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UROPE" sheetId="1" state="visible" r:id="rId2"/>
    <sheet name="ASIA" sheetId="2" state="visible" r:id="rId3"/>
    <sheet name="AFRICA" sheetId="3" state="visible" r:id="rId4"/>
    <sheet name="AMERICA" sheetId="4" state="visible" r:id="rId5"/>
    <sheet name="AUSTRALIA" sheetId="5" state="visible" r:id="rId6"/>
    <sheet name="ATLANTIC" sheetId="6" state="visible" r:id="rId7"/>
    <sheet name="INDIAN" sheetId="7" state="visible" r:id="rId8"/>
    <sheet name="PACIFIC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<sst xmlns="http://schemas.openxmlformats.org/spreadsheetml/2006/main" count="135924" uniqueCount="29820">
  <si>
    <t xml:space="preserve">date_witness</t>
  </si>
  <si>
    <t xml:space="preserve">date_filed</t>
  </si>
  <si>
    <t xml:space="preserve">witness</t>
  </si>
  <si>
    <t xml:space="preserve">agent</t>
  </si>
  <si>
    <t xml:space="preserve">lat_</t>
  </si>
  <si>
    <t xml:space="preserve">long_</t>
  </si>
  <si>
    <t xml:space="preserve">city</t>
  </si>
  <si>
    <t xml:space="preserve">country</t>
  </si>
  <si>
    <t xml:space="preserve">region_hq</t>
  </si>
  <si>
    <t xml:space="preserve">armed?</t>
  </si>
  <si>
    <t xml:space="preserve">chapeau?</t>
  </si>
  <si>
    <t xml:space="preserve">coat?</t>
  </si>
  <si>
    <t xml:space="preserve">observed_action</t>
  </si>
  <si>
    <t xml:space="preserve">2015-05-02</t>
  </si>
  <si>
    <t xml:space="preserve">2015-05-28</t>
  </si>
  <si>
    <t xml:space="preserve">Kyle Washington</t>
  </si>
  <si>
    <t xml:space="preserve">Leslie Anderson</t>
  </si>
  <si>
    <t xml:space="preserve">53.00974</t>
  </si>
  <si>
    <t xml:space="preserve">-3.05814</t>
  </si>
  <si>
    <t xml:space="preserve">Rhosllanerchrugog</t>
  </si>
  <si>
    <t xml:space="preserve">GB</t>
  </si>
  <si>
    <t xml:space="preserve">London</t>
  </si>
  <si>
    <t xml:space="preserve">sad</t>
  </si>
  <si>
    <t xml:space="preserve">2013-03-12</t>
  </si>
  <si>
    <t xml:space="preserve">2013-04-02</t>
  </si>
  <si>
    <t xml:space="preserve">Manuel Tate</t>
  </si>
  <si>
    <t xml:space="preserve">Natalie Jordan</t>
  </si>
  <si>
    <t xml:space="preserve">37.08819</t>
  </si>
  <si>
    <t xml:space="preserve">-8.2503</t>
  </si>
  <si>
    <t xml:space="preserve">Albufeira</t>
  </si>
  <si>
    <t xml:space="preserve">PT</t>
  </si>
  <si>
    <t xml:space="preserve">Lisbon</t>
  </si>
  <si>
    <t xml:space="preserve">fleeing</t>
  </si>
  <si>
    <t xml:space="preserve">1987-02-07</t>
  </si>
  <si>
    <t xml:space="preserve">1987-03-16</t>
  </si>
  <si>
    <t xml:space="preserve">Daniel Roberts</t>
  </si>
  <si>
    <t xml:space="preserve">Susan Thomas</t>
  </si>
  <si>
    <t xml:space="preserve">48.46458</t>
  </si>
  <si>
    <t xml:space="preserve">9.22796</t>
  </si>
  <si>
    <t xml:space="preserve">Pfullingen</t>
  </si>
  <si>
    <t xml:space="preserve">DE</t>
  </si>
  <si>
    <t xml:space="preserve">Berlin</t>
  </si>
  <si>
    <t xml:space="preserve">lonely</t>
  </si>
  <si>
    <t xml:space="preserve">2006-04-21</t>
  </si>
  <si>
    <t xml:space="preserve">2006-04-29</t>
  </si>
  <si>
    <t xml:space="preserve">Rachel Gregory</t>
  </si>
  <si>
    <t xml:space="preserve">Richard Reyes</t>
  </si>
  <si>
    <t xml:space="preserve">48.90472</t>
  </si>
  <si>
    <t xml:space="preserve">2.2469</t>
  </si>
  <si>
    <t xml:space="preserve">La Garenne-Colombes</t>
  </si>
  <si>
    <t xml:space="preserve">FR</t>
  </si>
  <si>
    <t xml:space="preserve">Paris</t>
  </si>
  <si>
    <t xml:space="preserve">evasive</t>
  </si>
  <si>
    <t xml:space="preserve">2004-10-11</t>
  </si>
  <si>
    <t xml:space="preserve">2004-11-01</t>
  </si>
  <si>
    <t xml:space="preserve">James Reed</t>
  </si>
  <si>
    <t xml:space="preserve">Meredith Gibbs</t>
  </si>
  <si>
    <t xml:space="preserve">46.32313</t>
  </si>
  <si>
    <t xml:space="preserve">-0.45877</t>
  </si>
  <si>
    <t xml:space="preserve">Niort</t>
  </si>
  <si>
    <t xml:space="preserve">2022-03-31</t>
  </si>
  <si>
    <t xml:space="preserve">2022-05-02</t>
  </si>
  <si>
    <t xml:space="preserve">Randy Stokes</t>
  </si>
  <si>
    <t xml:space="preserve">Ashley Taylor</t>
  </si>
  <si>
    <t xml:space="preserve">48.86667</t>
  </si>
  <si>
    <t xml:space="preserve">2.08333</t>
  </si>
  <si>
    <t xml:space="preserve">Marly-le-Roi</t>
  </si>
  <si>
    <t xml:space="preserve">paranoid</t>
  </si>
  <si>
    <t xml:space="preserve">1992-03-03</t>
  </si>
  <si>
    <t xml:space="preserve">1992-03-30</t>
  </si>
  <si>
    <t xml:space="preserve">David Cisneros</t>
  </si>
  <si>
    <t xml:space="preserve">Lauren Mccoy</t>
  </si>
  <si>
    <t xml:space="preserve">39.59611</t>
  </si>
  <si>
    <t xml:space="preserve">27.02444</t>
  </si>
  <si>
    <t xml:space="preserve">Edremit</t>
  </si>
  <si>
    <t xml:space="preserve">TR</t>
  </si>
  <si>
    <t xml:space="preserve">Istanbul</t>
  </si>
  <si>
    <t xml:space="preserve">worried</t>
  </si>
  <si>
    <t xml:space="preserve">2005-05-12</t>
  </si>
  <si>
    <t xml:space="preserve">2005-07-09</t>
  </si>
  <si>
    <t xml:space="preserve">Ashley Walker</t>
  </si>
  <si>
    <t xml:space="preserve">Ray Hall</t>
  </si>
  <si>
    <t xml:space="preserve">51.20219</t>
  </si>
  <si>
    <t xml:space="preserve">7.36027</t>
  </si>
  <si>
    <t xml:space="preserve">Radevormwald</t>
  </si>
  <si>
    <t xml:space="preserve">tense</t>
  </si>
  <si>
    <t xml:space="preserve">1993-01-07</t>
  </si>
  <si>
    <t xml:space="preserve">1993-01-31</t>
  </si>
  <si>
    <t xml:space="preserve">Laura Brown</t>
  </si>
  <si>
    <t xml:space="preserve">Brooke Crawford</t>
  </si>
  <si>
    <t xml:space="preserve">53.93361</t>
  </si>
  <si>
    <t xml:space="preserve">37.92792</t>
  </si>
  <si>
    <t xml:space="preserve">Kireyevsk</t>
  </si>
  <si>
    <t xml:space="preserve">RU</t>
  </si>
  <si>
    <t xml:space="preserve">Moscow</t>
  </si>
  <si>
    <t xml:space="preserve">unhappy</t>
  </si>
  <si>
    <t xml:space="preserve">1994-11-04</t>
  </si>
  <si>
    <t xml:space="preserve">1994-12-29</t>
  </si>
  <si>
    <t xml:space="preserve">Melanie Graves</t>
  </si>
  <si>
    <t xml:space="preserve">Steven Edwards</t>
  </si>
  <si>
    <t xml:space="preserve">40.98894</t>
  </si>
  <si>
    <t xml:space="preserve">28.67582</t>
  </si>
  <si>
    <t xml:space="preserve">Yakuplu</t>
  </si>
  <si>
    <t xml:space="preserve">2015-10-06</t>
  </si>
  <si>
    <t xml:space="preserve">2015-10-25</t>
  </si>
  <si>
    <t xml:space="preserve">Donna Hamilton</t>
  </si>
  <si>
    <t xml:space="preserve">Kendra Mercado</t>
  </si>
  <si>
    <t xml:space="preserve">51.95838</t>
  </si>
  <si>
    <t xml:space="preserve">4.47124</t>
  </si>
  <si>
    <t xml:space="preserve">Schiebroek</t>
  </si>
  <si>
    <t xml:space="preserve">NL</t>
  </si>
  <si>
    <t xml:space="preserve">Amsterdam</t>
  </si>
  <si>
    <t xml:space="preserve">1990-12-23</t>
  </si>
  <si>
    <t xml:space="preserve">1991-02-13</t>
  </si>
  <si>
    <t xml:space="preserve">Dr. Eugene Carlson MD</t>
  </si>
  <si>
    <t xml:space="preserve">Kendra Miller</t>
  </si>
  <si>
    <t xml:space="preserve">1995-07-04</t>
  </si>
  <si>
    <t xml:space="preserve">1995-07-07</t>
  </si>
  <si>
    <t xml:space="preserve">Benjamin Andrews</t>
  </si>
  <si>
    <t xml:space="preserve">Kelly Lindsey</t>
  </si>
  <si>
    <t xml:space="preserve">41.20485</t>
  </si>
  <si>
    <t xml:space="preserve">-8.33147</t>
  </si>
  <si>
    <t xml:space="preserve">Paredes</t>
  </si>
  <si>
    <t xml:space="preserve">out-of-control</t>
  </si>
  <si>
    <t xml:space="preserve">2004-01-01</t>
  </si>
  <si>
    <t xml:space="preserve">2004-02-22</t>
  </si>
  <si>
    <t xml:space="preserve">Scott Stone</t>
  </si>
  <si>
    <t xml:space="preserve">Mr. Frederick Bryant</t>
  </si>
  <si>
    <t xml:space="preserve">60.02427</t>
  </si>
  <si>
    <t xml:space="preserve">30.28491</t>
  </si>
  <si>
    <t xml:space="preserve">Kolomyagi</t>
  </si>
  <si>
    <t xml:space="preserve">scared</t>
  </si>
  <si>
    <t xml:space="preserve">1989-10-17</t>
  </si>
  <si>
    <t xml:space="preserve">1989-11-14</t>
  </si>
  <si>
    <t xml:space="preserve">Elizabeth Butler</t>
  </si>
  <si>
    <t xml:space="preserve">Wesley Horton</t>
  </si>
  <si>
    <t xml:space="preserve">50.79205</t>
  </si>
  <si>
    <t xml:space="preserve">-1.08593</t>
  </si>
  <si>
    <t xml:space="preserve">Southsea</t>
  </si>
  <si>
    <t xml:space="preserve">2018-12-29</t>
  </si>
  <si>
    <t xml:space="preserve">2019-01-02</t>
  </si>
  <si>
    <t xml:space="preserve">Amy Gonzales</t>
  </si>
  <si>
    <t xml:space="preserve">Jane Hall</t>
  </si>
  <si>
    <t xml:space="preserve">53.0233</t>
  </si>
  <si>
    <t xml:space="preserve">-1.48119</t>
  </si>
  <si>
    <t xml:space="preserve">Belper</t>
  </si>
  <si>
    <t xml:space="preserve">2001-05-16</t>
  </si>
  <si>
    <t xml:space="preserve">2001-07-10</t>
  </si>
  <si>
    <t xml:space="preserve">Jesse Hoffman</t>
  </si>
  <si>
    <t xml:space="preserve">Angel Payne</t>
  </si>
  <si>
    <t xml:space="preserve">45.78071</t>
  </si>
  <si>
    <t xml:space="preserve">12.84052</t>
  </si>
  <si>
    <t xml:space="preserve">Portogruaro</t>
  </si>
  <si>
    <t xml:space="preserve">IT</t>
  </si>
  <si>
    <t xml:space="preserve">Rome</t>
  </si>
  <si>
    <t xml:space="preserve">2011-03-02</t>
  </si>
  <si>
    <t xml:space="preserve">2011-03-20</t>
  </si>
  <si>
    <t xml:space="preserve">Joseph Thompson</t>
  </si>
  <si>
    <t xml:space="preserve">Sherry Aguilar</t>
  </si>
  <si>
    <t xml:space="preserve">50.80019</t>
  </si>
  <si>
    <t xml:space="preserve">7.20769</t>
  </si>
  <si>
    <t xml:space="preserve">Siegburg</t>
  </si>
  <si>
    <t xml:space="preserve">2013-12-28</t>
  </si>
  <si>
    <t xml:space="preserve">2014-01-26</t>
  </si>
  <si>
    <t xml:space="preserve">Todd Rivera</t>
  </si>
  <si>
    <t xml:space="preserve">Adam Smith</t>
  </si>
  <si>
    <t xml:space="preserve">50.82709</t>
  </si>
  <si>
    <t xml:space="preserve">6.9747</t>
  </si>
  <si>
    <t xml:space="preserve">Wesseling</t>
  </si>
  <si>
    <t xml:space="preserve">2004-09-13</t>
  </si>
  <si>
    <t xml:space="preserve">2004-09-27</t>
  </si>
  <si>
    <t xml:space="preserve">Phillip Jenkins</t>
  </si>
  <si>
    <t xml:space="preserve">Dana Parker</t>
  </si>
  <si>
    <t xml:space="preserve">51.30001</t>
  </si>
  <si>
    <t xml:space="preserve">13.10984</t>
  </si>
  <si>
    <t xml:space="preserve">Oschatz</t>
  </si>
  <si>
    <t xml:space="preserve">1996-11-18</t>
  </si>
  <si>
    <t xml:space="preserve">1996-12-07</t>
  </si>
  <si>
    <t xml:space="preserve">Danielle Castro</t>
  </si>
  <si>
    <t xml:space="preserve">Teresa Diaz</t>
  </si>
  <si>
    <t xml:space="preserve">48.43174</t>
  </si>
  <si>
    <t xml:space="preserve">17.8031</t>
  </si>
  <si>
    <t xml:space="preserve">Hlohovec</t>
  </si>
  <si>
    <t xml:space="preserve">SK</t>
  </si>
  <si>
    <t xml:space="preserve">Bratislava</t>
  </si>
  <si>
    <t xml:space="preserve">hostile</t>
  </si>
  <si>
    <t xml:space="preserve">1985-04-27</t>
  </si>
  <si>
    <t xml:space="preserve">1985-05-20</t>
  </si>
  <si>
    <t xml:space="preserve">Perry Mcclain</t>
  </si>
  <si>
    <t xml:space="preserve">Andrea Watkins</t>
  </si>
  <si>
    <t xml:space="preserve">48.8449</t>
  </si>
  <si>
    <t xml:space="preserve">17.22635</t>
  </si>
  <si>
    <t xml:space="preserve">Skalica</t>
  </si>
  <si>
    <t xml:space="preserve">2017-11-27</t>
  </si>
  <si>
    <t xml:space="preserve">2017-12-23</t>
  </si>
  <si>
    <t xml:space="preserve">Tanner Beck</t>
  </si>
  <si>
    <t xml:space="preserve">Julie Nguyen</t>
  </si>
  <si>
    <t xml:space="preserve">61.72744</t>
  </si>
  <si>
    <t xml:space="preserve">17.10558</t>
  </si>
  <si>
    <t xml:space="preserve">Hudiksvall</t>
  </si>
  <si>
    <t xml:space="preserve">SE</t>
  </si>
  <si>
    <t xml:space="preserve">Stockholm</t>
  </si>
  <si>
    <t xml:space="preserve">2000-11-12</t>
  </si>
  <si>
    <t xml:space="preserve">2000-11-29</t>
  </si>
  <si>
    <t xml:space="preserve">Scott Hunt</t>
  </si>
  <si>
    <t xml:space="preserve">Bryce Alvarado</t>
  </si>
  <si>
    <t xml:space="preserve">44.31771</t>
  </si>
  <si>
    <t xml:space="preserve">9.32241</t>
  </si>
  <si>
    <t xml:space="preserve">Chiavari</t>
  </si>
  <si>
    <t xml:space="preserve">confessing</t>
  </si>
  <si>
    <t xml:space="preserve">1991-11-12</t>
  </si>
  <si>
    <t xml:space="preserve">1991-12-17</t>
  </si>
  <si>
    <t xml:space="preserve">Andrew Davis</t>
  </si>
  <si>
    <t xml:space="preserve">Nicole Hinton</t>
  </si>
  <si>
    <t xml:space="preserve">48.98693</t>
  </si>
  <si>
    <t xml:space="preserve">2.44892</t>
  </si>
  <si>
    <t xml:space="preserve">Gonesse</t>
  </si>
  <si>
    <t xml:space="preserve">complaining</t>
  </si>
  <si>
    <t xml:space="preserve">2020-05-23</t>
  </si>
  <si>
    <t xml:space="preserve">2020-05-24</t>
  </si>
  <si>
    <t xml:space="preserve">Anthony Gomez</t>
  </si>
  <si>
    <t xml:space="preserve">David Simmons</t>
  </si>
  <si>
    <t xml:space="preserve">60.18427</t>
  </si>
  <si>
    <t xml:space="preserve">24.95034</t>
  </si>
  <si>
    <t xml:space="preserve">Kallio</t>
  </si>
  <si>
    <t xml:space="preserve">FI</t>
  </si>
  <si>
    <t xml:space="preserve">Helsinki</t>
  </si>
  <si>
    <t xml:space="preserve">1995-05-13</t>
  </si>
  <si>
    <t xml:space="preserve">Helen Diaz</t>
  </si>
  <si>
    <t xml:space="preserve">Tiffany Morrison</t>
  </si>
  <si>
    <t xml:space="preserve">61.78491</t>
  </si>
  <si>
    <t xml:space="preserve">34.34691</t>
  </si>
  <si>
    <t xml:space="preserve">Petrozavodsk</t>
  </si>
  <si>
    <t xml:space="preserve">1997-09-10</t>
  </si>
  <si>
    <t xml:space="preserve">1997-10-12</t>
  </si>
  <si>
    <t xml:space="preserve">Michael White</t>
  </si>
  <si>
    <t xml:space="preserve">Jason Berg</t>
  </si>
  <si>
    <t xml:space="preserve">37.35813</t>
  </si>
  <si>
    <t xml:space="preserve">-6.03731</t>
  </si>
  <si>
    <t xml:space="preserve">San Juan de Aznalfarache</t>
  </si>
  <si>
    <t xml:space="preserve">ES</t>
  </si>
  <si>
    <t xml:space="preserve">Madrid</t>
  </si>
  <si>
    <t xml:space="preserve">silent</t>
  </si>
  <si>
    <t xml:space="preserve">1991-01-10</t>
  </si>
  <si>
    <t xml:space="preserve">1991-03-04</t>
  </si>
  <si>
    <t xml:space="preserve">Daniel Ingram</t>
  </si>
  <si>
    <t xml:space="preserve">Matthew Chavez</t>
  </si>
  <si>
    <t xml:space="preserve">1987-02-28</t>
  </si>
  <si>
    <t xml:space="preserve">1987-04-24</t>
  </si>
  <si>
    <t xml:space="preserve">Samuel Davis</t>
  </si>
  <si>
    <t xml:space="preserve">Frank Gutierrez</t>
  </si>
  <si>
    <t xml:space="preserve">53.63333</t>
  </si>
  <si>
    <t xml:space="preserve">9.85</t>
  </si>
  <si>
    <t xml:space="preserve">Halstenbek</t>
  </si>
  <si>
    <t xml:space="preserve">2018-01-20</t>
  </si>
  <si>
    <t xml:space="preserve">2018-02-26</t>
  </si>
  <si>
    <t xml:space="preserve">Laura Montoya</t>
  </si>
  <si>
    <t xml:space="preserve">Larry Wiggins</t>
  </si>
  <si>
    <t xml:space="preserve">53.43333</t>
  </si>
  <si>
    <t xml:space="preserve">-7.95</t>
  </si>
  <si>
    <t xml:space="preserve">Athlone</t>
  </si>
  <si>
    <t xml:space="preserve">IE</t>
  </si>
  <si>
    <t xml:space="preserve">Dublin</t>
  </si>
  <si>
    <t xml:space="preserve">2016-06-17</t>
  </si>
  <si>
    <t xml:space="preserve">2016-08-13</t>
  </si>
  <si>
    <t xml:space="preserve">Brandon Pearson</t>
  </si>
  <si>
    <t xml:space="preserve">Amanda Brown</t>
  </si>
  <si>
    <t xml:space="preserve">50.88506</t>
  </si>
  <si>
    <t xml:space="preserve">4.07601</t>
  </si>
  <si>
    <t xml:space="preserve">Denderleeuw</t>
  </si>
  <si>
    <t xml:space="preserve">BE</t>
  </si>
  <si>
    <t xml:space="preserve">Brussels</t>
  </si>
  <si>
    <t xml:space="preserve">2007-05-09</t>
  </si>
  <si>
    <t xml:space="preserve">2007-05-18</t>
  </si>
  <si>
    <t xml:space="preserve">Emily Thomas</t>
  </si>
  <si>
    <t xml:space="preserve">Glen Walker</t>
  </si>
  <si>
    <t xml:space="preserve">54.8421</t>
  </si>
  <si>
    <t xml:space="preserve">46.5813</t>
  </si>
  <si>
    <t xml:space="preserve">Alatyr‚Äô</t>
  </si>
  <si>
    <t xml:space="preserve">2020-09-20</t>
  </si>
  <si>
    <t xml:space="preserve">2020-10-23</t>
  </si>
  <si>
    <t xml:space="preserve">Kevin White</t>
  </si>
  <si>
    <t xml:space="preserve">Julia Cannon</t>
  </si>
  <si>
    <t xml:space="preserve">40.87329</t>
  </si>
  <si>
    <t xml:space="preserve">14.43865</t>
  </si>
  <si>
    <t xml:space="preserve">Somma Vesuviana</t>
  </si>
  <si>
    <t xml:space="preserve">1990-11-08</t>
  </si>
  <si>
    <t xml:space="preserve">1990-12-14</t>
  </si>
  <si>
    <t xml:space="preserve">William Lee</t>
  </si>
  <si>
    <t xml:space="preserve">Monica Davis</t>
  </si>
  <si>
    <t xml:space="preserve">54.58048</t>
  </si>
  <si>
    <t xml:space="preserve">16.86194</t>
  </si>
  <si>
    <t xml:space="preserve">Ustka</t>
  </si>
  <si>
    <t xml:space="preserve">PL</t>
  </si>
  <si>
    <t xml:space="preserve">Warsaw</t>
  </si>
  <si>
    <t xml:space="preserve">happy</t>
  </si>
  <si>
    <t xml:space="preserve">1989-05-02</t>
  </si>
  <si>
    <t xml:space="preserve">1989-06-23</t>
  </si>
  <si>
    <t xml:space="preserve">Tyler Massey</t>
  </si>
  <si>
    <t xml:space="preserve">50.18545</t>
  </si>
  <si>
    <t xml:space="preserve">27.06365</t>
  </si>
  <si>
    <t xml:space="preserve">Shepetivka</t>
  </si>
  <si>
    <t xml:space="preserve">UA</t>
  </si>
  <si>
    <t xml:space="preserve">Kiev</t>
  </si>
  <si>
    <t xml:space="preserve">1999-03-14</t>
  </si>
  <si>
    <t xml:space="preserve">1999-04-16</t>
  </si>
  <si>
    <t xml:space="preserve">Michael Booth</t>
  </si>
  <si>
    <t xml:space="preserve">Brett Wood</t>
  </si>
  <si>
    <t xml:space="preserve">53.38333</t>
  </si>
  <si>
    <t xml:space="preserve">-0.76667</t>
  </si>
  <si>
    <t xml:space="preserve">Gainsborough</t>
  </si>
  <si>
    <t xml:space="preserve">2006-02-12</t>
  </si>
  <si>
    <t xml:space="preserve">2006-03-06</t>
  </si>
  <si>
    <t xml:space="preserve">Ronald Carson</t>
  </si>
  <si>
    <t xml:space="preserve">Susan Bowers</t>
  </si>
  <si>
    <t xml:space="preserve">55.39485</t>
  </si>
  <si>
    <t xml:space="preserve">43.83992</t>
  </si>
  <si>
    <t xml:space="preserve">Arzamas</t>
  </si>
  <si>
    <t xml:space="preserve">accusatory</t>
  </si>
  <si>
    <t xml:space="preserve">1993-08-30</t>
  </si>
  <si>
    <t xml:space="preserve">1993-09-01</t>
  </si>
  <si>
    <t xml:space="preserve">Lori Lynch</t>
  </si>
  <si>
    <t xml:space="preserve">Timothy Frank</t>
  </si>
  <si>
    <t xml:space="preserve">41.57439</t>
  </si>
  <si>
    <t xml:space="preserve">24.71204</t>
  </si>
  <si>
    <t xml:space="preserve">Smolyan</t>
  </si>
  <si>
    <t xml:space="preserve">BG</t>
  </si>
  <si>
    <t xml:space="preserve">Sofia</t>
  </si>
  <si>
    <t xml:space="preserve">over-complimenting</t>
  </si>
  <si>
    <t xml:space="preserve">1987-08-24</t>
  </si>
  <si>
    <t xml:space="preserve">1987-09-01</t>
  </si>
  <si>
    <t xml:space="preserve">Joseph Brewer</t>
  </si>
  <si>
    <t xml:space="preserve">Denise Park</t>
  </si>
  <si>
    <t xml:space="preserve">50.74497</t>
  </si>
  <si>
    <t xml:space="preserve">3.20639</t>
  </si>
  <si>
    <t xml:space="preserve">Mouscron</t>
  </si>
  <si>
    <t xml:space="preserve">2014-05-30</t>
  </si>
  <si>
    <t xml:space="preserve">2014-07-04</t>
  </si>
  <si>
    <t xml:space="preserve">Cheryl Duncan</t>
  </si>
  <si>
    <t xml:space="preserve">Rachel Barnes</t>
  </si>
  <si>
    <t xml:space="preserve">43.71032</t>
  </si>
  <si>
    <t xml:space="preserve">-1.05366</t>
  </si>
  <si>
    <t xml:space="preserve">Dax</t>
  </si>
  <si>
    <t xml:space="preserve">insulting</t>
  </si>
  <si>
    <t xml:space="preserve">1996-12-22</t>
  </si>
  <si>
    <t xml:space="preserve">1997-02-02</t>
  </si>
  <si>
    <t xml:space="preserve">Deborah Klein</t>
  </si>
  <si>
    <t xml:space="preserve">Jessica Rogers</t>
  </si>
  <si>
    <t xml:space="preserve">48.77275</t>
  </si>
  <si>
    <t xml:space="preserve">5.16108</t>
  </si>
  <si>
    <t xml:space="preserve">Bar-le-Duc</t>
  </si>
  <si>
    <t xml:space="preserve">panicking</t>
  </si>
  <si>
    <t xml:space="preserve">2013-09-17</t>
  </si>
  <si>
    <t xml:space="preserve">2013-10-25</t>
  </si>
  <si>
    <t xml:space="preserve">Justin Bishop</t>
  </si>
  <si>
    <t xml:space="preserve">Jacob Salazar</t>
  </si>
  <si>
    <t xml:space="preserve">45.69558</t>
  </si>
  <si>
    <t xml:space="preserve">4.7934</t>
  </si>
  <si>
    <t xml:space="preserve">Saint-Genis-Laval</t>
  </si>
  <si>
    <t xml:space="preserve">1994-04-19</t>
  </si>
  <si>
    <t xml:space="preserve">1994-04-26</t>
  </si>
  <si>
    <t xml:space="preserve">Nicole Green</t>
  </si>
  <si>
    <t xml:space="preserve">Sue Norman DVM</t>
  </si>
  <si>
    <t xml:space="preserve">48.28259</t>
  </si>
  <si>
    <t xml:space="preserve">9.72749</t>
  </si>
  <si>
    <t xml:space="preserve">Ehingen</t>
  </si>
  <si>
    <t xml:space="preserve">1990-12-11</t>
  </si>
  <si>
    <t xml:space="preserve">1991-01-04</t>
  </si>
  <si>
    <t xml:space="preserve">Paul Gonzalez</t>
  </si>
  <si>
    <t xml:space="preserve">Nicole Scott</t>
  </si>
  <si>
    <t xml:space="preserve">51.12794</t>
  </si>
  <si>
    <t xml:space="preserve">4.21372</t>
  </si>
  <si>
    <t xml:space="preserve">Temse</t>
  </si>
  <si>
    <t xml:space="preserve">2006-09-19</t>
  </si>
  <si>
    <t xml:space="preserve">2006-10-01</t>
  </si>
  <si>
    <t xml:space="preserve">Patrick Silva</t>
  </si>
  <si>
    <t xml:space="preserve">Kelly Barnes</t>
  </si>
  <si>
    <t xml:space="preserve">2021-12-03</t>
  </si>
  <si>
    <t xml:space="preserve">2022-01-19</t>
  </si>
  <si>
    <t xml:space="preserve">Melissa Joseph</t>
  </si>
  <si>
    <t xml:space="preserve">Christina Ball</t>
  </si>
  <si>
    <t xml:space="preserve">talkative</t>
  </si>
  <si>
    <t xml:space="preserve">2005-01-14</t>
  </si>
  <si>
    <t xml:space="preserve">2005-03-09</t>
  </si>
  <si>
    <t xml:space="preserve">Matthew Jennings</t>
  </si>
  <si>
    <t xml:space="preserve">Anthony Harris</t>
  </si>
  <si>
    <t xml:space="preserve">57.97472</t>
  </si>
  <si>
    <t xml:space="preserve">33.2525</t>
  </si>
  <si>
    <t xml:space="preserve">Valday</t>
  </si>
  <si>
    <t xml:space="preserve">1996-06-21</t>
  </si>
  <si>
    <t xml:space="preserve">1996-07-16</t>
  </si>
  <si>
    <t xml:space="preserve">David Frost</t>
  </si>
  <si>
    <t xml:space="preserve">Anna Flores</t>
  </si>
  <si>
    <t xml:space="preserve">37.51803</t>
  </si>
  <si>
    <t xml:space="preserve">15.00913</t>
  </si>
  <si>
    <t xml:space="preserve">Misterbianco</t>
  </si>
  <si>
    <t xml:space="preserve">2001-10-30</t>
  </si>
  <si>
    <t xml:space="preserve">2001-12-13</t>
  </si>
  <si>
    <t xml:space="preserve">Glenn Martinez</t>
  </si>
  <si>
    <t xml:space="preserve">Jeffrey Bush</t>
  </si>
  <si>
    <t xml:space="preserve">54.60528</t>
  </si>
  <si>
    <t xml:space="preserve">18.34717</t>
  </si>
  <si>
    <t xml:space="preserve">Reda</t>
  </si>
  <si>
    <t xml:space="preserve">1990-11-03</t>
  </si>
  <si>
    <t xml:space="preserve">1990-12-29</t>
  </si>
  <si>
    <t xml:space="preserve">Scott Campbell</t>
  </si>
  <si>
    <t xml:space="preserve">Brandy Mendez</t>
  </si>
  <si>
    <t xml:space="preserve">50.8</t>
  </si>
  <si>
    <t xml:space="preserve">3.16667</t>
  </si>
  <si>
    <t xml:space="preserve">Wevelgem</t>
  </si>
  <si>
    <t xml:space="preserve">2015-04-23</t>
  </si>
  <si>
    <t xml:space="preserve">2015-06-12</t>
  </si>
  <si>
    <t xml:space="preserve">Sandra Smith</t>
  </si>
  <si>
    <t xml:space="preserve">Alexis Conway PhD</t>
  </si>
  <si>
    <t xml:space="preserve">45.53069</t>
  </si>
  <si>
    <t xml:space="preserve">9.40531</t>
  </si>
  <si>
    <t xml:space="preserve">Gorgonzola</t>
  </si>
  <si>
    <t xml:space="preserve">injured</t>
  </si>
  <si>
    <t xml:space="preserve">2017-08-20</t>
  </si>
  <si>
    <t xml:space="preserve">2017-10-04</t>
  </si>
  <si>
    <t xml:space="preserve">Nathan Wright</t>
  </si>
  <si>
    <t xml:space="preserve">Courtney Thompson</t>
  </si>
  <si>
    <t xml:space="preserve">60.2052</t>
  </si>
  <si>
    <t xml:space="preserve">24.6522</t>
  </si>
  <si>
    <t xml:space="preserve">Espoo</t>
  </si>
  <si>
    <t xml:space="preserve">2012-01-08</t>
  </si>
  <si>
    <t xml:space="preserve">2012-01-30</t>
  </si>
  <si>
    <t xml:space="preserve">Dennis Gilbert</t>
  </si>
  <si>
    <t xml:space="preserve">Kimberly Stewart</t>
  </si>
  <si>
    <t xml:space="preserve">2002-03-07</t>
  </si>
  <si>
    <t xml:space="preserve">2002-03-11</t>
  </si>
  <si>
    <t xml:space="preserve">Elizabeth Sanders</t>
  </si>
  <si>
    <t xml:space="preserve">William Wood</t>
  </si>
  <si>
    <t xml:space="preserve">48.35693</t>
  </si>
  <si>
    <t xml:space="preserve">10.98461</t>
  </si>
  <si>
    <t xml:space="preserve">Friedberg</t>
  </si>
  <si>
    <t xml:space="preserve">1991-04-29</t>
  </si>
  <si>
    <t xml:space="preserve">1991-05-08</t>
  </si>
  <si>
    <t xml:space="preserve">Karina Haney</t>
  </si>
  <si>
    <t xml:space="preserve">Stephen Ferguson</t>
  </si>
  <si>
    <t xml:space="preserve">51.168</t>
  </si>
  <si>
    <t xml:space="preserve">7.973</t>
  </si>
  <si>
    <t xml:space="preserve">Finnentrop</t>
  </si>
  <si>
    <t xml:space="preserve">2002-08-18</t>
  </si>
  <si>
    <t xml:space="preserve">2002-09-14</t>
  </si>
  <si>
    <t xml:space="preserve">Karen Rice</t>
  </si>
  <si>
    <t xml:space="preserve">Loretta Wood</t>
  </si>
  <si>
    <t xml:space="preserve">49.97704</t>
  </si>
  <si>
    <t xml:space="preserve">9.15214</t>
  </si>
  <si>
    <t xml:space="preserve">Aschaffenburg</t>
  </si>
  <si>
    <t xml:space="preserve">1988-05-04</t>
  </si>
  <si>
    <t xml:space="preserve">1988-05-27</t>
  </si>
  <si>
    <t xml:space="preserve">John Walker</t>
  </si>
  <si>
    <t xml:space="preserve">Jennifer Swanson</t>
  </si>
  <si>
    <t xml:space="preserve">48.07667</t>
  </si>
  <si>
    <t xml:space="preserve">8.64409</t>
  </si>
  <si>
    <t xml:space="preserve">Trossingen</t>
  </si>
  <si>
    <t xml:space="preserve">2014-10-23</t>
  </si>
  <si>
    <t xml:space="preserve">2014-12-19</t>
  </si>
  <si>
    <t xml:space="preserve">Christine Marshall</t>
  </si>
  <si>
    <t xml:space="preserve">Denise Kramer</t>
  </si>
  <si>
    <t xml:space="preserve">59.80917</t>
  </si>
  <si>
    <t xml:space="preserve">30.38167</t>
  </si>
  <si>
    <t xml:space="preserve">Shushary</t>
  </si>
  <si>
    <t xml:space="preserve">2011-04-09</t>
  </si>
  <si>
    <t xml:space="preserve">2011-06-01</t>
  </si>
  <si>
    <t xml:space="preserve">Mark Harris</t>
  </si>
  <si>
    <t xml:space="preserve">2001-09-13</t>
  </si>
  <si>
    <t xml:space="preserve">2001-10-28</t>
  </si>
  <si>
    <t xml:space="preserve">Eugene Martinez</t>
  </si>
  <si>
    <t xml:space="preserve">Jessica Joseph</t>
  </si>
  <si>
    <t xml:space="preserve">1991-05-12</t>
  </si>
  <si>
    <t xml:space="preserve">1991-06-14</t>
  </si>
  <si>
    <t xml:space="preserve">Ashley Diaz</t>
  </si>
  <si>
    <t xml:space="preserve">Kelly Drake</t>
  </si>
  <si>
    <t xml:space="preserve">40.70995</t>
  </si>
  <si>
    <t xml:space="preserve">0.57856</t>
  </si>
  <si>
    <t xml:space="preserve">Amposta</t>
  </si>
  <si>
    <t xml:space="preserve">2004-07-07</t>
  </si>
  <si>
    <t xml:space="preserve">2004-07-27</t>
  </si>
  <si>
    <t xml:space="preserve">Rhonda Garrett</t>
  </si>
  <si>
    <t xml:space="preserve">Austin Summers</t>
  </si>
  <si>
    <t xml:space="preserve">39.12074</t>
  </si>
  <si>
    <t xml:space="preserve">27.18052</t>
  </si>
  <si>
    <t xml:space="preserve">Bergama</t>
  </si>
  <si>
    <t xml:space="preserve">2019-06-19</t>
  </si>
  <si>
    <t xml:space="preserve">Matthew Nelson</t>
  </si>
  <si>
    <t xml:space="preserve">Steven Lee</t>
  </si>
  <si>
    <t xml:space="preserve">51.35084</t>
  </si>
  <si>
    <t xml:space="preserve">-1.99421</t>
  </si>
  <si>
    <t xml:space="preserve">Devizes</t>
  </si>
  <si>
    <t xml:space="preserve">2001-04-06</t>
  </si>
  <si>
    <t xml:space="preserve">2001-04-22</t>
  </si>
  <si>
    <t xml:space="preserve">Stephanie Thomas</t>
  </si>
  <si>
    <t xml:space="preserve">Jessica Duran</t>
  </si>
  <si>
    <t xml:space="preserve">38.72706</t>
  </si>
  <si>
    <t xml:space="preserve">-9.24671</t>
  </si>
  <si>
    <t xml:space="preserve">Carnaxide</t>
  </si>
  <si>
    <t xml:space="preserve">2022-06-11</t>
  </si>
  <si>
    <t xml:space="preserve">2022-06-12</t>
  </si>
  <si>
    <t xml:space="preserve">Carlos Dixon DDS</t>
  </si>
  <si>
    <t xml:space="preserve">53.5942</t>
  </si>
  <si>
    <t xml:space="preserve">25.8191</t>
  </si>
  <si>
    <t xml:space="preserve">Novogrudok</t>
  </si>
  <si>
    <t xml:space="preserve">BY</t>
  </si>
  <si>
    <t xml:space="preserve">Minsk</t>
  </si>
  <si>
    <t xml:space="preserve">2013-03-27</t>
  </si>
  <si>
    <t xml:space="preserve">2013-05-15</t>
  </si>
  <si>
    <t xml:space="preserve">Tonya Ward</t>
  </si>
  <si>
    <t xml:space="preserve">Emily Stephens</t>
  </si>
  <si>
    <t xml:space="preserve">51.39148</t>
  </si>
  <si>
    <t xml:space="preserve">-0.29825</t>
  </si>
  <si>
    <t xml:space="preserve">Surbiton</t>
  </si>
  <si>
    <t xml:space="preserve">2013-06-27</t>
  </si>
  <si>
    <t xml:space="preserve">2013-06-29</t>
  </si>
  <si>
    <t xml:space="preserve">Mark Charles</t>
  </si>
  <si>
    <t xml:space="preserve">Eric French</t>
  </si>
  <si>
    <t xml:space="preserve">51.03427</t>
  </si>
  <si>
    <t xml:space="preserve">5.37429</t>
  </si>
  <si>
    <t xml:space="preserve">Houthalen</t>
  </si>
  <si>
    <t xml:space="preserve">2007-04-17</t>
  </si>
  <si>
    <t xml:space="preserve">2007-04-21</t>
  </si>
  <si>
    <t xml:space="preserve">Scott Dougherty</t>
  </si>
  <si>
    <t xml:space="preserve">Tony Bell</t>
  </si>
  <si>
    <t xml:space="preserve">37.49073</t>
  </si>
  <si>
    <t xml:space="preserve">-2.77259</t>
  </si>
  <si>
    <t xml:space="preserve">Baza</t>
  </si>
  <si>
    <t xml:space="preserve">1991-03-13</t>
  </si>
  <si>
    <t xml:space="preserve">1991-03-20</t>
  </si>
  <si>
    <t xml:space="preserve">Andrea Smith</t>
  </si>
  <si>
    <t xml:space="preserve">Michelle Jarvis</t>
  </si>
  <si>
    <t xml:space="preserve">1989-01-04</t>
  </si>
  <si>
    <t xml:space="preserve">1989-01-26</t>
  </si>
  <si>
    <t xml:space="preserve">Aimee Thompson</t>
  </si>
  <si>
    <t xml:space="preserve">Kayla Klein</t>
  </si>
  <si>
    <t xml:space="preserve">52.14</t>
  </si>
  <si>
    <t xml:space="preserve">5.58472</t>
  </si>
  <si>
    <t xml:space="preserve">Barneveld</t>
  </si>
  <si>
    <t xml:space="preserve">2000-07-21</t>
  </si>
  <si>
    <t xml:space="preserve">2000-09-02</t>
  </si>
  <si>
    <t xml:space="preserve">Corey Martin</t>
  </si>
  <si>
    <t xml:space="preserve">Martin Diaz</t>
  </si>
  <si>
    <t xml:space="preserve">42.06166</t>
  </si>
  <si>
    <t xml:space="preserve">-1.60452</t>
  </si>
  <si>
    <t xml:space="preserve">Tudela</t>
  </si>
  <si>
    <t xml:space="preserve">2004-06-20</t>
  </si>
  <si>
    <t xml:space="preserve">2004-08-01</t>
  </si>
  <si>
    <t xml:space="preserve">Carl Ward</t>
  </si>
  <si>
    <t xml:space="preserve">Jacob Carlson</t>
  </si>
  <si>
    <t xml:space="preserve">52.53048</t>
  </si>
  <si>
    <t xml:space="preserve">13.29371</t>
  </si>
  <si>
    <t xml:space="preserve">Charlottenburg-Nord</t>
  </si>
  <si>
    <t xml:space="preserve">oblivious</t>
  </si>
  <si>
    <t xml:space="preserve">2000-10-30</t>
  </si>
  <si>
    <t xml:space="preserve">2000-11-22</t>
  </si>
  <si>
    <t xml:space="preserve">Abigail Burns</t>
  </si>
  <si>
    <t xml:space="preserve">Michael Maynard</t>
  </si>
  <si>
    <t xml:space="preserve">41.41204</t>
  </si>
  <si>
    <t xml:space="preserve">2.18247</t>
  </si>
  <si>
    <t xml:space="preserve">el Camp de l'Arpa del Clot</t>
  </si>
  <si>
    <t xml:space="preserve">2016-01-04</t>
  </si>
  <si>
    <t xml:space="preserve">2016-02-14</t>
  </si>
  <si>
    <t xml:space="preserve">Mary Vasquez</t>
  </si>
  <si>
    <t xml:space="preserve">David Harrington</t>
  </si>
  <si>
    <t xml:space="preserve">44.75874</t>
  </si>
  <si>
    <t xml:space="preserve">19.21437</t>
  </si>
  <si>
    <t xml:space="preserve">Bijeljina</t>
  </si>
  <si>
    <t xml:space="preserve">BA</t>
  </si>
  <si>
    <t xml:space="preserve">Sarajevo</t>
  </si>
  <si>
    <t xml:space="preserve">2010-11-22</t>
  </si>
  <si>
    <t xml:space="preserve">2010-12-26</t>
  </si>
  <si>
    <t xml:space="preserve">Luke Turner</t>
  </si>
  <si>
    <t xml:space="preserve">Mrs. Amy Munoz PhD</t>
  </si>
  <si>
    <t xml:space="preserve">41.92361</t>
  </si>
  <si>
    <t xml:space="preserve">20.91361</t>
  </si>
  <si>
    <t xml:space="preserve">Bogovinje</t>
  </si>
  <si>
    <t xml:space="preserve">MK</t>
  </si>
  <si>
    <t xml:space="preserve">Skopje</t>
  </si>
  <si>
    <t xml:space="preserve">1988-04-21</t>
  </si>
  <si>
    <t xml:space="preserve">1988-06-13</t>
  </si>
  <si>
    <t xml:space="preserve">Mark Pierce</t>
  </si>
  <si>
    <t xml:space="preserve">51.44889</t>
  </si>
  <si>
    <t xml:space="preserve">5.51978</t>
  </si>
  <si>
    <t xml:space="preserve">Tongelre</t>
  </si>
  <si>
    <t xml:space="preserve">2001-08-25</t>
  </si>
  <si>
    <t xml:space="preserve">2001-10-17</t>
  </si>
  <si>
    <t xml:space="preserve">Daniel Lopez</t>
  </si>
  <si>
    <t xml:space="preserve">Nicole Hart</t>
  </si>
  <si>
    <t xml:space="preserve">41.72063</t>
  </si>
  <si>
    <t xml:space="preserve">12.6723</t>
  </si>
  <si>
    <t xml:space="preserve">Ariccia</t>
  </si>
  <si>
    <t xml:space="preserve">2002-10-07</t>
  </si>
  <si>
    <t xml:space="preserve">2002-10-31</t>
  </si>
  <si>
    <t xml:space="preserve">Carlos Garza</t>
  </si>
  <si>
    <t xml:space="preserve">51.42708</t>
  </si>
  <si>
    <t xml:space="preserve">-0.91979</t>
  </si>
  <si>
    <t xml:space="preserve">Lower Earley</t>
  </si>
  <si>
    <t xml:space="preserve">2017-05-30</t>
  </si>
  <si>
    <t xml:space="preserve">2017-06-17</t>
  </si>
  <si>
    <t xml:space="preserve">Debra Yoder</t>
  </si>
  <si>
    <t xml:space="preserve">David Woodward</t>
  </si>
  <si>
    <t xml:space="preserve">2002-05-16</t>
  </si>
  <si>
    <t xml:space="preserve">2002-07-03</t>
  </si>
  <si>
    <t xml:space="preserve">Kristi Marshall</t>
  </si>
  <si>
    <t xml:space="preserve">Bradley Ewing</t>
  </si>
  <si>
    <t xml:space="preserve">47.05</t>
  </si>
  <si>
    <t xml:space="preserve">15.46667</t>
  </si>
  <si>
    <t xml:space="preserve">Sankt Peter</t>
  </si>
  <si>
    <t xml:space="preserve">AT</t>
  </si>
  <si>
    <t xml:space="preserve">Vienna</t>
  </si>
  <si>
    <t xml:space="preserve">1995-09-17</t>
  </si>
  <si>
    <t xml:space="preserve">1995-11-02</t>
  </si>
  <si>
    <t xml:space="preserve">Joseph Cooper</t>
  </si>
  <si>
    <t xml:space="preserve">Stephanie Brooks</t>
  </si>
  <si>
    <t xml:space="preserve">49.07866</t>
  </si>
  <si>
    <t xml:space="preserve">30.96755</t>
  </si>
  <si>
    <t xml:space="preserve">Zvenihorodka</t>
  </si>
  <si>
    <t xml:space="preserve">2003-04-23</t>
  </si>
  <si>
    <t xml:space="preserve">2003-06-21</t>
  </si>
  <si>
    <t xml:space="preserve">Claudia Green</t>
  </si>
  <si>
    <t xml:space="preserve">John Barr</t>
  </si>
  <si>
    <t xml:space="preserve">52.61131</t>
  </si>
  <si>
    <t xml:space="preserve">13.31783</t>
  </si>
  <si>
    <t xml:space="preserve">Hermsdorf</t>
  </si>
  <si>
    <t xml:space="preserve">2018-04-03</t>
  </si>
  <si>
    <t xml:space="preserve">2018-05-24</t>
  </si>
  <si>
    <t xml:space="preserve">Tiffany Foster</t>
  </si>
  <si>
    <t xml:space="preserve">Carla Reyes</t>
  </si>
  <si>
    <t xml:space="preserve">57.47908</t>
  </si>
  <si>
    <t xml:space="preserve">-4.22398</t>
  </si>
  <si>
    <t xml:space="preserve">Inverness</t>
  </si>
  <si>
    <t xml:space="preserve">2002-11-20</t>
  </si>
  <si>
    <t xml:space="preserve">2002-11-26</t>
  </si>
  <si>
    <t xml:space="preserve">David Zamora</t>
  </si>
  <si>
    <t xml:space="preserve">41.91738</t>
  </si>
  <si>
    <t xml:space="preserve">3.1631</t>
  </si>
  <si>
    <t xml:space="preserve">Palafrugell</t>
  </si>
  <si>
    <t xml:space="preserve">1997-04-15</t>
  </si>
  <si>
    <t xml:space="preserve">1997-06-05</t>
  </si>
  <si>
    <t xml:space="preserve">Steven Spencer</t>
  </si>
  <si>
    <t xml:space="preserve">Jose Hunt</t>
  </si>
  <si>
    <t xml:space="preserve">37.58105</t>
  </si>
  <si>
    <t xml:space="preserve">29.26639</t>
  </si>
  <si>
    <t xml:space="preserve">Serinhisar</t>
  </si>
  <si>
    <t xml:space="preserve">2010-02-26</t>
  </si>
  <si>
    <t xml:space="preserve">2010-03-02</t>
  </si>
  <si>
    <t xml:space="preserve">Stacey Stokes</t>
  </si>
  <si>
    <t xml:space="preserve">52.26083</t>
  </si>
  <si>
    <t xml:space="preserve">7.00417</t>
  </si>
  <si>
    <t xml:space="preserve">Losser</t>
  </si>
  <si>
    <t xml:space="preserve">2006-05-01</t>
  </si>
  <si>
    <t xml:space="preserve">2006-05-12</t>
  </si>
  <si>
    <t xml:space="preserve">Amy Goodman</t>
  </si>
  <si>
    <t xml:space="preserve">Shelia Holmes</t>
  </si>
  <si>
    <t xml:space="preserve">1991-05-03</t>
  </si>
  <si>
    <t xml:space="preserve">1991-06-16</t>
  </si>
  <si>
    <t xml:space="preserve">Hector Larson</t>
  </si>
  <si>
    <t xml:space="preserve">Nicholas Powell</t>
  </si>
  <si>
    <t xml:space="preserve">1994-09-08</t>
  </si>
  <si>
    <t xml:space="preserve">1994-10-04</t>
  </si>
  <si>
    <t xml:space="preserve">Nathan Carey</t>
  </si>
  <si>
    <t xml:space="preserve">46.18396</t>
  </si>
  <si>
    <t xml:space="preserve">6.10237</t>
  </si>
  <si>
    <t xml:space="preserve">Onex</t>
  </si>
  <si>
    <t xml:space="preserve">CH</t>
  </si>
  <si>
    <t xml:space="preserve">Zurich</t>
  </si>
  <si>
    <t xml:space="preserve">2007-10-07</t>
  </si>
  <si>
    <t xml:space="preserve">2007-11-25</t>
  </si>
  <si>
    <t xml:space="preserve">Tony Anderson</t>
  </si>
  <si>
    <t xml:space="preserve">Sarah Green</t>
  </si>
  <si>
    <t xml:space="preserve">53.7446</t>
  </si>
  <si>
    <t xml:space="preserve">-0.33525</t>
  </si>
  <si>
    <t xml:space="preserve">Kingston upon Hull</t>
  </si>
  <si>
    <t xml:space="preserve">2003-07-21</t>
  </si>
  <si>
    <t xml:space="preserve">2003-09-10</t>
  </si>
  <si>
    <t xml:space="preserve">Tiffany Boyer</t>
  </si>
  <si>
    <t xml:space="preserve">Emily Mccoy</t>
  </si>
  <si>
    <t xml:space="preserve">45.51667</t>
  </si>
  <si>
    <t xml:space="preserve">4.86667</t>
  </si>
  <si>
    <t xml:space="preserve">Vienne</t>
  </si>
  <si>
    <t xml:space="preserve">2014-09-26</t>
  </si>
  <si>
    <t xml:space="preserve">2014-11-10</t>
  </si>
  <si>
    <t xml:space="preserve">Darryl Russo</t>
  </si>
  <si>
    <t xml:space="preserve">Patrick Stephens</t>
  </si>
  <si>
    <t xml:space="preserve">friendly</t>
  </si>
  <si>
    <t xml:space="preserve">1994-07-06</t>
  </si>
  <si>
    <t xml:space="preserve">1994-08-12</t>
  </si>
  <si>
    <t xml:space="preserve">Stephanie Lewis</t>
  </si>
  <si>
    <t xml:space="preserve">Timothy Maldonado</t>
  </si>
  <si>
    <t xml:space="preserve">1990-11-25</t>
  </si>
  <si>
    <t xml:space="preserve">1991-01-12</t>
  </si>
  <si>
    <t xml:space="preserve">Ana Farley</t>
  </si>
  <si>
    <t xml:space="preserve">Jeffrey Johnson</t>
  </si>
  <si>
    <t xml:space="preserve">51.40148</t>
  </si>
  <si>
    <t xml:space="preserve">-1.32471</t>
  </si>
  <si>
    <t xml:space="preserve">Newbury</t>
  </si>
  <si>
    <t xml:space="preserve">2009-12-22</t>
  </si>
  <si>
    <t xml:space="preserve">2009-12-28</t>
  </si>
  <si>
    <t xml:space="preserve">Joseph Rodriguez</t>
  </si>
  <si>
    <t xml:space="preserve">Patricia Miller</t>
  </si>
  <si>
    <t xml:space="preserve">2011-02-24</t>
  </si>
  <si>
    <t xml:space="preserve">2011-03-13</t>
  </si>
  <si>
    <t xml:space="preserve">Thomas Rodriguez</t>
  </si>
  <si>
    <t xml:space="preserve">Mrs. Kristin Lopez MD</t>
  </si>
  <si>
    <t xml:space="preserve">55.85</t>
  </si>
  <si>
    <t xml:space="preserve">37.56667</t>
  </si>
  <si>
    <t xml:space="preserve">Likhobory</t>
  </si>
  <si>
    <t xml:space="preserve">1986-07-11</t>
  </si>
  <si>
    <t xml:space="preserve">1986-08-12</t>
  </si>
  <si>
    <t xml:space="preserve">Rick Hunter</t>
  </si>
  <si>
    <t xml:space="preserve">Alison Peterson</t>
  </si>
  <si>
    <t xml:space="preserve">2005-03-04</t>
  </si>
  <si>
    <t xml:space="preserve">2005-05-01</t>
  </si>
  <si>
    <t xml:space="preserve">Diana Collins</t>
  </si>
  <si>
    <t xml:space="preserve">Shawn Ramirez</t>
  </si>
  <si>
    <t xml:space="preserve">52.71083</t>
  </si>
  <si>
    <t xml:space="preserve">5.74861</t>
  </si>
  <si>
    <t xml:space="preserve">Emmeloord</t>
  </si>
  <si>
    <t xml:space="preserve">2005-03-17</t>
  </si>
  <si>
    <t xml:space="preserve">2005-04-20</t>
  </si>
  <si>
    <t xml:space="preserve">John Barnett</t>
  </si>
  <si>
    <t xml:space="preserve">Robert Maxwell</t>
  </si>
  <si>
    <t xml:space="preserve">51.19139</t>
  </si>
  <si>
    <t xml:space="preserve">6.51352</t>
  </si>
  <si>
    <t xml:space="preserve">Korschenbroich</t>
  </si>
  <si>
    <t xml:space="preserve">2013-04-25</t>
  </si>
  <si>
    <t xml:space="preserve">2013-06-04</t>
  </si>
  <si>
    <t xml:space="preserve">Jessica Richard</t>
  </si>
  <si>
    <t xml:space="preserve">53.16167</t>
  </si>
  <si>
    <t xml:space="preserve">6.76111</t>
  </si>
  <si>
    <t xml:space="preserve">Hoogezand</t>
  </si>
  <si>
    <t xml:space="preserve">2008-12-12</t>
  </si>
  <si>
    <t xml:space="preserve">2009-01-22</t>
  </si>
  <si>
    <t xml:space="preserve">Devin Robles</t>
  </si>
  <si>
    <t xml:space="preserve">37.05944</t>
  </si>
  <si>
    <t xml:space="preserve">37.3825</t>
  </si>
  <si>
    <t xml:space="preserve">Gaziantep</t>
  </si>
  <si>
    <t xml:space="preserve">2006-11-06</t>
  </si>
  <si>
    <t xml:space="preserve">2006-12-06</t>
  </si>
  <si>
    <t xml:space="preserve">Justin Willis</t>
  </si>
  <si>
    <t xml:space="preserve">52.31333</t>
  </si>
  <si>
    <t xml:space="preserve">6.92917</t>
  </si>
  <si>
    <t xml:space="preserve">Oldenzaal</t>
  </si>
  <si>
    <t xml:space="preserve">2007-04-20</t>
  </si>
  <si>
    <t xml:space="preserve">2007-05-19</t>
  </si>
  <si>
    <t xml:space="preserve">Sarah King</t>
  </si>
  <si>
    <t xml:space="preserve">Jeanne Green</t>
  </si>
  <si>
    <t xml:space="preserve">48.06919</t>
  </si>
  <si>
    <t xml:space="preserve">11.37703</t>
  </si>
  <si>
    <t xml:space="preserve">Gauting</t>
  </si>
  <si>
    <t xml:space="preserve">2018-03-24</t>
  </si>
  <si>
    <t xml:space="preserve">2018-03-30</t>
  </si>
  <si>
    <t xml:space="preserve">Kathy Cook</t>
  </si>
  <si>
    <t xml:space="preserve">40.87363</t>
  </si>
  <si>
    <t xml:space="preserve">14.34085</t>
  </si>
  <si>
    <t xml:space="preserve">Volla</t>
  </si>
  <si>
    <t xml:space="preserve">2004-09-09</t>
  </si>
  <si>
    <t xml:space="preserve">2004-10-29</t>
  </si>
  <si>
    <t xml:space="preserve">Amanda Gregory</t>
  </si>
  <si>
    <t xml:space="preserve">John Carlson</t>
  </si>
  <si>
    <t xml:space="preserve">2003-01-31</t>
  </si>
  <si>
    <t xml:space="preserve">2003-03-19</t>
  </si>
  <si>
    <t xml:space="preserve">Michelle Silva</t>
  </si>
  <si>
    <t xml:space="preserve">Fernando Davis</t>
  </si>
  <si>
    <t xml:space="preserve">40.42386</t>
  </si>
  <si>
    <t xml:space="preserve">-3.53261</t>
  </si>
  <si>
    <t xml:space="preserve">San Fernando de Henares</t>
  </si>
  <si>
    <t xml:space="preserve">2015-12-03</t>
  </si>
  <si>
    <t xml:space="preserve">2015-12-27</t>
  </si>
  <si>
    <t xml:space="preserve">Cory Gamble</t>
  </si>
  <si>
    <t xml:space="preserve">56.56317</t>
  </si>
  <si>
    <t xml:space="preserve">-2.58736</t>
  </si>
  <si>
    <t xml:space="preserve">Arbroath</t>
  </si>
  <si>
    <t xml:space="preserve">2011-09-27</t>
  </si>
  <si>
    <t xml:space="preserve">2011-11-22</t>
  </si>
  <si>
    <t xml:space="preserve">Michelle Hughes</t>
  </si>
  <si>
    <t xml:space="preserve">Allen Lawrence</t>
  </si>
  <si>
    <t xml:space="preserve">1989-06-24</t>
  </si>
  <si>
    <t xml:space="preserve">1989-06-30</t>
  </si>
  <si>
    <t xml:space="preserve">Raymond Warner</t>
  </si>
  <si>
    <t xml:space="preserve">2016-08-05</t>
  </si>
  <si>
    <t xml:space="preserve">2016-09-20</t>
  </si>
  <si>
    <t xml:space="preserve">Jason Gomez</t>
  </si>
  <si>
    <t xml:space="preserve">Dawn Lopez</t>
  </si>
  <si>
    <t xml:space="preserve">49.03685</t>
  </si>
  <si>
    <t xml:space="preserve">8.70745</t>
  </si>
  <si>
    <t xml:space="preserve">Bretten</t>
  </si>
  <si>
    <t xml:space="preserve">1988-08-27</t>
  </si>
  <si>
    <t xml:space="preserve">1988-09-19</t>
  </si>
  <si>
    <t xml:space="preserve">Robin Scott</t>
  </si>
  <si>
    <t xml:space="preserve">Sharon Young</t>
  </si>
  <si>
    <t xml:space="preserve">50.23019</t>
  </si>
  <si>
    <t xml:space="preserve">8.77155</t>
  </si>
  <si>
    <t xml:space="preserve">Karben</t>
  </si>
  <si>
    <t xml:space="preserve">2015-02-20</t>
  </si>
  <si>
    <t xml:space="preserve">2015-04-17</t>
  </si>
  <si>
    <t xml:space="preserve">Devon Rich</t>
  </si>
  <si>
    <t xml:space="preserve">50.11861</t>
  </si>
  <si>
    <t xml:space="preserve">-5.53715</t>
  </si>
  <si>
    <t xml:space="preserve">Penzance</t>
  </si>
  <si>
    <t xml:space="preserve">2002-11-18</t>
  </si>
  <si>
    <t xml:space="preserve">2002-11-29</t>
  </si>
  <si>
    <t xml:space="preserve">Kimberly Edwards DDS</t>
  </si>
  <si>
    <t xml:space="preserve">Christine Obrien</t>
  </si>
  <si>
    <t xml:space="preserve">48.8765</t>
  </si>
  <si>
    <t xml:space="preserve">2.18967</t>
  </si>
  <si>
    <t xml:space="preserve">Rueil-Malmaison</t>
  </si>
  <si>
    <t xml:space="preserve">2006-09-27</t>
  </si>
  <si>
    <t xml:space="preserve">2006-10-09</t>
  </si>
  <si>
    <t xml:space="preserve">Jennifer Barker</t>
  </si>
  <si>
    <t xml:space="preserve">Kathleen Castro</t>
  </si>
  <si>
    <t xml:space="preserve">2022-01-24</t>
  </si>
  <si>
    <t xml:space="preserve">2022-01-31</t>
  </si>
  <si>
    <t xml:space="preserve">Paul May</t>
  </si>
  <si>
    <t xml:space="preserve">Megan Livingston</t>
  </si>
  <si>
    <t xml:space="preserve">2018-06-29</t>
  </si>
  <si>
    <t xml:space="preserve">2018-08-20</t>
  </si>
  <si>
    <t xml:space="preserve">Michelle Hunter</t>
  </si>
  <si>
    <t xml:space="preserve">38.47917</t>
  </si>
  <si>
    <t xml:space="preserve">-1.325</t>
  </si>
  <si>
    <t xml:space="preserve">Jumilla</t>
  </si>
  <si>
    <t xml:space="preserve">2002-05-01</t>
  </si>
  <si>
    <t xml:space="preserve">2002-05-02</t>
  </si>
  <si>
    <t xml:space="preserve">Mary Robinson</t>
  </si>
  <si>
    <t xml:space="preserve">John Turner</t>
  </si>
  <si>
    <t xml:space="preserve">48.25</t>
  </si>
  <si>
    <t xml:space="preserve">16.4</t>
  </si>
  <si>
    <t xml:space="preserve">Floridsdorf</t>
  </si>
  <si>
    <t xml:space="preserve">1986-10-05</t>
  </si>
  <si>
    <t xml:space="preserve">1986-10-17</t>
  </si>
  <si>
    <t xml:space="preserve">Rebecca Smith</t>
  </si>
  <si>
    <t xml:space="preserve">Mary Weaver</t>
  </si>
  <si>
    <t xml:space="preserve">58.1908</t>
  </si>
  <si>
    <t xml:space="preserve">40.17171</t>
  </si>
  <si>
    <t xml:space="preserve">Danilov</t>
  </si>
  <si>
    <t xml:space="preserve">1990-10-14</t>
  </si>
  <si>
    <t xml:space="preserve">1990-10-27</t>
  </si>
  <si>
    <t xml:space="preserve">Kevin Simmons</t>
  </si>
  <si>
    <t xml:space="preserve">Darrell Crawford</t>
  </si>
  <si>
    <t xml:space="preserve">2003-05-24</t>
  </si>
  <si>
    <t xml:space="preserve">2003-06-11</t>
  </si>
  <si>
    <t xml:space="preserve">Tony Alvarez</t>
  </si>
  <si>
    <t xml:space="preserve">Emily Santana</t>
  </si>
  <si>
    <t xml:space="preserve">1986-06-27</t>
  </si>
  <si>
    <t xml:space="preserve">1986-08-18</t>
  </si>
  <si>
    <t xml:space="preserve">Michael Townsend</t>
  </si>
  <si>
    <t xml:space="preserve">Belinda Thompson</t>
  </si>
  <si>
    <t xml:space="preserve">48.77644</t>
  </si>
  <si>
    <t xml:space="preserve">2.29026</t>
  </si>
  <si>
    <t xml:space="preserve">Sceaux</t>
  </si>
  <si>
    <t xml:space="preserve">2007-01-21</t>
  </si>
  <si>
    <t xml:space="preserve">2007-03-19</t>
  </si>
  <si>
    <t xml:space="preserve">Nicholas Neal</t>
  </si>
  <si>
    <t xml:space="preserve">Vanessa Chapman</t>
  </si>
  <si>
    <t xml:space="preserve">2020-07-19</t>
  </si>
  <si>
    <t xml:space="preserve">2020-07-24</t>
  </si>
  <si>
    <t xml:space="preserve">Bradley Pacheco</t>
  </si>
  <si>
    <t xml:space="preserve">Richard Lambert</t>
  </si>
  <si>
    <t xml:space="preserve">2020-01-30</t>
  </si>
  <si>
    <t xml:space="preserve">2020-03-26</t>
  </si>
  <si>
    <t xml:space="preserve">Jeffrey Gregory</t>
  </si>
  <si>
    <t xml:space="preserve">Amy Bray</t>
  </si>
  <si>
    <t xml:space="preserve">50.5107</t>
  </si>
  <si>
    <t xml:space="preserve">18.30056</t>
  </si>
  <si>
    <t xml:space="preserve">Strzelce Opolskie</t>
  </si>
  <si>
    <t xml:space="preserve">1998-03-18</t>
  </si>
  <si>
    <t xml:space="preserve">1998-04-08</t>
  </si>
  <si>
    <t xml:space="preserve">Lawrence Barber</t>
  </si>
  <si>
    <t xml:space="preserve">Barbara Bailey</t>
  </si>
  <si>
    <t xml:space="preserve">1998-02-28</t>
  </si>
  <si>
    <t xml:space="preserve">1998-03-19</t>
  </si>
  <si>
    <t xml:space="preserve">Joseph Garcia</t>
  </si>
  <si>
    <t xml:space="preserve">Rita Johnson</t>
  </si>
  <si>
    <t xml:space="preserve">2012-06-26</t>
  </si>
  <si>
    <t xml:space="preserve">2012-06-29</t>
  </si>
  <si>
    <t xml:space="preserve">Donna Mason</t>
  </si>
  <si>
    <t xml:space="preserve">Shelley Sheppard</t>
  </si>
  <si>
    <t xml:space="preserve">46.7055</t>
  </si>
  <si>
    <t xml:space="preserve">38.2739</t>
  </si>
  <si>
    <t xml:space="preserve">Yeysk</t>
  </si>
  <si>
    <t xml:space="preserve">1985-08-25</t>
  </si>
  <si>
    <t xml:space="preserve">1985-09-01</t>
  </si>
  <si>
    <t xml:space="preserve">April Porter</t>
  </si>
  <si>
    <t xml:space="preserve">41.24264</t>
  </si>
  <si>
    <t xml:space="preserve">16.50104</t>
  </si>
  <si>
    <t xml:space="preserve">Bisceglie</t>
  </si>
  <si>
    <t xml:space="preserve">2005-11-07</t>
  </si>
  <si>
    <t xml:space="preserve">2005-11-27</t>
  </si>
  <si>
    <t xml:space="preserve">Kaylee Green</t>
  </si>
  <si>
    <t xml:space="preserve">Ashley Larson</t>
  </si>
  <si>
    <t xml:space="preserve">54.90083</t>
  </si>
  <si>
    <t xml:space="preserve">38.07083</t>
  </si>
  <si>
    <t xml:space="preserve">Stupino</t>
  </si>
  <si>
    <t xml:space="preserve">1993-07-19</t>
  </si>
  <si>
    <t xml:space="preserve">1993-08-11</t>
  </si>
  <si>
    <t xml:space="preserve">Kiara Powell</t>
  </si>
  <si>
    <t xml:space="preserve">Kim Dyer</t>
  </si>
  <si>
    <t xml:space="preserve">40.1675</t>
  </si>
  <si>
    <t xml:space="preserve">34.37389</t>
  </si>
  <si>
    <t xml:space="preserve">Sungurlu</t>
  </si>
  <si>
    <t xml:space="preserve">2012-02-25</t>
  </si>
  <si>
    <t xml:space="preserve">2012-04-11</t>
  </si>
  <si>
    <t xml:space="preserve">Kevin King</t>
  </si>
  <si>
    <t xml:space="preserve">45.79377</t>
  </si>
  <si>
    <t xml:space="preserve">8.88104</t>
  </si>
  <si>
    <t xml:space="preserve">Malnate</t>
  </si>
  <si>
    <t xml:space="preserve">1997-08-05</t>
  </si>
  <si>
    <t xml:space="preserve">1997-08-24</t>
  </si>
  <si>
    <t xml:space="preserve">Wendy Gonzalez</t>
  </si>
  <si>
    <t xml:space="preserve">Alexandra Jones</t>
  </si>
  <si>
    <t xml:space="preserve">37.31065</t>
  </si>
  <si>
    <t xml:space="preserve">13.57661</t>
  </si>
  <si>
    <t xml:space="preserve">Agrigento</t>
  </si>
  <si>
    <t xml:space="preserve">2016-09-29</t>
  </si>
  <si>
    <t xml:space="preserve">2016-10-17</t>
  </si>
  <si>
    <t xml:space="preserve">Emily Vasquez</t>
  </si>
  <si>
    <t xml:space="preserve">Gregory Hanson</t>
  </si>
  <si>
    <t xml:space="preserve">2016-11-25</t>
  </si>
  <si>
    <t xml:space="preserve">Victoria Valentine</t>
  </si>
  <si>
    <t xml:space="preserve">Janice Carroll</t>
  </si>
  <si>
    <t xml:space="preserve">68.79833</t>
  </si>
  <si>
    <t xml:space="preserve">16.54165</t>
  </si>
  <si>
    <t xml:space="preserve">Harstad</t>
  </si>
  <si>
    <t xml:space="preserve">NO</t>
  </si>
  <si>
    <t xml:space="preserve">Oslo</t>
  </si>
  <si>
    <t xml:space="preserve">2007-04-11</t>
  </si>
  <si>
    <t xml:space="preserve">2007-05-16</t>
  </si>
  <si>
    <t xml:space="preserve">Dana Santos</t>
  </si>
  <si>
    <t xml:space="preserve">Andrew Sullivan</t>
  </si>
  <si>
    <t xml:space="preserve">43.48961</t>
  </si>
  <si>
    <t xml:space="preserve">-8.2194</t>
  </si>
  <si>
    <t xml:space="preserve">Ferrol</t>
  </si>
  <si>
    <t xml:space="preserve">2021-03-22</t>
  </si>
  <si>
    <t xml:space="preserve">2021-04-20</t>
  </si>
  <si>
    <t xml:space="preserve">Michael Wang</t>
  </si>
  <si>
    <t xml:space="preserve">Matthew Brown</t>
  </si>
  <si>
    <t xml:space="preserve">50.7236</t>
  </si>
  <si>
    <t xml:space="preserve">-3.52751</t>
  </si>
  <si>
    <t xml:space="preserve">Exeter</t>
  </si>
  <si>
    <t xml:space="preserve">2002-04-04</t>
  </si>
  <si>
    <t xml:space="preserve">2002-06-01</t>
  </si>
  <si>
    <t xml:space="preserve">Peter Alvarez</t>
  </si>
  <si>
    <t xml:space="preserve">Brian Torres</t>
  </si>
  <si>
    <t xml:space="preserve">50.09019</t>
  </si>
  <si>
    <t xml:space="preserve">8.4493</t>
  </si>
  <si>
    <t xml:space="preserve">Hofheim am Taunus</t>
  </si>
  <si>
    <t xml:space="preserve">1995-07-13</t>
  </si>
  <si>
    <t xml:space="preserve">1995-08-04</t>
  </si>
  <si>
    <t xml:space="preserve">Priscilla Thompson</t>
  </si>
  <si>
    <t xml:space="preserve">Chris Campbell Jr.</t>
  </si>
  <si>
    <t xml:space="preserve">55.25</t>
  </si>
  <si>
    <t xml:space="preserve">24.75</t>
  </si>
  <si>
    <t xml:space="preserve">Ukmerge</t>
  </si>
  <si>
    <t xml:space="preserve">LT</t>
  </si>
  <si>
    <t xml:space="preserve">Vilnius</t>
  </si>
  <si>
    <t xml:space="preserve">2020-05-30</t>
  </si>
  <si>
    <t xml:space="preserve">2020-07-10</t>
  </si>
  <si>
    <t xml:space="preserve">William Lam</t>
  </si>
  <si>
    <t xml:space="preserve">Casey Wheeler</t>
  </si>
  <si>
    <t xml:space="preserve">1986-09-21</t>
  </si>
  <si>
    <t xml:space="preserve">1986-11-05</t>
  </si>
  <si>
    <t xml:space="preserve">Sara Watts</t>
  </si>
  <si>
    <t xml:space="preserve">Jennifer Cook</t>
  </si>
  <si>
    <t xml:space="preserve">2013-04-04</t>
  </si>
  <si>
    <t xml:space="preserve">2013-05-06</t>
  </si>
  <si>
    <t xml:space="preserve">Matthew Wilson</t>
  </si>
  <si>
    <t xml:space="preserve">Jordan Torres</t>
  </si>
  <si>
    <t xml:space="preserve">1989-05-27</t>
  </si>
  <si>
    <t xml:space="preserve">1989-06-01</t>
  </si>
  <si>
    <t xml:space="preserve">Mr. David Stevens</t>
  </si>
  <si>
    <t xml:space="preserve">42.8139</t>
  </si>
  <si>
    <t xml:space="preserve">-1.64295</t>
  </si>
  <si>
    <t xml:space="preserve">Segundo Ensanche</t>
  </si>
  <si>
    <t xml:space="preserve">1989-07-17</t>
  </si>
  <si>
    <t xml:space="preserve">Tricia Cooper</t>
  </si>
  <si>
    <t xml:space="preserve">Zachary Moore</t>
  </si>
  <si>
    <t xml:space="preserve">2008-08-03</t>
  </si>
  <si>
    <t xml:space="preserve">2008-08-29</t>
  </si>
  <si>
    <t xml:space="preserve">Sydney Fleming</t>
  </si>
  <si>
    <t xml:space="preserve">Julie Lopez</t>
  </si>
  <si>
    <t xml:space="preserve">43.83125</t>
  </si>
  <si>
    <t xml:space="preserve">5.03586</t>
  </si>
  <si>
    <t xml:space="preserve">Cavaillon</t>
  </si>
  <si>
    <t xml:space="preserve">2000-11-11</t>
  </si>
  <si>
    <t xml:space="preserve">2000-12-11</t>
  </si>
  <si>
    <t xml:space="preserve">Katherine King</t>
  </si>
  <si>
    <t xml:space="preserve">55.63711</t>
  </si>
  <si>
    <t xml:space="preserve">37.38115</t>
  </si>
  <si>
    <t xml:space="preserve">Solntsevo</t>
  </si>
  <si>
    <t xml:space="preserve">1995-04-03</t>
  </si>
  <si>
    <t xml:space="preserve">1995-04-12</t>
  </si>
  <si>
    <t xml:space="preserve">Emily Martinez</t>
  </si>
  <si>
    <t xml:space="preserve">William Barton</t>
  </si>
  <si>
    <t xml:space="preserve">2007-07-10</t>
  </si>
  <si>
    <t xml:space="preserve">2007-07-24</t>
  </si>
  <si>
    <t xml:space="preserve">Terri Perez</t>
  </si>
  <si>
    <t xml:space="preserve">Jerry Cruz</t>
  </si>
  <si>
    <t xml:space="preserve">2019-10-02</t>
  </si>
  <si>
    <t xml:space="preserve">2019-11-13</t>
  </si>
  <si>
    <t xml:space="preserve">Lisa Silva</t>
  </si>
  <si>
    <t xml:space="preserve">Pamela Gonzales</t>
  </si>
  <si>
    <t xml:space="preserve">2009-04-03</t>
  </si>
  <si>
    <t xml:space="preserve">2009-05-10</t>
  </si>
  <si>
    <t xml:space="preserve">Mark Johnson</t>
  </si>
  <si>
    <t xml:space="preserve">Annette Barrett</t>
  </si>
  <si>
    <t xml:space="preserve">2012-05-13</t>
  </si>
  <si>
    <t xml:space="preserve">2012-06-21</t>
  </si>
  <si>
    <t xml:space="preserve">Joel Edwards</t>
  </si>
  <si>
    <t xml:space="preserve">Alvin Alvarez</t>
  </si>
  <si>
    <t xml:space="preserve">48.79325</t>
  </si>
  <si>
    <t xml:space="preserve">2.29275</t>
  </si>
  <si>
    <t xml:space="preserve">Fontenay-aux-Roses</t>
  </si>
  <si>
    <t xml:space="preserve">2010-06-02</t>
  </si>
  <si>
    <t xml:space="preserve">2010-07-14</t>
  </si>
  <si>
    <t xml:space="preserve">Christopher Gonzalez</t>
  </si>
  <si>
    <t xml:space="preserve">Lauren Johnson</t>
  </si>
  <si>
    <t xml:space="preserve">54.39304</t>
  </si>
  <si>
    <t xml:space="preserve">53.26023</t>
  </si>
  <si>
    <t xml:space="preserve">Bavly</t>
  </si>
  <si>
    <t xml:space="preserve">1998-05-02</t>
  </si>
  <si>
    <t xml:space="preserve">1998-05-12</t>
  </si>
  <si>
    <t xml:space="preserve">Cynthia Bennett</t>
  </si>
  <si>
    <t xml:space="preserve">48.98994</t>
  </si>
  <si>
    <t xml:space="preserve">2.1699</t>
  </si>
  <si>
    <t xml:space="preserve">Herblay</t>
  </si>
  <si>
    <t xml:space="preserve">2004-06-18</t>
  </si>
  <si>
    <t xml:space="preserve">2004-08-03</t>
  </si>
  <si>
    <t xml:space="preserve">Christopher Diaz</t>
  </si>
  <si>
    <t xml:space="preserve">50.64336</t>
  </si>
  <si>
    <t xml:space="preserve">7.2278</t>
  </si>
  <si>
    <t xml:space="preserve">Bad Honnef</t>
  </si>
  <si>
    <t xml:space="preserve">1999-05-07</t>
  </si>
  <si>
    <t xml:space="preserve">1999-05-18</t>
  </si>
  <si>
    <t xml:space="preserve">Amanda Gordon</t>
  </si>
  <si>
    <t xml:space="preserve">Chad Chandler</t>
  </si>
  <si>
    <t xml:space="preserve">40.92298</t>
  </si>
  <si>
    <t xml:space="preserve">14.30935</t>
  </si>
  <si>
    <t xml:space="preserve">Afragola</t>
  </si>
  <si>
    <t xml:space="preserve">2003-09-27</t>
  </si>
  <si>
    <t xml:space="preserve">2003-10-28</t>
  </si>
  <si>
    <t xml:space="preserve">Tara Knight</t>
  </si>
  <si>
    <t xml:space="preserve">Jimmy Patel</t>
  </si>
  <si>
    <t xml:space="preserve">44.92934</t>
  </si>
  <si>
    <t xml:space="preserve">37.99117</t>
  </si>
  <si>
    <t xml:space="preserve">Krymsk</t>
  </si>
  <si>
    <t xml:space="preserve">2002-04-26</t>
  </si>
  <si>
    <t xml:space="preserve">2002-05-09</t>
  </si>
  <si>
    <t xml:space="preserve">Rachel Diaz</t>
  </si>
  <si>
    <t xml:space="preserve">Matthew Young</t>
  </si>
  <si>
    <t xml:space="preserve">38.10558</t>
  </si>
  <si>
    <t xml:space="preserve">-1.86343</t>
  </si>
  <si>
    <t xml:space="preserve">Caravaca</t>
  </si>
  <si>
    <t xml:space="preserve">1986-09-27</t>
  </si>
  <si>
    <t xml:space="preserve">1986-11-11</t>
  </si>
  <si>
    <t xml:space="preserve">Vanessa Hernandez</t>
  </si>
  <si>
    <t xml:space="preserve">2013-03-16</t>
  </si>
  <si>
    <t xml:space="preserve">2013-03-19</t>
  </si>
  <si>
    <t xml:space="preserve">Nicole Ward</t>
  </si>
  <si>
    <t xml:space="preserve">Christopher Greer</t>
  </si>
  <si>
    <t xml:space="preserve">47.30997</t>
  </si>
  <si>
    <t xml:space="preserve">8.52462</t>
  </si>
  <si>
    <t xml:space="preserve">Adliswil</t>
  </si>
  <si>
    <t xml:space="preserve">2006-06-06</t>
  </si>
  <si>
    <t xml:space="preserve">2006-07-30</t>
  </si>
  <si>
    <t xml:space="preserve">Ronnie Sanchez</t>
  </si>
  <si>
    <t xml:space="preserve">Ashley Farrell</t>
  </si>
  <si>
    <t xml:space="preserve">49.28669</t>
  </si>
  <si>
    <t xml:space="preserve">1.00288</t>
  </si>
  <si>
    <t xml:space="preserve">Elbeuf</t>
  </si>
  <si>
    <t xml:space="preserve">2004-03-02</t>
  </si>
  <si>
    <t xml:space="preserve">2004-03-23</t>
  </si>
  <si>
    <t xml:space="preserve">Melissa Castillo</t>
  </si>
  <si>
    <t xml:space="preserve">46.75451</t>
  </si>
  <si>
    <t xml:space="preserve">33.34864</t>
  </si>
  <si>
    <t xml:space="preserve">Nova Kakhovka</t>
  </si>
  <si>
    <t xml:space="preserve">1994-10-25</t>
  </si>
  <si>
    <t xml:space="preserve">1994-10-26</t>
  </si>
  <si>
    <t xml:space="preserve">Michael Martinez</t>
  </si>
  <si>
    <t xml:space="preserve">Garrett Cook</t>
  </si>
  <si>
    <t xml:space="preserve">2003-02-21</t>
  </si>
  <si>
    <t xml:space="preserve">2003-04-07</t>
  </si>
  <si>
    <t xml:space="preserve">Daniel Fisher</t>
  </si>
  <si>
    <t xml:space="preserve">Darlene Pitts</t>
  </si>
  <si>
    <t xml:space="preserve">2019-08-10</t>
  </si>
  <si>
    <t xml:space="preserve">2019-09-19</t>
  </si>
  <si>
    <t xml:space="preserve">Sarah Aguirre</t>
  </si>
  <si>
    <t xml:space="preserve">2012-11-20</t>
  </si>
  <si>
    <t xml:space="preserve">2013-01-18</t>
  </si>
  <si>
    <t xml:space="preserve">Jacob Benson</t>
  </si>
  <si>
    <t xml:space="preserve">Connie Ramos</t>
  </si>
  <si>
    <t xml:space="preserve">1997-09-05</t>
  </si>
  <si>
    <t xml:space="preserve">1997-09-11</t>
  </si>
  <si>
    <t xml:space="preserve">Nina Knox</t>
  </si>
  <si>
    <t xml:space="preserve">Michael Mercer</t>
  </si>
  <si>
    <t xml:space="preserve">1994-10-12</t>
  </si>
  <si>
    <t xml:space="preserve">1994-11-15</t>
  </si>
  <si>
    <t xml:space="preserve">Becky Henry DDS</t>
  </si>
  <si>
    <t xml:space="preserve">Christopher Miller</t>
  </si>
  <si>
    <t xml:space="preserve">42</t>
  </si>
  <si>
    <t xml:space="preserve">21.32778</t>
  </si>
  <si>
    <t xml:space="preserve">Saraj</t>
  </si>
  <si>
    <t xml:space="preserve">1992-08-07</t>
  </si>
  <si>
    <t xml:space="preserve">1992-09-12</t>
  </si>
  <si>
    <t xml:space="preserve">Christina Ramos</t>
  </si>
  <si>
    <t xml:space="preserve">Misty Marshall</t>
  </si>
  <si>
    <t xml:space="preserve">2020-05-05</t>
  </si>
  <si>
    <t xml:space="preserve">2020-06-12</t>
  </si>
  <si>
    <t xml:space="preserve">Richard Stanley</t>
  </si>
  <si>
    <t xml:space="preserve">37.31309</t>
  </si>
  <si>
    <t xml:space="preserve">40.74357</t>
  </si>
  <si>
    <t xml:space="preserve">Mardin</t>
  </si>
  <si>
    <t xml:space="preserve">2000-04-16</t>
  </si>
  <si>
    <t xml:space="preserve">2000-04-18</t>
  </si>
  <si>
    <t xml:space="preserve">Sara Blackwell</t>
  </si>
  <si>
    <t xml:space="preserve">Eugene Brown</t>
  </si>
  <si>
    <t xml:space="preserve">53.59782</t>
  </si>
  <si>
    <t xml:space="preserve">34.33825</t>
  </si>
  <si>
    <t xml:space="preserve">Dyat‚Äôkovo</t>
  </si>
  <si>
    <t xml:space="preserve">2003-05-03</t>
  </si>
  <si>
    <t xml:space="preserve">2003-06-01</t>
  </si>
  <si>
    <t xml:space="preserve">Jessica Rodriguez</t>
  </si>
  <si>
    <t xml:space="preserve">Brendan Love</t>
  </si>
  <si>
    <t xml:space="preserve">2017-01-19</t>
  </si>
  <si>
    <t xml:space="preserve">2017-03-17</t>
  </si>
  <si>
    <t xml:space="preserve">Angela Cooper</t>
  </si>
  <si>
    <t xml:space="preserve">Brett Scott</t>
  </si>
  <si>
    <t xml:space="preserve">50.80904</t>
  </si>
  <si>
    <t xml:space="preserve">8.77069</t>
  </si>
  <si>
    <t xml:space="preserve">Marburg an der Lahn</t>
  </si>
  <si>
    <t xml:space="preserve">1999-12-31</t>
  </si>
  <si>
    <t xml:space="preserve">2000-02-12</t>
  </si>
  <si>
    <t xml:space="preserve">Brittany Jordan</t>
  </si>
  <si>
    <t xml:space="preserve">Nancy White</t>
  </si>
  <si>
    <t xml:space="preserve">47.98372</t>
  </si>
  <si>
    <t xml:space="preserve">10.18527</t>
  </si>
  <si>
    <t xml:space="preserve">Memmingen</t>
  </si>
  <si>
    <t xml:space="preserve">2007-09-25</t>
  </si>
  <si>
    <t xml:space="preserve">2007-11-19</t>
  </si>
  <si>
    <t xml:space="preserve">David Hudson</t>
  </si>
  <si>
    <t xml:space="preserve">Edward Hernandez</t>
  </si>
  <si>
    <t xml:space="preserve">51.67822</t>
  </si>
  <si>
    <t xml:space="preserve">33.9162</t>
  </si>
  <si>
    <t xml:space="preserve">Hlukhiv</t>
  </si>
  <si>
    <t xml:space="preserve">2011-08-15</t>
  </si>
  <si>
    <t xml:space="preserve">2011-08-27</t>
  </si>
  <si>
    <t xml:space="preserve">Kimberly Martinez</t>
  </si>
  <si>
    <t xml:space="preserve">Justin Whitehead</t>
  </si>
  <si>
    <t xml:space="preserve">2021-12-30</t>
  </si>
  <si>
    <t xml:space="preserve">2021-12-31</t>
  </si>
  <si>
    <t xml:space="preserve">Elizabeth Levy</t>
  </si>
  <si>
    <t xml:space="preserve">Elizabeth Cooper</t>
  </si>
  <si>
    <t xml:space="preserve">44.97639</t>
  </si>
  <si>
    <t xml:space="preserve">19.61222</t>
  </si>
  <si>
    <t xml:space="preserve">Sremska Mitrovica</t>
  </si>
  <si>
    <t xml:space="preserve">RS</t>
  </si>
  <si>
    <t xml:space="preserve">Belgrade</t>
  </si>
  <si>
    <t xml:space="preserve">1990-03-07</t>
  </si>
  <si>
    <t xml:space="preserve">1990-04-10</t>
  </si>
  <si>
    <t xml:space="preserve">Kimberly Smith</t>
  </si>
  <si>
    <t xml:space="preserve">51.40944</t>
  </si>
  <si>
    <t xml:space="preserve">46.04833</t>
  </si>
  <si>
    <t xml:space="preserve">Privolzhskiy</t>
  </si>
  <si>
    <t xml:space="preserve">Saratov</t>
  </si>
  <si>
    <t xml:space="preserve">1988-09-10</t>
  </si>
  <si>
    <t xml:space="preserve">1988-10-25</t>
  </si>
  <si>
    <t xml:space="preserve">Nicholas Wright</t>
  </si>
  <si>
    <t xml:space="preserve">43.32686</t>
  </si>
  <si>
    <t xml:space="preserve">-2.98884</t>
  </si>
  <si>
    <t xml:space="preserve">Leioa</t>
  </si>
  <si>
    <t xml:space="preserve">1992-09-14</t>
  </si>
  <si>
    <t xml:space="preserve">1992-09-26</t>
  </si>
  <si>
    <t xml:space="preserve">Natalie King</t>
  </si>
  <si>
    <t xml:space="preserve">Kimberly Cooper</t>
  </si>
  <si>
    <t xml:space="preserve">50.9803</t>
  </si>
  <si>
    <t xml:space="preserve">11.32903</t>
  </si>
  <si>
    <t xml:space="preserve">Weimar</t>
  </si>
  <si>
    <t xml:space="preserve">2004-04-24</t>
  </si>
  <si>
    <t xml:space="preserve">2004-05-19</t>
  </si>
  <si>
    <t xml:space="preserve">Tom Jimenez</t>
  </si>
  <si>
    <t xml:space="preserve">Brittany Burnett</t>
  </si>
  <si>
    <t xml:space="preserve">52.21099</t>
  </si>
  <si>
    <t xml:space="preserve">7.02238</t>
  </si>
  <si>
    <t xml:space="preserve">Gronau</t>
  </si>
  <si>
    <t xml:space="preserve">2018-12-17</t>
  </si>
  <si>
    <t xml:space="preserve">2018-12-24</t>
  </si>
  <si>
    <t xml:space="preserve">Maria Castillo</t>
  </si>
  <si>
    <t xml:space="preserve">Gabrielle Mendez</t>
  </si>
  <si>
    <t xml:space="preserve">1987-04-13</t>
  </si>
  <si>
    <t xml:space="preserve">1987-05-12</t>
  </si>
  <si>
    <t xml:space="preserve">Mr. Ronald Lucas</t>
  </si>
  <si>
    <t xml:space="preserve">2017-10-27</t>
  </si>
  <si>
    <t xml:space="preserve">2017-12-25</t>
  </si>
  <si>
    <t xml:space="preserve">43.50891</t>
  </si>
  <si>
    <t xml:space="preserve">16.43915</t>
  </si>
  <si>
    <t xml:space="preserve">Split</t>
  </si>
  <si>
    <t xml:space="preserve">HR</t>
  </si>
  <si>
    <t xml:space="preserve">Zagreb</t>
  </si>
  <si>
    <t xml:space="preserve">2017-12-02</t>
  </si>
  <si>
    <t xml:space="preserve">2017-12-08</t>
  </si>
  <si>
    <t xml:space="preserve">Tonya Ortega</t>
  </si>
  <si>
    <t xml:space="preserve">52.68333</t>
  </si>
  <si>
    <t xml:space="preserve">0.93333</t>
  </si>
  <si>
    <t xml:space="preserve">East Dereham</t>
  </si>
  <si>
    <t xml:space="preserve">1992-12-18</t>
  </si>
  <si>
    <t xml:space="preserve">1993-02-10</t>
  </si>
  <si>
    <t xml:space="preserve">Tracy Farrell</t>
  </si>
  <si>
    <t xml:space="preserve">Veronica Richards</t>
  </si>
  <si>
    <t xml:space="preserve">53.78333</t>
  </si>
  <si>
    <t xml:space="preserve">-1.06667</t>
  </si>
  <si>
    <t xml:space="preserve">Selby</t>
  </si>
  <si>
    <t xml:space="preserve">2012-08-07</t>
  </si>
  <si>
    <t xml:space="preserve">2012-08-11</t>
  </si>
  <si>
    <t xml:space="preserve">Gary Cox</t>
  </si>
  <si>
    <t xml:space="preserve">Rachel Lucas</t>
  </si>
  <si>
    <t xml:space="preserve">64.5635</t>
  </si>
  <si>
    <t xml:space="preserve">39.8302</t>
  </si>
  <si>
    <t xml:space="preserve">Severodvinsk</t>
  </si>
  <si>
    <t xml:space="preserve">2003-04-20</t>
  </si>
  <si>
    <t xml:space="preserve">2003-06-18</t>
  </si>
  <si>
    <t xml:space="preserve">John Morgan</t>
  </si>
  <si>
    <t xml:space="preserve">Kerry Buck</t>
  </si>
  <si>
    <t xml:space="preserve">45.39402</t>
  </si>
  <si>
    <t xml:space="preserve">9.29109</t>
  </si>
  <si>
    <t xml:space="preserve">San Giuliano Milanese</t>
  </si>
  <si>
    <t xml:space="preserve">1992-01-10</t>
  </si>
  <si>
    <t xml:space="preserve">1992-03-07</t>
  </si>
  <si>
    <t xml:space="preserve">Paige Porter</t>
  </si>
  <si>
    <t xml:space="preserve">Cynthia Moore</t>
  </si>
  <si>
    <t xml:space="preserve">1998-02-10</t>
  </si>
  <si>
    <t xml:space="preserve">1998-04-09</t>
  </si>
  <si>
    <t xml:space="preserve">Taylor Nelson</t>
  </si>
  <si>
    <t xml:space="preserve">1991-01-29</t>
  </si>
  <si>
    <t xml:space="preserve">1991-03-22</t>
  </si>
  <si>
    <t xml:space="preserve">Thomas Lopez</t>
  </si>
  <si>
    <t xml:space="preserve">Daniel Lewis</t>
  </si>
  <si>
    <t xml:space="preserve">51.39323</t>
  </si>
  <si>
    <t xml:space="preserve">0.47713</t>
  </si>
  <si>
    <t xml:space="preserve">Strood</t>
  </si>
  <si>
    <t xml:space="preserve">2005-06-16</t>
  </si>
  <si>
    <t xml:space="preserve">2005-06-29</t>
  </si>
  <si>
    <t xml:space="preserve">Richard Morrison</t>
  </si>
  <si>
    <t xml:space="preserve">Jennifer George</t>
  </si>
  <si>
    <t xml:space="preserve">48.78232</t>
  </si>
  <si>
    <t xml:space="preserve">9.17702</t>
  </si>
  <si>
    <t xml:space="preserve">Stuttgart</t>
  </si>
  <si>
    <t xml:space="preserve">2015-05-18</t>
  </si>
  <si>
    <t xml:space="preserve">2015-05-24</t>
  </si>
  <si>
    <t xml:space="preserve">Danny Vasquez</t>
  </si>
  <si>
    <t xml:space="preserve">Logan Duncan</t>
  </si>
  <si>
    <t xml:space="preserve">1996-07-27</t>
  </si>
  <si>
    <t xml:space="preserve">1996-08-04</t>
  </si>
  <si>
    <t xml:space="preserve">Mr. John Estrada DDS</t>
  </si>
  <si>
    <t xml:space="preserve">Meghan Owens</t>
  </si>
  <si>
    <t xml:space="preserve">43.67681</t>
  </si>
  <si>
    <t xml:space="preserve">4.63031</t>
  </si>
  <si>
    <t xml:space="preserve">Arles</t>
  </si>
  <si>
    <t xml:space="preserve">2005-02-06</t>
  </si>
  <si>
    <t xml:space="preserve">2005-02-17</t>
  </si>
  <si>
    <t xml:space="preserve">Kevin Wiggins</t>
  </si>
  <si>
    <t xml:space="preserve">Rebecca Jackson</t>
  </si>
  <si>
    <t xml:space="preserve">53.53395</t>
  </si>
  <si>
    <t xml:space="preserve">33.72798</t>
  </si>
  <si>
    <t xml:space="preserve">Zhukovka</t>
  </si>
  <si>
    <t xml:space="preserve">2016-04-23</t>
  </si>
  <si>
    <t xml:space="preserve">2016-05-22</t>
  </si>
  <si>
    <t xml:space="preserve">Jonathan Ayala</t>
  </si>
  <si>
    <t xml:space="preserve">Mark Williams</t>
  </si>
  <si>
    <t xml:space="preserve">53.69786</t>
  </si>
  <si>
    <t xml:space="preserve">-2.68758</t>
  </si>
  <si>
    <t xml:space="preserve">Leyland</t>
  </si>
  <si>
    <t xml:space="preserve">1996-06-19</t>
  </si>
  <si>
    <t xml:space="preserve">1996-07-18</t>
  </si>
  <si>
    <t xml:space="preserve">Lisa Carrillo MD</t>
  </si>
  <si>
    <t xml:space="preserve">Robert Arellano</t>
  </si>
  <si>
    <t xml:space="preserve">54.52156</t>
  </si>
  <si>
    <t xml:space="preserve">9.5586</t>
  </si>
  <si>
    <t xml:space="preserve">Schleswig</t>
  </si>
  <si>
    <t xml:space="preserve">2016-09-11</t>
  </si>
  <si>
    <t xml:space="preserve">2016-09-25</t>
  </si>
  <si>
    <t xml:space="preserve">James Ruiz</t>
  </si>
  <si>
    <t xml:space="preserve">Rebecca Russell</t>
  </si>
  <si>
    <t xml:space="preserve">36.92574</t>
  </si>
  <si>
    <t xml:space="preserve">14.72443</t>
  </si>
  <si>
    <t xml:space="preserve">Ragusa</t>
  </si>
  <si>
    <t xml:space="preserve">2003-09-03</t>
  </si>
  <si>
    <t xml:space="preserve">2003-09-07</t>
  </si>
  <si>
    <t xml:space="preserve">Aaron Keith</t>
  </si>
  <si>
    <t xml:space="preserve">40.37528</t>
  </si>
  <si>
    <t xml:space="preserve">28.88222</t>
  </si>
  <si>
    <t xml:space="preserve">Mudanya</t>
  </si>
  <si>
    <t xml:space="preserve">1985-05-29</t>
  </si>
  <si>
    <t xml:space="preserve">1985-07-06</t>
  </si>
  <si>
    <t xml:space="preserve">Elizabeth Smith</t>
  </si>
  <si>
    <t xml:space="preserve">Michael Webb</t>
  </si>
  <si>
    <t xml:space="preserve">49.13645</t>
  </si>
  <si>
    <t xml:space="preserve">8.91229</t>
  </si>
  <si>
    <t xml:space="preserve">Eppingen</t>
  </si>
  <si>
    <t xml:space="preserve">2016-09-08</t>
  </si>
  <si>
    <t xml:space="preserve">2016-09-16</t>
  </si>
  <si>
    <t xml:space="preserve">Briana Harvey</t>
  </si>
  <si>
    <t xml:space="preserve">John Hayes</t>
  </si>
  <si>
    <t xml:space="preserve">1988-08-29</t>
  </si>
  <si>
    <t xml:space="preserve">1988-09-24</t>
  </si>
  <si>
    <t xml:space="preserve">Monique Mccarthy</t>
  </si>
  <si>
    <t xml:space="preserve">Dean Martinez</t>
  </si>
  <si>
    <t xml:space="preserve">2008-09-30</t>
  </si>
  <si>
    <t xml:space="preserve">2008-11-08</t>
  </si>
  <si>
    <t xml:space="preserve">Sarah Wise</t>
  </si>
  <si>
    <t xml:space="preserve">Kerri Clay</t>
  </si>
  <si>
    <t xml:space="preserve">53.53333</t>
  </si>
  <si>
    <t xml:space="preserve">-7.35</t>
  </si>
  <si>
    <t xml:space="preserve">An Muileann gCearr</t>
  </si>
  <si>
    <t xml:space="preserve">2021-12-17</t>
  </si>
  <si>
    <t xml:space="preserve">2022-02-06</t>
  </si>
  <si>
    <t xml:space="preserve">Bryan Diaz</t>
  </si>
  <si>
    <t xml:space="preserve">56.03361</t>
  </si>
  <si>
    <t xml:space="preserve">35.96944</t>
  </si>
  <si>
    <t xml:space="preserve">Volokolamsk</t>
  </si>
  <si>
    <t xml:space="preserve">2007-04-13</t>
  </si>
  <si>
    <t xml:space="preserve">2007-04-30</t>
  </si>
  <si>
    <t xml:space="preserve">Patricia Young</t>
  </si>
  <si>
    <t xml:space="preserve">Sandra Odonnell</t>
  </si>
  <si>
    <t xml:space="preserve">41.15612</t>
  </si>
  <si>
    <t xml:space="preserve">1.10687</t>
  </si>
  <si>
    <t xml:space="preserve">Reus</t>
  </si>
  <si>
    <t xml:space="preserve">1999-02-19</t>
  </si>
  <si>
    <t xml:space="preserve">1999-03-27</t>
  </si>
  <si>
    <t xml:space="preserve">Christine Perry</t>
  </si>
  <si>
    <t xml:space="preserve">Ronnie Anthony</t>
  </si>
  <si>
    <t xml:space="preserve">40.55851</t>
  </si>
  <si>
    <t xml:space="preserve">17.80774</t>
  </si>
  <si>
    <t xml:space="preserve">Mesagne</t>
  </si>
  <si>
    <t xml:space="preserve">1997-04-29</t>
  </si>
  <si>
    <t xml:space="preserve">1997-05-06</t>
  </si>
  <si>
    <t xml:space="preserve">Anthony Kirby</t>
  </si>
  <si>
    <t xml:space="preserve">53.77166</t>
  </si>
  <si>
    <t xml:space="preserve">38.12408</t>
  </si>
  <si>
    <t xml:space="preserve">Bogoroditsk</t>
  </si>
  <si>
    <t xml:space="preserve">2008-08-14</t>
  </si>
  <si>
    <t xml:space="preserve">2008-08-30</t>
  </si>
  <si>
    <t xml:space="preserve">Jenna Lewis</t>
  </si>
  <si>
    <t xml:space="preserve">2009-10-30</t>
  </si>
  <si>
    <t xml:space="preserve">2009-12-16</t>
  </si>
  <si>
    <t xml:space="preserve">Allen Martin</t>
  </si>
  <si>
    <t xml:space="preserve">Amy Gomez</t>
  </si>
  <si>
    <t xml:space="preserve">51.38673</t>
  </si>
  <si>
    <t xml:space="preserve">0.30367</t>
  </si>
  <si>
    <t xml:space="preserve">Hartley</t>
  </si>
  <si>
    <t xml:space="preserve">2008-08-21</t>
  </si>
  <si>
    <t xml:space="preserve">2008-10-02</t>
  </si>
  <si>
    <t xml:space="preserve">Brad Wood</t>
  </si>
  <si>
    <t xml:space="preserve">Miranda Lester</t>
  </si>
  <si>
    <t xml:space="preserve">50.86079</t>
  </si>
  <si>
    <t xml:space="preserve">17.4674</t>
  </si>
  <si>
    <t xml:space="preserve">Brzeg</t>
  </si>
  <si>
    <t xml:space="preserve">1990-12-31</t>
  </si>
  <si>
    <t xml:space="preserve">1991-02-15</t>
  </si>
  <si>
    <t xml:space="preserve">Erika Cox</t>
  </si>
  <si>
    <t xml:space="preserve">Melissa Meyers</t>
  </si>
  <si>
    <t xml:space="preserve">41.91886</t>
  </si>
  <si>
    <t xml:space="preserve">8.73812</t>
  </si>
  <si>
    <t xml:space="preserve">Ajaccio</t>
  </si>
  <si>
    <t xml:space="preserve">2006-12-19</t>
  </si>
  <si>
    <t xml:space="preserve">2006-12-22</t>
  </si>
  <si>
    <t xml:space="preserve">Tony Daniel</t>
  </si>
  <si>
    <t xml:space="preserve">Angela Johnson</t>
  </si>
  <si>
    <t xml:space="preserve">2015-06-19</t>
  </si>
  <si>
    <t xml:space="preserve">2015-07-20</t>
  </si>
  <si>
    <t xml:space="preserve">Tony Carter</t>
  </si>
  <si>
    <t xml:space="preserve">Lucas Kirk</t>
  </si>
  <si>
    <t xml:space="preserve">51.08468</t>
  </si>
  <si>
    <t xml:space="preserve">7.11393</t>
  </si>
  <si>
    <t xml:space="preserve">Burscheid</t>
  </si>
  <si>
    <t xml:space="preserve">2014-08-31</t>
  </si>
  <si>
    <t xml:space="preserve">2014-09-07</t>
  </si>
  <si>
    <t xml:space="preserve">Michael Mason</t>
  </si>
  <si>
    <t xml:space="preserve">Regina Henderson</t>
  </si>
  <si>
    <t xml:space="preserve">1998-10-31</t>
  </si>
  <si>
    <t xml:space="preserve">1998-12-17</t>
  </si>
  <si>
    <t xml:space="preserve">Ashley Nielsen</t>
  </si>
  <si>
    <t xml:space="preserve">1993-06-12</t>
  </si>
  <si>
    <t xml:space="preserve">1993-07-12</t>
  </si>
  <si>
    <t xml:space="preserve">Robert Sanford</t>
  </si>
  <si>
    <t xml:space="preserve">2001-04-09</t>
  </si>
  <si>
    <t xml:space="preserve">2001-06-01</t>
  </si>
  <si>
    <t xml:space="preserve">Meghan Henderson</t>
  </si>
  <si>
    <t xml:space="preserve">50.71229</t>
  </si>
  <si>
    <t xml:space="preserve">4.52529</t>
  </si>
  <si>
    <t xml:space="preserve">Rixensart</t>
  </si>
  <si>
    <t xml:space="preserve">1994-06-25</t>
  </si>
  <si>
    <t xml:space="preserve">1994-08-22</t>
  </si>
  <si>
    <t xml:space="preserve">Samantha Hernandez</t>
  </si>
  <si>
    <t xml:space="preserve">48.8222</t>
  </si>
  <si>
    <t xml:space="preserve">2.12213</t>
  </si>
  <si>
    <t xml:space="preserve">Le Chesnay</t>
  </si>
  <si>
    <t xml:space="preserve">2000-09-09</t>
  </si>
  <si>
    <t xml:space="preserve">2000-10-17</t>
  </si>
  <si>
    <t xml:space="preserve">Heidi Cameron</t>
  </si>
  <si>
    <t xml:space="preserve">48.15659</t>
  </si>
  <si>
    <t xml:space="preserve">28.28489</t>
  </si>
  <si>
    <t xml:space="preserve">Soroca</t>
  </si>
  <si>
    <t xml:space="preserve">MD</t>
  </si>
  <si>
    <t xml:space="preserve">Chisinau</t>
  </si>
  <si>
    <t xml:space="preserve">2008-06-06</t>
  </si>
  <si>
    <t xml:space="preserve">2008-06-21</t>
  </si>
  <si>
    <t xml:space="preserve">James Bennett</t>
  </si>
  <si>
    <t xml:space="preserve">Kimberly Gibson</t>
  </si>
  <si>
    <t xml:space="preserve">51.84819</t>
  </si>
  <si>
    <t xml:space="preserve">1.26738</t>
  </si>
  <si>
    <t xml:space="preserve">Walton-on-the-Naze</t>
  </si>
  <si>
    <t xml:space="preserve">2013-11-07</t>
  </si>
  <si>
    <t xml:space="preserve">2013-11-21</t>
  </si>
  <si>
    <t xml:space="preserve">Roger Hoffman</t>
  </si>
  <si>
    <t xml:space="preserve">Julian Anderson</t>
  </si>
  <si>
    <t xml:space="preserve">1992-02-09</t>
  </si>
  <si>
    <t xml:space="preserve">1992-02-10</t>
  </si>
  <si>
    <t xml:space="preserve">Mr. Jeremy Thomas</t>
  </si>
  <si>
    <t xml:space="preserve">48</t>
  </si>
  <si>
    <t xml:space="preserve">-4.1</t>
  </si>
  <si>
    <t xml:space="preserve">Quimper</t>
  </si>
  <si>
    <t xml:space="preserve">2010-08-31</t>
  </si>
  <si>
    <t xml:space="preserve">2010-10-25</t>
  </si>
  <si>
    <t xml:space="preserve">Gabriel White</t>
  </si>
  <si>
    <t xml:space="preserve">Gregory Moore</t>
  </si>
  <si>
    <t xml:space="preserve">2002-05-24</t>
  </si>
  <si>
    <t xml:space="preserve">2002-07-11</t>
  </si>
  <si>
    <t xml:space="preserve">Darius Miller</t>
  </si>
  <si>
    <t xml:space="preserve">1994-02-05</t>
  </si>
  <si>
    <t xml:space="preserve">1994-02-26</t>
  </si>
  <si>
    <t xml:space="preserve">Meagan Swanson</t>
  </si>
  <si>
    <t xml:space="preserve">Elizabeth Cook</t>
  </si>
  <si>
    <t xml:space="preserve">1993-11-03</t>
  </si>
  <si>
    <t xml:space="preserve">1993-12-06</t>
  </si>
  <si>
    <t xml:space="preserve">Michael Johnson</t>
  </si>
  <si>
    <t xml:space="preserve">1999-11-22</t>
  </si>
  <si>
    <t xml:space="preserve">2000-01-02</t>
  </si>
  <si>
    <t xml:space="preserve">Jennifer Brown</t>
  </si>
  <si>
    <t xml:space="preserve">1989-11-25</t>
  </si>
  <si>
    <t xml:space="preserve">1990-01-11</t>
  </si>
  <si>
    <t xml:space="preserve">Dawn Jefferson</t>
  </si>
  <si>
    <t xml:space="preserve">Joseph Rogers</t>
  </si>
  <si>
    <t xml:space="preserve">2016-05-29</t>
  </si>
  <si>
    <t xml:space="preserve">2016-07-02</t>
  </si>
  <si>
    <t xml:space="preserve">Bruce Martin</t>
  </si>
  <si>
    <t xml:space="preserve">1997-06-25</t>
  </si>
  <si>
    <t xml:space="preserve">1997-07-22</t>
  </si>
  <si>
    <t xml:space="preserve">Bryan Harrison</t>
  </si>
  <si>
    <t xml:space="preserve">51.21187</t>
  </si>
  <si>
    <t xml:space="preserve">4.25633</t>
  </si>
  <si>
    <t xml:space="preserve">Beveren</t>
  </si>
  <si>
    <t xml:space="preserve">2011-02-06</t>
  </si>
  <si>
    <t xml:space="preserve">2011-03-09</t>
  </si>
  <si>
    <t xml:space="preserve">Arthur Werner</t>
  </si>
  <si>
    <t xml:space="preserve">David Murphy</t>
  </si>
  <si>
    <t xml:space="preserve">2010-02-28</t>
  </si>
  <si>
    <t xml:space="preserve">2010-04-25</t>
  </si>
  <si>
    <t xml:space="preserve">Ashley Huynh</t>
  </si>
  <si>
    <t xml:space="preserve">43.31667</t>
  </si>
  <si>
    <t xml:space="preserve">-2.68333</t>
  </si>
  <si>
    <t xml:space="preserve">Gernika-Lumo</t>
  </si>
  <si>
    <t xml:space="preserve">1999-08-10</t>
  </si>
  <si>
    <t xml:space="preserve">1999-10-04</t>
  </si>
  <si>
    <t xml:space="preserve">Mark Branch</t>
  </si>
  <si>
    <t xml:space="preserve">Christian Moore</t>
  </si>
  <si>
    <t xml:space="preserve">47.48444</t>
  </si>
  <si>
    <t xml:space="preserve">36.25361</t>
  </si>
  <si>
    <t xml:space="preserve">Polohy</t>
  </si>
  <si>
    <t xml:space="preserve">Zaporozhye</t>
  </si>
  <si>
    <t xml:space="preserve">2004-07-02</t>
  </si>
  <si>
    <t xml:space="preserve">2004-08-07</t>
  </si>
  <si>
    <t xml:space="preserve">Andrew Parker</t>
  </si>
  <si>
    <t xml:space="preserve">2003-03-12</t>
  </si>
  <si>
    <t xml:space="preserve">2003-04-30</t>
  </si>
  <si>
    <t xml:space="preserve">Patrick Brown</t>
  </si>
  <si>
    <t xml:space="preserve">Charles Walls</t>
  </si>
  <si>
    <t xml:space="preserve">42.819</t>
  </si>
  <si>
    <t xml:space="preserve">47.1192</t>
  </si>
  <si>
    <t xml:space="preserve">Buynaksk</t>
  </si>
  <si>
    <t xml:space="preserve">2000-08-10</t>
  </si>
  <si>
    <t xml:space="preserve">2000-08-20</t>
  </si>
  <si>
    <t xml:space="preserve">Joshua Morales</t>
  </si>
  <si>
    <t xml:space="preserve">Stephen Mills</t>
  </si>
  <si>
    <t xml:space="preserve">38.07789</t>
  </si>
  <si>
    <t xml:space="preserve">13.44275</t>
  </si>
  <si>
    <t xml:space="preserve">Villabate</t>
  </si>
  <si>
    <t xml:space="preserve">2015-07-02</t>
  </si>
  <si>
    <t xml:space="preserve">David Anthony</t>
  </si>
  <si>
    <t xml:space="preserve">Jerry Erickson</t>
  </si>
  <si>
    <t xml:space="preserve">2018-12-21</t>
  </si>
  <si>
    <t xml:space="preserve">2019-01-27</t>
  </si>
  <si>
    <t xml:space="preserve">William Elliott</t>
  </si>
  <si>
    <t xml:space="preserve">2004-08-23</t>
  </si>
  <si>
    <t xml:space="preserve">2004-09-16</t>
  </si>
  <si>
    <t xml:space="preserve">Michelle Manning</t>
  </si>
  <si>
    <t xml:space="preserve">Jacqueline Maldonado</t>
  </si>
  <si>
    <t xml:space="preserve">1998-06-15</t>
  </si>
  <si>
    <t xml:space="preserve">1998-07-19</t>
  </si>
  <si>
    <t xml:space="preserve">James Ortiz</t>
  </si>
  <si>
    <t xml:space="preserve">Andrew Miranda</t>
  </si>
  <si>
    <t xml:space="preserve">2010-03-28</t>
  </si>
  <si>
    <t xml:space="preserve">2010-04-02</t>
  </si>
  <si>
    <t xml:space="preserve">Cassandra Gonzalez</t>
  </si>
  <si>
    <t xml:space="preserve">Brian Haas</t>
  </si>
  <si>
    <t xml:space="preserve">2020-12-16</t>
  </si>
  <si>
    <t xml:space="preserve">2021-02-07</t>
  </si>
  <si>
    <t xml:space="preserve">Ryan Morris</t>
  </si>
  <si>
    <t xml:space="preserve">Lori Lowery</t>
  </si>
  <si>
    <t xml:space="preserve">1990-02-01</t>
  </si>
  <si>
    <t xml:space="preserve">1990-03-20</t>
  </si>
  <si>
    <t xml:space="preserve">Derek Lynn</t>
  </si>
  <si>
    <t xml:space="preserve">Jasmine Rowland</t>
  </si>
  <si>
    <t xml:space="preserve">2021-11-19</t>
  </si>
  <si>
    <t xml:space="preserve">2022-01-10</t>
  </si>
  <si>
    <t xml:space="preserve">Benjamin Fox</t>
  </si>
  <si>
    <t xml:space="preserve">45.9836</t>
  </si>
  <si>
    <t xml:space="preserve">12.70038</t>
  </si>
  <si>
    <t xml:space="preserve">Cordenons</t>
  </si>
  <si>
    <t xml:space="preserve">2014-07-18</t>
  </si>
  <si>
    <t xml:space="preserve">Christopher Ellis</t>
  </si>
  <si>
    <t xml:space="preserve">2017-07-28</t>
  </si>
  <si>
    <t xml:space="preserve">2017-07-31</t>
  </si>
  <si>
    <t xml:space="preserve">Adam Garrett</t>
  </si>
  <si>
    <t xml:space="preserve">1999-01-10</t>
  </si>
  <si>
    <t xml:space="preserve">1999-01-27</t>
  </si>
  <si>
    <t xml:space="preserve">Emily Adams</t>
  </si>
  <si>
    <t xml:space="preserve">Jennifer Shannon</t>
  </si>
  <si>
    <t xml:space="preserve">2012-04-23</t>
  </si>
  <si>
    <t xml:space="preserve">2012-04-27</t>
  </si>
  <si>
    <t xml:space="preserve">Amanda Brooks</t>
  </si>
  <si>
    <t xml:space="preserve">45.50369</t>
  </si>
  <si>
    <t xml:space="preserve">11.412</t>
  </si>
  <si>
    <t xml:space="preserve">Montecchio Maggiore-Alte Ceccato</t>
  </si>
  <si>
    <t xml:space="preserve">1991-02-02</t>
  </si>
  <si>
    <t xml:space="preserve">Mary Wyatt</t>
  </si>
  <si>
    <t xml:space="preserve">49.65186</t>
  </si>
  <si>
    <t xml:space="preserve">26.97253</t>
  </si>
  <si>
    <t xml:space="preserve">Krasyliv</t>
  </si>
  <si>
    <t xml:space="preserve">2019-11-29</t>
  </si>
  <si>
    <t xml:space="preserve">2019-12-25</t>
  </si>
  <si>
    <t xml:space="preserve">Michelle Huffman</t>
  </si>
  <si>
    <t xml:space="preserve">45.99194</t>
  </si>
  <si>
    <t xml:space="preserve">29.41824</t>
  </si>
  <si>
    <t xml:space="preserve">Artsyz</t>
  </si>
  <si>
    <t xml:space="preserve">2008-05-17</t>
  </si>
  <si>
    <t xml:space="preserve">2008-06-18</t>
  </si>
  <si>
    <t xml:space="preserve">Robert Smith</t>
  </si>
  <si>
    <t xml:space="preserve">52.59319</t>
  </si>
  <si>
    <t xml:space="preserve">13.32127</t>
  </si>
  <si>
    <t xml:space="preserve">Wittenau</t>
  </si>
  <si>
    <t xml:space="preserve">1995-02-11</t>
  </si>
  <si>
    <t xml:space="preserve">1995-02-26</t>
  </si>
  <si>
    <t xml:space="preserve">Elijah Warren</t>
  </si>
  <si>
    <t xml:space="preserve">Leslie Curtis</t>
  </si>
  <si>
    <t xml:space="preserve">1993-04-04</t>
  </si>
  <si>
    <t xml:space="preserve">1993-05-25</t>
  </si>
  <si>
    <t xml:space="preserve">Amanda Lopez</t>
  </si>
  <si>
    <t xml:space="preserve">Mark Ferguson</t>
  </si>
  <si>
    <t xml:space="preserve">55.1904</t>
  </si>
  <si>
    <t xml:space="preserve">30.2049</t>
  </si>
  <si>
    <t xml:space="preserve">Vitebsk</t>
  </si>
  <si>
    <t xml:space="preserve">2007-06-03</t>
  </si>
  <si>
    <t xml:space="preserve">2007-06-29</t>
  </si>
  <si>
    <t xml:space="preserve">Robert Owens</t>
  </si>
  <si>
    <t xml:space="preserve">1997-10-26</t>
  </si>
  <si>
    <t xml:space="preserve">1997-10-27</t>
  </si>
  <si>
    <t xml:space="preserve">Kara Price</t>
  </si>
  <si>
    <t xml:space="preserve">Adam Mathis</t>
  </si>
  <si>
    <t xml:space="preserve">43.4125</t>
  </si>
  <si>
    <t xml:space="preserve">23.225</t>
  </si>
  <si>
    <t xml:space="preserve">Montana</t>
  </si>
  <si>
    <t xml:space="preserve">2016-05-21</t>
  </si>
  <si>
    <t xml:space="preserve">2016-05-30</t>
  </si>
  <si>
    <t xml:space="preserve">Angie Barton</t>
  </si>
  <si>
    <t xml:space="preserve">50.75932</t>
  </si>
  <si>
    <t xml:space="preserve">25.34244</t>
  </si>
  <si>
    <t xml:space="preserve">Lutsk</t>
  </si>
  <si>
    <t xml:space="preserve">2004-03-31</t>
  </si>
  <si>
    <t xml:space="preserve">2004-04-01</t>
  </si>
  <si>
    <t xml:space="preserve">Joel Murphy</t>
  </si>
  <si>
    <t xml:space="preserve">Stephen Graham</t>
  </si>
  <si>
    <t xml:space="preserve">56.85836</t>
  </si>
  <si>
    <t xml:space="preserve">35.90057</t>
  </si>
  <si>
    <t xml:space="preserve">Tver</t>
  </si>
  <si>
    <t xml:space="preserve">2004-10-22</t>
  </si>
  <si>
    <t xml:space="preserve">2004-12-03</t>
  </si>
  <si>
    <t xml:space="preserve">Todd Hernandez</t>
  </si>
  <si>
    <t xml:space="preserve">Evan Perkins</t>
  </si>
  <si>
    <t xml:space="preserve">1992-10-24</t>
  </si>
  <si>
    <t xml:space="preserve">1992-11-17</t>
  </si>
  <si>
    <t xml:space="preserve">Kyle Snyder</t>
  </si>
  <si>
    <t xml:space="preserve">Maurice Mccarthy</t>
  </si>
  <si>
    <t xml:space="preserve">50.23805</t>
  </si>
  <si>
    <t xml:space="preserve">8.86704</t>
  </si>
  <si>
    <t xml:space="preserve">Nidderau</t>
  </si>
  <si>
    <t xml:space="preserve">1987-01-30</t>
  </si>
  <si>
    <t xml:space="preserve">Patty Cannon</t>
  </si>
  <si>
    <t xml:space="preserve">Joseph Arellano</t>
  </si>
  <si>
    <t xml:space="preserve">52.09</t>
  </si>
  <si>
    <t xml:space="preserve">5.23333</t>
  </si>
  <si>
    <t xml:space="preserve">Zeist</t>
  </si>
  <si>
    <t xml:space="preserve">2012-12-29</t>
  </si>
  <si>
    <t xml:space="preserve">2013-02-24</t>
  </si>
  <si>
    <t xml:space="preserve">Amber Williams</t>
  </si>
  <si>
    <t xml:space="preserve">Daniel Moore</t>
  </si>
  <si>
    <t xml:space="preserve">2010-03-10</t>
  </si>
  <si>
    <t xml:space="preserve">2010-03-29</t>
  </si>
  <si>
    <t xml:space="preserve">Dana Gillespie</t>
  </si>
  <si>
    <t xml:space="preserve">Deborah Harrison</t>
  </si>
  <si>
    <t xml:space="preserve">2000-06-18</t>
  </si>
  <si>
    <t xml:space="preserve">2000-06-19</t>
  </si>
  <si>
    <t xml:space="preserve">William Campbell</t>
  </si>
  <si>
    <t xml:space="preserve">Jeffery Blair</t>
  </si>
  <si>
    <t xml:space="preserve">52.86147</t>
  </si>
  <si>
    <t xml:space="preserve">9.5926</t>
  </si>
  <si>
    <t xml:space="preserve">Walsrode</t>
  </si>
  <si>
    <t xml:space="preserve">2019-08-06</t>
  </si>
  <si>
    <t xml:space="preserve">2019-08-27</t>
  </si>
  <si>
    <t xml:space="preserve">Andrew Hunt</t>
  </si>
  <si>
    <t xml:space="preserve">1992-04-19</t>
  </si>
  <si>
    <t xml:space="preserve">1992-06-13</t>
  </si>
  <si>
    <t xml:space="preserve">David Hall</t>
  </si>
  <si>
    <t xml:space="preserve">2021-11-14</t>
  </si>
  <si>
    <t xml:space="preserve">2021-12-08</t>
  </si>
  <si>
    <t xml:space="preserve">Eric Ramos</t>
  </si>
  <si>
    <t xml:space="preserve">44.89784</t>
  </si>
  <si>
    <t xml:space="preserve">8.86374</t>
  </si>
  <si>
    <t xml:space="preserve">Tortona</t>
  </si>
  <si>
    <t xml:space="preserve">2010-04-10</t>
  </si>
  <si>
    <t xml:space="preserve">2010-04-13</t>
  </si>
  <si>
    <t xml:space="preserve">Crystal Norman</t>
  </si>
  <si>
    <t xml:space="preserve">44.43579</t>
  </si>
  <si>
    <t xml:space="preserve">26.01649</t>
  </si>
  <si>
    <t xml:space="preserve">Sector 6</t>
  </si>
  <si>
    <t xml:space="preserve">RO</t>
  </si>
  <si>
    <t xml:space="preserve">Bucharest</t>
  </si>
  <si>
    <t xml:space="preserve">2001-03-12</t>
  </si>
  <si>
    <t xml:space="preserve">2001-03-27</t>
  </si>
  <si>
    <t xml:space="preserve">Luke Parrish</t>
  </si>
  <si>
    <t xml:space="preserve">Candice Johnson</t>
  </si>
  <si>
    <t xml:space="preserve">2005-06-21</t>
  </si>
  <si>
    <t xml:space="preserve">2005-06-27</t>
  </si>
  <si>
    <t xml:space="preserve">James Wilson</t>
  </si>
  <si>
    <t xml:space="preserve">2011-08-16</t>
  </si>
  <si>
    <t xml:space="preserve">2011-10-04</t>
  </si>
  <si>
    <t xml:space="preserve">Thomas Reed</t>
  </si>
  <si>
    <t xml:space="preserve">2005-08-09</t>
  </si>
  <si>
    <t xml:space="preserve">2005-09-29</t>
  </si>
  <si>
    <t xml:space="preserve">Luke Rojas</t>
  </si>
  <si>
    <t xml:space="preserve">Michelle Lee</t>
  </si>
  <si>
    <t xml:space="preserve">38.38479</t>
  </si>
  <si>
    <t xml:space="preserve">-0.76773</t>
  </si>
  <si>
    <t xml:space="preserve">Novelda</t>
  </si>
  <si>
    <t xml:space="preserve">2004-08-12</t>
  </si>
  <si>
    <t xml:space="preserve">2004-10-05</t>
  </si>
  <si>
    <t xml:space="preserve">James Beck</t>
  </si>
  <si>
    <t xml:space="preserve">Shelly Espinoza</t>
  </si>
  <si>
    <t xml:space="preserve">1995-09-16</t>
  </si>
  <si>
    <t xml:space="preserve">1995-10-16</t>
  </si>
  <si>
    <t xml:space="preserve">Heather Perry</t>
  </si>
  <si>
    <t xml:space="preserve">Melinda Evans</t>
  </si>
  <si>
    <t xml:space="preserve">1988-06-02</t>
  </si>
  <si>
    <t xml:space="preserve">1988-07-25</t>
  </si>
  <si>
    <t xml:space="preserve">Kyle Walsh</t>
  </si>
  <si>
    <t xml:space="preserve">50.82882</t>
  </si>
  <si>
    <t xml:space="preserve">-0.32247</t>
  </si>
  <si>
    <t xml:space="preserve">Lancing</t>
  </si>
  <si>
    <t xml:space="preserve">2003-01-21</t>
  </si>
  <si>
    <t xml:space="preserve">2003-02-09</t>
  </si>
  <si>
    <t xml:space="preserve">Bruce Rios</t>
  </si>
  <si>
    <t xml:space="preserve">Michael Woods</t>
  </si>
  <si>
    <t xml:space="preserve">2016-12-30</t>
  </si>
  <si>
    <t xml:space="preserve">2017-01-17</t>
  </si>
  <si>
    <t xml:space="preserve">Lisa Taylor</t>
  </si>
  <si>
    <t xml:space="preserve">Jane Huff</t>
  </si>
  <si>
    <t xml:space="preserve">2019-10-18</t>
  </si>
  <si>
    <t xml:space="preserve">2019-11-08</t>
  </si>
  <si>
    <t xml:space="preserve">Jordan Douglas</t>
  </si>
  <si>
    <t xml:space="preserve">2022-02-14</t>
  </si>
  <si>
    <t xml:space="preserve">2022-03-19</t>
  </si>
  <si>
    <t xml:space="preserve">Brent Salazar</t>
  </si>
  <si>
    <t xml:space="preserve">Taylor Robinson</t>
  </si>
  <si>
    <t xml:space="preserve">2020-01-02</t>
  </si>
  <si>
    <t xml:space="preserve">2020-01-20</t>
  </si>
  <si>
    <t xml:space="preserve">Wendy Welch</t>
  </si>
  <si>
    <t xml:space="preserve">Jason Mccarthy</t>
  </si>
  <si>
    <t xml:space="preserve">1989-11-30</t>
  </si>
  <si>
    <t xml:space="preserve">1990-01-06</t>
  </si>
  <si>
    <t xml:space="preserve">Amber Walker</t>
  </si>
  <si>
    <t xml:space="preserve">Jeanette Martinez</t>
  </si>
  <si>
    <t xml:space="preserve">55.64776</t>
  </si>
  <si>
    <t xml:space="preserve">38.02486</t>
  </si>
  <si>
    <t xml:space="preserve">Malakhovka</t>
  </si>
  <si>
    <t xml:space="preserve">2005-01-20</t>
  </si>
  <si>
    <t xml:space="preserve">2005-03-03</t>
  </si>
  <si>
    <t xml:space="preserve">Lauren Knight</t>
  </si>
  <si>
    <t xml:space="preserve">Margaret Ortega</t>
  </si>
  <si>
    <t xml:space="preserve">51.64316</t>
  </si>
  <si>
    <t xml:space="preserve">-0.36053</t>
  </si>
  <si>
    <t xml:space="preserve">Bushey</t>
  </si>
  <si>
    <t xml:space="preserve">1990-10-26</t>
  </si>
  <si>
    <t xml:space="preserve">1990-11-02</t>
  </si>
  <si>
    <t xml:space="preserve">Ashley Koch</t>
  </si>
  <si>
    <t xml:space="preserve">Rebecca Snyder MD</t>
  </si>
  <si>
    <t xml:space="preserve">1992-03-19</t>
  </si>
  <si>
    <t xml:space="preserve">1992-05-13</t>
  </si>
  <si>
    <t xml:space="preserve">David Small PhD</t>
  </si>
  <si>
    <t xml:space="preserve">Katelyn Cook</t>
  </si>
  <si>
    <t xml:space="preserve">1999-05-09</t>
  </si>
  <si>
    <t xml:space="preserve">1999-06-18</t>
  </si>
  <si>
    <t xml:space="preserve">James Taylor</t>
  </si>
  <si>
    <t xml:space="preserve">37.49223</t>
  </si>
  <si>
    <t xml:space="preserve">15.07041</t>
  </si>
  <si>
    <t xml:space="preserve">Catania</t>
  </si>
  <si>
    <t xml:space="preserve">2017-10-24</t>
  </si>
  <si>
    <t xml:space="preserve">2017-11-09</t>
  </si>
  <si>
    <t xml:space="preserve">Chase Warren</t>
  </si>
  <si>
    <t xml:space="preserve">Tracy Blackwell</t>
  </si>
  <si>
    <t xml:space="preserve">1993-02-03</t>
  </si>
  <si>
    <t xml:space="preserve">Joseph Spears</t>
  </si>
  <si>
    <t xml:space="preserve">44.22639</t>
  </si>
  <si>
    <t xml:space="preserve">22.53083</t>
  </si>
  <si>
    <t xml:space="preserve">Negotin</t>
  </si>
  <si>
    <t xml:space="preserve">1986-12-20</t>
  </si>
  <si>
    <t xml:space="preserve">1986-12-28</t>
  </si>
  <si>
    <t xml:space="preserve">Kristin Fuller</t>
  </si>
  <si>
    <t xml:space="preserve">Michael Tate</t>
  </si>
  <si>
    <t xml:space="preserve">2021-12-21</t>
  </si>
  <si>
    <t xml:space="preserve">Kelly Allen</t>
  </si>
  <si>
    <t xml:space="preserve">John Wright</t>
  </si>
  <si>
    <t xml:space="preserve">38.13708</t>
  </si>
  <si>
    <t xml:space="preserve">41.00817</t>
  </si>
  <si>
    <t xml:space="preserve">Silvan</t>
  </si>
  <si>
    <t xml:space="preserve">1999-02-05</t>
  </si>
  <si>
    <t xml:space="preserve">1999-02-13</t>
  </si>
  <si>
    <t xml:space="preserve">Elizabeth Barrera</t>
  </si>
  <si>
    <t xml:space="preserve">48.52961</t>
  </si>
  <si>
    <t xml:space="preserve">12.16179</t>
  </si>
  <si>
    <t xml:space="preserve">Landshut</t>
  </si>
  <si>
    <t xml:space="preserve">1997-01-21</t>
  </si>
  <si>
    <t xml:space="preserve">1997-03-19</t>
  </si>
  <si>
    <t xml:space="preserve">Stephanie Duncan</t>
  </si>
  <si>
    <t xml:space="preserve">Robert Merritt</t>
  </si>
  <si>
    <t xml:space="preserve">2010-04-03</t>
  </si>
  <si>
    <t xml:space="preserve">2010-04-29</t>
  </si>
  <si>
    <t xml:space="preserve">Patricia Barrett</t>
  </si>
  <si>
    <t xml:space="preserve">Hunter Lee</t>
  </si>
  <si>
    <t xml:space="preserve">2010-07-07</t>
  </si>
  <si>
    <t xml:space="preserve">2010-07-10</t>
  </si>
  <si>
    <t xml:space="preserve">Tina Warner</t>
  </si>
  <si>
    <t xml:space="preserve">Erik Gibson</t>
  </si>
  <si>
    <t xml:space="preserve">1996-09-19</t>
  </si>
  <si>
    <t xml:space="preserve">1996-10-07</t>
  </si>
  <si>
    <t xml:space="preserve">Hunter Ellis</t>
  </si>
  <si>
    <t xml:space="preserve">Jamie Price</t>
  </si>
  <si>
    <t xml:space="preserve">2021-02-18</t>
  </si>
  <si>
    <t xml:space="preserve">2021-02-26</t>
  </si>
  <si>
    <t xml:space="preserve">Kevin Tanner</t>
  </si>
  <si>
    <t xml:space="preserve">2008-01-14</t>
  </si>
  <si>
    <t xml:space="preserve">2008-03-08</t>
  </si>
  <si>
    <t xml:space="preserve">Kristin Davis</t>
  </si>
  <si>
    <t xml:space="preserve">Kimberly Perez</t>
  </si>
  <si>
    <t xml:space="preserve">50.23271</t>
  </si>
  <si>
    <t xml:space="preserve">12.87117</t>
  </si>
  <si>
    <t xml:space="preserve">Karlovy Vary</t>
  </si>
  <si>
    <t xml:space="preserve">CZ</t>
  </si>
  <si>
    <t xml:space="preserve">Prague</t>
  </si>
  <si>
    <t xml:space="preserve">2007-09-21</t>
  </si>
  <si>
    <t xml:space="preserve">2007-11-01</t>
  </si>
  <si>
    <t xml:space="preserve">Diane Rodriguez</t>
  </si>
  <si>
    <t xml:space="preserve">2002-12-26</t>
  </si>
  <si>
    <t xml:space="preserve">2003-02-01</t>
  </si>
  <si>
    <t xml:space="preserve">Christopher Harvey</t>
  </si>
  <si>
    <t xml:space="preserve">Alexa Flores</t>
  </si>
  <si>
    <t xml:space="preserve">2007-09-30</t>
  </si>
  <si>
    <t xml:space="preserve">2007-11-03</t>
  </si>
  <si>
    <t xml:space="preserve">Jay Vargas</t>
  </si>
  <si>
    <t xml:space="preserve">Kristen Peterson</t>
  </si>
  <si>
    <t xml:space="preserve">1985-05-07</t>
  </si>
  <si>
    <t xml:space="preserve">1985-06-16</t>
  </si>
  <si>
    <t xml:space="preserve">Christine Rogers</t>
  </si>
  <si>
    <t xml:space="preserve">43.2907</t>
  </si>
  <si>
    <t xml:space="preserve">5.4384</t>
  </si>
  <si>
    <t xml:space="preserve">Marseille 11</t>
  </si>
  <si>
    <t xml:space="preserve">1994-02-03</t>
  </si>
  <si>
    <t xml:space="preserve">1994-02-09</t>
  </si>
  <si>
    <t xml:space="preserve">Christopher Stanley</t>
  </si>
  <si>
    <t xml:space="preserve">2013-03-17</t>
  </si>
  <si>
    <t xml:space="preserve">2013-04-27</t>
  </si>
  <si>
    <t xml:space="preserve">Justin Baker</t>
  </si>
  <si>
    <t xml:space="preserve">Laura Parks</t>
  </si>
  <si>
    <t xml:space="preserve">53.81667</t>
  </si>
  <si>
    <t xml:space="preserve">-3.05</t>
  </si>
  <si>
    <t xml:space="preserve">Blackpool</t>
  </si>
  <si>
    <t xml:space="preserve">2014-07-05</t>
  </si>
  <si>
    <t xml:space="preserve">2014-07-09</t>
  </si>
  <si>
    <t xml:space="preserve">Austin Hudson</t>
  </si>
  <si>
    <t xml:space="preserve">2014-08-16</t>
  </si>
  <si>
    <t xml:space="preserve">2014-10-04</t>
  </si>
  <si>
    <t xml:space="preserve">Derrick Callahan</t>
  </si>
  <si>
    <t xml:space="preserve">Melissa Ellis</t>
  </si>
  <si>
    <t xml:space="preserve">53.59337</t>
  </si>
  <si>
    <t xml:space="preserve">9.47629</t>
  </si>
  <si>
    <t xml:space="preserve">Stade</t>
  </si>
  <si>
    <t xml:space="preserve">1986-03-26</t>
  </si>
  <si>
    <t xml:space="preserve">1986-03-29</t>
  </si>
  <si>
    <t xml:space="preserve">Lisa Pennington</t>
  </si>
  <si>
    <t xml:space="preserve">2000-09-13</t>
  </si>
  <si>
    <t xml:space="preserve">2000-10-14</t>
  </si>
  <si>
    <t xml:space="preserve">Tracy Glenn</t>
  </si>
  <si>
    <t xml:space="preserve">39.96348</t>
  </si>
  <si>
    <t xml:space="preserve">-4.83076</t>
  </si>
  <si>
    <t xml:space="preserve">Talavera de la Reina</t>
  </si>
  <si>
    <t xml:space="preserve">1988-10-24</t>
  </si>
  <si>
    <t xml:space="preserve">1988-11-19</t>
  </si>
  <si>
    <t xml:space="preserve">William Santos</t>
  </si>
  <si>
    <t xml:space="preserve">1985-07-15</t>
  </si>
  <si>
    <t xml:space="preserve">1985-08-07</t>
  </si>
  <si>
    <t xml:space="preserve">Susan Hudson</t>
  </si>
  <si>
    <t xml:space="preserve">Rebecca Rodriguez</t>
  </si>
  <si>
    <t xml:space="preserve">2001-05-15</t>
  </si>
  <si>
    <t xml:space="preserve">2001-06-03</t>
  </si>
  <si>
    <t xml:space="preserve">Denise Levy</t>
  </si>
  <si>
    <t xml:space="preserve">Robert Baird</t>
  </si>
  <si>
    <t xml:space="preserve">2011-12-26</t>
  </si>
  <si>
    <t xml:space="preserve">2012-01-29</t>
  </si>
  <si>
    <t xml:space="preserve">Mr. Zachary Hanson</t>
  </si>
  <si>
    <t xml:space="preserve">49.5099</t>
  </si>
  <si>
    <t xml:space="preserve">6.74549</t>
  </si>
  <si>
    <t xml:space="preserve">Losheim</t>
  </si>
  <si>
    <t xml:space="preserve">2014-03-05</t>
  </si>
  <si>
    <t xml:space="preserve">2014-03-08</t>
  </si>
  <si>
    <t xml:space="preserve">Scott Miller</t>
  </si>
  <si>
    <t xml:space="preserve">2021-04-16</t>
  </si>
  <si>
    <t xml:space="preserve">2021-05-23</t>
  </si>
  <si>
    <t xml:space="preserve">Natalie Ingram</t>
  </si>
  <si>
    <t xml:space="preserve">Sarah Reynolds</t>
  </si>
  <si>
    <t xml:space="preserve">1997-02-22</t>
  </si>
  <si>
    <t xml:space="preserve">1997-04-03</t>
  </si>
  <si>
    <t xml:space="preserve">Shannon Rodriguez</t>
  </si>
  <si>
    <t xml:space="preserve">2022-04-19</t>
  </si>
  <si>
    <t xml:space="preserve">2022-06-09</t>
  </si>
  <si>
    <t xml:space="preserve">Kathleen Cummings</t>
  </si>
  <si>
    <t xml:space="preserve">Joshua Guzman</t>
  </si>
  <si>
    <t xml:space="preserve">2011-11-06</t>
  </si>
  <si>
    <t xml:space="preserve">2011-11-21</t>
  </si>
  <si>
    <t xml:space="preserve">Laura Campbell</t>
  </si>
  <si>
    <t xml:space="preserve">2017-08-29</t>
  </si>
  <si>
    <t xml:space="preserve">2017-08-31</t>
  </si>
  <si>
    <t xml:space="preserve">Adrian Campbell</t>
  </si>
  <si>
    <t xml:space="preserve">William Zuniga</t>
  </si>
  <si>
    <t xml:space="preserve">2018-03-02</t>
  </si>
  <si>
    <t xml:space="preserve">Carol Underwood</t>
  </si>
  <si>
    <t xml:space="preserve">Beth Cuevas</t>
  </si>
  <si>
    <t xml:space="preserve">42.64685</t>
  </si>
  <si>
    <t xml:space="preserve">-5.55835</t>
  </si>
  <si>
    <t xml:space="preserve">Villaquilambre</t>
  </si>
  <si>
    <t xml:space="preserve">1985-06-09</t>
  </si>
  <si>
    <t xml:space="preserve">1985-06-10</t>
  </si>
  <si>
    <t xml:space="preserve">Allison Duran</t>
  </si>
  <si>
    <t xml:space="preserve">52.66277</t>
  </si>
  <si>
    <t xml:space="preserve">-2.01111</t>
  </si>
  <si>
    <t xml:space="preserve">Great Wyrley</t>
  </si>
  <si>
    <t xml:space="preserve">2015-03-23</t>
  </si>
  <si>
    <t xml:space="preserve">2015-03-25</t>
  </si>
  <si>
    <t xml:space="preserve">James Ingram</t>
  </si>
  <si>
    <t xml:space="preserve">Terry Erickson</t>
  </si>
  <si>
    <t xml:space="preserve">53.49389</t>
  </si>
  <si>
    <t xml:space="preserve">-1.29243</t>
  </si>
  <si>
    <t xml:space="preserve">Mexborough</t>
  </si>
  <si>
    <t xml:space="preserve">2008-07-24</t>
  </si>
  <si>
    <t xml:space="preserve">2008-08-27</t>
  </si>
  <si>
    <t xml:space="preserve">Benjamin Salas</t>
  </si>
  <si>
    <t xml:space="preserve">1989-07-30</t>
  </si>
  <si>
    <t xml:space="preserve">1989-08-22</t>
  </si>
  <si>
    <t xml:space="preserve">Michelle Thomas</t>
  </si>
  <si>
    <t xml:space="preserve">Ashley Vaughn</t>
  </si>
  <si>
    <t xml:space="preserve">2003-04-28</t>
  </si>
  <si>
    <t xml:space="preserve">2003-05-19</t>
  </si>
  <si>
    <t xml:space="preserve">Michael Carlson</t>
  </si>
  <si>
    <t xml:space="preserve">2022-04-18</t>
  </si>
  <si>
    <t xml:space="preserve">2022-05-26</t>
  </si>
  <si>
    <t xml:space="preserve">Robert Snyder</t>
  </si>
  <si>
    <t xml:space="preserve">1996-02-22</t>
  </si>
  <si>
    <t xml:space="preserve">1996-03-13</t>
  </si>
  <si>
    <t xml:space="preserve">Natalie Stewart</t>
  </si>
  <si>
    <t xml:space="preserve">1999-03-22</t>
  </si>
  <si>
    <t xml:space="preserve">1999-05-06</t>
  </si>
  <si>
    <t xml:space="preserve">Kenneth Reed</t>
  </si>
  <si>
    <t xml:space="preserve">David Richardson</t>
  </si>
  <si>
    <t xml:space="preserve">1993-08-10</t>
  </si>
  <si>
    <t xml:space="preserve">1993-08-13</t>
  </si>
  <si>
    <t xml:space="preserve">Christina Johnston</t>
  </si>
  <si>
    <t xml:space="preserve">Laura Cook</t>
  </si>
  <si>
    <t xml:space="preserve">2012-07-03</t>
  </si>
  <si>
    <t xml:space="preserve">2012-08-29</t>
  </si>
  <si>
    <t xml:space="preserve">Jesse Castillo</t>
  </si>
  <si>
    <t xml:space="preserve">Kathy Meadows</t>
  </si>
  <si>
    <t xml:space="preserve">43.35071</t>
  </si>
  <si>
    <t xml:space="preserve">46.10925</t>
  </si>
  <si>
    <t xml:space="preserve">Gudermes</t>
  </si>
  <si>
    <t xml:space="preserve">2013-11-19</t>
  </si>
  <si>
    <t xml:space="preserve">2013-12-06</t>
  </si>
  <si>
    <t xml:space="preserve">Patricia Rodriguez</t>
  </si>
  <si>
    <t xml:space="preserve">Kari Chandler</t>
  </si>
  <si>
    <t xml:space="preserve">53.19146</t>
  </si>
  <si>
    <t xml:space="preserve">-2.52398</t>
  </si>
  <si>
    <t xml:space="preserve">Winsford</t>
  </si>
  <si>
    <t xml:space="preserve">2017-10-23</t>
  </si>
  <si>
    <t xml:space="preserve">2017-12-14</t>
  </si>
  <si>
    <t xml:space="preserve">Marcus Daniel</t>
  </si>
  <si>
    <t xml:space="preserve">Kathleen Hicks</t>
  </si>
  <si>
    <t xml:space="preserve">55.82737</t>
  </si>
  <si>
    <t xml:space="preserve">-4.0573</t>
  </si>
  <si>
    <t xml:space="preserve">Viewpark</t>
  </si>
  <si>
    <t xml:space="preserve">1999-06-07</t>
  </si>
  <si>
    <t xml:space="preserve">1999-06-23</t>
  </si>
  <si>
    <t xml:space="preserve">Melissa Salazar</t>
  </si>
  <si>
    <t xml:space="preserve">Mr. James Hooper</t>
  </si>
  <si>
    <t xml:space="preserve">2016-06-23</t>
  </si>
  <si>
    <t xml:space="preserve">2016-08-16</t>
  </si>
  <si>
    <t xml:space="preserve">Tracy Combs</t>
  </si>
  <si>
    <t xml:space="preserve">2007-07-31</t>
  </si>
  <si>
    <t xml:space="preserve">2007-08-01</t>
  </si>
  <si>
    <t xml:space="preserve">Cheyenne Thomas</t>
  </si>
  <si>
    <t xml:space="preserve">1998-09-13</t>
  </si>
  <si>
    <t xml:space="preserve">1998-10-18</t>
  </si>
  <si>
    <t xml:space="preserve">Anne Villarreal</t>
  </si>
  <si>
    <t xml:space="preserve">Sonia Mcdaniel</t>
  </si>
  <si>
    <t xml:space="preserve">44.92801</t>
  </si>
  <si>
    <t xml:space="preserve">4.8951</t>
  </si>
  <si>
    <t xml:space="preserve">Valence</t>
  </si>
  <si>
    <t xml:space="preserve">2020-06-11</t>
  </si>
  <si>
    <t xml:space="preserve">2020-07-04</t>
  </si>
  <si>
    <t xml:space="preserve">Micheal Payne</t>
  </si>
  <si>
    <t xml:space="preserve">2001-09-04</t>
  </si>
  <si>
    <t xml:space="preserve">2001-09-30</t>
  </si>
  <si>
    <t xml:space="preserve">Thomas Ruiz</t>
  </si>
  <si>
    <t xml:space="preserve">Ernest Spencer</t>
  </si>
  <si>
    <t xml:space="preserve">2015-11-21</t>
  </si>
  <si>
    <t xml:space="preserve">2015-12-20</t>
  </si>
  <si>
    <t xml:space="preserve">Thomas Johnson</t>
  </si>
  <si>
    <t xml:space="preserve">1991-04-22</t>
  </si>
  <si>
    <t xml:space="preserve">1991-06-18</t>
  </si>
  <si>
    <t xml:space="preserve">Ronald Hamilton</t>
  </si>
  <si>
    <t xml:space="preserve">Karen Weber</t>
  </si>
  <si>
    <t xml:space="preserve">2013-09-19</t>
  </si>
  <si>
    <t xml:space="preserve">2013-10-14</t>
  </si>
  <si>
    <t xml:space="preserve">Tim Finley</t>
  </si>
  <si>
    <t xml:space="preserve">1999-02-23</t>
  </si>
  <si>
    <t xml:space="preserve">1999-02-24</t>
  </si>
  <si>
    <t xml:space="preserve">Sarah Stewart</t>
  </si>
  <si>
    <t xml:space="preserve">Anita Gray</t>
  </si>
  <si>
    <t xml:space="preserve">2013-01-20</t>
  </si>
  <si>
    <t xml:space="preserve">Nancy Howell</t>
  </si>
  <si>
    <t xml:space="preserve">2012-01-24</t>
  </si>
  <si>
    <t xml:space="preserve">2012-03-07</t>
  </si>
  <si>
    <t xml:space="preserve">Hannah Coleman</t>
  </si>
  <si>
    <t xml:space="preserve">Karen Nguyen</t>
  </si>
  <si>
    <t xml:space="preserve">57.30185</t>
  </si>
  <si>
    <t xml:space="preserve">39.85331</t>
  </si>
  <si>
    <t xml:space="preserve">Gavrilov-Yam</t>
  </si>
  <si>
    <t xml:space="preserve">2020-12-17</t>
  </si>
  <si>
    <t xml:space="preserve">2021-02-14</t>
  </si>
  <si>
    <t xml:space="preserve">James Johns</t>
  </si>
  <si>
    <t xml:space="preserve">Patrick White</t>
  </si>
  <si>
    <t xml:space="preserve">42.28639</t>
  </si>
  <si>
    <t xml:space="preserve">18.84</t>
  </si>
  <si>
    <t xml:space="preserve">Budva</t>
  </si>
  <si>
    <t xml:space="preserve">ME</t>
  </si>
  <si>
    <t xml:space="preserve">Podgorica</t>
  </si>
  <si>
    <t xml:space="preserve">2010-07-16</t>
  </si>
  <si>
    <t xml:space="preserve">2010-08-17</t>
  </si>
  <si>
    <t xml:space="preserve">Stacey Wood</t>
  </si>
  <si>
    <t xml:space="preserve">Jeffery Carter</t>
  </si>
  <si>
    <t xml:space="preserve">51.04962</t>
  </si>
  <si>
    <t xml:space="preserve">12.1369</t>
  </si>
  <si>
    <t xml:space="preserve">Zeitz</t>
  </si>
  <si>
    <t xml:space="preserve">2014-06-07</t>
  </si>
  <si>
    <t xml:space="preserve">2014-06-18</t>
  </si>
  <si>
    <t xml:space="preserve">Antonio Zamora</t>
  </si>
  <si>
    <t xml:space="preserve">2008-02-24</t>
  </si>
  <si>
    <t xml:space="preserve">2008-03-13</t>
  </si>
  <si>
    <t xml:space="preserve">Mr. Roy Williams</t>
  </si>
  <si>
    <t xml:space="preserve">54.39635</t>
  </si>
  <si>
    <t xml:space="preserve">24.04142</t>
  </si>
  <si>
    <t xml:space="preserve">Alytus</t>
  </si>
  <si>
    <t xml:space="preserve">2010-03-05</t>
  </si>
  <si>
    <t xml:space="preserve">Jennifer Hall</t>
  </si>
  <si>
    <t xml:space="preserve">Michael Smith</t>
  </si>
  <si>
    <t xml:space="preserve">2019-11-30</t>
  </si>
  <si>
    <t xml:space="preserve">2019-12-31</t>
  </si>
  <si>
    <t xml:space="preserve">Brandon Hobbs</t>
  </si>
  <si>
    <t xml:space="preserve">Kathryn Martin</t>
  </si>
  <si>
    <t xml:space="preserve">1986-01-04</t>
  </si>
  <si>
    <t xml:space="preserve">1986-02-04</t>
  </si>
  <si>
    <t xml:space="preserve">Sharon Huff</t>
  </si>
  <si>
    <t xml:space="preserve">Christina Krause</t>
  </si>
  <si>
    <t xml:space="preserve">2010-01-31</t>
  </si>
  <si>
    <t xml:space="preserve">2010-03-24</t>
  </si>
  <si>
    <t xml:space="preserve">Jamie Wright</t>
  </si>
  <si>
    <t xml:space="preserve">54.84444</t>
  </si>
  <si>
    <t xml:space="preserve">38.16694</t>
  </si>
  <si>
    <t xml:space="preserve">Kashira</t>
  </si>
  <si>
    <t xml:space="preserve">2020-02-07</t>
  </si>
  <si>
    <t xml:space="preserve">2020-04-05</t>
  </si>
  <si>
    <t xml:space="preserve">Grace Simpson</t>
  </si>
  <si>
    <t xml:space="preserve">David Strong</t>
  </si>
  <si>
    <t xml:space="preserve">50.76306</t>
  </si>
  <si>
    <t xml:space="preserve">-1.29772</t>
  </si>
  <si>
    <t xml:space="preserve">Cowes</t>
  </si>
  <si>
    <t xml:space="preserve">1997-07-30</t>
  </si>
  <si>
    <t xml:space="preserve">1997-09-13</t>
  </si>
  <si>
    <t xml:space="preserve">Christina Parker</t>
  </si>
  <si>
    <t xml:space="preserve">1989-10-20</t>
  </si>
  <si>
    <t xml:space="preserve">1989-11-20</t>
  </si>
  <si>
    <t xml:space="preserve">Jessica Carson</t>
  </si>
  <si>
    <t xml:space="preserve">2008-04-11</t>
  </si>
  <si>
    <t xml:space="preserve">2008-05-07</t>
  </si>
  <si>
    <t xml:space="preserve">Michael Watkins</t>
  </si>
  <si>
    <t xml:space="preserve">Chad Graham</t>
  </si>
  <si>
    <t xml:space="preserve">53.95278</t>
  </si>
  <si>
    <t xml:space="preserve">32.86389</t>
  </si>
  <si>
    <t xml:space="preserve">Roslavl‚Äô</t>
  </si>
  <si>
    <t xml:space="preserve">1986-06-22</t>
  </si>
  <si>
    <t xml:space="preserve">William Jenkins</t>
  </si>
  <si>
    <t xml:space="preserve">Denise Johnson</t>
  </si>
  <si>
    <t xml:space="preserve">49.41029</t>
  </si>
  <si>
    <t xml:space="preserve">38.15035</t>
  </si>
  <si>
    <t xml:space="preserve">Svatove</t>
  </si>
  <si>
    <t xml:space="preserve">2018-06-09</t>
  </si>
  <si>
    <t xml:space="preserve">2018-06-11</t>
  </si>
  <si>
    <t xml:space="preserve">Linda Miller</t>
  </si>
  <si>
    <t xml:space="preserve">Thomas Hamilton</t>
  </si>
  <si>
    <t xml:space="preserve">2021-08-10</t>
  </si>
  <si>
    <t xml:space="preserve">2021-09-07</t>
  </si>
  <si>
    <t xml:space="preserve">John Norris</t>
  </si>
  <si>
    <t xml:space="preserve">1992-04-14</t>
  </si>
  <si>
    <t xml:space="preserve">1992-05-05</t>
  </si>
  <si>
    <t xml:space="preserve">Dominique Jones</t>
  </si>
  <si>
    <t xml:space="preserve">2005-11-15</t>
  </si>
  <si>
    <t xml:space="preserve">2005-12-01</t>
  </si>
  <si>
    <t xml:space="preserve">William Flowers</t>
  </si>
  <si>
    <t xml:space="preserve">Dominic Peters</t>
  </si>
  <si>
    <t xml:space="preserve">2010-05-12</t>
  </si>
  <si>
    <t xml:space="preserve">2010-07-09</t>
  </si>
  <si>
    <t xml:space="preserve">Michelle Peters</t>
  </si>
  <si>
    <t xml:space="preserve">2011-09-14</t>
  </si>
  <si>
    <t xml:space="preserve">2011-10-09</t>
  </si>
  <si>
    <t xml:space="preserve">Kaitlin Sparks</t>
  </si>
  <si>
    <t xml:space="preserve">2013-06-10</t>
  </si>
  <si>
    <t xml:space="preserve">2013-06-20</t>
  </si>
  <si>
    <t xml:space="preserve">Kayla Perez</t>
  </si>
  <si>
    <t xml:space="preserve">2015-11-24</t>
  </si>
  <si>
    <t xml:space="preserve">2016-01-08</t>
  </si>
  <si>
    <t xml:space="preserve">Margaret Barrett</t>
  </si>
  <si>
    <t xml:space="preserve">Dennis Flores</t>
  </si>
  <si>
    <t xml:space="preserve">1987-01-17</t>
  </si>
  <si>
    <t xml:space="preserve">1987-02-02</t>
  </si>
  <si>
    <t xml:space="preserve">Natalie Smith</t>
  </si>
  <si>
    <t xml:space="preserve">Kaitlyn Booker</t>
  </si>
  <si>
    <t xml:space="preserve">45.44694</t>
  </si>
  <si>
    <t xml:space="preserve">8.62118</t>
  </si>
  <si>
    <t xml:space="preserve">Novara</t>
  </si>
  <si>
    <t xml:space="preserve">2000-08-31</t>
  </si>
  <si>
    <t xml:space="preserve">2000-10-07</t>
  </si>
  <si>
    <t xml:space="preserve">Stephanie Avery</t>
  </si>
  <si>
    <t xml:space="preserve">Mr. Rodney Franco</t>
  </si>
  <si>
    <t xml:space="preserve">1990-02-13</t>
  </si>
  <si>
    <t xml:space="preserve">1990-02-28</t>
  </si>
  <si>
    <t xml:space="preserve">Timothy Carroll</t>
  </si>
  <si>
    <t xml:space="preserve">1988-06-10</t>
  </si>
  <si>
    <t xml:space="preserve">1988-07-04</t>
  </si>
  <si>
    <t xml:space="preserve">Terri Stephens</t>
  </si>
  <si>
    <t xml:space="preserve">Kevin Contreras</t>
  </si>
  <si>
    <t xml:space="preserve">1986-03-12</t>
  </si>
  <si>
    <t xml:space="preserve">James Silva</t>
  </si>
  <si>
    <t xml:space="preserve">1985-07-05</t>
  </si>
  <si>
    <t xml:space="preserve">1985-07-12</t>
  </si>
  <si>
    <t xml:space="preserve">Stephanie Hawkins</t>
  </si>
  <si>
    <t xml:space="preserve">47.56494</t>
  </si>
  <si>
    <t xml:space="preserve">31.33078</t>
  </si>
  <si>
    <t xml:space="preserve">Voznesensk</t>
  </si>
  <si>
    <t xml:space="preserve">2006-03-15</t>
  </si>
  <si>
    <t xml:space="preserve">2006-04-07</t>
  </si>
  <si>
    <t xml:space="preserve">Michael Montoya</t>
  </si>
  <si>
    <t xml:space="preserve">50.20528</t>
  </si>
  <si>
    <t xml:space="preserve">19.27498</t>
  </si>
  <si>
    <t xml:space="preserve">Jaworzno</t>
  </si>
  <si>
    <t xml:space="preserve">Tanya Gonzalez</t>
  </si>
  <si>
    <t xml:space="preserve">Timothy Davis</t>
  </si>
  <si>
    <t xml:space="preserve">1991-07-09</t>
  </si>
  <si>
    <t xml:space="preserve">1991-09-01</t>
  </si>
  <si>
    <t xml:space="preserve">Diane Smith</t>
  </si>
  <si>
    <t xml:space="preserve">38.37255</t>
  </si>
  <si>
    <t xml:space="preserve">34.02537</t>
  </si>
  <si>
    <t xml:space="preserve">Aksaray</t>
  </si>
  <si>
    <t xml:space="preserve">2018-09-10</t>
  </si>
  <si>
    <t xml:space="preserve">2018-10-30</t>
  </si>
  <si>
    <t xml:space="preserve">Robert Wells</t>
  </si>
  <si>
    <t xml:space="preserve">Kathleen Munoz</t>
  </si>
  <si>
    <t xml:space="preserve">2009-03-28</t>
  </si>
  <si>
    <t xml:space="preserve">2009-04-14</t>
  </si>
  <si>
    <t xml:space="preserve">John Hawkins</t>
  </si>
  <si>
    <t xml:space="preserve">Scott Nixon</t>
  </si>
  <si>
    <t xml:space="preserve">2011-10-14</t>
  </si>
  <si>
    <t xml:space="preserve">2011-10-18</t>
  </si>
  <si>
    <t xml:space="preserve">Madeline Gilbert</t>
  </si>
  <si>
    <t xml:space="preserve">2003-12-13</t>
  </si>
  <si>
    <t xml:space="preserve">2003-12-17</t>
  </si>
  <si>
    <t xml:space="preserve">Phyllis Holland</t>
  </si>
  <si>
    <t xml:space="preserve">Kyle Thomas</t>
  </si>
  <si>
    <t xml:space="preserve">2011-04-17</t>
  </si>
  <si>
    <t xml:space="preserve">Heather Lopez</t>
  </si>
  <si>
    <t xml:space="preserve">2020-11-01</t>
  </si>
  <si>
    <t xml:space="preserve">2020-12-10</t>
  </si>
  <si>
    <t xml:space="preserve">Robert Ramirez</t>
  </si>
  <si>
    <t xml:space="preserve">53.6052</t>
  </si>
  <si>
    <t xml:space="preserve">10.03988</t>
  </si>
  <si>
    <t xml:space="preserve">Barmbek-Nord</t>
  </si>
  <si>
    <t xml:space="preserve">2017-04-22</t>
  </si>
  <si>
    <t xml:space="preserve">2017-05-23</t>
  </si>
  <si>
    <t xml:space="preserve">Sarah Barton</t>
  </si>
  <si>
    <t xml:space="preserve">2019-02-18</t>
  </si>
  <si>
    <t xml:space="preserve">2019-03-14</t>
  </si>
  <si>
    <t xml:space="preserve">Trevor Miller</t>
  </si>
  <si>
    <t xml:space="preserve">53.53041</t>
  </si>
  <si>
    <t xml:space="preserve">43.67663</t>
  </si>
  <si>
    <t xml:space="preserve">Nizhniy Lomov</t>
  </si>
  <si>
    <t xml:space="preserve">1986-01-28</t>
  </si>
  <si>
    <t xml:space="preserve">1986-02-03</t>
  </si>
  <si>
    <t xml:space="preserve">Deborah Olson</t>
  </si>
  <si>
    <t xml:space="preserve">Larry King</t>
  </si>
  <si>
    <t xml:space="preserve">2017-07-07</t>
  </si>
  <si>
    <t xml:space="preserve">2017-08-22</t>
  </si>
  <si>
    <t xml:space="preserve">Rachel Young</t>
  </si>
  <si>
    <t xml:space="preserve">Billy White</t>
  </si>
  <si>
    <t xml:space="preserve">2018-09-07</t>
  </si>
  <si>
    <t xml:space="preserve">2018-10-24</t>
  </si>
  <si>
    <t xml:space="preserve">Morgan Barber</t>
  </si>
  <si>
    <t xml:space="preserve">1997-12-04</t>
  </si>
  <si>
    <t xml:space="preserve">1997-12-20</t>
  </si>
  <si>
    <t xml:space="preserve">Victoria Weber</t>
  </si>
  <si>
    <t xml:space="preserve">2007-05-14</t>
  </si>
  <si>
    <t xml:space="preserve">2007-07-04</t>
  </si>
  <si>
    <t xml:space="preserve">Karen Fischer</t>
  </si>
  <si>
    <t xml:space="preserve">Jennifer Snyder</t>
  </si>
  <si>
    <t xml:space="preserve">2008-12-07</t>
  </si>
  <si>
    <t xml:space="preserve">2009-01-27</t>
  </si>
  <si>
    <t xml:space="preserve">Jay Smith</t>
  </si>
  <si>
    <t xml:space="preserve">Garrett Moore</t>
  </si>
  <si>
    <t xml:space="preserve">53.37596</t>
  </si>
  <si>
    <t xml:space="preserve">51.3452</t>
  </si>
  <si>
    <t xml:space="preserve">Otradnyy</t>
  </si>
  <si>
    <t xml:space="preserve">Samara</t>
  </si>
  <si>
    <t xml:space="preserve">2009-01-06</t>
  </si>
  <si>
    <t xml:space="preserve">2009-01-23</t>
  </si>
  <si>
    <t xml:space="preserve">Julie Macias</t>
  </si>
  <si>
    <t xml:space="preserve">2014-09-29</t>
  </si>
  <si>
    <t xml:space="preserve">2014-10-22</t>
  </si>
  <si>
    <t xml:space="preserve">Stacy Thornton</t>
  </si>
  <si>
    <t xml:space="preserve">Marie Hernandez</t>
  </si>
  <si>
    <t xml:space="preserve">2020-04-14</t>
  </si>
  <si>
    <t xml:space="preserve">Aaron Cannon</t>
  </si>
  <si>
    <t xml:space="preserve">Theresa Patterson</t>
  </si>
  <si>
    <t xml:space="preserve">1996-08-27</t>
  </si>
  <si>
    <t xml:space="preserve">1996-09-16</t>
  </si>
  <si>
    <t xml:space="preserve">Mr. Dylan Williams Jr.</t>
  </si>
  <si>
    <t xml:space="preserve">1990-09-08</t>
  </si>
  <si>
    <t xml:space="preserve">1990-09-17</t>
  </si>
  <si>
    <t xml:space="preserve">Manuel Green</t>
  </si>
  <si>
    <t xml:space="preserve">50.75767</t>
  </si>
  <si>
    <t xml:space="preserve">-1.5443</t>
  </si>
  <si>
    <t xml:space="preserve">Lymington</t>
  </si>
  <si>
    <t xml:space="preserve">2018-06-16</t>
  </si>
  <si>
    <t xml:space="preserve">2018-06-20</t>
  </si>
  <si>
    <t xml:space="preserve">Christopher Smith</t>
  </si>
  <si>
    <t xml:space="preserve">Samuel Cunningham</t>
  </si>
  <si>
    <t xml:space="preserve">1993-04-29</t>
  </si>
  <si>
    <t xml:space="preserve">1993-06-20</t>
  </si>
  <si>
    <t xml:space="preserve">Sarah Thornton</t>
  </si>
  <si>
    <t xml:space="preserve">Jessica Conway</t>
  </si>
  <si>
    <t xml:space="preserve">52.4581</t>
  </si>
  <si>
    <t xml:space="preserve">13.28702</t>
  </si>
  <si>
    <t xml:space="preserve">Dahlem</t>
  </si>
  <si>
    <t xml:space="preserve">2011-05-02</t>
  </si>
  <si>
    <t xml:space="preserve">2011-06-02</t>
  </si>
  <si>
    <t xml:space="preserve">Brandon James</t>
  </si>
  <si>
    <t xml:space="preserve">2004-06-14</t>
  </si>
  <si>
    <t xml:space="preserve">2004-07-14</t>
  </si>
  <si>
    <t xml:space="preserve">Deborah Shelton</t>
  </si>
  <si>
    <t xml:space="preserve">Charles Moran</t>
  </si>
  <si>
    <t xml:space="preserve">1990-08-22</t>
  </si>
  <si>
    <t xml:space="preserve">1990-09-03</t>
  </si>
  <si>
    <t xml:space="preserve">Jon Hayes</t>
  </si>
  <si>
    <t xml:space="preserve">2000-05-15</t>
  </si>
  <si>
    <t xml:space="preserve">2000-05-26</t>
  </si>
  <si>
    <t xml:space="preserve">Kathy Lopez</t>
  </si>
  <si>
    <t xml:space="preserve">Joseph Ramirez</t>
  </si>
  <si>
    <t xml:space="preserve">2001-04-16</t>
  </si>
  <si>
    <t xml:space="preserve">2001-06-12</t>
  </si>
  <si>
    <t xml:space="preserve">Richard Byrd</t>
  </si>
  <si>
    <t xml:space="preserve">Dr. Crystal Mccormick</t>
  </si>
  <si>
    <t xml:space="preserve">1994-06-17</t>
  </si>
  <si>
    <t xml:space="preserve">1994-07-16</t>
  </si>
  <si>
    <t xml:space="preserve">Melissa Jones</t>
  </si>
  <si>
    <t xml:space="preserve">Larry Braun</t>
  </si>
  <si>
    <t xml:space="preserve">1990-05-27</t>
  </si>
  <si>
    <t xml:space="preserve">1990-07-09</t>
  </si>
  <si>
    <t xml:space="preserve">Max Delacruz</t>
  </si>
  <si>
    <t xml:space="preserve">1997-08-22</t>
  </si>
  <si>
    <t xml:space="preserve">1997-10-15</t>
  </si>
  <si>
    <t xml:space="preserve">Danielle Sanchez</t>
  </si>
  <si>
    <t xml:space="preserve">55.38752</t>
  </si>
  <si>
    <t xml:space="preserve">36.73307</t>
  </si>
  <si>
    <t xml:space="preserve">Naro-Fominsk</t>
  </si>
  <si>
    <t xml:space="preserve">1987-03-10</t>
  </si>
  <si>
    <t xml:space="preserve">1987-04-27</t>
  </si>
  <si>
    <t xml:space="preserve">Thomas Lozano</t>
  </si>
  <si>
    <t xml:space="preserve">2015-12-28</t>
  </si>
  <si>
    <t xml:space="preserve">2016-02-05</t>
  </si>
  <si>
    <t xml:space="preserve">Jonathan Barrett</t>
  </si>
  <si>
    <t xml:space="preserve">2014-03-16</t>
  </si>
  <si>
    <t xml:space="preserve">2014-04-26</t>
  </si>
  <si>
    <t xml:space="preserve">Pamela Blanchard</t>
  </si>
  <si>
    <t xml:space="preserve">Nathaniel Jackson</t>
  </si>
  <si>
    <t xml:space="preserve">1998-07-15</t>
  </si>
  <si>
    <t xml:space="preserve">1998-08-07</t>
  </si>
  <si>
    <t xml:space="preserve">Caroline Lopez</t>
  </si>
  <si>
    <t xml:space="preserve">Tammy Bruce</t>
  </si>
  <si>
    <t xml:space="preserve">2010-05-16</t>
  </si>
  <si>
    <t xml:space="preserve">2010-06-04</t>
  </si>
  <si>
    <t xml:space="preserve">Jessica Bailey MD</t>
  </si>
  <si>
    <t xml:space="preserve">1999-11-07</t>
  </si>
  <si>
    <t xml:space="preserve">2000-01-05</t>
  </si>
  <si>
    <t xml:space="preserve">Amy Morris</t>
  </si>
  <si>
    <t xml:space="preserve">53.83333</t>
  </si>
  <si>
    <t xml:space="preserve">-2.98333</t>
  </si>
  <si>
    <t xml:space="preserve">Poulton-le-Fylde</t>
  </si>
  <si>
    <t xml:space="preserve">1992-06-21</t>
  </si>
  <si>
    <t xml:space="preserve">1992-08-16</t>
  </si>
  <si>
    <t xml:space="preserve">Jody Martinez</t>
  </si>
  <si>
    <t xml:space="preserve">Mary Scott</t>
  </si>
  <si>
    <t xml:space="preserve">2005-07-21</t>
  </si>
  <si>
    <t xml:space="preserve">2005-09-03</t>
  </si>
  <si>
    <t xml:space="preserve">Chad Rivers</t>
  </si>
  <si>
    <t xml:space="preserve">James Dawson</t>
  </si>
  <si>
    <t xml:space="preserve">2010-06-21</t>
  </si>
  <si>
    <t xml:space="preserve">James Winters</t>
  </si>
  <si>
    <t xml:space="preserve">Samuel Jackson</t>
  </si>
  <si>
    <t xml:space="preserve">43.61058</t>
  </si>
  <si>
    <t xml:space="preserve">1.33467</t>
  </si>
  <si>
    <t xml:space="preserve">Colomiers</t>
  </si>
  <si>
    <t xml:space="preserve">2002-02-08</t>
  </si>
  <si>
    <t xml:space="preserve">2002-04-08</t>
  </si>
  <si>
    <t xml:space="preserve">Michael Peterson</t>
  </si>
  <si>
    <t xml:space="preserve">Christopher Morris</t>
  </si>
  <si>
    <t xml:space="preserve">2011-10-25</t>
  </si>
  <si>
    <t xml:space="preserve">2011-11-02</t>
  </si>
  <si>
    <t xml:space="preserve">Alexandra Bolton</t>
  </si>
  <si>
    <t xml:space="preserve">1991-11-24</t>
  </si>
  <si>
    <t xml:space="preserve">1991-12-19</t>
  </si>
  <si>
    <t xml:space="preserve">Robert Williams</t>
  </si>
  <si>
    <t xml:space="preserve">Nicole Payne</t>
  </si>
  <si>
    <t xml:space="preserve">2007-09-01</t>
  </si>
  <si>
    <t xml:space="preserve">2007-10-22</t>
  </si>
  <si>
    <t xml:space="preserve">Joshua Fernandez</t>
  </si>
  <si>
    <t xml:space="preserve">Reginald Harvey</t>
  </si>
  <si>
    <t xml:space="preserve">1995-02-16</t>
  </si>
  <si>
    <t xml:space="preserve">1995-04-02</t>
  </si>
  <si>
    <t xml:space="preserve">Gregory Evans</t>
  </si>
  <si>
    <t xml:space="preserve">Dawn Simmons</t>
  </si>
  <si>
    <t xml:space="preserve">2022-03-11</t>
  </si>
  <si>
    <t xml:space="preserve">Patricia Nelson</t>
  </si>
  <si>
    <t xml:space="preserve">2017-04-24</t>
  </si>
  <si>
    <t xml:space="preserve">2017-05-09</t>
  </si>
  <si>
    <t xml:space="preserve">Thomas Woods</t>
  </si>
  <si>
    <t xml:space="preserve">1986-03-22</t>
  </si>
  <si>
    <t xml:space="preserve">1986-04-12</t>
  </si>
  <si>
    <t xml:space="preserve">Kimberly Clark</t>
  </si>
  <si>
    <t xml:space="preserve">46.65581</t>
  </si>
  <si>
    <t xml:space="preserve">32.6178</t>
  </si>
  <si>
    <t xml:space="preserve">Kherson</t>
  </si>
  <si>
    <t xml:space="preserve">2002-01-07</t>
  </si>
  <si>
    <t xml:space="preserve">2002-02-19</t>
  </si>
  <si>
    <t xml:space="preserve">Daniel Cohen</t>
  </si>
  <si>
    <t xml:space="preserve">1988-09-23</t>
  </si>
  <si>
    <t xml:space="preserve">1988-11-02</t>
  </si>
  <si>
    <t xml:space="preserve">Jodi Hill</t>
  </si>
  <si>
    <t xml:space="preserve">Austin Williams</t>
  </si>
  <si>
    <t xml:space="preserve">1990-03-31</t>
  </si>
  <si>
    <t xml:space="preserve">1990-05-26</t>
  </si>
  <si>
    <t xml:space="preserve">Katherine Hall</t>
  </si>
  <si>
    <t xml:space="preserve">1996-03-28</t>
  </si>
  <si>
    <t xml:space="preserve">1996-05-21</t>
  </si>
  <si>
    <t xml:space="preserve">Laura Thomas</t>
  </si>
  <si>
    <t xml:space="preserve">Alan Ford</t>
  </si>
  <si>
    <t xml:space="preserve">51.24197</t>
  </si>
  <si>
    <t xml:space="preserve">4.82313</t>
  </si>
  <si>
    <t xml:space="preserve">Lille</t>
  </si>
  <si>
    <t xml:space="preserve">1993-01-06</t>
  </si>
  <si>
    <t xml:space="preserve">Joe Marshall</t>
  </si>
  <si>
    <t xml:space="preserve">2001-03-30</t>
  </si>
  <si>
    <t xml:space="preserve">2001-05-28</t>
  </si>
  <si>
    <t xml:space="preserve">Corey Hall</t>
  </si>
  <si>
    <t xml:space="preserve">43.32393</t>
  </si>
  <si>
    <t xml:space="preserve">5.4584</t>
  </si>
  <si>
    <t xml:space="preserve">Les Olives</t>
  </si>
  <si>
    <t xml:space="preserve">2006-07-29</t>
  </si>
  <si>
    <t xml:space="preserve">2006-09-01</t>
  </si>
  <si>
    <t xml:space="preserve">Kathleen Salinas</t>
  </si>
  <si>
    <t xml:space="preserve">1990-07-21</t>
  </si>
  <si>
    <t xml:space="preserve">Raymond Thomas</t>
  </si>
  <si>
    <t xml:space="preserve">Grant Humphrey</t>
  </si>
  <si>
    <t xml:space="preserve">1990-10-05</t>
  </si>
  <si>
    <t xml:space="preserve">1990-11-07</t>
  </si>
  <si>
    <t xml:space="preserve">Dr. Michaela Garcia MD</t>
  </si>
  <si>
    <t xml:space="preserve">1997-09-01</t>
  </si>
  <si>
    <t xml:space="preserve">1997-09-30</t>
  </si>
  <si>
    <t xml:space="preserve">Maxwell Mueller</t>
  </si>
  <si>
    <t xml:space="preserve">Caleb Cook</t>
  </si>
  <si>
    <t xml:space="preserve">2020-12-30</t>
  </si>
  <si>
    <t xml:space="preserve">2021-01-01</t>
  </si>
  <si>
    <t xml:space="preserve">Elizabeth Martinez</t>
  </si>
  <si>
    <t xml:space="preserve">42.50729</t>
  </si>
  <si>
    <t xml:space="preserve">1.53414</t>
  </si>
  <si>
    <t xml:space="preserve">les Escaldes</t>
  </si>
  <si>
    <t xml:space="preserve">AD</t>
  </si>
  <si>
    <t xml:space="preserve">Andorra</t>
  </si>
  <si>
    <t xml:space="preserve">2016-12-14</t>
  </si>
  <si>
    <t xml:space="preserve">2016-12-22</t>
  </si>
  <si>
    <t xml:space="preserve">Jacob Franklin</t>
  </si>
  <si>
    <t xml:space="preserve">2004-02-11</t>
  </si>
  <si>
    <t xml:space="preserve">2004-03-24</t>
  </si>
  <si>
    <t xml:space="preserve">Linda Floyd</t>
  </si>
  <si>
    <t xml:space="preserve">2019-10-27</t>
  </si>
  <si>
    <t xml:space="preserve">2019-11-25</t>
  </si>
  <si>
    <t xml:space="preserve">Lori Park</t>
  </si>
  <si>
    <t xml:space="preserve">Jeffery Weaver</t>
  </si>
  <si>
    <t xml:space="preserve">1988-05-12</t>
  </si>
  <si>
    <t xml:space="preserve">1988-06-16</t>
  </si>
  <si>
    <t xml:space="preserve">Whitney Dickerson</t>
  </si>
  <si>
    <t xml:space="preserve">1985-07-01</t>
  </si>
  <si>
    <t xml:space="preserve">1985-08-15</t>
  </si>
  <si>
    <t xml:space="preserve">Julia Floyd</t>
  </si>
  <si>
    <t xml:space="preserve">2015-07-16</t>
  </si>
  <si>
    <t xml:space="preserve">Zachary Vargas</t>
  </si>
  <si>
    <t xml:space="preserve">51.65333</t>
  </si>
  <si>
    <t xml:space="preserve">5.2875</t>
  </si>
  <si>
    <t xml:space="preserve">Vught</t>
  </si>
  <si>
    <t xml:space="preserve">1987-06-07</t>
  </si>
  <si>
    <t xml:space="preserve">1987-06-15</t>
  </si>
  <si>
    <t xml:space="preserve">John Castaneda</t>
  </si>
  <si>
    <t xml:space="preserve">1992-03-12</t>
  </si>
  <si>
    <t xml:space="preserve">1992-03-25</t>
  </si>
  <si>
    <t xml:space="preserve">Sarah Sandoval</t>
  </si>
  <si>
    <t xml:space="preserve">1998-05-31</t>
  </si>
  <si>
    <t xml:space="preserve">1998-06-04</t>
  </si>
  <si>
    <t xml:space="preserve">Bradley Wheeler</t>
  </si>
  <si>
    <t xml:space="preserve">59.33333</t>
  </si>
  <si>
    <t xml:space="preserve">18.28333</t>
  </si>
  <si>
    <t xml:space="preserve">Boo</t>
  </si>
  <si>
    <t xml:space="preserve">2009-03-03</t>
  </si>
  <si>
    <t xml:space="preserve">2009-04-01</t>
  </si>
  <si>
    <t xml:space="preserve">2010-10-03</t>
  </si>
  <si>
    <t xml:space="preserve">2010-11-19</t>
  </si>
  <si>
    <t xml:space="preserve">Melissa Martinez</t>
  </si>
  <si>
    <t xml:space="preserve">1987-12-11</t>
  </si>
  <si>
    <t xml:space="preserve">1987-12-29</t>
  </si>
  <si>
    <t xml:space="preserve">Elizabeth Fuentes</t>
  </si>
  <si>
    <t xml:space="preserve">Jorge Novak</t>
  </si>
  <si>
    <t xml:space="preserve">51.47805</t>
  </si>
  <si>
    <t xml:space="preserve">6.8625</t>
  </si>
  <si>
    <t xml:space="preserve">Oberhausen</t>
  </si>
  <si>
    <t xml:space="preserve">1992-08-18</t>
  </si>
  <si>
    <t xml:space="preserve">1992-09-06</t>
  </si>
  <si>
    <t xml:space="preserve">James Lawrence</t>
  </si>
  <si>
    <t xml:space="preserve">Andre Lamb</t>
  </si>
  <si>
    <t xml:space="preserve">1989-09-21</t>
  </si>
  <si>
    <t xml:space="preserve">1989-11-11</t>
  </si>
  <si>
    <t xml:space="preserve">Ashley Bowman</t>
  </si>
  <si>
    <t xml:space="preserve">2016-09-13</t>
  </si>
  <si>
    <t xml:space="preserve">2016-10-07</t>
  </si>
  <si>
    <t xml:space="preserve">Elizabeth Rich</t>
  </si>
  <si>
    <t xml:space="preserve">2021-08-29</t>
  </si>
  <si>
    <t xml:space="preserve">2021-09-14</t>
  </si>
  <si>
    <t xml:space="preserve">Anthony Chapman</t>
  </si>
  <si>
    <t xml:space="preserve">Joshua Curtis</t>
  </si>
  <si>
    <t xml:space="preserve">44.59445</t>
  </si>
  <si>
    <t xml:space="preserve">11.04979</t>
  </si>
  <si>
    <t xml:space="preserve">Castelfranco Emilia</t>
  </si>
  <si>
    <t xml:space="preserve">1997-09-15</t>
  </si>
  <si>
    <t xml:space="preserve">1997-11-05</t>
  </si>
  <si>
    <t xml:space="preserve">Alyssa Pittman</t>
  </si>
  <si>
    <t xml:space="preserve">Jeanette Best</t>
  </si>
  <si>
    <t xml:space="preserve">1993-08-03</t>
  </si>
  <si>
    <t xml:space="preserve">1993-08-18</t>
  </si>
  <si>
    <t xml:space="preserve">Anthony Warren</t>
  </si>
  <si>
    <t xml:space="preserve">50.50301</t>
  </si>
  <si>
    <t xml:space="preserve">13.63617</t>
  </si>
  <si>
    <t xml:space="preserve">Most</t>
  </si>
  <si>
    <t xml:space="preserve">1992-12-04</t>
  </si>
  <si>
    <t xml:space="preserve">1993-01-15</t>
  </si>
  <si>
    <t xml:space="preserve">Jessica Johnson</t>
  </si>
  <si>
    <t xml:space="preserve">1991-08-02</t>
  </si>
  <si>
    <t xml:space="preserve">1991-09-08</t>
  </si>
  <si>
    <t xml:space="preserve">Alicia Adkins</t>
  </si>
  <si>
    <t xml:space="preserve">1996-06-29</t>
  </si>
  <si>
    <t xml:space="preserve">1996-07-15</t>
  </si>
  <si>
    <t xml:space="preserve">Diamond Johnson</t>
  </si>
  <si>
    <t xml:space="preserve">Christopher Sandoval</t>
  </si>
  <si>
    <t xml:space="preserve">2013-08-28</t>
  </si>
  <si>
    <t xml:space="preserve">2013-09-04</t>
  </si>
  <si>
    <t xml:space="preserve">Shane Perez</t>
  </si>
  <si>
    <t xml:space="preserve">2014-10-14</t>
  </si>
  <si>
    <t xml:space="preserve">2014-11-09</t>
  </si>
  <si>
    <t xml:space="preserve">Meghan Day</t>
  </si>
  <si>
    <t xml:space="preserve">53.94313</t>
  </si>
  <si>
    <t xml:space="preserve">10.30215</t>
  </si>
  <si>
    <t xml:space="preserve">Bad Segeberg</t>
  </si>
  <si>
    <t xml:space="preserve">2019-12-30</t>
  </si>
  <si>
    <t xml:space="preserve">2020-02-24</t>
  </si>
  <si>
    <t xml:space="preserve">Donald Walker</t>
  </si>
  <si>
    <t xml:space="preserve">Natalie Patrick</t>
  </si>
  <si>
    <t xml:space="preserve">1993-06-08</t>
  </si>
  <si>
    <t xml:space="preserve">1993-06-15</t>
  </si>
  <si>
    <t xml:space="preserve">Logan Davis</t>
  </si>
  <si>
    <t xml:space="preserve">1997-08-16</t>
  </si>
  <si>
    <t xml:space="preserve">1997-09-06</t>
  </si>
  <si>
    <t xml:space="preserve">Jennifer Rice</t>
  </si>
  <si>
    <t xml:space="preserve">2014-09-22</t>
  </si>
  <si>
    <t xml:space="preserve">2014-10-28</t>
  </si>
  <si>
    <t xml:space="preserve">Stephanie Jackson</t>
  </si>
  <si>
    <t xml:space="preserve">40.72586</t>
  </si>
  <si>
    <t xml:space="preserve">8.55552</t>
  </si>
  <si>
    <t xml:space="preserve">Sassari</t>
  </si>
  <si>
    <t xml:space="preserve">2012-07-14</t>
  </si>
  <si>
    <t xml:space="preserve">Jennifer Shaw</t>
  </si>
  <si>
    <t xml:space="preserve">Joshua Moore</t>
  </si>
  <si>
    <t xml:space="preserve">1991-02-14</t>
  </si>
  <si>
    <t xml:space="preserve">1991-03-26</t>
  </si>
  <si>
    <t xml:space="preserve">Carol Potter</t>
  </si>
  <si>
    <t xml:space="preserve">2004-07-21</t>
  </si>
  <si>
    <t xml:space="preserve">2004-08-13</t>
  </si>
  <si>
    <t xml:space="preserve">Edward King</t>
  </si>
  <si>
    <t xml:space="preserve">2013-05-05</t>
  </si>
  <si>
    <t xml:space="preserve">2013-05-28</t>
  </si>
  <si>
    <t xml:space="preserve">Eric Davies DDS</t>
  </si>
  <si>
    <t xml:space="preserve">55.62047</t>
  </si>
  <si>
    <t xml:space="preserve">37.49338</t>
  </si>
  <si>
    <t xml:space="preserve">Tyoply Stan</t>
  </si>
  <si>
    <t xml:space="preserve">2002-04-17</t>
  </si>
  <si>
    <t xml:space="preserve">2002-05-28</t>
  </si>
  <si>
    <t xml:space="preserve">Catherine Pennington</t>
  </si>
  <si>
    <t xml:space="preserve">James Bryant</t>
  </si>
  <si>
    <t xml:space="preserve">2003-12-11</t>
  </si>
  <si>
    <t xml:space="preserve">2003-12-31</t>
  </si>
  <si>
    <t xml:space="preserve">Scott Downs</t>
  </si>
  <si>
    <t xml:space="preserve">Adam Montes</t>
  </si>
  <si>
    <t xml:space="preserve">2017-07-11</t>
  </si>
  <si>
    <t xml:space="preserve">2017-07-16</t>
  </si>
  <si>
    <t xml:space="preserve">2017-02-07</t>
  </si>
  <si>
    <t xml:space="preserve">2017-03-25</t>
  </si>
  <si>
    <t xml:space="preserve">Douglas Sloan</t>
  </si>
  <si>
    <t xml:space="preserve">Garrett Lawrence</t>
  </si>
  <si>
    <t xml:space="preserve">38.68712</t>
  </si>
  <si>
    <t xml:space="preserve">-4.10734</t>
  </si>
  <si>
    <t xml:space="preserve">Puertollano</t>
  </si>
  <si>
    <t xml:space="preserve">2007-05-13</t>
  </si>
  <si>
    <t xml:space="preserve">2007-06-14</t>
  </si>
  <si>
    <t xml:space="preserve">Elizabeth Rodriguez</t>
  </si>
  <si>
    <t xml:space="preserve">48.35149</t>
  </si>
  <si>
    <t xml:space="preserve">8.96317</t>
  </si>
  <si>
    <t xml:space="preserve">Hechingen</t>
  </si>
  <si>
    <t xml:space="preserve">1986-11-30</t>
  </si>
  <si>
    <t xml:space="preserve">1987-01-27</t>
  </si>
  <si>
    <t xml:space="preserve">Adam Green</t>
  </si>
  <si>
    <t xml:space="preserve">1989-10-18</t>
  </si>
  <si>
    <t xml:space="preserve">1989-11-12</t>
  </si>
  <si>
    <t xml:space="preserve">James Cooper</t>
  </si>
  <si>
    <t xml:space="preserve">Dr. Gregory Gibson</t>
  </si>
  <si>
    <t xml:space="preserve">65.84811</t>
  </si>
  <si>
    <t xml:space="preserve">24.14662</t>
  </si>
  <si>
    <t xml:space="preserve">Tornio</t>
  </si>
  <si>
    <t xml:space="preserve">2002-02-06</t>
  </si>
  <si>
    <t xml:space="preserve">2002-03-15</t>
  </si>
  <si>
    <t xml:space="preserve">Susan Thompson</t>
  </si>
  <si>
    <t xml:space="preserve">Wayne Knight</t>
  </si>
  <si>
    <t xml:space="preserve">2004-04-26</t>
  </si>
  <si>
    <t xml:space="preserve">2004-06-16</t>
  </si>
  <si>
    <t xml:space="preserve">Jaime Simon</t>
  </si>
  <si>
    <t xml:space="preserve">2002-08-09</t>
  </si>
  <si>
    <t xml:space="preserve">2002-08-20</t>
  </si>
  <si>
    <t xml:space="preserve">Robert Johnson</t>
  </si>
  <si>
    <t xml:space="preserve">2002-01-28</t>
  </si>
  <si>
    <t xml:space="preserve">2002-03-04</t>
  </si>
  <si>
    <t xml:space="preserve">Victor Walker</t>
  </si>
  <si>
    <t xml:space="preserve">1998-03-25</t>
  </si>
  <si>
    <t xml:space="preserve">1998-04-17</t>
  </si>
  <si>
    <t xml:space="preserve">Brian Anderson</t>
  </si>
  <si>
    <t xml:space="preserve">Tracy Young</t>
  </si>
  <si>
    <t xml:space="preserve">2008-09-22</t>
  </si>
  <si>
    <t xml:space="preserve">2008-10-11</t>
  </si>
  <si>
    <t xml:space="preserve">Jeremy Horne</t>
  </si>
  <si>
    <t xml:space="preserve">1987-11-19</t>
  </si>
  <si>
    <t xml:space="preserve">1987-12-21</t>
  </si>
  <si>
    <t xml:space="preserve">Victor Riggs</t>
  </si>
  <si>
    <t xml:space="preserve">1990-06-24</t>
  </si>
  <si>
    <t xml:space="preserve">1990-08-13</t>
  </si>
  <si>
    <t xml:space="preserve">James Rogers</t>
  </si>
  <si>
    <t xml:space="preserve">Michael Barron</t>
  </si>
  <si>
    <t xml:space="preserve">2006-05-16</t>
  </si>
  <si>
    <t xml:space="preserve">2006-05-21</t>
  </si>
  <si>
    <t xml:space="preserve">Nicole Rodgers</t>
  </si>
  <si>
    <t xml:space="preserve">Stephanie Taylor</t>
  </si>
  <si>
    <t xml:space="preserve">1985-12-25</t>
  </si>
  <si>
    <t xml:space="preserve">1986-01-25</t>
  </si>
  <si>
    <t xml:space="preserve">Cindy Ward</t>
  </si>
  <si>
    <t xml:space="preserve">2021-01-31</t>
  </si>
  <si>
    <t xml:space="preserve">Latoya Sanchez</t>
  </si>
  <si>
    <t xml:space="preserve">Jeffrey Freeman</t>
  </si>
  <si>
    <t xml:space="preserve">2014-06-11</t>
  </si>
  <si>
    <t xml:space="preserve">2014-07-24</t>
  </si>
  <si>
    <t xml:space="preserve">Lauren Spears</t>
  </si>
  <si>
    <t xml:space="preserve">2010-12-28</t>
  </si>
  <si>
    <t xml:space="preserve">2011-01-04</t>
  </si>
  <si>
    <t xml:space="preserve">Abigail Fritz</t>
  </si>
  <si>
    <t xml:space="preserve">2005-02-01</t>
  </si>
  <si>
    <t xml:space="preserve">2005-03-05</t>
  </si>
  <si>
    <t xml:space="preserve">Christina Franklin</t>
  </si>
  <si>
    <t xml:space="preserve">2017-04-26</t>
  </si>
  <si>
    <t xml:space="preserve">2017-06-01</t>
  </si>
  <si>
    <t xml:space="preserve">Dr. Wayne King</t>
  </si>
  <si>
    <t xml:space="preserve">2013-01-02</t>
  </si>
  <si>
    <t xml:space="preserve">2013-02-03</t>
  </si>
  <si>
    <t xml:space="preserve">Matthew Foster</t>
  </si>
  <si>
    <t xml:space="preserve">Cristina Reynolds</t>
  </si>
  <si>
    <t xml:space="preserve">2002-10-21</t>
  </si>
  <si>
    <t xml:space="preserve">Anthony Raymond</t>
  </si>
  <si>
    <t xml:space="preserve">Nicholas Rowe</t>
  </si>
  <si>
    <t xml:space="preserve">2020-12-23</t>
  </si>
  <si>
    <t xml:space="preserve">2021-02-19</t>
  </si>
  <si>
    <t xml:space="preserve">Connie Mcclain</t>
  </si>
  <si>
    <t xml:space="preserve">Shelley Richardson</t>
  </si>
  <si>
    <t xml:space="preserve">2003-07-02</t>
  </si>
  <si>
    <t xml:space="preserve">2003-08-18</t>
  </si>
  <si>
    <t xml:space="preserve">Clarence Robinson</t>
  </si>
  <si>
    <t xml:space="preserve">Robert Meyer</t>
  </si>
  <si>
    <t xml:space="preserve">42.22718</t>
  </si>
  <si>
    <t xml:space="preserve">14.39024</t>
  </si>
  <si>
    <t xml:space="preserve">Lanciano</t>
  </si>
  <si>
    <t xml:space="preserve">2021-09-08</t>
  </si>
  <si>
    <t xml:space="preserve">2021-09-26</t>
  </si>
  <si>
    <t xml:space="preserve">Michael Martin</t>
  </si>
  <si>
    <t xml:space="preserve">2018-08-13</t>
  </si>
  <si>
    <t xml:space="preserve">2018-08-29</t>
  </si>
  <si>
    <t xml:space="preserve">Robert Jackson</t>
  </si>
  <si>
    <t xml:space="preserve">Brian Velasquez</t>
  </si>
  <si>
    <t xml:space="preserve">2004-05-14</t>
  </si>
  <si>
    <t xml:space="preserve">Amy Walker</t>
  </si>
  <si>
    <t xml:space="preserve">Brandy White</t>
  </si>
  <si>
    <t xml:space="preserve">2020-04-09</t>
  </si>
  <si>
    <t xml:space="preserve">2020-04-28</t>
  </si>
  <si>
    <t xml:space="preserve">Jessica Dean</t>
  </si>
  <si>
    <t xml:space="preserve">2004-08-16</t>
  </si>
  <si>
    <t xml:space="preserve">2004-09-14</t>
  </si>
  <si>
    <t xml:space="preserve">Derek Clark</t>
  </si>
  <si>
    <t xml:space="preserve">2015-06-26</t>
  </si>
  <si>
    <t xml:space="preserve">2015-07-08</t>
  </si>
  <si>
    <t xml:space="preserve">Ronald Davis</t>
  </si>
  <si>
    <t xml:space="preserve">1989-02-02</t>
  </si>
  <si>
    <t xml:space="preserve">1989-03-18</t>
  </si>
  <si>
    <t xml:space="preserve">Carlos Chang</t>
  </si>
  <si>
    <t xml:space="preserve">1991-02-17</t>
  </si>
  <si>
    <t xml:space="preserve">1991-04-06</t>
  </si>
  <si>
    <t xml:space="preserve">Jessica Massey</t>
  </si>
  <si>
    <t xml:space="preserve">Charlene Mccormick</t>
  </si>
  <si>
    <t xml:space="preserve">1990-02-16</t>
  </si>
  <si>
    <t xml:space="preserve">1990-04-08</t>
  </si>
  <si>
    <t xml:space="preserve">Adam Fitzpatrick</t>
  </si>
  <si>
    <t xml:space="preserve">51.65</t>
  </si>
  <si>
    <t xml:space="preserve">-0.2</t>
  </si>
  <si>
    <t xml:space="preserve">Barnet</t>
  </si>
  <si>
    <t xml:space="preserve">1990-12-22</t>
  </si>
  <si>
    <t xml:space="preserve">1991-01-31</t>
  </si>
  <si>
    <t xml:space="preserve">Vanessa Gibson</t>
  </si>
  <si>
    <t xml:space="preserve">48.73218</t>
  </si>
  <si>
    <t xml:space="preserve">11.18709</t>
  </si>
  <si>
    <t xml:space="preserve">Neuburg an der Donau</t>
  </si>
  <si>
    <t xml:space="preserve">2018-05-16</t>
  </si>
  <si>
    <t xml:space="preserve">2018-06-03</t>
  </si>
  <si>
    <t xml:space="preserve">Tony Boyd</t>
  </si>
  <si>
    <t xml:space="preserve">2005-05-11</t>
  </si>
  <si>
    <t xml:space="preserve">2005-06-06</t>
  </si>
  <si>
    <t xml:space="preserve">Randall Harper</t>
  </si>
  <si>
    <t xml:space="preserve">2007-09-12</t>
  </si>
  <si>
    <t xml:space="preserve">2007-09-28</t>
  </si>
  <si>
    <t xml:space="preserve">Raymond Clark</t>
  </si>
  <si>
    <t xml:space="preserve">Gabriel Jones</t>
  </si>
  <si>
    <t xml:space="preserve">2015-01-23</t>
  </si>
  <si>
    <t xml:space="preserve">2015-02-14</t>
  </si>
  <si>
    <t xml:space="preserve">Christian Robinson</t>
  </si>
  <si>
    <t xml:space="preserve">Karen Keller MD</t>
  </si>
  <si>
    <t xml:space="preserve">1989-08-15</t>
  </si>
  <si>
    <t xml:space="preserve">1989-10-03</t>
  </si>
  <si>
    <t xml:space="preserve">David Turner</t>
  </si>
  <si>
    <t xml:space="preserve">1988-05-03</t>
  </si>
  <si>
    <t xml:space="preserve">Wendy Christian</t>
  </si>
  <si>
    <t xml:space="preserve">42.67164</t>
  </si>
  <si>
    <t xml:space="preserve">14.01481</t>
  </si>
  <si>
    <t xml:space="preserve">Roseto degli Abruzzi</t>
  </si>
  <si>
    <t xml:space="preserve">2006-11-12</t>
  </si>
  <si>
    <t xml:space="preserve">2006-11-19</t>
  </si>
  <si>
    <t xml:space="preserve">Gregory Burns</t>
  </si>
  <si>
    <t xml:space="preserve">1989-07-07</t>
  </si>
  <si>
    <t xml:space="preserve">1989-07-11</t>
  </si>
  <si>
    <t xml:space="preserve">Cindy Lester</t>
  </si>
  <si>
    <t xml:space="preserve">Brandon Miller</t>
  </si>
  <si>
    <t xml:space="preserve">43.62558</t>
  </si>
  <si>
    <t xml:space="preserve">13.39954</t>
  </si>
  <si>
    <t xml:space="preserve">Falconara Marittima</t>
  </si>
  <si>
    <t xml:space="preserve">2021-12-09</t>
  </si>
  <si>
    <t xml:space="preserve">2021-12-24</t>
  </si>
  <si>
    <t xml:space="preserve">Mrs. Erin Mccall</t>
  </si>
  <si>
    <t xml:space="preserve">2020-11-23</t>
  </si>
  <si>
    <t xml:space="preserve">2020-12-29</t>
  </si>
  <si>
    <t xml:space="preserve">Nancy Oconnor</t>
  </si>
  <si>
    <t xml:space="preserve">Kurt Clark</t>
  </si>
  <si>
    <t xml:space="preserve">50.56149</t>
  </si>
  <si>
    <t xml:space="preserve">4.69889</t>
  </si>
  <si>
    <t xml:space="preserve">Gembloux</t>
  </si>
  <si>
    <t xml:space="preserve">2011-02-19</t>
  </si>
  <si>
    <t xml:space="preserve">2011-04-13</t>
  </si>
  <si>
    <t xml:space="preserve">Bryce Kim</t>
  </si>
  <si>
    <t xml:space="preserve">1988-04-19</t>
  </si>
  <si>
    <t xml:space="preserve">1988-04-24</t>
  </si>
  <si>
    <t xml:space="preserve">Tiffany Jackson</t>
  </si>
  <si>
    <t xml:space="preserve">Ashley Howell</t>
  </si>
  <si>
    <t xml:space="preserve">1998-06-02</t>
  </si>
  <si>
    <t xml:space="preserve">1998-07-30</t>
  </si>
  <si>
    <t xml:space="preserve">Erika Stanley</t>
  </si>
  <si>
    <t xml:space="preserve">Joshua Reed</t>
  </si>
  <si>
    <t xml:space="preserve">1989-01-11</t>
  </si>
  <si>
    <t xml:space="preserve">1989-02-03</t>
  </si>
  <si>
    <t xml:space="preserve">Danielle Patrick</t>
  </si>
  <si>
    <t xml:space="preserve">Mindy Bates</t>
  </si>
  <si>
    <t xml:space="preserve">38.96667</t>
  </si>
  <si>
    <t xml:space="preserve">-0.18333</t>
  </si>
  <si>
    <t xml:space="preserve">Gandia</t>
  </si>
  <si>
    <t xml:space="preserve">1991-11-20</t>
  </si>
  <si>
    <t xml:space="preserve">Toni Silva</t>
  </si>
  <si>
    <t xml:space="preserve">Jeremy Moran</t>
  </si>
  <si>
    <t xml:space="preserve">2007-07-05</t>
  </si>
  <si>
    <t xml:space="preserve">2007-07-15</t>
  </si>
  <si>
    <t xml:space="preserve">Aaron Walls MD</t>
  </si>
  <si>
    <t xml:space="preserve">2021-02-11</t>
  </si>
  <si>
    <t xml:space="preserve">2021-02-21</t>
  </si>
  <si>
    <t xml:space="preserve">Matthew Stout</t>
  </si>
  <si>
    <t xml:space="preserve">William Joseph</t>
  </si>
  <si>
    <t xml:space="preserve">2019-03-31</t>
  </si>
  <si>
    <t xml:space="preserve">2019-05-21</t>
  </si>
  <si>
    <t xml:space="preserve">Stephanie Hopkins</t>
  </si>
  <si>
    <t xml:space="preserve">1999-12-06</t>
  </si>
  <si>
    <t xml:space="preserve">2000-01-10</t>
  </si>
  <si>
    <t xml:space="preserve">Gerald Reese</t>
  </si>
  <si>
    <t xml:space="preserve">2022-04-27</t>
  </si>
  <si>
    <t xml:space="preserve">2022-05-04</t>
  </si>
  <si>
    <t xml:space="preserve">Kimberly Hill</t>
  </si>
  <si>
    <t xml:space="preserve">Katelyn Garcia</t>
  </si>
  <si>
    <t xml:space="preserve">2015-01-03</t>
  </si>
  <si>
    <t xml:space="preserve">2015-02-25</t>
  </si>
  <si>
    <t xml:space="preserve">Tracy Larson</t>
  </si>
  <si>
    <t xml:space="preserve">Lindsey Wheeler</t>
  </si>
  <si>
    <t xml:space="preserve">1985-05-19</t>
  </si>
  <si>
    <t xml:space="preserve">1985-07-16</t>
  </si>
  <si>
    <t xml:space="preserve">Kelly Wood</t>
  </si>
  <si>
    <t xml:space="preserve">Valerie Griffin</t>
  </si>
  <si>
    <t xml:space="preserve">2007-01-05</t>
  </si>
  <si>
    <t xml:space="preserve">2007-02-12</t>
  </si>
  <si>
    <t xml:space="preserve">Brandon Hall</t>
  </si>
  <si>
    <t xml:space="preserve">Chloe Harris</t>
  </si>
  <si>
    <t xml:space="preserve">2004-02-09</t>
  </si>
  <si>
    <t xml:space="preserve">2004-02-17</t>
  </si>
  <si>
    <t xml:space="preserve">Jamie Smith</t>
  </si>
  <si>
    <t xml:space="preserve">2012-06-12</t>
  </si>
  <si>
    <t xml:space="preserve">2012-07-08</t>
  </si>
  <si>
    <t xml:space="preserve">Sarah Baker</t>
  </si>
  <si>
    <t xml:space="preserve">2008-01-10</t>
  </si>
  <si>
    <t xml:space="preserve">2008-02-14</t>
  </si>
  <si>
    <t xml:space="preserve">Shannon Craig</t>
  </si>
  <si>
    <t xml:space="preserve">1986-12-17</t>
  </si>
  <si>
    <t xml:space="preserve">1987-01-06</t>
  </si>
  <si>
    <t xml:space="preserve">Meghan Key</t>
  </si>
  <si>
    <t xml:space="preserve">1999-06-29</t>
  </si>
  <si>
    <t xml:space="preserve">1999-07-19</t>
  </si>
  <si>
    <t xml:space="preserve">Paul Myers</t>
  </si>
  <si>
    <t xml:space="preserve">50.72043</t>
  </si>
  <si>
    <t xml:space="preserve">11.34046</t>
  </si>
  <si>
    <t xml:space="preserve">Rudolstadt</t>
  </si>
  <si>
    <t xml:space="preserve">2011-12-22</t>
  </si>
  <si>
    <t xml:space="preserve">2012-01-23</t>
  </si>
  <si>
    <t xml:space="preserve">Joanna Lynch</t>
  </si>
  <si>
    <t xml:space="preserve">2018-01-27</t>
  </si>
  <si>
    <t xml:space="preserve">2018-02-03</t>
  </si>
  <si>
    <t xml:space="preserve">Anthony Wilson</t>
  </si>
  <si>
    <t xml:space="preserve">Todd Garcia</t>
  </si>
  <si>
    <t xml:space="preserve">2019-11-18</t>
  </si>
  <si>
    <t xml:space="preserve">Richard Mitchell</t>
  </si>
  <si>
    <t xml:space="preserve">2000-03-07</t>
  </si>
  <si>
    <t xml:space="preserve">2000-05-05</t>
  </si>
  <si>
    <t xml:space="preserve">Kevin Andrews</t>
  </si>
  <si>
    <t xml:space="preserve">Dr. John Webb DVM</t>
  </si>
  <si>
    <t xml:space="preserve">2017-10-30</t>
  </si>
  <si>
    <t xml:space="preserve">2017-11-22</t>
  </si>
  <si>
    <t xml:space="preserve">Tara Wolf</t>
  </si>
  <si>
    <t xml:space="preserve">Michael Bailey</t>
  </si>
  <si>
    <t xml:space="preserve">2005-08-02</t>
  </si>
  <si>
    <t xml:space="preserve">2005-08-12</t>
  </si>
  <si>
    <t xml:space="preserve">Alexis Davis</t>
  </si>
  <si>
    <t xml:space="preserve">2018-11-14</t>
  </si>
  <si>
    <t xml:space="preserve">2018-12-02</t>
  </si>
  <si>
    <t xml:space="preserve">Lucas Marks</t>
  </si>
  <si>
    <t xml:space="preserve">Jerry Collins</t>
  </si>
  <si>
    <t xml:space="preserve">1989-08-16</t>
  </si>
  <si>
    <t xml:space="preserve">1989-09-09</t>
  </si>
  <si>
    <t xml:space="preserve">Jordan Nichols</t>
  </si>
  <si>
    <t xml:space="preserve">43.1122</t>
  </si>
  <si>
    <t xml:space="preserve">12.38878</t>
  </si>
  <si>
    <t xml:space="preserve">Perugia</t>
  </si>
  <si>
    <t xml:space="preserve">2013-04-21</t>
  </si>
  <si>
    <t xml:space="preserve">2013-05-19</t>
  </si>
  <si>
    <t xml:space="preserve">Kari Stewart</t>
  </si>
  <si>
    <t xml:space="preserve">1988-11-25</t>
  </si>
  <si>
    <t xml:space="preserve">Jose Johnson</t>
  </si>
  <si>
    <t xml:space="preserve">Kevin Martin</t>
  </si>
  <si>
    <t xml:space="preserve">49.68369</t>
  </si>
  <si>
    <t xml:space="preserve">8.61839</t>
  </si>
  <si>
    <t xml:space="preserve">Bensheim</t>
  </si>
  <si>
    <t xml:space="preserve">2006-04-24</t>
  </si>
  <si>
    <t xml:space="preserve">2006-04-30</t>
  </si>
  <si>
    <t xml:space="preserve">Angela Haynes</t>
  </si>
  <si>
    <t xml:space="preserve">Kenneth Gutierrez</t>
  </si>
  <si>
    <t xml:space="preserve">1992-02-26</t>
  </si>
  <si>
    <t xml:space="preserve">1992-04-15</t>
  </si>
  <si>
    <t xml:space="preserve">Ariel Burch</t>
  </si>
  <si>
    <t xml:space="preserve">1994-01-13</t>
  </si>
  <si>
    <t xml:space="preserve">1994-02-20</t>
  </si>
  <si>
    <t xml:space="preserve">Danielle Sherman</t>
  </si>
  <si>
    <t xml:space="preserve">Kevin Evans</t>
  </si>
  <si>
    <t xml:space="preserve">2013-05-08</t>
  </si>
  <si>
    <t xml:space="preserve">2013-05-23</t>
  </si>
  <si>
    <t xml:space="preserve">Teresa Estrada</t>
  </si>
  <si>
    <t xml:space="preserve">Nicole Rogers</t>
  </si>
  <si>
    <t xml:space="preserve">2020-08-17</t>
  </si>
  <si>
    <t xml:space="preserve">2020-10-08</t>
  </si>
  <si>
    <t xml:space="preserve">Elizabeth Burton</t>
  </si>
  <si>
    <t xml:space="preserve">1991-08-06</t>
  </si>
  <si>
    <t xml:space="preserve">Darren Matthews</t>
  </si>
  <si>
    <t xml:space="preserve">2000-10-02</t>
  </si>
  <si>
    <t xml:space="preserve">2000-10-18</t>
  </si>
  <si>
    <t xml:space="preserve">David Davis</t>
  </si>
  <si>
    <t xml:space="preserve">2018-09-24</t>
  </si>
  <si>
    <t xml:space="preserve">2018-10-12</t>
  </si>
  <si>
    <t xml:space="preserve">Hannah Wagner</t>
  </si>
  <si>
    <t xml:space="preserve">Carrie Jones</t>
  </si>
  <si>
    <t xml:space="preserve">2013-11-24</t>
  </si>
  <si>
    <t xml:space="preserve">2013-12-21</t>
  </si>
  <si>
    <t xml:space="preserve">Alyssa Green</t>
  </si>
  <si>
    <t xml:space="preserve">1987-04-15</t>
  </si>
  <si>
    <t xml:space="preserve">1987-05-01</t>
  </si>
  <si>
    <t xml:space="preserve">2016-08-28</t>
  </si>
  <si>
    <t xml:space="preserve">2016-09-12</t>
  </si>
  <si>
    <t xml:space="preserve">Ronnie Clark</t>
  </si>
  <si>
    <t xml:space="preserve">2006-08-25</t>
  </si>
  <si>
    <t xml:space="preserve">2006-09-24</t>
  </si>
  <si>
    <t xml:space="preserve">James Guerra</t>
  </si>
  <si>
    <t xml:space="preserve">2016-10-25</t>
  </si>
  <si>
    <t xml:space="preserve">Jeffrey Taylor</t>
  </si>
  <si>
    <t xml:space="preserve">Mr. Shannon Sharp</t>
  </si>
  <si>
    <t xml:space="preserve">1996-08-30</t>
  </si>
  <si>
    <t xml:space="preserve">1996-10-18</t>
  </si>
  <si>
    <t xml:space="preserve">Peggy Hayes</t>
  </si>
  <si>
    <t xml:space="preserve">2018-10-13</t>
  </si>
  <si>
    <t xml:space="preserve">2018-10-20</t>
  </si>
  <si>
    <t xml:space="preserve">David Coleman</t>
  </si>
  <si>
    <t xml:space="preserve">1991-09-03</t>
  </si>
  <si>
    <t xml:space="preserve">1991-09-29</t>
  </si>
  <si>
    <t xml:space="preserve">Andre Dominguez</t>
  </si>
  <si>
    <t xml:space="preserve">Dawn Pierce</t>
  </si>
  <si>
    <t xml:space="preserve">1998-07-12</t>
  </si>
  <si>
    <t xml:space="preserve">1998-07-21</t>
  </si>
  <si>
    <t xml:space="preserve">Cheryl Gentry</t>
  </si>
  <si>
    <t xml:space="preserve">1986-08-21</t>
  </si>
  <si>
    <t xml:space="preserve">1986-09-17</t>
  </si>
  <si>
    <t xml:space="preserve">Matthew Miller</t>
  </si>
  <si>
    <t xml:space="preserve">2017-03-11</t>
  </si>
  <si>
    <t xml:space="preserve">2017-03-21</t>
  </si>
  <si>
    <t xml:space="preserve">Crystal Potter</t>
  </si>
  <si>
    <t xml:space="preserve">1999-05-10</t>
  </si>
  <si>
    <t xml:space="preserve">1999-06-17</t>
  </si>
  <si>
    <t xml:space="preserve">Cynthia Mcmahon</t>
  </si>
  <si>
    <t xml:space="preserve">1986-07-21</t>
  </si>
  <si>
    <t xml:space="preserve">1986-08-29</t>
  </si>
  <si>
    <t xml:space="preserve">Mark Hahn</t>
  </si>
  <si>
    <t xml:space="preserve">1989-05-07</t>
  </si>
  <si>
    <t xml:space="preserve">1989-06-27</t>
  </si>
  <si>
    <t xml:space="preserve">Ian Hanson</t>
  </si>
  <si>
    <t xml:space="preserve">2008-11-20</t>
  </si>
  <si>
    <t xml:space="preserve">2009-01-03</t>
  </si>
  <si>
    <t xml:space="preserve">Antonio Mcdonald</t>
  </si>
  <si>
    <t xml:space="preserve">2003-12-02</t>
  </si>
  <si>
    <t xml:space="preserve">2003-12-09</t>
  </si>
  <si>
    <t xml:space="preserve">Jamie Adams</t>
  </si>
  <si>
    <t xml:space="preserve">2018-01-19</t>
  </si>
  <si>
    <t xml:space="preserve">2018-02-05</t>
  </si>
  <si>
    <t xml:space="preserve">Jamie Brock</t>
  </si>
  <si>
    <t xml:space="preserve">2012-09-04</t>
  </si>
  <si>
    <t xml:space="preserve">2012-10-23</t>
  </si>
  <si>
    <t xml:space="preserve">Michael Gallagher</t>
  </si>
  <si>
    <t xml:space="preserve">2007-05-12</t>
  </si>
  <si>
    <t xml:space="preserve">2007-07-03</t>
  </si>
  <si>
    <t xml:space="preserve">Christopher Lawrence</t>
  </si>
  <si>
    <t xml:space="preserve">1996-01-29</t>
  </si>
  <si>
    <t xml:space="preserve">1996-03-19</t>
  </si>
  <si>
    <t xml:space="preserve">David Chavez</t>
  </si>
  <si>
    <t xml:space="preserve">Cassidy Brown</t>
  </si>
  <si>
    <t xml:space="preserve">2014-04-18</t>
  </si>
  <si>
    <t xml:space="preserve">2014-05-05</t>
  </si>
  <si>
    <t xml:space="preserve">Bryan Martin</t>
  </si>
  <si>
    <t xml:space="preserve">2001-01-09</t>
  </si>
  <si>
    <t xml:space="preserve">2001-02-12</t>
  </si>
  <si>
    <t xml:space="preserve">Kristopher Hayden</t>
  </si>
  <si>
    <t xml:space="preserve">2016-04-02</t>
  </si>
  <si>
    <t xml:space="preserve">2016-04-30</t>
  </si>
  <si>
    <t xml:space="preserve">Nancy Nelson</t>
  </si>
  <si>
    <t xml:space="preserve">2019-03-26</t>
  </si>
  <si>
    <t xml:space="preserve">2019-04-10</t>
  </si>
  <si>
    <t xml:space="preserve">Joshua Keller</t>
  </si>
  <si>
    <t xml:space="preserve">Jeremy Mason</t>
  </si>
  <si>
    <t xml:space="preserve">1987-03-09</t>
  </si>
  <si>
    <t xml:space="preserve">1987-04-11</t>
  </si>
  <si>
    <t xml:space="preserve">Bryan Terry</t>
  </si>
  <si>
    <t xml:space="preserve">Latasha Norris</t>
  </si>
  <si>
    <t xml:space="preserve">2020-07-18</t>
  </si>
  <si>
    <t xml:space="preserve">2020-08-02</t>
  </si>
  <si>
    <t xml:space="preserve">Maria Young</t>
  </si>
  <si>
    <t xml:space="preserve">Charles Leonard</t>
  </si>
  <si>
    <t xml:space="preserve">2013-07-26</t>
  </si>
  <si>
    <t xml:space="preserve">2013-08-30</t>
  </si>
  <si>
    <t xml:space="preserve">Joshua Kramer</t>
  </si>
  <si>
    <t xml:space="preserve">1992-03-14</t>
  </si>
  <si>
    <t xml:space="preserve">1992-04-07</t>
  </si>
  <si>
    <t xml:space="preserve">Robert Lee</t>
  </si>
  <si>
    <t xml:space="preserve">1987-04-23</t>
  </si>
  <si>
    <t xml:space="preserve">Theresa Park</t>
  </si>
  <si>
    <t xml:space="preserve">Donna Mathis</t>
  </si>
  <si>
    <t xml:space="preserve">1998-10-07</t>
  </si>
  <si>
    <t xml:space="preserve">1998-11-06</t>
  </si>
  <si>
    <t xml:space="preserve">Suzanne Parks</t>
  </si>
  <si>
    <t xml:space="preserve">2002-12-06</t>
  </si>
  <si>
    <t xml:space="preserve">2003-01-25</t>
  </si>
  <si>
    <t xml:space="preserve">Justin Carroll</t>
  </si>
  <si>
    <t xml:space="preserve">1991-05-26</t>
  </si>
  <si>
    <t xml:space="preserve">1991-07-21</t>
  </si>
  <si>
    <t xml:space="preserve">Jill Schwartz</t>
  </si>
  <si>
    <t xml:space="preserve">2008-12-21</t>
  </si>
  <si>
    <t xml:space="preserve">2009-01-08</t>
  </si>
  <si>
    <t xml:space="preserve">Catherine Hanson</t>
  </si>
  <si>
    <t xml:space="preserve">2019-05-23</t>
  </si>
  <si>
    <t xml:space="preserve">2019-06-03</t>
  </si>
  <si>
    <t xml:space="preserve">Alexander Rodriguez</t>
  </si>
  <si>
    <t xml:space="preserve">Deborah Holden</t>
  </si>
  <si>
    <t xml:space="preserve">2013-08-24</t>
  </si>
  <si>
    <t xml:space="preserve">2013-09-11</t>
  </si>
  <si>
    <t xml:space="preserve">Robert Green</t>
  </si>
  <si>
    <t xml:space="preserve">Evelyn Hines</t>
  </si>
  <si>
    <t xml:space="preserve">1991-07-26</t>
  </si>
  <si>
    <t xml:space="preserve">1991-09-19</t>
  </si>
  <si>
    <t xml:space="preserve">Alyssa Hanson</t>
  </si>
  <si>
    <t xml:space="preserve">1999-09-07</t>
  </si>
  <si>
    <t xml:space="preserve">1999-10-11</t>
  </si>
  <si>
    <t xml:space="preserve">Kathleen Webster</t>
  </si>
  <si>
    <t xml:space="preserve">2017-08-02</t>
  </si>
  <si>
    <t xml:space="preserve">2017-09-06</t>
  </si>
  <si>
    <t xml:space="preserve">Danielle Hobbs</t>
  </si>
  <si>
    <t xml:space="preserve">Sandra Ramos</t>
  </si>
  <si>
    <t xml:space="preserve">2009-08-27</t>
  </si>
  <si>
    <t xml:space="preserve">2009-08-31</t>
  </si>
  <si>
    <t xml:space="preserve">Jennifer Pope</t>
  </si>
  <si>
    <t xml:space="preserve">2004-01-12</t>
  </si>
  <si>
    <t xml:space="preserve">Jennifer Chapman</t>
  </si>
  <si>
    <t xml:space="preserve">52.2</t>
  </si>
  <si>
    <t xml:space="preserve">8.63333</t>
  </si>
  <si>
    <t xml:space="preserve">Kirchlengern</t>
  </si>
  <si>
    <t xml:space="preserve">1998-11-29</t>
  </si>
  <si>
    <t xml:space="preserve">1998-12-14</t>
  </si>
  <si>
    <t xml:space="preserve">Jennifer Franklin</t>
  </si>
  <si>
    <t xml:space="preserve">Jacob Santiago</t>
  </si>
  <si>
    <t xml:space="preserve">1987-06-22</t>
  </si>
  <si>
    <t xml:space="preserve">1987-08-20</t>
  </si>
  <si>
    <t xml:space="preserve">Zachary Alvarez</t>
  </si>
  <si>
    <t xml:space="preserve">1993-06-11</t>
  </si>
  <si>
    <t xml:space="preserve">1993-06-28</t>
  </si>
  <si>
    <t xml:space="preserve">Joseph Taylor</t>
  </si>
  <si>
    <t xml:space="preserve">Misty Young</t>
  </si>
  <si>
    <t xml:space="preserve">2012-10-01</t>
  </si>
  <si>
    <t xml:space="preserve">2012-11-11</t>
  </si>
  <si>
    <t xml:space="preserve">Chad Boyer</t>
  </si>
  <si>
    <t xml:space="preserve">2020-09-22</t>
  </si>
  <si>
    <t xml:space="preserve">2020-09-30</t>
  </si>
  <si>
    <t xml:space="preserve">Danny Burke</t>
  </si>
  <si>
    <t xml:space="preserve">2006-03-22</t>
  </si>
  <si>
    <t xml:space="preserve">2006-04-22</t>
  </si>
  <si>
    <t xml:space="preserve">Michelle Ballard</t>
  </si>
  <si>
    <t xml:space="preserve">Garrett Allen</t>
  </si>
  <si>
    <t xml:space="preserve">1992-07-26</t>
  </si>
  <si>
    <t xml:space="preserve">1992-08-01</t>
  </si>
  <si>
    <t xml:space="preserve">Brooke Spencer</t>
  </si>
  <si>
    <t xml:space="preserve">51.26</t>
  </si>
  <si>
    <t xml:space="preserve">-2.1875</t>
  </si>
  <si>
    <t xml:space="preserve">Westbury</t>
  </si>
  <si>
    <t xml:space="preserve">2008-02-05</t>
  </si>
  <si>
    <t xml:space="preserve">2008-02-27</t>
  </si>
  <si>
    <t xml:space="preserve">Susan Wilkins</t>
  </si>
  <si>
    <t xml:space="preserve">52.41667</t>
  </si>
  <si>
    <t xml:space="preserve">0.75</t>
  </si>
  <si>
    <t xml:space="preserve">Thetford</t>
  </si>
  <si>
    <t xml:space="preserve">1994-11-03</t>
  </si>
  <si>
    <t xml:space="preserve">1994-12-23</t>
  </si>
  <si>
    <t xml:space="preserve">Donna Smith</t>
  </si>
  <si>
    <t xml:space="preserve">Amanda Petersen DDS</t>
  </si>
  <si>
    <t xml:space="preserve">48.21644</t>
  </si>
  <si>
    <t xml:space="preserve">9.02596</t>
  </si>
  <si>
    <t xml:space="preserve">Albstadt</t>
  </si>
  <si>
    <t xml:space="preserve">2004-07-06</t>
  </si>
  <si>
    <t xml:space="preserve">2004-07-13</t>
  </si>
  <si>
    <t xml:space="preserve">William Clark</t>
  </si>
  <si>
    <t xml:space="preserve">2019-03-08</t>
  </si>
  <si>
    <t xml:space="preserve">2019-03-18</t>
  </si>
  <si>
    <t xml:space="preserve">Isabel Vazquez</t>
  </si>
  <si>
    <t xml:space="preserve">2005-12-26</t>
  </si>
  <si>
    <t xml:space="preserve">2006-01-12</t>
  </si>
  <si>
    <t xml:space="preserve">Cheryl Lucas</t>
  </si>
  <si>
    <t xml:space="preserve">Linda Porter DVM</t>
  </si>
  <si>
    <t xml:space="preserve">2016-10-29</t>
  </si>
  <si>
    <t xml:space="preserve">Joshua Warner</t>
  </si>
  <si>
    <t xml:space="preserve">Mark Valenzuela</t>
  </si>
  <si>
    <t xml:space="preserve">43.61092</t>
  </si>
  <si>
    <t xml:space="preserve">3.87723</t>
  </si>
  <si>
    <t xml:space="preserve">Montpellier</t>
  </si>
  <si>
    <t xml:space="preserve">2008-10-29</t>
  </si>
  <si>
    <t xml:space="preserve">2008-12-27</t>
  </si>
  <si>
    <t xml:space="preserve">Kyle Taylor</t>
  </si>
  <si>
    <t xml:space="preserve">2009-12-13</t>
  </si>
  <si>
    <t xml:space="preserve">2010-02-01</t>
  </si>
  <si>
    <t xml:space="preserve">Jeremy Floyd</t>
  </si>
  <si>
    <t xml:space="preserve">2021-07-06</t>
  </si>
  <si>
    <t xml:space="preserve">2021-07-21</t>
  </si>
  <si>
    <t xml:space="preserve">Andrew Higgins</t>
  </si>
  <si>
    <t xml:space="preserve">Michael Mueller</t>
  </si>
  <si>
    <t xml:space="preserve">2021-05-11</t>
  </si>
  <si>
    <t xml:space="preserve">2021-06-07</t>
  </si>
  <si>
    <t xml:space="preserve">Nicholas Lynn</t>
  </si>
  <si>
    <t xml:space="preserve">2011-09-09</t>
  </si>
  <si>
    <t xml:space="preserve">2011-09-23</t>
  </si>
  <si>
    <t xml:space="preserve">Mrs. Zoe Wilson</t>
  </si>
  <si>
    <t xml:space="preserve">2014-03-19</t>
  </si>
  <si>
    <t xml:space="preserve">2014-05-06</t>
  </si>
  <si>
    <t xml:space="preserve">Nicholas Thomas</t>
  </si>
  <si>
    <t xml:space="preserve">37.13548</t>
  </si>
  <si>
    <t xml:space="preserve">-3.67029</t>
  </si>
  <si>
    <t xml:space="preserve">Las Gabias</t>
  </si>
  <si>
    <t xml:space="preserve">1987-11-29</t>
  </si>
  <si>
    <t xml:space="preserve">1988-01-23</t>
  </si>
  <si>
    <t xml:space="preserve">Michael Griffin</t>
  </si>
  <si>
    <t xml:space="preserve">Sara Chavez</t>
  </si>
  <si>
    <t xml:space="preserve">2003-11-22</t>
  </si>
  <si>
    <t xml:space="preserve">Jennifer Gonzalez</t>
  </si>
  <si>
    <t xml:space="preserve">1989-08-02</t>
  </si>
  <si>
    <t xml:space="preserve">1989-08-27</t>
  </si>
  <si>
    <t xml:space="preserve">Emma Ramirez</t>
  </si>
  <si>
    <t xml:space="preserve">Maria Tucker</t>
  </si>
  <si>
    <t xml:space="preserve">35.89972</t>
  </si>
  <si>
    <t xml:space="preserve">14.51472</t>
  </si>
  <si>
    <t xml:space="preserve">Valletta</t>
  </si>
  <si>
    <t xml:space="preserve">MT</t>
  </si>
  <si>
    <t xml:space="preserve">Malta</t>
  </si>
  <si>
    <t xml:space="preserve">2020-07-06</t>
  </si>
  <si>
    <t xml:space="preserve">2020-07-13</t>
  </si>
  <si>
    <t xml:space="preserve">Zachary Berry</t>
  </si>
  <si>
    <t xml:space="preserve">48.90982</t>
  </si>
  <si>
    <t xml:space="preserve">2.45012</t>
  </si>
  <si>
    <t xml:space="preserve">Bobigny</t>
  </si>
  <si>
    <t xml:space="preserve">1999-01-28</t>
  </si>
  <si>
    <t xml:space="preserve">1999-02-14</t>
  </si>
  <si>
    <t xml:space="preserve">Vincent Medina</t>
  </si>
  <si>
    <t xml:space="preserve">2012-02-15</t>
  </si>
  <si>
    <t xml:space="preserve">2012-04-14</t>
  </si>
  <si>
    <t xml:space="preserve">Andrew Morton</t>
  </si>
  <si>
    <t xml:space="preserve">2019-02-13</t>
  </si>
  <si>
    <t xml:space="preserve">2019-04-06</t>
  </si>
  <si>
    <t xml:space="preserve">Rebecca Barr</t>
  </si>
  <si>
    <t xml:space="preserve">1994-10-13</t>
  </si>
  <si>
    <t xml:space="preserve">Jeffrey Barton</t>
  </si>
  <si>
    <t xml:space="preserve">1993-03-26</t>
  </si>
  <si>
    <t xml:space="preserve">1993-04-01</t>
  </si>
  <si>
    <t xml:space="preserve">Christine Shah</t>
  </si>
  <si>
    <t xml:space="preserve">2006-12-07</t>
  </si>
  <si>
    <t xml:space="preserve">Angela Martinez</t>
  </si>
  <si>
    <t xml:space="preserve">2015-11-06</t>
  </si>
  <si>
    <t xml:space="preserve">2015-11-19</t>
  </si>
  <si>
    <t xml:space="preserve">Jonathan Palmer</t>
  </si>
  <si>
    <t xml:space="preserve">50.06</t>
  </si>
  <si>
    <t xml:space="preserve">43.2379</t>
  </si>
  <si>
    <t xml:space="preserve">Mikhaylovka</t>
  </si>
  <si>
    <t xml:space="preserve">Volgograd</t>
  </si>
  <si>
    <t xml:space="preserve">1997-12-28</t>
  </si>
  <si>
    <t xml:space="preserve">1998-01-30</t>
  </si>
  <si>
    <t xml:space="preserve">William Oneill</t>
  </si>
  <si>
    <t xml:space="preserve">54.03876</t>
  </si>
  <si>
    <t xml:space="preserve">43.91385</t>
  </si>
  <si>
    <t xml:space="preserve">Kovylkino</t>
  </si>
  <si>
    <t xml:space="preserve">2003-05-22</t>
  </si>
  <si>
    <t xml:space="preserve">2003-07-12</t>
  </si>
  <si>
    <t xml:space="preserve">William Rogers</t>
  </si>
  <si>
    <t xml:space="preserve">James Burnett</t>
  </si>
  <si>
    <t xml:space="preserve">1995-01-27</t>
  </si>
  <si>
    <t xml:space="preserve">1995-03-10</t>
  </si>
  <si>
    <t xml:space="preserve">Elizabeth Mercer</t>
  </si>
  <si>
    <t xml:space="preserve">James Williams</t>
  </si>
  <si>
    <t xml:space="preserve">2018-09-04</t>
  </si>
  <si>
    <t xml:space="preserve">2018-09-09</t>
  </si>
  <si>
    <t xml:space="preserve">Joanne Pittman</t>
  </si>
  <si>
    <t xml:space="preserve">52.57583</t>
  </si>
  <si>
    <t xml:space="preserve">6.61944</t>
  </si>
  <si>
    <t xml:space="preserve">Hardenberg</t>
  </si>
  <si>
    <t xml:space="preserve">1992-02-12</t>
  </si>
  <si>
    <t xml:space="preserve">1992-04-11</t>
  </si>
  <si>
    <t xml:space="preserve">Marc Kemp</t>
  </si>
  <si>
    <t xml:space="preserve">1994-10-22</t>
  </si>
  <si>
    <t xml:space="preserve">1994-11-09</t>
  </si>
  <si>
    <t xml:space="preserve">Monica Hicks</t>
  </si>
  <si>
    <t xml:space="preserve">2019-04-18</t>
  </si>
  <si>
    <t xml:space="preserve">2019-05-27</t>
  </si>
  <si>
    <t xml:space="preserve">Danielle Chapman</t>
  </si>
  <si>
    <t xml:space="preserve">Kimberly Woods</t>
  </si>
  <si>
    <t xml:space="preserve">1990-01-09</t>
  </si>
  <si>
    <t xml:space="preserve">1990-01-23</t>
  </si>
  <si>
    <t xml:space="preserve">Kyle Miller</t>
  </si>
  <si>
    <t xml:space="preserve">Melinda Soto</t>
  </si>
  <si>
    <t xml:space="preserve">1991-06-17</t>
  </si>
  <si>
    <t xml:space="preserve">1991-08-03</t>
  </si>
  <si>
    <t xml:space="preserve">Charles Pittman</t>
  </si>
  <si>
    <t xml:space="preserve">2008-06-10</t>
  </si>
  <si>
    <t xml:space="preserve">2008-07-30</t>
  </si>
  <si>
    <t xml:space="preserve">Tammie Jones</t>
  </si>
  <si>
    <t xml:space="preserve">2019-06-18</t>
  </si>
  <si>
    <t xml:space="preserve">2019-06-25</t>
  </si>
  <si>
    <t xml:space="preserve">Stacy Roberts</t>
  </si>
  <si>
    <t xml:space="preserve">1994-08-05</t>
  </si>
  <si>
    <t xml:space="preserve">1994-09-29</t>
  </si>
  <si>
    <t xml:space="preserve">Gregory Valentine</t>
  </si>
  <si>
    <t xml:space="preserve">43.78956</t>
  </si>
  <si>
    <t xml:space="preserve">7.60872</t>
  </si>
  <si>
    <t xml:space="preserve">Ventimiglia</t>
  </si>
  <si>
    <t xml:space="preserve">2002-09-23</t>
  </si>
  <si>
    <t xml:space="preserve">2002-11-01</t>
  </si>
  <si>
    <t xml:space="preserve">Christopher Collier</t>
  </si>
  <si>
    <t xml:space="preserve">2018-06-17</t>
  </si>
  <si>
    <t xml:space="preserve">2018-06-23</t>
  </si>
  <si>
    <t xml:space="preserve">Samantha Clayton</t>
  </si>
  <si>
    <t xml:space="preserve">2017-05-13</t>
  </si>
  <si>
    <t xml:space="preserve">2017-06-06</t>
  </si>
  <si>
    <t xml:space="preserve">Joshua Simpson</t>
  </si>
  <si>
    <t xml:space="preserve">Darren Simpson</t>
  </si>
  <si>
    <t xml:space="preserve">2007-02-20</t>
  </si>
  <si>
    <t xml:space="preserve">2007-03-17</t>
  </si>
  <si>
    <t xml:space="preserve">Brenda Gregory</t>
  </si>
  <si>
    <t xml:space="preserve">1987-05-27</t>
  </si>
  <si>
    <t xml:space="preserve">1987-06-20</t>
  </si>
  <si>
    <t xml:space="preserve">Kenneth Flowers MD</t>
  </si>
  <si>
    <t xml:space="preserve">2012-07-26</t>
  </si>
  <si>
    <t xml:space="preserve">2012-09-23</t>
  </si>
  <si>
    <t xml:space="preserve">Dennis Woods</t>
  </si>
  <si>
    <t xml:space="preserve">2007-12-11</t>
  </si>
  <si>
    <t xml:space="preserve">2007-12-30</t>
  </si>
  <si>
    <t xml:space="preserve">Cassandra Olsen</t>
  </si>
  <si>
    <t xml:space="preserve">2011-10-03</t>
  </si>
  <si>
    <t xml:space="preserve">2011-10-20</t>
  </si>
  <si>
    <t xml:space="preserve">Steven Mcmahon</t>
  </si>
  <si>
    <t xml:space="preserve">1995-12-06</t>
  </si>
  <si>
    <t xml:space="preserve">1996-01-08</t>
  </si>
  <si>
    <t xml:space="preserve">Latoya Johnston</t>
  </si>
  <si>
    <t xml:space="preserve">Linda Edwards</t>
  </si>
  <si>
    <t xml:space="preserve">1994-07-03</t>
  </si>
  <si>
    <t xml:space="preserve">1994-08-31</t>
  </si>
  <si>
    <t xml:space="preserve">Christopher Cisneros</t>
  </si>
  <si>
    <t xml:space="preserve">Brian Thomas</t>
  </si>
  <si>
    <t xml:space="preserve">1998-07-20</t>
  </si>
  <si>
    <t xml:space="preserve">1998-09-07</t>
  </si>
  <si>
    <t xml:space="preserve">2012-12-13</t>
  </si>
  <si>
    <t xml:space="preserve">2012-12-19</t>
  </si>
  <si>
    <t xml:space="preserve">Carolyn Osborn</t>
  </si>
  <si>
    <t xml:space="preserve">2002-04-10</t>
  </si>
  <si>
    <t xml:space="preserve">2002-05-11</t>
  </si>
  <si>
    <t xml:space="preserve">Teresa Jacobs</t>
  </si>
  <si>
    <t xml:space="preserve">James Anderson</t>
  </si>
  <si>
    <t xml:space="preserve">2003-06-20</t>
  </si>
  <si>
    <t xml:space="preserve">2003-07-08</t>
  </si>
  <si>
    <t xml:space="preserve">Brittney Miranda</t>
  </si>
  <si>
    <t xml:space="preserve">Todd Robinson</t>
  </si>
  <si>
    <t xml:space="preserve">2019-04-07</t>
  </si>
  <si>
    <t xml:space="preserve">2019-04-16</t>
  </si>
  <si>
    <t xml:space="preserve">Natalie Johnson</t>
  </si>
  <si>
    <t xml:space="preserve">Jeffery Lee</t>
  </si>
  <si>
    <t xml:space="preserve">2006-04-05</t>
  </si>
  <si>
    <t xml:space="preserve">2006-04-09</t>
  </si>
  <si>
    <t xml:space="preserve">Kayla Serrano</t>
  </si>
  <si>
    <t xml:space="preserve">1996-03-12</t>
  </si>
  <si>
    <t xml:space="preserve">1996-04-17</t>
  </si>
  <si>
    <t xml:space="preserve">James Daugherty</t>
  </si>
  <si>
    <t xml:space="preserve">2022-05-20</t>
  </si>
  <si>
    <t xml:space="preserve">2022-07-05</t>
  </si>
  <si>
    <t xml:space="preserve">Jennifer Brandt</t>
  </si>
  <si>
    <t xml:space="preserve">51.21667</t>
  </si>
  <si>
    <t xml:space="preserve">6.26667</t>
  </si>
  <si>
    <t xml:space="preserve">Schwalmtal</t>
  </si>
  <si>
    <t xml:space="preserve">2022-06-25</t>
  </si>
  <si>
    <t xml:space="preserve">2022-08-03</t>
  </si>
  <si>
    <t xml:space="preserve">Jodi Coleman</t>
  </si>
  <si>
    <t xml:space="preserve">Stephanie Mcmillan</t>
  </si>
  <si>
    <t xml:space="preserve">1994-08-15</t>
  </si>
  <si>
    <t xml:space="preserve">1994-08-17</t>
  </si>
  <si>
    <t xml:space="preserve">Mrs. Nicole Hart</t>
  </si>
  <si>
    <t xml:space="preserve">2017-10-09</t>
  </si>
  <si>
    <t xml:space="preserve">2017-11-30</t>
  </si>
  <si>
    <t xml:space="preserve">Kimberly Brown</t>
  </si>
  <si>
    <t xml:space="preserve">2011-06-10</t>
  </si>
  <si>
    <t xml:space="preserve">2011-08-07</t>
  </si>
  <si>
    <t xml:space="preserve">Albert Blevins</t>
  </si>
  <si>
    <t xml:space="preserve">Rachel Martin</t>
  </si>
  <si>
    <t xml:space="preserve">1996-03-30</t>
  </si>
  <si>
    <t xml:space="preserve">1996-05-05</t>
  </si>
  <si>
    <t xml:space="preserve">Reginald Patel</t>
  </si>
  <si>
    <t xml:space="preserve">1994-03-09</t>
  </si>
  <si>
    <t xml:space="preserve">1994-04-10</t>
  </si>
  <si>
    <t xml:space="preserve">Eric Snyder</t>
  </si>
  <si>
    <t xml:space="preserve">1988-05-08</t>
  </si>
  <si>
    <t xml:space="preserve">1988-07-02</t>
  </si>
  <si>
    <t xml:space="preserve">Linda Lamb</t>
  </si>
  <si>
    <t xml:space="preserve">1985-05-12</t>
  </si>
  <si>
    <t xml:space="preserve">1985-05-18</t>
  </si>
  <si>
    <t xml:space="preserve">Spencer Walker</t>
  </si>
  <si>
    <t xml:space="preserve">2018-06-02</t>
  </si>
  <si>
    <t xml:space="preserve">2018-06-28</t>
  </si>
  <si>
    <t xml:space="preserve">Richard Molina</t>
  </si>
  <si>
    <t xml:space="preserve">Kenneth Barrett</t>
  </si>
  <si>
    <t xml:space="preserve">1992-01-19</t>
  </si>
  <si>
    <t xml:space="preserve">1992-01-29</t>
  </si>
  <si>
    <t xml:space="preserve">Christopher Holloway</t>
  </si>
  <si>
    <t xml:space="preserve">Jared Reid</t>
  </si>
  <si>
    <t xml:space="preserve">2020-10-13</t>
  </si>
  <si>
    <t xml:space="preserve">2020-11-12</t>
  </si>
  <si>
    <t xml:space="preserve">Tiffany King</t>
  </si>
  <si>
    <t xml:space="preserve">Melvin Hansen</t>
  </si>
  <si>
    <t xml:space="preserve">2000-05-02</t>
  </si>
  <si>
    <t xml:space="preserve">2000-06-15</t>
  </si>
  <si>
    <t xml:space="preserve">Nicholas Espinoza</t>
  </si>
  <si>
    <t xml:space="preserve">1991-11-23</t>
  </si>
  <si>
    <t xml:space="preserve">1991-12-28</t>
  </si>
  <si>
    <t xml:space="preserve">David Smith</t>
  </si>
  <si>
    <t xml:space="preserve">2004-11-17</t>
  </si>
  <si>
    <t xml:space="preserve">2005-01-15</t>
  </si>
  <si>
    <t xml:space="preserve">Mario Martinez</t>
  </si>
  <si>
    <t xml:space="preserve">2011-07-18</t>
  </si>
  <si>
    <t xml:space="preserve">2011-09-11</t>
  </si>
  <si>
    <t xml:space="preserve">Kelly Adams</t>
  </si>
  <si>
    <t xml:space="preserve">Ronald Friedman</t>
  </si>
  <si>
    <t xml:space="preserve">1992-01-28</t>
  </si>
  <si>
    <t xml:space="preserve">1992-03-13</t>
  </si>
  <si>
    <t xml:space="preserve">Dana Braun</t>
  </si>
  <si>
    <t xml:space="preserve">1998-05-10</t>
  </si>
  <si>
    <t xml:space="preserve">1998-05-29</t>
  </si>
  <si>
    <t xml:space="preserve">Timothy King</t>
  </si>
  <si>
    <t xml:space="preserve">1994-09-26</t>
  </si>
  <si>
    <t xml:space="preserve">1994-10-08</t>
  </si>
  <si>
    <t xml:space="preserve">Jonathan Andrews</t>
  </si>
  <si>
    <t xml:space="preserve">2006-04-17</t>
  </si>
  <si>
    <t xml:space="preserve">2006-05-05</t>
  </si>
  <si>
    <t xml:space="preserve">Michael Cook</t>
  </si>
  <si>
    <t xml:space="preserve">1987-08-07</t>
  </si>
  <si>
    <t xml:space="preserve">1987-08-14</t>
  </si>
  <si>
    <t xml:space="preserve">Natasha King</t>
  </si>
  <si>
    <t xml:space="preserve">1989-08-12</t>
  </si>
  <si>
    <t xml:space="preserve">1989-10-09</t>
  </si>
  <si>
    <t xml:space="preserve">Marcus Ross</t>
  </si>
  <si>
    <t xml:space="preserve">Ryan Wilkinson</t>
  </si>
  <si>
    <t xml:space="preserve">1996-05-10</t>
  </si>
  <si>
    <t xml:space="preserve">1996-06-26</t>
  </si>
  <si>
    <t xml:space="preserve">Mr. Arthur Cochran</t>
  </si>
  <si>
    <t xml:space="preserve">1993-02-21</t>
  </si>
  <si>
    <t xml:space="preserve">1993-02-26</t>
  </si>
  <si>
    <t xml:space="preserve">Holly Raymond</t>
  </si>
  <si>
    <t xml:space="preserve">Michael Sims</t>
  </si>
  <si>
    <t xml:space="preserve">Michael Rios</t>
  </si>
  <si>
    <t xml:space="preserve">2013-10-30</t>
  </si>
  <si>
    <t xml:space="preserve">Ashley Miller</t>
  </si>
  <si>
    <t xml:space="preserve">Parker Mitchell</t>
  </si>
  <si>
    <t xml:space="preserve">41.55947</t>
  </si>
  <si>
    <t xml:space="preserve">14.66737</t>
  </si>
  <si>
    <t xml:space="preserve">Campobasso</t>
  </si>
  <si>
    <t xml:space="preserve">1988-11-07</t>
  </si>
  <si>
    <t xml:space="preserve">1988-12-08</t>
  </si>
  <si>
    <t xml:space="preserve">Donna Trujillo</t>
  </si>
  <si>
    <t xml:space="preserve">Garrett Martinez</t>
  </si>
  <si>
    <t xml:space="preserve">2021-06-06</t>
  </si>
  <si>
    <t xml:space="preserve">2021-07-03</t>
  </si>
  <si>
    <t xml:space="preserve">Christina Casey</t>
  </si>
  <si>
    <t xml:space="preserve">52.47774</t>
  </si>
  <si>
    <t xml:space="preserve">10.5511</t>
  </si>
  <si>
    <t xml:space="preserve">Gifhorn</t>
  </si>
  <si>
    <t xml:space="preserve">2014-05-04</t>
  </si>
  <si>
    <t xml:space="preserve">2014-05-11</t>
  </si>
  <si>
    <t xml:space="preserve">Robin Smith</t>
  </si>
  <si>
    <t xml:space="preserve">2001-11-15</t>
  </si>
  <si>
    <t xml:space="preserve">2002-01-08</t>
  </si>
  <si>
    <t xml:space="preserve">David Harvey</t>
  </si>
  <si>
    <t xml:space="preserve">55.82885</t>
  </si>
  <si>
    <t xml:space="preserve">-4.21376</t>
  </si>
  <si>
    <t xml:space="preserve">Rutherglen</t>
  </si>
  <si>
    <t xml:space="preserve">1996-03-17</t>
  </si>
  <si>
    <t xml:space="preserve">Joshua Torres</t>
  </si>
  <si>
    <t xml:space="preserve">2005-03-07</t>
  </si>
  <si>
    <t xml:space="preserve">2005-04-30</t>
  </si>
  <si>
    <t xml:space="preserve">Charles Lane</t>
  </si>
  <si>
    <t xml:space="preserve">2020-08-28</t>
  </si>
  <si>
    <t xml:space="preserve">2020-10-25</t>
  </si>
  <si>
    <t xml:space="preserve">Johnny Moore</t>
  </si>
  <si>
    <t xml:space="preserve">2008-04-14</t>
  </si>
  <si>
    <t xml:space="preserve">Tonya Gentry</t>
  </si>
  <si>
    <t xml:space="preserve">2006-05-19</t>
  </si>
  <si>
    <t xml:space="preserve">2006-05-24</t>
  </si>
  <si>
    <t xml:space="preserve">Jacqueline Chandler</t>
  </si>
  <si>
    <t xml:space="preserve">1996-07-23</t>
  </si>
  <si>
    <t xml:space="preserve">Michael Carter</t>
  </si>
  <si>
    <t xml:space="preserve">2015-08-14</t>
  </si>
  <si>
    <t xml:space="preserve">2015-10-08</t>
  </si>
  <si>
    <t xml:space="preserve">Andrew Wright</t>
  </si>
  <si>
    <t xml:space="preserve">2000-08-30</t>
  </si>
  <si>
    <t xml:space="preserve">2000-09-12</t>
  </si>
  <si>
    <t xml:space="preserve">Kevin Wilson</t>
  </si>
  <si>
    <t xml:space="preserve">2010-08-07</t>
  </si>
  <si>
    <t xml:space="preserve">2010-09-29</t>
  </si>
  <si>
    <t xml:space="preserve">Paul Baldwin</t>
  </si>
  <si>
    <t xml:space="preserve">2000-11-27</t>
  </si>
  <si>
    <t xml:space="preserve">2000-12-01</t>
  </si>
  <si>
    <t xml:space="preserve">Michelle Davis</t>
  </si>
  <si>
    <t xml:space="preserve">1985-04-25</t>
  </si>
  <si>
    <t xml:space="preserve">1985-06-18</t>
  </si>
  <si>
    <t xml:space="preserve">Christine Sims</t>
  </si>
  <si>
    <t xml:space="preserve">Donald Pierce</t>
  </si>
  <si>
    <t xml:space="preserve">1985-07-23</t>
  </si>
  <si>
    <t xml:space="preserve">1985-09-13</t>
  </si>
  <si>
    <t xml:space="preserve">Douglas Lopez</t>
  </si>
  <si>
    <t xml:space="preserve">44.98901</t>
  </si>
  <si>
    <t xml:space="preserve">38.94324</t>
  </si>
  <si>
    <t xml:space="preserve">Yablonovskiy</t>
  </si>
  <si>
    <t xml:space="preserve">2010-01-04</t>
  </si>
  <si>
    <t xml:space="preserve">2010-01-17</t>
  </si>
  <si>
    <t xml:space="preserve">Thomas Frost</t>
  </si>
  <si>
    <t xml:space="preserve">1990-07-30</t>
  </si>
  <si>
    <t xml:space="preserve">1990-08-18</t>
  </si>
  <si>
    <t xml:space="preserve">Lisa Walker</t>
  </si>
  <si>
    <t xml:space="preserve">Tiffany Patrick</t>
  </si>
  <si>
    <t xml:space="preserve">1989-02-27</t>
  </si>
  <si>
    <t xml:space="preserve">1989-03-05</t>
  </si>
  <si>
    <t xml:space="preserve">Phillip Tyler</t>
  </si>
  <si>
    <t xml:space="preserve">1994-07-29</t>
  </si>
  <si>
    <t xml:space="preserve">1994-08-25</t>
  </si>
  <si>
    <t xml:space="preserve">Donald Sanders</t>
  </si>
  <si>
    <t xml:space="preserve">1994-11-26</t>
  </si>
  <si>
    <t xml:space="preserve">1995-01-18</t>
  </si>
  <si>
    <t xml:space="preserve">Joel James</t>
  </si>
  <si>
    <t xml:space="preserve">Allen Baker</t>
  </si>
  <si>
    <t xml:space="preserve">1991-08-26</t>
  </si>
  <si>
    <t xml:space="preserve">1991-09-28</t>
  </si>
  <si>
    <t xml:space="preserve">William Lynn</t>
  </si>
  <si>
    <t xml:space="preserve">2006-03-09</t>
  </si>
  <si>
    <t xml:space="preserve">Jacqueline Smith</t>
  </si>
  <si>
    <t xml:space="preserve">1986-05-15</t>
  </si>
  <si>
    <t xml:space="preserve">1986-05-30</t>
  </si>
  <si>
    <t xml:space="preserve">Andrew Melendez</t>
  </si>
  <si>
    <t xml:space="preserve">Michael Higgins</t>
  </si>
  <si>
    <t xml:space="preserve">2002-12-29</t>
  </si>
  <si>
    <t xml:space="preserve">2003-02-07</t>
  </si>
  <si>
    <t xml:space="preserve">Justin Stone</t>
  </si>
  <si>
    <t xml:space="preserve">2017-10-25</t>
  </si>
  <si>
    <t xml:space="preserve">2017-11-01</t>
  </si>
  <si>
    <t xml:space="preserve">Colleen Collins</t>
  </si>
  <si>
    <t xml:space="preserve">2011-01-12</t>
  </si>
  <si>
    <t xml:space="preserve">2011-02-12</t>
  </si>
  <si>
    <t xml:space="preserve">Julia Gould</t>
  </si>
  <si>
    <t xml:space="preserve">Lisa Sweeney</t>
  </si>
  <si>
    <t xml:space="preserve">1985-06-11</t>
  </si>
  <si>
    <t xml:space="preserve">1985-06-27</t>
  </si>
  <si>
    <t xml:space="preserve">Terry Mayer</t>
  </si>
  <si>
    <t xml:space="preserve">2002-10-23</t>
  </si>
  <si>
    <t xml:space="preserve">2002-11-06</t>
  </si>
  <si>
    <t xml:space="preserve">Sarah Fischer MD</t>
  </si>
  <si>
    <t xml:space="preserve">1989-12-26</t>
  </si>
  <si>
    <t xml:space="preserve">1990-02-21</t>
  </si>
  <si>
    <t xml:space="preserve">1985-10-01</t>
  </si>
  <si>
    <t xml:space="preserve">Ms. Sarah Huffman</t>
  </si>
  <si>
    <t xml:space="preserve">1986-04-26</t>
  </si>
  <si>
    <t xml:space="preserve">Cameron Lawrence</t>
  </si>
  <si>
    <t xml:space="preserve">2008-07-02</t>
  </si>
  <si>
    <t xml:space="preserve">2008-07-25</t>
  </si>
  <si>
    <t xml:space="preserve">Steven Price</t>
  </si>
  <si>
    <t xml:space="preserve">1992-10-21</t>
  </si>
  <si>
    <t xml:space="preserve">1992-11-19</t>
  </si>
  <si>
    <t xml:space="preserve">Steven Smith</t>
  </si>
  <si>
    <t xml:space="preserve">1996-03-29</t>
  </si>
  <si>
    <t xml:space="preserve">1996-04-23</t>
  </si>
  <si>
    <t xml:space="preserve">Michelle Blackwell</t>
  </si>
  <si>
    <t xml:space="preserve">1995-10-24</t>
  </si>
  <si>
    <t xml:space="preserve">1995-11-19</t>
  </si>
  <si>
    <t xml:space="preserve">Amanda Nelson</t>
  </si>
  <si>
    <t xml:space="preserve">Randy Simmons</t>
  </si>
  <si>
    <t xml:space="preserve">1999-07-20</t>
  </si>
  <si>
    <t xml:space="preserve">1999-09-08</t>
  </si>
  <si>
    <t xml:space="preserve">Holly Tran</t>
  </si>
  <si>
    <t xml:space="preserve">1994-07-08</t>
  </si>
  <si>
    <t xml:space="preserve">1994-09-04</t>
  </si>
  <si>
    <t xml:space="preserve">Danielle Whitehead</t>
  </si>
  <si>
    <t xml:space="preserve">2019-02-24</t>
  </si>
  <si>
    <t xml:space="preserve">2019-04-12</t>
  </si>
  <si>
    <t xml:space="preserve">Donna Hicks</t>
  </si>
  <si>
    <t xml:space="preserve">Brian Delacruz</t>
  </si>
  <si>
    <t xml:space="preserve">2000-10-27</t>
  </si>
  <si>
    <t xml:space="preserve">2000-11-28</t>
  </si>
  <si>
    <t xml:space="preserve">Grace Payne</t>
  </si>
  <si>
    <t xml:space="preserve">51.14942</t>
  </si>
  <si>
    <t xml:space="preserve">15.00835</t>
  </si>
  <si>
    <t xml:space="preserve">Zgorzelec</t>
  </si>
  <si>
    <t xml:space="preserve">2006-08-31</t>
  </si>
  <si>
    <t xml:space="preserve">2006-10-20</t>
  </si>
  <si>
    <t xml:space="preserve">Susan Rivera</t>
  </si>
  <si>
    <t xml:space="preserve">1985-12-23</t>
  </si>
  <si>
    <t xml:space="preserve">1985-12-24</t>
  </si>
  <si>
    <t xml:space="preserve">Krista Simpson</t>
  </si>
  <si>
    <t xml:space="preserve">1987-08-23</t>
  </si>
  <si>
    <t xml:space="preserve">1987-10-01</t>
  </si>
  <si>
    <t xml:space="preserve">Dr. Mary Jackson</t>
  </si>
  <si>
    <t xml:space="preserve">1993-12-01</t>
  </si>
  <si>
    <t xml:space="preserve">1994-01-19</t>
  </si>
  <si>
    <t xml:space="preserve">Ronald Little</t>
  </si>
  <si>
    <t xml:space="preserve">Bethany Chen</t>
  </si>
  <si>
    <t xml:space="preserve">48.49144</t>
  </si>
  <si>
    <t xml:space="preserve">9.20427</t>
  </si>
  <si>
    <t xml:space="preserve">Reutlingen</t>
  </si>
  <si>
    <t xml:space="preserve">1999-11-25</t>
  </si>
  <si>
    <t xml:space="preserve">Clayton Carlson</t>
  </si>
  <si>
    <t xml:space="preserve">Angelica Chan</t>
  </si>
  <si>
    <t xml:space="preserve">1996-04-10</t>
  </si>
  <si>
    <t xml:space="preserve">1996-05-08</t>
  </si>
  <si>
    <t xml:space="preserve">Scott Bell</t>
  </si>
  <si>
    <t xml:space="preserve">1987-03-18</t>
  </si>
  <si>
    <t xml:space="preserve">1987-03-22</t>
  </si>
  <si>
    <t xml:space="preserve">Bryce Jones</t>
  </si>
  <si>
    <t xml:space="preserve">Nicole Adams</t>
  </si>
  <si>
    <t xml:space="preserve">2001-04-21</t>
  </si>
  <si>
    <t xml:space="preserve">2001-05-26</t>
  </si>
  <si>
    <t xml:space="preserve">Ashley Hernandez</t>
  </si>
  <si>
    <t xml:space="preserve">43.96222</t>
  </si>
  <si>
    <t xml:space="preserve">43.63417</t>
  </si>
  <si>
    <t xml:space="preserve">Novopavlovsk</t>
  </si>
  <si>
    <t xml:space="preserve">2011-09-05</t>
  </si>
  <si>
    <t xml:space="preserve">2011-10-16</t>
  </si>
  <si>
    <t xml:space="preserve">Timothy Vazquez</t>
  </si>
  <si>
    <t xml:space="preserve">2007-08-10</t>
  </si>
  <si>
    <t xml:space="preserve">2007-09-15</t>
  </si>
  <si>
    <t xml:space="preserve">Diane Garcia</t>
  </si>
  <si>
    <t xml:space="preserve">1999-05-26</t>
  </si>
  <si>
    <t xml:space="preserve">Alexander Ellis III</t>
  </si>
  <si>
    <t xml:space="preserve">1987-05-22</t>
  </si>
  <si>
    <t xml:space="preserve">1987-07-05</t>
  </si>
  <si>
    <t xml:space="preserve">Timothy Mullins</t>
  </si>
  <si>
    <t xml:space="preserve">43.11667</t>
  </si>
  <si>
    <t xml:space="preserve">1.6</t>
  </si>
  <si>
    <t xml:space="preserve">Pamiers</t>
  </si>
  <si>
    <t xml:space="preserve">1991-04-04</t>
  </si>
  <si>
    <t xml:space="preserve">Amy Romero</t>
  </si>
  <si>
    <t xml:space="preserve">2007-10-10</t>
  </si>
  <si>
    <t xml:space="preserve">2007-11-24</t>
  </si>
  <si>
    <t xml:space="preserve">Jennifer Jones</t>
  </si>
  <si>
    <t xml:space="preserve">2004-07-17</t>
  </si>
  <si>
    <t xml:space="preserve">Erik Morris</t>
  </si>
  <si>
    <t xml:space="preserve">2002-01-22</t>
  </si>
  <si>
    <t xml:space="preserve">2002-03-20</t>
  </si>
  <si>
    <t xml:space="preserve">Holly Diaz</t>
  </si>
  <si>
    <t xml:space="preserve">2003-04-08</t>
  </si>
  <si>
    <t xml:space="preserve">2003-04-15</t>
  </si>
  <si>
    <t xml:space="preserve">Tony Edwards</t>
  </si>
  <si>
    <t xml:space="preserve">2005-01-24</t>
  </si>
  <si>
    <t xml:space="preserve">2005-02-28</t>
  </si>
  <si>
    <t xml:space="preserve">Judy Cruz</t>
  </si>
  <si>
    <t xml:space="preserve">2004-01-02</t>
  </si>
  <si>
    <t xml:space="preserve">2004-01-30</t>
  </si>
  <si>
    <t xml:space="preserve">Donald Cox</t>
  </si>
  <si>
    <t xml:space="preserve">2001-07-11</t>
  </si>
  <si>
    <t xml:space="preserve">2001-07-27</t>
  </si>
  <si>
    <t xml:space="preserve">Lisa Davenport</t>
  </si>
  <si>
    <t xml:space="preserve">2001-07-25</t>
  </si>
  <si>
    <t xml:space="preserve">2001-08-22</t>
  </si>
  <si>
    <t xml:space="preserve">Rick Martinez</t>
  </si>
  <si>
    <t xml:space="preserve">2021-07-07</t>
  </si>
  <si>
    <t xml:space="preserve">2021-08-20</t>
  </si>
  <si>
    <t xml:space="preserve">Tiffany Bowers</t>
  </si>
  <si>
    <t xml:space="preserve">1993-11-01</t>
  </si>
  <si>
    <t xml:space="preserve">1993-11-29</t>
  </si>
  <si>
    <t xml:space="preserve">Ronald Leblanc</t>
  </si>
  <si>
    <t xml:space="preserve">Lori Bryant</t>
  </si>
  <si>
    <t xml:space="preserve">2004-11-10</t>
  </si>
  <si>
    <t xml:space="preserve">2004-11-19</t>
  </si>
  <si>
    <t xml:space="preserve">Emily Davis</t>
  </si>
  <si>
    <t xml:space="preserve">1992-12-17</t>
  </si>
  <si>
    <t xml:space="preserve">1993-01-16</t>
  </si>
  <si>
    <t xml:space="preserve">Kimberly Jones</t>
  </si>
  <si>
    <t xml:space="preserve">1997-06-10</t>
  </si>
  <si>
    <t xml:space="preserve">1997-07-17</t>
  </si>
  <si>
    <t xml:space="preserve">Timothy Williams</t>
  </si>
  <si>
    <t xml:space="preserve">2021-04-09</t>
  </si>
  <si>
    <t xml:space="preserve">Traci Mckenzie</t>
  </si>
  <si>
    <t xml:space="preserve">Michael Riddle</t>
  </si>
  <si>
    <t xml:space="preserve">2011-07-11</t>
  </si>
  <si>
    <t xml:space="preserve">2011-08-23</t>
  </si>
  <si>
    <t xml:space="preserve">Catherine Summers</t>
  </si>
  <si>
    <t xml:space="preserve">Hannah Palmer</t>
  </si>
  <si>
    <t xml:space="preserve">1990-10-09</t>
  </si>
  <si>
    <t xml:space="preserve">1990-10-19</t>
  </si>
  <si>
    <t xml:space="preserve">Michael Heath</t>
  </si>
  <si>
    <t xml:space="preserve">Scott Anderson Jr.</t>
  </si>
  <si>
    <t xml:space="preserve">2010-04-20</t>
  </si>
  <si>
    <t xml:space="preserve">2010-06-15</t>
  </si>
  <si>
    <t xml:space="preserve">Cody Williams</t>
  </si>
  <si>
    <t xml:space="preserve">2021-03-03</t>
  </si>
  <si>
    <t xml:space="preserve">2021-04-12</t>
  </si>
  <si>
    <t xml:space="preserve">Pamela Foster</t>
  </si>
  <si>
    <t xml:space="preserve">2021-04-07</t>
  </si>
  <si>
    <t xml:space="preserve">2021-05-25</t>
  </si>
  <si>
    <t xml:space="preserve">Danielle Buck</t>
  </si>
  <si>
    <t xml:space="preserve">1989-05-04</t>
  </si>
  <si>
    <t xml:space="preserve">1989-06-15</t>
  </si>
  <si>
    <t xml:space="preserve">Natasha Sandoval</t>
  </si>
  <si>
    <t xml:space="preserve">50.75</t>
  </si>
  <si>
    <t xml:space="preserve">2.25</t>
  </si>
  <si>
    <t xml:space="preserve">Saint-Omer</t>
  </si>
  <si>
    <t xml:space="preserve">2020-10-17</t>
  </si>
  <si>
    <t xml:space="preserve">2020-11-27</t>
  </si>
  <si>
    <t xml:space="preserve">2018-05-03</t>
  </si>
  <si>
    <t xml:space="preserve">2018-06-13</t>
  </si>
  <si>
    <t xml:space="preserve">Julie Yoder</t>
  </si>
  <si>
    <t xml:space="preserve">Tamara Hall</t>
  </si>
  <si>
    <t xml:space="preserve">2009-02-21</t>
  </si>
  <si>
    <t xml:space="preserve">2009-03-08</t>
  </si>
  <si>
    <t xml:space="preserve">Robin Stewart DVM</t>
  </si>
  <si>
    <t xml:space="preserve">1990-10-30</t>
  </si>
  <si>
    <t xml:space="preserve">1990-11-27</t>
  </si>
  <si>
    <t xml:space="preserve">Yolanda Sullivan</t>
  </si>
  <si>
    <t xml:space="preserve">2013-10-05</t>
  </si>
  <si>
    <t xml:space="preserve">2013-11-26</t>
  </si>
  <si>
    <t xml:space="preserve">Andrew Taylor</t>
  </si>
  <si>
    <t xml:space="preserve">2019-05-30</t>
  </si>
  <si>
    <t xml:space="preserve">Karen Meyers</t>
  </si>
  <si>
    <t xml:space="preserve">2018-12-27</t>
  </si>
  <si>
    <t xml:space="preserve">2019-01-12</t>
  </si>
  <si>
    <t xml:space="preserve">Matthew Edwards</t>
  </si>
  <si>
    <t xml:space="preserve">2018-07-10</t>
  </si>
  <si>
    <t xml:space="preserve">2018-07-16</t>
  </si>
  <si>
    <t xml:space="preserve">April Gutierrez</t>
  </si>
  <si>
    <t xml:space="preserve">2006-08-02</t>
  </si>
  <si>
    <t xml:space="preserve">2006-09-20</t>
  </si>
  <si>
    <t xml:space="preserve">Ashley Carter</t>
  </si>
  <si>
    <t xml:space="preserve">1995-12-14</t>
  </si>
  <si>
    <t xml:space="preserve">1996-01-13</t>
  </si>
  <si>
    <t xml:space="preserve">Phyllis Vasquez</t>
  </si>
  <si>
    <t xml:space="preserve">1997-02-27</t>
  </si>
  <si>
    <t xml:space="preserve">1997-04-19</t>
  </si>
  <si>
    <t xml:space="preserve">Ronald Aguilar</t>
  </si>
  <si>
    <t xml:space="preserve">39.22493</t>
  </si>
  <si>
    <t xml:space="preserve">42.85693</t>
  </si>
  <si>
    <t xml:space="preserve">Patnos</t>
  </si>
  <si>
    <t xml:space="preserve">1995-10-11</t>
  </si>
  <si>
    <t xml:space="preserve">1995-11-11</t>
  </si>
  <si>
    <t xml:space="preserve">Larry Bush</t>
  </si>
  <si>
    <t xml:space="preserve">2003-08-26</t>
  </si>
  <si>
    <t xml:space="preserve">2003-09-11</t>
  </si>
  <si>
    <t xml:space="preserve">Sandra Ortiz</t>
  </si>
  <si>
    <t xml:space="preserve">2015-09-17</t>
  </si>
  <si>
    <t xml:space="preserve">2015-09-18</t>
  </si>
  <si>
    <t xml:space="preserve">Michael Olson</t>
  </si>
  <si>
    <t xml:space="preserve">2008-07-04</t>
  </si>
  <si>
    <t xml:space="preserve">2008-07-10</t>
  </si>
  <si>
    <t xml:space="preserve">Rebecca Hart</t>
  </si>
  <si>
    <t xml:space="preserve">2010-11-09</t>
  </si>
  <si>
    <t xml:space="preserve">2011-01-06</t>
  </si>
  <si>
    <t xml:space="preserve">Jeremy Lowe</t>
  </si>
  <si>
    <t xml:space="preserve">1996-11-06</t>
  </si>
  <si>
    <t xml:space="preserve">1997-01-04</t>
  </si>
  <si>
    <t xml:space="preserve">Jessica Stewart</t>
  </si>
  <si>
    <t xml:space="preserve">41.63976</t>
  </si>
  <si>
    <t xml:space="preserve">2.35739</t>
  </si>
  <si>
    <t xml:space="preserve">Cardedeu</t>
  </si>
  <si>
    <t xml:space="preserve">2005-03-11</t>
  </si>
  <si>
    <t xml:space="preserve">Isabella Jackson</t>
  </si>
  <si>
    <t xml:space="preserve">Cathy Durham</t>
  </si>
  <si>
    <t xml:space="preserve">2004-05-23</t>
  </si>
  <si>
    <t xml:space="preserve">2004-06-23</t>
  </si>
  <si>
    <t xml:space="preserve">Lisa Cox</t>
  </si>
  <si>
    <t xml:space="preserve">1997-02-28</t>
  </si>
  <si>
    <t xml:space="preserve">1997-03-01</t>
  </si>
  <si>
    <t xml:space="preserve">Allen Hayes</t>
  </si>
  <si>
    <t xml:space="preserve">James Kennedy</t>
  </si>
  <si>
    <t xml:space="preserve">2003-10-19</t>
  </si>
  <si>
    <t xml:space="preserve">2003-12-10</t>
  </si>
  <si>
    <t xml:space="preserve">Kristine Martinez</t>
  </si>
  <si>
    <t xml:space="preserve">Joseph Moore DVM</t>
  </si>
  <si>
    <t xml:space="preserve">1993-04-25</t>
  </si>
  <si>
    <t xml:space="preserve">1993-05-16</t>
  </si>
  <si>
    <t xml:space="preserve">Kara Crosby</t>
  </si>
  <si>
    <t xml:space="preserve">Adam Irwin</t>
  </si>
  <si>
    <t xml:space="preserve">2022-03-24</t>
  </si>
  <si>
    <t xml:space="preserve">Brett Bradley</t>
  </si>
  <si>
    <t xml:space="preserve">2016-09-27</t>
  </si>
  <si>
    <t xml:space="preserve">2016-10-11</t>
  </si>
  <si>
    <t xml:space="preserve">Glenn Wright</t>
  </si>
  <si>
    <t xml:space="preserve">1996-09-28</t>
  </si>
  <si>
    <t xml:space="preserve">Mr. Christopher Anderson</t>
  </si>
  <si>
    <t xml:space="preserve">2022-03-07</t>
  </si>
  <si>
    <t xml:space="preserve">2022-03-27</t>
  </si>
  <si>
    <t xml:space="preserve">Darius Luna</t>
  </si>
  <si>
    <t xml:space="preserve">2018-01-02</t>
  </si>
  <si>
    <t xml:space="preserve">Nancy Parker</t>
  </si>
  <si>
    <t xml:space="preserve">Casey Weber</t>
  </si>
  <si>
    <t xml:space="preserve">1993-08-07</t>
  </si>
  <si>
    <t xml:space="preserve">1993-09-06</t>
  </si>
  <si>
    <t xml:space="preserve">Richard Clark</t>
  </si>
  <si>
    <t xml:space="preserve">1992-10-12</t>
  </si>
  <si>
    <t xml:space="preserve">1992-10-13</t>
  </si>
  <si>
    <t xml:space="preserve">Nicole Boyd</t>
  </si>
  <si>
    <t xml:space="preserve">Rhonda Jones</t>
  </si>
  <si>
    <t xml:space="preserve">1989-07-13</t>
  </si>
  <si>
    <t xml:space="preserve">1989-08-07</t>
  </si>
  <si>
    <t xml:space="preserve">Debra Morrison</t>
  </si>
  <si>
    <t xml:space="preserve">1990-11-15</t>
  </si>
  <si>
    <t xml:space="preserve">1990-12-18</t>
  </si>
  <si>
    <t xml:space="preserve">Brendan Smith</t>
  </si>
  <si>
    <t xml:space="preserve">1997-08-08</t>
  </si>
  <si>
    <t xml:space="preserve">1997-09-08</t>
  </si>
  <si>
    <t xml:space="preserve">Diana Miranda</t>
  </si>
  <si>
    <t xml:space="preserve">2017-02-05</t>
  </si>
  <si>
    <t xml:space="preserve">2017-02-10</t>
  </si>
  <si>
    <t xml:space="preserve">Tyler Walker</t>
  </si>
  <si>
    <t xml:space="preserve">1985-10-06</t>
  </si>
  <si>
    <t xml:space="preserve">1985-11-20</t>
  </si>
  <si>
    <t xml:space="preserve">Alexa Kennedy</t>
  </si>
  <si>
    <t xml:space="preserve">2014-03-07</t>
  </si>
  <si>
    <t xml:space="preserve">2014-04-04</t>
  </si>
  <si>
    <t xml:space="preserve">Robert Mitchell</t>
  </si>
  <si>
    <t xml:space="preserve">2012-04-12</t>
  </si>
  <si>
    <t xml:space="preserve">2012-05-30</t>
  </si>
  <si>
    <t xml:space="preserve">Dawn Adams</t>
  </si>
  <si>
    <t xml:space="preserve">1993-03-28</t>
  </si>
  <si>
    <t xml:space="preserve">1993-05-03</t>
  </si>
  <si>
    <t xml:space="preserve">Katrina Koch</t>
  </si>
  <si>
    <t xml:space="preserve">2007-03-25</t>
  </si>
  <si>
    <t xml:space="preserve">2007-04-15</t>
  </si>
  <si>
    <t xml:space="preserve">Michael Medina</t>
  </si>
  <si>
    <t xml:space="preserve">1986-04-30</t>
  </si>
  <si>
    <t xml:space="preserve">1986-05-29</t>
  </si>
  <si>
    <t xml:space="preserve">Cody Jones</t>
  </si>
  <si>
    <t xml:space="preserve">2011-11-14</t>
  </si>
  <si>
    <t xml:space="preserve">2012-01-06</t>
  </si>
  <si>
    <t xml:space="preserve">Sheena Douglas</t>
  </si>
  <si>
    <t xml:space="preserve">2008-03-21</t>
  </si>
  <si>
    <t xml:space="preserve">2008-04-13</t>
  </si>
  <si>
    <t xml:space="preserve">David Huffman</t>
  </si>
  <si>
    <t xml:space="preserve">1997-08-30</t>
  </si>
  <si>
    <t xml:space="preserve">David Brown</t>
  </si>
  <si>
    <t xml:space="preserve">Paul Garner</t>
  </si>
  <si>
    <t xml:space="preserve">2011-10-10</t>
  </si>
  <si>
    <t xml:space="preserve">2011-11-10</t>
  </si>
  <si>
    <t xml:space="preserve">Nathaniel Nichols</t>
  </si>
  <si>
    <t xml:space="preserve">Justin Edwards</t>
  </si>
  <si>
    <t xml:space="preserve">2010-04-26</t>
  </si>
  <si>
    <t xml:space="preserve">2010-06-05</t>
  </si>
  <si>
    <t xml:space="preserve">Nicholas Barber</t>
  </si>
  <si>
    <t xml:space="preserve">2016-05-01</t>
  </si>
  <si>
    <t xml:space="preserve">Benjamin Day</t>
  </si>
  <si>
    <t xml:space="preserve">2012-11-27</t>
  </si>
  <si>
    <t xml:space="preserve">2013-01-12</t>
  </si>
  <si>
    <t xml:space="preserve">Bill Anderson</t>
  </si>
  <si>
    <t xml:space="preserve">Victor Tapia</t>
  </si>
  <si>
    <t xml:space="preserve">2009-10-12</t>
  </si>
  <si>
    <t xml:space="preserve">2009-10-25</t>
  </si>
  <si>
    <t xml:space="preserve">Gregory Middleton</t>
  </si>
  <si>
    <t xml:space="preserve">Lacey Brown</t>
  </si>
  <si>
    <t xml:space="preserve">1985-09-24</t>
  </si>
  <si>
    <t xml:space="preserve">1985-10-08</t>
  </si>
  <si>
    <t xml:space="preserve">Claire Odonnell</t>
  </si>
  <si>
    <t xml:space="preserve">2009-03-05</t>
  </si>
  <si>
    <t xml:space="preserve">2009-04-10</t>
  </si>
  <si>
    <t xml:space="preserve">Jane Harper</t>
  </si>
  <si>
    <t xml:space="preserve">59.37722</t>
  </si>
  <si>
    <t xml:space="preserve">28.19028</t>
  </si>
  <si>
    <t xml:space="preserve">Narva</t>
  </si>
  <si>
    <t xml:space="preserve">EE</t>
  </si>
  <si>
    <t xml:space="preserve">Tallinn</t>
  </si>
  <si>
    <t xml:space="preserve">2017-09-21</t>
  </si>
  <si>
    <t xml:space="preserve">Kyle Martinez</t>
  </si>
  <si>
    <t xml:space="preserve">1987-09-19</t>
  </si>
  <si>
    <t xml:space="preserve">1987-10-31</t>
  </si>
  <si>
    <t xml:space="preserve">Megan Carter</t>
  </si>
  <si>
    <t xml:space="preserve">1985-05-09</t>
  </si>
  <si>
    <t xml:space="preserve">1985-06-12</t>
  </si>
  <si>
    <t xml:space="preserve">Sheila Jones</t>
  </si>
  <si>
    <t xml:space="preserve">2021-03-26</t>
  </si>
  <si>
    <t xml:space="preserve">2021-05-17</t>
  </si>
  <si>
    <t xml:space="preserve">Brittany Cross</t>
  </si>
  <si>
    <t xml:space="preserve">Nicholas Daniel</t>
  </si>
  <si>
    <t xml:space="preserve">2004-12-02</t>
  </si>
  <si>
    <t xml:space="preserve">2004-12-29</t>
  </si>
  <si>
    <t xml:space="preserve">Alex Keller</t>
  </si>
  <si>
    <t xml:space="preserve">1992-07-17</t>
  </si>
  <si>
    <t xml:space="preserve">1992-08-17</t>
  </si>
  <si>
    <t xml:space="preserve">Cody Spencer</t>
  </si>
  <si>
    <t xml:space="preserve">1998-09-10</t>
  </si>
  <si>
    <t xml:space="preserve">1998-09-24</t>
  </si>
  <si>
    <t xml:space="preserve">Sheila Vasquez</t>
  </si>
  <si>
    <t xml:space="preserve">1993-09-04</t>
  </si>
  <si>
    <t xml:space="preserve">1993-10-27</t>
  </si>
  <si>
    <t xml:space="preserve">William Thompson</t>
  </si>
  <si>
    <t xml:space="preserve">2017-02-25</t>
  </si>
  <si>
    <t xml:space="preserve">Jamie Moore</t>
  </si>
  <si>
    <t xml:space="preserve">1987-09-18</t>
  </si>
  <si>
    <t xml:space="preserve">1987-10-14</t>
  </si>
  <si>
    <t xml:space="preserve">Dana Beasley</t>
  </si>
  <si>
    <t xml:space="preserve">2010-06-03</t>
  </si>
  <si>
    <t xml:space="preserve">Anna Roberson</t>
  </si>
  <si>
    <t xml:space="preserve">2014-04-30</t>
  </si>
  <si>
    <t xml:space="preserve">2014-06-19</t>
  </si>
  <si>
    <t xml:space="preserve">Monique Gates</t>
  </si>
  <si>
    <t xml:space="preserve">2010-05-19</t>
  </si>
  <si>
    <t xml:space="preserve">2010-07-02</t>
  </si>
  <si>
    <t xml:space="preserve">Deborah Rosario</t>
  </si>
  <si>
    <t xml:space="preserve">2016-04-27</t>
  </si>
  <si>
    <t xml:space="preserve">2016-05-24</t>
  </si>
  <si>
    <t xml:space="preserve">Lindsey Odonnell</t>
  </si>
  <si>
    <t xml:space="preserve">2010-11-04</t>
  </si>
  <si>
    <t xml:space="preserve">2010-12-20</t>
  </si>
  <si>
    <t xml:space="preserve">Joseph Horn</t>
  </si>
  <si>
    <t xml:space="preserve">2002-07-02</t>
  </si>
  <si>
    <t xml:space="preserve">2002-08-21</t>
  </si>
  <si>
    <t xml:space="preserve">Joseph Winters</t>
  </si>
  <si>
    <t xml:space="preserve">2017-06-21</t>
  </si>
  <si>
    <t xml:space="preserve">2017-07-09</t>
  </si>
  <si>
    <t xml:space="preserve">Anthony Valdez</t>
  </si>
  <si>
    <t xml:space="preserve">2009-03-25</t>
  </si>
  <si>
    <t xml:space="preserve">Michael Brown</t>
  </si>
  <si>
    <t xml:space="preserve">Cynthia Villegas</t>
  </si>
  <si>
    <t xml:space="preserve">2021-03-01</t>
  </si>
  <si>
    <t xml:space="preserve">2021-03-07</t>
  </si>
  <si>
    <t xml:space="preserve">Cindy Robinson</t>
  </si>
  <si>
    <t xml:space="preserve">Laura Reynolds</t>
  </si>
  <si>
    <t xml:space="preserve">2017-11-05</t>
  </si>
  <si>
    <t xml:space="preserve">2017-12-22</t>
  </si>
  <si>
    <t xml:space="preserve">Brenda Farmer</t>
  </si>
  <si>
    <t xml:space="preserve">Shawn Huang</t>
  </si>
  <si>
    <t xml:space="preserve">2005-06-17</t>
  </si>
  <si>
    <t xml:space="preserve">2005-06-20</t>
  </si>
  <si>
    <t xml:space="preserve">Robert Phillips</t>
  </si>
  <si>
    <t xml:space="preserve">2007-12-23</t>
  </si>
  <si>
    <t xml:space="preserve">2008-01-06</t>
  </si>
  <si>
    <t xml:space="preserve">Mario Woodward</t>
  </si>
  <si>
    <t xml:space="preserve">1989-07-27</t>
  </si>
  <si>
    <t xml:space="preserve">1989-08-10</t>
  </si>
  <si>
    <t xml:space="preserve">Connie Townsend</t>
  </si>
  <si>
    <t xml:space="preserve">2003-06-17</t>
  </si>
  <si>
    <t xml:space="preserve">Brittany Williams</t>
  </si>
  <si>
    <t xml:space="preserve">2000-06-03</t>
  </si>
  <si>
    <t xml:space="preserve">2000-06-23</t>
  </si>
  <si>
    <t xml:space="preserve">Patrick Smith</t>
  </si>
  <si>
    <t xml:space="preserve">2004-02-24</t>
  </si>
  <si>
    <t xml:space="preserve">2004-03-25</t>
  </si>
  <si>
    <t xml:space="preserve">Mercedes Rowland</t>
  </si>
  <si>
    <t xml:space="preserve">Phillip Quinn</t>
  </si>
  <si>
    <t xml:space="preserve">1999-06-04</t>
  </si>
  <si>
    <t xml:space="preserve">Jennifer Schmitt</t>
  </si>
  <si>
    <t xml:space="preserve">Glenn Li</t>
  </si>
  <si>
    <t xml:space="preserve">2001-06-22</t>
  </si>
  <si>
    <t xml:space="preserve">Cameron Green</t>
  </si>
  <si>
    <t xml:space="preserve">1995-08-20</t>
  </si>
  <si>
    <t xml:space="preserve">1995-08-28</t>
  </si>
  <si>
    <t xml:space="preserve">Susan Allen</t>
  </si>
  <si>
    <t xml:space="preserve">Mackenzie Gilbert</t>
  </si>
  <si>
    <t xml:space="preserve">1988-05-07</t>
  </si>
  <si>
    <t xml:space="preserve">Tracey Carlson</t>
  </si>
  <si>
    <t xml:space="preserve">2014-09-06</t>
  </si>
  <si>
    <t xml:space="preserve">2014-10-29</t>
  </si>
  <si>
    <t xml:space="preserve">Sue Martinez</t>
  </si>
  <si>
    <t xml:space="preserve">2011-08-19</t>
  </si>
  <si>
    <t xml:space="preserve">2011-09-12</t>
  </si>
  <si>
    <t xml:space="preserve">Adam Sampson</t>
  </si>
  <si>
    <t xml:space="preserve">2016-04-22</t>
  </si>
  <si>
    <t xml:space="preserve">2016-06-12</t>
  </si>
  <si>
    <t xml:space="preserve">Kaitlyn Vaughan</t>
  </si>
  <si>
    <t xml:space="preserve">1987-04-07</t>
  </si>
  <si>
    <t xml:space="preserve">1987-06-02</t>
  </si>
  <si>
    <t xml:space="preserve">Victoria Sanchez</t>
  </si>
  <si>
    <t xml:space="preserve">2002-10-14</t>
  </si>
  <si>
    <t xml:space="preserve">2002-10-25</t>
  </si>
  <si>
    <t xml:space="preserve">Albert Velez</t>
  </si>
  <si>
    <t xml:space="preserve">2000-04-06</t>
  </si>
  <si>
    <t xml:space="preserve">2000-04-19</t>
  </si>
  <si>
    <t xml:space="preserve">Cassandra Fletcher</t>
  </si>
  <si>
    <t xml:space="preserve">1987-02-15</t>
  </si>
  <si>
    <t xml:space="preserve">1987-03-15</t>
  </si>
  <si>
    <t xml:space="preserve">2002-10-27</t>
  </si>
  <si>
    <t xml:space="preserve">2002-12-07</t>
  </si>
  <si>
    <t xml:space="preserve">Benjamin Avery</t>
  </si>
  <si>
    <t xml:space="preserve">2019-05-17</t>
  </si>
  <si>
    <t xml:space="preserve">2019-06-12</t>
  </si>
  <si>
    <t xml:space="preserve">John Chen</t>
  </si>
  <si>
    <t xml:space="preserve">1993-01-21</t>
  </si>
  <si>
    <t xml:space="preserve">1993-01-27</t>
  </si>
  <si>
    <t xml:space="preserve">1997-05-07</t>
  </si>
  <si>
    <t xml:space="preserve">1997-05-18</t>
  </si>
  <si>
    <t xml:space="preserve">Eugene Golden</t>
  </si>
  <si>
    <t xml:space="preserve">Robert Jenkins</t>
  </si>
  <si>
    <t xml:space="preserve">1993-07-16</t>
  </si>
  <si>
    <t xml:space="preserve">1993-08-29</t>
  </si>
  <si>
    <t xml:space="preserve">Greg Allen</t>
  </si>
  <si>
    <t xml:space="preserve">2005-04-21</t>
  </si>
  <si>
    <t xml:space="preserve">Nathan Prince</t>
  </si>
  <si>
    <t xml:space="preserve">1994-10-28</t>
  </si>
  <si>
    <t xml:space="preserve">1994-11-12</t>
  </si>
  <si>
    <t xml:space="preserve">Amanda Hartman</t>
  </si>
  <si>
    <t xml:space="preserve">2004-03-08</t>
  </si>
  <si>
    <t xml:space="preserve">William Bates</t>
  </si>
  <si>
    <t xml:space="preserve">1987-01-04</t>
  </si>
  <si>
    <t xml:space="preserve">Jerry Nelson</t>
  </si>
  <si>
    <t xml:space="preserve">Jennifer Malone</t>
  </si>
  <si>
    <t xml:space="preserve">2007-12-20</t>
  </si>
  <si>
    <t xml:space="preserve">2007-12-22</t>
  </si>
  <si>
    <t xml:space="preserve">2005-12-28</t>
  </si>
  <si>
    <t xml:space="preserve">2006-01-05</t>
  </si>
  <si>
    <t xml:space="preserve">Latoya Garcia</t>
  </si>
  <si>
    <t xml:space="preserve">2004-11-06</t>
  </si>
  <si>
    <t xml:space="preserve">2004-11-20</t>
  </si>
  <si>
    <t xml:space="preserve">Billy Palmer</t>
  </si>
  <si>
    <t xml:space="preserve">2000-12-26</t>
  </si>
  <si>
    <t xml:space="preserve">2001-02-10</t>
  </si>
  <si>
    <t xml:space="preserve">Kimberly Ferguson</t>
  </si>
  <si>
    <t xml:space="preserve">Julia Reynolds</t>
  </si>
  <si>
    <t xml:space="preserve">1987-08-04</t>
  </si>
  <si>
    <t xml:space="preserve">Shannon Le</t>
  </si>
  <si>
    <t xml:space="preserve">2001-10-18</t>
  </si>
  <si>
    <t xml:space="preserve">2001-12-05</t>
  </si>
  <si>
    <t xml:space="preserve">Ronald Smith</t>
  </si>
  <si>
    <t xml:space="preserve">1993-04-22</t>
  </si>
  <si>
    <t xml:space="preserve">1993-05-20</t>
  </si>
  <si>
    <t xml:space="preserve">Kelsey Woodard</t>
  </si>
  <si>
    <t xml:space="preserve">2000-05-12</t>
  </si>
  <si>
    <t xml:space="preserve">2000-05-19</t>
  </si>
  <si>
    <t xml:space="preserve">Yesenia Mccormick</t>
  </si>
  <si>
    <t xml:space="preserve">2021-01-10</t>
  </si>
  <si>
    <t xml:space="preserve">Angela Small</t>
  </si>
  <si>
    <t xml:space="preserve">2000-08-02</t>
  </si>
  <si>
    <t xml:space="preserve">2000-09-30</t>
  </si>
  <si>
    <t xml:space="preserve">Luis Callahan</t>
  </si>
  <si>
    <t xml:space="preserve">2012-05-09</t>
  </si>
  <si>
    <t xml:space="preserve">2012-06-03</t>
  </si>
  <si>
    <t xml:space="preserve">Nicole Williams</t>
  </si>
  <si>
    <t xml:space="preserve">2000-01-15</t>
  </si>
  <si>
    <t xml:space="preserve">2000-01-21</t>
  </si>
  <si>
    <t xml:space="preserve">Michelle Rodriguez</t>
  </si>
  <si>
    <t xml:space="preserve">2022-05-09</t>
  </si>
  <si>
    <t xml:space="preserve">2022-06-23</t>
  </si>
  <si>
    <t xml:space="preserve">Steven Sutton</t>
  </si>
  <si>
    <t xml:space="preserve">2009-02-25</t>
  </si>
  <si>
    <t xml:space="preserve">2009-04-20</t>
  </si>
  <si>
    <t xml:space="preserve">James Hart</t>
  </si>
  <si>
    <t xml:space="preserve">Tammy Lutz</t>
  </si>
  <si>
    <t xml:space="preserve">Gabrielle Woods</t>
  </si>
  <si>
    <t xml:space="preserve">Laura Santana</t>
  </si>
  <si>
    <t xml:space="preserve">1992-06-29</t>
  </si>
  <si>
    <t xml:space="preserve">Joel Lawson</t>
  </si>
  <si>
    <t xml:space="preserve">1993-08-28</t>
  </si>
  <si>
    <t xml:space="preserve">1993-09-24</t>
  </si>
  <si>
    <t xml:space="preserve">Javier Silva</t>
  </si>
  <si>
    <t xml:space="preserve">2002-02-18</t>
  </si>
  <si>
    <t xml:space="preserve">Brian Murphy</t>
  </si>
  <si>
    <t xml:space="preserve">Christopher Baker</t>
  </si>
  <si>
    <t xml:space="preserve">2006-07-09</t>
  </si>
  <si>
    <t xml:space="preserve">2006-07-11</t>
  </si>
  <si>
    <t xml:space="preserve">Thomas Lewis</t>
  </si>
  <si>
    <t xml:space="preserve">1989-06-20</t>
  </si>
  <si>
    <t xml:space="preserve">1989-07-21</t>
  </si>
  <si>
    <t xml:space="preserve">Dean Finley</t>
  </si>
  <si>
    <t xml:space="preserve">Stacey Morris</t>
  </si>
  <si>
    <t xml:space="preserve">2006-06-18</t>
  </si>
  <si>
    <t xml:space="preserve">Nicole Clay</t>
  </si>
  <si>
    <t xml:space="preserve">48.98333</t>
  </si>
  <si>
    <t xml:space="preserve">2.61667</t>
  </si>
  <si>
    <t xml:space="preserve">Mitry-Mory</t>
  </si>
  <si>
    <t xml:space="preserve">1999-08-30</t>
  </si>
  <si>
    <t xml:space="preserve">1999-10-09</t>
  </si>
  <si>
    <t xml:space="preserve">Cynthia Lewis</t>
  </si>
  <si>
    <t xml:space="preserve">2015-09-08</t>
  </si>
  <si>
    <t xml:space="preserve">2015-10-15</t>
  </si>
  <si>
    <t xml:space="preserve">Justin Farmer</t>
  </si>
  <si>
    <t xml:space="preserve">2017-03-26</t>
  </si>
  <si>
    <t xml:space="preserve">2017-05-15</t>
  </si>
  <si>
    <t xml:space="preserve">Rodney Thornton</t>
  </si>
  <si>
    <t xml:space="preserve">Crystal Kelly</t>
  </si>
  <si>
    <t xml:space="preserve">2019-05-31</t>
  </si>
  <si>
    <t xml:space="preserve">2019-07-20</t>
  </si>
  <si>
    <t xml:space="preserve">Bethany Nichols</t>
  </si>
  <si>
    <t xml:space="preserve">1985-08-22</t>
  </si>
  <si>
    <t xml:space="preserve">1985-10-16</t>
  </si>
  <si>
    <t xml:space="preserve">Jose Osborne</t>
  </si>
  <si>
    <t xml:space="preserve">42.7</t>
  </si>
  <si>
    <t xml:space="preserve">27.25</t>
  </si>
  <si>
    <t xml:space="preserve">Aytos</t>
  </si>
  <si>
    <t xml:space="preserve">2016-01-17</t>
  </si>
  <si>
    <t xml:space="preserve">2016-02-25</t>
  </si>
  <si>
    <t xml:space="preserve">Katherine Hurst</t>
  </si>
  <si>
    <t xml:space="preserve">James Whitehead</t>
  </si>
  <si>
    <t xml:space="preserve">1988-03-24</t>
  </si>
  <si>
    <t xml:space="preserve">1988-05-09</t>
  </si>
  <si>
    <t xml:space="preserve">Eric Hill</t>
  </si>
  <si>
    <t xml:space="preserve">1987-05-23</t>
  </si>
  <si>
    <t xml:space="preserve">1987-06-27</t>
  </si>
  <si>
    <t xml:space="preserve">Dale Morales</t>
  </si>
  <si>
    <t xml:space="preserve">Kimberly Mills</t>
  </si>
  <si>
    <t xml:space="preserve">2016-05-14</t>
  </si>
  <si>
    <t xml:space="preserve">Jamie Eaton</t>
  </si>
  <si>
    <t xml:space="preserve">1985-12-11</t>
  </si>
  <si>
    <t xml:space="preserve">1986-01-01</t>
  </si>
  <si>
    <t xml:space="preserve">Zachary Ferguson</t>
  </si>
  <si>
    <t xml:space="preserve">2000-10-24</t>
  </si>
  <si>
    <t xml:space="preserve">George Mathis</t>
  </si>
  <si>
    <t xml:space="preserve">2001-07-15</t>
  </si>
  <si>
    <t xml:space="preserve">2001-08-12</t>
  </si>
  <si>
    <t xml:space="preserve">Rachel Brown</t>
  </si>
  <si>
    <t xml:space="preserve">1985-09-03</t>
  </si>
  <si>
    <t xml:space="preserve">1985-09-26</t>
  </si>
  <si>
    <t xml:space="preserve">Marcus Williams</t>
  </si>
  <si>
    <t xml:space="preserve">2017-12-12</t>
  </si>
  <si>
    <t xml:space="preserve">2018-01-01</t>
  </si>
  <si>
    <t xml:space="preserve">Cody Wyatt</t>
  </si>
  <si>
    <t xml:space="preserve">2015-12-02</t>
  </si>
  <si>
    <t xml:space="preserve">Miss Gloria Smith</t>
  </si>
  <si>
    <t xml:space="preserve">Zachary Hawkins</t>
  </si>
  <si>
    <t xml:space="preserve">1987-09-13</t>
  </si>
  <si>
    <t xml:space="preserve">1987-09-25</t>
  </si>
  <si>
    <t xml:space="preserve">Kristina Clayton</t>
  </si>
  <si>
    <t xml:space="preserve">1994-06-08</t>
  </si>
  <si>
    <t xml:space="preserve">Karen Garner</t>
  </si>
  <si>
    <t xml:space="preserve">Jesse Boyd</t>
  </si>
  <si>
    <t xml:space="preserve">1989-01-23</t>
  </si>
  <si>
    <t xml:space="preserve">1989-03-22</t>
  </si>
  <si>
    <t xml:space="preserve">Richard Davis</t>
  </si>
  <si>
    <t xml:space="preserve">Victoria Rodriguez</t>
  </si>
  <si>
    <t xml:space="preserve">1989-09-24</t>
  </si>
  <si>
    <t xml:space="preserve">1989-10-07</t>
  </si>
  <si>
    <t xml:space="preserve">Nicholas Andrews</t>
  </si>
  <si>
    <t xml:space="preserve">53.46506</t>
  </si>
  <si>
    <t xml:space="preserve">-1.47217</t>
  </si>
  <si>
    <t xml:space="preserve">Chapletown</t>
  </si>
  <si>
    <t xml:space="preserve">2004-02-20</t>
  </si>
  <si>
    <t xml:space="preserve">2004-02-26</t>
  </si>
  <si>
    <t xml:space="preserve">Julie Morgan</t>
  </si>
  <si>
    <t xml:space="preserve">1991-12-05</t>
  </si>
  <si>
    <t xml:space="preserve">1991-12-30</t>
  </si>
  <si>
    <t xml:space="preserve">Sean Young</t>
  </si>
  <si>
    <t xml:space="preserve">2002-08-05</t>
  </si>
  <si>
    <t xml:space="preserve">2002-09-13</t>
  </si>
  <si>
    <t xml:space="preserve">Bradley Baker</t>
  </si>
  <si>
    <t xml:space="preserve">2006-12-29</t>
  </si>
  <si>
    <t xml:space="preserve">2007-01-12</t>
  </si>
  <si>
    <t xml:space="preserve">Randall Mason</t>
  </si>
  <si>
    <t xml:space="preserve">1994-09-06</t>
  </si>
  <si>
    <t xml:space="preserve">Angelica Stark</t>
  </si>
  <si>
    <t xml:space="preserve">1990-01-04</t>
  </si>
  <si>
    <t xml:space="preserve">1990-01-17</t>
  </si>
  <si>
    <t xml:space="preserve">Tiffany Dixon</t>
  </si>
  <si>
    <t xml:space="preserve">Sarah Peters</t>
  </si>
  <si>
    <t xml:space="preserve">2002-05-04</t>
  </si>
  <si>
    <t xml:space="preserve">2002-06-19</t>
  </si>
  <si>
    <t xml:space="preserve">Devin Armstrong</t>
  </si>
  <si>
    <t xml:space="preserve">2001-07-30</t>
  </si>
  <si>
    <t xml:space="preserve">2001-09-09</t>
  </si>
  <si>
    <t xml:space="preserve">Brandon Dorsey</t>
  </si>
  <si>
    <t xml:space="preserve">2021-05-08</t>
  </si>
  <si>
    <t xml:space="preserve">Tamara Shannon</t>
  </si>
  <si>
    <t xml:space="preserve">2001-02-15</t>
  </si>
  <si>
    <t xml:space="preserve">2001-03-06</t>
  </si>
  <si>
    <t xml:space="preserve">Jonathan Ferguson</t>
  </si>
  <si>
    <t xml:space="preserve">41.1053</t>
  </si>
  <si>
    <t xml:space="preserve">-7.32097</t>
  </si>
  <si>
    <t xml:space="preserve">Custoias</t>
  </si>
  <si>
    <t xml:space="preserve">2002-10-01</t>
  </si>
  <si>
    <t xml:space="preserve">2002-11-25</t>
  </si>
  <si>
    <t xml:space="preserve">Ryan Lopez</t>
  </si>
  <si>
    <t xml:space="preserve">1993-10-07</t>
  </si>
  <si>
    <t xml:space="preserve">1993-11-15</t>
  </si>
  <si>
    <t xml:space="preserve">Christian Roth</t>
  </si>
  <si>
    <t xml:space="preserve">1995-08-16</t>
  </si>
  <si>
    <t xml:space="preserve">1995-08-31</t>
  </si>
  <si>
    <t xml:space="preserve">Shelby Blair</t>
  </si>
  <si>
    <t xml:space="preserve">2005-03-01</t>
  </si>
  <si>
    <t xml:space="preserve">2005-03-15</t>
  </si>
  <si>
    <t xml:space="preserve">Latoya Martinez</t>
  </si>
  <si>
    <t xml:space="preserve">2013-10-24</t>
  </si>
  <si>
    <t xml:space="preserve">2013-11-18</t>
  </si>
  <si>
    <t xml:space="preserve">Gregory King</t>
  </si>
  <si>
    <t xml:space="preserve">1992-01-26</t>
  </si>
  <si>
    <t xml:space="preserve">1992-02-28</t>
  </si>
  <si>
    <t xml:space="preserve">Tina Rivera MD</t>
  </si>
  <si>
    <t xml:space="preserve">2012-05-11</t>
  </si>
  <si>
    <t xml:space="preserve">2012-06-15</t>
  </si>
  <si>
    <t xml:space="preserve">Harold Jimenez</t>
  </si>
  <si>
    <t xml:space="preserve">2019-08-31</t>
  </si>
  <si>
    <t xml:space="preserve">2019-09-22</t>
  </si>
  <si>
    <t xml:space="preserve">Sharon Aguilar</t>
  </si>
  <si>
    <t xml:space="preserve">2012-09-17</t>
  </si>
  <si>
    <t xml:space="preserve">2012-10-04</t>
  </si>
  <si>
    <t xml:space="preserve">Debbie Bailey</t>
  </si>
  <si>
    <t xml:space="preserve">2014-02-16</t>
  </si>
  <si>
    <t xml:space="preserve">Claudia Sanchez</t>
  </si>
  <si>
    <t xml:space="preserve">2002-11-23</t>
  </si>
  <si>
    <t xml:space="preserve">2002-12-01</t>
  </si>
  <si>
    <t xml:space="preserve">Edward Lambert</t>
  </si>
  <si>
    <t xml:space="preserve">Patricia Williams</t>
  </si>
  <si>
    <t xml:space="preserve">1990-09-14</t>
  </si>
  <si>
    <t xml:space="preserve">1990-09-19</t>
  </si>
  <si>
    <t xml:space="preserve">Amy Orozco</t>
  </si>
  <si>
    <t xml:space="preserve">44.80477</t>
  </si>
  <si>
    <t xml:space="preserve">-0.59543</t>
  </si>
  <si>
    <t xml:space="preserve">Talence</t>
  </si>
  <si>
    <t xml:space="preserve">1992-06-11</t>
  </si>
  <si>
    <t xml:space="preserve">1992-07-18</t>
  </si>
  <si>
    <t xml:space="preserve">Jennifer May</t>
  </si>
  <si>
    <t xml:space="preserve">Daniel Brown</t>
  </si>
  <si>
    <t xml:space="preserve">2012-05-05</t>
  </si>
  <si>
    <t xml:space="preserve">Jamie Werner</t>
  </si>
  <si>
    <t xml:space="preserve">2019-04-14</t>
  </si>
  <si>
    <t xml:space="preserve">2019-06-10</t>
  </si>
  <si>
    <t xml:space="preserve">Katelyn Pham</t>
  </si>
  <si>
    <t xml:space="preserve">2006-05-07</t>
  </si>
  <si>
    <t xml:space="preserve">2006-06-08</t>
  </si>
  <si>
    <t xml:space="preserve">James Snow</t>
  </si>
  <si>
    <t xml:space="preserve">1994-08-18</t>
  </si>
  <si>
    <t xml:space="preserve">1994-10-09</t>
  </si>
  <si>
    <t xml:space="preserve">David Arellano</t>
  </si>
  <si>
    <t xml:space="preserve">1991-10-01</t>
  </si>
  <si>
    <t xml:space="preserve">1991-11-06</t>
  </si>
  <si>
    <t xml:space="preserve">Rachel Aguilar</t>
  </si>
  <si>
    <t xml:space="preserve">1994-08-11</t>
  </si>
  <si>
    <t xml:space="preserve">1994-08-21</t>
  </si>
  <si>
    <t xml:space="preserve">Kelsey Parsons</t>
  </si>
  <si>
    <t xml:space="preserve">2010-08-01</t>
  </si>
  <si>
    <t xml:space="preserve">2010-09-17</t>
  </si>
  <si>
    <t xml:space="preserve">Joanna Morris</t>
  </si>
  <si>
    <t xml:space="preserve">2019-02-22</t>
  </si>
  <si>
    <t xml:space="preserve">2019-03-02</t>
  </si>
  <si>
    <t xml:space="preserve">Riley Roberts</t>
  </si>
  <si>
    <t xml:space="preserve">2021-01-03</t>
  </si>
  <si>
    <t xml:space="preserve">John Johnson</t>
  </si>
  <si>
    <t xml:space="preserve">2018-01-17</t>
  </si>
  <si>
    <t xml:space="preserve">2018-01-23</t>
  </si>
  <si>
    <t xml:space="preserve">Jeffrey Archer</t>
  </si>
  <si>
    <t xml:space="preserve">2004-07-15</t>
  </si>
  <si>
    <t xml:space="preserve">2004-08-04</t>
  </si>
  <si>
    <t xml:space="preserve">Anne Lee</t>
  </si>
  <si>
    <t xml:space="preserve">2000-02-05</t>
  </si>
  <si>
    <t xml:space="preserve">2000-02-22</t>
  </si>
  <si>
    <t xml:space="preserve">Judith Meyer</t>
  </si>
  <si>
    <t xml:space="preserve">1996-10-12</t>
  </si>
  <si>
    <t xml:space="preserve">1996-11-01</t>
  </si>
  <si>
    <t xml:space="preserve">Jacqueline Houston</t>
  </si>
  <si>
    <t xml:space="preserve">1988-02-11</t>
  </si>
  <si>
    <t xml:space="preserve">1988-04-02</t>
  </si>
  <si>
    <t xml:space="preserve">Christine Cole</t>
  </si>
  <si>
    <t xml:space="preserve">William Knight</t>
  </si>
  <si>
    <t xml:space="preserve">1999-10-31</t>
  </si>
  <si>
    <t xml:space="preserve">1999-11-01</t>
  </si>
  <si>
    <t xml:space="preserve">Bryan Flores</t>
  </si>
  <si>
    <t xml:space="preserve">1986-09-13</t>
  </si>
  <si>
    <t xml:space="preserve">1986-10-30</t>
  </si>
  <si>
    <t xml:space="preserve">Sharon Clark</t>
  </si>
  <si>
    <t xml:space="preserve">2011-08-09</t>
  </si>
  <si>
    <t xml:space="preserve">2011-09-16</t>
  </si>
  <si>
    <t xml:space="preserve">Sarah Foster</t>
  </si>
  <si>
    <t xml:space="preserve">2011-10-15</t>
  </si>
  <si>
    <t xml:space="preserve">2011-10-26</t>
  </si>
  <si>
    <t xml:space="preserve">Alexis Rice</t>
  </si>
  <si>
    <t xml:space="preserve">2011-07-28</t>
  </si>
  <si>
    <t xml:space="preserve">Travis Graham</t>
  </si>
  <si>
    <t xml:space="preserve">2004-08-17</t>
  </si>
  <si>
    <t xml:space="preserve">2004-10-15</t>
  </si>
  <si>
    <t xml:space="preserve">Michael Taylor</t>
  </si>
  <si>
    <t xml:space="preserve">2007-01-07</t>
  </si>
  <si>
    <t xml:space="preserve">2007-03-04</t>
  </si>
  <si>
    <t xml:space="preserve">Michael Flynn</t>
  </si>
  <si>
    <t xml:space="preserve">2012-09-01</t>
  </si>
  <si>
    <t xml:space="preserve">2012-09-22</t>
  </si>
  <si>
    <t xml:space="preserve">Zachary Avila</t>
  </si>
  <si>
    <t xml:space="preserve">2002-09-12</t>
  </si>
  <si>
    <t xml:space="preserve">2002-10-29</t>
  </si>
  <si>
    <t xml:space="preserve">Tracy Velazquez</t>
  </si>
  <si>
    <t xml:space="preserve">2019-05-04</t>
  </si>
  <si>
    <t xml:space="preserve">2019-05-12</t>
  </si>
  <si>
    <t xml:space="preserve">Heather Clark</t>
  </si>
  <si>
    <t xml:space="preserve">Christopher Ross</t>
  </si>
  <si>
    <t xml:space="preserve">1991-12-09</t>
  </si>
  <si>
    <t xml:space="preserve">1991-12-21</t>
  </si>
  <si>
    <t xml:space="preserve">Danielle Cannon</t>
  </si>
  <si>
    <t xml:space="preserve">1991-12-18</t>
  </si>
  <si>
    <t xml:space="preserve">Kevin Hernandez</t>
  </si>
  <si>
    <t xml:space="preserve">Erin Ray</t>
  </si>
  <si>
    <t xml:space="preserve">2005-05-02</t>
  </si>
  <si>
    <t xml:space="preserve">2005-06-05</t>
  </si>
  <si>
    <t xml:space="preserve">Christian Richard</t>
  </si>
  <si>
    <t xml:space="preserve">2008-09-13</t>
  </si>
  <si>
    <t xml:space="preserve">2008-10-18</t>
  </si>
  <si>
    <t xml:space="preserve">Nicole Nolan</t>
  </si>
  <si>
    <t xml:space="preserve">2011-11-23</t>
  </si>
  <si>
    <t xml:space="preserve">2012-01-02</t>
  </si>
  <si>
    <t xml:space="preserve">Kaitlin Villarreal</t>
  </si>
  <si>
    <t xml:space="preserve">1993-09-12</t>
  </si>
  <si>
    <t xml:space="preserve">1993-09-16</t>
  </si>
  <si>
    <t xml:space="preserve">Sean Ross</t>
  </si>
  <si>
    <t xml:space="preserve">2012-09-20</t>
  </si>
  <si>
    <t xml:space="preserve">2012-10-21</t>
  </si>
  <si>
    <t xml:space="preserve">Jennifer Sweeney</t>
  </si>
  <si>
    <t xml:space="preserve">1998-03-05</t>
  </si>
  <si>
    <t xml:space="preserve">1998-04-26</t>
  </si>
  <si>
    <t xml:space="preserve">Shannon Gonzalez</t>
  </si>
  <si>
    <t xml:space="preserve">1994-08-04</t>
  </si>
  <si>
    <t xml:space="preserve">Ashley Wells</t>
  </si>
  <si>
    <t xml:space="preserve">2010-08-22</t>
  </si>
  <si>
    <t xml:space="preserve">2010-09-07</t>
  </si>
  <si>
    <t xml:space="preserve">1998-04-07</t>
  </si>
  <si>
    <t xml:space="preserve">1998-05-01</t>
  </si>
  <si>
    <t xml:space="preserve">Kelly Thompson</t>
  </si>
  <si>
    <t xml:space="preserve">Angel Gonzales</t>
  </si>
  <si>
    <t xml:space="preserve">2008-07-14</t>
  </si>
  <si>
    <t xml:space="preserve">2008-08-04</t>
  </si>
  <si>
    <t xml:space="preserve">William Wagner</t>
  </si>
  <si>
    <t xml:space="preserve">2022-05-08</t>
  </si>
  <si>
    <t xml:space="preserve">2022-05-17</t>
  </si>
  <si>
    <t xml:space="preserve">Kevin Rodriguez</t>
  </si>
  <si>
    <t xml:space="preserve">1985-11-10</t>
  </si>
  <si>
    <t xml:space="preserve">1985-12-26</t>
  </si>
  <si>
    <t xml:space="preserve">Debra Williamson</t>
  </si>
  <si>
    <t xml:space="preserve">1990-10-03</t>
  </si>
  <si>
    <t xml:space="preserve">1990-11-14</t>
  </si>
  <si>
    <t xml:space="preserve">Michael Jones</t>
  </si>
  <si>
    <t xml:space="preserve">1989-03-21</t>
  </si>
  <si>
    <t xml:space="preserve">1989-05-14</t>
  </si>
  <si>
    <t xml:space="preserve">Teresa Wallace</t>
  </si>
  <si>
    <t xml:space="preserve">45.73333</t>
  </si>
  <si>
    <t xml:space="preserve">4.91667</t>
  </si>
  <si>
    <t xml:space="preserve">Bron</t>
  </si>
  <si>
    <t xml:space="preserve">2012-01-17</t>
  </si>
  <si>
    <t xml:space="preserve">2012-01-21</t>
  </si>
  <si>
    <t xml:space="preserve">David Robbins</t>
  </si>
  <si>
    <t xml:space="preserve">2005-02-23</t>
  </si>
  <si>
    <t xml:space="preserve">2005-04-03</t>
  </si>
  <si>
    <t xml:space="preserve">Justin Hampton</t>
  </si>
  <si>
    <t xml:space="preserve">Laura Oconnor</t>
  </si>
  <si>
    <t xml:space="preserve">2018-01-28</t>
  </si>
  <si>
    <t xml:space="preserve">Sandra Lopez</t>
  </si>
  <si>
    <t xml:space="preserve">2022-06-18</t>
  </si>
  <si>
    <t xml:space="preserve">2022-07-14</t>
  </si>
  <si>
    <t xml:space="preserve">Christopher Olson</t>
  </si>
  <si>
    <t xml:space="preserve">2021-03-30</t>
  </si>
  <si>
    <t xml:space="preserve">2021-05-13</t>
  </si>
  <si>
    <t xml:space="preserve">April Miller</t>
  </si>
  <si>
    <t xml:space="preserve">2004-09-20</t>
  </si>
  <si>
    <t xml:space="preserve">Cindy Huber</t>
  </si>
  <si>
    <t xml:space="preserve">2010-07-05</t>
  </si>
  <si>
    <t xml:space="preserve">2010-07-22</t>
  </si>
  <si>
    <t xml:space="preserve">Mr. Corey Johnson MD</t>
  </si>
  <si>
    <t xml:space="preserve">2018-12-01</t>
  </si>
  <si>
    <t xml:space="preserve">2018-12-28</t>
  </si>
  <si>
    <t xml:space="preserve">Calvin Steele</t>
  </si>
  <si>
    <t xml:space="preserve">1995-10-19</t>
  </si>
  <si>
    <t xml:space="preserve">1995-11-18</t>
  </si>
  <si>
    <t xml:space="preserve">William Blankenship</t>
  </si>
  <si>
    <t xml:space="preserve">2014-03-14</t>
  </si>
  <si>
    <t xml:space="preserve">2014-04-19</t>
  </si>
  <si>
    <t xml:space="preserve">Mary Miller</t>
  </si>
  <si>
    <t xml:space="preserve">1999-04-06</t>
  </si>
  <si>
    <t xml:space="preserve">1999-04-14</t>
  </si>
  <si>
    <t xml:space="preserve">Lisa Francis</t>
  </si>
  <si>
    <t xml:space="preserve">2016-05-05</t>
  </si>
  <si>
    <t xml:space="preserve">2016-06-07</t>
  </si>
  <si>
    <t xml:space="preserve">Linda Hoffman</t>
  </si>
  <si>
    <t xml:space="preserve">2021-03-10</t>
  </si>
  <si>
    <t xml:space="preserve">2021-03-20</t>
  </si>
  <si>
    <t xml:space="preserve">Victoria Robinson</t>
  </si>
  <si>
    <t xml:space="preserve">2018-01-15</t>
  </si>
  <si>
    <t xml:space="preserve">2018-02-27</t>
  </si>
  <si>
    <t xml:space="preserve">Frank Cardenas</t>
  </si>
  <si>
    <t xml:space="preserve">2007-08-02</t>
  </si>
  <si>
    <t xml:space="preserve">2007-09-16</t>
  </si>
  <si>
    <t xml:space="preserve">Deborah Clark</t>
  </si>
  <si>
    <t xml:space="preserve">2018-03-27</t>
  </si>
  <si>
    <t xml:space="preserve">Cathy Bowen</t>
  </si>
  <si>
    <t xml:space="preserve">2014-05-17</t>
  </si>
  <si>
    <t xml:space="preserve">Andrew Gay</t>
  </si>
  <si>
    <t xml:space="preserve">Summer Mosley</t>
  </si>
  <si>
    <t xml:space="preserve">2011-12-09</t>
  </si>
  <si>
    <t xml:space="preserve">2011-12-12</t>
  </si>
  <si>
    <t xml:space="preserve">Lacey Baird</t>
  </si>
  <si>
    <t xml:space="preserve">2003-07-11</t>
  </si>
  <si>
    <t xml:space="preserve">2003-07-28</t>
  </si>
  <si>
    <t xml:space="preserve">James Bowers</t>
  </si>
  <si>
    <t xml:space="preserve">2006-01-03</t>
  </si>
  <si>
    <t xml:space="preserve">2006-02-16</t>
  </si>
  <si>
    <t xml:space="preserve">Eric Castillo</t>
  </si>
  <si>
    <t xml:space="preserve">1986-09-05</t>
  </si>
  <si>
    <t xml:space="preserve">1986-09-10</t>
  </si>
  <si>
    <t xml:space="preserve">Brittany Sellers</t>
  </si>
  <si>
    <t xml:space="preserve">2014-02-22</t>
  </si>
  <si>
    <t xml:space="preserve">2014-02-25</t>
  </si>
  <si>
    <t xml:space="preserve">Michael Lewis</t>
  </si>
  <si>
    <t xml:space="preserve">Kristin Werner</t>
  </si>
  <si>
    <t xml:space="preserve">2001-12-17</t>
  </si>
  <si>
    <t xml:space="preserve">2001-12-30</t>
  </si>
  <si>
    <t xml:space="preserve">Caleb Barrett</t>
  </si>
  <si>
    <t xml:space="preserve">1999-01-29</t>
  </si>
  <si>
    <t xml:space="preserve">1999-03-28</t>
  </si>
  <si>
    <t xml:space="preserve">Dale Hendricks</t>
  </si>
  <si>
    <t xml:space="preserve">1996-05-31</t>
  </si>
  <si>
    <t xml:space="preserve">1996-07-17</t>
  </si>
  <si>
    <t xml:space="preserve">Michael Munoz</t>
  </si>
  <si>
    <t xml:space="preserve">2008-12-05</t>
  </si>
  <si>
    <t xml:space="preserve">Shannon Norman</t>
  </si>
  <si>
    <t xml:space="preserve">1992-01-14</t>
  </si>
  <si>
    <t xml:space="preserve">1992-02-25</t>
  </si>
  <si>
    <t xml:space="preserve">Brittany Carrillo DDS</t>
  </si>
  <si>
    <t xml:space="preserve">1999-04-25</t>
  </si>
  <si>
    <t xml:space="preserve">Linda Rodriguez</t>
  </si>
  <si>
    <t xml:space="preserve">2007-07-07</t>
  </si>
  <si>
    <t xml:space="preserve">Anthony Kaufman</t>
  </si>
  <si>
    <t xml:space="preserve">2005-10-23</t>
  </si>
  <si>
    <t xml:space="preserve">2005-11-23</t>
  </si>
  <si>
    <t xml:space="preserve">Lindsey King</t>
  </si>
  <si>
    <t xml:space="preserve">2017-03-10</t>
  </si>
  <si>
    <t xml:space="preserve">2017-04-23</t>
  </si>
  <si>
    <t xml:space="preserve">Jacqueline West</t>
  </si>
  <si>
    <t xml:space="preserve">2013-05-29</t>
  </si>
  <si>
    <t xml:space="preserve">2013-06-21</t>
  </si>
  <si>
    <t xml:space="preserve">Christina Freeman</t>
  </si>
  <si>
    <t xml:space="preserve">2017-12-31</t>
  </si>
  <si>
    <t xml:space="preserve">2018-02-12</t>
  </si>
  <si>
    <t xml:space="preserve">Jennifer Holland</t>
  </si>
  <si>
    <t xml:space="preserve">1991-11-09</t>
  </si>
  <si>
    <t xml:space="preserve">1991-12-14</t>
  </si>
  <si>
    <t xml:space="preserve">Tammy Perry</t>
  </si>
  <si>
    <t xml:space="preserve">2016-02-26</t>
  </si>
  <si>
    <t xml:space="preserve">2016-03-02</t>
  </si>
  <si>
    <t xml:space="preserve">Rebecca Walker</t>
  </si>
  <si>
    <t xml:space="preserve">1993-07-30</t>
  </si>
  <si>
    <t xml:space="preserve">1993-08-16</t>
  </si>
  <si>
    <t xml:space="preserve">Eric Pugh</t>
  </si>
  <si>
    <t xml:space="preserve">1989-10-28</t>
  </si>
  <si>
    <t xml:space="preserve">1989-12-22</t>
  </si>
  <si>
    <t xml:space="preserve">Frank Stone</t>
  </si>
  <si>
    <t xml:space="preserve">2008-09-15</t>
  </si>
  <si>
    <t xml:space="preserve">2008-11-10</t>
  </si>
  <si>
    <t xml:space="preserve">Michael Garcia</t>
  </si>
  <si>
    <t xml:space="preserve">1997-10-06</t>
  </si>
  <si>
    <t xml:space="preserve">Mr. Matthew Atkins IV</t>
  </si>
  <si>
    <t xml:space="preserve">2016-12-01</t>
  </si>
  <si>
    <t xml:space="preserve">Benjamin Ford</t>
  </si>
  <si>
    <t xml:space="preserve">2018-12-19</t>
  </si>
  <si>
    <t xml:space="preserve">Veronica Cook</t>
  </si>
  <si>
    <t xml:space="preserve">2021-04-18</t>
  </si>
  <si>
    <t xml:space="preserve">2021-04-27</t>
  </si>
  <si>
    <t xml:space="preserve">Leroy Fitzpatrick</t>
  </si>
  <si>
    <t xml:space="preserve">Emily Brown</t>
  </si>
  <si>
    <t xml:space="preserve">2011-04-26</t>
  </si>
  <si>
    <t xml:space="preserve">2011-05-07</t>
  </si>
  <si>
    <t xml:space="preserve">Wendy Molina</t>
  </si>
  <si>
    <t xml:space="preserve">2011-06-28</t>
  </si>
  <si>
    <t xml:space="preserve">2011-07-16</t>
  </si>
  <si>
    <t xml:space="preserve">Amy Mitchell</t>
  </si>
  <si>
    <t xml:space="preserve">Brittany Henderson</t>
  </si>
  <si>
    <t xml:space="preserve">2005-06-30</t>
  </si>
  <si>
    <t xml:space="preserve">2005-07-23</t>
  </si>
  <si>
    <t xml:space="preserve">Jose Richard</t>
  </si>
  <si>
    <t xml:space="preserve">Justin White</t>
  </si>
  <si>
    <t xml:space="preserve">2013-08-07</t>
  </si>
  <si>
    <t xml:space="preserve">2013-10-04</t>
  </si>
  <si>
    <t xml:space="preserve">Erika Williams</t>
  </si>
  <si>
    <t xml:space="preserve">1992-10-31</t>
  </si>
  <si>
    <t xml:space="preserve">1992-11-13</t>
  </si>
  <si>
    <t xml:space="preserve">Joshua Ferguson</t>
  </si>
  <si>
    <t xml:space="preserve">Tiffany Bennett</t>
  </si>
  <si>
    <t xml:space="preserve">1993-04-07</t>
  </si>
  <si>
    <t xml:space="preserve">1993-04-16</t>
  </si>
  <si>
    <t xml:space="preserve">Michelle Miranda</t>
  </si>
  <si>
    <t xml:space="preserve">1994-09-07</t>
  </si>
  <si>
    <t xml:space="preserve">1994-09-18</t>
  </si>
  <si>
    <t xml:space="preserve">Robert Stein</t>
  </si>
  <si>
    <t xml:space="preserve">2005-06-08</t>
  </si>
  <si>
    <t xml:space="preserve">2005-07-30</t>
  </si>
  <si>
    <t xml:space="preserve">James Lopez</t>
  </si>
  <si>
    <t xml:space="preserve">1987-06-16</t>
  </si>
  <si>
    <t xml:space="preserve">Richard Smith</t>
  </si>
  <si>
    <t xml:space="preserve">2001-09-22</t>
  </si>
  <si>
    <t xml:space="preserve">2001-10-11</t>
  </si>
  <si>
    <t xml:space="preserve">Micheal Daugherty</t>
  </si>
  <si>
    <t xml:space="preserve">Gerald Green</t>
  </si>
  <si>
    <t xml:space="preserve">1998-08-04</t>
  </si>
  <si>
    <t xml:space="preserve">1998-08-05</t>
  </si>
  <si>
    <t xml:space="preserve">1998-03-02</t>
  </si>
  <si>
    <t xml:space="preserve">1998-03-22</t>
  </si>
  <si>
    <t xml:space="preserve">Jessica Vargas</t>
  </si>
  <si>
    <t xml:space="preserve">1993-03-30</t>
  </si>
  <si>
    <t xml:space="preserve">2001-08-19</t>
  </si>
  <si>
    <t xml:space="preserve">2001-09-10</t>
  </si>
  <si>
    <t xml:space="preserve">Alice Mitchell</t>
  </si>
  <si>
    <t xml:space="preserve">2021-05-26</t>
  </si>
  <si>
    <t xml:space="preserve">2021-07-05</t>
  </si>
  <si>
    <t xml:space="preserve">Deborah Padilla</t>
  </si>
  <si>
    <t xml:space="preserve">1995-06-03</t>
  </si>
  <si>
    <t xml:space="preserve">1995-07-22</t>
  </si>
  <si>
    <t xml:space="preserve">Christopher Wilson</t>
  </si>
  <si>
    <t xml:space="preserve">2014-02-09</t>
  </si>
  <si>
    <t xml:space="preserve">2014-03-30</t>
  </si>
  <si>
    <t xml:space="preserve">Mark Martin</t>
  </si>
  <si>
    <t xml:space="preserve">2000-07-04</t>
  </si>
  <si>
    <t xml:space="preserve">2000-07-16</t>
  </si>
  <si>
    <t xml:space="preserve">Brianna Ellison</t>
  </si>
  <si>
    <t xml:space="preserve">2018-07-02</t>
  </si>
  <si>
    <t xml:space="preserve">2018-08-22</t>
  </si>
  <si>
    <t xml:space="preserve">Dana Gardner</t>
  </si>
  <si>
    <t xml:space="preserve">1989-02-17</t>
  </si>
  <si>
    <t xml:space="preserve">1989-04-03</t>
  </si>
  <si>
    <t xml:space="preserve">Laura Morgan</t>
  </si>
  <si>
    <t xml:space="preserve">1986-04-18</t>
  </si>
  <si>
    <t xml:space="preserve">1986-06-04</t>
  </si>
  <si>
    <t xml:space="preserve">Jordan Stone</t>
  </si>
  <si>
    <t xml:space="preserve">1987-08-05</t>
  </si>
  <si>
    <t xml:space="preserve">1987-09-30</t>
  </si>
  <si>
    <t xml:space="preserve">Meredith Hanson</t>
  </si>
  <si>
    <t xml:space="preserve">2009-05-31</t>
  </si>
  <si>
    <t xml:space="preserve">2009-07-04</t>
  </si>
  <si>
    <t xml:space="preserve">Rachel Boyer</t>
  </si>
  <si>
    <t xml:space="preserve">52.48173</t>
  </si>
  <si>
    <t xml:space="preserve">-2.12139</t>
  </si>
  <si>
    <t xml:space="preserve">Brierley Hill</t>
  </si>
  <si>
    <t xml:space="preserve">1993-05-31</t>
  </si>
  <si>
    <t xml:space="preserve">Tracy Gibson</t>
  </si>
  <si>
    <t xml:space="preserve">2010-08-06</t>
  </si>
  <si>
    <t xml:space="preserve">Gabriel Brooks</t>
  </si>
  <si>
    <t xml:space="preserve">2002-07-20</t>
  </si>
  <si>
    <t xml:space="preserve">2002-08-03</t>
  </si>
  <si>
    <t xml:space="preserve">Kevin Patterson MD</t>
  </si>
  <si>
    <t xml:space="preserve">2006-08-23</t>
  </si>
  <si>
    <t xml:space="preserve">2006-10-10</t>
  </si>
  <si>
    <t xml:space="preserve">Gina Rivera</t>
  </si>
  <si>
    <t xml:space="preserve">Jeffrey Graves MD</t>
  </si>
  <si>
    <t xml:space="preserve">1989-08-08</t>
  </si>
  <si>
    <t xml:space="preserve">William Reid</t>
  </si>
  <si>
    <t xml:space="preserve">Cynthia Carr</t>
  </si>
  <si>
    <t xml:space="preserve">2018-05-21</t>
  </si>
  <si>
    <t xml:space="preserve">2018-05-23</t>
  </si>
  <si>
    <t xml:space="preserve">Cheryl Wagner</t>
  </si>
  <si>
    <t xml:space="preserve">2006-07-12</t>
  </si>
  <si>
    <t xml:space="preserve">2006-07-14</t>
  </si>
  <si>
    <t xml:space="preserve">Amber Alvarado</t>
  </si>
  <si>
    <t xml:space="preserve">2011-08-13</t>
  </si>
  <si>
    <t xml:space="preserve">Tonya Nguyen</t>
  </si>
  <si>
    <t xml:space="preserve">2016-09-02</t>
  </si>
  <si>
    <t xml:space="preserve">2016-09-26</t>
  </si>
  <si>
    <t xml:space="preserve">Mark David</t>
  </si>
  <si>
    <t xml:space="preserve">2008-08-10</t>
  </si>
  <si>
    <t xml:space="preserve">2008-09-04</t>
  </si>
  <si>
    <t xml:space="preserve">Ann Villarreal</t>
  </si>
  <si>
    <t xml:space="preserve">1987-08-30</t>
  </si>
  <si>
    <t xml:space="preserve">1987-09-24</t>
  </si>
  <si>
    <t xml:space="preserve">Mr. James Gutierrez</t>
  </si>
  <si>
    <t xml:space="preserve">2018-11-17</t>
  </si>
  <si>
    <t xml:space="preserve">2018-11-27</t>
  </si>
  <si>
    <t xml:space="preserve">Jessica Harper</t>
  </si>
  <si>
    <t xml:space="preserve">1995-02-10</t>
  </si>
  <si>
    <t xml:space="preserve">1995-02-21</t>
  </si>
  <si>
    <t xml:space="preserve">Karen Griffin</t>
  </si>
  <si>
    <t xml:space="preserve">Bryan Hancock</t>
  </si>
  <si>
    <t xml:space="preserve">2015-12-17</t>
  </si>
  <si>
    <t xml:space="preserve">2016-02-13</t>
  </si>
  <si>
    <t xml:space="preserve">Scott Reyes</t>
  </si>
  <si>
    <t xml:space="preserve">1985-07-25</t>
  </si>
  <si>
    <t xml:space="preserve">1985-08-23</t>
  </si>
  <si>
    <t xml:space="preserve">Matthew Mejia</t>
  </si>
  <si>
    <t xml:space="preserve">2015-01-17</t>
  </si>
  <si>
    <t xml:space="preserve">2015-01-28</t>
  </si>
  <si>
    <t xml:space="preserve">Sarah Parrish</t>
  </si>
  <si>
    <t xml:space="preserve">William Gallagher</t>
  </si>
  <si>
    <t xml:space="preserve">Katherine Carter</t>
  </si>
  <si>
    <t xml:space="preserve">2004-04-12</t>
  </si>
  <si>
    <t xml:space="preserve">2004-05-01</t>
  </si>
  <si>
    <t xml:space="preserve">Chelsea Forbes</t>
  </si>
  <si>
    <t xml:space="preserve">1994-04-21</t>
  </si>
  <si>
    <t xml:space="preserve">1994-05-15</t>
  </si>
  <si>
    <t xml:space="preserve">Dr. April Barr</t>
  </si>
  <si>
    <t xml:space="preserve">2002-08-14</t>
  </si>
  <si>
    <t xml:space="preserve">2002-09-22</t>
  </si>
  <si>
    <t xml:space="preserve">Mark Jones</t>
  </si>
  <si>
    <t xml:space="preserve">1996-06-08</t>
  </si>
  <si>
    <t xml:space="preserve">1996-07-22</t>
  </si>
  <si>
    <t xml:space="preserve">John Johnston</t>
  </si>
  <si>
    <t xml:space="preserve">1988-08-15</t>
  </si>
  <si>
    <t xml:space="preserve">1988-08-21</t>
  </si>
  <si>
    <t xml:space="preserve">Christopher Robinson</t>
  </si>
  <si>
    <t xml:space="preserve">2003-08-12</t>
  </si>
  <si>
    <t xml:space="preserve">2003-08-27</t>
  </si>
  <si>
    <t xml:space="preserve">Henry Sanchez</t>
  </si>
  <si>
    <t xml:space="preserve">2006-12-27</t>
  </si>
  <si>
    <t xml:space="preserve">2007-02-07</t>
  </si>
  <si>
    <t xml:space="preserve">Michael Thompson</t>
  </si>
  <si>
    <t xml:space="preserve">Paul Rogers</t>
  </si>
  <si>
    <t xml:space="preserve">1994-10-27</t>
  </si>
  <si>
    <t xml:space="preserve">1989-12-24</t>
  </si>
  <si>
    <t xml:space="preserve">1990-01-10</t>
  </si>
  <si>
    <t xml:space="preserve">Barbara King</t>
  </si>
  <si>
    <t xml:space="preserve">2021-02-04</t>
  </si>
  <si>
    <t xml:space="preserve">2021-03-11</t>
  </si>
  <si>
    <t xml:space="preserve">Gregory White</t>
  </si>
  <si>
    <t xml:space="preserve">2020-03-28</t>
  </si>
  <si>
    <t xml:space="preserve">2020-04-22</t>
  </si>
  <si>
    <t xml:space="preserve">Jacob Chapman</t>
  </si>
  <si>
    <t xml:space="preserve">2009-02-14</t>
  </si>
  <si>
    <t xml:space="preserve">2009-03-18</t>
  </si>
  <si>
    <t xml:space="preserve">Lauren Robinson</t>
  </si>
  <si>
    <t xml:space="preserve">1992-07-25</t>
  </si>
  <si>
    <t xml:space="preserve">1992-08-26</t>
  </si>
  <si>
    <t xml:space="preserve">Darrell Bennett</t>
  </si>
  <si>
    <t xml:space="preserve">1996-07-12</t>
  </si>
  <si>
    <t xml:space="preserve">1996-08-17</t>
  </si>
  <si>
    <t xml:space="preserve">Joseph Cline</t>
  </si>
  <si>
    <t xml:space="preserve">1998-07-10</t>
  </si>
  <si>
    <t xml:space="preserve">Teresa Bray MD</t>
  </si>
  <si>
    <t xml:space="preserve">Christopher Bell</t>
  </si>
  <si>
    <t xml:space="preserve">2017-11-20</t>
  </si>
  <si>
    <t xml:space="preserve">2017-12-03</t>
  </si>
  <si>
    <t xml:space="preserve">Jade Branch</t>
  </si>
  <si>
    <t xml:space="preserve">51.62907</t>
  </si>
  <si>
    <t xml:space="preserve">-0.74934</t>
  </si>
  <si>
    <t xml:space="preserve">High Wycombe</t>
  </si>
  <si>
    <t xml:space="preserve">2010-11-15</t>
  </si>
  <si>
    <t xml:space="preserve">2010-12-29</t>
  </si>
  <si>
    <t xml:space="preserve">Caitlin Foster</t>
  </si>
  <si>
    <t xml:space="preserve">Amber Wright</t>
  </si>
  <si>
    <t xml:space="preserve">2009-09-16</t>
  </si>
  <si>
    <t xml:space="preserve">2009-10-19</t>
  </si>
  <si>
    <t xml:space="preserve">Christina Allen</t>
  </si>
  <si>
    <t xml:space="preserve">2009-07-23</t>
  </si>
  <si>
    <t xml:space="preserve">2009-09-15</t>
  </si>
  <si>
    <t xml:space="preserve">Janet Pugh</t>
  </si>
  <si>
    <t xml:space="preserve">Joseph Nguyen</t>
  </si>
  <si>
    <t xml:space="preserve">1987-08-18</t>
  </si>
  <si>
    <t xml:space="preserve">1987-09-06</t>
  </si>
  <si>
    <t xml:space="preserve">David Barrett</t>
  </si>
  <si>
    <t xml:space="preserve">2000-09-07</t>
  </si>
  <si>
    <t xml:space="preserve">2000-10-28</t>
  </si>
  <si>
    <t xml:space="preserve">Keith Holmes</t>
  </si>
  <si>
    <t xml:space="preserve">2012-03-13</t>
  </si>
  <si>
    <t xml:space="preserve">2012-03-17</t>
  </si>
  <si>
    <t xml:space="preserve">Catherine Allen</t>
  </si>
  <si>
    <t xml:space="preserve">2000-03-16</t>
  </si>
  <si>
    <t xml:space="preserve">2000-04-01</t>
  </si>
  <si>
    <t xml:space="preserve">Jeremy Jenkins</t>
  </si>
  <si>
    <t xml:space="preserve">2001-07-22</t>
  </si>
  <si>
    <t xml:space="preserve">2001-08-15</t>
  </si>
  <si>
    <t xml:space="preserve">Gina Owens</t>
  </si>
  <si>
    <t xml:space="preserve">Kaitlyn Johns</t>
  </si>
  <si>
    <t xml:space="preserve">1995-07-26</t>
  </si>
  <si>
    <t xml:space="preserve">Amber Flynn</t>
  </si>
  <si>
    <t xml:space="preserve">2006-08-19</t>
  </si>
  <si>
    <t xml:space="preserve">2006-08-21</t>
  </si>
  <si>
    <t xml:space="preserve">Lisa Green</t>
  </si>
  <si>
    <t xml:space="preserve">1990-11-18</t>
  </si>
  <si>
    <t xml:space="preserve">1991-01-13</t>
  </si>
  <si>
    <t xml:space="preserve">Kendra Guerrero</t>
  </si>
  <si>
    <t xml:space="preserve">2005-06-11</t>
  </si>
  <si>
    <t xml:space="preserve">Nancy Simmons</t>
  </si>
  <si>
    <t xml:space="preserve">1995-06-06</t>
  </si>
  <si>
    <t xml:space="preserve">1995-06-08</t>
  </si>
  <si>
    <t xml:space="preserve">Michael Lee</t>
  </si>
  <si>
    <t xml:space="preserve">2012-11-06</t>
  </si>
  <si>
    <t xml:space="preserve">2012-12-24</t>
  </si>
  <si>
    <t xml:space="preserve">Diana Cole</t>
  </si>
  <si>
    <t xml:space="preserve">1990-06-04</t>
  </si>
  <si>
    <t xml:space="preserve">1990-08-02</t>
  </si>
  <si>
    <t xml:space="preserve">Nicholas Medina</t>
  </si>
  <si>
    <t xml:space="preserve">2021-04-26</t>
  </si>
  <si>
    <t xml:space="preserve">2021-05-03</t>
  </si>
  <si>
    <t xml:space="preserve">Patricia Hammond</t>
  </si>
  <si>
    <t xml:space="preserve">1999-09-06</t>
  </si>
  <si>
    <t xml:space="preserve">1999-10-23</t>
  </si>
  <si>
    <t xml:space="preserve">Brian Guzman</t>
  </si>
  <si>
    <t xml:space="preserve">Jerry Stephenson</t>
  </si>
  <si>
    <t xml:space="preserve">2000-09-22</t>
  </si>
  <si>
    <t xml:space="preserve">Christopher Ramos</t>
  </si>
  <si>
    <t xml:space="preserve">1995-02-17</t>
  </si>
  <si>
    <t xml:space="preserve">1995-03-28</t>
  </si>
  <si>
    <t xml:space="preserve">Keith Russell</t>
  </si>
  <si>
    <t xml:space="preserve">2002-10-16</t>
  </si>
  <si>
    <t xml:space="preserve">2002-11-09</t>
  </si>
  <si>
    <t xml:space="preserve">Andre Lawson</t>
  </si>
  <si>
    <t xml:space="preserve">2002-08-28</t>
  </si>
  <si>
    <t xml:space="preserve">2002-09-07</t>
  </si>
  <si>
    <t xml:space="preserve">Nancy Burton</t>
  </si>
  <si>
    <t xml:space="preserve">2009-06-05</t>
  </si>
  <si>
    <t xml:space="preserve">2009-07-20</t>
  </si>
  <si>
    <t xml:space="preserve">Jessica Deleon</t>
  </si>
  <si>
    <t xml:space="preserve">Patricia Hall</t>
  </si>
  <si>
    <t xml:space="preserve">2013-01-10</t>
  </si>
  <si>
    <t xml:space="preserve">2013-03-04</t>
  </si>
  <si>
    <t xml:space="preserve">Jennifer Clark</t>
  </si>
  <si>
    <t xml:space="preserve">1986-01-13</t>
  </si>
  <si>
    <t xml:space="preserve">1986-03-01</t>
  </si>
  <si>
    <t xml:space="preserve">Charles Jones</t>
  </si>
  <si>
    <t xml:space="preserve">51.78967</t>
  </si>
  <si>
    <t xml:space="preserve">1.15597</t>
  </si>
  <si>
    <t xml:space="preserve">Clacton-on-Sea</t>
  </si>
  <si>
    <t xml:space="preserve">1988-12-15</t>
  </si>
  <si>
    <t xml:space="preserve">1988-12-29</t>
  </si>
  <si>
    <t xml:space="preserve">Jessica Thomas</t>
  </si>
  <si>
    <t xml:space="preserve">2000-04-21</t>
  </si>
  <si>
    <t xml:space="preserve">2000-06-08</t>
  </si>
  <si>
    <t xml:space="preserve">Amanda Chen</t>
  </si>
  <si>
    <t xml:space="preserve">1993-01-14</t>
  </si>
  <si>
    <t xml:space="preserve">1993-02-02</t>
  </si>
  <si>
    <t xml:space="preserve">Eric Elliott</t>
  </si>
  <si>
    <t xml:space="preserve">2002-07-26</t>
  </si>
  <si>
    <t xml:space="preserve">Sara Lamb</t>
  </si>
  <si>
    <t xml:space="preserve">1993-11-17</t>
  </si>
  <si>
    <t xml:space="preserve">1993-11-19</t>
  </si>
  <si>
    <t xml:space="preserve">Thomas Williams</t>
  </si>
  <si>
    <t xml:space="preserve">2013-01-01</t>
  </si>
  <si>
    <t xml:space="preserve">2013-01-27</t>
  </si>
  <si>
    <t xml:space="preserve">Jennifer Hughes</t>
  </si>
  <si>
    <t xml:space="preserve">2019-09-20</t>
  </si>
  <si>
    <t xml:space="preserve">2019-10-13</t>
  </si>
  <si>
    <t xml:space="preserve">Sean Caldwell</t>
  </si>
  <si>
    <t xml:space="preserve">2000-06-21</t>
  </si>
  <si>
    <t xml:space="preserve">2000-08-07</t>
  </si>
  <si>
    <t xml:space="preserve">Jamie Jensen</t>
  </si>
  <si>
    <t xml:space="preserve">1997-05-14</t>
  </si>
  <si>
    <t xml:space="preserve">1997-06-26</t>
  </si>
  <si>
    <t xml:space="preserve">Amber Russell</t>
  </si>
  <si>
    <t xml:space="preserve">2016-03-24</t>
  </si>
  <si>
    <t xml:space="preserve">2016-04-11</t>
  </si>
  <si>
    <t xml:space="preserve">Brian Washington</t>
  </si>
  <si>
    <t xml:space="preserve">2004-06-21</t>
  </si>
  <si>
    <t xml:space="preserve">2004-08-18</t>
  </si>
  <si>
    <t xml:space="preserve">Brandon Cunningham</t>
  </si>
  <si>
    <t xml:space="preserve">52.4089</t>
  </si>
  <si>
    <t xml:space="preserve">31.3237</t>
  </si>
  <si>
    <t xml:space="preserve">Dobrush</t>
  </si>
  <si>
    <t xml:space="preserve">2001-08-16</t>
  </si>
  <si>
    <t xml:space="preserve">2001-08-18</t>
  </si>
  <si>
    <t xml:space="preserve">Scott Lopez</t>
  </si>
  <si>
    <t xml:space="preserve">2004-03-07</t>
  </si>
  <si>
    <t xml:space="preserve">2004-03-30</t>
  </si>
  <si>
    <t xml:space="preserve">Becky Knight</t>
  </si>
  <si>
    <t xml:space="preserve">1992-02-13</t>
  </si>
  <si>
    <t xml:space="preserve">1992-02-24</t>
  </si>
  <si>
    <t xml:space="preserve">Stephen Jenkins</t>
  </si>
  <si>
    <t xml:space="preserve">1989-05-24</t>
  </si>
  <si>
    <t xml:space="preserve">1989-06-10</t>
  </si>
  <si>
    <t xml:space="preserve">Angela Contreras</t>
  </si>
  <si>
    <t xml:space="preserve">1998-08-25</t>
  </si>
  <si>
    <t xml:space="preserve">1998-08-28</t>
  </si>
  <si>
    <t xml:space="preserve">Steven Jackson</t>
  </si>
  <si>
    <t xml:space="preserve">2014-08-20</t>
  </si>
  <si>
    <t xml:space="preserve">2014-09-14</t>
  </si>
  <si>
    <t xml:space="preserve">Katrina Wright</t>
  </si>
  <si>
    <t xml:space="preserve">2007-02-05</t>
  </si>
  <si>
    <t xml:space="preserve">Kathleen Snyder</t>
  </si>
  <si>
    <t xml:space="preserve">1985-11-22</t>
  </si>
  <si>
    <t xml:space="preserve">1986-01-03</t>
  </si>
  <si>
    <t xml:space="preserve">Christopher Jackson</t>
  </si>
  <si>
    <t xml:space="preserve">2001-05-12</t>
  </si>
  <si>
    <t xml:space="preserve">Jim Flores</t>
  </si>
  <si>
    <t xml:space="preserve">1993-09-22</t>
  </si>
  <si>
    <t xml:space="preserve">Erin Carlson</t>
  </si>
  <si>
    <t xml:space="preserve">2002-09-21</t>
  </si>
  <si>
    <t xml:space="preserve">2002-10-08</t>
  </si>
  <si>
    <t xml:space="preserve">Michael Mccarthy</t>
  </si>
  <si>
    <t xml:space="preserve">1998-01-16</t>
  </si>
  <si>
    <t xml:space="preserve">1998-03-11</t>
  </si>
  <si>
    <t xml:space="preserve">Tyler Beard</t>
  </si>
  <si>
    <t xml:space="preserve">1989-12-21</t>
  </si>
  <si>
    <t xml:space="preserve">1990-02-07</t>
  </si>
  <si>
    <t xml:space="preserve">Jordan Miller</t>
  </si>
  <si>
    <t xml:space="preserve">Lauren Smith</t>
  </si>
  <si>
    <t xml:space="preserve">1990-09-04</t>
  </si>
  <si>
    <t xml:space="preserve">Devin Wilson</t>
  </si>
  <si>
    <t xml:space="preserve">1993-12-22</t>
  </si>
  <si>
    <t xml:space="preserve">1994-01-28</t>
  </si>
  <si>
    <t xml:space="preserve">Ann Baker</t>
  </si>
  <si>
    <t xml:space="preserve">1987-02-26</t>
  </si>
  <si>
    <t xml:space="preserve">Jonathan Patel</t>
  </si>
  <si>
    <t xml:space="preserve">1999-11-26</t>
  </si>
  <si>
    <t xml:space="preserve">1999-12-15</t>
  </si>
  <si>
    <t xml:space="preserve">Mr. David Foster</t>
  </si>
  <si>
    <t xml:space="preserve">2009-12-26</t>
  </si>
  <si>
    <t xml:space="preserve">2009-12-27</t>
  </si>
  <si>
    <t xml:space="preserve">Melissa Smith</t>
  </si>
  <si>
    <t xml:space="preserve">2014-11-21</t>
  </si>
  <si>
    <t xml:space="preserve">2014-12-29</t>
  </si>
  <si>
    <t xml:space="preserve">Christopher Cain</t>
  </si>
  <si>
    <t xml:space="preserve">Linda Finley</t>
  </si>
  <si>
    <t xml:space="preserve">2006-05-23</t>
  </si>
  <si>
    <t xml:space="preserve">2006-06-26</t>
  </si>
  <si>
    <t xml:space="preserve">Chelsea Bell</t>
  </si>
  <si>
    <t xml:space="preserve">2009-06-30</t>
  </si>
  <si>
    <t xml:space="preserve">2009-07-03</t>
  </si>
  <si>
    <t xml:space="preserve">Jon Hernandez</t>
  </si>
  <si>
    <t xml:space="preserve">1987-09-27</t>
  </si>
  <si>
    <t xml:space="preserve">1987-11-02</t>
  </si>
  <si>
    <t xml:space="preserve">Matthew Fowler</t>
  </si>
  <si>
    <t xml:space="preserve">1996-10-23</t>
  </si>
  <si>
    <t xml:space="preserve">1996-12-20</t>
  </si>
  <si>
    <t xml:space="preserve">Yesenia Oconnor</t>
  </si>
  <si>
    <t xml:space="preserve">1997-11-24</t>
  </si>
  <si>
    <t xml:space="preserve">1997-12-30</t>
  </si>
  <si>
    <t xml:space="preserve">Patrick Nicholson</t>
  </si>
  <si>
    <t xml:space="preserve">Jennifer Hernandez</t>
  </si>
  <si>
    <t xml:space="preserve">2014-06-21</t>
  </si>
  <si>
    <t xml:space="preserve">2014-08-04</t>
  </si>
  <si>
    <t xml:space="preserve">Maria Reyes</t>
  </si>
  <si>
    <t xml:space="preserve">2016-02-27</t>
  </si>
  <si>
    <t xml:space="preserve">2016-04-04</t>
  </si>
  <si>
    <t xml:space="preserve">Cody Garcia</t>
  </si>
  <si>
    <t xml:space="preserve">2008-09-14</t>
  </si>
  <si>
    <t xml:space="preserve">Paula Henry</t>
  </si>
  <si>
    <t xml:space="preserve">2017-05-28</t>
  </si>
  <si>
    <t xml:space="preserve">2017-07-01</t>
  </si>
  <si>
    <t xml:space="preserve">Michael Thomas</t>
  </si>
  <si>
    <t xml:space="preserve">1999-02-08</t>
  </si>
  <si>
    <t xml:space="preserve">1999-03-12</t>
  </si>
  <si>
    <t xml:space="preserve">Mrs. Katherine Hess MD</t>
  </si>
  <si>
    <t xml:space="preserve">1994-07-21</t>
  </si>
  <si>
    <t xml:space="preserve">1994-09-13</t>
  </si>
  <si>
    <t xml:space="preserve">Ethan Bass</t>
  </si>
  <si>
    <t xml:space="preserve">Isabel Webb</t>
  </si>
  <si>
    <t xml:space="preserve">2019-06-28</t>
  </si>
  <si>
    <t xml:space="preserve">Karen Jones</t>
  </si>
  <si>
    <t xml:space="preserve">1990-07-10</t>
  </si>
  <si>
    <t xml:space="preserve">1990-07-14</t>
  </si>
  <si>
    <t xml:space="preserve">Aaron Mccoy</t>
  </si>
  <si>
    <t xml:space="preserve">1985-06-29</t>
  </si>
  <si>
    <t xml:space="preserve">1985-08-26</t>
  </si>
  <si>
    <t xml:space="preserve">Linda Nichols DDS</t>
  </si>
  <si>
    <t xml:space="preserve">Destiny Peterson</t>
  </si>
  <si>
    <t xml:space="preserve">2012-08-22</t>
  </si>
  <si>
    <t xml:space="preserve">2012-09-28</t>
  </si>
  <si>
    <t xml:space="preserve">Monica Wood</t>
  </si>
  <si>
    <t xml:space="preserve">2018-05-18</t>
  </si>
  <si>
    <t xml:space="preserve">2018-05-19</t>
  </si>
  <si>
    <t xml:space="preserve">Renee Doyle</t>
  </si>
  <si>
    <t xml:space="preserve">1998-12-06</t>
  </si>
  <si>
    <t xml:space="preserve">1999-01-24</t>
  </si>
  <si>
    <t xml:space="preserve">Kimberly Huber</t>
  </si>
  <si>
    <t xml:space="preserve">1992-05-23</t>
  </si>
  <si>
    <t xml:space="preserve">1992-06-02</t>
  </si>
  <si>
    <t xml:space="preserve">Stephanie Rogers</t>
  </si>
  <si>
    <t xml:space="preserve">2008-08-09</t>
  </si>
  <si>
    <t xml:space="preserve">2008-09-24</t>
  </si>
  <si>
    <t xml:space="preserve">Jeffrey Knight</t>
  </si>
  <si>
    <t xml:space="preserve">2018-11-12</t>
  </si>
  <si>
    <t xml:space="preserve">2018-12-22</t>
  </si>
  <si>
    <t xml:space="preserve">Emily Cline</t>
  </si>
  <si>
    <t xml:space="preserve">2021-11-23</t>
  </si>
  <si>
    <t xml:space="preserve">2021-12-26</t>
  </si>
  <si>
    <t xml:space="preserve">Evelyn Miller</t>
  </si>
  <si>
    <t xml:space="preserve">2014-12-02</t>
  </si>
  <si>
    <t xml:space="preserve">Kevin Davis</t>
  </si>
  <si>
    <t xml:space="preserve">42.62833</t>
  </si>
  <si>
    <t xml:space="preserve">20.89389</t>
  </si>
  <si>
    <t xml:space="preserve">Glogovac</t>
  </si>
  <si>
    <t xml:space="preserve">XK</t>
  </si>
  <si>
    <t xml:space="preserve">2019-10-17</t>
  </si>
  <si>
    <t xml:space="preserve">2019-11-05</t>
  </si>
  <si>
    <t xml:space="preserve">Molly Nichols</t>
  </si>
  <si>
    <t xml:space="preserve">2010-10-27</t>
  </si>
  <si>
    <t xml:space="preserve">2010-11-25</t>
  </si>
  <si>
    <t xml:space="preserve">Jessica Vega</t>
  </si>
  <si>
    <t xml:space="preserve">2003-06-19</t>
  </si>
  <si>
    <t xml:space="preserve">2003-08-01</t>
  </si>
  <si>
    <t xml:space="preserve">1990-11-13</t>
  </si>
  <si>
    <t xml:space="preserve">1990-12-04</t>
  </si>
  <si>
    <t xml:space="preserve">Brooke Baker</t>
  </si>
  <si>
    <t xml:space="preserve">2018-12-11</t>
  </si>
  <si>
    <t xml:space="preserve">Ryan Murray</t>
  </si>
  <si>
    <t xml:space="preserve">2020-04-21</t>
  </si>
  <si>
    <t xml:space="preserve">Jennifer Hill</t>
  </si>
  <si>
    <t xml:space="preserve">2008-01-30</t>
  </si>
  <si>
    <t xml:space="preserve">2008-03-06</t>
  </si>
  <si>
    <t xml:space="preserve">Thomas Smith</t>
  </si>
  <si>
    <t xml:space="preserve">Charles Mitchell</t>
  </si>
  <si>
    <t xml:space="preserve">1992-06-09</t>
  </si>
  <si>
    <t xml:space="preserve">1992-07-11</t>
  </si>
  <si>
    <t xml:space="preserve">Larry Soto</t>
  </si>
  <si>
    <t xml:space="preserve">57.14369</t>
  </si>
  <si>
    <t xml:space="preserve">-2.09814</t>
  </si>
  <si>
    <t xml:space="preserve">Aberdeen</t>
  </si>
  <si>
    <t xml:space="preserve">2014-01-30</t>
  </si>
  <si>
    <t xml:space="preserve">2014-02-21</t>
  </si>
  <si>
    <t xml:space="preserve">Ernest Martinez</t>
  </si>
  <si>
    <t xml:space="preserve">2007-10-15</t>
  </si>
  <si>
    <t xml:space="preserve">2007-12-07</t>
  </si>
  <si>
    <t xml:space="preserve">Michael Allen</t>
  </si>
  <si>
    <t xml:space="preserve">1995-07-17</t>
  </si>
  <si>
    <t xml:space="preserve">1995-08-08</t>
  </si>
  <si>
    <t xml:space="preserve">Karen Gross</t>
  </si>
  <si>
    <t xml:space="preserve">2003-03-21</t>
  </si>
  <si>
    <t xml:space="preserve">2003-03-25</t>
  </si>
  <si>
    <t xml:space="preserve">Carol Romero</t>
  </si>
  <si>
    <t xml:space="preserve">1990-08-30</t>
  </si>
  <si>
    <t xml:space="preserve">Samantha Sanchez</t>
  </si>
  <si>
    <t xml:space="preserve">2001-02-19</t>
  </si>
  <si>
    <t xml:space="preserve">Joshua Johnson</t>
  </si>
  <si>
    <t xml:space="preserve">James Brock</t>
  </si>
  <si>
    <t xml:space="preserve">1988-01-24</t>
  </si>
  <si>
    <t xml:space="preserve">1988-03-11</t>
  </si>
  <si>
    <t xml:space="preserve">Travis Olson</t>
  </si>
  <si>
    <t xml:space="preserve">1986-10-06</t>
  </si>
  <si>
    <t xml:space="preserve">1986-11-23</t>
  </si>
  <si>
    <t xml:space="preserve">Christina Mcmahon</t>
  </si>
  <si>
    <t xml:space="preserve">2016-05-17</t>
  </si>
  <si>
    <t xml:space="preserve">2016-05-25</t>
  </si>
  <si>
    <t xml:space="preserve">Stacy Freeman</t>
  </si>
  <si>
    <t xml:space="preserve">1989-12-13</t>
  </si>
  <si>
    <t xml:space="preserve">Jonathan Kennedy</t>
  </si>
  <si>
    <t xml:space="preserve">2013-02-04</t>
  </si>
  <si>
    <t xml:space="preserve">2013-02-22</t>
  </si>
  <si>
    <t xml:space="preserve">Catherine Horn DDS</t>
  </si>
  <si>
    <t xml:space="preserve">2011-04-25</t>
  </si>
  <si>
    <t xml:space="preserve">2011-06-23</t>
  </si>
  <si>
    <t xml:space="preserve">Ashley Armstrong</t>
  </si>
  <si>
    <t xml:space="preserve">2002-05-07</t>
  </si>
  <si>
    <t xml:space="preserve">2002-07-05</t>
  </si>
  <si>
    <t xml:space="preserve">Donna Sullivan</t>
  </si>
  <si>
    <t xml:space="preserve">2015-01-19</t>
  </si>
  <si>
    <t xml:space="preserve">2015-03-15</t>
  </si>
  <si>
    <t xml:space="preserve">1995-09-08</t>
  </si>
  <si>
    <t xml:space="preserve">Robert Herring</t>
  </si>
  <si>
    <t xml:space="preserve">2002-08-12</t>
  </si>
  <si>
    <t xml:space="preserve">2002-08-16</t>
  </si>
  <si>
    <t xml:space="preserve">Derek Dennis</t>
  </si>
  <si>
    <t xml:space="preserve">2011-08-03</t>
  </si>
  <si>
    <t xml:space="preserve">2011-09-20</t>
  </si>
  <si>
    <t xml:space="preserve">Jennifer Johnson</t>
  </si>
  <si>
    <t xml:space="preserve">2020-05-09</t>
  </si>
  <si>
    <t xml:space="preserve">2020-05-19</t>
  </si>
  <si>
    <t xml:space="preserve">Nicole Johnson MD</t>
  </si>
  <si>
    <t xml:space="preserve">1998-04-10</t>
  </si>
  <si>
    <t xml:space="preserve">William Kelly</t>
  </si>
  <si>
    <t xml:space="preserve">Diana Torres</t>
  </si>
  <si>
    <t xml:space="preserve">2005-11-11</t>
  </si>
  <si>
    <t xml:space="preserve">2005-11-25</t>
  </si>
  <si>
    <t xml:space="preserve">Beth Mcclure</t>
  </si>
  <si>
    <t xml:space="preserve">Michelle Green</t>
  </si>
  <si>
    <t xml:space="preserve">2019-03-21</t>
  </si>
  <si>
    <t xml:space="preserve">2019-03-27</t>
  </si>
  <si>
    <t xml:space="preserve">Katie Hernandez</t>
  </si>
  <si>
    <t xml:space="preserve">2009-08-13</t>
  </si>
  <si>
    <t xml:space="preserve">2009-09-05</t>
  </si>
  <si>
    <t xml:space="preserve">Robin Weaver</t>
  </si>
  <si>
    <t xml:space="preserve">2020-02-04</t>
  </si>
  <si>
    <t xml:space="preserve">2020-02-20</t>
  </si>
  <si>
    <t xml:space="preserve">James Mullins</t>
  </si>
  <si>
    <t xml:space="preserve">1994-05-08</t>
  </si>
  <si>
    <t xml:space="preserve">Douglas Clark</t>
  </si>
  <si>
    <t xml:space="preserve">Rose Reed</t>
  </si>
  <si>
    <t xml:space="preserve">2021-05-01</t>
  </si>
  <si>
    <t xml:space="preserve">2021-06-21</t>
  </si>
  <si>
    <t xml:space="preserve">Dwayne Contreras</t>
  </si>
  <si>
    <t xml:space="preserve">51.88333</t>
  </si>
  <si>
    <t xml:space="preserve">8.51667</t>
  </si>
  <si>
    <t xml:space="preserve">Verl</t>
  </si>
  <si>
    <t xml:space="preserve">2019-08-03</t>
  </si>
  <si>
    <t xml:space="preserve">2019-09-04</t>
  </si>
  <si>
    <t xml:space="preserve">John Rojas</t>
  </si>
  <si>
    <t xml:space="preserve">2015-05-06</t>
  </si>
  <si>
    <t xml:space="preserve">2015-05-29</t>
  </si>
  <si>
    <t xml:space="preserve">Theresa Weaver</t>
  </si>
  <si>
    <t xml:space="preserve">1999-07-13</t>
  </si>
  <si>
    <t xml:space="preserve">1999-07-23</t>
  </si>
  <si>
    <t xml:space="preserve">Paula Murillo</t>
  </si>
  <si>
    <t xml:space="preserve">Jennifer Vaughan</t>
  </si>
  <si>
    <t xml:space="preserve">2021-01-14</t>
  </si>
  <si>
    <t xml:space="preserve">2021-03-04</t>
  </si>
  <si>
    <t xml:space="preserve">Michelle White</t>
  </si>
  <si>
    <t xml:space="preserve">2019-08-14</t>
  </si>
  <si>
    <t xml:space="preserve">2019-09-07</t>
  </si>
  <si>
    <t xml:space="preserve">Karen White</t>
  </si>
  <si>
    <t xml:space="preserve">2018-07-21</t>
  </si>
  <si>
    <t xml:space="preserve">2018-09-03</t>
  </si>
  <si>
    <t xml:space="preserve">Brian Wright</t>
  </si>
  <si>
    <t xml:space="preserve">1994-10-16</t>
  </si>
  <si>
    <t xml:space="preserve">1994-11-21</t>
  </si>
  <si>
    <t xml:space="preserve">Brandon Johnson</t>
  </si>
  <si>
    <t xml:space="preserve">2002-04-12</t>
  </si>
  <si>
    <t xml:space="preserve">2002-04-21</t>
  </si>
  <si>
    <t xml:space="preserve">Natasha Williams</t>
  </si>
  <si>
    <t xml:space="preserve">1998-07-29</t>
  </si>
  <si>
    <t xml:space="preserve">Ashley Williams</t>
  </si>
  <si>
    <t xml:space="preserve">2020-10-16</t>
  </si>
  <si>
    <t xml:space="preserve">Hayley Munoz</t>
  </si>
  <si>
    <t xml:space="preserve">Jamie Martin</t>
  </si>
  <si>
    <t xml:space="preserve">2007-01-09</t>
  </si>
  <si>
    <t xml:space="preserve">2007-02-16</t>
  </si>
  <si>
    <t xml:space="preserve">Christopher Berg</t>
  </si>
  <si>
    <t xml:space="preserve">2020-06-29</t>
  </si>
  <si>
    <t xml:space="preserve">2020-07-11</t>
  </si>
  <si>
    <t xml:space="preserve">Daniel Love</t>
  </si>
  <si>
    <t xml:space="preserve">1997-07-23</t>
  </si>
  <si>
    <t xml:space="preserve">1997-09-03</t>
  </si>
  <si>
    <t xml:space="preserve">Timothy Henry</t>
  </si>
  <si>
    <t xml:space="preserve">1987-08-26</t>
  </si>
  <si>
    <t xml:space="preserve">1987-10-07</t>
  </si>
  <si>
    <t xml:space="preserve">Steven Mcdaniel</t>
  </si>
  <si>
    <t xml:space="preserve">2014-06-17</t>
  </si>
  <si>
    <t xml:space="preserve">2014-06-26</t>
  </si>
  <si>
    <t xml:space="preserve">Nicole Jensen</t>
  </si>
  <si>
    <t xml:space="preserve">Douglas Lee</t>
  </si>
  <si>
    <t xml:space="preserve">2014-08-15</t>
  </si>
  <si>
    <t xml:space="preserve">2014-09-05</t>
  </si>
  <si>
    <t xml:space="preserve">Dennis Evans</t>
  </si>
  <si>
    <t xml:space="preserve">2006-05-29</t>
  </si>
  <si>
    <t xml:space="preserve">2006-07-16</t>
  </si>
  <si>
    <t xml:space="preserve">Nicole Gibson</t>
  </si>
  <si>
    <t xml:space="preserve">1996-10-20</t>
  </si>
  <si>
    <t xml:space="preserve">1996-10-27</t>
  </si>
  <si>
    <t xml:space="preserve">Timothy Kramer</t>
  </si>
  <si>
    <t xml:space="preserve">1991-07-17</t>
  </si>
  <si>
    <t xml:space="preserve">1991-07-25</t>
  </si>
  <si>
    <t xml:space="preserve">Kathy Dunlap</t>
  </si>
  <si>
    <t xml:space="preserve">2019-11-16</t>
  </si>
  <si>
    <t xml:space="preserve">2019-11-19</t>
  </si>
  <si>
    <t xml:space="preserve">Samuel Nguyen</t>
  </si>
  <si>
    <t xml:space="preserve">2011-07-07</t>
  </si>
  <si>
    <t xml:space="preserve">2011-08-08</t>
  </si>
  <si>
    <t xml:space="preserve">Debra Wright</t>
  </si>
  <si>
    <t xml:space="preserve">1999-06-25</t>
  </si>
  <si>
    <t xml:space="preserve">1999-07-08</t>
  </si>
  <si>
    <t xml:space="preserve">Maria Lopez</t>
  </si>
  <si>
    <t xml:space="preserve">2005-01-17</t>
  </si>
  <si>
    <t xml:space="preserve">2005-02-08</t>
  </si>
  <si>
    <t xml:space="preserve">Casey Francis</t>
  </si>
  <si>
    <t xml:space="preserve">2018-05-14</t>
  </si>
  <si>
    <t xml:space="preserve">Shannon Goodman</t>
  </si>
  <si>
    <t xml:space="preserve">1992-04-27</t>
  </si>
  <si>
    <t xml:space="preserve">Frank Ortiz</t>
  </si>
  <si>
    <t xml:space="preserve">40.53123</t>
  </si>
  <si>
    <t xml:space="preserve">17.58522</t>
  </si>
  <si>
    <t xml:space="preserve">Francavilla Fontana</t>
  </si>
  <si>
    <t xml:space="preserve">2017-10-28</t>
  </si>
  <si>
    <t xml:space="preserve">2017-11-10</t>
  </si>
  <si>
    <t xml:space="preserve">Thomas Booth</t>
  </si>
  <si>
    <t xml:space="preserve">1999-06-21</t>
  </si>
  <si>
    <t xml:space="preserve">1999-08-15</t>
  </si>
  <si>
    <t xml:space="preserve">Jasmine Howell</t>
  </si>
  <si>
    <t xml:space="preserve">Lindsey Hoover</t>
  </si>
  <si>
    <t xml:space="preserve">2019-05-07</t>
  </si>
  <si>
    <t xml:space="preserve">2019-05-11</t>
  </si>
  <si>
    <t xml:space="preserve">Joseph Wyatt</t>
  </si>
  <si>
    <t xml:space="preserve">2014-05-21</t>
  </si>
  <si>
    <t xml:space="preserve">1996-03-08</t>
  </si>
  <si>
    <t xml:space="preserve">Samuel Warner</t>
  </si>
  <si>
    <t xml:space="preserve">1986-02-26</t>
  </si>
  <si>
    <t xml:space="preserve">1986-04-02</t>
  </si>
  <si>
    <t xml:space="preserve">Derrick Salinas</t>
  </si>
  <si>
    <t xml:space="preserve">2017-01-29</t>
  </si>
  <si>
    <t xml:space="preserve">2017-02-24</t>
  </si>
  <si>
    <t xml:space="preserve">Abigail Miller</t>
  </si>
  <si>
    <t xml:space="preserve">2000-05-16</t>
  </si>
  <si>
    <t xml:space="preserve">2000-06-29</t>
  </si>
  <si>
    <t xml:space="preserve">Thomas Robinson</t>
  </si>
  <si>
    <t xml:space="preserve">2014-11-23</t>
  </si>
  <si>
    <t xml:space="preserve">2014-12-25</t>
  </si>
  <si>
    <t xml:space="preserve">Juan Garza</t>
  </si>
  <si>
    <t xml:space="preserve">1990-04-27</t>
  </si>
  <si>
    <t xml:space="preserve">1990-04-29</t>
  </si>
  <si>
    <t xml:space="preserve">Jose Barber</t>
  </si>
  <si>
    <t xml:space="preserve">2002-10-10</t>
  </si>
  <si>
    <t xml:space="preserve">2002-10-20</t>
  </si>
  <si>
    <t xml:space="preserve">Willie Solomon</t>
  </si>
  <si>
    <t xml:space="preserve">1997-07-03</t>
  </si>
  <si>
    <t xml:space="preserve">1997-07-10</t>
  </si>
  <si>
    <t xml:space="preserve">Tracy Warner</t>
  </si>
  <si>
    <t xml:space="preserve">1997-11-09</t>
  </si>
  <si>
    <t xml:space="preserve">1997-12-23</t>
  </si>
  <si>
    <t xml:space="preserve">Isaac Gomez</t>
  </si>
  <si>
    <t xml:space="preserve">1986-07-13</t>
  </si>
  <si>
    <t xml:space="preserve">1986-07-29</t>
  </si>
  <si>
    <t xml:space="preserve">Larry Henson</t>
  </si>
  <si>
    <t xml:space="preserve">2016-11-12</t>
  </si>
  <si>
    <t xml:space="preserve">James Cook</t>
  </si>
  <si>
    <t xml:space="preserve">1988-07-27</t>
  </si>
  <si>
    <t xml:space="preserve">1988-09-06</t>
  </si>
  <si>
    <t xml:space="preserve">Caleb Schroeder</t>
  </si>
  <si>
    <t xml:space="preserve">2012-06-25</t>
  </si>
  <si>
    <t xml:space="preserve">2012-06-28</t>
  </si>
  <si>
    <t xml:space="preserve">Dylan Craig</t>
  </si>
  <si>
    <t xml:space="preserve">Gina Howard</t>
  </si>
  <si>
    <t xml:space="preserve">1999-08-09</t>
  </si>
  <si>
    <t xml:space="preserve">1999-09-19</t>
  </si>
  <si>
    <t xml:space="preserve">Sherry Thompson</t>
  </si>
  <si>
    <t xml:space="preserve">2022-03-26</t>
  </si>
  <si>
    <t xml:space="preserve">2022-04-15</t>
  </si>
  <si>
    <t xml:space="preserve">Erica Nguyen</t>
  </si>
  <si>
    <t xml:space="preserve">2001-08-05</t>
  </si>
  <si>
    <t xml:space="preserve">2001-09-12</t>
  </si>
  <si>
    <t xml:space="preserve">Erica Harding</t>
  </si>
  <si>
    <t xml:space="preserve">2012-04-16</t>
  </si>
  <si>
    <t xml:space="preserve">Todd Wang</t>
  </si>
  <si>
    <t xml:space="preserve">1987-02-04</t>
  </si>
  <si>
    <t xml:space="preserve">1987-03-31</t>
  </si>
  <si>
    <t xml:space="preserve">Andrew Warren</t>
  </si>
  <si>
    <t xml:space="preserve">2017-03-13</t>
  </si>
  <si>
    <t xml:space="preserve">2017-03-18</t>
  </si>
  <si>
    <t xml:space="preserve">Robert Boyd</t>
  </si>
  <si>
    <t xml:space="preserve">1994-07-22</t>
  </si>
  <si>
    <t xml:space="preserve">1994-09-02</t>
  </si>
  <si>
    <t xml:space="preserve">James Fuller</t>
  </si>
  <si>
    <t xml:space="preserve">2010-06-13</t>
  </si>
  <si>
    <t xml:space="preserve">Erica Malone</t>
  </si>
  <si>
    <t xml:space="preserve">2018-03-03</t>
  </si>
  <si>
    <t xml:space="preserve">2018-04-15</t>
  </si>
  <si>
    <t xml:space="preserve">Mark Hawkins</t>
  </si>
  <si>
    <t xml:space="preserve">2003-03-02</t>
  </si>
  <si>
    <t xml:space="preserve">2003-03-23</t>
  </si>
  <si>
    <t xml:space="preserve">Melanie Miller</t>
  </si>
  <si>
    <t xml:space="preserve">1986-10-29</t>
  </si>
  <si>
    <t xml:space="preserve">1986-12-27</t>
  </si>
  <si>
    <t xml:space="preserve">Wendy Harrison</t>
  </si>
  <si>
    <t xml:space="preserve">1999-11-05</t>
  </si>
  <si>
    <t xml:space="preserve">1999-11-17</t>
  </si>
  <si>
    <t xml:space="preserve">Daniel Holt</t>
  </si>
  <si>
    <t xml:space="preserve">2006-08-15</t>
  </si>
  <si>
    <t xml:space="preserve">2006-10-03</t>
  </si>
  <si>
    <t xml:space="preserve">Melissa Hall</t>
  </si>
  <si>
    <t xml:space="preserve">1991-04-21</t>
  </si>
  <si>
    <t xml:space="preserve">1991-05-04</t>
  </si>
  <si>
    <t xml:space="preserve">Jason Lawson</t>
  </si>
  <si>
    <t xml:space="preserve">2003-03-06</t>
  </si>
  <si>
    <t xml:space="preserve">Natalie Norris</t>
  </si>
  <si>
    <t xml:space="preserve">Eddie Hall</t>
  </si>
  <si>
    <t xml:space="preserve">1997-11-01</t>
  </si>
  <si>
    <t xml:space="preserve">Rebecca Nichols</t>
  </si>
  <si>
    <t xml:space="preserve">2016-01-20</t>
  </si>
  <si>
    <t xml:space="preserve">Jessica Rios</t>
  </si>
  <si>
    <t xml:space="preserve">1990-02-26</t>
  </si>
  <si>
    <t xml:space="preserve">John Snow</t>
  </si>
  <si>
    <t xml:space="preserve">2002-09-26</t>
  </si>
  <si>
    <t xml:space="preserve">Melissa Carter</t>
  </si>
  <si>
    <t xml:space="preserve">1996-11-30</t>
  </si>
  <si>
    <t xml:space="preserve">1997-01-13</t>
  </si>
  <si>
    <t xml:space="preserve">Christopher Faulkner</t>
  </si>
  <si>
    <t xml:space="preserve">1993-01-18</t>
  </si>
  <si>
    <t xml:space="preserve">1993-01-23</t>
  </si>
  <si>
    <t xml:space="preserve">Shane Lewis</t>
  </si>
  <si>
    <t xml:space="preserve">1994-02-15</t>
  </si>
  <si>
    <t xml:space="preserve">1994-04-13</t>
  </si>
  <si>
    <t xml:space="preserve">Jim Dodson</t>
  </si>
  <si>
    <t xml:space="preserve">1992-05-02</t>
  </si>
  <si>
    <t xml:space="preserve">1992-05-30</t>
  </si>
  <si>
    <t xml:space="preserve">Paul Chen</t>
  </si>
  <si>
    <t xml:space="preserve">2020-12-24</t>
  </si>
  <si>
    <t xml:space="preserve">2020-12-25</t>
  </si>
  <si>
    <t xml:space="preserve">Jessica Robertson</t>
  </si>
  <si>
    <t xml:space="preserve">1989-03-15</t>
  </si>
  <si>
    <t xml:space="preserve">1989-04-11</t>
  </si>
  <si>
    <t xml:space="preserve">Angela Reed</t>
  </si>
  <si>
    <t xml:space="preserve">1989-01-06</t>
  </si>
  <si>
    <t xml:space="preserve">1989-01-10</t>
  </si>
  <si>
    <t xml:space="preserve">Amber Mann</t>
  </si>
  <si>
    <t xml:space="preserve">2010-06-08</t>
  </si>
  <si>
    <t xml:space="preserve">2010-06-12</t>
  </si>
  <si>
    <t xml:space="preserve">William Munoz</t>
  </si>
  <si>
    <t xml:space="preserve">1997-07-24</t>
  </si>
  <si>
    <t xml:space="preserve">Christy Fuller</t>
  </si>
  <si>
    <t xml:space="preserve">2013-03-07</t>
  </si>
  <si>
    <t xml:space="preserve">Courtney Bryan</t>
  </si>
  <si>
    <t xml:space="preserve">1995-01-08</t>
  </si>
  <si>
    <t xml:space="preserve">1995-02-03</t>
  </si>
  <si>
    <t xml:space="preserve">Jason Moon</t>
  </si>
  <si>
    <t xml:space="preserve">1986-02-05</t>
  </si>
  <si>
    <t xml:space="preserve">1986-02-20</t>
  </si>
  <si>
    <t xml:space="preserve">Timothy Moreno</t>
  </si>
  <si>
    <t xml:space="preserve">2003-07-24</t>
  </si>
  <si>
    <t xml:space="preserve">2003-08-23</t>
  </si>
  <si>
    <t xml:space="preserve">Kristen Holland</t>
  </si>
  <si>
    <t xml:space="preserve">Nicholas Jones</t>
  </si>
  <si>
    <t xml:space="preserve">2022-02-08</t>
  </si>
  <si>
    <t xml:space="preserve">Scott Myers</t>
  </si>
  <si>
    <t xml:space="preserve">1990-04-05</t>
  </si>
  <si>
    <t xml:space="preserve">1990-05-12</t>
  </si>
  <si>
    <t xml:space="preserve">Donald Miller</t>
  </si>
  <si>
    <t xml:space="preserve">1988-08-03</t>
  </si>
  <si>
    <t xml:space="preserve">1988-08-12</t>
  </si>
  <si>
    <t xml:space="preserve">George Fleming</t>
  </si>
  <si>
    <t xml:space="preserve">1990-08-31</t>
  </si>
  <si>
    <t xml:space="preserve">1990-09-05</t>
  </si>
  <si>
    <t xml:space="preserve">Rebecca Griffin</t>
  </si>
  <si>
    <t xml:space="preserve">1989-11-02</t>
  </si>
  <si>
    <t xml:space="preserve">Robert Thompson</t>
  </si>
  <si>
    <t xml:space="preserve">1990-04-07</t>
  </si>
  <si>
    <t xml:space="preserve">1990-04-30</t>
  </si>
  <si>
    <t xml:space="preserve">Brittney Graham</t>
  </si>
  <si>
    <t xml:space="preserve">2011-08-30</t>
  </si>
  <si>
    <t xml:space="preserve">Maria Byrd</t>
  </si>
  <si>
    <t xml:space="preserve">1992-11-22</t>
  </si>
  <si>
    <t xml:space="preserve">1992-12-13</t>
  </si>
  <si>
    <t xml:space="preserve">Jenny Spencer</t>
  </si>
  <si>
    <t xml:space="preserve">1995-09-30</t>
  </si>
  <si>
    <t xml:space="preserve">1995-11-24</t>
  </si>
  <si>
    <t xml:space="preserve">Phyllis Hernandez</t>
  </si>
  <si>
    <t xml:space="preserve">1999-02-09</t>
  </si>
  <si>
    <t xml:space="preserve">1999-03-26</t>
  </si>
  <si>
    <t xml:space="preserve">Jason Fisher MD</t>
  </si>
  <si>
    <t xml:space="preserve">2011-03-31</t>
  </si>
  <si>
    <t xml:space="preserve">Jared Jones</t>
  </si>
  <si>
    <t xml:space="preserve">2001-06-14</t>
  </si>
  <si>
    <t xml:space="preserve">2001-07-17</t>
  </si>
  <si>
    <t xml:space="preserve">Mrs. Lisa Martin MD</t>
  </si>
  <si>
    <t xml:space="preserve">2006-07-23</t>
  </si>
  <si>
    <t xml:space="preserve">2006-08-10</t>
  </si>
  <si>
    <t xml:space="preserve">Todd Cruz</t>
  </si>
  <si>
    <t xml:space="preserve">1999-09-17</t>
  </si>
  <si>
    <t xml:space="preserve">1999-10-13</t>
  </si>
  <si>
    <t xml:space="preserve">William Morris</t>
  </si>
  <si>
    <t xml:space="preserve">1986-04-29</t>
  </si>
  <si>
    <t xml:space="preserve">Jonathan Cline</t>
  </si>
  <si>
    <t xml:space="preserve">2014-04-02</t>
  </si>
  <si>
    <t xml:space="preserve">2014-04-07</t>
  </si>
  <si>
    <t xml:space="preserve">James Rice</t>
  </si>
  <si>
    <t xml:space="preserve">1996-06-23</t>
  </si>
  <si>
    <t xml:space="preserve">1996-08-14</t>
  </si>
  <si>
    <t xml:space="preserve">Rachel Jackson</t>
  </si>
  <si>
    <t xml:space="preserve">2000-02-13</t>
  </si>
  <si>
    <t xml:space="preserve">2000-03-14</t>
  </si>
  <si>
    <t xml:space="preserve">2007-01-14</t>
  </si>
  <si>
    <t xml:space="preserve">2007-02-23</t>
  </si>
  <si>
    <t xml:space="preserve">Jimmy Phillips</t>
  </si>
  <si>
    <t xml:space="preserve">1985-07-31</t>
  </si>
  <si>
    <t xml:space="preserve">1985-08-24</t>
  </si>
  <si>
    <t xml:space="preserve">Melissa Perez</t>
  </si>
  <si>
    <t xml:space="preserve">Megan West</t>
  </si>
  <si>
    <t xml:space="preserve">2017-04-25</t>
  </si>
  <si>
    <t xml:space="preserve">2017-05-20</t>
  </si>
  <si>
    <t xml:space="preserve">Mr. Mark Golden</t>
  </si>
  <si>
    <t xml:space="preserve">2004-03-21</t>
  </si>
  <si>
    <t xml:space="preserve">2004-04-06</t>
  </si>
  <si>
    <t xml:space="preserve">Karen Olson</t>
  </si>
  <si>
    <t xml:space="preserve">2017-10-11</t>
  </si>
  <si>
    <t xml:space="preserve">James Hood</t>
  </si>
  <si>
    <t xml:space="preserve">1992-08-22</t>
  </si>
  <si>
    <t xml:space="preserve">Cassandra Garcia</t>
  </si>
  <si>
    <t xml:space="preserve">Jeremy Mccullough</t>
  </si>
  <si>
    <t xml:space="preserve">1990-07-04</t>
  </si>
  <si>
    <t xml:space="preserve">1990-07-25</t>
  </si>
  <si>
    <t xml:space="preserve">James Young</t>
  </si>
  <si>
    <t xml:space="preserve">2007-11-27</t>
  </si>
  <si>
    <t xml:space="preserve">2007-11-28</t>
  </si>
  <si>
    <t xml:space="preserve">Sean Miller</t>
  </si>
  <si>
    <t xml:space="preserve">1986-01-20</t>
  </si>
  <si>
    <t xml:space="preserve">Nicholas Ramos</t>
  </si>
  <si>
    <t xml:space="preserve">1994-02-24</t>
  </si>
  <si>
    <t xml:space="preserve">1994-03-04</t>
  </si>
  <si>
    <t xml:space="preserve">Scott Taylor</t>
  </si>
  <si>
    <t xml:space="preserve">1998-12-11</t>
  </si>
  <si>
    <t xml:space="preserve">Eric Perkins</t>
  </si>
  <si>
    <t xml:space="preserve">2011-05-29</t>
  </si>
  <si>
    <t xml:space="preserve">2011-07-19</t>
  </si>
  <si>
    <t xml:space="preserve">Danielle Barajas</t>
  </si>
  <si>
    <t xml:space="preserve">1988-06-01</t>
  </si>
  <si>
    <t xml:space="preserve">1988-07-08</t>
  </si>
  <si>
    <t xml:space="preserve">Justin Carter</t>
  </si>
  <si>
    <t xml:space="preserve">2017-10-16</t>
  </si>
  <si>
    <t xml:space="preserve">2017-10-19</t>
  </si>
  <si>
    <t xml:space="preserve">Rachel Johnson</t>
  </si>
  <si>
    <t xml:space="preserve">2021-11-12</t>
  </si>
  <si>
    <t xml:space="preserve">2021-12-05</t>
  </si>
  <si>
    <t xml:space="preserve">Amy Mills</t>
  </si>
  <si>
    <t xml:space="preserve">2018-11-04</t>
  </si>
  <si>
    <t xml:space="preserve">Jeanette Welch</t>
  </si>
  <si>
    <t xml:space="preserve">Shane Jackson</t>
  </si>
  <si>
    <t xml:space="preserve">1988-02-24</t>
  </si>
  <si>
    <t xml:space="preserve">1988-02-28</t>
  </si>
  <si>
    <t xml:space="preserve">George Aguilar</t>
  </si>
  <si>
    <t xml:space="preserve">1999-02-17</t>
  </si>
  <si>
    <t xml:space="preserve">1999-03-13</t>
  </si>
  <si>
    <t xml:space="preserve">Shannon Richards</t>
  </si>
  <si>
    <t xml:space="preserve">2014-03-13</t>
  </si>
  <si>
    <t xml:space="preserve">Martha Perry</t>
  </si>
  <si>
    <t xml:space="preserve">Sheri Chapman</t>
  </si>
  <si>
    <t xml:space="preserve">1988-10-15</t>
  </si>
  <si>
    <t xml:space="preserve">Eric Harris</t>
  </si>
  <si>
    <t xml:space="preserve">1993-07-15</t>
  </si>
  <si>
    <t xml:space="preserve">Virginia Gross</t>
  </si>
  <si>
    <t xml:space="preserve">1993-12-21</t>
  </si>
  <si>
    <t xml:space="preserve">1994-02-10</t>
  </si>
  <si>
    <t xml:space="preserve">Jennifer Holt</t>
  </si>
  <si>
    <t xml:space="preserve">1991-03-03</t>
  </si>
  <si>
    <t xml:space="preserve">1991-04-30</t>
  </si>
  <si>
    <t xml:space="preserve">Marcus Moon</t>
  </si>
  <si>
    <t xml:space="preserve">1986-02-27</t>
  </si>
  <si>
    <t xml:space="preserve">1986-03-10</t>
  </si>
  <si>
    <t xml:space="preserve">2020-09-13</t>
  </si>
  <si>
    <t xml:space="preserve">Miss Jennifer Phillips PhD</t>
  </si>
  <si>
    <t xml:space="preserve">1985-08-12</t>
  </si>
  <si>
    <t xml:space="preserve">1985-08-17</t>
  </si>
  <si>
    <t xml:space="preserve">Robert Brown PhD</t>
  </si>
  <si>
    <t xml:space="preserve">2001-03-04</t>
  </si>
  <si>
    <t xml:space="preserve">2001-04-29</t>
  </si>
  <si>
    <t xml:space="preserve">Billy Lynch</t>
  </si>
  <si>
    <t xml:space="preserve">2008-01-16</t>
  </si>
  <si>
    <t xml:space="preserve">2008-03-04</t>
  </si>
  <si>
    <t xml:space="preserve">Andrew Dalton</t>
  </si>
  <si>
    <t xml:space="preserve">1986-06-06</t>
  </si>
  <si>
    <t xml:space="preserve">Mr. Joshua Williams</t>
  </si>
  <si>
    <t xml:space="preserve">2016-09-28</t>
  </si>
  <si>
    <t xml:space="preserve">2016-11-02</t>
  </si>
  <si>
    <t xml:space="preserve">Brianna Sanford</t>
  </si>
  <si>
    <t xml:space="preserve">1997-12-03</t>
  </si>
  <si>
    <t xml:space="preserve">Tammy Noble</t>
  </si>
  <si>
    <t xml:space="preserve">1993-06-01</t>
  </si>
  <si>
    <t xml:space="preserve">1993-07-26</t>
  </si>
  <si>
    <t xml:space="preserve">Melissa Allen</t>
  </si>
  <si>
    <t xml:space="preserve">1997-04-10</t>
  </si>
  <si>
    <t xml:space="preserve">1997-04-14</t>
  </si>
  <si>
    <t xml:space="preserve">Tyler Jensen</t>
  </si>
  <si>
    <t xml:space="preserve">2019-10-26</t>
  </si>
  <si>
    <t xml:space="preserve">2019-12-05</t>
  </si>
  <si>
    <t xml:space="preserve">Blake Graham</t>
  </si>
  <si>
    <t xml:space="preserve">2015-01-27</t>
  </si>
  <si>
    <t xml:space="preserve">2015-02-01</t>
  </si>
  <si>
    <t xml:space="preserve">Matthew Martin</t>
  </si>
  <si>
    <t xml:space="preserve">Cory James</t>
  </si>
  <si>
    <t xml:space="preserve">2010-08-25</t>
  </si>
  <si>
    <t xml:space="preserve">2010-09-18</t>
  </si>
  <si>
    <t xml:space="preserve">Lorraine Golden</t>
  </si>
  <si>
    <t xml:space="preserve">2003-12-22</t>
  </si>
  <si>
    <t xml:space="preserve">2004-01-17</t>
  </si>
  <si>
    <t xml:space="preserve">Paul Snyder</t>
  </si>
  <si>
    <t xml:space="preserve">2015-01-30</t>
  </si>
  <si>
    <t xml:space="preserve">2015-02-26</t>
  </si>
  <si>
    <t xml:space="preserve">Laura Newman</t>
  </si>
  <si>
    <t xml:space="preserve">Brandi Jones</t>
  </si>
  <si>
    <t xml:space="preserve">2012-08-20</t>
  </si>
  <si>
    <t xml:space="preserve">Lauren Ray</t>
  </si>
  <si>
    <t xml:space="preserve">1990-08-26</t>
  </si>
  <si>
    <t xml:space="preserve">1990-09-13</t>
  </si>
  <si>
    <t xml:space="preserve">Angela Rios</t>
  </si>
  <si>
    <t xml:space="preserve">Richard Green</t>
  </si>
  <si>
    <t xml:space="preserve">2016-08-15</t>
  </si>
  <si>
    <t xml:space="preserve">Timothy Flores</t>
  </si>
  <si>
    <t xml:space="preserve">1988-01-07</t>
  </si>
  <si>
    <t xml:space="preserve">1988-01-19</t>
  </si>
  <si>
    <t xml:space="preserve">Keith Arias</t>
  </si>
  <si>
    <t xml:space="preserve">1999-05-24</t>
  </si>
  <si>
    <t xml:space="preserve">Jason Blevins</t>
  </si>
  <si>
    <t xml:space="preserve">Teresa Sanchez</t>
  </si>
  <si>
    <t xml:space="preserve">2004-03-09</t>
  </si>
  <si>
    <t xml:space="preserve">2004-05-04</t>
  </si>
  <si>
    <t xml:space="preserve">Hannah Davis</t>
  </si>
  <si>
    <t xml:space="preserve">2005-10-31</t>
  </si>
  <si>
    <t xml:space="preserve">2005-12-17</t>
  </si>
  <si>
    <t xml:space="preserve">Kevin Cooper</t>
  </si>
  <si>
    <t xml:space="preserve">Eric Wilson</t>
  </si>
  <si>
    <t xml:space="preserve">1999-05-15</t>
  </si>
  <si>
    <t xml:space="preserve">1999-06-16</t>
  </si>
  <si>
    <t xml:space="preserve">Patrick Wyatt</t>
  </si>
  <si>
    <t xml:space="preserve">2015-02-08</t>
  </si>
  <si>
    <t xml:space="preserve">2015-03-26</t>
  </si>
  <si>
    <t xml:space="preserve">Angelica Wright</t>
  </si>
  <si>
    <t xml:space="preserve">1999-04-04</t>
  </si>
  <si>
    <t xml:space="preserve">1999-05-13</t>
  </si>
  <si>
    <t xml:space="preserve">Erin Mcclure</t>
  </si>
  <si>
    <t xml:space="preserve">2005-04-28</t>
  </si>
  <si>
    <t xml:space="preserve">2005-05-24</t>
  </si>
  <si>
    <t xml:space="preserve">Todd Ward</t>
  </si>
  <si>
    <t xml:space="preserve">1998-05-11</t>
  </si>
  <si>
    <t xml:space="preserve">1998-05-30</t>
  </si>
  <si>
    <t xml:space="preserve">Mr. Johnny Nunez</t>
  </si>
  <si>
    <t xml:space="preserve">1992-10-07</t>
  </si>
  <si>
    <t xml:space="preserve">Kim Doyle</t>
  </si>
  <si>
    <t xml:space="preserve">2002-03-24</t>
  </si>
  <si>
    <t xml:space="preserve">Robert Wheeler</t>
  </si>
  <si>
    <t xml:space="preserve">2010-07-20</t>
  </si>
  <si>
    <t xml:space="preserve">Laura Gonzales</t>
  </si>
  <si>
    <t xml:space="preserve">1999-03-11</t>
  </si>
  <si>
    <t xml:space="preserve">1999-04-29</t>
  </si>
  <si>
    <t xml:space="preserve">Danny Johnson</t>
  </si>
  <si>
    <t xml:space="preserve">2008-11-05</t>
  </si>
  <si>
    <t xml:space="preserve">Michelle Roth</t>
  </si>
  <si>
    <t xml:space="preserve">Marie Hill</t>
  </si>
  <si>
    <t xml:space="preserve">2019-03-05</t>
  </si>
  <si>
    <t xml:space="preserve">Christopher Anderson</t>
  </si>
  <si>
    <t xml:space="preserve">1986-03-25</t>
  </si>
  <si>
    <t xml:space="preserve">1986-05-14</t>
  </si>
  <si>
    <t xml:space="preserve">Eric Johnson</t>
  </si>
  <si>
    <t xml:space="preserve">1992-08-30</t>
  </si>
  <si>
    <t xml:space="preserve">1992-10-10</t>
  </si>
  <si>
    <t xml:space="preserve">Julie Pham</t>
  </si>
  <si>
    <t xml:space="preserve">2007-12-28</t>
  </si>
  <si>
    <t xml:space="preserve">2008-01-04</t>
  </si>
  <si>
    <t xml:space="preserve">Toni Graves</t>
  </si>
  <si>
    <t xml:space="preserve">2006-02-08</t>
  </si>
  <si>
    <t xml:space="preserve">2006-04-06</t>
  </si>
  <si>
    <t xml:space="preserve">Kim Wilson</t>
  </si>
  <si>
    <t xml:space="preserve">2021-09-04</t>
  </si>
  <si>
    <t xml:space="preserve">2021-10-22</t>
  </si>
  <si>
    <t xml:space="preserve">Hannah Long</t>
  </si>
  <si>
    <t xml:space="preserve">2013-10-15</t>
  </si>
  <si>
    <t xml:space="preserve">2013-11-11</t>
  </si>
  <si>
    <t xml:space="preserve">Sheila Davis</t>
  </si>
  <si>
    <t xml:space="preserve">1990-06-20</t>
  </si>
  <si>
    <t xml:space="preserve">1990-06-23</t>
  </si>
  <si>
    <t xml:space="preserve">Tonya Cain</t>
  </si>
  <si>
    <t xml:space="preserve">2014-05-08</t>
  </si>
  <si>
    <t xml:space="preserve">2014-05-25</t>
  </si>
  <si>
    <t xml:space="preserve">Barbara Bender</t>
  </si>
  <si>
    <t xml:space="preserve">Anthony Hamilton</t>
  </si>
  <si>
    <t xml:space="preserve">1998-02-02</t>
  </si>
  <si>
    <t xml:space="preserve">1998-02-03</t>
  </si>
  <si>
    <t xml:space="preserve">Kimberly Walter</t>
  </si>
  <si>
    <t xml:space="preserve">Amy Moore</t>
  </si>
  <si>
    <t xml:space="preserve">2008-09-20</t>
  </si>
  <si>
    <t xml:space="preserve">2008-10-06</t>
  </si>
  <si>
    <t xml:space="preserve">Charles Long</t>
  </si>
  <si>
    <t xml:space="preserve">Micheal Thomas</t>
  </si>
  <si>
    <t xml:space="preserve">2006-12-17</t>
  </si>
  <si>
    <t xml:space="preserve">2007-01-23</t>
  </si>
  <si>
    <t xml:space="preserve">Karen Roth</t>
  </si>
  <si>
    <t xml:space="preserve">2018-04-23</t>
  </si>
  <si>
    <t xml:space="preserve">2018-05-27</t>
  </si>
  <si>
    <t xml:space="preserve">Roberto Rogers</t>
  </si>
  <si>
    <t xml:space="preserve">2019-10-22</t>
  </si>
  <si>
    <t xml:space="preserve">Melissa Love</t>
  </si>
  <si>
    <t xml:space="preserve">2004-09-18</t>
  </si>
  <si>
    <t xml:space="preserve">2004-11-05</t>
  </si>
  <si>
    <t xml:space="preserve">Sarah Rosario</t>
  </si>
  <si>
    <t xml:space="preserve">1999-08-08</t>
  </si>
  <si>
    <t xml:space="preserve">1999-09-25</t>
  </si>
  <si>
    <t xml:space="preserve">Philip Phillips</t>
  </si>
  <si>
    <t xml:space="preserve">2008-10-04</t>
  </si>
  <si>
    <t xml:space="preserve">2008-10-15</t>
  </si>
  <si>
    <t xml:space="preserve">Matthew Mccarty</t>
  </si>
  <si>
    <t xml:space="preserve">2018-08-05</t>
  </si>
  <si>
    <t xml:space="preserve">2018-08-30</t>
  </si>
  <si>
    <t xml:space="preserve">Olivia Evans</t>
  </si>
  <si>
    <t xml:space="preserve">Emily Johns</t>
  </si>
  <si>
    <t xml:space="preserve">2022-04-06</t>
  </si>
  <si>
    <t xml:space="preserve">Michael Douglas</t>
  </si>
  <si>
    <t xml:space="preserve">1992-07-19</t>
  </si>
  <si>
    <t xml:space="preserve">1992-07-24</t>
  </si>
  <si>
    <t xml:space="preserve">Franklin Santos</t>
  </si>
  <si>
    <t xml:space="preserve">1990-08-17</t>
  </si>
  <si>
    <t xml:space="preserve">1990-09-25</t>
  </si>
  <si>
    <t xml:space="preserve">Cole Roberts</t>
  </si>
  <si>
    <t xml:space="preserve">1998-07-14</t>
  </si>
  <si>
    <t xml:space="preserve">1998-08-02</t>
  </si>
  <si>
    <t xml:space="preserve">Eric Barrett</t>
  </si>
  <si>
    <t xml:space="preserve">2012-05-12</t>
  </si>
  <si>
    <t xml:space="preserve">2012-06-13</t>
  </si>
  <si>
    <t xml:space="preserve">Erin Simmons</t>
  </si>
  <si>
    <t xml:space="preserve">1987-06-09</t>
  </si>
  <si>
    <t xml:space="preserve">1987-06-28</t>
  </si>
  <si>
    <t xml:space="preserve">Jennifer Sullivan</t>
  </si>
  <si>
    <t xml:space="preserve">Mary Hernandez</t>
  </si>
  <si>
    <t xml:space="preserve">2001-09-21</t>
  </si>
  <si>
    <t xml:space="preserve">Bridget Cross</t>
  </si>
  <si>
    <t xml:space="preserve">Patricia Perez</t>
  </si>
  <si>
    <t xml:space="preserve">2008-08-28</t>
  </si>
  <si>
    <t xml:space="preserve">2008-10-07</t>
  </si>
  <si>
    <t xml:space="preserve">Sandra Castro</t>
  </si>
  <si>
    <t xml:space="preserve">2010-09-19</t>
  </si>
  <si>
    <t xml:space="preserve">2001-05-23</t>
  </si>
  <si>
    <t xml:space="preserve">2001-06-29</t>
  </si>
  <si>
    <t xml:space="preserve">Deborah Jenkins</t>
  </si>
  <si>
    <t xml:space="preserve">Shannon Camacho</t>
  </si>
  <si>
    <t xml:space="preserve">1993-05-24</t>
  </si>
  <si>
    <t xml:space="preserve">1993-05-28</t>
  </si>
  <si>
    <t xml:space="preserve">John Fitzpatrick</t>
  </si>
  <si>
    <t xml:space="preserve">Ronald Wong PhD</t>
  </si>
  <si>
    <t xml:space="preserve">2002-06-20</t>
  </si>
  <si>
    <t xml:space="preserve">George Harrell</t>
  </si>
  <si>
    <t xml:space="preserve">2000-09-19</t>
  </si>
  <si>
    <t xml:space="preserve">2000-09-26</t>
  </si>
  <si>
    <t xml:space="preserve">Angel Simon</t>
  </si>
  <si>
    <t xml:space="preserve">2001-12-11</t>
  </si>
  <si>
    <t xml:space="preserve">2001-12-26</t>
  </si>
  <si>
    <t xml:space="preserve">Kyle Bradley</t>
  </si>
  <si>
    <t xml:space="preserve">2000-09-29</t>
  </si>
  <si>
    <t xml:space="preserve">2000-10-22</t>
  </si>
  <si>
    <t xml:space="preserve">Lisa Baker</t>
  </si>
  <si>
    <t xml:space="preserve">2003-12-21</t>
  </si>
  <si>
    <t xml:space="preserve">2004-01-29</t>
  </si>
  <si>
    <t xml:space="preserve">Brandon Price</t>
  </si>
  <si>
    <t xml:space="preserve">2001-01-18</t>
  </si>
  <si>
    <t xml:space="preserve">Christina Cook</t>
  </si>
  <si>
    <t xml:space="preserve">1990-03-21</t>
  </si>
  <si>
    <t xml:space="preserve">1990-04-19</t>
  </si>
  <si>
    <t xml:space="preserve">Gina Moreno</t>
  </si>
  <si>
    <t xml:space="preserve">2009-03-31</t>
  </si>
  <si>
    <t xml:space="preserve">2009-04-30</t>
  </si>
  <si>
    <t xml:space="preserve">Thomas Morton</t>
  </si>
  <si>
    <t xml:space="preserve">1993-11-09</t>
  </si>
  <si>
    <t xml:space="preserve">1993-12-30</t>
  </si>
  <si>
    <t xml:space="preserve">Gregory Gordon</t>
  </si>
  <si>
    <t xml:space="preserve">2008-10-22</t>
  </si>
  <si>
    <t xml:space="preserve">2008-12-09</t>
  </si>
  <si>
    <t xml:space="preserve">Rachel Savage</t>
  </si>
  <si>
    <t xml:space="preserve">2021-05-28</t>
  </si>
  <si>
    <t xml:space="preserve">2021-06-14</t>
  </si>
  <si>
    <t xml:space="preserve">Kathryn Chen</t>
  </si>
  <si>
    <t xml:space="preserve">Nathan Gibson</t>
  </si>
  <si>
    <t xml:space="preserve">2017-02-04</t>
  </si>
  <si>
    <t xml:space="preserve">2017-02-27</t>
  </si>
  <si>
    <t xml:space="preserve">Phillip Hendricks</t>
  </si>
  <si>
    <t xml:space="preserve">2003-07-04</t>
  </si>
  <si>
    <t xml:space="preserve">Connie Park</t>
  </si>
  <si>
    <t xml:space="preserve">2018-05-08</t>
  </si>
  <si>
    <t xml:space="preserve">Eric Garcia</t>
  </si>
  <si>
    <t xml:space="preserve">2010-03-12</t>
  </si>
  <si>
    <t xml:space="preserve">Michael Davis</t>
  </si>
  <si>
    <t xml:space="preserve">1992-06-10</t>
  </si>
  <si>
    <t xml:space="preserve">Nicholas Mason</t>
  </si>
  <si>
    <t xml:space="preserve">2007-03-29</t>
  </si>
  <si>
    <t xml:space="preserve">2007-04-08</t>
  </si>
  <si>
    <t xml:space="preserve">Rebecca House</t>
  </si>
  <si>
    <t xml:space="preserve">1994-03-31</t>
  </si>
  <si>
    <t xml:space="preserve">1994-05-09</t>
  </si>
  <si>
    <t xml:space="preserve">Thomas Santiago</t>
  </si>
  <si>
    <t xml:space="preserve">2020-02-11</t>
  </si>
  <si>
    <t xml:space="preserve">2020-02-17</t>
  </si>
  <si>
    <t xml:space="preserve">Mark Rogers</t>
  </si>
  <si>
    <t xml:space="preserve">1986-08-22</t>
  </si>
  <si>
    <t xml:space="preserve">1986-10-09</t>
  </si>
  <si>
    <t xml:space="preserve">Barbara Stephenson</t>
  </si>
  <si>
    <t xml:space="preserve">2006-04-23</t>
  </si>
  <si>
    <t xml:space="preserve">Kyle Walker</t>
  </si>
  <si>
    <t xml:space="preserve">1997-09-18</t>
  </si>
  <si>
    <t xml:space="preserve">1997-10-03</t>
  </si>
  <si>
    <t xml:space="preserve">Samuel Mayo</t>
  </si>
  <si>
    <t xml:space="preserve">1991-02-01</t>
  </si>
  <si>
    <t xml:space="preserve">1991-03-14</t>
  </si>
  <si>
    <t xml:space="preserve">Mark Freeman</t>
  </si>
  <si>
    <t xml:space="preserve">2003-05-01</t>
  </si>
  <si>
    <t xml:space="preserve">2003-06-12</t>
  </si>
  <si>
    <t xml:space="preserve">Nicole Powell</t>
  </si>
  <si>
    <t xml:space="preserve">1987-10-03</t>
  </si>
  <si>
    <t xml:space="preserve">1987-11-14</t>
  </si>
  <si>
    <t xml:space="preserve">Karina Davis</t>
  </si>
  <si>
    <t xml:space="preserve">1991-05-16</t>
  </si>
  <si>
    <t xml:space="preserve">Mrs. Lisa Poole</t>
  </si>
  <si>
    <t xml:space="preserve">1991-06-04</t>
  </si>
  <si>
    <t xml:space="preserve">1991-06-29</t>
  </si>
  <si>
    <t xml:space="preserve">Laurie Dunn</t>
  </si>
  <si>
    <t xml:space="preserve">1998-02-23</t>
  </si>
  <si>
    <t xml:space="preserve">1998-03-13</t>
  </si>
  <si>
    <t xml:space="preserve">John Maxwell</t>
  </si>
  <si>
    <t xml:space="preserve">2022-03-15</t>
  </si>
  <si>
    <t xml:space="preserve">Charles Contreras</t>
  </si>
  <si>
    <t xml:space="preserve">1990-11-19</t>
  </si>
  <si>
    <t xml:space="preserve">Jeffrey Coleman</t>
  </si>
  <si>
    <t xml:space="preserve">2004-07-22</t>
  </si>
  <si>
    <t xml:space="preserve">2004-09-05</t>
  </si>
  <si>
    <t xml:space="preserve">Kayla Alexander</t>
  </si>
  <si>
    <t xml:space="preserve">1996-04-22</t>
  </si>
  <si>
    <t xml:space="preserve">1996-06-18</t>
  </si>
  <si>
    <t xml:space="preserve">Marcus Davenport</t>
  </si>
  <si>
    <t xml:space="preserve">1995-07-16</t>
  </si>
  <si>
    <t xml:space="preserve">1995-08-15</t>
  </si>
  <si>
    <t xml:space="preserve">Samantha Montgomery</t>
  </si>
  <si>
    <t xml:space="preserve">2015-05-23</t>
  </si>
  <si>
    <t xml:space="preserve">2015-07-10</t>
  </si>
  <si>
    <t xml:space="preserve">Sabrina Brown</t>
  </si>
  <si>
    <t xml:space="preserve">2022-06-01</t>
  </si>
  <si>
    <t xml:space="preserve">2022-07-08</t>
  </si>
  <si>
    <t xml:space="preserve">Bridget Swanson</t>
  </si>
  <si>
    <t xml:space="preserve">1991-02-23</t>
  </si>
  <si>
    <t xml:space="preserve">1991-04-18</t>
  </si>
  <si>
    <t xml:space="preserve">John Guerrero</t>
  </si>
  <si>
    <t xml:space="preserve">2005-10-19</t>
  </si>
  <si>
    <t xml:space="preserve">2005-12-11</t>
  </si>
  <si>
    <t xml:space="preserve">Kelly Williams</t>
  </si>
  <si>
    <t xml:space="preserve">2001-07-16</t>
  </si>
  <si>
    <t xml:space="preserve">2001-07-21</t>
  </si>
  <si>
    <t xml:space="preserve">Brooke Espinoza MD</t>
  </si>
  <si>
    <t xml:space="preserve">2005-02-09</t>
  </si>
  <si>
    <t xml:space="preserve">John Barnes MD</t>
  </si>
  <si>
    <t xml:space="preserve">55.67938</t>
  </si>
  <si>
    <t xml:space="preserve">12.53463</t>
  </si>
  <si>
    <t xml:space="preserve">Frederiksberg</t>
  </si>
  <si>
    <t xml:space="preserve">DK</t>
  </si>
  <si>
    <t xml:space="preserve">Copenhagen</t>
  </si>
  <si>
    <t xml:space="preserve">2011-08-26</t>
  </si>
  <si>
    <t xml:space="preserve">Joan Dillon</t>
  </si>
  <si>
    <t xml:space="preserve">1986-03-15</t>
  </si>
  <si>
    <t xml:space="preserve">1986-04-04</t>
  </si>
  <si>
    <t xml:space="preserve">Sabrina Lopez</t>
  </si>
  <si>
    <t xml:space="preserve">2016-08-12</t>
  </si>
  <si>
    <t xml:space="preserve">2016-09-01</t>
  </si>
  <si>
    <t xml:space="preserve">Tabitha Mayer</t>
  </si>
  <si>
    <t xml:space="preserve">1996-01-24</t>
  </si>
  <si>
    <t xml:space="preserve">1996-03-18</t>
  </si>
  <si>
    <t xml:space="preserve">Julie Smith</t>
  </si>
  <si>
    <t xml:space="preserve">1985-05-17</t>
  </si>
  <si>
    <t xml:space="preserve">1985-06-01</t>
  </si>
  <si>
    <t xml:space="preserve">Samantha Jackson</t>
  </si>
  <si>
    <t xml:space="preserve">2002-03-17</t>
  </si>
  <si>
    <t xml:space="preserve">2002-05-05</t>
  </si>
  <si>
    <t xml:space="preserve">Samuel Garrett</t>
  </si>
  <si>
    <t xml:space="preserve">2004-05-24</t>
  </si>
  <si>
    <t xml:space="preserve">2004-06-01</t>
  </si>
  <si>
    <t xml:space="preserve">Erik Gregory</t>
  </si>
  <si>
    <t xml:space="preserve">1985-10-20</t>
  </si>
  <si>
    <t xml:space="preserve">Lisa Rosales</t>
  </si>
  <si>
    <t xml:space="preserve">2016-12-27</t>
  </si>
  <si>
    <t xml:space="preserve">2017-02-11</t>
  </si>
  <si>
    <t xml:space="preserve">James Cole</t>
  </si>
  <si>
    <t xml:space="preserve">2019-01-06</t>
  </si>
  <si>
    <t xml:space="preserve">Timothy Barnett</t>
  </si>
  <si>
    <t xml:space="preserve">2015-02-05</t>
  </si>
  <si>
    <t xml:space="preserve">2015-02-07</t>
  </si>
  <si>
    <t xml:space="preserve">Ana English</t>
  </si>
  <si>
    <t xml:space="preserve">1988-06-24</t>
  </si>
  <si>
    <t xml:space="preserve">1988-08-01</t>
  </si>
  <si>
    <t xml:space="preserve">Ryan Bell</t>
  </si>
  <si>
    <t xml:space="preserve">1995-12-01</t>
  </si>
  <si>
    <t xml:space="preserve">1995-12-09</t>
  </si>
  <si>
    <t xml:space="preserve">Daniel Khan</t>
  </si>
  <si>
    <t xml:space="preserve">1985-04-29</t>
  </si>
  <si>
    <t xml:space="preserve">Benjamin Boyer</t>
  </si>
  <si>
    <t xml:space="preserve">2020-03-31</t>
  </si>
  <si>
    <t xml:space="preserve">2020-04-24</t>
  </si>
  <si>
    <t xml:space="preserve">Keith Lawson</t>
  </si>
  <si>
    <t xml:space="preserve">Emily Ruiz</t>
  </si>
  <si>
    <t xml:space="preserve">1999-11-10</t>
  </si>
  <si>
    <t xml:space="preserve">2000-01-08</t>
  </si>
  <si>
    <t xml:space="preserve">Samuel Scott</t>
  </si>
  <si>
    <t xml:space="preserve">1989-04-27</t>
  </si>
  <si>
    <t xml:space="preserve">1989-06-18</t>
  </si>
  <si>
    <t xml:space="preserve">David Morris</t>
  </si>
  <si>
    <t xml:space="preserve">1995-08-25</t>
  </si>
  <si>
    <t xml:space="preserve">1995-09-05</t>
  </si>
  <si>
    <t xml:space="preserve">Ashley Marshall</t>
  </si>
  <si>
    <t xml:space="preserve">1996-05-30</t>
  </si>
  <si>
    <t xml:space="preserve">Sara Moore</t>
  </si>
  <si>
    <t xml:space="preserve">2014-06-16</t>
  </si>
  <si>
    <t xml:space="preserve">2014-08-08</t>
  </si>
  <si>
    <t xml:space="preserve">Zachary Williams</t>
  </si>
  <si>
    <t xml:space="preserve">2008-08-26</t>
  </si>
  <si>
    <t xml:space="preserve">Jillian Vazquez</t>
  </si>
  <si>
    <t xml:space="preserve">1993-11-16</t>
  </si>
  <si>
    <t xml:space="preserve">1993-12-18</t>
  </si>
  <si>
    <t xml:space="preserve">Barry Hudson</t>
  </si>
  <si>
    <t xml:space="preserve">2011-04-18</t>
  </si>
  <si>
    <t xml:space="preserve">Jonathan Rodriguez</t>
  </si>
  <si>
    <t xml:space="preserve">2001-11-07</t>
  </si>
  <si>
    <t xml:space="preserve">2002-01-04</t>
  </si>
  <si>
    <t xml:space="preserve">Cassidy Cummings</t>
  </si>
  <si>
    <t xml:space="preserve">1999-11-12</t>
  </si>
  <si>
    <t xml:space="preserve">Daniel Mann</t>
  </si>
  <si>
    <t xml:space="preserve">2009-02-15</t>
  </si>
  <si>
    <t xml:space="preserve">2018-05-28</t>
  </si>
  <si>
    <t xml:space="preserve">2018-07-18</t>
  </si>
  <si>
    <t xml:space="preserve">Ryan Hurley</t>
  </si>
  <si>
    <t xml:space="preserve">2016-12-10</t>
  </si>
  <si>
    <t xml:space="preserve">2017-01-22</t>
  </si>
  <si>
    <t xml:space="preserve">2013-08-26</t>
  </si>
  <si>
    <t xml:space="preserve">Megan Allen</t>
  </si>
  <si>
    <t xml:space="preserve">Edward Anderson</t>
  </si>
  <si>
    <t xml:space="preserve">2020-01-07</t>
  </si>
  <si>
    <t xml:space="preserve">2020-03-06</t>
  </si>
  <si>
    <t xml:space="preserve">William Estes</t>
  </si>
  <si>
    <t xml:space="preserve">1992-12-08</t>
  </si>
  <si>
    <t xml:space="preserve">1993-02-05</t>
  </si>
  <si>
    <t xml:space="preserve">Whitney Rodriguez</t>
  </si>
  <si>
    <t xml:space="preserve">2013-01-13</t>
  </si>
  <si>
    <t xml:space="preserve">2013-02-28</t>
  </si>
  <si>
    <t xml:space="preserve">Elizabeth Lynn</t>
  </si>
  <si>
    <t xml:space="preserve">2018-08-11</t>
  </si>
  <si>
    <t xml:space="preserve">2018-09-14</t>
  </si>
  <si>
    <t xml:space="preserve">David Lyons</t>
  </si>
  <si>
    <t xml:space="preserve">2011-02-26</t>
  </si>
  <si>
    <t xml:space="preserve">2011-04-10</t>
  </si>
  <si>
    <t xml:space="preserve">Scott Houston</t>
  </si>
  <si>
    <t xml:space="preserve">1991-07-12</t>
  </si>
  <si>
    <t xml:space="preserve">1991-07-18</t>
  </si>
  <si>
    <t xml:space="preserve">Tracey Cohen</t>
  </si>
  <si>
    <t xml:space="preserve">2003-07-13</t>
  </si>
  <si>
    <t xml:space="preserve">2003-08-13</t>
  </si>
  <si>
    <t xml:space="preserve">2006-10-23</t>
  </si>
  <si>
    <t xml:space="preserve">Jason Potts III</t>
  </si>
  <si>
    <t xml:space="preserve">1989-10-08</t>
  </si>
  <si>
    <t xml:space="preserve">1989-10-16</t>
  </si>
  <si>
    <t xml:space="preserve">Michael Vazquez</t>
  </si>
  <si>
    <t xml:space="preserve">1996-04-29</t>
  </si>
  <si>
    <t xml:space="preserve">Chris Walker</t>
  </si>
  <si>
    <t xml:space="preserve">2016-03-14</t>
  </si>
  <si>
    <t xml:space="preserve">Luis Johnson</t>
  </si>
  <si>
    <t xml:space="preserve">1995-12-07</t>
  </si>
  <si>
    <t xml:space="preserve">Kyle Shelton</t>
  </si>
  <si>
    <t xml:space="preserve">2011-10-11</t>
  </si>
  <si>
    <t xml:space="preserve">2011-10-24</t>
  </si>
  <si>
    <t xml:space="preserve">John Benjamin</t>
  </si>
  <si>
    <t xml:space="preserve">1989-07-19</t>
  </si>
  <si>
    <t xml:space="preserve">1989-08-29</t>
  </si>
  <si>
    <t xml:space="preserve">Ashley Hall</t>
  </si>
  <si>
    <t xml:space="preserve">2008-10-14</t>
  </si>
  <si>
    <t xml:space="preserve">2008-10-19</t>
  </si>
  <si>
    <t xml:space="preserve">Dawn Duncan</t>
  </si>
  <si>
    <t xml:space="preserve">1997-05-03</t>
  </si>
  <si>
    <t xml:space="preserve">1997-07-01</t>
  </si>
  <si>
    <t xml:space="preserve">Joseph Ingram</t>
  </si>
  <si>
    <t xml:space="preserve">1998-09-23</t>
  </si>
  <si>
    <t xml:space="preserve">1998-09-27</t>
  </si>
  <si>
    <t xml:space="preserve">Misty Larson</t>
  </si>
  <si>
    <t xml:space="preserve">1986-09-12</t>
  </si>
  <si>
    <t xml:space="preserve">Lauren Scott</t>
  </si>
  <si>
    <t xml:space="preserve">2008-10-28</t>
  </si>
  <si>
    <t xml:space="preserve">Dawn Miller</t>
  </si>
  <si>
    <t xml:space="preserve">2020-10-02</t>
  </si>
  <si>
    <t xml:space="preserve">2020-11-04</t>
  </si>
  <si>
    <t xml:space="preserve">Jared Wright</t>
  </si>
  <si>
    <t xml:space="preserve">1986-04-11</t>
  </si>
  <si>
    <t xml:space="preserve">1986-05-02</t>
  </si>
  <si>
    <t xml:space="preserve">Linda Ortiz</t>
  </si>
  <si>
    <t xml:space="preserve">2003-02-18</t>
  </si>
  <si>
    <t xml:space="preserve">2003-02-24</t>
  </si>
  <si>
    <t xml:space="preserve">Trevor Todd</t>
  </si>
  <si>
    <t xml:space="preserve">1989-04-17</t>
  </si>
  <si>
    <t xml:space="preserve">1989-05-12</t>
  </si>
  <si>
    <t xml:space="preserve">Joel Jackson</t>
  </si>
  <si>
    <t xml:space="preserve">2016-12-04</t>
  </si>
  <si>
    <t xml:space="preserve">Brandi Hatfield</t>
  </si>
  <si>
    <t xml:space="preserve">1988-02-17</t>
  </si>
  <si>
    <t xml:space="preserve">1988-03-08</t>
  </si>
  <si>
    <t xml:space="preserve">Willie Miller</t>
  </si>
  <si>
    <t xml:space="preserve">1990-08-05</t>
  </si>
  <si>
    <t xml:space="preserve">1990-08-15</t>
  </si>
  <si>
    <t xml:space="preserve">Philip Valencia</t>
  </si>
  <si>
    <t xml:space="preserve">2009-05-11</t>
  </si>
  <si>
    <t xml:space="preserve">2009-06-28</t>
  </si>
  <si>
    <t xml:space="preserve">Frank Warren</t>
  </si>
  <si>
    <t xml:space="preserve">2007-08-18</t>
  </si>
  <si>
    <t xml:space="preserve">David Anderson</t>
  </si>
  <si>
    <t xml:space="preserve">2014-03-22</t>
  </si>
  <si>
    <t xml:space="preserve">2014-04-16</t>
  </si>
  <si>
    <t xml:space="preserve">Nathan Munoz</t>
  </si>
  <si>
    <t xml:space="preserve">2014-11-02</t>
  </si>
  <si>
    <t xml:space="preserve">2014-11-11</t>
  </si>
  <si>
    <t xml:space="preserve">Jeffrey Adkins</t>
  </si>
  <si>
    <t xml:space="preserve">2003-10-30</t>
  </si>
  <si>
    <t xml:space="preserve">Amy Davis</t>
  </si>
  <si>
    <t xml:space="preserve">1991-09-18</t>
  </si>
  <si>
    <t xml:space="preserve">1991-11-13</t>
  </si>
  <si>
    <t xml:space="preserve">Emily Hahn</t>
  </si>
  <si>
    <t xml:space="preserve">Angela Strickland</t>
  </si>
  <si>
    <t xml:space="preserve">2017-09-05</t>
  </si>
  <si>
    <t xml:space="preserve">2017-09-29</t>
  </si>
  <si>
    <t xml:space="preserve">Sherry Daniel</t>
  </si>
  <si>
    <t xml:space="preserve">2017-08-19</t>
  </si>
  <si>
    <t xml:space="preserve">Rose Benson</t>
  </si>
  <si>
    <t xml:space="preserve">1986-11-15</t>
  </si>
  <si>
    <t xml:space="preserve">1987-01-01</t>
  </si>
  <si>
    <t xml:space="preserve">Valerie Austin</t>
  </si>
  <si>
    <t xml:space="preserve">2005-10-20</t>
  </si>
  <si>
    <t xml:space="preserve">2005-12-06</t>
  </si>
  <si>
    <t xml:space="preserve">Nicole Carson</t>
  </si>
  <si>
    <t xml:space="preserve">2015-06-01</t>
  </si>
  <si>
    <t xml:space="preserve">2015-07-27</t>
  </si>
  <si>
    <t xml:space="preserve">Jeremy Ellis</t>
  </si>
  <si>
    <t xml:space="preserve">2000-09-10</t>
  </si>
  <si>
    <t xml:space="preserve">2000-09-15</t>
  </si>
  <si>
    <t xml:space="preserve">Ashley Aguilar</t>
  </si>
  <si>
    <t xml:space="preserve">2009-12-30</t>
  </si>
  <si>
    <t xml:space="preserve">2010-02-15</t>
  </si>
  <si>
    <t xml:space="preserve">Brian Miller</t>
  </si>
  <si>
    <t xml:space="preserve">2018-11-05</t>
  </si>
  <si>
    <t xml:space="preserve">2018-11-07</t>
  </si>
  <si>
    <t xml:space="preserve">Anthony Crane</t>
  </si>
  <si>
    <t xml:space="preserve">2018-03-08</t>
  </si>
  <si>
    <t xml:space="preserve">2018-04-07</t>
  </si>
  <si>
    <t xml:space="preserve">Yvette Herrera</t>
  </si>
  <si>
    <t xml:space="preserve">2000-03-25</t>
  </si>
  <si>
    <t xml:space="preserve">2000-04-22</t>
  </si>
  <si>
    <t xml:space="preserve">Rachel Silva</t>
  </si>
  <si>
    <t xml:space="preserve">2005-06-07</t>
  </si>
  <si>
    <t xml:space="preserve">Michelle Shepherd</t>
  </si>
  <si>
    <t xml:space="preserve">1999-10-10</t>
  </si>
  <si>
    <t xml:space="preserve">1999-11-19</t>
  </si>
  <si>
    <t xml:space="preserve">2009-11-27</t>
  </si>
  <si>
    <t xml:space="preserve">2010-01-14</t>
  </si>
  <si>
    <t xml:space="preserve">Adrian Rodriguez</t>
  </si>
  <si>
    <t xml:space="preserve">2010-05-06</t>
  </si>
  <si>
    <t xml:space="preserve">2010-06-23</t>
  </si>
  <si>
    <t xml:space="preserve">Alexandra Adkins MD</t>
  </si>
  <si>
    <t xml:space="preserve">1988-05-19</t>
  </si>
  <si>
    <t xml:space="preserve">Martha Riley</t>
  </si>
  <si>
    <t xml:space="preserve">2009-08-06</t>
  </si>
  <si>
    <t xml:space="preserve">2009-09-25</t>
  </si>
  <si>
    <t xml:space="preserve">Joshua Hughes</t>
  </si>
  <si>
    <t xml:space="preserve">2007-07-09</t>
  </si>
  <si>
    <t xml:space="preserve">2007-08-13</t>
  </si>
  <si>
    <t xml:space="preserve">Kathleen Johnson</t>
  </si>
  <si>
    <t xml:space="preserve">2004-07-23</t>
  </si>
  <si>
    <t xml:space="preserve">2004-08-14</t>
  </si>
  <si>
    <t xml:space="preserve">Ryan Robinson</t>
  </si>
  <si>
    <t xml:space="preserve">1998-09-26</t>
  </si>
  <si>
    <t xml:space="preserve">1998-11-21</t>
  </si>
  <si>
    <t xml:space="preserve">Brittany Hunt</t>
  </si>
  <si>
    <t xml:space="preserve">2015-05-30</t>
  </si>
  <si>
    <t xml:space="preserve">2015-06-04</t>
  </si>
  <si>
    <t xml:space="preserve">Audrey Kelly</t>
  </si>
  <si>
    <t xml:space="preserve">2016-01-03</t>
  </si>
  <si>
    <t xml:space="preserve">2016-02-21</t>
  </si>
  <si>
    <t xml:space="preserve">Mrs. Tammy Walker DVM</t>
  </si>
  <si>
    <t xml:space="preserve">2009-03-06</t>
  </si>
  <si>
    <t xml:space="preserve">Katherine Cross</t>
  </si>
  <si>
    <t xml:space="preserve">1989-11-05</t>
  </si>
  <si>
    <t xml:space="preserve">1989-12-02</t>
  </si>
  <si>
    <t xml:space="preserve">Joseph Turner</t>
  </si>
  <si>
    <t xml:space="preserve">1997-08-29</t>
  </si>
  <si>
    <t xml:space="preserve">1997-09-21</t>
  </si>
  <si>
    <t xml:space="preserve">Kristin Pollard</t>
  </si>
  <si>
    <t xml:space="preserve">1997-12-01</t>
  </si>
  <si>
    <t xml:space="preserve">1997-12-31</t>
  </si>
  <si>
    <t xml:space="preserve">Donna Cook</t>
  </si>
  <si>
    <t xml:space="preserve">2000-07-24</t>
  </si>
  <si>
    <t xml:space="preserve">David Lopez</t>
  </si>
  <si>
    <t xml:space="preserve">2015-08-03</t>
  </si>
  <si>
    <t xml:space="preserve">Michael James</t>
  </si>
  <si>
    <t xml:space="preserve">2013-05-04</t>
  </si>
  <si>
    <t xml:space="preserve">2013-06-25</t>
  </si>
  <si>
    <t xml:space="preserve">Kristin Johnson</t>
  </si>
  <si>
    <t xml:space="preserve">2015-05-16</t>
  </si>
  <si>
    <t xml:space="preserve">2015-05-20</t>
  </si>
  <si>
    <t xml:space="preserve">Richard Trujillo</t>
  </si>
  <si>
    <t xml:space="preserve">2013-11-25</t>
  </si>
  <si>
    <t xml:space="preserve">2013-12-30</t>
  </si>
  <si>
    <t xml:space="preserve">Katrina Harrison</t>
  </si>
  <si>
    <t xml:space="preserve">1997-10-21</t>
  </si>
  <si>
    <t xml:space="preserve">1997-11-23</t>
  </si>
  <si>
    <t xml:space="preserve">Lisa Gordon</t>
  </si>
  <si>
    <t xml:space="preserve">Ashley Davis</t>
  </si>
  <si>
    <t xml:space="preserve">2016-06-06</t>
  </si>
  <si>
    <t xml:space="preserve">2016-06-18</t>
  </si>
  <si>
    <t xml:space="preserve">Nicole Walton</t>
  </si>
  <si>
    <t xml:space="preserve">2006-10-24</t>
  </si>
  <si>
    <t xml:space="preserve">2006-11-17</t>
  </si>
  <si>
    <t xml:space="preserve">Michael Cummings</t>
  </si>
  <si>
    <t xml:space="preserve">2000-09-28</t>
  </si>
  <si>
    <t xml:space="preserve">Kevin Gutierrez</t>
  </si>
  <si>
    <t xml:space="preserve">2012-07-04</t>
  </si>
  <si>
    <t xml:space="preserve">2012-08-04</t>
  </si>
  <si>
    <t xml:space="preserve">Terrance Stevens</t>
  </si>
  <si>
    <t xml:space="preserve">1995-11-13</t>
  </si>
  <si>
    <t xml:space="preserve">1995-12-23</t>
  </si>
  <si>
    <t xml:space="preserve">Kathleen Kim</t>
  </si>
  <si>
    <t xml:space="preserve">1995-03-31</t>
  </si>
  <si>
    <t xml:space="preserve">1995-04-22</t>
  </si>
  <si>
    <t xml:space="preserve">Bryce Anderson</t>
  </si>
  <si>
    <t xml:space="preserve">2005-02-11</t>
  </si>
  <si>
    <t xml:space="preserve">2005-04-01</t>
  </si>
  <si>
    <t xml:space="preserve">Ryan Carlson</t>
  </si>
  <si>
    <t xml:space="preserve">2004-01-11</t>
  </si>
  <si>
    <t xml:space="preserve">Sara Parker</t>
  </si>
  <si>
    <t xml:space="preserve">2014-12-14</t>
  </si>
  <si>
    <t xml:space="preserve">Louis Mcguire</t>
  </si>
  <si>
    <t xml:space="preserve">2009-03-22</t>
  </si>
  <si>
    <t xml:space="preserve">2000-04-15</t>
  </si>
  <si>
    <t xml:space="preserve">Angela Solis</t>
  </si>
  <si>
    <t xml:space="preserve">2004-07-29</t>
  </si>
  <si>
    <t xml:space="preserve">2004-09-07</t>
  </si>
  <si>
    <t xml:space="preserve">Antonio Mendez</t>
  </si>
  <si>
    <t xml:space="preserve">2015-02-06</t>
  </si>
  <si>
    <t xml:space="preserve">Stephanie Ward</t>
  </si>
  <si>
    <t xml:space="preserve">1985-08-19</t>
  </si>
  <si>
    <t xml:space="preserve">1985-09-29</t>
  </si>
  <si>
    <t xml:space="preserve">Cynthia Reyes</t>
  </si>
  <si>
    <t xml:space="preserve">2003-07-17</t>
  </si>
  <si>
    <t xml:space="preserve">2003-08-08</t>
  </si>
  <si>
    <t xml:space="preserve">John Bennett</t>
  </si>
  <si>
    <t xml:space="preserve">2019-09-24</t>
  </si>
  <si>
    <t xml:space="preserve">2019-11-15</t>
  </si>
  <si>
    <t xml:space="preserve">Bruce Hahn</t>
  </si>
  <si>
    <t xml:space="preserve">2005-09-18</t>
  </si>
  <si>
    <t xml:space="preserve">2005-10-17</t>
  </si>
  <si>
    <t xml:space="preserve">Tracey Waters</t>
  </si>
  <si>
    <t xml:space="preserve">2013-12-22</t>
  </si>
  <si>
    <t xml:space="preserve">2014-01-27</t>
  </si>
  <si>
    <t xml:space="preserve">Robert Hernandez</t>
  </si>
  <si>
    <t xml:space="preserve">2009-03-23</t>
  </si>
  <si>
    <t xml:space="preserve">2009-04-12</t>
  </si>
  <si>
    <t xml:space="preserve">Margaret Bradley</t>
  </si>
  <si>
    <t xml:space="preserve">2007-03-18</t>
  </si>
  <si>
    <t xml:space="preserve">2007-03-22</t>
  </si>
  <si>
    <t xml:space="preserve">William Mcgee</t>
  </si>
  <si>
    <t xml:space="preserve">1990-06-30</t>
  </si>
  <si>
    <t xml:space="preserve">1990-07-24</t>
  </si>
  <si>
    <t xml:space="preserve">Patricia Johnson</t>
  </si>
  <si>
    <t xml:space="preserve">2020-07-23</t>
  </si>
  <si>
    <t xml:space="preserve">2020-08-18</t>
  </si>
  <si>
    <t xml:space="preserve">Dominique Stewart</t>
  </si>
  <si>
    <t xml:space="preserve">2007-02-22</t>
  </si>
  <si>
    <t xml:space="preserve">2007-03-20</t>
  </si>
  <si>
    <t xml:space="preserve">Matthew Burns</t>
  </si>
  <si>
    <t xml:space="preserve">Denise Davis</t>
  </si>
  <si>
    <t xml:space="preserve">1994-06-11</t>
  </si>
  <si>
    <t xml:space="preserve">1994-07-15</t>
  </si>
  <si>
    <t xml:space="preserve">Patricia Chambers</t>
  </si>
  <si>
    <t xml:space="preserve">2020-12-18</t>
  </si>
  <si>
    <t xml:space="preserve">2021-02-02</t>
  </si>
  <si>
    <t xml:space="preserve">Joseph Caldwell</t>
  </si>
  <si>
    <t xml:space="preserve">1996-07-24</t>
  </si>
  <si>
    <t xml:space="preserve">1996-08-09</t>
  </si>
  <si>
    <t xml:space="preserve">Michelle Clark</t>
  </si>
  <si>
    <t xml:space="preserve">2004-12-26</t>
  </si>
  <si>
    <t xml:space="preserve">2005-01-25</t>
  </si>
  <si>
    <t xml:space="preserve">Jose Hansen</t>
  </si>
  <si>
    <t xml:space="preserve">2020-05-01</t>
  </si>
  <si>
    <t xml:space="preserve">2020-05-12</t>
  </si>
  <si>
    <t xml:space="preserve">Alice Graham</t>
  </si>
  <si>
    <t xml:space="preserve">2014-09-23</t>
  </si>
  <si>
    <t xml:space="preserve">2014-10-19</t>
  </si>
  <si>
    <t xml:space="preserve">Matthew Paul</t>
  </si>
  <si>
    <t xml:space="preserve">1988-11-17</t>
  </si>
  <si>
    <t xml:space="preserve">1989-01-03</t>
  </si>
  <si>
    <t xml:space="preserve">2013-04-12</t>
  </si>
  <si>
    <t xml:space="preserve">2013-05-24</t>
  </si>
  <si>
    <t xml:space="preserve">Mark Wood</t>
  </si>
  <si>
    <t xml:space="preserve">1995-06-29</t>
  </si>
  <si>
    <t xml:space="preserve">Holly Franklin</t>
  </si>
  <si>
    <t xml:space="preserve">2012-02-17</t>
  </si>
  <si>
    <t xml:space="preserve">2012-04-03</t>
  </si>
  <si>
    <t xml:space="preserve">Anthony Perez</t>
  </si>
  <si>
    <t xml:space="preserve">2006-02-20</t>
  </si>
  <si>
    <t xml:space="preserve">2006-03-01</t>
  </si>
  <si>
    <t xml:space="preserve">1998-12-25</t>
  </si>
  <si>
    <t xml:space="preserve">1999-01-19</t>
  </si>
  <si>
    <t xml:space="preserve">Megan Anderson</t>
  </si>
  <si>
    <t xml:space="preserve">2002-11-22</t>
  </si>
  <si>
    <t xml:space="preserve">Emily Larsen</t>
  </si>
  <si>
    <t xml:space="preserve">1994-05-04</t>
  </si>
  <si>
    <t xml:space="preserve">1994-06-18</t>
  </si>
  <si>
    <t xml:space="preserve">Elizabeth Solis</t>
  </si>
  <si>
    <t xml:space="preserve">2013-07-12</t>
  </si>
  <si>
    <t xml:space="preserve">2013-09-08</t>
  </si>
  <si>
    <t xml:space="preserve">Jennifer Harris</t>
  </si>
  <si>
    <t xml:space="preserve">2011-10-29</t>
  </si>
  <si>
    <t xml:space="preserve">Richard Lewis</t>
  </si>
  <si>
    <t xml:space="preserve">2017-08-05</t>
  </si>
  <si>
    <t xml:space="preserve">Angela Spears</t>
  </si>
  <si>
    <t xml:space="preserve">1998-07-22</t>
  </si>
  <si>
    <t xml:space="preserve">1998-09-03</t>
  </si>
  <si>
    <t xml:space="preserve">Russell Rubio</t>
  </si>
  <si>
    <t xml:space="preserve">2008-11-24</t>
  </si>
  <si>
    <t xml:space="preserve">2008-12-11</t>
  </si>
  <si>
    <t xml:space="preserve">Jenny Bryant</t>
  </si>
  <si>
    <t xml:space="preserve">2013-01-06</t>
  </si>
  <si>
    <t xml:space="preserve">2013-03-05</t>
  </si>
  <si>
    <t xml:space="preserve">Timothy Fuller</t>
  </si>
  <si>
    <t xml:space="preserve">Kenneth Stevenson</t>
  </si>
  <si>
    <t xml:space="preserve">1986-01-23</t>
  </si>
  <si>
    <t xml:space="preserve">1986-03-17</t>
  </si>
  <si>
    <t xml:space="preserve">Dominique Kirk</t>
  </si>
  <si>
    <t xml:space="preserve">1998-08-01</t>
  </si>
  <si>
    <t xml:space="preserve">1998-08-14</t>
  </si>
  <si>
    <t xml:space="preserve">Matthew Turner</t>
  </si>
  <si>
    <t xml:space="preserve">2000-09-23</t>
  </si>
  <si>
    <t xml:space="preserve">2000-11-04</t>
  </si>
  <si>
    <t xml:space="preserve">Hannah Ray</t>
  </si>
  <si>
    <t xml:space="preserve">2010-05-26</t>
  </si>
  <si>
    <t xml:space="preserve">2010-05-29</t>
  </si>
  <si>
    <t xml:space="preserve">Joseph Sharp</t>
  </si>
  <si>
    <t xml:space="preserve">2017-10-31</t>
  </si>
  <si>
    <t xml:space="preserve">2017-11-26</t>
  </si>
  <si>
    <t xml:space="preserve">Joseph Mueller</t>
  </si>
  <si>
    <t xml:space="preserve">Matthew Wagner</t>
  </si>
  <si>
    <t xml:space="preserve">1989-04-18</t>
  </si>
  <si>
    <t xml:space="preserve">1989-04-21</t>
  </si>
  <si>
    <t xml:space="preserve">Kristen Harper</t>
  </si>
  <si>
    <t xml:space="preserve">2008-05-02</t>
  </si>
  <si>
    <t xml:space="preserve">Dr. Mason Young</t>
  </si>
  <si>
    <t xml:space="preserve">2019-11-28</t>
  </si>
  <si>
    <t xml:space="preserve">Steven Barton</t>
  </si>
  <si>
    <t xml:space="preserve">2012-12-03</t>
  </si>
  <si>
    <t xml:space="preserve">2013-01-14</t>
  </si>
  <si>
    <t xml:space="preserve">Vincent Cox</t>
  </si>
  <si>
    <t xml:space="preserve">2015-08-15</t>
  </si>
  <si>
    <t xml:space="preserve">2015-09-27</t>
  </si>
  <si>
    <t xml:space="preserve">Mary Martinez</t>
  </si>
  <si>
    <t xml:space="preserve">2011-03-26</t>
  </si>
  <si>
    <t xml:space="preserve">Aaron Petersen</t>
  </si>
  <si>
    <t xml:space="preserve">2016-10-04</t>
  </si>
  <si>
    <t xml:space="preserve">Eddie Meyers</t>
  </si>
  <si>
    <t xml:space="preserve">Tanya Conley</t>
  </si>
  <si>
    <t xml:space="preserve">1995-08-03</t>
  </si>
  <si>
    <t xml:space="preserve">Mary Williams</t>
  </si>
  <si>
    <t xml:space="preserve">2001-02-22</t>
  </si>
  <si>
    <t xml:space="preserve">2001-04-07</t>
  </si>
  <si>
    <t xml:space="preserve">Angela Morrison</t>
  </si>
  <si>
    <t xml:space="preserve">51.955</t>
  </si>
  <si>
    <t xml:space="preserve">5.22778</t>
  </si>
  <si>
    <t xml:space="preserve">Culemborg</t>
  </si>
  <si>
    <t xml:space="preserve">2008-02-09</t>
  </si>
  <si>
    <t xml:space="preserve">2008-02-29</t>
  </si>
  <si>
    <t xml:space="preserve">Susan White</t>
  </si>
  <si>
    <t xml:space="preserve">1993-10-09</t>
  </si>
  <si>
    <t xml:space="preserve">1993-11-02</t>
  </si>
  <si>
    <t xml:space="preserve">Angela Miller</t>
  </si>
  <si>
    <t xml:space="preserve">2008-10-08</t>
  </si>
  <si>
    <t xml:space="preserve">Ellen Riley</t>
  </si>
  <si>
    <t xml:space="preserve">1989-03-07</t>
  </si>
  <si>
    <t xml:space="preserve">Thomas Knox</t>
  </si>
  <si>
    <t xml:space="preserve">2002-10-22</t>
  </si>
  <si>
    <t xml:space="preserve">2002-10-24</t>
  </si>
  <si>
    <t xml:space="preserve">Katherine Flores</t>
  </si>
  <si>
    <t xml:space="preserve">2013-09-01</t>
  </si>
  <si>
    <t xml:space="preserve">2013-09-22</t>
  </si>
  <si>
    <t xml:space="preserve">2007-08-28</t>
  </si>
  <si>
    <t xml:space="preserve">Sheila Bullock</t>
  </si>
  <si>
    <t xml:space="preserve">1999-07-02</t>
  </si>
  <si>
    <t xml:space="preserve">Jason Morrison</t>
  </si>
  <si>
    <t xml:space="preserve">2009-07-07</t>
  </si>
  <si>
    <t xml:space="preserve">Thomas Cunningham</t>
  </si>
  <si>
    <t xml:space="preserve">1992-09-02</t>
  </si>
  <si>
    <t xml:space="preserve">1992-09-19</t>
  </si>
  <si>
    <t xml:space="preserve">Brittany Schneider</t>
  </si>
  <si>
    <t xml:space="preserve">2017-07-26</t>
  </si>
  <si>
    <t xml:space="preserve">2017-09-23</t>
  </si>
  <si>
    <t xml:space="preserve">Derek Turner</t>
  </si>
  <si>
    <t xml:space="preserve">1997-05-16</t>
  </si>
  <si>
    <t xml:space="preserve">1997-05-21</t>
  </si>
  <si>
    <t xml:space="preserve">Pamela Jones</t>
  </si>
  <si>
    <t xml:space="preserve">Jennifer Hoffman</t>
  </si>
  <si>
    <t xml:space="preserve">2013-08-01</t>
  </si>
  <si>
    <t xml:space="preserve">2013-09-18</t>
  </si>
  <si>
    <t xml:space="preserve">Matthew Lopez</t>
  </si>
  <si>
    <t xml:space="preserve">1986-08-16</t>
  </si>
  <si>
    <t xml:space="preserve">David Flores</t>
  </si>
  <si>
    <t xml:space="preserve">2007-02-11</t>
  </si>
  <si>
    <t xml:space="preserve">2007-03-11</t>
  </si>
  <si>
    <t xml:space="preserve">Olivia Morris</t>
  </si>
  <si>
    <t xml:space="preserve">2003-10-07</t>
  </si>
  <si>
    <t xml:space="preserve">2003-10-10</t>
  </si>
  <si>
    <t xml:space="preserve">Ricardo Wiggins</t>
  </si>
  <si>
    <t xml:space="preserve">2008-10-21</t>
  </si>
  <si>
    <t xml:space="preserve">2008-12-19</t>
  </si>
  <si>
    <t xml:space="preserve">John Roberts</t>
  </si>
  <si>
    <t xml:space="preserve">2019-09-23</t>
  </si>
  <si>
    <t xml:space="preserve">Brittney Delacruz</t>
  </si>
  <si>
    <t xml:space="preserve">2010-06-17</t>
  </si>
  <si>
    <t xml:space="preserve">Jaime Garcia</t>
  </si>
  <si>
    <t xml:space="preserve">1994-04-18</t>
  </si>
  <si>
    <t xml:space="preserve">Scott Ramsey</t>
  </si>
  <si>
    <t xml:space="preserve">1993-05-23</t>
  </si>
  <si>
    <t xml:space="preserve">Cheryl Bell</t>
  </si>
  <si>
    <t xml:space="preserve">2014-11-26</t>
  </si>
  <si>
    <t xml:space="preserve">2015-01-24</t>
  </si>
  <si>
    <t xml:space="preserve">Ashley Smith</t>
  </si>
  <si>
    <t xml:space="preserve">1996-08-05</t>
  </si>
  <si>
    <t xml:space="preserve">1996-08-23</t>
  </si>
  <si>
    <t xml:space="preserve">Michelle Krause</t>
  </si>
  <si>
    <t xml:space="preserve">2011-12-30</t>
  </si>
  <si>
    <t xml:space="preserve">2012-01-16</t>
  </si>
  <si>
    <t xml:space="preserve">Jessica Graham</t>
  </si>
  <si>
    <t xml:space="preserve">2013-04-20</t>
  </si>
  <si>
    <t xml:space="preserve">Jessica Mccoy</t>
  </si>
  <si>
    <t xml:space="preserve">2003-08-30</t>
  </si>
  <si>
    <t xml:space="preserve">2003-10-01</t>
  </si>
  <si>
    <t xml:space="preserve">Joseph Sandoval</t>
  </si>
  <si>
    <t xml:space="preserve">2012-06-22</t>
  </si>
  <si>
    <t xml:space="preserve">Dean Brown</t>
  </si>
  <si>
    <t xml:space="preserve">1996-07-19</t>
  </si>
  <si>
    <t xml:space="preserve">1996-09-10</t>
  </si>
  <si>
    <t xml:space="preserve">Melissa Kelley</t>
  </si>
  <si>
    <t xml:space="preserve">2001-08-23</t>
  </si>
  <si>
    <t xml:space="preserve">Brianna Roth</t>
  </si>
  <si>
    <t xml:space="preserve">2013-01-07</t>
  </si>
  <si>
    <t xml:space="preserve">2013-01-30</t>
  </si>
  <si>
    <t xml:space="preserve">Jessica Butler</t>
  </si>
  <si>
    <t xml:space="preserve">2008-08-06</t>
  </si>
  <si>
    <t xml:space="preserve">Jaime Evans</t>
  </si>
  <si>
    <t xml:space="preserve">1999-10-08</t>
  </si>
  <si>
    <t xml:space="preserve">Michael Butler</t>
  </si>
  <si>
    <t xml:space="preserve">2020-08-06</t>
  </si>
  <si>
    <t xml:space="preserve">2020-08-14</t>
  </si>
  <si>
    <t xml:space="preserve">Leslie Barnes</t>
  </si>
  <si>
    <t xml:space="preserve">2003-11-27</t>
  </si>
  <si>
    <t xml:space="preserve">Marcus Novak</t>
  </si>
  <si>
    <t xml:space="preserve">2020-05-13</t>
  </si>
  <si>
    <t xml:space="preserve">2020-06-01</t>
  </si>
  <si>
    <t xml:space="preserve">Brittany Brown</t>
  </si>
  <si>
    <t xml:space="preserve">2001-12-14</t>
  </si>
  <si>
    <t xml:space="preserve">2002-02-02</t>
  </si>
  <si>
    <t xml:space="preserve">Tyler Allen</t>
  </si>
  <si>
    <t xml:space="preserve">1990-04-02</t>
  </si>
  <si>
    <t xml:space="preserve">Jennifer Castillo</t>
  </si>
  <si>
    <t xml:space="preserve">2018-05-22</t>
  </si>
  <si>
    <t xml:space="preserve">Melissa Richardson</t>
  </si>
  <si>
    <t xml:space="preserve">2013-01-04</t>
  </si>
  <si>
    <t xml:space="preserve">2013-02-17</t>
  </si>
  <si>
    <t xml:space="preserve">Micheal Warren</t>
  </si>
  <si>
    <t xml:space="preserve">2018-02-22</t>
  </si>
  <si>
    <t xml:space="preserve">2018-03-29</t>
  </si>
  <si>
    <t xml:space="preserve">Kimberly Sanchez</t>
  </si>
  <si>
    <t xml:space="preserve">1989-01-07</t>
  </si>
  <si>
    <t xml:space="preserve">1989-01-22</t>
  </si>
  <si>
    <t xml:space="preserve">Wendy Wilcox</t>
  </si>
  <si>
    <t xml:space="preserve">2021-09-03</t>
  </si>
  <si>
    <t xml:space="preserve">Samantha Ho</t>
  </si>
  <si>
    <t xml:space="preserve">1997-02-15</t>
  </si>
  <si>
    <t xml:space="preserve">1997-04-08</t>
  </si>
  <si>
    <t xml:space="preserve">Sarah Ray</t>
  </si>
  <si>
    <t xml:space="preserve">1995-11-08</t>
  </si>
  <si>
    <t xml:space="preserve">1996-01-06</t>
  </si>
  <si>
    <t xml:space="preserve">Danielle Rodriguez</t>
  </si>
  <si>
    <t xml:space="preserve">1995-11-10</t>
  </si>
  <si>
    <t xml:space="preserve">1995-11-20</t>
  </si>
  <si>
    <t xml:space="preserve">Jack Mcmillan</t>
  </si>
  <si>
    <t xml:space="preserve">2019-08-29</t>
  </si>
  <si>
    <t xml:space="preserve">2019-09-26</t>
  </si>
  <si>
    <t xml:space="preserve">Brian Paul</t>
  </si>
  <si>
    <t xml:space="preserve">1988-06-23</t>
  </si>
  <si>
    <t xml:space="preserve">Devin Ramirez</t>
  </si>
  <si>
    <t xml:space="preserve">1988-07-20</t>
  </si>
  <si>
    <t xml:space="preserve">1988-08-19</t>
  </si>
  <si>
    <t xml:space="preserve">David Duke</t>
  </si>
  <si>
    <t xml:space="preserve">1999-06-15</t>
  </si>
  <si>
    <t xml:space="preserve">1999-07-28</t>
  </si>
  <si>
    <t xml:space="preserve">Rachel Phillips</t>
  </si>
  <si>
    <t xml:space="preserve">2017-04-16</t>
  </si>
  <si>
    <t xml:space="preserve">Robert Morgan</t>
  </si>
  <si>
    <t xml:space="preserve">2001-06-17</t>
  </si>
  <si>
    <t xml:space="preserve">Martin Williams</t>
  </si>
  <si>
    <t xml:space="preserve">Michael Mathis</t>
  </si>
  <si>
    <t xml:space="preserve">2019-06-01</t>
  </si>
  <si>
    <t xml:space="preserve">2019-06-08</t>
  </si>
  <si>
    <t xml:space="preserve">David Graves</t>
  </si>
  <si>
    <t xml:space="preserve">2007-08-12</t>
  </si>
  <si>
    <t xml:space="preserve">2007-08-29</t>
  </si>
  <si>
    <t xml:space="preserve">Brian Thornton</t>
  </si>
  <si>
    <t xml:space="preserve">2021-01-27</t>
  </si>
  <si>
    <t xml:space="preserve">Ernest Sosa</t>
  </si>
  <si>
    <t xml:space="preserve">1997-07-14</t>
  </si>
  <si>
    <t xml:space="preserve">1997-08-01</t>
  </si>
  <si>
    <t xml:space="preserve">Angela Zuniga</t>
  </si>
  <si>
    <t xml:space="preserve">1990-12-02</t>
  </si>
  <si>
    <t xml:space="preserve">1990-12-03</t>
  </si>
  <si>
    <t xml:space="preserve">Gary Watson</t>
  </si>
  <si>
    <t xml:space="preserve">1999-05-29</t>
  </si>
  <si>
    <t xml:space="preserve">1999-07-11</t>
  </si>
  <si>
    <t xml:space="preserve">Nicholas Bradley</t>
  </si>
  <si>
    <t xml:space="preserve">2000-01-23</t>
  </si>
  <si>
    <t xml:space="preserve">2000-03-22</t>
  </si>
  <si>
    <t xml:space="preserve">2015-08-21</t>
  </si>
  <si>
    <t xml:space="preserve">2015-09-03</t>
  </si>
  <si>
    <t xml:space="preserve">Veronica Church</t>
  </si>
  <si>
    <t xml:space="preserve">2014-12-30</t>
  </si>
  <si>
    <t xml:space="preserve">2015-01-22</t>
  </si>
  <si>
    <t xml:space="preserve">Eric Walker</t>
  </si>
  <si>
    <t xml:space="preserve">2020-02-12</t>
  </si>
  <si>
    <t xml:space="preserve">2020-03-29</t>
  </si>
  <si>
    <t xml:space="preserve">Justin Smith</t>
  </si>
  <si>
    <t xml:space="preserve">2014-01-09</t>
  </si>
  <si>
    <t xml:space="preserve">2014-02-13</t>
  </si>
  <si>
    <t xml:space="preserve">Carla Hudson</t>
  </si>
  <si>
    <t xml:space="preserve">2007-01-03</t>
  </si>
  <si>
    <t xml:space="preserve">Hector White</t>
  </si>
  <si>
    <t xml:space="preserve">1993-03-03</t>
  </si>
  <si>
    <t xml:space="preserve">1993-03-23</t>
  </si>
  <si>
    <t xml:space="preserve">Jesse Le</t>
  </si>
  <si>
    <t xml:space="preserve">2017-02-21</t>
  </si>
  <si>
    <t xml:space="preserve">2017-04-14</t>
  </si>
  <si>
    <t xml:space="preserve">Michael Barnett</t>
  </si>
  <si>
    <t xml:space="preserve">2006-07-28</t>
  </si>
  <si>
    <t xml:space="preserve">2006-09-02</t>
  </si>
  <si>
    <t xml:space="preserve">Rebecca Patrick</t>
  </si>
  <si>
    <t xml:space="preserve">2008-02-18</t>
  </si>
  <si>
    <t xml:space="preserve">2008-03-14</t>
  </si>
  <si>
    <t xml:space="preserve">Luis Riley</t>
  </si>
  <si>
    <t xml:space="preserve">2018-08-25</t>
  </si>
  <si>
    <t xml:space="preserve">Julie Mcgee</t>
  </si>
  <si>
    <t xml:space="preserve">2008-06-04</t>
  </si>
  <si>
    <t xml:space="preserve">2008-06-14</t>
  </si>
  <si>
    <t xml:space="preserve">Samuel Cole</t>
  </si>
  <si>
    <t xml:space="preserve">2006-10-19</t>
  </si>
  <si>
    <t xml:space="preserve">2006-11-24</t>
  </si>
  <si>
    <t xml:space="preserve">Miss Jessica Young DDS</t>
  </si>
  <si>
    <t xml:space="preserve">2007-09-09</t>
  </si>
  <si>
    <t xml:space="preserve">2007-10-14</t>
  </si>
  <si>
    <t xml:space="preserve">Michael Knight</t>
  </si>
  <si>
    <t xml:space="preserve">1993-05-09</t>
  </si>
  <si>
    <t xml:space="preserve">1993-05-30</t>
  </si>
  <si>
    <t xml:space="preserve">Heather Aguirre</t>
  </si>
  <si>
    <t xml:space="preserve">1987-07-01</t>
  </si>
  <si>
    <t xml:space="preserve">1987-07-26</t>
  </si>
  <si>
    <t xml:space="preserve">Molly Hernandez</t>
  </si>
  <si>
    <t xml:space="preserve">2003-06-03</t>
  </si>
  <si>
    <t xml:space="preserve">2003-06-05</t>
  </si>
  <si>
    <t xml:space="preserve">Tammy Franklin</t>
  </si>
  <si>
    <t xml:space="preserve">1991-10-28</t>
  </si>
  <si>
    <t xml:space="preserve">Nicole Bolton</t>
  </si>
  <si>
    <t xml:space="preserve">2005-09-16</t>
  </si>
  <si>
    <t xml:space="preserve">2005-10-27</t>
  </si>
  <si>
    <t xml:space="preserve">Amy Smith</t>
  </si>
  <si>
    <t xml:space="preserve">2016-10-26</t>
  </si>
  <si>
    <t xml:space="preserve">2016-12-12</t>
  </si>
  <si>
    <t xml:space="preserve">Michael Fields</t>
  </si>
  <si>
    <t xml:space="preserve">1993-05-01</t>
  </si>
  <si>
    <t xml:space="preserve">1993-06-24</t>
  </si>
  <si>
    <t xml:space="preserve">Michael Williams</t>
  </si>
  <si>
    <t xml:space="preserve">2009-10-20</t>
  </si>
  <si>
    <t xml:space="preserve">2009-11-23</t>
  </si>
  <si>
    <t xml:space="preserve">Lawrence Woodard</t>
  </si>
  <si>
    <t xml:space="preserve">1996-03-01</t>
  </si>
  <si>
    <t xml:space="preserve">1996-03-26</t>
  </si>
  <si>
    <t xml:space="preserve">Marvin Kaiser</t>
  </si>
  <si>
    <t xml:space="preserve">1992-12-27</t>
  </si>
  <si>
    <t xml:space="preserve">1992-12-30</t>
  </si>
  <si>
    <t xml:space="preserve">Laura Bishop</t>
  </si>
  <si>
    <t xml:space="preserve">2019-06-17</t>
  </si>
  <si>
    <t xml:space="preserve">2019-06-23</t>
  </si>
  <si>
    <t xml:space="preserve">Travis Mitchell</t>
  </si>
  <si>
    <t xml:space="preserve">1989-05-06</t>
  </si>
  <si>
    <t xml:space="preserve">1989-06-19</t>
  </si>
  <si>
    <t xml:space="preserve">Jason Nguyen</t>
  </si>
  <si>
    <t xml:space="preserve">2011-05-22</t>
  </si>
  <si>
    <t xml:space="preserve">Katherine Hernandez</t>
  </si>
  <si>
    <t xml:space="preserve">1988-06-09</t>
  </si>
  <si>
    <t xml:space="preserve">Mason Wade</t>
  </si>
  <si>
    <t xml:space="preserve">1989-05-22</t>
  </si>
  <si>
    <t xml:space="preserve">Holly Lam</t>
  </si>
  <si>
    <t xml:space="preserve">2011-02-05</t>
  </si>
  <si>
    <t xml:space="preserve">2011-03-28</t>
  </si>
  <si>
    <t xml:space="preserve">Christina Banks</t>
  </si>
  <si>
    <t xml:space="preserve">2001-04-12</t>
  </si>
  <si>
    <t xml:space="preserve">2001-04-26</t>
  </si>
  <si>
    <t xml:space="preserve">Patrick Reyes</t>
  </si>
  <si>
    <t xml:space="preserve">1986-11-18</t>
  </si>
  <si>
    <t xml:space="preserve">1986-11-20</t>
  </si>
  <si>
    <t xml:space="preserve">Donna Horton</t>
  </si>
  <si>
    <t xml:space="preserve">2003-01-16</t>
  </si>
  <si>
    <t xml:space="preserve">2003-03-04</t>
  </si>
  <si>
    <t xml:space="preserve">Heather Buckley</t>
  </si>
  <si>
    <t xml:space="preserve">1988-02-09</t>
  </si>
  <si>
    <t xml:space="preserve">1988-02-22</t>
  </si>
  <si>
    <t xml:space="preserve">Adam Johnson</t>
  </si>
  <si>
    <t xml:space="preserve">1990-04-25</t>
  </si>
  <si>
    <t xml:space="preserve">1990-05-08</t>
  </si>
  <si>
    <t xml:space="preserve">Michael Roberts</t>
  </si>
  <si>
    <t xml:space="preserve">1985-09-28</t>
  </si>
  <si>
    <t xml:space="preserve">1985-10-30</t>
  </si>
  <si>
    <t xml:space="preserve">Justin Glenn</t>
  </si>
  <si>
    <t xml:space="preserve">2007-03-16</t>
  </si>
  <si>
    <t xml:space="preserve">Victor Hicks</t>
  </si>
  <si>
    <t xml:space="preserve">2016-12-17</t>
  </si>
  <si>
    <t xml:space="preserve">2017-01-03</t>
  </si>
  <si>
    <t xml:space="preserve">Megan Cox</t>
  </si>
  <si>
    <t xml:space="preserve">2008-06-12</t>
  </si>
  <si>
    <t xml:space="preserve">2008-07-20</t>
  </si>
  <si>
    <t xml:space="preserve">Matthew Aguirre</t>
  </si>
  <si>
    <t xml:space="preserve">1996-04-07</t>
  </si>
  <si>
    <t xml:space="preserve">1996-05-26</t>
  </si>
  <si>
    <t xml:space="preserve">Joshua Ramos</t>
  </si>
  <si>
    <t xml:space="preserve">2019-04-11</t>
  </si>
  <si>
    <t xml:space="preserve">Mr. John Carter Jr.</t>
  </si>
  <si>
    <t xml:space="preserve">2006-03-13</t>
  </si>
  <si>
    <t xml:space="preserve">2006-03-21</t>
  </si>
  <si>
    <t xml:space="preserve">Courtney Zuniga</t>
  </si>
  <si>
    <t xml:space="preserve">2006-11-09</t>
  </si>
  <si>
    <t xml:space="preserve">2006-12-28</t>
  </si>
  <si>
    <t xml:space="preserve">Caitlin Jones</t>
  </si>
  <si>
    <t xml:space="preserve">Aaron Nguyen</t>
  </si>
  <si>
    <t xml:space="preserve">2003-11-08</t>
  </si>
  <si>
    <t xml:space="preserve">Kevin Davenport</t>
  </si>
  <si>
    <t xml:space="preserve">1989-12-03</t>
  </si>
  <si>
    <t xml:space="preserve">1989-12-05</t>
  </si>
  <si>
    <t xml:space="preserve">Franklin Deleon</t>
  </si>
  <si>
    <t xml:space="preserve">2007-06-23</t>
  </si>
  <si>
    <t xml:space="preserve">2007-07-01</t>
  </si>
  <si>
    <t xml:space="preserve">Michael Brady</t>
  </si>
  <si>
    <t xml:space="preserve">2017-06-24</t>
  </si>
  <si>
    <t xml:space="preserve">Sarah Humphrey</t>
  </si>
  <si>
    <t xml:space="preserve">2003-01-01</t>
  </si>
  <si>
    <t xml:space="preserve">2003-02-17</t>
  </si>
  <si>
    <t xml:space="preserve">Amy Foster</t>
  </si>
  <si>
    <t xml:space="preserve">2018-02-09</t>
  </si>
  <si>
    <t xml:space="preserve">2018-02-11</t>
  </si>
  <si>
    <t xml:space="preserve">Kelli Beck</t>
  </si>
  <si>
    <t xml:space="preserve">2016-02-02</t>
  </si>
  <si>
    <t xml:space="preserve">2016-03-25</t>
  </si>
  <si>
    <t xml:space="preserve">Gordon Adams</t>
  </si>
  <si>
    <t xml:space="preserve">2005-09-15</t>
  </si>
  <si>
    <t xml:space="preserve">2005-10-13</t>
  </si>
  <si>
    <t xml:space="preserve">Heather Johnson</t>
  </si>
  <si>
    <t xml:space="preserve">1996-04-09</t>
  </si>
  <si>
    <t xml:space="preserve">Christina Jimenez</t>
  </si>
  <si>
    <t xml:space="preserve">1991-10-12</t>
  </si>
  <si>
    <t xml:space="preserve">1991-10-19</t>
  </si>
  <si>
    <t xml:space="preserve">Jeffrey Baker</t>
  </si>
  <si>
    <t xml:space="preserve">1991-08-28</t>
  </si>
  <si>
    <t xml:space="preserve">1991-09-30</t>
  </si>
  <si>
    <t xml:space="preserve">1994-04-15</t>
  </si>
  <si>
    <t xml:space="preserve">1994-05-13</t>
  </si>
  <si>
    <t xml:space="preserve">Deborah Duffy</t>
  </si>
  <si>
    <t xml:space="preserve">1990-04-21</t>
  </si>
  <si>
    <t xml:space="preserve">1990-06-19</t>
  </si>
  <si>
    <t xml:space="preserve">Robert Mckinney</t>
  </si>
  <si>
    <t xml:space="preserve">2010-02-05</t>
  </si>
  <si>
    <t xml:space="preserve">2010-02-08</t>
  </si>
  <si>
    <t xml:space="preserve">Wendy Rodriguez</t>
  </si>
  <si>
    <t xml:space="preserve">2018-09-27</t>
  </si>
  <si>
    <t xml:space="preserve">Stephanie Cervantes</t>
  </si>
  <si>
    <t xml:space="preserve">1989-12-31</t>
  </si>
  <si>
    <t xml:space="preserve">1990-02-23</t>
  </si>
  <si>
    <t xml:space="preserve">David Ramirez</t>
  </si>
  <si>
    <t xml:space="preserve">2012-03-24</t>
  </si>
  <si>
    <t xml:space="preserve">2012-04-28</t>
  </si>
  <si>
    <t xml:space="preserve">Melissa Parrish</t>
  </si>
  <si>
    <t xml:space="preserve">1989-05-30</t>
  </si>
  <si>
    <t xml:space="preserve">1989-06-07</t>
  </si>
  <si>
    <t xml:space="preserve">Michele Pierce</t>
  </si>
  <si>
    <t xml:space="preserve">2013-11-04</t>
  </si>
  <si>
    <t xml:space="preserve">2013-12-09</t>
  </si>
  <si>
    <t xml:space="preserve">David Jackson</t>
  </si>
  <si>
    <t xml:space="preserve">2012-10-03</t>
  </si>
  <si>
    <t xml:space="preserve">2012-10-30</t>
  </si>
  <si>
    <t xml:space="preserve">Robert Parker</t>
  </si>
  <si>
    <t xml:space="preserve">1991-12-27</t>
  </si>
  <si>
    <t xml:space="preserve">Laura Wood</t>
  </si>
  <si>
    <t xml:space="preserve">1997-08-26</t>
  </si>
  <si>
    <t xml:space="preserve">1997-08-27</t>
  </si>
  <si>
    <t xml:space="preserve">Samantha Reyes DDS</t>
  </si>
  <si>
    <t xml:space="preserve">2012-02-03</t>
  </si>
  <si>
    <t xml:space="preserve">Amber Patel</t>
  </si>
  <si>
    <t xml:space="preserve">2010-03-08</t>
  </si>
  <si>
    <t xml:space="preserve">2010-03-23</t>
  </si>
  <si>
    <t xml:space="preserve">David Knapp</t>
  </si>
  <si>
    <t xml:space="preserve">2015-08-25</t>
  </si>
  <si>
    <t xml:space="preserve">2015-10-19</t>
  </si>
  <si>
    <t xml:space="preserve">Sarah Hickman</t>
  </si>
  <si>
    <t xml:space="preserve">1991-02-26</t>
  </si>
  <si>
    <t xml:space="preserve">1991-04-14</t>
  </si>
  <si>
    <t xml:space="preserve">Bryan Bean</t>
  </si>
  <si>
    <t xml:space="preserve">2017-05-25</t>
  </si>
  <si>
    <t xml:space="preserve">2017-06-12</t>
  </si>
  <si>
    <t xml:space="preserve">Martha Phillips</t>
  </si>
  <si>
    <t xml:space="preserve">2021-05-19</t>
  </si>
  <si>
    <t xml:space="preserve">2021-06-20</t>
  </si>
  <si>
    <t xml:space="preserve">Erik Charles</t>
  </si>
  <si>
    <t xml:space="preserve">2013-01-21</t>
  </si>
  <si>
    <t xml:space="preserve">2013-02-21</t>
  </si>
  <si>
    <t xml:space="preserve">Jacqueline Ingram</t>
  </si>
  <si>
    <t xml:space="preserve">2008-01-18</t>
  </si>
  <si>
    <t xml:space="preserve">Angel Franco</t>
  </si>
  <si>
    <t xml:space="preserve">1990-05-06</t>
  </si>
  <si>
    <t xml:space="preserve">1990-06-13</t>
  </si>
  <si>
    <t xml:space="preserve">Tanya Brown</t>
  </si>
  <si>
    <t xml:space="preserve">2019-06-15</t>
  </si>
  <si>
    <t xml:space="preserve">2019-07-07</t>
  </si>
  <si>
    <t xml:space="preserve">Christina Weeks</t>
  </si>
  <si>
    <t xml:space="preserve">1997-12-08</t>
  </si>
  <si>
    <t xml:space="preserve">1998-01-21</t>
  </si>
  <si>
    <t xml:space="preserve">Fred Gross</t>
  </si>
  <si>
    <t xml:space="preserve">2006-05-15</t>
  </si>
  <si>
    <t xml:space="preserve">2006-07-06</t>
  </si>
  <si>
    <t xml:space="preserve">Katelyn Harvey</t>
  </si>
  <si>
    <t xml:space="preserve">2019-12-11</t>
  </si>
  <si>
    <t xml:space="preserve">2019-12-14</t>
  </si>
  <si>
    <t xml:space="preserve">William Bryant</t>
  </si>
  <si>
    <t xml:space="preserve">2020-12-21</t>
  </si>
  <si>
    <t xml:space="preserve">2021-01-15</t>
  </si>
  <si>
    <t xml:space="preserve">Amanda Best</t>
  </si>
  <si>
    <t xml:space="preserve">1986-12-19</t>
  </si>
  <si>
    <t xml:space="preserve">1987-01-31</t>
  </si>
  <si>
    <t xml:space="preserve">Rebecca Hughes</t>
  </si>
  <si>
    <t xml:space="preserve">Hannah Lindsey</t>
  </si>
  <si>
    <t xml:space="preserve">2001-01-25</t>
  </si>
  <si>
    <t xml:space="preserve">2001-02-09</t>
  </si>
  <si>
    <t xml:space="preserve">Caroline Anthony</t>
  </si>
  <si>
    <t xml:space="preserve">1997-11-08</t>
  </si>
  <si>
    <t xml:space="preserve">1997-12-15</t>
  </si>
  <si>
    <t xml:space="preserve">Jenna Thomas</t>
  </si>
  <si>
    <t xml:space="preserve">1985-11-23</t>
  </si>
  <si>
    <t xml:space="preserve">1985-12-08</t>
  </si>
  <si>
    <t xml:space="preserve">Kevin Williams</t>
  </si>
  <si>
    <t xml:space="preserve">1987-01-24</t>
  </si>
  <si>
    <t xml:space="preserve">Anne Wyatt</t>
  </si>
  <si>
    <t xml:space="preserve">1987-07-04</t>
  </si>
  <si>
    <t xml:space="preserve">1987-07-11</t>
  </si>
  <si>
    <t xml:space="preserve">Brian Long</t>
  </si>
  <si>
    <t xml:space="preserve">2020-01-27</t>
  </si>
  <si>
    <t xml:space="preserve">2020-02-10</t>
  </si>
  <si>
    <t xml:space="preserve">Mary Ward</t>
  </si>
  <si>
    <t xml:space="preserve">1995-04-20</t>
  </si>
  <si>
    <t xml:space="preserve">1995-05-25</t>
  </si>
  <si>
    <t xml:space="preserve">Jennifer Gill</t>
  </si>
  <si>
    <t xml:space="preserve">1995-05-21</t>
  </si>
  <si>
    <t xml:space="preserve">1995-07-12</t>
  </si>
  <si>
    <t xml:space="preserve">Brooke Jimenez</t>
  </si>
  <si>
    <t xml:space="preserve">2021-08-19</t>
  </si>
  <si>
    <t xml:space="preserve">2021-09-22</t>
  </si>
  <si>
    <t xml:space="preserve">Jonathan James</t>
  </si>
  <si>
    <t xml:space="preserve">2019-10-04</t>
  </si>
  <si>
    <t xml:space="preserve">2019-10-09</t>
  </si>
  <si>
    <t xml:space="preserve">Ashley Duke</t>
  </si>
  <si>
    <t xml:space="preserve">2001-10-05</t>
  </si>
  <si>
    <t xml:space="preserve">Sarah Jennings</t>
  </si>
  <si>
    <t xml:space="preserve">2014-07-02</t>
  </si>
  <si>
    <t xml:space="preserve">2014-07-29</t>
  </si>
  <si>
    <t xml:space="preserve">John Palmer</t>
  </si>
  <si>
    <t xml:space="preserve">2013-10-08</t>
  </si>
  <si>
    <t xml:space="preserve">2013-10-27</t>
  </si>
  <si>
    <t xml:space="preserve">Edgar Davis</t>
  </si>
  <si>
    <t xml:space="preserve">1987-10-23</t>
  </si>
  <si>
    <t xml:space="preserve">1987-12-19</t>
  </si>
  <si>
    <t xml:space="preserve">Ariel Santiago</t>
  </si>
  <si>
    <t xml:space="preserve">2015-08-18</t>
  </si>
  <si>
    <t xml:space="preserve">2015-08-28</t>
  </si>
  <si>
    <t xml:space="preserve">David Pham</t>
  </si>
  <si>
    <t xml:space="preserve">2011-03-17</t>
  </si>
  <si>
    <t xml:space="preserve">2011-03-18</t>
  </si>
  <si>
    <t xml:space="preserve">Mrs. Lori Kelly MD</t>
  </si>
  <si>
    <t xml:space="preserve">1991-05-21</t>
  </si>
  <si>
    <t xml:space="preserve">Sharon Vaughn</t>
  </si>
  <si>
    <t xml:space="preserve">1989-09-22</t>
  </si>
  <si>
    <t xml:space="preserve">1989-09-28</t>
  </si>
  <si>
    <t xml:space="preserve">Frank Dennis</t>
  </si>
  <si>
    <t xml:space="preserve">1987-02-01</t>
  </si>
  <si>
    <t xml:space="preserve">Anna Oconnor</t>
  </si>
  <si>
    <t xml:space="preserve">1994-04-14</t>
  </si>
  <si>
    <t xml:space="preserve">1994-04-20</t>
  </si>
  <si>
    <t xml:space="preserve">Terry Valencia</t>
  </si>
  <si>
    <t xml:space="preserve">1996-03-06</t>
  </si>
  <si>
    <t xml:space="preserve">1996-04-26</t>
  </si>
  <si>
    <t xml:space="preserve">Cody Meyers</t>
  </si>
  <si>
    <t xml:space="preserve">2012-09-15</t>
  </si>
  <si>
    <t xml:space="preserve">2012-11-04</t>
  </si>
  <si>
    <t xml:space="preserve">Kristina Moore</t>
  </si>
  <si>
    <t xml:space="preserve">2003-04-27</t>
  </si>
  <si>
    <t xml:space="preserve">Spencer Copeland</t>
  </si>
  <si>
    <t xml:space="preserve">1995-05-26</t>
  </si>
  <si>
    <t xml:space="preserve">1995-07-23</t>
  </si>
  <si>
    <t xml:space="preserve">Sydney Mcfarland</t>
  </si>
  <si>
    <t xml:space="preserve">Stephen Castro</t>
  </si>
  <si>
    <t xml:space="preserve">2002-01-05</t>
  </si>
  <si>
    <t xml:space="preserve">2002-01-09</t>
  </si>
  <si>
    <t xml:space="preserve">Samantha Wong</t>
  </si>
  <si>
    <t xml:space="preserve">2011-06-19</t>
  </si>
  <si>
    <t xml:space="preserve">Michelle Snow</t>
  </si>
  <si>
    <t xml:space="preserve">2003-09-12</t>
  </si>
  <si>
    <t xml:space="preserve">2003-11-04</t>
  </si>
  <si>
    <t xml:space="preserve">Amanda Howard</t>
  </si>
  <si>
    <t xml:space="preserve">Sarah Brown</t>
  </si>
  <si>
    <t xml:space="preserve">2006-11-30</t>
  </si>
  <si>
    <t xml:space="preserve">2006-12-01</t>
  </si>
  <si>
    <t xml:space="preserve">Erica Stephens</t>
  </si>
  <si>
    <t xml:space="preserve">2011-05-19</t>
  </si>
  <si>
    <t xml:space="preserve">Kristy Cannon</t>
  </si>
  <si>
    <t xml:space="preserve">1985-10-25</t>
  </si>
  <si>
    <t xml:space="preserve">1985-12-06</t>
  </si>
  <si>
    <t xml:space="preserve">Shannon Lamb</t>
  </si>
  <si>
    <t xml:space="preserve">2009-06-25</t>
  </si>
  <si>
    <t xml:space="preserve">2009-07-01</t>
  </si>
  <si>
    <t xml:space="preserve">Jason Johnson PhD</t>
  </si>
  <si>
    <t xml:space="preserve">1998-09-11</t>
  </si>
  <si>
    <t xml:space="preserve">1998-10-16</t>
  </si>
  <si>
    <t xml:space="preserve">Darlene Smith</t>
  </si>
  <si>
    <t xml:space="preserve">2004-09-29</t>
  </si>
  <si>
    <t xml:space="preserve">2004-11-18</t>
  </si>
  <si>
    <t xml:space="preserve">Michelle Villanueva</t>
  </si>
  <si>
    <t xml:space="preserve">1994-10-30</t>
  </si>
  <si>
    <t xml:space="preserve">1994-10-31</t>
  </si>
  <si>
    <t xml:space="preserve">John Russell</t>
  </si>
  <si>
    <t xml:space="preserve">2007-04-25</t>
  </si>
  <si>
    <t xml:space="preserve">Colin Martin</t>
  </si>
  <si>
    <t xml:space="preserve">2016-11-20</t>
  </si>
  <si>
    <t xml:space="preserve">2017-01-09</t>
  </si>
  <si>
    <t xml:space="preserve">Amber Spencer</t>
  </si>
  <si>
    <t xml:space="preserve">1989-01-09</t>
  </si>
  <si>
    <t xml:space="preserve">Rebecca Benton</t>
  </si>
  <si>
    <t xml:space="preserve">Christopher Morrison</t>
  </si>
  <si>
    <t xml:space="preserve">2014-11-03</t>
  </si>
  <si>
    <t xml:space="preserve">Barbara Morris</t>
  </si>
  <si>
    <t xml:space="preserve">2006-03-26</t>
  </si>
  <si>
    <t xml:space="preserve">2006-04-20</t>
  </si>
  <si>
    <t xml:space="preserve">Crystal Duran</t>
  </si>
  <si>
    <t xml:space="preserve">2018-02-16</t>
  </si>
  <si>
    <t xml:space="preserve">2018-02-25</t>
  </si>
  <si>
    <t xml:space="preserve">Elizabeth Walker</t>
  </si>
  <si>
    <t xml:space="preserve">1991-05-05</t>
  </si>
  <si>
    <t xml:space="preserve">1991-05-19</t>
  </si>
  <si>
    <t xml:space="preserve">Rebekah Lynch</t>
  </si>
  <si>
    <t xml:space="preserve">1985-10-15</t>
  </si>
  <si>
    <t xml:space="preserve">1985-10-22</t>
  </si>
  <si>
    <t xml:space="preserve">Erin Ruiz</t>
  </si>
  <si>
    <t xml:space="preserve">2021-11-20</t>
  </si>
  <si>
    <t xml:space="preserve">2021-12-27</t>
  </si>
  <si>
    <t xml:space="preserve">Alejandro Garcia</t>
  </si>
  <si>
    <t xml:space="preserve">2019-11-10</t>
  </si>
  <si>
    <t xml:space="preserve">Donna Tucker</t>
  </si>
  <si>
    <t xml:space="preserve">1990-06-25</t>
  </si>
  <si>
    <t xml:space="preserve">1990-08-11</t>
  </si>
  <si>
    <t xml:space="preserve">Luke Bell</t>
  </si>
  <si>
    <t xml:space="preserve">2018-08-07</t>
  </si>
  <si>
    <t xml:space="preserve">2018-09-29</t>
  </si>
  <si>
    <t xml:space="preserve">Lisa Olson</t>
  </si>
  <si>
    <t xml:space="preserve">2021-09-29</t>
  </si>
  <si>
    <t xml:space="preserve">2021-11-04</t>
  </si>
  <si>
    <t xml:space="preserve">Charles Clark</t>
  </si>
  <si>
    <t xml:space="preserve">2009-04-02</t>
  </si>
  <si>
    <t xml:space="preserve">2009-04-29</t>
  </si>
  <si>
    <t xml:space="preserve">Kimberly Wilson</t>
  </si>
  <si>
    <t xml:space="preserve">1993-09-13</t>
  </si>
  <si>
    <t xml:space="preserve">1993-11-11</t>
  </si>
  <si>
    <t xml:space="preserve">Stephanie Palmer</t>
  </si>
  <si>
    <t xml:space="preserve">2007-04-16</t>
  </si>
  <si>
    <t xml:space="preserve">Christopher Daniels</t>
  </si>
  <si>
    <t xml:space="preserve">1993-08-27</t>
  </si>
  <si>
    <t xml:space="preserve">1993-09-29</t>
  </si>
  <si>
    <t xml:space="preserve">Cathy Gordon</t>
  </si>
  <si>
    <t xml:space="preserve">2011-07-22</t>
  </si>
  <si>
    <t xml:space="preserve">2011-07-24</t>
  </si>
  <si>
    <t xml:space="preserve">Rachel Mason</t>
  </si>
  <si>
    <t xml:space="preserve">1990-02-19</t>
  </si>
  <si>
    <t xml:space="preserve">1990-03-08</t>
  </si>
  <si>
    <t xml:space="preserve">Gabrielle Peters</t>
  </si>
  <si>
    <t xml:space="preserve">2017-02-14</t>
  </si>
  <si>
    <t xml:space="preserve">2017-03-28</t>
  </si>
  <si>
    <t xml:space="preserve">John Mitchell</t>
  </si>
  <si>
    <t xml:space="preserve">2019-11-23</t>
  </si>
  <si>
    <t xml:space="preserve">2019-12-18</t>
  </si>
  <si>
    <t xml:space="preserve">Mrs. Crystal Bowman DDS</t>
  </si>
  <si>
    <t xml:space="preserve">2017-06-29</t>
  </si>
  <si>
    <t xml:space="preserve">2017-07-06</t>
  </si>
  <si>
    <t xml:space="preserve">Kenneth Brown</t>
  </si>
  <si>
    <t xml:space="preserve">1995-07-18</t>
  </si>
  <si>
    <t xml:space="preserve">1995-07-19</t>
  </si>
  <si>
    <t xml:space="preserve">Amanda Arnold</t>
  </si>
  <si>
    <t xml:space="preserve">Patricia Edwards</t>
  </si>
  <si>
    <t xml:space="preserve">1986-06-08</t>
  </si>
  <si>
    <t xml:space="preserve">Caitlin Reynolds</t>
  </si>
  <si>
    <t xml:space="preserve">1985-12-10</t>
  </si>
  <si>
    <t xml:space="preserve">1985-12-20</t>
  </si>
  <si>
    <t xml:space="preserve">Randall Garcia</t>
  </si>
  <si>
    <t xml:space="preserve">1996-01-02</t>
  </si>
  <si>
    <t xml:space="preserve">1996-02-24</t>
  </si>
  <si>
    <t xml:space="preserve">Todd White</t>
  </si>
  <si>
    <t xml:space="preserve">2010-03-03</t>
  </si>
  <si>
    <t xml:space="preserve">2010-03-31</t>
  </si>
  <si>
    <t xml:space="preserve">Sarah Gardner</t>
  </si>
  <si>
    <t xml:space="preserve">2017-08-10</t>
  </si>
  <si>
    <t xml:space="preserve">2017-08-23</t>
  </si>
  <si>
    <t xml:space="preserve">Karen Lawrence</t>
  </si>
  <si>
    <t xml:space="preserve">1999-11-21</t>
  </si>
  <si>
    <t xml:space="preserve">Joseph Gray</t>
  </si>
  <si>
    <t xml:space="preserve">2019-12-22</t>
  </si>
  <si>
    <t xml:space="preserve">2020-02-19</t>
  </si>
  <si>
    <t xml:space="preserve">2005-09-11</t>
  </si>
  <si>
    <t xml:space="preserve">2005-10-24</t>
  </si>
  <si>
    <t xml:space="preserve">Megan Briggs</t>
  </si>
  <si>
    <t xml:space="preserve">1999-05-17</t>
  </si>
  <si>
    <t xml:space="preserve">Megan Brooks</t>
  </si>
  <si>
    <t xml:space="preserve">2021-12-07</t>
  </si>
  <si>
    <t xml:space="preserve">2022-01-28</t>
  </si>
  <si>
    <t xml:space="preserve">Erica Adams</t>
  </si>
  <si>
    <t xml:space="preserve">2012-11-22</t>
  </si>
  <si>
    <t xml:space="preserve">Mary Avery</t>
  </si>
  <si>
    <t xml:space="preserve">1993-05-04</t>
  </si>
  <si>
    <t xml:space="preserve">1993-06-09</t>
  </si>
  <si>
    <t xml:space="preserve">Thomas Merritt</t>
  </si>
  <si>
    <t xml:space="preserve">2008-11-17</t>
  </si>
  <si>
    <t xml:space="preserve">Jacqueline Thompson</t>
  </si>
  <si>
    <t xml:space="preserve">2014-05-09</t>
  </si>
  <si>
    <t xml:space="preserve">Luis Fernandez</t>
  </si>
  <si>
    <t xml:space="preserve">2017-09-24</t>
  </si>
  <si>
    <t xml:space="preserve">2017-11-21</t>
  </si>
  <si>
    <t xml:space="preserve">Marcus West</t>
  </si>
  <si>
    <t xml:space="preserve">2003-03-14</t>
  </si>
  <si>
    <t xml:space="preserve">2003-04-24</t>
  </si>
  <si>
    <t xml:space="preserve">Jennifer Simmons</t>
  </si>
  <si>
    <t xml:space="preserve">Gordon Jimenez</t>
  </si>
  <si>
    <t xml:space="preserve">2005-08-16</t>
  </si>
  <si>
    <t xml:space="preserve">2005-09-23</t>
  </si>
  <si>
    <t xml:space="preserve">Joseph Johnson</t>
  </si>
  <si>
    <t xml:space="preserve">2001-07-02</t>
  </si>
  <si>
    <t xml:space="preserve">Jane Barnett</t>
  </si>
  <si>
    <t xml:space="preserve">Andrew Frank</t>
  </si>
  <si>
    <t xml:space="preserve">1995-01-21</t>
  </si>
  <si>
    <t xml:space="preserve">Calvin Smith</t>
  </si>
  <si>
    <t xml:space="preserve">1990-06-28</t>
  </si>
  <si>
    <t xml:space="preserve">Dwayne Wise</t>
  </si>
  <si>
    <t xml:space="preserve">2019-05-03</t>
  </si>
  <si>
    <t xml:space="preserve">2019-05-10</t>
  </si>
  <si>
    <t xml:space="preserve">Joseph Buchanan</t>
  </si>
  <si>
    <t xml:space="preserve">1987-10-10</t>
  </si>
  <si>
    <t xml:space="preserve">Micheal Griffin</t>
  </si>
  <si>
    <t xml:space="preserve">2017-08-21</t>
  </si>
  <si>
    <t xml:space="preserve">2017-08-26</t>
  </si>
  <si>
    <t xml:space="preserve">Daniel Frazier</t>
  </si>
  <si>
    <t xml:space="preserve">2015-02-02</t>
  </si>
  <si>
    <t xml:space="preserve">2015-03-30</t>
  </si>
  <si>
    <t xml:space="preserve">Stephanie Griffin</t>
  </si>
  <si>
    <t xml:space="preserve">2018-01-29</t>
  </si>
  <si>
    <t xml:space="preserve">2018-03-06</t>
  </si>
  <si>
    <t xml:space="preserve">Troy Wilcox</t>
  </si>
  <si>
    <t xml:space="preserve">2013-07-11</t>
  </si>
  <si>
    <t xml:space="preserve">Timothy Brock</t>
  </si>
  <si>
    <t xml:space="preserve">2009-02-19</t>
  </si>
  <si>
    <t xml:space="preserve">Kelly Rodriguez</t>
  </si>
  <si>
    <t xml:space="preserve">2006-05-02</t>
  </si>
  <si>
    <t xml:space="preserve">Rebecca Rogers</t>
  </si>
  <si>
    <t xml:space="preserve">Donna Martin</t>
  </si>
  <si>
    <t xml:space="preserve">2010-07-12</t>
  </si>
  <si>
    <t xml:space="preserve">2010-07-26</t>
  </si>
  <si>
    <t xml:space="preserve">Suzanne Rhodes MD</t>
  </si>
  <si>
    <t xml:space="preserve">1999-11-24</t>
  </si>
  <si>
    <t xml:space="preserve">Jonathan Garza</t>
  </si>
  <si>
    <t xml:space="preserve">1996-06-04</t>
  </si>
  <si>
    <t xml:space="preserve">1996-07-04</t>
  </si>
  <si>
    <t xml:space="preserve">Kendra Russell</t>
  </si>
  <si>
    <t xml:space="preserve">1988-03-25</t>
  </si>
  <si>
    <t xml:space="preserve">Kathryn Douglas</t>
  </si>
  <si>
    <t xml:space="preserve">2018-09-21</t>
  </si>
  <si>
    <t xml:space="preserve">Jacqueline Bush</t>
  </si>
  <si>
    <t xml:space="preserve">2015-12-24</t>
  </si>
  <si>
    <t xml:space="preserve">2015-12-26</t>
  </si>
  <si>
    <t xml:space="preserve">Kathleen Steele</t>
  </si>
  <si>
    <t xml:space="preserve">2016-09-18</t>
  </si>
  <si>
    <t xml:space="preserve">Donna Williams</t>
  </si>
  <si>
    <t xml:space="preserve">1994-05-25</t>
  </si>
  <si>
    <t xml:space="preserve">1994-06-14</t>
  </si>
  <si>
    <t xml:space="preserve">Christina Lee</t>
  </si>
  <si>
    <t xml:space="preserve">2012-07-10</t>
  </si>
  <si>
    <t xml:space="preserve">Mr. Mitchell Petersen</t>
  </si>
  <si>
    <t xml:space="preserve">2003-11-12</t>
  </si>
  <si>
    <t xml:space="preserve">Mariah Hernandez</t>
  </si>
  <si>
    <t xml:space="preserve">2007-09-04</t>
  </si>
  <si>
    <t xml:space="preserve">Marissa Lewis</t>
  </si>
  <si>
    <t xml:space="preserve">2015-09-29</t>
  </si>
  <si>
    <t xml:space="preserve">Michael Robinson</t>
  </si>
  <si>
    <t xml:space="preserve">2012-11-15</t>
  </si>
  <si>
    <t xml:space="preserve">2012-12-12</t>
  </si>
  <si>
    <t xml:space="preserve">William Edwards</t>
  </si>
  <si>
    <t xml:space="preserve">2003-11-20</t>
  </si>
  <si>
    <t xml:space="preserve">2019-08-13</t>
  </si>
  <si>
    <t xml:space="preserve">2019-08-26</t>
  </si>
  <si>
    <t xml:space="preserve">Michael Moreno Jr.</t>
  </si>
  <si>
    <t xml:space="preserve">2016-07-13</t>
  </si>
  <si>
    <t xml:space="preserve">2016-07-14</t>
  </si>
  <si>
    <t xml:space="preserve">Ryan Hancock</t>
  </si>
  <si>
    <t xml:space="preserve">2016-06-03</t>
  </si>
  <si>
    <t xml:space="preserve">2016-07-19</t>
  </si>
  <si>
    <t xml:space="preserve">Darin Garza</t>
  </si>
  <si>
    <t xml:space="preserve">2014-06-01</t>
  </si>
  <si>
    <t xml:space="preserve">2014-07-22</t>
  </si>
  <si>
    <t xml:space="preserve">Matthew Norton</t>
  </si>
  <si>
    <t xml:space="preserve">2001-09-26</t>
  </si>
  <si>
    <t xml:space="preserve">2001-10-21</t>
  </si>
  <si>
    <t xml:space="preserve">Melissa Mendoza</t>
  </si>
  <si>
    <t xml:space="preserve">2006-01-19</t>
  </si>
  <si>
    <t xml:space="preserve">Jose Hicks</t>
  </si>
  <si>
    <t xml:space="preserve">2014-09-24</t>
  </si>
  <si>
    <t xml:space="preserve">Crystal Sanchez</t>
  </si>
  <si>
    <t xml:space="preserve">2017-07-12</t>
  </si>
  <si>
    <t xml:space="preserve">Sarah Barrera</t>
  </si>
  <si>
    <t xml:space="preserve">2019-04-09</t>
  </si>
  <si>
    <t xml:space="preserve">2019-05-09</t>
  </si>
  <si>
    <t xml:space="preserve">Maria Shaw</t>
  </si>
  <si>
    <t xml:space="preserve">1993-11-21</t>
  </si>
  <si>
    <t xml:space="preserve">1993-12-20</t>
  </si>
  <si>
    <t xml:space="preserve">Matthew Johns</t>
  </si>
  <si>
    <t xml:space="preserve">2019-08-15</t>
  </si>
  <si>
    <t xml:space="preserve">2019-09-11</t>
  </si>
  <si>
    <t xml:space="preserve">Jennifer Waters</t>
  </si>
  <si>
    <t xml:space="preserve">1996-06-06</t>
  </si>
  <si>
    <t xml:space="preserve">1996-07-10</t>
  </si>
  <si>
    <t xml:space="preserve">Duane Short</t>
  </si>
  <si>
    <t xml:space="preserve">1987-02-08</t>
  </si>
  <si>
    <t xml:space="preserve">1987-03-11</t>
  </si>
  <si>
    <t xml:space="preserve">Crystal Salinas</t>
  </si>
  <si>
    <t xml:space="preserve">1991-10-22</t>
  </si>
  <si>
    <t xml:space="preserve">1991-10-23</t>
  </si>
  <si>
    <t xml:space="preserve">Parker Gonzalez</t>
  </si>
  <si>
    <t xml:space="preserve">1996-01-25</t>
  </si>
  <si>
    <t xml:space="preserve">1996-03-05</t>
  </si>
  <si>
    <t xml:space="preserve">Dennis Washington</t>
  </si>
  <si>
    <t xml:space="preserve">2016-03-11</t>
  </si>
  <si>
    <t xml:space="preserve">Karen Brooks</t>
  </si>
  <si>
    <t xml:space="preserve">2021-11-30</t>
  </si>
  <si>
    <t xml:space="preserve">2021-12-23</t>
  </si>
  <si>
    <t xml:space="preserve">Stephanie Hicks</t>
  </si>
  <si>
    <t xml:space="preserve">2010-12-11</t>
  </si>
  <si>
    <t xml:space="preserve">2010-12-14</t>
  </si>
  <si>
    <t xml:space="preserve">Matthew Guzman</t>
  </si>
  <si>
    <t xml:space="preserve">2005-10-26</t>
  </si>
  <si>
    <t xml:space="preserve">2005-11-17</t>
  </si>
  <si>
    <t xml:space="preserve">Jeffrey Banks</t>
  </si>
  <si>
    <t xml:space="preserve">2004-06-08</t>
  </si>
  <si>
    <t xml:space="preserve">Felicia Barker</t>
  </si>
  <si>
    <t xml:space="preserve">2018-09-20</t>
  </si>
  <si>
    <t xml:space="preserve">2018-11-03</t>
  </si>
  <si>
    <t xml:space="preserve">Michael Harrison</t>
  </si>
  <si>
    <t xml:space="preserve">1994-10-05</t>
  </si>
  <si>
    <t xml:space="preserve">1994-10-29</t>
  </si>
  <si>
    <t xml:space="preserve">Loretta Burke</t>
  </si>
  <si>
    <t xml:space="preserve">2007-01-10</t>
  </si>
  <si>
    <t xml:space="preserve">2007-02-15</t>
  </si>
  <si>
    <t xml:space="preserve">Charles Miller</t>
  </si>
  <si>
    <t xml:space="preserve">1986-03-20</t>
  </si>
  <si>
    <t xml:space="preserve">1986-04-14</t>
  </si>
  <si>
    <t xml:space="preserve">Devin Terry</t>
  </si>
  <si>
    <t xml:space="preserve">Ms. Sheila Campbell MD</t>
  </si>
  <si>
    <t xml:space="preserve">1991-02-07</t>
  </si>
  <si>
    <t xml:space="preserve">1991-02-22</t>
  </si>
  <si>
    <t xml:space="preserve">John Tucker</t>
  </si>
  <si>
    <t xml:space="preserve">Holly Chapman</t>
  </si>
  <si>
    <t xml:space="preserve">1999-10-22</t>
  </si>
  <si>
    <t xml:space="preserve">Amanda Fowler</t>
  </si>
  <si>
    <t xml:space="preserve">1998-10-04</t>
  </si>
  <si>
    <t xml:space="preserve">1998-11-04</t>
  </si>
  <si>
    <t xml:space="preserve">Edward Lewis</t>
  </si>
  <si>
    <t xml:space="preserve">1986-07-23</t>
  </si>
  <si>
    <t xml:space="preserve">1986-08-30</t>
  </si>
  <si>
    <t xml:space="preserve">Deborah Thompson</t>
  </si>
  <si>
    <t xml:space="preserve">2015-05-22</t>
  </si>
  <si>
    <t xml:space="preserve">2015-06-28</t>
  </si>
  <si>
    <t xml:space="preserve">Lynn Massey</t>
  </si>
  <si>
    <t xml:space="preserve">2006-12-20</t>
  </si>
  <si>
    <t xml:space="preserve">2007-01-27</t>
  </si>
  <si>
    <t xml:space="preserve">Danielle Hamilton</t>
  </si>
  <si>
    <t xml:space="preserve">2016-11-11</t>
  </si>
  <si>
    <t xml:space="preserve">2016-12-25</t>
  </si>
  <si>
    <t xml:space="preserve">Dennis Gilmore</t>
  </si>
  <si>
    <t xml:space="preserve">1998-05-27</t>
  </si>
  <si>
    <t xml:space="preserve">1998-06-26</t>
  </si>
  <si>
    <t xml:space="preserve">Stephen Woods</t>
  </si>
  <si>
    <t xml:space="preserve">1999-12-18</t>
  </si>
  <si>
    <t xml:space="preserve">2000-02-03</t>
  </si>
  <si>
    <t xml:space="preserve">Sarah Perez</t>
  </si>
  <si>
    <t xml:space="preserve">1995-07-10</t>
  </si>
  <si>
    <t xml:space="preserve">1995-08-05</t>
  </si>
  <si>
    <t xml:space="preserve">Connie Leonard</t>
  </si>
  <si>
    <t xml:space="preserve">1986-10-03</t>
  </si>
  <si>
    <t xml:space="preserve">1986-11-25</t>
  </si>
  <si>
    <t xml:space="preserve">Jonathan Chang</t>
  </si>
  <si>
    <t xml:space="preserve">1986-01-08</t>
  </si>
  <si>
    <t xml:space="preserve">1986-02-28</t>
  </si>
  <si>
    <t xml:space="preserve">Amy Rivera</t>
  </si>
  <si>
    <t xml:space="preserve">1995-09-12</t>
  </si>
  <si>
    <t xml:space="preserve">Gabriela Reyes</t>
  </si>
  <si>
    <t xml:space="preserve">2000-03-13</t>
  </si>
  <si>
    <t xml:space="preserve">2000-05-10</t>
  </si>
  <si>
    <t xml:space="preserve">Aaron Morales</t>
  </si>
  <si>
    <t xml:space="preserve">1997-05-09</t>
  </si>
  <si>
    <t xml:space="preserve">Tammy Brock</t>
  </si>
  <si>
    <t xml:space="preserve">1989-11-19</t>
  </si>
  <si>
    <t xml:space="preserve">1990-01-05</t>
  </si>
  <si>
    <t xml:space="preserve">Philip Williams III</t>
  </si>
  <si>
    <t xml:space="preserve">1992-06-24</t>
  </si>
  <si>
    <t xml:space="preserve">1992-06-28</t>
  </si>
  <si>
    <t xml:space="preserve">Tony Jordan</t>
  </si>
  <si>
    <t xml:space="preserve">2021-09-17</t>
  </si>
  <si>
    <t xml:space="preserve">James Chandler</t>
  </si>
  <si>
    <t xml:space="preserve">2002-06-15</t>
  </si>
  <si>
    <t xml:space="preserve">2002-08-13</t>
  </si>
  <si>
    <t xml:space="preserve">Latasha Beasley</t>
  </si>
  <si>
    <t xml:space="preserve">2003-11-02</t>
  </si>
  <si>
    <t xml:space="preserve">2003-11-07</t>
  </si>
  <si>
    <t xml:space="preserve">Jonathan Cole</t>
  </si>
  <si>
    <t xml:space="preserve">2005-05-29</t>
  </si>
  <si>
    <t xml:space="preserve">2005-07-25</t>
  </si>
  <si>
    <t xml:space="preserve">Kathleen Ramirez</t>
  </si>
  <si>
    <t xml:space="preserve">2021-01-12</t>
  </si>
  <si>
    <t xml:space="preserve">2021-01-17</t>
  </si>
  <si>
    <t xml:space="preserve">Jasmine Aguilar</t>
  </si>
  <si>
    <t xml:space="preserve">2011-09-10</t>
  </si>
  <si>
    <t xml:space="preserve">2011-10-21</t>
  </si>
  <si>
    <t xml:space="preserve">Dylan Hines</t>
  </si>
  <si>
    <t xml:space="preserve">2012-12-22</t>
  </si>
  <si>
    <t xml:space="preserve">2013-01-03</t>
  </si>
  <si>
    <t xml:space="preserve">William Anderson</t>
  </si>
  <si>
    <t xml:space="preserve">2012-06-10</t>
  </si>
  <si>
    <t xml:space="preserve">Meagan Steele</t>
  </si>
  <si>
    <t xml:space="preserve">2022-03-14</t>
  </si>
  <si>
    <t xml:space="preserve">2022-04-14</t>
  </si>
  <si>
    <t xml:space="preserve">Erica Mason</t>
  </si>
  <si>
    <t xml:space="preserve">1992-04-26</t>
  </si>
  <si>
    <t xml:space="preserve">1992-05-29</t>
  </si>
  <si>
    <t xml:space="preserve">Justin Chandler</t>
  </si>
  <si>
    <t xml:space="preserve">2020-10-28</t>
  </si>
  <si>
    <t xml:space="preserve">2020-10-31</t>
  </si>
  <si>
    <t xml:space="preserve">Phillip Cruz</t>
  </si>
  <si>
    <t xml:space="preserve">1986-11-16</t>
  </si>
  <si>
    <t xml:space="preserve">1986-12-14</t>
  </si>
  <si>
    <t xml:space="preserve">Whitney Morton</t>
  </si>
  <si>
    <t xml:space="preserve">2007-08-26</t>
  </si>
  <si>
    <t xml:space="preserve">2007-09-18</t>
  </si>
  <si>
    <t xml:space="preserve">Michelle Jackson</t>
  </si>
  <si>
    <t xml:space="preserve">2004-09-01</t>
  </si>
  <si>
    <t xml:space="preserve">Brent Wilson</t>
  </si>
  <si>
    <t xml:space="preserve">2021-07-26</t>
  </si>
  <si>
    <t xml:space="preserve">Angela Thompson</t>
  </si>
  <si>
    <t xml:space="preserve">1999-09-01</t>
  </si>
  <si>
    <t xml:space="preserve">Mark Grimes</t>
  </si>
  <si>
    <t xml:space="preserve">1995-09-11</t>
  </si>
  <si>
    <t xml:space="preserve">Jennifer Bowman</t>
  </si>
  <si>
    <t xml:space="preserve">1991-08-08</t>
  </si>
  <si>
    <t xml:space="preserve">1991-08-29</t>
  </si>
  <si>
    <t xml:space="preserve">Theresa Williams</t>
  </si>
  <si>
    <t xml:space="preserve">2003-02-06</t>
  </si>
  <si>
    <t xml:space="preserve">Matthew Klein</t>
  </si>
  <si>
    <t xml:space="preserve">2014-08-10</t>
  </si>
  <si>
    <t xml:space="preserve">2014-09-09</t>
  </si>
  <si>
    <t xml:space="preserve">Marissa Lara</t>
  </si>
  <si>
    <t xml:space="preserve">2009-11-17</t>
  </si>
  <si>
    <t xml:space="preserve">2009-11-20</t>
  </si>
  <si>
    <t xml:space="preserve">Jacob Donaldson</t>
  </si>
  <si>
    <t xml:space="preserve">1998-12-30</t>
  </si>
  <si>
    <t xml:space="preserve">1999-01-02</t>
  </si>
  <si>
    <t xml:space="preserve">Erik Klein</t>
  </si>
  <si>
    <t xml:space="preserve">1999-05-14</t>
  </si>
  <si>
    <t xml:space="preserve">1999-07-04</t>
  </si>
  <si>
    <t xml:space="preserve">Wendy Hernandez</t>
  </si>
  <si>
    <t xml:space="preserve">2015-03-19</t>
  </si>
  <si>
    <t xml:space="preserve">Erika Sparks</t>
  </si>
  <si>
    <t xml:space="preserve">1995-08-02</t>
  </si>
  <si>
    <t xml:space="preserve">1995-09-14</t>
  </si>
  <si>
    <t xml:space="preserve">Ana Goodman</t>
  </si>
  <si>
    <t xml:space="preserve">1989-05-23</t>
  </si>
  <si>
    <t xml:space="preserve">Miss Kimberly Nelson</t>
  </si>
  <si>
    <t xml:space="preserve">2007-08-25</t>
  </si>
  <si>
    <t xml:space="preserve">2007-10-21</t>
  </si>
  <si>
    <t xml:space="preserve">Jonathan Snyder</t>
  </si>
  <si>
    <t xml:space="preserve">2021-07-12</t>
  </si>
  <si>
    <t xml:space="preserve">2021-07-20</t>
  </si>
  <si>
    <t xml:space="preserve">Michelle James</t>
  </si>
  <si>
    <t xml:space="preserve">2001-01-16</t>
  </si>
  <si>
    <t xml:space="preserve">2001-01-27</t>
  </si>
  <si>
    <t xml:space="preserve">Ashley Velasquez</t>
  </si>
  <si>
    <t xml:space="preserve">2019-01-10</t>
  </si>
  <si>
    <t xml:space="preserve">Patrick Wagner</t>
  </si>
  <si>
    <t xml:space="preserve">2014-10-27</t>
  </si>
  <si>
    <t xml:space="preserve">Taylor Paul</t>
  </si>
  <si>
    <t xml:space="preserve">1997-11-13</t>
  </si>
  <si>
    <t xml:space="preserve">1997-11-19</t>
  </si>
  <si>
    <t xml:space="preserve">1998-10-09</t>
  </si>
  <si>
    <t xml:space="preserve">1998-11-15</t>
  </si>
  <si>
    <t xml:space="preserve">Becky Klein</t>
  </si>
  <si>
    <t xml:space="preserve">2012-02-02</t>
  </si>
  <si>
    <t xml:space="preserve">Maria Mcdowell</t>
  </si>
  <si>
    <t xml:space="preserve">1993-03-29</t>
  </si>
  <si>
    <t xml:space="preserve">Felicia Pacheco</t>
  </si>
  <si>
    <t xml:space="preserve">2012-10-25</t>
  </si>
  <si>
    <t xml:space="preserve">2001-06-04</t>
  </si>
  <si>
    <t xml:space="preserve">2001-06-20</t>
  </si>
  <si>
    <t xml:space="preserve">John Cross</t>
  </si>
  <si>
    <t xml:space="preserve">1998-01-20</t>
  </si>
  <si>
    <t xml:space="preserve">1998-03-06</t>
  </si>
  <si>
    <t xml:space="preserve">Victoria Williams</t>
  </si>
  <si>
    <t xml:space="preserve">2012-09-06</t>
  </si>
  <si>
    <t xml:space="preserve">Jose Brennan</t>
  </si>
  <si>
    <t xml:space="preserve">1989-01-05</t>
  </si>
  <si>
    <t xml:space="preserve">1989-02-18</t>
  </si>
  <si>
    <t xml:space="preserve">Kyle Mason</t>
  </si>
  <si>
    <t xml:space="preserve">2019-05-26</t>
  </si>
  <si>
    <t xml:space="preserve">Samantha Carrillo</t>
  </si>
  <si>
    <t xml:space="preserve">2005-07-07</t>
  </si>
  <si>
    <t xml:space="preserve">2005-07-16</t>
  </si>
  <si>
    <t xml:space="preserve">Michael Murray</t>
  </si>
  <si>
    <t xml:space="preserve">2018-12-12</t>
  </si>
  <si>
    <t xml:space="preserve">2019-01-18</t>
  </si>
  <si>
    <t xml:space="preserve">Charles Chaney</t>
  </si>
  <si>
    <t xml:space="preserve">2001-10-01</t>
  </si>
  <si>
    <t xml:space="preserve">2001-11-14</t>
  </si>
  <si>
    <t xml:space="preserve">Melissa Robbins</t>
  </si>
  <si>
    <t xml:space="preserve">2003-12-29</t>
  </si>
  <si>
    <t xml:space="preserve">2015-11-27</t>
  </si>
  <si>
    <t xml:space="preserve">2016-01-24</t>
  </si>
  <si>
    <t xml:space="preserve">Ronald Flores</t>
  </si>
  <si>
    <t xml:space="preserve">2004-05-18</t>
  </si>
  <si>
    <t xml:space="preserve">2004-05-21</t>
  </si>
  <si>
    <t xml:space="preserve">Patricia Romero</t>
  </si>
  <si>
    <t xml:space="preserve">2014-12-10</t>
  </si>
  <si>
    <t xml:space="preserve">2015-02-04</t>
  </si>
  <si>
    <t xml:space="preserve">Mrs. Stephanie Mcdowell</t>
  </si>
  <si>
    <t xml:space="preserve">2006-11-04</t>
  </si>
  <si>
    <t xml:space="preserve">Edward Nguyen</t>
  </si>
  <si>
    <t xml:space="preserve">2019-06-04</t>
  </si>
  <si>
    <t xml:space="preserve">Jodi Ramirez</t>
  </si>
  <si>
    <t xml:space="preserve">2007-08-23</t>
  </si>
  <si>
    <t xml:space="preserve">Matthew Cook</t>
  </si>
  <si>
    <t xml:space="preserve">2017-07-03</t>
  </si>
  <si>
    <t xml:space="preserve">2017-08-06</t>
  </si>
  <si>
    <t xml:space="preserve">Karen Gomez</t>
  </si>
  <si>
    <t xml:space="preserve">2020-06-25</t>
  </si>
  <si>
    <t xml:space="preserve">2020-08-07</t>
  </si>
  <si>
    <t xml:space="preserve">James Beltran</t>
  </si>
  <si>
    <t xml:space="preserve">2009-07-28</t>
  </si>
  <si>
    <t xml:space="preserve">2009-08-10</t>
  </si>
  <si>
    <t xml:space="preserve">Preston Curry</t>
  </si>
  <si>
    <t xml:space="preserve">2000-11-20</t>
  </si>
  <si>
    <t xml:space="preserve">Kelsey Yu</t>
  </si>
  <si>
    <t xml:space="preserve">2007-10-26</t>
  </si>
  <si>
    <t xml:space="preserve">Dominique Perez</t>
  </si>
  <si>
    <t xml:space="preserve">Mr. Rodney Fields DDS</t>
  </si>
  <si>
    <t xml:space="preserve">2008-05-16</t>
  </si>
  <si>
    <t xml:space="preserve">Sean Ellis</t>
  </si>
  <si>
    <t xml:space="preserve">2005-09-02</t>
  </si>
  <si>
    <t xml:space="preserve">2005-10-25</t>
  </si>
  <si>
    <t xml:space="preserve">Stacey Gallagher</t>
  </si>
  <si>
    <t xml:space="preserve">1994-12-06</t>
  </si>
  <si>
    <t xml:space="preserve">1994-12-20</t>
  </si>
  <si>
    <t xml:space="preserve">Jonathan Hernandez</t>
  </si>
  <si>
    <t xml:space="preserve">2019-05-01</t>
  </si>
  <si>
    <t xml:space="preserve">2019-05-14</t>
  </si>
  <si>
    <t xml:space="preserve">Devon Thomas</t>
  </si>
  <si>
    <t xml:space="preserve">2004-12-23</t>
  </si>
  <si>
    <t xml:space="preserve">2005-02-14</t>
  </si>
  <si>
    <t xml:space="preserve">Katrina Harris</t>
  </si>
  <si>
    <t xml:space="preserve">1989-02-15</t>
  </si>
  <si>
    <t xml:space="preserve">1989-04-05</t>
  </si>
  <si>
    <t xml:space="preserve">Ethan Crawford</t>
  </si>
  <si>
    <t xml:space="preserve">2014-02-02</t>
  </si>
  <si>
    <t xml:space="preserve">2014-03-06</t>
  </si>
  <si>
    <t xml:space="preserve">Stephanie Wilson</t>
  </si>
  <si>
    <t xml:space="preserve">2014-05-07</t>
  </si>
  <si>
    <t xml:space="preserve">2014-05-10</t>
  </si>
  <si>
    <t xml:space="preserve">Paul Taylor</t>
  </si>
  <si>
    <t xml:space="preserve">2000-12-07</t>
  </si>
  <si>
    <t xml:space="preserve">Logan Snyder</t>
  </si>
  <si>
    <t xml:space="preserve">1992-03-26</t>
  </si>
  <si>
    <t xml:space="preserve">Jennifer Vaughn</t>
  </si>
  <si>
    <t xml:space="preserve">2008-09-25</t>
  </si>
  <si>
    <t xml:space="preserve">2008-11-01</t>
  </si>
  <si>
    <t xml:space="preserve">Brandon Mathis</t>
  </si>
  <si>
    <t xml:space="preserve">2014-01-20</t>
  </si>
  <si>
    <t xml:space="preserve">James Nichols</t>
  </si>
  <si>
    <t xml:space="preserve">2007-05-31</t>
  </si>
  <si>
    <t xml:space="preserve">Tonya Hall</t>
  </si>
  <si>
    <t xml:space="preserve">1991-01-27</t>
  </si>
  <si>
    <t xml:space="preserve">1991-03-23</t>
  </si>
  <si>
    <t xml:space="preserve">Ashley Ayers</t>
  </si>
  <si>
    <t xml:space="preserve">1997-10-04</t>
  </si>
  <si>
    <t xml:space="preserve">Brian Pacheco</t>
  </si>
  <si>
    <t xml:space="preserve">1999-09-30</t>
  </si>
  <si>
    <t xml:space="preserve">1999-11-14</t>
  </si>
  <si>
    <t xml:space="preserve">1988-11-09</t>
  </si>
  <si>
    <t xml:space="preserve">1988-12-17</t>
  </si>
  <si>
    <t xml:space="preserve">Tracy Carpenter</t>
  </si>
  <si>
    <t xml:space="preserve">1993-01-22</t>
  </si>
  <si>
    <t xml:space="preserve">1993-02-11</t>
  </si>
  <si>
    <t xml:space="preserve">Sharon Dalton</t>
  </si>
  <si>
    <t xml:space="preserve">2014-02-26</t>
  </si>
  <si>
    <t xml:space="preserve">Toni Vargas</t>
  </si>
  <si>
    <t xml:space="preserve">2004-09-06</t>
  </si>
  <si>
    <t xml:space="preserve">Howard Stewart</t>
  </si>
  <si>
    <t xml:space="preserve">Carrie Boone</t>
  </si>
  <si>
    <t xml:space="preserve">2018-12-05</t>
  </si>
  <si>
    <t xml:space="preserve">Stacy Garcia</t>
  </si>
  <si>
    <t xml:space="preserve">2016-04-24</t>
  </si>
  <si>
    <t xml:space="preserve">Dean Lutz</t>
  </si>
  <si>
    <t xml:space="preserve">1999-06-27</t>
  </si>
  <si>
    <t xml:space="preserve">1999-08-24</t>
  </si>
  <si>
    <t xml:space="preserve">Daniel Johnson</t>
  </si>
  <si>
    <t xml:space="preserve">2002-02-27</t>
  </si>
  <si>
    <t xml:space="preserve">Christopher Andrews</t>
  </si>
  <si>
    <t xml:space="preserve">2014-12-20</t>
  </si>
  <si>
    <t xml:space="preserve">Sally Singleton</t>
  </si>
  <si>
    <t xml:space="preserve">2005-08-17</t>
  </si>
  <si>
    <t xml:space="preserve">2005-08-31</t>
  </si>
  <si>
    <t xml:space="preserve">Morgan Bradley MD</t>
  </si>
  <si>
    <t xml:space="preserve">2015-12-15</t>
  </si>
  <si>
    <t xml:space="preserve">2016-02-09</t>
  </si>
  <si>
    <t xml:space="preserve">2005-07-01</t>
  </si>
  <si>
    <t xml:space="preserve">Rebecca Sanders</t>
  </si>
  <si>
    <t xml:space="preserve">1986-05-18</t>
  </si>
  <si>
    <t xml:space="preserve">1986-07-16</t>
  </si>
  <si>
    <t xml:space="preserve">Tara Gonzales</t>
  </si>
  <si>
    <t xml:space="preserve">2016-03-26</t>
  </si>
  <si>
    <t xml:space="preserve">Janice Jackson</t>
  </si>
  <si>
    <t xml:space="preserve">1985-05-02</t>
  </si>
  <si>
    <t xml:space="preserve">Joseph Myers</t>
  </si>
  <si>
    <t xml:space="preserve">Leslie Ball</t>
  </si>
  <si>
    <t xml:space="preserve">2016-12-02</t>
  </si>
  <si>
    <t xml:space="preserve">2017-01-12</t>
  </si>
  <si>
    <t xml:space="preserve">Janet Gibson</t>
  </si>
  <si>
    <t xml:space="preserve">2019-08-02</t>
  </si>
  <si>
    <t xml:space="preserve">2019-08-18</t>
  </si>
  <si>
    <t xml:space="preserve">April Woods</t>
  </si>
  <si>
    <t xml:space="preserve">2002-02-21</t>
  </si>
  <si>
    <t xml:space="preserve">Darrell Thompson</t>
  </si>
  <si>
    <t xml:space="preserve">1996-02-03</t>
  </si>
  <si>
    <t xml:space="preserve">1996-02-14</t>
  </si>
  <si>
    <t xml:space="preserve">John Fuller Jr.</t>
  </si>
  <si>
    <t xml:space="preserve">2003-06-23</t>
  </si>
  <si>
    <t xml:space="preserve">2003-08-09</t>
  </si>
  <si>
    <t xml:space="preserve">Elizabeth Harvey</t>
  </si>
  <si>
    <t xml:space="preserve">2011-08-21</t>
  </si>
  <si>
    <t xml:space="preserve">2011-09-17</t>
  </si>
  <si>
    <t xml:space="preserve">Michael Gonzalez</t>
  </si>
  <si>
    <t xml:space="preserve">2021-12-04</t>
  </si>
  <si>
    <t xml:space="preserve">Tina Myers</t>
  </si>
  <si>
    <t xml:space="preserve">2009-05-02</t>
  </si>
  <si>
    <t xml:space="preserve">2009-06-19</t>
  </si>
  <si>
    <t xml:space="preserve">Eric Reed</t>
  </si>
  <si>
    <t xml:space="preserve">1990-08-03</t>
  </si>
  <si>
    <t xml:space="preserve">1990-09-01</t>
  </si>
  <si>
    <t xml:space="preserve">Thomas Banks</t>
  </si>
  <si>
    <t xml:space="preserve">2008-12-24</t>
  </si>
  <si>
    <t xml:space="preserve">Andrew Ramirez</t>
  </si>
  <si>
    <t xml:space="preserve">2007-05-01</t>
  </si>
  <si>
    <t xml:space="preserve">Lawrence Gutierrez</t>
  </si>
  <si>
    <t xml:space="preserve">2020-09-16</t>
  </si>
  <si>
    <t xml:space="preserve">Andrea Jones</t>
  </si>
  <si>
    <t xml:space="preserve">2021-01-04</t>
  </si>
  <si>
    <t xml:space="preserve">2021-02-08</t>
  </si>
  <si>
    <t xml:space="preserve">Jeremy Cortez</t>
  </si>
  <si>
    <t xml:space="preserve">1990-02-09</t>
  </si>
  <si>
    <t xml:space="preserve">1990-03-22</t>
  </si>
  <si>
    <t xml:space="preserve">Patricia Oliver</t>
  </si>
  <si>
    <t xml:space="preserve">2003-04-22</t>
  </si>
  <si>
    <t xml:space="preserve">2003-05-04</t>
  </si>
  <si>
    <t xml:space="preserve">Steven Murphy</t>
  </si>
  <si>
    <t xml:space="preserve">2019-12-07</t>
  </si>
  <si>
    <t xml:space="preserve">Dr. Dylan Long</t>
  </si>
  <si>
    <t xml:space="preserve">1992-11-16</t>
  </si>
  <si>
    <t xml:space="preserve">1992-11-21</t>
  </si>
  <si>
    <t xml:space="preserve">Michelle Briggs</t>
  </si>
  <si>
    <t xml:space="preserve">1988-02-29</t>
  </si>
  <si>
    <t xml:space="preserve">Gina Smith</t>
  </si>
  <si>
    <t xml:space="preserve">1991-04-20</t>
  </si>
  <si>
    <t xml:space="preserve">1991-06-10</t>
  </si>
  <si>
    <t xml:space="preserve">Mark Kim</t>
  </si>
  <si>
    <t xml:space="preserve">2014-12-04</t>
  </si>
  <si>
    <t xml:space="preserve">Dr. Travis Brock PhD</t>
  </si>
  <si>
    <t xml:space="preserve">2009-08-04</t>
  </si>
  <si>
    <t xml:space="preserve">Sally Jones</t>
  </si>
  <si>
    <t xml:space="preserve">2017-04-11</t>
  </si>
  <si>
    <t xml:space="preserve">2017-04-15</t>
  </si>
  <si>
    <t xml:space="preserve">Eric Webster</t>
  </si>
  <si>
    <t xml:space="preserve">1986-03-13</t>
  </si>
  <si>
    <t xml:space="preserve">1986-05-10</t>
  </si>
  <si>
    <t xml:space="preserve">Jeffrey Bryant</t>
  </si>
  <si>
    <t xml:space="preserve">2020-02-08</t>
  </si>
  <si>
    <t xml:space="preserve">Patrick Ruiz</t>
  </si>
  <si>
    <t xml:space="preserve">Shelley Bullock</t>
  </si>
  <si>
    <t xml:space="preserve">2013-10-26</t>
  </si>
  <si>
    <t xml:space="preserve">2013-10-29</t>
  </si>
  <si>
    <t xml:space="preserve">Nancy Jones</t>
  </si>
  <si>
    <t xml:space="preserve">2000-01-19</t>
  </si>
  <si>
    <t xml:space="preserve">2000-02-17</t>
  </si>
  <si>
    <t xml:space="preserve">Travis Evans</t>
  </si>
  <si>
    <t xml:space="preserve">1993-10-10</t>
  </si>
  <si>
    <t xml:space="preserve">1993-10-20</t>
  </si>
  <si>
    <t xml:space="preserve">Jennifer James</t>
  </si>
  <si>
    <t xml:space="preserve">2006-12-16</t>
  </si>
  <si>
    <t xml:space="preserve">2006-12-18</t>
  </si>
  <si>
    <t xml:space="preserve">Melinda Ryan</t>
  </si>
  <si>
    <t xml:space="preserve">1996-02-07</t>
  </si>
  <si>
    <t xml:space="preserve">Tammy Ramirez</t>
  </si>
  <si>
    <t xml:space="preserve">1994-12-16</t>
  </si>
  <si>
    <t xml:space="preserve">1994-12-17</t>
  </si>
  <si>
    <t xml:space="preserve">Peter Moore</t>
  </si>
  <si>
    <t xml:space="preserve">2010-01-02</t>
  </si>
  <si>
    <t xml:space="preserve">2010-02-20</t>
  </si>
  <si>
    <t xml:space="preserve">Tom Adams</t>
  </si>
  <si>
    <t xml:space="preserve">1989-05-26</t>
  </si>
  <si>
    <t xml:space="preserve">1989-07-14</t>
  </si>
  <si>
    <t xml:space="preserve">Sheryl Hayes</t>
  </si>
  <si>
    <t xml:space="preserve">2017-06-11</t>
  </si>
  <si>
    <t xml:space="preserve">Carol Marshall</t>
  </si>
  <si>
    <t xml:space="preserve">2013-12-07</t>
  </si>
  <si>
    <t xml:space="preserve">2014-01-18</t>
  </si>
  <si>
    <t xml:space="preserve">Andrew Harris</t>
  </si>
  <si>
    <t xml:space="preserve">2007-02-01</t>
  </si>
  <si>
    <t xml:space="preserve">2007-03-05</t>
  </si>
  <si>
    <t xml:space="preserve">Patrick Thomas</t>
  </si>
  <si>
    <t xml:space="preserve">2018-09-11</t>
  </si>
  <si>
    <t xml:space="preserve">2018-10-03</t>
  </si>
  <si>
    <t xml:space="preserve">Jason Brown</t>
  </si>
  <si>
    <t xml:space="preserve">Eric Roberts</t>
  </si>
  <si>
    <t xml:space="preserve">1991-10-15</t>
  </si>
  <si>
    <t xml:space="preserve">Shane Perry</t>
  </si>
  <si>
    <t xml:space="preserve">1990-10-01</t>
  </si>
  <si>
    <t xml:space="preserve">Jonathan Shaw</t>
  </si>
  <si>
    <t xml:space="preserve">1988-01-26</t>
  </si>
  <si>
    <t xml:space="preserve">1988-02-12</t>
  </si>
  <si>
    <t xml:space="preserve">Barbara Edwards</t>
  </si>
  <si>
    <t xml:space="preserve">1987-04-22</t>
  </si>
  <si>
    <t xml:space="preserve">1987-05-14</t>
  </si>
  <si>
    <t xml:space="preserve">Zachary Johnson</t>
  </si>
  <si>
    <t xml:space="preserve">2013-08-29</t>
  </si>
  <si>
    <t xml:space="preserve">Marissa Hernandez</t>
  </si>
  <si>
    <t xml:space="preserve">2007-07-02</t>
  </si>
  <si>
    <t xml:space="preserve">Erika Rosario</t>
  </si>
  <si>
    <t xml:space="preserve">2000-07-05</t>
  </si>
  <si>
    <t xml:space="preserve">Elizabeth Wilson</t>
  </si>
  <si>
    <t xml:space="preserve">2001-11-19</t>
  </si>
  <si>
    <t xml:space="preserve">2002-01-15</t>
  </si>
  <si>
    <t xml:space="preserve">1995-01-19</t>
  </si>
  <si>
    <t xml:space="preserve">Autumn Frederick</t>
  </si>
  <si>
    <t xml:space="preserve">2003-05-28</t>
  </si>
  <si>
    <t xml:space="preserve">Bobby Gould</t>
  </si>
  <si>
    <t xml:space="preserve">1991-03-30</t>
  </si>
  <si>
    <t xml:space="preserve">Travis Smith</t>
  </si>
  <si>
    <t xml:space="preserve">2008-03-24</t>
  </si>
  <si>
    <t xml:space="preserve">Diana Escobar</t>
  </si>
  <si>
    <t xml:space="preserve">1996-05-14</t>
  </si>
  <si>
    <t xml:space="preserve">1996-06-28</t>
  </si>
  <si>
    <t xml:space="preserve">Derrick Carroll</t>
  </si>
  <si>
    <t xml:space="preserve">1989-01-28</t>
  </si>
  <si>
    <t xml:space="preserve">Sherry Cunningham</t>
  </si>
  <si>
    <t xml:space="preserve">1997-12-21</t>
  </si>
  <si>
    <t xml:space="preserve">Deborah Gutierrez</t>
  </si>
  <si>
    <t xml:space="preserve">1988-03-10</t>
  </si>
  <si>
    <t xml:space="preserve">1988-04-13</t>
  </si>
  <si>
    <t xml:space="preserve">Cody Miller</t>
  </si>
  <si>
    <t xml:space="preserve">2014-10-03</t>
  </si>
  <si>
    <t xml:space="preserve">Andres Diaz</t>
  </si>
  <si>
    <t xml:space="preserve">2003-07-14</t>
  </si>
  <si>
    <t xml:space="preserve">Curtis Cross</t>
  </si>
  <si>
    <t xml:space="preserve">1986-05-27</t>
  </si>
  <si>
    <t xml:space="preserve">1986-07-25</t>
  </si>
  <si>
    <t xml:space="preserve">Robert Rosario</t>
  </si>
  <si>
    <t xml:space="preserve">2009-05-05</t>
  </si>
  <si>
    <t xml:space="preserve">2009-05-08</t>
  </si>
  <si>
    <t xml:space="preserve">Hannah Mcdonald</t>
  </si>
  <si>
    <t xml:space="preserve">2020-01-11</t>
  </si>
  <si>
    <t xml:space="preserve">John Davis</t>
  </si>
  <si>
    <t xml:space="preserve">1989-07-20</t>
  </si>
  <si>
    <t xml:space="preserve">1989-07-22</t>
  </si>
  <si>
    <t xml:space="preserve">Dustin Bush</t>
  </si>
  <si>
    <t xml:space="preserve">1991-09-21</t>
  </si>
  <si>
    <t xml:space="preserve">1991-11-08</t>
  </si>
  <si>
    <t xml:space="preserve">Brian Smith</t>
  </si>
  <si>
    <t xml:space="preserve">1994-03-20</t>
  </si>
  <si>
    <t xml:space="preserve">1994-03-26</t>
  </si>
  <si>
    <t xml:space="preserve">Albert Lewis</t>
  </si>
  <si>
    <t xml:space="preserve">Craig Briggs</t>
  </si>
  <si>
    <t xml:space="preserve">2006-08-26</t>
  </si>
  <si>
    <t xml:space="preserve">2006-09-18</t>
  </si>
  <si>
    <t xml:space="preserve">Jennifer King</t>
  </si>
  <si>
    <t xml:space="preserve">1999-10-25</t>
  </si>
  <si>
    <t xml:space="preserve">1999-12-19</t>
  </si>
  <si>
    <t xml:space="preserve">Jennifer Wade</t>
  </si>
  <si>
    <t xml:space="preserve">1989-09-13</t>
  </si>
  <si>
    <t xml:space="preserve">1989-09-23</t>
  </si>
  <si>
    <t xml:space="preserve">Andrea Gonzalez</t>
  </si>
  <si>
    <t xml:space="preserve">1995-05-07</t>
  </si>
  <si>
    <t xml:space="preserve">Lisa Huerta</t>
  </si>
  <si>
    <t xml:space="preserve">1994-05-05</t>
  </si>
  <si>
    <t xml:space="preserve">1994-06-02</t>
  </si>
  <si>
    <t xml:space="preserve">Erica Whitehead</t>
  </si>
  <si>
    <t xml:space="preserve">1985-11-19</t>
  </si>
  <si>
    <t xml:space="preserve">1986-01-16</t>
  </si>
  <si>
    <t xml:space="preserve">2003-05-13</t>
  </si>
  <si>
    <t xml:space="preserve">Mark Poole</t>
  </si>
  <si>
    <t xml:space="preserve">2011-09-26</t>
  </si>
  <si>
    <t xml:space="preserve">Melinda Brown</t>
  </si>
  <si>
    <t xml:space="preserve">2005-02-05</t>
  </si>
  <si>
    <t xml:space="preserve">2005-03-27</t>
  </si>
  <si>
    <t xml:space="preserve">Erin Wheeler</t>
  </si>
  <si>
    <t xml:space="preserve">1998-11-03</t>
  </si>
  <si>
    <t xml:space="preserve">1998-12-27</t>
  </si>
  <si>
    <t xml:space="preserve">David Burns</t>
  </si>
  <si>
    <t xml:space="preserve">2020-10-26</t>
  </si>
  <si>
    <t xml:space="preserve">2020-11-24</t>
  </si>
  <si>
    <t xml:space="preserve">Natalie Lynch</t>
  </si>
  <si>
    <t xml:space="preserve">2003-01-03</t>
  </si>
  <si>
    <t xml:space="preserve">Nicole Vasquez</t>
  </si>
  <si>
    <t xml:space="preserve">Alyssa Townsend</t>
  </si>
  <si>
    <t xml:space="preserve">2015-03-07</t>
  </si>
  <si>
    <t xml:space="preserve">2015-03-22</t>
  </si>
  <si>
    <t xml:space="preserve">Angela Reyes</t>
  </si>
  <si>
    <t xml:space="preserve">2002-12-12</t>
  </si>
  <si>
    <t xml:space="preserve">Tracy Oneill</t>
  </si>
  <si>
    <t xml:space="preserve">2010-06-25</t>
  </si>
  <si>
    <t xml:space="preserve">2010-08-03</t>
  </si>
  <si>
    <t xml:space="preserve">Kimberly Black</t>
  </si>
  <si>
    <t xml:space="preserve">1995-10-10</t>
  </si>
  <si>
    <t xml:space="preserve">1995-10-17</t>
  </si>
  <si>
    <t xml:space="preserve">Rachel Turner</t>
  </si>
  <si>
    <t xml:space="preserve">2020-01-18</t>
  </si>
  <si>
    <t xml:space="preserve">2020-01-24</t>
  </si>
  <si>
    <t xml:space="preserve">Jeffrey Williams</t>
  </si>
  <si>
    <t xml:space="preserve">2005-12-22</t>
  </si>
  <si>
    <t xml:space="preserve">2006-01-06</t>
  </si>
  <si>
    <t xml:space="preserve">Mrs. Melissa Mckinney</t>
  </si>
  <si>
    <t xml:space="preserve">2018-11-10</t>
  </si>
  <si>
    <t xml:space="preserve">Shelby Logan</t>
  </si>
  <si>
    <t xml:space="preserve">1996-07-05</t>
  </si>
  <si>
    <t xml:space="preserve">1996-08-15</t>
  </si>
  <si>
    <t xml:space="preserve">2021-04-04</t>
  </si>
  <si>
    <t xml:space="preserve">Samuel Nelson</t>
  </si>
  <si>
    <t xml:space="preserve">1986-11-27</t>
  </si>
  <si>
    <t xml:space="preserve">1986-11-28</t>
  </si>
  <si>
    <t xml:space="preserve">Daniel White</t>
  </si>
  <si>
    <t xml:space="preserve">1989-01-18</t>
  </si>
  <si>
    <t xml:space="preserve">Betty Fuller</t>
  </si>
  <si>
    <t xml:space="preserve">2014-08-18</t>
  </si>
  <si>
    <t xml:space="preserve">2014-09-13</t>
  </si>
  <si>
    <t xml:space="preserve">William Holmes</t>
  </si>
  <si>
    <t xml:space="preserve">2000-11-13</t>
  </si>
  <si>
    <t xml:space="preserve">Matthew Rodriguez</t>
  </si>
  <si>
    <t xml:space="preserve">2019-03-20</t>
  </si>
  <si>
    <t xml:space="preserve">2019-04-21</t>
  </si>
  <si>
    <t xml:space="preserve">Carla Park</t>
  </si>
  <si>
    <t xml:space="preserve">2002-02-10</t>
  </si>
  <si>
    <t xml:space="preserve">Alison Thompson</t>
  </si>
  <si>
    <t xml:space="preserve">1993-12-10</t>
  </si>
  <si>
    <t xml:space="preserve">1994-01-22</t>
  </si>
  <si>
    <t xml:space="preserve">Carmen Williams</t>
  </si>
  <si>
    <t xml:space="preserve">2010-04-18</t>
  </si>
  <si>
    <t xml:space="preserve">Lisa Adams</t>
  </si>
  <si>
    <t xml:space="preserve">2004-08-10</t>
  </si>
  <si>
    <t xml:space="preserve">Karla Boyle</t>
  </si>
  <si>
    <t xml:space="preserve">1993-07-03</t>
  </si>
  <si>
    <t xml:space="preserve">1993-08-19</t>
  </si>
  <si>
    <t xml:space="preserve">Karen Reeves</t>
  </si>
  <si>
    <t xml:space="preserve">2017-09-01</t>
  </si>
  <si>
    <t xml:space="preserve">2017-10-06</t>
  </si>
  <si>
    <t xml:space="preserve">Natalie Wolfe</t>
  </si>
  <si>
    <t xml:space="preserve">2012-02-05</t>
  </si>
  <si>
    <t xml:space="preserve">John Alexander</t>
  </si>
  <si>
    <t xml:space="preserve">2016-02-18</t>
  </si>
  <si>
    <t xml:space="preserve">2016-04-08</t>
  </si>
  <si>
    <t xml:space="preserve">Rachel Freeman DDS</t>
  </si>
  <si>
    <t xml:space="preserve">2000-03-19</t>
  </si>
  <si>
    <t xml:space="preserve">2000-04-09</t>
  </si>
  <si>
    <t xml:space="preserve">Michael Nguyen</t>
  </si>
  <si>
    <t xml:space="preserve">1998-07-16</t>
  </si>
  <si>
    <t xml:space="preserve">Deborah Webb</t>
  </si>
  <si>
    <t xml:space="preserve">1996-05-29</t>
  </si>
  <si>
    <t xml:space="preserve">1996-06-03</t>
  </si>
  <si>
    <t xml:space="preserve">Kathy Boone</t>
  </si>
  <si>
    <t xml:space="preserve">1989-09-20</t>
  </si>
  <si>
    <t xml:space="preserve">1989-10-05</t>
  </si>
  <si>
    <t xml:space="preserve">Jeffrey Morrison</t>
  </si>
  <si>
    <t xml:space="preserve">1989-05-16</t>
  </si>
  <si>
    <t xml:space="preserve">2013-02-05</t>
  </si>
  <si>
    <t xml:space="preserve">Heidi Torres</t>
  </si>
  <si>
    <t xml:space="preserve">2009-02-20</t>
  </si>
  <si>
    <t xml:space="preserve">2009-04-13</t>
  </si>
  <si>
    <t xml:space="preserve">Andrew Burke</t>
  </si>
  <si>
    <t xml:space="preserve">1985-09-16</t>
  </si>
  <si>
    <t xml:space="preserve">Devin Mcgee</t>
  </si>
  <si>
    <t xml:space="preserve">2019-07-31</t>
  </si>
  <si>
    <t xml:space="preserve">Jamie Dixon</t>
  </si>
  <si>
    <t xml:space="preserve">2022-01-16</t>
  </si>
  <si>
    <t xml:space="preserve">2022-03-06</t>
  </si>
  <si>
    <t xml:space="preserve">Shane Rice</t>
  </si>
  <si>
    <t xml:space="preserve">1995-07-31</t>
  </si>
  <si>
    <t xml:space="preserve">Kristen Thompson</t>
  </si>
  <si>
    <t xml:space="preserve">2020-10-19</t>
  </si>
  <si>
    <t xml:space="preserve">2020-11-11</t>
  </si>
  <si>
    <t xml:space="preserve">Jillian Brown</t>
  </si>
  <si>
    <t xml:space="preserve">2007-06-25</t>
  </si>
  <si>
    <t xml:space="preserve">Pamela Wolf</t>
  </si>
  <si>
    <t xml:space="preserve">2009-08-26</t>
  </si>
  <si>
    <t xml:space="preserve">2009-09-04</t>
  </si>
  <si>
    <t xml:space="preserve">2011-12-15</t>
  </si>
  <si>
    <t xml:space="preserve">2012-02-10</t>
  </si>
  <si>
    <t xml:space="preserve">Jennifer Stanton</t>
  </si>
  <si>
    <t xml:space="preserve">2011-04-16</t>
  </si>
  <si>
    <t xml:space="preserve">Michelle Bailey</t>
  </si>
  <si>
    <t xml:space="preserve">2006-02-05</t>
  </si>
  <si>
    <t xml:space="preserve">2006-03-28</t>
  </si>
  <si>
    <t xml:space="preserve">Patricia Ortiz</t>
  </si>
  <si>
    <t xml:space="preserve">2003-04-19</t>
  </si>
  <si>
    <t xml:space="preserve">David Savage</t>
  </si>
  <si>
    <t xml:space="preserve">2001-01-29</t>
  </si>
  <si>
    <t xml:space="preserve">2001-03-15</t>
  </si>
  <si>
    <t xml:space="preserve">Dr. Charles Rios</t>
  </si>
  <si>
    <t xml:space="preserve">2012-04-24</t>
  </si>
  <si>
    <t xml:space="preserve">Aaron Williams</t>
  </si>
  <si>
    <t xml:space="preserve">2002-05-17</t>
  </si>
  <si>
    <t xml:space="preserve">2002-06-02</t>
  </si>
  <si>
    <t xml:space="preserve">Alejandra Payne</t>
  </si>
  <si>
    <t xml:space="preserve">1988-07-05</t>
  </si>
  <si>
    <t xml:space="preserve">1988-08-31</t>
  </si>
  <si>
    <t xml:space="preserve">Michael George</t>
  </si>
  <si>
    <t xml:space="preserve">1990-05-30</t>
  </si>
  <si>
    <t xml:space="preserve">1990-06-07</t>
  </si>
  <si>
    <t xml:space="preserve">Amy Steele</t>
  </si>
  <si>
    <t xml:space="preserve">1987-12-16</t>
  </si>
  <si>
    <t xml:space="preserve">Peter Williamson</t>
  </si>
  <si>
    <t xml:space="preserve">2011-10-23</t>
  </si>
  <si>
    <t xml:space="preserve">2011-11-19</t>
  </si>
  <si>
    <t xml:space="preserve">Marcus Ellison</t>
  </si>
  <si>
    <t xml:space="preserve">1998-07-26</t>
  </si>
  <si>
    <t xml:space="preserve">1998-09-05</t>
  </si>
  <si>
    <t xml:space="preserve">Christina Rivera</t>
  </si>
  <si>
    <t xml:space="preserve">2017-01-27</t>
  </si>
  <si>
    <t xml:space="preserve">2017-03-04</t>
  </si>
  <si>
    <t xml:space="preserve">Russell Lyons</t>
  </si>
  <si>
    <t xml:space="preserve">2015-10-22</t>
  </si>
  <si>
    <t xml:space="preserve">Daniel Pittman</t>
  </si>
  <si>
    <t xml:space="preserve">2016-04-15</t>
  </si>
  <si>
    <t xml:space="preserve">2016-06-01</t>
  </si>
  <si>
    <t xml:space="preserve">Edward Anthony</t>
  </si>
  <si>
    <t xml:space="preserve">2019-11-04</t>
  </si>
  <si>
    <t xml:space="preserve">2019-12-21</t>
  </si>
  <si>
    <t xml:space="preserve">Kyle Santiago</t>
  </si>
  <si>
    <t xml:space="preserve">2009-06-21</t>
  </si>
  <si>
    <t xml:space="preserve">2009-06-23</t>
  </si>
  <si>
    <t xml:space="preserve">Bob Miller</t>
  </si>
  <si>
    <t xml:space="preserve">2004-08-22</t>
  </si>
  <si>
    <t xml:space="preserve">2004-09-25</t>
  </si>
  <si>
    <t xml:space="preserve">Antonio Nelson</t>
  </si>
  <si>
    <t xml:space="preserve">2007-06-20</t>
  </si>
  <si>
    <t xml:space="preserve">Virginia Richardson</t>
  </si>
  <si>
    <t xml:space="preserve">2017-01-08</t>
  </si>
  <si>
    <t xml:space="preserve">2017-01-23</t>
  </si>
  <si>
    <t xml:space="preserve">Thomas Martin</t>
  </si>
  <si>
    <t xml:space="preserve">1995-09-22</t>
  </si>
  <si>
    <t xml:space="preserve">1995-10-20</t>
  </si>
  <si>
    <t xml:space="preserve">Gloria Brooks</t>
  </si>
  <si>
    <t xml:space="preserve">1998-03-03</t>
  </si>
  <si>
    <t xml:space="preserve">Joe Dominguez</t>
  </si>
  <si>
    <t xml:space="preserve">1990-06-27</t>
  </si>
  <si>
    <t xml:space="preserve">Patricia Davis</t>
  </si>
  <si>
    <t xml:space="preserve">2004-01-10</t>
  </si>
  <si>
    <t xml:space="preserve">Daniel Rojas</t>
  </si>
  <si>
    <t xml:space="preserve">2002-09-04</t>
  </si>
  <si>
    <t xml:space="preserve">2002-09-25</t>
  </si>
  <si>
    <t xml:space="preserve">Phillip Rodriguez</t>
  </si>
  <si>
    <t xml:space="preserve">1994-01-27</t>
  </si>
  <si>
    <t xml:space="preserve">Jennifer Perez</t>
  </si>
  <si>
    <t xml:space="preserve">1997-05-30</t>
  </si>
  <si>
    <t xml:space="preserve">1997-07-18</t>
  </si>
  <si>
    <t xml:space="preserve">Rick Ferrell</t>
  </si>
  <si>
    <t xml:space="preserve">1998-09-01</t>
  </si>
  <si>
    <t xml:space="preserve">1998-09-15</t>
  </si>
  <si>
    <t xml:space="preserve">2018-06-12</t>
  </si>
  <si>
    <t xml:space="preserve">2018-07-01</t>
  </si>
  <si>
    <t xml:space="preserve">Kimberly Carr</t>
  </si>
  <si>
    <t xml:space="preserve">2000-11-18</t>
  </si>
  <si>
    <t xml:space="preserve">2000-12-02</t>
  </si>
  <si>
    <t xml:space="preserve">Mrs. Jamie Moore</t>
  </si>
  <si>
    <t xml:space="preserve">2001-03-29</t>
  </si>
  <si>
    <t xml:space="preserve">2001-04-30</t>
  </si>
  <si>
    <t xml:space="preserve">Jessica Davidson</t>
  </si>
  <si>
    <t xml:space="preserve">2019-01-24</t>
  </si>
  <si>
    <t xml:space="preserve">2019-02-19</t>
  </si>
  <si>
    <t xml:space="preserve">Ronald Reynolds</t>
  </si>
  <si>
    <t xml:space="preserve">1994-02-06</t>
  </si>
  <si>
    <t xml:space="preserve">1994-02-11</t>
  </si>
  <si>
    <t xml:space="preserve">Tyler Sims</t>
  </si>
  <si>
    <t xml:space="preserve">2016-07-04</t>
  </si>
  <si>
    <t xml:space="preserve">2016-08-27</t>
  </si>
  <si>
    <t xml:space="preserve">Abigail Scott</t>
  </si>
  <si>
    <t xml:space="preserve">1988-02-26</t>
  </si>
  <si>
    <t xml:space="preserve">1988-03-06</t>
  </si>
  <si>
    <t xml:space="preserve">Brenda Cabrera</t>
  </si>
  <si>
    <t xml:space="preserve">1997-03-09</t>
  </si>
  <si>
    <t xml:space="preserve">1997-04-02</t>
  </si>
  <si>
    <t xml:space="preserve">Timothy Mcmahon</t>
  </si>
  <si>
    <t xml:space="preserve">2008-09-29</t>
  </si>
  <si>
    <t xml:space="preserve">Gina Wilson</t>
  </si>
  <si>
    <t xml:space="preserve">2004-04-11</t>
  </si>
  <si>
    <t xml:space="preserve">2004-05-20</t>
  </si>
  <si>
    <t xml:space="preserve">Mark Castillo</t>
  </si>
  <si>
    <t xml:space="preserve">Ashley Carr</t>
  </si>
  <si>
    <t xml:space="preserve">2016-06-30</t>
  </si>
  <si>
    <t xml:space="preserve">Jennifer Cochran</t>
  </si>
  <si>
    <t xml:space="preserve">1993-04-10</t>
  </si>
  <si>
    <t xml:space="preserve">1993-04-18</t>
  </si>
  <si>
    <t xml:space="preserve">Peggy Koch</t>
  </si>
  <si>
    <t xml:space="preserve">2004-04-28</t>
  </si>
  <si>
    <t xml:space="preserve">2004-06-06</t>
  </si>
  <si>
    <t xml:space="preserve">Anna Burke</t>
  </si>
  <si>
    <t xml:space="preserve">2003-03-15</t>
  </si>
  <si>
    <t xml:space="preserve">2003-04-06</t>
  </si>
  <si>
    <t xml:space="preserve">Austin Pierce</t>
  </si>
  <si>
    <t xml:space="preserve">1989-11-13</t>
  </si>
  <si>
    <t xml:space="preserve">1989-11-24</t>
  </si>
  <si>
    <t xml:space="preserve">Kenneth Anderson</t>
  </si>
  <si>
    <t xml:space="preserve">2016-04-21</t>
  </si>
  <si>
    <t xml:space="preserve">2016-06-11</t>
  </si>
  <si>
    <t xml:space="preserve">Michelle Pace</t>
  </si>
  <si>
    <t xml:space="preserve">1994-03-29</t>
  </si>
  <si>
    <t xml:space="preserve">1994-05-11</t>
  </si>
  <si>
    <t xml:space="preserve">Connie Glenn</t>
  </si>
  <si>
    <t xml:space="preserve">2012-03-12</t>
  </si>
  <si>
    <t xml:space="preserve">Gabriella Hardin</t>
  </si>
  <si>
    <t xml:space="preserve">2008-10-17</t>
  </si>
  <si>
    <t xml:space="preserve">2008-11-19</t>
  </si>
  <si>
    <t xml:space="preserve">Steven Jimenez</t>
  </si>
  <si>
    <t xml:space="preserve">2013-12-27</t>
  </si>
  <si>
    <t xml:space="preserve">2014-01-15</t>
  </si>
  <si>
    <t xml:space="preserve">Laura Stuart</t>
  </si>
  <si>
    <t xml:space="preserve">Adam Jacobs</t>
  </si>
  <si>
    <t xml:space="preserve">1991-11-26</t>
  </si>
  <si>
    <t xml:space="preserve">1991-12-23</t>
  </si>
  <si>
    <t xml:space="preserve">Joshua Zhang</t>
  </si>
  <si>
    <t xml:space="preserve">2009-10-31</t>
  </si>
  <si>
    <t xml:space="preserve">2009-11-07</t>
  </si>
  <si>
    <t xml:space="preserve">Devin Ortega</t>
  </si>
  <si>
    <t xml:space="preserve">1991-06-24</t>
  </si>
  <si>
    <t xml:space="preserve">Marissa Howard</t>
  </si>
  <si>
    <t xml:space="preserve">2004-07-16</t>
  </si>
  <si>
    <t xml:space="preserve">2004-08-31</t>
  </si>
  <si>
    <t xml:space="preserve">Bailey Watts</t>
  </si>
  <si>
    <t xml:space="preserve">1998-05-06</t>
  </si>
  <si>
    <t xml:space="preserve">1998-05-16</t>
  </si>
  <si>
    <t xml:space="preserve">John Knapp</t>
  </si>
  <si>
    <t xml:space="preserve">1991-11-14</t>
  </si>
  <si>
    <t xml:space="preserve">1991-11-19</t>
  </si>
  <si>
    <t xml:space="preserve">Tracy Melton</t>
  </si>
  <si>
    <t xml:space="preserve">1998-10-02</t>
  </si>
  <si>
    <t xml:space="preserve">1998-11-08</t>
  </si>
  <si>
    <t xml:space="preserve">Craig Wyatt</t>
  </si>
  <si>
    <t xml:space="preserve">1987-06-11</t>
  </si>
  <si>
    <t xml:space="preserve">Shannon Walker</t>
  </si>
  <si>
    <t xml:space="preserve">1988-07-30</t>
  </si>
  <si>
    <t xml:space="preserve">Jose Rodriguez</t>
  </si>
  <si>
    <t xml:space="preserve">2004-12-31</t>
  </si>
  <si>
    <t xml:space="preserve">2005-02-12</t>
  </si>
  <si>
    <t xml:space="preserve">Casey Andrade</t>
  </si>
  <si>
    <t xml:space="preserve">1995-03-12</t>
  </si>
  <si>
    <t xml:space="preserve">1995-05-09</t>
  </si>
  <si>
    <t xml:space="preserve">Amy Thompson</t>
  </si>
  <si>
    <t xml:space="preserve">2006-09-15</t>
  </si>
  <si>
    <t xml:space="preserve">Judy Hall</t>
  </si>
  <si>
    <t xml:space="preserve">2005-06-25</t>
  </si>
  <si>
    <t xml:space="preserve">Troy Walker</t>
  </si>
  <si>
    <t xml:space="preserve">1987-06-25</t>
  </si>
  <si>
    <t xml:space="preserve">1987-08-16</t>
  </si>
  <si>
    <t xml:space="preserve">Jonathan Michael</t>
  </si>
  <si>
    <t xml:space="preserve">2012-11-10</t>
  </si>
  <si>
    <t xml:space="preserve">Randy Boyd</t>
  </si>
  <si>
    <t xml:space="preserve">2014-04-24</t>
  </si>
  <si>
    <t xml:space="preserve">2014-05-14</t>
  </si>
  <si>
    <t xml:space="preserve">Michael Norris DVM</t>
  </si>
  <si>
    <t xml:space="preserve">1992-12-19</t>
  </si>
  <si>
    <t xml:space="preserve">Brad Robinson</t>
  </si>
  <si>
    <t xml:space="preserve">1987-02-20</t>
  </si>
  <si>
    <t xml:space="preserve">1987-03-20</t>
  </si>
  <si>
    <t xml:space="preserve">Adam Woods</t>
  </si>
  <si>
    <t xml:space="preserve">1990-08-27</t>
  </si>
  <si>
    <t xml:space="preserve">1990-10-10</t>
  </si>
  <si>
    <t xml:space="preserve">Deanna Blair PhD</t>
  </si>
  <si>
    <t xml:space="preserve">1996-05-11</t>
  </si>
  <si>
    <t xml:space="preserve">Brittney Anderson</t>
  </si>
  <si>
    <t xml:space="preserve">2015-08-26</t>
  </si>
  <si>
    <t xml:space="preserve">Brian Quinn</t>
  </si>
  <si>
    <t xml:space="preserve">1998-01-12</t>
  </si>
  <si>
    <t xml:space="preserve">Stacy White</t>
  </si>
  <si>
    <t xml:space="preserve">2003-11-13</t>
  </si>
  <si>
    <t xml:space="preserve">2003-12-15</t>
  </si>
  <si>
    <t xml:space="preserve">Julie Caldwell</t>
  </si>
  <si>
    <t xml:space="preserve">1992-08-29</t>
  </si>
  <si>
    <t xml:space="preserve">1992-09-18</t>
  </si>
  <si>
    <t xml:space="preserve">Walter Anderson Jr.</t>
  </si>
  <si>
    <t xml:space="preserve">2016-03-19</t>
  </si>
  <si>
    <t xml:space="preserve">2016-04-10</t>
  </si>
  <si>
    <t xml:space="preserve">Keith Perez</t>
  </si>
  <si>
    <t xml:space="preserve">2014-10-13</t>
  </si>
  <si>
    <t xml:space="preserve">Phillip Arnold</t>
  </si>
  <si>
    <t xml:space="preserve">2014-12-09</t>
  </si>
  <si>
    <t xml:space="preserve">Joyce Fleming</t>
  </si>
  <si>
    <t xml:space="preserve">2014-01-12</t>
  </si>
  <si>
    <t xml:space="preserve">2014-02-28</t>
  </si>
  <si>
    <t xml:space="preserve">1995-06-26</t>
  </si>
  <si>
    <t xml:space="preserve">1995-07-28</t>
  </si>
  <si>
    <t xml:space="preserve">Kristi Liu</t>
  </si>
  <si>
    <t xml:space="preserve">2008-02-11</t>
  </si>
  <si>
    <t xml:space="preserve">Alexander Lopez</t>
  </si>
  <si>
    <t xml:space="preserve">1989-10-02</t>
  </si>
  <si>
    <t xml:space="preserve">1989-10-06</t>
  </si>
  <si>
    <t xml:space="preserve">2014-06-05</t>
  </si>
  <si>
    <t xml:space="preserve">Christine Wang</t>
  </si>
  <si>
    <t xml:space="preserve">1995-04-29</t>
  </si>
  <si>
    <t xml:space="preserve">1995-05-27</t>
  </si>
  <si>
    <t xml:space="preserve">Jeremy Mills</t>
  </si>
  <si>
    <t xml:space="preserve">2016-08-03</t>
  </si>
  <si>
    <t xml:space="preserve">2016-09-14</t>
  </si>
  <si>
    <t xml:space="preserve">James Jones</t>
  </si>
  <si>
    <t xml:space="preserve">1989-06-13</t>
  </si>
  <si>
    <t xml:space="preserve">1989-06-17</t>
  </si>
  <si>
    <t xml:space="preserve">Brandy Sherman</t>
  </si>
  <si>
    <t xml:space="preserve">1987-11-12</t>
  </si>
  <si>
    <t xml:space="preserve">1987-11-28</t>
  </si>
  <si>
    <t xml:space="preserve">Jeremy Combs</t>
  </si>
  <si>
    <t xml:space="preserve">1998-09-04</t>
  </si>
  <si>
    <t xml:space="preserve">1998-10-08</t>
  </si>
  <si>
    <t xml:space="preserve">Debbie Graham</t>
  </si>
  <si>
    <t xml:space="preserve">2017-10-10</t>
  </si>
  <si>
    <t xml:space="preserve">Scott Barnett</t>
  </si>
  <si>
    <t xml:space="preserve">1989-05-11</t>
  </si>
  <si>
    <t xml:space="preserve">1989-06-14</t>
  </si>
  <si>
    <t xml:space="preserve">Sabrina Stewart</t>
  </si>
  <si>
    <t xml:space="preserve">1986-08-02</t>
  </si>
  <si>
    <t xml:space="preserve">1986-08-26</t>
  </si>
  <si>
    <t xml:space="preserve">Tiffany Fletcher</t>
  </si>
  <si>
    <t xml:space="preserve">1987-06-30</t>
  </si>
  <si>
    <t xml:space="preserve">Michele Brown</t>
  </si>
  <si>
    <t xml:space="preserve">2003-08-31</t>
  </si>
  <si>
    <t xml:space="preserve">2003-09-09</t>
  </si>
  <si>
    <t xml:space="preserve">Charles Hall</t>
  </si>
  <si>
    <t xml:space="preserve">2000-02-01</t>
  </si>
  <si>
    <t xml:space="preserve">2000-03-15</t>
  </si>
  <si>
    <t xml:space="preserve">Arthur Wall</t>
  </si>
  <si>
    <t xml:space="preserve">1987-07-18</t>
  </si>
  <si>
    <t xml:space="preserve">1987-09-03</t>
  </si>
  <si>
    <t xml:space="preserve">Lisa Moss</t>
  </si>
  <si>
    <t xml:space="preserve">2005-09-19</t>
  </si>
  <si>
    <t xml:space="preserve">Christopher Ramirez</t>
  </si>
  <si>
    <t xml:space="preserve">2017-09-30</t>
  </si>
  <si>
    <t xml:space="preserve">Jeffrey Wilson</t>
  </si>
  <si>
    <t xml:space="preserve">2010-12-05</t>
  </si>
  <si>
    <t xml:space="preserve">John Quinn</t>
  </si>
  <si>
    <t xml:space="preserve">46.67535</t>
  </si>
  <si>
    <t xml:space="preserve">5.55575</t>
  </si>
  <si>
    <t xml:space="preserve">Lons-le-Saunier</t>
  </si>
  <si>
    <t xml:space="preserve">1993-12-25</t>
  </si>
  <si>
    <t xml:space="preserve">1993-12-27</t>
  </si>
  <si>
    <t xml:space="preserve">Stephanie Roth</t>
  </si>
  <si>
    <t xml:space="preserve">1991-01-23</t>
  </si>
  <si>
    <t xml:space="preserve">1991-02-24</t>
  </si>
  <si>
    <t xml:space="preserve">Michelle Costa</t>
  </si>
  <si>
    <t xml:space="preserve">Aaron Washington</t>
  </si>
  <si>
    <t xml:space="preserve">2016-01-29</t>
  </si>
  <si>
    <t xml:space="preserve">2016-02-17</t>
  </si>
  <si>
    <t xml:space="preserve">Penny Austin</t>
  </si>
  <si>
    <t xml:space="preserve">2015-11-22</t>
  </si>
  <si>
    <t xml:space="preserve">2016-01-01</t>
  </si>
  <si>
    <t xml:space="preserve">Connie Knight</t>
  </si>
  <si>
    <t xml:space="preserve">2016-11-16</t>
  </si>
  <si>
    <t xml:space="preserve">Veronica Randolph</t>
  </si>
  <si>
    <t xml:space="preserve">2018-10-07</t>
  </si>
  <si>
    <t xml:space="preserve">David Martin</t>
  </si>
  <si>
    <t xml:space="preserve">1992-11-04</t>
  </si>
  <si>
    <t xml:space="preserve">1992-12-29</t>
  </si>
  <si>
    <t xml:space="preserve">Yvette Stafford</t>
  </si>
  <si>
    <t xml:space="preserve">2005-09-12</t>
  </si>
  <si>
    <t xml:space="preserve">Latoya Morris</t>
  </si>
  <si>
    <t xml:space="preserve">2009-10-03</t>
  </si>
  <si>
    <t xml:space="preserve">Todd Shields</t>
  </si>
  <si>
    <t xml:space="preserve">1996-11-13</t>
  </si>
  <si>
    <t xml:space="preserve">Steven Curtis</t>
  </si>
  <si>
    <t xml:space="preserve">2014-06-13</t>
  </si>
  <si>
    <t xml:space="preserve">Emily Walker</t>
  </si>
  <si>
    <t xml:space="preserve">2016-05-28</t>
  </si>
  <si>
    <t xml:space="preserve">2016-06-22</t>
  </si>
  <si>
    <t xml:space="preserve">David Spears</t>
  </si>
  <si>
    <t xml:space="preserve">2021-10-15</t>
  </si>
  <si>
    <t xml:space="preserve">2021-11-26</t>
  </si>
  <si>
    <t xml:space="preserve">Laura Clark</t>
  </si>
  <si>
    <t xml:space="preserve">2021-04-02</t>
  </si>
  <si>
    <t xml:space="preserve">Aaron Dunn</t>
  </si>
  <si>
    <t xml:space="preserve">2008-08-22</t>
  </si>
  <si>
    <t xml:space="preserve">2008-10-05</t>
  </si>
  <si>
    <t xml:space="preserve">Amy Roberts</t>
  </si>
  <si>
    <t xml:space="preserve">2003-07-26</t>
  </si>
  <si>
    <t xml:space="preserve">John Huff</t>
  </si>
  <si>
    <t xml:space="preserve">2000-08-28</t>
  </si>
  <si>
    <t xml:space="preserve">2000-10-04</t>
  </si>
  <si>
    <t xml:space="preserve">Frank Livingston</t>
  </si>
  <si>
    <t xml:space="preserve">2002-12-09</t>
  </si>
  <si>
    <t xml:space="preserve">2002-12-21</t>
  </si>
  <si>
    <t xml:space="preserve">Justin Deleon</t>
  </si>
  <si>
    <t xml:space="preserve">2001-05-18</t>
  </si>
  <si>
    <t xml:space="preserve">2001-06-11</t>
  </si>
  <si>
    <t xml:space="preserve">Joanna Anderson</t>
  </si>
  <si>
    <t xml:space="preserve">1998-12-07</t>
  </si>
  <si>
    <t xml:space="preserve">Nathan Smith</t>
  </si>
  <si>
    <t xml:space="preserve">1993-06-29</t>
  </si>
  <si>
    <t xml:space="preserve">Heather Bryant</t>
  </si>
  <si>
    <t xml:space="preserve">2001-07-13</t>
  </si>
  <si>
    <t xml:space="preserve">Amber Kline</t>
  </si>
  <si>
    <t xml:space="preserve">1987-02-19</t>
  </si>
  <si>
    <t xml:space="preserve">Beth Howe</t>
  </si>
  <si>
    <t xml:space="preserve">1989-08-25</t>
  </si>
  <si>
    <t xml:space="preserve">Robert Maynard</t>
  </si>
  <si>
    <t xml:space="preserve">1985-10-13</t>
  </si>
  <si>
    <t xml:space="preserve">Alex Hood</t>
  </si>
  <si>
    <t xml:space="preserve">2010-02-17</t>
  </si>
  <si>
    <t xml:space="preserve">2010-03-09</t>
  </si>
  <si>
    <t xml:space="preserve">Kimberly Taylor</t>
  </si>
  <si>
    <t xml:space="preserve">2000-09-27</t>
  </si>
  <si>
    <t xml:space="preserve">2000-10-20</t>
  </si>
  <si>
    <t xml:space="preserve">1985-06-30</t>
  </si>
  <si>
    <t xml:space="preserve">Laura Lopez</t>
  </si>
  <si>
    <t xml:space="preserve">1995-09-21</t>
  </si>
  <si>
    <t xml:space="preserve">Eric Miller</t>
  </si>
  <si>
    <t xml:space="preserve">2017-08-12</t>
  </si>
  <si>
    <t xml:space="preserve">Donna Rogers</t>
  </si>
  <si>
    <t xml:space="preserve">2016-01-06</t>
  </si>
  <si>
    <t xml:space="preserve">2016-01-23</t>
  </si>
  <si>
    <t xml:space="preserve">Christine Walker</t>
  </si>
  <si>
    <t xml:space="preserve">1986-09-28</t>
  </si>
  <si>
    <t xml:space="preserve">1986-10-02</t>
  </si>
  <si>
    <t xml:space="preserve">Judith Thompson</t>
  </si>
  <si>
    <t xml:space="preserve">1994-02-02</t>
  </si>
  <si>
    <t xml:space="preserve">Paula Jones</t>
  </si>
  <si>
    <t xml:space="preserve">1989-02-25</t>
  </si>
  <si>
    <t xml:space="preserve">1989-03-31</t>
  </si>
  <si>
    <t xml:space="preserve">Gabrielle Wise</t>
  </si>
  <si>
    <t xml:space="preserve">2010-07-13</t>
  </si>
  <si>
    <t xml:space="preserve">Benjamin Perez</t>
  </si>
  <si>
    <t xml:space="preserve">2013-03-06</t>
  </si>
  <si>
    <t xml:space="preserve">2013-03-11</t>
  </si>
  <si>
    <t xml:space="preserve">Joan Reed</t>
  </si>
  <si>
    <t xml:space="preserve">2006-02-15</t>
  </si>
  <si>
    <t xml:space="preserve">2006-02-25</t>
  </si>
  <si>
    <t xml:space="preserve">Amanda Harrison</t>
  </si>
  <si>
    <t xml:space="preserve">2013-04-16</t>
  </si>
  <si>
    <t xml:space="preserve">2013-06-13</t>
  </si>
  <si>
    <t xml:space="preserve">Ian Hess</t>
  </si>
  <si>
    <t xml:space="preserve">2002-02-24</t>
  </si>
  <si>
    <t xml:space="preserve">Andre Jenkins</t>
  </si>
  <si>
    <t xml:space="preserve">2010-11-14</t>
  </si>
  <si>
    <t xml:space="preserve">2011-01-08</t>
  </si>
  <si>
    <t xml:space="preserve">Rachel Jones</t>
  </si>
  <si>
    <t xml:space="preserve">2015-03-05</t>
  </si>
  <si>
    <t xml:space="preserve">Renee Morales</t>
  </si>
  <si>
    <t xml:space="preserve">1990-09-27</t>
  </si>
  <si>
    <t xml:space="preserve">1990-10-06</t>
  </si>
  <si>
    <t xml:space="preserve">Christine Phillips</t>
  </si>
  <si>
    <t xml:space="preserve">2021-11-16</t>
  </si>
  <si>
    <t xml:space="preserve">2022-01-03</t>
  </si>
  <si>
    <t xml:space="preserve">Elaine Anderson</t>
  </si>
  <si>
    <t xml:space="preserve">2004-07-11</t>
  </si>
  <si>
    <t xml:space="preserve">Sierra Walker</t>
  </si>
  <si>
    <t xml:space="preserve">2016-06-04</t>
  </si>
  <si>
    <t xml:space="preserve">2016-06-16</t>
  </si>
  <si>
    <t xml:space="preserve">Michael Ramirez</t>
  </si>
  <si>
    <t xml:space="preserve">2011-01-24</t>
  </si>
  <si>
    <t xml:space="preserve">2011-01-29</t>
  </si>
  <si>
    <t xml:space="preserve">Laura Patterson</t>
  </si>
  <si>
    <t xml:space="preserve">2015-07-29</t>
  </si>
  <si>
    <t xml:space="preserve">2015-09-24</t>
  </si>
  <si>
    <t xml:space="preserve">Beverly Compton</t>
  </si>
  <si>
    <t xml:space="preserve">2016-06-14</t>
  </si>
  <si>
    <t xml:space="preserve">2016-06-29</t>
  </si>
  <si>
    <t xml:space="preserve">Antonio Salinas</t>
  </si>
  <si>
    <t xml:space="preserve">Crystal Williams</t>
  </si>
  <si>
    <t xml:space="preserve">1987-04-29</t>
  </si>
  <si>
    <t xml:space="preserve">1987-05-10</t>
  </si>
  <si>
    <t xml:space="preserve">Jerry Mason</t>
  </si>
  <si>
    <t xml:space="preserve">Katie Rodriguez</t>
  </si>
  <si>
    <t xml:space="preserve">2009-08-12</t>
  </si>
  <si>
    <t xml:space="preserve">Tammy Foster</t>
  </si>
  <si>
    <t xml:space="preserve">1998-11-27</t>
  </si>
  <si>
    <t xml:space="preserve">Richard Jones</t>
  </si>
  <si>
    <t xml:space="preserve">2000-10-09</t>
  </si>
  <si>
    <t xml:space="preserve">Ronald Russell</t>
  </si>
  <si>
    <t xml:space="preserve">1989-10-10</t>
  </si>
  <si>
    <t xml:space="preserve">1989-11-18</t>
  </si>
  <si>
    <t xml:space="preserve">Alexander Hall</t>
  </si>
  <si>
    <t xml:space="preserve">1987-07-07</t>
  </si>
  <si>
    <t xml:space="preserve">1987-07-23</t>
  </si>
  <si>
    <t xml:space="preserve">Kyle Anderson</t>
  </si>
  <si>
    <t xml:space="preserve">1989-05-09</t>
  </si>
  <si>
    <t xml:space="preserve">2011-11-09</t>
  </si>
  <si>
    <t xml:space="preserve">Elizabeth Hale</t>
  </si>
  <si>
    <t xml:space="preserve">2004-11-24</t>
  </si>
  <si>
    <t xml:space="preserve">2004-11-29</t>
  </si>
  <si>
    <t xml:space="preserve">Sandra Mitchell</t>
  </si>
  <si>
    <t xml:space="preserve">1998-12-22</t>
  </si>
  <si>
    <t xml:space="preserve">1999-01-20</t>
  </si>
  <si>
    <t xml:space="preserve">Denise Scott</t>
  </si>
  <si>
    <t xml:space="preserve">2022-04-23</t>
  </si>
  <si>
    <t xml:space="preserve">2022-05-25</t>
  </si>
  <si>
    <t xml:space="preserve">Erin Woods</t>
  </si>
  <si>
    <t xml:space="preserve">2014-10-15</t>
  </si>
  <si>
    <t xml:space="preserve">2014-12-07</t>
  </si>
  <si>
    <t xml:space="preserve">Ashley Solis</t>
  </si>
  <si>
    <t xml:space="preserve">1999-12-16</t>
  </si>
  <si>
    <t xml:space="preserve">Cheyenne Lee</t>
  </si>
  <si>
    <t xml:space="preserve">1986-06-02</t>
  </si>
  <si>
    <t xml:space="preserve">2019-09-05</t>
  </si>
  <si>
    <t xml:space="preserve">2019-09-30</t>
  </si>
  <si>
    <t xml:space="preserve">George Olson</t>
  </si>
  <si>
    <t xml:space="preserve">2021-12-02</t>
  </si>
  <si>
    <t xml:space="preserve">2021-12-25</t>
  </si>
  <si>
    <t xml:space="preserve">Ebony Golden</t>
  </si>
  <si>
    <t xml:space="preserve">2002-01-26</t>
  </si>
  <si>
    <t xml:space="preserve">2002-02-17</t>
  </si>
  <si>
    <t xml:space="preserve">Chris Wu</t>
  </si>
  <si>
    <t xml:space="preserve">2002-05-20</t>
  </si>
  <si>
    <t xml:space="preserve">2002-06-16</t>
  </si>
  <si>
    <t xml:space="preserve">Regina Boyer</t>
  </si>
  <si>
    <t xml:space="preserve">2002-06-17</t>
  </si>
  <si>
    <t xml:space="preserve">2002-07-17</t>
  </si>
  <si>
    <t xml:space="preserve">Charles Hayes</t>
  </si>
  <si>
    <t xml:space="preserve">2016-07-27</t>
  </si>
  <si>
    <t xml:space="preserve">2016-08-22</t>
  </si>
  <si>
    <t xml:space="preserve">George Mitchell</t>
  </si>
  <si>
    <t xml:space="preserve">Kimberly Hines</t>
  </si>
  <si>
    <t xml:space="preserve">2007-12-21</t>
  </si>
  <si>
    <t xml:space="preserve">Erica Hodge</t>
  </si>
  <si>
    <t xml:space="preserve">2008-01-01</t>
  </si>
  <si>
    <t xml:space="preserve">2008-02-04</t>
  </si>
  <si>
    <t xml:space="preserve">Traci Harris</t>
  </si>
  <si>
    <t xml:space="preserve">2006-10-27</t>
  </si>
  <si>
    <t xml:space="preserve">2006-11-16</t>
  </si>
  <si>
    <t xml:space="preserve">Nicole Blankenship</t>
  </si>
  <si>
    <t xml:space="preserve">2004-09-10</t>
  </si>
  <si>
    <t xml:space="preserve">2004-10-08</t>
  </si>
  <si>
    <t xml:space="preserve">Grace Lee</t>
  </si>
  <si>
    <t xml:space="preserve">2006-01-27</t>
  </si>
  <si>
    <t xml:space="preserve">Ralph Munoz</t>
  </si>
  <si>
    <t xml:space="preserve">2006-04-08</t>
  </si>
  <si>
    <t xml:space="preserve">2006-04-25</t>
  </si>
  <si>
    <t xml:space="preserve">Teresa Brown</t>
  </si>
  <si>
    <t xml:space="preserve">1998-11-09</t>
  </si>
  <si>
    <t xml:space="preserve">Caitlyn Mooney</t>
  </si>
  <si>
    <t xml:space="preserve">1998-01-17</t>
  </si>
  <si>
    <t xml:space="preserve">1998-01-28</t>
  </si>
  <si>
    <t xml:space="preserve">Troy Ramos</t>
  </si>
  <si>
    <t xml:space="preserve">2022-06-27</t>
  </si>
  <si>
    <t xml:space="preserve">2022-07-20</t>
  </si>
  <si>
    <t xml:space="preserve">Pamela Craig</t>
  </si>
  <si>
    <t xml:space="preserve">1992-01-20</t>
  </si>
  <si>
    <t xml:space="preserve">1992-01-23</t>
  </si>
  <si>
    <t xml:space="preserve">Sarah Conrad</t>
  </si>
  <si>
    <t xml:space="preserve">2019-10-29</t>
  </si>
  <si>
    <t xml:space="preserve">2019-12-26</t>
  </si>
  <si>
    <t xml:space="preserve">Andrew Brown</t>
  </si>
  <si>
    <t xml:space="preserve">2010-02-18</t>
  </si>
  <si>
    <t xml:space="preserve">James Martinez</t>
  </si>
  <si>
    <t xml:space="preserve">2016-11-28</t>
  </si>
  <si>
    <t xml:space="preserve">Laura Goodwin</t>
  </si>
  <si>
    <t xml:space="preserve">2001-09-01</t>
  </si>
  <si>
    <t xml:space="preserve">Jonathan Alvarez</t>
  </si>
  <si>
    <t xml:space="preserve">2010-02-22</t>
  </si>
  <si>
    <t xml:space="preserve">2010-03-15</t>
  </si>
  <si>
    <t xml:space="preserve">Sydney Wilkerson MD</t>
  </si>
  <si>
    <t xml:space="preserve">1998-02-11</t>
  </si>
  <si>
    <t xml:space="preserve">1998-03-21</t>
  </si>
  <si>
    <t xml:space="preserve">Martha Mccullough</t>
  </si>
  <si>
    <t xml:space="preserve">1988-06-22</t>
  </si>
  <si>
    <t xml:space="preserve">1988-07-13</t>
  </si>
  <si>
    <t xml:space="preserve">Christopher Henry</t>
  </si>
  <si>
    <t xml:space="preserve">2012-09-10</t>
  </si>
  <si>
    <t xml:space="preserve">2012-10-11</t>
  </si>
  <si>
    <t xml:space="preserve">Karen Bowers</t>
  </si>
  <si>
    <t xml:space="preserve">1995-03-27</t>
  </si>
  <si>
    <t xml:space="preserve">2018-11-22</t>
  </si>
  <si>
    <t xml:space="preserve">Valerie Nelson</t>
  </si>
  <si>
    <t xml:space="preserve">1989-12-29</t>
  </si>
  <si>
    <t xml:space="preserve">Michelle Warner</t>
  </si>
  <si>
    <t xml:space="preserve">2015-06-13</t>
  </si>
  <si>
    <t xml:space="preserve">Bobby Smith</t>
  </si>
  <si>
    <t xml:space="preserve">2018-09-30</t>
  </si>
  <si>
    <t xml:space="preserve">2018-10-17</t>
  </si>
  <si>
    <t xml:space="preserve">2008-06-29</t>
  </si>
  <si>
    <t xml:space="preserve">2008-07-22</t>
  </si>
  <si>
    <t xml:space="preserve">Jonathan Flores</t>
  </si>
  <si>
    <t xml:space="preserve">1988-06-05</t>
  </si>
  <si>
    <t xml:space="preserve">1988-06-25</t>
  </si>
  <si>
    <t xml:space="preserve">Patricia Fernandez</t>
  </si>
  <si>
    <t xml:space="preserve">1993-04-09</t>
  </si>
  <si>
    <t xml:space="preserve">Rachel Scott</t>
  </si>
  <si>
    <t xml:space="preserve">2000-10-08</t>
  </si>
  <si>
    <t xml:space="preserve">Lisa Guerrero</t>
  </si>
  <si>
    <t xml:space="preserve">2018-04-28</t>
  </si>
  <si>
    <t xml:space="preserve">2018-05-26</t>
  </si>
  <si>
    <t xml:space="preserve">Mark Wade</t>
  </si>
  <si>
    <t xml:space="preserve">2011-01-13</t>
  </si>
  <si>
    <t xml:space="preserve">James Hicks</t>
  </si>
  <si>
    <t xml:space="preserve">2018-11-25</t>
  </si>
  <si>
    <t xml:space="preserve">2019-01-03</t>
  </si>
  <si>
    <t xml:space="preserve">Benjamin Barton</t>
  </si>
  <si>
    <t xml:space="preserve">1990-04-22</t>
  </si>
  <si>
    <t xml:space="preserve">1990-05-20</t>
  </si>
  <si>
    <t xml:space="preserve">Shane Valenzuela</t>
  </si>
  <si>
    <t xml:space="preserve">2020-11-29</t>
  </si>
  <si>
    <t xml:space="preserve">Angela Mcguire</t>
  </si>
  <si>
    <t xml:space="preserve">Ryan Watkins</t>
  </si>
  <si>
    <t xml:space="preserve">2010-01-10</t>
  </si>
  <si>
    <t xml:space="preserve">2001-04-20</t>
  </si>
  <si>
    <t xml:space="preserve">2001-05-09</t>
  </si>
  <si>
    <t xml:space="preserve">Tina Norman</t>
  </si>
  <si>
    <t xml:space="preserve">1998-07-11</t>
  </si>
  <si>
    <t xml:space="preserve">1998-08-09</t>
  </si>
  <si>
    <t xml:space="preserve">Tonya Ford</t>
  </si>
  <si>
    <t xml:space="preserve">2002-02-14</t>
  </si>
  <si>
    <t xml:space="preserve">2002-03-01</t>
  </si>
  <si>
    <t xml:space="preserve">Anita Ross</t>
  </si>
  <si>
    <t xml:space="preserve">1986-03-28</t>
  </si>
  <si>
    <t xml:space="preserve">1986-04-25</t>
  </si>
  <si>
    <t xml:space="preserve">Melissa Singh</t>
  </si>
  <si>
    <t xml:space="preserve">2003-09-08</t>
  </si>
  <si>
    <t xml:space="preserve">2003-10-16</t>
  </si>
  <si>
    <t xml:space="preserve">Leslie May</t>
  </si>
  <si>
    <t xml:space="preserve">1988-01-15</t>
  </si>
  <si>
    <t xml:space="preserve">Justin Williams</t>
  </si>
  <si>
    <t xml:space="preserve">2007-04-02</t>
  </si>
  <si>
    <t xml:space="preserve">2007-04-09</t>
  </si>
  <si>
    <t xml:space="preserve">Jacob Bell</t>
  </si>
  <si>
    <t xml:space="preserve">1994-08-01</t>
  </si>
  <si>
    <t xml:space="preserve">1994-08-08</t>
  </si>
  <si>
    <t xml:space="preserve">Julie Thornton</t>
  </si>
  <si>
    <t xml:space="preserve">2017-06-19</t>
  </si>
  <si>
    <t xml:space="preserve">Brian Sanders MD</t>
  </si>
  <si>
    <t xml:space="preserve">1992-12-21</t>
  </si>
  <si>
    <t xml:space="preserve">1992-12-31</t>
  </si>
  <si>
    <t xml:space="preserve">Christopher Cervantes</t>
  </si>
  <si>
    <t xml:space="preserve">1991-06-28</t>
  </si>
  <si>
    <t xml:space="preserve">1991-07-10</t>
  </si>
  <si>
    <t xml:space="preserve">Cristian Lawson</t>
  </si>
  <si>
    <t xml:space="preserve">2015-04-24</t>
  </si>
  <si>
    <t xml:space="preserve">2015-05-14</t>
  </si>
  <si>
    <t xml:space="preserve">Matthew Johnson</t>
  </si>
  <si>
    <t xml:space="preserve">2001-01-15</t>
  </si>
  <si>
    <t xml:space="preserve">Gary Robinson</t>
  </si>
  <si>
    <t xml:space="preserve">2013-09-14</t>
  </si>
  <si>
    <t xml:space="preserve">Ricky Delacruz</t>
  </si>
  <si>
    <t xml:space="preserve">1988-10-19</t>
  </si>
  <si>
    <t xml:space="preserve">1988-12-05</t>
  </si>
  <si>
    <t xml:space="preserve">Ann Carpenter</t>
  </si>
  <si>
    <t xml:space="preserve">1996-10-02</t>
  </si>
  <si>
    <t xml:space="preserve">Katherine Patel</t>
  </si>
  <si>
    <t xml:space="preserve">2014-05-24</t>
  </si>
  <si>
    <t xml:space="preserve">2014-07-17</t>
  </si>
  <si>
    <t xml:space="preserve">Andre Maynard</t>
  </si>
  <si>
    <t xml:space="preserve">1987-10-17</t>
  </si>
  <si>
    <t xml:space="preserve">2020-04-08</t>
  </si>
  <si>
    <t xml:space="preserve">2020-05-08</t>
  </si>
  <si>
    <t xml:space="preserve">Kelly Moore</t>
  </si>
  <si>
    <t xml:space="preserve">2012-01-27</t>
  </si>
  <si>
    <t xml:space="preserve">2012-02-22</t>
  </si>
  <si>
    <t xml:space="preserve">Candice Cooper</t>
  </si>
  <si>
    <t xml:space="preserve">2020-01-17</t>
  </si>
  <si>
    <t xml:space="preserve">2020-03-08</t>
  </si>
  <si>
    <t xml:space="preserve">Samuel Thompson</t>
  </si>
  <si>
    <t xml:space="preserve">2010-06-01</t>
  </si>
  <si>
    <t xml:space="preserve">Seth Jones</t>
  </si>
  <si>
    <t xml:space="preserve">2021-04-13</t>
  </si>
  <si>
    <t xml:space="preserve">2021-05-05</t>
  </si>
  <si>
    <t xml:space="preserve">Wyatt Young</t>
  </si>
  <si>
    <t xml:space="preserve">2001-11-04</t>
  </si>
  <si>
    <t xml:space="preserve">Danny Howard</t>
  </si>
  <si>
    <t xml:space="preserve">2009-11-26</t>
  </si>
  <si>
    <t xml:space="preserve">Ashley Maddox</t>
  </si>
  <si>
    <t xml:space="preserve">2000-04-13</t>
  </si>
  <si>
    <t xml:space="preserve">1993-09-02</t>
  </si>
  <si>
    <t xml:space="preserve">1993-10-22</t>
  </si>
  <si>
    <t xml:space="preserve">Maria Padilla</t>
  </si>
  <si>
    <t xml:space="preserve">1995-10-27</t>
  </si>
  <si>
    <t xml:space="preserve">1995-11-07</t>
  </si>
  <si>
    <t xml:space="preserve">Joseph Brown</t>
  </si>
  <si>
    <t xml:space="preserve">2004-03-04</t>
  </si>
  <si>
    <t xml:space="preserve">2004-03-19</t>
  </si>
  <si>
    <t xml:space="preserve">Heidi Williams</t>
  </si>
  <si>
    <t xml:space="preserve">1995-01-16</t>
  </si>
  <si>
    <t xml:space="preserve">1995-02-05</t>
  </si>
  <si>
    <t xml:space="preserve">Austin Moon</t>
  </si>
  <si>
    <t xml:space="preserve">Kristen Johnson</t>
  </si>
  <si>
    <t xml:space="preserve">1995-04-04</t>
  </si>
  <si>
    <t xml:space="preserve">1995-05-29</t>
  </si>
  <si>
    <t xml:space="preserve">Kaitlyn Blackwell</t>
  </si>
  <si>
    <t xml:space="preserve">2019-05-15</t>
  </si>
  <si>
    <t xml:space="preserve">2019-06-27</t>
  </si>
  <si>
    <t xml:space="preserve">Mia Brooks</t>
  </si>
  <si>
    <t xml:space="preserve">1989-08-30</t>
  </si>
  <si>
    <t xml:space="preserve">1989-10-12</t>
  </si>
  <si>
    <t xml:space="preserve">Wendy Miller</t>
  </si>
  <si>
    <t xml:space="preserve">2009-02-22</t>
  </si>
  <si>
    <t xml:space="preserve">2009-03-04</t>
  </si>
  <si>
    <t xml:space="preserve">Jeffrey Santiago</t>
  </si>
  <si>
    <t xml:space="preserve">2007-10-28</t>
  </si>
  <si>
    <t xml:space="preserve">2007-11-12</t>
  </si>
  <si>
    <t xml:space="preserve">Tony Martinez</t>
  </si>
  <si>
    <t xml:space="preserve">2003-11-18</t>
  </si>
  <si>
    <t xml:space="preserve">2003-11-26</t>
  </si>
  <si>
    <t xml:space="preserve">Kenneth Smith</t>
  </si>
  <si>
    <t xml:space="preserve">2002-10-13</t>
  </si>
  <si>
    <t xml:space="preserve">Dawn Raymond</t>
  </si>
  <si>
    <t xml:space="preserve">2000-12-13</t>
  </si>
  <si>
    <t xml:space="preserve">2000-12-28</t>
  </si>
  <si>
    <t xml:space="preserve">Dillon Carpenter</t>
  </si>
  <si>
    <t xml:space="preserve">2020-11-18</t>
  </si>
  <si>
    <t xml:space="preserve">Jessica Martinez</t>
  </si>
  <si>
    <t xml:space="preserve">1989-02-04</t>
  </si>
  <si>
    <t xml:space="preserve">1989-02-06</t>
  </si>
  <si>
    <t xml:space="preserve">Michelle Phillips</t>
  </si>
  <si>
    <t xml:space="preserve">2005-07-13</t>
  </si>
  <si>
    <t xml:space="preserve">2005-08-22</t>
  </si>
  <si>
    <t xml:space="preserve">Craig Aguilar</t>
  </si>
  <si>
    <t xml:space="preserve">1990-04-14</t>
  </si>
  <si>
    <t xml:space="preserve">1990-05-17</t>
  </si>
  <si>
    <t xml:space="preserve">Rebecca Mayo</t>
  </si>
  <si>
    <t xml:space="preserve">1994-12-26</t>
  </si>
  <si>
    <t xml:space="preserve">Corey Blevins</t>
  </si>
  <si>
    <t xml:space="preserve">2009-12-11</t>
  </si>
  <si>
    <t xml:space="preserve">2013-01-25</t>
  </si>
  <si>
    <t xml:space="preserve">Theresa Clark</t>
  </si>
  <si>
    <t xml:space="preserve">2010-03-20</t>
  </si>
  <si>
    <t xml:space="preserve">2010-05-04</t>
  </si>
  <si>
    <t xml:space="preserve">Courtney Delgado</t>
  </si>
  <si>
    <t xml:space="preserve">1988-06-28</t>
  </si>
  <si>
    <t xml:space="preserve">1988-08-04</t>
  </si>
  <si>
    <t xml:space="preserve">Patrick Farrell</t>
  </si>
  <si>
    <t xml:space="preserve">1995-10-05</t>
  </si>
  <si>
    <t xml:space="preserve">Eric Vasquez</t>
  </si>
  <si>
    <t xml:space="preserve">1999-07-01</t>
  </si>
  <si>
    <t xml:space="preserve">Michael West</t>
  </si>
  <si>
    <t xml:space="preserve">2010-09-22</t>
  </si>
  <si>
    <t xml:space="preserve">2010-10-20</t>
  </si>
  <si>
    <t xml:space="preserve">Thomas Stevens</t>
  </si>
  <si>
    <t xml:space="preserve">1987-01-03</t>
  </si>
  <si>
    <t xml:space="preserve">1987-02-16</t>
  </si>
  <si>
    <t xml:space="preserve">Madison Black</t>
  </si>
  <si>
    <t xml:space="preserve">1991-07-13</t>
  </si>
  <si>
    <t xml:space="preserve">1991-08-07</t>
  </si>
  <si>
    <t xml:space="preserve">Abigail Andrews</t>
  </si>
  <si>
    <t xml:space="preserve">2001-05-25</t>
  </si>
  <si>
    <t xml:space="preserve">2001-07-12</t>
  </si>
  <si>
    <t xml:space="preserve">Kimberly Moore</t>
  </si>
  <si>
    <t xml:space="preserve">2012-03-19</t>
  </si>
  <si>
    <t xml:space="preserve">2012-05-10</t>
  </si>
  <si>
    <t xml:space="preserve">Gary Evans</t>
  </si>
  <si>
    <t xml:space="preserve">2022-05-21</t>
  </si>
  <si>
    <t xml:space="preserve">2022-06-26</t>
  </si>
  <si>
    <t xml:space="preserve">Richard Kerr</t>
  </si>
  <si>
    <t xml:space="preserve">1990-03-18</t>
  </si>
  <si>
    <t xml:space="preserve">1990-05-09</t>
  </si>
  <si>
    <t xml:space="preserve">Michele Carter</t>
  </si>
  <si>
    <t xml:space="preserve">1990-10-08</t>
  </si>
  <si>
    <t xml:space="preserve">1990-11-01</t>
  </si>
  <si>
    <t xml:space="preserve">Andrew Abbott</t>
  </si>
  <si>
    <t xml:space="preserve">2004-12-01</t>
  </si>
  <si>
    <t xml:space="preserve">2004-12-11</t>
  </si>
  <si>
    <t xml:space="preserve">Diana Rodgers</t>
  </si>
  <si>
    <t xml:space="preserve">2003-11-30</t>
  </si>
  <si>
    <t xml:space="preserve">2003-12-06</t>
  </si>
  <si>
    <t xml:space="preserve">Kyle Palmer</t>
  </si>
  <si>
    <t xml:space="preserve">1997-05-25</t>
  </si>
  <si>
    <t xml:space="preserve">1997-06-18</t>
  </si>
  <si>
    <t xml:space="preserve">Barbara Adams</t>
  </si>
  <si>
    <t xml:space="preserve">2002-12-02</t>
  </si>
  <si>
    <t xml:space="preserve">2002-12-16</t>
  </si>
  <si>
    <t xml:space="preserve">Joseph Aguirre</t>
  </si>
  <si>
    <t xml:space="preserve">2004-01-22</t>
  </si>
  <si>
    <t xml:space="preserve">2004-02-16</t>
  </si>
  <si>
    <t xml:space="preserve">Kerri Jones</t>
  </si>
  <si>
    <t xml:space="preserve">2019-04-23</t>
  </si>
  <si>
    <t xml:space="preserve">Amy Valenzuela</t>
  </si>
  <si>
    <t xml:space="preserve">2012-07-11</t>
  </si>
  <si>
    <t xml:space="preserve">Mary Mckay</t>
  </si>
  <si>
    <t xml:space="preserve">2012-03-05</t>
  </si>
  <si>
    <t xml:space="preserve">Christopher Nguyen</t>
  </si>
  <si>
    <t xml:space="preserve">2013-03-31</t>
  </si>
  <si>
    <t xml:space="preserve">Jeremy Parrish</t>
  </si>
  <si>
    <t xml:space="preserve">1991-03-19</t>
  </si>
  <si>
    <t xml:space="preserve">1991-04-13</t>
  </si>
  <si>
    <t xml:space="preserve">Charles Olson</t>
  </si>
  <si>
    <t xml:space="preserve">1987-10-20</t>
  </si>
  <si>
    <t xml:space="preserve">Richard Maddox</t>
  </si>
  <si>
    <t xml:space="preserve">1997-08-13</t>
  </si>
  <si>
    <t xml:space="preserve">1997-08-21</t>
  </si>
  <si>
    <t xml:space="preserve">Samantha Hayes</t>
  </si>
  <si>
    <t xml:space="preserve">2005-10-10</t>
  </si>
  <si>
    <t xml:space="preserve">Eric Bell</t>
  </si>
  <si>
    <t xml:space="preserve">2016-05-15</t>
  </si>
  <si>
    <t xml:space="preserve">Carlos Anderson</t>
  </si>
  <si>
    <t xml:space="preserve">1999-07-25</t>
  </si>
  <si>
    <t xml:space="preserve">Brian Duffy</t>
  </si>
  <si>
    <t xml:space="preserve">1996-07-09</t>
  </si>
  <si>
    <t xml:space="preserve">1996-07-25</t>
  </si>
  <si>
    <t xml:space="preserve">Sophia Jackson</t>
  </si>
  <si>
    <t xml:space="preserve">2002-05-25</t>
  </si>
  <si>
    <t xml:space="preserve">2002-06-09</t>
  </si>
  <si>
    <t xml:space="preserve">Paul Duran</t>
  </si>
  <si>
    <t xml:space="preserve">1997-05-12</t>
  </si>
  <si>
    <t xml:space="preserve">1997-06-21</t>
  </si>
  <si>
    <t xml:space="preserve">Scott Hill</t>
  </si>
  <si>
    <t xml:space="preserve">1987-12-02</t>
  </si>
  <si>
    <t xml:space="preserve">1987-12-04</t>
  </si>
  <si>
    <t xml:space="preserve">Nicole Davidson</t>
  </si>
  <si>
    <t xml:space="preserve">1991-12-24</t>
  </si>
  <si>
    <t xml:space="preserve">1992-01-21</t>
  </si>
  <si>
    <t xml:space="preserve">Mark Sellers</t>
  </si>
  <si>
    <t xml:space="preserve">2001-02-28</t>
  </si>
  <si>
    <t xml:space="preserve">2001-03-22</t>
  </si>
  <si>
    <t xml:space="preserve">Vanessa Horton</t>
  </si>
  <si>
    <t xml:space="preserve">2004-07-12</t>
  </si>
  <si>
    <t xml:space="preserve">Rose Shepard</t>
  </si>
  <si>
    <t xml:space="preserve">2011-01-01</t>
  </si>
  <si>
    <t xml:space="preserve">Richard Lopez</t>
  </si>
  <si>
    <t xml:space="preserve">2021-03-08</t>
  </si>
  <si>
    <t xml:space="preserve">Lisa Richardson</t>
  </si>
  <si>
    <t xml:space="preserve">1997-11-11</t>
  </si>
  <si>
    <t xml:space="preserve">1997-11-27</t>
  </si>
  <si>
    <t xml:space="preserve">Nicole Beck</t>
  </si>
  <si>
    <t xml:space="preserve">Kim Mcknight</t>
  </si>
  <si>
    <t xml:space="preserve">1994-04-24</t>
  </si>
  <si>
    <t xml:space="preserve">Susan Hill</t>
  </si>
  <si>
    <t xml:space="preserve">2010-04-12</t>
  </si>
  <si>
    <t xml:space="preserve">Katherine Coleman</t>
  </si>
  <si>
    <t xml:space="preserve">1986-06-16</t>
  </si>
  <si>
    <t xml:space="preserve">1986-07-19</t>
  </si>
  <si>
    <t xml:space="preserve">1999-11-15</t>
  </si>
  <si>
    <t xml:space="preserve">Sherry Higgins</t>
  </si>
  <si>
    <t xml:space="preserve">1987-08-11</t>
  </si>
  <si>
    <t xml:space="preserve">1987-09-05</t>
  </si>
  <si>
    <t xml:space="preserve">Nicholas Turner</t>
  </si>
  <si>
    <t xml:space="preserve">2008-10-24</t>
  </si>
  <si>
    <t xml:space="preserve">2008-11-03</t>
  </si>
  <si>
    <t xml:space="preserve">April Jackson</t>
  </si>
  <si>
    <t xml:space="preserve">2013-08-13</t>
  </si>
  <si>
    <t xml:space="preserve">Robert Guerra</t>
  </si>
  <si>
    <t xml:space="preserve">2000-04-05</t>
  </si>
  <si>
    <t xml:space="preserve">William Short</t>
  </si>
  <si>
    <t xml:space="preserve">2001-04-03</t>
  </si>
  <si>
    <t xml:space="preserve">Michael Rice</t>
  </si>
  <si>
    <t xml:space="preserve">1987-10-28</t>
  </si>
  <si>
    <t xml:space="preserve">1987-11-01</t>
  </si>
  <si>
    <t xml:space="preserve">Taylor Johnson</t>
  </si>
  <si>
    <t xml:space="preserve">2006-12-30</t>
  </si>
  <si>
    <t xml:space="preserve">2007-01-22</t>
  </si>
  <si>
    <t xml:space="preserve">Amanda Wells</t>
  </si>
  <si>
    <t xml:space="preserve">2020-02-27</t>
  </si>
  <si>
    <t xml:space="preserve">2020-04-06</t>
  </si>
  <si>
    <t xml:space="preserve">Kelly Frye</t>
  </si>
  <si>
    <t xml:space="preserve">1990-11-24</t>
  </si>
  <si>
    <t xml:space="preserve">1990-12-21</t>
  </si>
  <si>
    <t xml:space="preserve">Kaylee Fowler</t>
  </si>
  <si>
    <t xml:space="preserve">2012-12-05</t>
  </si>
  <si>
    <t xml:space="preserve">Rachel Stark</t>
  </si>
  <si>
    <t xml:space="preserve">Mallory Wu</t>
  </si>
  <si>
    <t xml:space="preserve">2019-03-15</t>
  </si>
  <si>
    <t xml:space="preserve">2019-03-22</t>
  </si>
  <si>
    <t xml:space="preserve">Michele Wall</t>
  </si>
  <si>
    <t xml:space="preserve">1986-11-19</t>
  </si>
  <si>
    <t xml:space="preserve">1987-01-02</t>
  </si>
  <si>
    <t xml:space="preserve">Emily Lopez</t>
  </si>
  <si>
    <t xml:space="preserve">Jennifer Ashley</t>
  </si>
  <si>
    <t xml:space="preserve">1989-09-29</t>
  </si>
  <si>
    <t xml:space="preserve">1989-11-16</t>
  </si>
  <si>
    <t xml:space="preserve">Andrea Hernandez</t>
  </si>
  <si>
    <t xml:space="preserve">1991-05-22</t>
  </si>
  <si>
    <t xml:space="preserve">1991-06-19</t>
  </si>
  <si>
    <t xml:space="preserve">Julie Bennett</t>
  </si>
  <si>
    <t xml:space="preserve">1986-09-24</t>
  </si>
  <si>
    <t xml:space="preserve">1986-11-08</t>
  </si>
  <si>
    <t xml:space="preserve">Lawrence Hebert</t>
  </si>
  <si>
    <t xml:space="preserve">2010-04-09</t>
  </si>
  <si>
    <t xml:space="preserve">2010-05-01</t>
  </si>
  <si>
    <t xml:space="preserve">Mark Adams</t>
  </si>
  <si>
    <t xml:space="preserve">2016-08-07</t>
  </si>
  <si>
    <t xml:space="preserve">Michael Haas</t>
  </si>
  <si>
    <t xml:space="preserve">1991-09-26</t>
  </si>
  <si>
    <t xml:space="preserve">1991-11-04</t>
  </si>
  <si>
    <t xml:space="preserve">Karen Carr</t>
  </si>
  <si>
    <t xml:space="preserve">1985-08-31</t>
  </si>
  <si>
    <t xml:space="preserve">1985-09-18</t>
  </si>
  <si>
    <t xml:space="preserve">Erica Gonzalez</t>
  </si>
  <si>
    <t xml:space="preserve">2018-11-20</t>
  </si>
  <si>
    <t xml:space="preserve">Nicholas Buckley</t>
  </si>
  <si>
    <t xml:space="preserve">2020-10-22</t>
  </si>
  <si>
    <t xml:space="preserve">2020-11-22</t>
  </si>
  <si>
    <t xml:space="preserve">Kenneth Wiley</t>
  </si>
  <si>
    <t xml:space="preserve">1999-04-18</t>
  </si>
  <si>
    <t xml:space="preserve">Joanne Foster</t>
  </si>
  <si>
    <t xml:space="preserve">2000-02-10</t>
  </si>
  <si>
    <t xml:space="preserve">Meredith Adams</t>
  </si>
  <si>
    <t xml:space="preserve">2013-04-13</t>
  </si>
  <si>
    <t xml:space="preserve">2013-05-26</t>
  </si>
  <si>
    <t xml:space="preserve">Brittany Dominguez</t>
  </si>
  <si>
    <t xml:space="preserve">2017-10-15</t>
  </si>
  <si>
    <t xml:space="preserve">Christine Hays</t>
  </si>
  <si>
    <t xml:space="preserve">1994-03-13</t>
  </si>
  <si>
    <t xml:space="preserve">1994-03-28</t>
  </si>
  <si>
    <t xml:space="preserve">Gabrielle Collins</t>
  </si>
  <si>
    <t xml:space="preserve">2009-07-14</t>
  </si>
  <si>
    <t xml:space="preserve">Kelly Johnson</t>
  </si>
  <si>
    <t xml:space="preserve">1991-05-15</t>
  </si>
  <si>
    <t xml:space="preserve">1991-07-05</t>
  </si>
  <si>
    <t xml:space="preserve">Joseph Green DVM</t>
  </si>
  <si>
    <t xml:space="preserve">1995-09-28</t>
  </si>
  <si>
    <t xml:space="preserve">1995-10-31</t>
  </si>
  <si>
    <t xml:space="preserve">Jerry Howard</t>
  </si>
  <si>
    <t xml:space="preserve">2010-09-21</t>
  </si>
  <si>
    <t xml:space="preserve">2010-10-10</t>
  </si>
  <si>
    <t xml:space="preserve">Samantha Schwartz</t>
  </si>
  <si>
    <t xml:space="preserve">Abigail Curtis</t>
  </si>
  <si>
    <t xml:space="preserve">2000-04-30</t>
  </si>
  <si>
    <t xml:space="preserve">2000-06-07</t>
  </si>
  <si>
    <t xml:space="preserve">Tammy Figueroa</t>
  </si>
  <si>
    <t xml:space="preserve">2003-06-27</t>
  </si>
  <si>
    <t xml:space="preserve">2003-07-01</t>
  </si>
  <si>
    <t xml:space="preserve">Manuel Evans</t>
  </si>
  <si>
    <t xml:space="preserve">2009-09-14</t>
  </si>
  <si>
    <t xml:space="preserve">2009-10-02</t>
  </si>
  <si>
    <t xml:space="preserve">Vanessa Willis</t>
  </si>
  <si>
    <t xml:space="preserve">2004-10-23</t>
  </si>
  <si>
    <t xml:space="preserve">Adam Miller</t>
  </si>
  <si>
    <t xml:space="preserve">2012-02-08</t>
  </si>
  <si>
    <t xml:space="preserve">2012-04-07</t>
  </si>
  <si>
    <t xml:space="preserve">Megan Kim</t>
  </si>
  <si>
    <t xml:space="preserve">2022-03-23</t>
  </si>
  <si>
    <t xml:space="preserve">Robert Olsen</t>
  </si>
  <si>
    <t xml:space="preserve">Lee Dyer</t>
  </si>
  <si>
    <t xml:space="preserve">2022-04-29</t>
  </si>
  <si>
    <t xml:space="preserve">2022-05-07</t>
  </si>
  <si>
    <t xml:space="preserve">Darrell Walker</t>
  </si>
  <si>
    <t xml:space="preserve">2021-10-16</t>
  </si>
  <si>
    <t xml:space="preserve">2021-10-25</t>
  </si>
  <si>
    <t xml:space="preserve">Margaret Hopkins</t>
  </si>
  <si>
    <t xml:space="preserve">1994-07-04</t>
  </si>
  <si>
    <t xml:space="preserve">Diana Hansen</t>
  </si>
  <si>
    <t xml:space="preserve">1998-11-30</t>
  </si>
  <si>
    <t xml:space="preserve">1998-12-24</t>
  </si>
  <si>
    <t xml:space="preserve">Veronica Stokes</t>
  </si>
  <si>
    <t xml:space="preserve">2014-09-04</t>
  </si>
  <si>
    <t xml:space="preserve">2014-09-11</t>
  </si>
  <si>
    <t xml:space="preserve">Kristin Wong</t>
  </si>
  <si>
    <t xml:space="preserve">1986-10-14</t>
  </si>
  <si>
    <t xml:space="preserve">Megan Flores</t>
  </si>
  <si>
    <t xml:space="preserve">1996-12-02</t>
  </si>
  <si>
    <t xml:space="preserve">1996-12-21</t>
  </si>
  <si>
    <t xml:space="preserve">James Middleton</t>
  </si>
  <si>
    <t xml:space="preserve">1992-04-25</t>
  </si>
  <si>
    <t xml:space="preserve">1992-06-18</t>
  </si>
  <si>
    <t xml:space="preserve">Kyle Williams</t>
  </si>
  <si>
    <t xml:space="preserve">1985-09-09</t>
  </si>
  <si>
    <t xml:space="preserve">Gregory Wilkinson</t>
  </si>
  <si>
    <t xml:space="preserve">2019-11-09</t>
  </si>
  <si>
    <t xml:space="preserve">2019-12-29</t>
  </si>
  <si>
    <t xml:space="preserve">Justin Walton</t>
  </si>
  <si>
    <t xml:space="preserve">2008-02-02</t>
  </si>
  <si>
    <t xml:space="preserve">2008-02-08</t>
  </si>
  <si>
    <t xml:space="preserve">William Chase</t>
  </si>
  <si>
    <t xml:space="preserve">1992-08-21</t>
  </si>
  <si>
    <t xml:space="preserve">Mr. Todd Edwards</t>
  </si>
  <si>
    <t xml:space="preserve">2016-04-28</t>
  </si>
  <si>
    <t xml:space="preserve">2016-06-25</t>
  </si>
  <si>
    <t xml:space="preserve">Rebecca Hudson</t>
  </si>
  <si>
    <t xml:space="preserve">2010-10-08</t>
  </si>
  <si>
    <t xml:space="preserve">Andrew Torres</t>
  </si>
  <si>
    <t xml:space="preserve">1993-04-23</t>
  </si>
  <si>
    <t xml:space="preserve">1993-05-18</t>
  </si>
  <si>
    <t xml:space="preserve">Sabrina Ortiz DVM</t>
  </si>
  <si>
    <t xml:space="preserve">2001-01-04</t>
  </si>
  <si>
    <t xml:space="preserve">2001-01-28</t>
  </si>
  <si>
    <t xml:space="preserve">Jeffery Joseph</t>
  </si>
  <si>
    <t xml:space="preserve">2005-12-07</t>
  </si>
  <si>
    <t xml:space="preserve">2005-12-15</t>
  </si>
  <si>
    <t xml:space="preserve">Gloria Parker</t>
  </si>
  <si>
    <t xml:space="preserve">1991-12-11</t>
  </si>
  <si>
    <t xml:space="preserve">1992-02-03</t>
  </si>
  <si>
    <t xml:space="preserve">Bianca Douglas</t>
  </si>
  <si>
    <t xml:space="preserve">2017-12-29</t>
  </si>
  <si>
    <t xml:space="preserve">Amanda Warren</t>
  </si>
  <si>
    <t xml:space="preserve">1993-10-06</t>
  </si>
  <si>
    <t xml:space="preserve">Victoria Martin</t>
  </si>
  <si>
    <t xml:space="preserve">1999-02-18</t>
  </si>
  <si>
    <t xml:space="preserve">1999-02-26</t>
  </si>
  <si>
    <t xml:space="preserve">Toni Jenkins</t>
  </si>
  <si>
    <t xml:space="preserve">1993-04-14</t>
  </si>
  <si>
    <t xml:space="preserve">Brian Valenzuela</t>
  </si>
  <si>
    <t xml:space="preserve">1990-11-21</t>
  </si>
  <si>
    <t xml:space="preserve">Ryan Cummings</t>
  </si>
  <si>
    <t xml:space="preserve">Alec Burton</t>
  </si>
  <si>
    <t xml:space="preserve">2002-01-06</t>
  </si>
  <si>
    <t xml:space="preserve">2002-02-04</t>
  </si>
  <si>
    <t xml:space="preserve">Brianna Ramirez</t>
  </si>
  <si>
    <t xml:space="preserve">2019-07-21</t>
  </si>
  <si>
    <t xml:space="preserve">Kristina Duffy</t>
  </si>
  <si>
    <t xml:space="preserve">1996-02-06</t>
  </si>
  <si>
    <t xml:space="preserve">1996-03-20</t>
  </si>
  <si>
    <t xml:space="preserve">Alexis Bryant</t>
  </si>
  <si>
    <t xml:space="preserve">2002-12-30</t>
  </si>
  <si>
    <t xml:space="preserve">2003-02-23</t>
  </si>
  <si>
    <t xml:space="preserve">Jeremy Russo</t>
  </si>
  <si>
    <t xml:space="preserve">2005-11-10</t>
  </si>
  <si>
    <t xml:space="preserve">Stephanie Lin</t>
  </si>
  <si>
    <t xml:space="preserve">1998-07-27</t>
  </si>
  <si>
    <t xml:space="preserve">1998-09-02</t>
  </si>
  <si>
    <t xml:space="preserve">David Bond</t>
  </si>
  <si>
    <t xml:space="preserve">2006-07-19</t>
  </si>
  <si>
    <t xml:space="preserve">2006-09-09</t>
  </si>
  <si>
    <t xml:space="preserve">Patty Gomez</t>
  </si>
  <si>
    <t xml:space="preserve">1992-07-14</t>
  </si>
  <si>
    <t xml:space="preserve">Michael Kelly</t>
  </si>
  <si>
    <t xml:space="preserve">2017-04-21</t>
  </si>
  <si>
    <t xml:space="preserve">2017-06-18</t>
  </si>
  <si>
    <t xml:space="preserve">Courtney Duncan</t>
  </si>
  <si>
    <t xml:space="preserve">2005-04-09</t>
  </si>
  <si>
    <t xml:space="preserve">2005-04-29</t>
  </si>
  <si>
    <t xml:space="preserve">Amy Neal</t>
  </si>
  <si>
    <t xml:space="preserve">2015-08-30</t>
  </si>
  <si>
    <t xml:space="preserve">2015-09-10</t>
  </si>
  <si>
    <t xml:space="preserve">Katrina Pennington</t>
  </si>
  <si>
    <t xml:space="preserve">2022-06-08</t>
  </si>
  <si>
    <t xml:space="preserve">Mark Thomas</t>
  </si>
  <si>
    <t xml:space="preserve">1995-10-04</t>
  </si>
  <si>
    <t xml:space="preserve">1995-11-21</t>
  </si>
  <si>
    <t xml:space="preserve">William Thomas</t>
  </si>
  <si>
    <t xml:space="preserve">2004-09-12</t>
  </si>
  <si>
    <t xml:space="preserve">2004-09-21</t>
  </si>
  <si>
    <t xml:space="preserve">Brenda Murphy</t>
  </si>
  <si>
    <t xml:space="preserve">1986-08-08</t>
  </si>
  <si>
    <t xml:space="preserve">Dennis Snyder</t>
  </si>
  <si>
    <t xml:space="preserve">Christopher Lowery</t>
  </si>
  <si>
    <t xml:space="preserve">1992-05-15</t>
  </si>
  <si>
    <t xml:space="preserve">1992-05-17</t>
  </si>
  <si>
    <t xml:space="preserve">Sarah Lopez</t>
  </si>
  <si>
    <t xml:space="preserve">1995-12-24</t>
  </si>
  <si>
    <t xml:space="preserve">1996-01-05</t>
  </si>
  <si>
    <t xml:space="preserve">Krista Sutton</t>
  </si>
  <si>
    <t xml:space="preserve">2014-10-05</t>
  </si>
  <si>
    <t xml:space="preserve">Bryan Garza</t>
  </si>
  <si>
    <t xml:space="preserve">1995-12-18</t>
  </si>
  <si>
    <t xml:space="preserve">Andres Lowery</t>
  </si>
  <si>
    <t xml:space="preserve">2001-04-24</t>
  </si>
  <si>
    <t xml:space="preserve">Robert Roman</t>
  </si>
  <si>
    <t xml:space="preserve">1988-11-30</t>
  </si>
  <si>
    <t xml:space="preserve">1988-12-09</t>
  </si>
  <si>
    <t xml:space="preserve">Christopher Hale</t>
  </si>
  <si>
    <t xml:space="preserve">1986-11-02</t>
  </si>
  <si>
    <t xml:space="preserve">1986-12-05</t>
  </si>
  <si>
    <t xml:space="preserve">Joshua Miller</t>
  </si>
  <si>
    <t xml:space="preserve">1991-05-06</t>
  </si>
  <si>
    <t xml:space="preserve">1991-06-15</t>
  </si>
  <si>
    <t xml:space="preserve">Anna Johnson</t>
  </si>
  <si>
    <t xml:space="preserve">1997-07-09</t>
  </si>
  <si>
    <t xml:space="preserve">Sabrina Long</t>
  </si>
  <si>
    <t xml:space="preserve">2019-02-02</t>
  </si>
  <si>
    <t xml:space="preserve">2019-03-16</t>
  </si>
  <si>
    <t xml:space="preserve">Brandi Villanueva</t>
  </si>
  <si>
    <t xml:space="preserve">2020-08-27</t>
  </si>
  <si>
    <t xml:space="preserve">2020-09-12</t>
  </si>
  <si>
    <t xml:space="preserve">Kristen Wong</t>
  </si>
  <si>
    <t xml:space="preserve">1997-12-07</t>
  </si>
  <si>
    <t xml:space="preserve">Chris Hines</t>
  </si>
  <si>
    <t xml:space="preserve">1989-08-21</t>
  </si>
  <si>
    <t xml:space="preserve">Ricky Duncan</t>
  </si>
  <si>
    <t xml:space="preserve">1992-02-01</t>
  </si>
  <si>
    <t xml:space="preserve">Taylor Wright</t>
  </si>
  <si>
    <t xml:space="preserve">2021-10-27</t>
  </si>
  <si>
    <t xml:space="preserve">2021-11-08</t>
  </si>
  <si>
    <t xml:space="preserve">Brianna Guerra</t>
  </si>
  <si>
    <t xml:space="preserve">1988-05-18</t>
  </si>
  <si>
    <t xml:space="preserve">1988-07-07</t>
  </si>
  <si>
    <t xml:space="preserve">Matthew Velazquez</t>
  </si>
  <si>
    <t xml:space="preserve">Thomas Horn</t>
  </si>
  <si>
    <t xml:space="preserve">2015-01-13</t>
  </si>
  <si>
    <t xml:space="preserve">2015-01-20</t>
  </si>
  <si>
    <t xml:space="preserve">Alec Woods</t>
  </si>
  <si>
    <t xml:space="preserve">2005-05-13</t>
  </si>
  <si>
    <t xml:space="preserve">2005-07-03</t>
  </si>
  <si>
    <t xml:space="preserve">Lori Oconnell</t>
  </si>
  <si>
    <t xml:space="preserve">2004-07-28</t>
  </si>
  <si>
    <t xml:space="preserve">2004-08-05</t>
  </si>
  <si>
    <t xml:space="preserve">Jay Bowman</t>
  </si>
  <si>
    <t xml:space="preserve">2002-11-24</t>
  </si>
  <si>
    <t xml:space="preserve">Andrea Adams</t>
  </si>
  <si>
    <t xml:space="preserve">1998-04-28</t>
  </si>
  <si>
    <t xml:space="preserve">Sarah Wright</t>
  </si>
  <si>
    <t xml:space="preserve">1989-11-23</t>
  </si>
  <si>
    <t xml:space="preserve">1989-12-01</t>
  </si>
  <si>
    <t xml:space="preserve">Javier Jones</t>
  </si>
  <si>
    <t xml:space="preserve">2022-03-29</t>
  </si>
  <si>
    <t xml:space="preserve">2022-04-11</t>
  </si>
  <si>
    <t xml:space="preserve">Savannah Reid</t>
  </si>
  <si>
    <t xml:space="preserve">1995-07-11</t>
  </si>
  <si>
    <t xml:space="preserve">Deborah Hines</t>
  </si>
  <si>
    <t xml:space="preserve">2015-08-08</t>
  </si>
  <si>
    <t xml:space="preserve">Audrey Taylor</t>
  </si>
  <si>
    <t xml:space="preserve">1988-02-07</t>
  </si>
  <si>
    <t xml:space="preserve">Diane Thomas</t>
  </si>
  <si>
    <t xml:space="preserve">1992-01-15</t>
  </si>
  <si>
    <t xml:space="preserve">1992-02-21</t>
  </si>
  <si>
    <t xml:space="preserve">Jason Lee</t>
  </si>
  <si>
    <t xml:space="preserve">2019-02-09</t>
  </si>
  <si>
    <t xml:space="preserve">2019-02-17</t>
  </si>
  <si>
    <t xml:space="preserve">Hannah Herrera</t>
  </si>
  <si>
    <t xml:space="preserve">1992-07-06</t>
  </si>
  <si>
    <t xml:space="preserve">1992-08-20</t>
  </si>
  <si>
    <t xml:space="preserve">Madeline Allen</t>
  </si>
  <si>
    <t xml:space="preserve">2014-09-25</t>
  </si>
  <si>
    <t xml:space="preserve">Suzanne Herrera</t>
  </si>
  <si>
    <t xml:space="preserve">2002-07-30</t>
  </si>
  <si>
    <t xml:space="preserve">2002-08-29</t>
  </si>
  <si>
    <t xml:space="preserve">Joshua White</t>
  </si>
  <si>
    <t xml:space="preserve">2015-09-25</t>
  </si>
  <si>
    <t xml:space="preserve">2015-11-07</t>
  </si>
  <si>
    <t xml:space="preserve">Joshua Williams</t>
  </si>
  <si>
    <t xml:space="preserve">1995-11-14</t>
  </si>
  <si>
    <t xml:space="preserve">Adam Reed</t>
  </si>
  <si>
    <t xml:space="preserve">2008-06-28</t>
  </si>
  <si>
    <t xml:space="preserve">2008-07-28</t>
  </si>
  <si>
    <t xml:space="preserve">Margaret Taylor</t>
  </si>
  <si>
    <t xml:space="preserve">Paul Livingston</t>
  </si>
  <si>
    <t xml:space="preserve">Cynthia Carlson</t>
  </si>
  <si>
    <t xml:space="preserve">2017-03-24</t>
  </si>
  <si>
    <t xml:space="preserve">Scott Burnett</t>
  </si>
  <si>
    <t xml:space="preserve">Stephen Strong</t>
  </si>
  <si>
    <t xml:space="preserve">1999-07-03</t>
  </si>
  <si>
    <t xml:space="preserve">1999-08-21</t>
  </si>
  <si>
    <t xml:space="preserve">Shawn Powell</t>
  </si>
  <si>
    <t xml:space="preserve">2010-02-24</t>
  </si>
  <si>
    <t xml:space="preserve">2010-02-25</t>
  </si>
  <si>
    <t xml:space="preserve">Jennifer Moss</t>
  </si>
  <si>
    <t xml:space="preserve">1999-06-13</t>
  </si>
  <si>
    <t xml:space="preserve">1999-06-20</t>
  </si>
  <si>
    <t xml:space="preserve">Yesenia Richardson</t>
  </si>
  <si>
    <t xml:space="preserve">1993-09-15</t>
  </si>
  <si>
    <t xml:space="preserve">1993-10-17</t>
  </si>
  <si>
    <t xml:space="preserve">Jennifer Powell</t>
  </si>
  <si>
    <t xml:space="preserve">2012-03-14</t>
  </si>
  <si>
    <t xml:space="preserve">Maria Brown</t>
  </si>
  <si>
    <t xml:space="preserve">2012-12-21</t>
  </si>
  <si>
    <t xml:space="preserve">Joy Salazar</t>
  </si>
  <si>
    <t xml:space="preserve">2007-06-28</t>
  </si>
  <si>
    <t xml:space="preserve">2007-07-18</t>
  </si>
  <si>
    <t xml:space="preserve">John Leonard</t>
  </si>
  <si>
    <t xml:space="preserve">1988-01-08</t>
  </si>
  <si>
    <t xml:space="preserve">1988-01-29</t>
  </si>
  <si>
    <t xml:space="preserve">Lauren Burton</t>
  </si>
  <si>
    <t xml:space="preserve">Kara Hernandez</t>
  </si>
  <si>
    <t xml:space="preserve">2019-12-13</t>
  </si>
  <si>
    <t xml:space="preserve">2020-01-21</t>
  </si>
  <si>
    <t xml:space="preserve">Dennis Brown</t>
  </si>
  <si>
    <t xml:space="preserve">1994-01-30</t>
  </si>
  <si>
    <t xml:space="preserve">1994-03-16</t>
  </si>
  <si>
    <t xml:space="preserve">Patrick Shaw</t>
  </si>
  <si>
    <t xml:space="preserve">1990-10-25</t>
  </si>
  <si>
    <t xml:space="preserve">Wendy Castillo</t>
  </si>
  <si>
    <t xml:space="preserve">2018-08-12</t>
  </si>
  <si>
    <t xml:space="preserve">2018-08-16</t>
  </si>
  <si>
    <t xml:space="preserve">Jessica Jackson</t>
  </si>
  <si>
    <t xml:space="preserve">1991-01-03</t>
  </si>
  <si>
    <t xml:space="preserve">Anthony Ortega</t>
  </si>
  <si>
    <t xml:space="preserve">1990-02-10</t>
  </si>
  <si>
    <t xml:space="preserve">1990-03-27</t>
  </si>
  <si>
    <t xml:space="preserve">Travis Rodgers</t>
  </si>
  <si>
    <t xml:space="preserve">2003-03-28</t>
  </si>
  <si>
    <t xml:space="preserve">Robert Blair</t>
  </si>
  <si>
    <t xml:space="preserve">2002-07-14</t>
  </si>
  <si>
    <t xml:space="preserve">2002-09-05</t>
  </si>
  <si>
    <t xml:space="preserve">Kelly Lee</t>
  </si>
  <si>
    <t xml:space="preserve">1993-12-15</t>
  </si>
  <si>
    <t xml:space="preserve">1993-12-29</t>
  </si>
  <si>
    <t xml:space="preserve">Jillian Ramirez</t>
  </si>
  <si>
    <t xml:space="preserve">1996-06-13</t>
  </si>
  <si>
    <t xml:space="preserve">Kenneth Jacobs</t>
  </si>
  <si>
    <t xml:space="preserve">Michele Schroeder</t>
  </si>
  <si>
    <t xml:space="preserve">2004-09-11</t>
  </si>
  <si>
    <t xml:space="preserve">2004-09-24</t>
  </si>
  <si>
    <t xml:space="preserve">Jesse Owens</t>
  </si>
  <si>
    <t xml:space="preserve">2021-06-28</t>
  </si>
  <si>
    <t xml:space="preserve">2021-07-04</t>
  </si>
  <si>
    <t xml:space="preserve">Alexander King</t>
  </si>
  <si>
    <t xml:space="preserve">2009-01-02</t>
  </si>
  <si>
    <t xml:space="preserve">Julie Stewart</t>
  </si>
  <si>
    <t xml:space="preserve">Allison Lara</t>
  </si>
  <si>
    <t xml:space="preserve">2021-03-02</t>
  </si>
  <si>
    <t xml:space="preserve">2021-03-16</t>
  </si>
  <si>
    <t xml:space="preserve">Stephanie Stewart</t>
  </si>
  <si>
    <t xml:space="preserve">2016-01-22</t>
  </si>
  <si>
    <t xml:space="preserve">Christopher Briggs</t>
  </si>
  <si>
    <t xml:space="preserve">1992-10-20</t>
  </si>
  <si>
    <t xml:space="preserve">1992-10-22</t>
  </si>
  <si>
    <t xml:space="preserve">Sara Mcbride</t>
  </si>
  <si>
    <t xml:space="preserve">2008-08-25</t>
  </si>
  <si>
    <t xml:space="preserve">2008-10-13</t>
  </si>
  <si>
    <t xml:space="preserve">Leslie Estrada</t>
  </si>
  <si>
    <t xml:space="preserve">Anne Cooper</t>
  </si>
  <si>
    <t xml:space="preserve">2021-02-23</t>
  </si>
  <si>
    <t xml:space="preserve">James West</t>
  </si>
  <si>
    <t xml:space="preserve">2009-08-23</t>
  </si>
  <si>
    <t xml:space="preserve">2009-10-13</t>
  </si>
  <si>
    <t xml:space="preserve">Crystal Davis</t>
  </si>
  <si>
    <t xml:space="preserve">2005-10-29</t>
  </si>
  <si>
    <t xml:space="preserve">2005-12-14</t>
  </si>
  <si>
    <t xml:space="preserve">Brianna Foley</t>
  </si>
  <si>
    <t xml:space="preserve">2020-03-04</t>
  </si>
  <si>
    <t xml:space="preserve">Jonathan Jones</t>
  </si>
  <si>
    <t xml:space="preserve">William Wells</t>
  </si>
  <si>
    <t xml:space="preserve">1996-08-16</t>
  </si>
  <si>
    <t xml:space="preserve">1996-09-24</t>
  </si>
  <si>
    <t xml:space="preserve">Katherine Sullivan</t>
  </si>
  <si>
    <t xml:space="preserve">2011-05-05</t>
  </si>
  <si>
    <t xml:space="preserve">2011-06-09</t>
  </si>
  <si>
    <t xml:space="preserve">Devin Li</t>
  </si>
  <si>
    <t xml:space="preserve">1993-11-28</t>
  </si>
  <si>
    <t xml:space="preserve">Robin Livingston</t>
  </si>
  <si>
    <t xml:space="preserve">2007-12-02</t>
  </si>
  <si>
    <t xml:space="preserve">Anna Thomas</t>
  </si>
  <si>
    <t xml:space="preserve">1998-01-26</t>
  </si>
  <si>
    <t xml:space="preserve">Alex Mccoy</t>
  </si>
  <si>
    <t xml:space="preserve">2004-10-09</t>
  </si>
  <si>
    <t xml:space="preserve">2004-10-24</t>
  </si>
  <si>
    <t xml:space="preserve">Sarah Wood</t>
  </si>
  <si>
    <t xml:space="preserve">2012-01-25</t>
  </si>
  <si>
    <t xml:space="preserve">2012-03-10</t>
  </si>
  <si>
    <t xml:space="preserve">Holly Barnett</t>
  </si>
  <si>
    <t xml:space="preserve">2014-01-17</t>
  </si>
  <si>
    <t xml:space="preserve">2014-02-03</t>
  </si>
  <si>
    <t xml:space="preserve">Derrick Wilson</t>
  </si>
  <si>
    <t xml:space="preserve">2001-07-29</t>
  </si>
  <si>
    <t xml:space="preserve">Mackenzie Dalton</t>
  </si>
  <si>
    <t xml:space="preserve">2016-04-16</t>
  </si>
  <si>
    <t xml:space="preserve">Michael Alvarez</t>
  </si>
  <si>
    <t xml:space="preserve">2018-10-06</t>
  </si>
  <si>
    <t xml:space="preserve">Mr. Robert Vasquez</t>
  </si>
  <si>
    <t xml:space="preserve">2000-07-10</t>
  </si>
  <si>
    <t xml:space="preserve">Angela Summers</t>
  </si>
  <si>
    <t xml:space="preserve">1993-03-10</t>
  </si>
  <si>
    <t xml:space="preserve">Peter Baker</t>
  </si>
  <si>
    <t xml:space="preserve">2021-10-17</t>
  </si>
  <si>
    <t xml:space="preserve">2021-11-22</t>
  </si>
  <si>
    <t xml:space="preserve">Wendy Giles</t>
  </si>
  <si>
    <t xml:space="preserve">Jessica Dawson</t>
  </si>
  <si>
    <t xml:space="preserve">1989-12-06</t>
  </si>
  <si>
    <t xml:space="preserve">1990-01-08</t>
  </si>
  <si>
    <t xml:space="preserve">Nancy Klein</t>
  </si>
  <si>
    <t xml:space="preserve">2022-01-02</t>
  </si>
  <si>
    <t xml:space="preserve">2022-01-23</t>
  </si>
  <si>
    <t xml:space="preserve">Mrs. Patricia Porter</t>
  </si>
  <si>
    <t xml:space="preserve">2008-08-02</t>
  </si>
  <si>
    <t xml:space="preserve">Kevin Watts</t>
  </si>
  <si>
    <t xml:space="preserve">1997-02-23</t>
  </si>
  <si>
    <t xml:space="preserve">Joseph Jones</t>
  </si>
  <si>
    <t xml:space="preserve">Amanda Hernandez</t>
  </si>
  <si>
    <t xml:space="preserve">2006-06-21</t>
  </si>
  <si>
    <t xml:space="preserve">2006-06-25</t>
  </si>
  <si>
    <t xml:space="preserve">Edward Andrews</t>
  </si>
  <si>
    <t xml:space="preserve">2004-12-18</t>
  </si>
  <si>
    <t xml:space="preserve">2004-12-24</t>
  </si>
  <si>
    <t xml:space="preserve">1996-11-29</t>
  </si>
  <si>
    <t xml:space="preserve">1996-12-10</t>
  </si>
  <si>
    <t xml:space="preserve">Nancy Mckay</t>
  </si>
  <si>
    <t xml:space="preserve">1993-06-05</t>
  </si>
  <si>
    <t xml:space="preserve">1993-06-16</t>
  </si>
  <si>
    <t xml:space="preserve">Austin Sanders</t>
  </si>
  <si>
    <t xml:space="preserve">1993-07-23</t>
  </si>
  <si>
    <t xml:space="preserve">1993-08-22</t>
  </si>
  <si>
    <t xml:space="preserve">Aimee Prince</t>
  </si>
  <si>
    <t xml:space="preserve">1992-12-28</t>
  </si>
  <si>
    <t xml:space="preserve">1993-02-22</t>
  </si>
  <si>
    <t xml:space="preserve">Fernando Schultz</t>
  </si>
  <si>
    <t xml:space="preserve">2013-04-01</t>
  </si>
  <si>
    <t xml:space="preserve">2013-04-03</t>
  </si>
  <si>
    <t xml:space="preserve">Gregory Fowler</t>
  </si>
  <si>
    <t xml:space="preserve">2011-11-18</t>
  </si>
  <si>
    <t xml:space="preserve">Danielle Jones</t>
  </si>
  <si>
    <t xml:space="preserve">2001-01-22</t>
  </si>
  <si>
    <t xml:space="preserve">2001-03-05</t>
  </si>
  <si>
    <t xml:space="preserve">Robert Haney</t>
  </si>
  <si>
    <t xml:space="preserve">2013-06-11</t>
  </si>
  <si>
    <t xml:space="preserve">2013-07-29</t>
  </si>
  <si>
    <t xml:space="preserve">Kevin Barrett</t>
  </si>
  <si>
    <t xml:space="preserve">2012-07-07</t>
  </si>
  <si>
    <t xml:space="preserve">2012-07-19</t>
  </si>
  <si>
    <t xml:space="preserve">Charles Harris</t>
  </si>
  <si>
    <t xml:space="preserve">2015-10-20</t>
  </si>
  <si>
    <t xml:space="preserve">2015-11-10</t>
  </si>
  <si>
    <t xml:space="preserve">Megan Williamson</t>
  </si>
  <si>
    <t xml:space="preserve">Jonathan Brown</t>
  </si>
  <si>
    <t xml:space="preserve">2004-04-14</t>
  </si>
  <si>
    <t xml:space="preserve">2004-05-09</t>
  </si>
  <si>
    <t xml:space="preserve">Clayton Heath</t>
  </si>
  <si>
    <t xml:space="preserve">2016-09-19</t>
  </si>
  <si>
    <t xml:space="preserve">2016-10-23</t>
  </si>
  <si>
    <t xml:space="preserve">Jason Robertson</t>
  </si>
  <si>
    <t xml:space="preserve">1991-05-13</t>
  </si>
  <si>
    <t xml:space="preserve">1991-05-18</t>
  </si>
  <si>
    <t xml:space="preserve">Sarah Williams</t>
  </si>
  <si>
    <t xml:space="preserve">Cory Henry</t>
  </si>
  <si>
    <t xml:space="preserve">2019-08-11</t>
  </si>
  <si>
    <t xml:space="preserve">Nicole Campbell</t>
  </si>
  <si>
    <t xml:space="preserve">1993-07-08</t>
  </si>
  <si>
    <t xml:space="preserve">Erin Schmidt</t>
  </si>
  <si>
    <t xml:space="preserve">1991-09-20</t>
  </si>
  <si>
    <t xml:space="preserve">1991-11-15</t>
  </si>
  <si>
    <t xml:space="preserve">Mary Winters</t>
  </si>
  <si>
    <t xml:space="preserve">1994-02-14</t>
  </si>
  <si>
    <t xml:space="preserve">1994-03-18</t>
  </si>
  <si>
    <t xml:space="preserve">Elizabeth Bean</t>
  </si>
  <si>
    <t xml:space="preserve">2010-06-20</t>
  </si>
  <si>
    <t xml:space="preserve">David Edwards</t>
  </si>
  <si>
    <t xml:space="preserve">1989-10-27</t>
  </si>
  <si>
    <t xml:space="preserve">1989-11-08</t>
  </si>
  <si>
    <t xml:space="preserve">John Mercer</t>
  </si>
  <si>
    <t xml:space="preserve">2002-10-15</t>
  </si>
  <si>
    <t xml:space="preserve">2002-11-19</t>
  </si>
  <si>
    <t xml:space="preserve">Blake Gardner</t>
  </si>
  <si>
    <t xml:space="preserve">2006-02-14</t>
  </si>
  <si>
    <t xml:space="preserve">2006-03-29</t>
  </si>
  <si>
    <t xml:space="preserve">Lauren Wilson</t>
  </si>
  <si>
    <t xml:space="preserve">1997-11-16</t>
  </si>
  <si>
    <t xml:space="preserve">1997-12-17</t>
  </si>
  <si>
    <t xml:space="preserve">Kevin Robinson</t>
  </si>
  <si>
    <t xml:space="preserve">2004-01-26</t>
  </si>
  <si>
    <t xml:space="preserve">2004-02-21</t>
  </si>
  <si>
    <t xml:space="preserve">Michael Jackson</t>
  </si>
  <si>
    <t xml:space="preserve">1989-05-21</t>
  </si>
  <si>
    <t xml:space="preserve">1989-07-08</t>
  </si>
  <si>
    <t xml:space="preserve">Daniel Pineda</t>
  </si>
  <si>
    <t xml:space="preserve">2016-07-21</t>
  </si>
  <si>
    <t xml:space="preserve">2016-08-17</t>
  </si>
  <si>
    <t xml:space="preserve">Tara Smith</t>
  </si>
  <si>
    <t xml:space="preserve">1997-08-28</t>
  </si>
  <si>
    <t xml:space="preserve">1997-10-24</t>
  </si>
  <si>
    <t xml:space="preserve">Jessica Lee</t>
  </si>
  <si>
    <t xml:space="preserve">2006-06-11</t>
  </si>
  <si>
    <t xml:space="preserve">2006-08-09</t>
  </si>
  <si>
    <t xml:space="preserve">Sharon Fitzpatrick</t>
  </si>
  <si>
    <t xml:space="preserve">2001-07-31</t>
  </si>
  <si>
    <t xml:space="preserve">Whitney Andrews</t>
  </si>
  <si>
    <t xml:space="preserve">1994-08-06</t>
  </si>
  <si>
    <t xml:space="preserve">1994-08-10</t>
  </si>
  <si>
    <t xml:space="preserve">Crystal Simmons</t>
  </si>
  <si>
    <t xml:space="preserve">2008-05-22</t>
  </si>
  <si>
    <t xml:space="preserve">2008-05-23</t>
  </si>
  <si>
    <t xml:space="preserve">George Williams</t>
  </si>
  <si>
    <t xml:space="preserve">2018-04-02</t>
  </si>
  <si>
    <t xml:space="preserve">2018-04-12</t>
  </si>
  <si>
    <t xml:space="preserve">Ashley Davidson</t>
  </si>
  <si>
    <t xml:space="preserve">1994-05-22</t>
  </si>
  <si>
    <t xml:space="preserve">Caitlin Ruiz</t>
  </si>
  <si>
    <t xml:space="preserve">1994-03-01</t>
  </si>
  <si>
    <t xml:space="preserve">Sandra Gray</t>
  </si>
  <si>
    <t xml:space="preserve">1999-09-04</t>
  </si>
  <si>
    <t xml:space="preserve">1999-09-28</t>
  </si>
  <si>
    <t xml:space="preserve">Lisa Pearson</t>
  </si>
  <si>
    <t xml:space="preserve">2006-10-18</t>
  </si>
  <si>
    <t xml:space="preserve">Darrell Reed</t>
  </si>
  <si>
    <t xml:space="preserve">2015-10-14</t>
  </si>
  <si>
    <t xml:space="preserve">Derek Ellison</t>
  </si>
  <si>
    <t xml:space="preserve">2011-03-12</t>
  </si>
  <si>
    <t xml:space="preserve">2011-04-14</t>
  </si>
  <si>
    <t xml:space="preserve">Deborah Ford</t>
  </si>
  <si>
    <t xml:space="preserve">2013-05-17</t>
  </si>
  <si>
    <t xml:space="preserve">Casey Thompson</t>
  </si>
  <si>
    <t xml:space="preserve">2001-03-23</t>
  </si>
  <si>
    <t xml:space="preserve">2001-04-25</t>
  </si>
  <si>
    <t xml:space="preserve">Carlos Rogers</t>
  </si>
  <si>
    <t xml:space="preserve">2013-07-04</t>
  </si>
  <si>
    <t xml:space="preserve">2013-07-21</t>
  </si>
  <si>
    <t xml:space="preserve">Leonard Barber</t>
  </si>
  <si>
    <t xml:space="preserve">2009-01-25</t>
  </si>
  <si>
    <t xml:space="preserve">2009-03-13</t>
  </si>
  <si>
    <t xml:space="preserve">Melissa Reed</t>
  </si>
  <si>
    <t xml:space="preserve">2020-10-09</t>
  </si>
  <si>
    <t xml:space="preserve">Marcus Parker</t>
  </si>
  <si>
    <t xml:space="preserve">2013-08-11</t>
  </si>
  <si>
    <t xml:space="preserve">2013-09-23</t>
  </si>
  <si>
    <t xml:space="preserve">Richard Graham</t>
  </si>
  <si>
    <t xml:space="preserve">1989-11-28</t>
  </si>
  <si>
    <t xml:space="preserve">1989-12-14</t>
  </si>
  <si>
    <t xml:space="preserve">Leslie Wilson</t>
  </si>
  <si>
    <t xml:space="preserve">Vincent Cooper</t>
  </si>
  <si>
    <t xml:space="preserve">2017-08-17</t>
  </si>
  <si>
    <t xml:space="preserve">Maria Gutierrez</t>
  </si>
  <si>
    <t xml:space="preserve">2008-01-26</t>
  </si>
  <si>
    <t xml:space="preserve">2008-03-16</t>
  </si>
  <si>
    <t xml:space="preserve">Dr. Melissa Lopez</t>
  </si>
  <si>
    <t xml:space="preserve">1995-09-20</t>
  </si>
  <si>
    <t xml:space="preserve">Gina Pacheco</t>
  </si>
  <si>
    <t xml:space="preserve">1988-08-18</t>
  </si>
  <si>
    <t xml:space="preserve">1988-09-26</t>
  </si>
  <si>
    <t xml:space="preserve">John Gentry</t>
  </si>
  <si>
    <t xml:space="preserve">2020-12-02</t>
  </si>
  <si>
    <t xml:space="preserve">2020-12-31</t>
  </si>
  <si>
    <t xml:space="preserve">Charles Howard</t>
  </si>
  <si>
    <t xml:space="preserve">2018-04-25</t>
  </si>
  <si>
    <t xml:space="preserve">2018-05-04</t>
  </si>
  <si>
    <t xml:space="preserve">Renee Cruz</t>
  </si>
  <si>
    <t xml:space="preserve">2015-12-22</t>
  </si>
  <si>
    <t xml:space="preserve">Carla Green</t>
  </si>
  <si>
    <t xml:space="preserve">2012-06-14</t>
  </si>
  <si>
    <t xml:space="preserve">2012-07-24</t>
  </si>
  <si>
    <t xml:space="preserve">Denise Roberson</t>
  </si>
  <si>
    <t xml:space="preserve">1987-04-06</t>
  </si>
  <si>
    <t xml:space="preserve">1987-06-01</t>
  </si>
  <si>
    <t xml:space="preserve">Michele Malone</t>
  </si>
  <si>
    <t xml:space="preserve">1994-05-07</t>
  </si>
  <si>
    <t xml:space="preserve">1994-06-19</t>
  </si>
  <si>
    <t xml:space="preserve">Michael Anderson</t>
  </si>
  <si>
    <t xml:space="preserve">2021-01-18</t>
  </si>
  <si>
    <t xml:space="preserve">2021-01-19</t>
  </si>
  <si>
    <t xml:space="preserve">2021-09-30</t>
  </si>
  <si>
    <t xml:space="preserve">2021-10-08</t>
  </si>
  <si>
    <t xml:space="preserve">Mackenzie Smith</t>
  </si>
  <si>
    <t xml:space="preserve">2016-05-03</t>
  </si>
  <si>
    <t xml:space="preserve">Melissa Parks</t>
  </si>
  <si>
    <t xml:space="preserve">2008-12-02</t>
  </si>
  <si>
    <t xml:space="preserve">2009-01-29</t>
  </si>
  <si>
    <t xml:space="preserve">Richard Williams</t>
  </si>
  <si>
    <t xml:space="preserve">2008-02-01</t>
  </si>
  <si>
    <t xml:space="preserve">2008-02-22</t>
  </si>
  <si>
    <t xml:space="preserve">Katie Freeman</t>
  </si>
  <si>
    <t xml:space="preserve">1992-05-19</t>
  </si>
  <si>
    <t xml:space="preserve">Haley Cox</t>
  </si>
  <si>
    <t xml:space="preserve">1998-08-23</t>
  </si>
  <si>
    <t xml:space="preserve">1998-09-20</t>
  </si>
  <si>
    <t xml:space="preserve">Richard Anderson</t>
  </si>
  <si>
    <t xml:space="preserve">1996-11-20</t>
  </si>
  <si>
    <t xml:space="preserve">1996-12-30</t>
  </si>
  <si>
    <t xml:space="preserve">2004-06-09</t>
  </si>
  <si>
    <t xml:space="preserve">2004-07-24</t>
  </si>
  <si>
    <t xml:space="preserve">Ricky Diaz</t>
  </si>
  <si>
    <t xml:space="preserve">2021-11-17</t>
  </si>
  <si>
    <t xml:space="preserve">Collin Holmes</t>
  </si>
  <si>
    <t xml:space="preserve">2014-01-19</t>
  </si>
  <si>
    <t xml:space="preserve">2014-01-29</t>
  </si>
  <si>
    <t xml:space="preserve">2012-11-28</t>
  </si>
  <si>
    <t xml:space="preserve">2012-12-07</t>
  </si>
  <si>
    <t xml:space="preserve">Ashley Peterson</t>
  </si>
  <si>
    <t xml:space="preserve">2015-05-04</t>
  </si>
  <si>
    <t xml:space="preserve">Maria Reynolds</t>
  </si>
  <si>
    <t xml:space="preserve">2001-11-21</t>
  </si>
  <si>
    <t xml:space="preserve">2001-12-16</t>
  </si>
  <si>
    <t xml:space="preserve">Susan Robinson</t>
  </si>
  <si>
    <t xml:space="preserve">1994-07-23</t>
  </si>
  <si>
    <t xml:space="preserve">1994-08-30</t>
  </si>
  <si>
    <t xml:space="preserve">Allison Schwartz</t>
  </si>
  <si>
    <t xml:space="preserve">1993-10-28</t>
  </si>
  <si>
    <t xml:space="preserve">Lindsay Weaver</t>
  </si>
  <si>
    <t xml:space="preserve">2006-08-05</t>
  </si>
  <si>
    <t xml:space="preserve">Terry Fischer</t>
  </si>
  <si>
    <t xml:space="preserve">1988-03-09</t>
  </si>
  <si>
    <t xml:space="preserve">Antonio Fisher</t>
  </si>
  <si>
    <t xml:space="preserve">2018-11-01</t>
  </si>
  <si>
    <t xml:space="preserve">Michael Chang</t>
  </si>
  <si>
    <t xml:space="preserve">1988-08-07</t>
  </si>
  <si>
    <t xml:space="preserve">Mrs. Jane Coleman DDS</t>
  </si>
  <si>
    <t xml:space="preserve">2000-06-10</t>
  </si>
  <si>
    <t xml:space="preserve">2000-06-14</t>
  </si>
  <si>
    <t xml:space="preserve">David Serrano</t>
  </si>
  <si>
    <t xml:space="preserve">2017-01-20</t>
  </si>
  <si>
    <t xml:space="preserve">Janet Coleman</t>
  </si>
  <si>
    <t xml:space="preserve">2004-02-19</t>
  </si>
  <si>
    <t xml:space="preserve">2004-04-09</t>
  </si>
  <si>
    <t xml:space="preserve">Bryan Nunez</t>
  </si>
  <si>
    <t xml:space="preserve">1989-10-11</t>
  </si>
  <si>
    <t xml:space="preserve">Monica Beard</t>
  </si>
  <si>
    <t xml:space="preserve">2019-11-24</t>
  </si>
  <si>
    <t xml:space="preserve">2020-01-13</t>
  </si>
  <si>
    <t xml:space="preserve">Brent Johnson</t>
  </si>
  <si>
    <t xml:space="preserve">1997-07-21</t>
  </si>
  <si>
    <t xml:space="preserve">Roger Perry</t>
  </si>
  <si>
    <t xml:space="preserve">1995-11-04</t>
  </si>
  <si>
    <t xml:space="preserve">David Solomon</t>
  </si>
  <si>
    <t xml:space="preserve">2017-11-14</t>
  </si>
  <si>
    <t xml:space="preserve">Connor Cruz</t>
  </si>
  <si>
    <t xml:space="preserve">2009-12-18</t>
  </si>
  <si>
    <t xml:space="preserve">2009-12-25</t>
  </si>
  <si>
    <t xml:space="preserve">Mary Alvarez</t>
  </si>
  <si>
    <t xml:space="preserve">2000-12-27</t>
  </si>
  <si>
    <t xml:space="preserve">2001-02-03</t>
  </si>
  <si>
    <t xml:space="preserve">Pamela Elliott</t>
  </si>
  <si>
    <t xml:space="preserve">1990-03-23</t>
  </si>
  <si>
    <t xml:space="preserve">Melissa Woodard</t>
  </si>
  <si>
    <t xml:space="preserve">2016-06-05</t>
  </si>
  <si>
    <t xml:space="preserve">Dr. Jessica Lloyd</t>
  </si>
  <si>
    <t xml:space="preserve">2002-04-16</t>
  </si>
  <si>
    <t xml:space="preserve">Steven Sanders</t>
  </si>
  <si>
    <t xml:space="preserve">Cindy Johnson</t>
  </si>
  <si>
    <t xml:space="preserve">1996-03-10</t>
  </si>
  <si>
    <t xml:space="preserve">Rebecca Clark</t>
  </si>
  <si>
    <t xml:space="preserve">1988-08-23</t>
  </si>
  <si>
    <t xml:space="preserve">1988-09-15</t>
  </si>
  <si>
    <t xml:space="preserve">Brandi Stokes</t>
  </si>
  <si>
    <t xml:space="preserve">Tracy Sherman</t>
  </si>
  <si>
    <t xml:space="preserve">1996-09-03</t>
  </si>
  <si>
    <t xml:space="preserve">1996-10-09</t>
  </si>
  <si>
    <t xml:space="preserve">Terri Roberts</t>
  </si>
  <si>
    <t xml:space="preserve">2020-05-31</t>
  </si>
  <si>
    <t xml:space="preserve">2020-06-23</t>
  </si>
  <si>
    <t xml:space="preserve">Emily Lee</t>
  </si>
  <si>
    <t xml:space="preserve">1996-03-16</t>
  </si>
  <si>
    <t xml:space="preserve">Taylor Gallagher</t>
  </si>
  <si>
    <t xml:space="preserve">1998-01-08</t>
  </si>
  <si>
    <t xml:space="preserve">Kevin Hamilton</t>
  </si>
  <si>
    <t xml:space="preserve">1986-04-08</t>
  </si>
  <si>
    <t xml:space="preserve">Wendy Lopez</t>
  </si>
  <si>
    <t xml:space="preserve">2002-01-24</t>
  </si>
  <si>
    <t xml:space="preserve">2002-03-06</t>
  </si>
  <si>
    <t xml:space="preserve">Gabrielle Harris</t>
  </si>
  <si>
    <t xml:space="preserve">2006-08-04</t>
  </si>
  <si>
    <t xml:space="preserve">Jeff Sanchez</t>
  </si>
  <si>
    <t xml:space="preserve">1991-10-17</t>
  </si>
  <si>
    <t xml:space="preserve">Joshua Spears</t>
  </si>
  <si>
    <t xml:space="preserve">James Wilkerson</t>
  </si>
  <si>
    <t xml:space="preserve">2010-11-10</t>
  </si>
  <si>
    <t xml:space="preserve">2010-12-19</t>
  </si>
  <si>
    <t xml:space="preserve">Misty Lang</t>
  </si>
  <si>
    <t xml:space="preserve">1990-07-26</t>
  </si>
  <si>
    <t xml:space="preserve">1990-08-06</t>
  </si>
  <si>
    <t xml:space="preserve">Christopher Ruiz</t>
  </si>
  <si>
    <t xml:space="preserve">2012-07-20</t>
  </si>
  <si>
    <t xml:space="preserve">2012-07-23</t>
  </si>
  <si>
    <t xml:space="preserve">Elizabeth Frederick</t>
  </si>
  <si>
    <t xml:space="preserve">2016-10-21</t>
  </si>
  <si>
    <t xml:space="preserve">2016-11-27</t>
  </si>
  <si>
    <t xml:space="preserve">Cassandra Beck</t>
  </si>
  <si>
    <t xml:space="preserve">2009-10-04</t>
  </si>
  <si>
    <t xml:space="preserve">2009-10-11</t>
  </si>
  <si>
    <t xml:space="preserve">Sean Nguyen</t>
  </si>
  <si>
    <t xml:space="preserve">2013-03-24</t>
  </si>
  <si>
    <t xml:space="preserve">Vanessa Brown</t>
  </si>
  <si>
    <t xml:space="preserve">1988-07-24</t>
  </si>
  <si>
    <t xml:space="preserve">1988-08-30</t>
  </si>
  <si>
    <t xml:space="preserve">Melanie Holmes</t>
  </si>
  <si>
    <t xml:space="preserve">1990-05-25</t>
  </si>
  <si>
    <t xml:space="preserve">1990-07-05</t>
  </si>
  <si>
    <t xml:space="preserve">John Evans</t>
  </si>
  <si>
    <t xml:space="preserve">2007-11-13</t>
  </si>
  <si>
    <t xml:space="preserve">2007-12-25</t>
  </si>
  <si>
    <t xml:space="preserve">Randall Hodge</t>
  </si>
  <si>
    <t xml:space="preserve">2005-05-18</t>
  </si>
  <si>
    <t xml:space="preserve">Hannah Williamson</t>
  </si>
  <si>
    <t xml:space="preserve">Beth Murphy</t>
  </si>
  <si>
    <t xml:space="preserve">1991-12-02</t>
  </si>
  <si>
    <t xml:space="preserve">Chad Allen</t>
  </si>
  <si>
    <t xml:space="preserve">1985-07-30</t>
  </si>
  <si>
    <t xml:space="preserve">1985-08-09</t>
  </si>
  <si>
    <t xml:space="preserve">Kimberly Chavez</t>
  </si>
  <si>
    <t xml:space="preserve">2019-08-04</t>
  </si>
  <si>
    <t xml:space="preserve">Kristin Williamson</t>
  </si>
  <si>
    <t xml:space="preserve">1988-09-11</t>
  </si>
  <si>
    <t xml:space="preserve">Joseph Williams</t>
  </si>
  <si>
    <t xml:space="preserve">1991-08-19</t>
  </si>
  <si>
    <t xml:space="preserve">Tabitha Duncan</t>
  </si>
  <si>
    <t xml:space="preserve">1986-11-22</t>
  </si>
  <si>
    <t xml:space="preserve">1986-12-08</t>
  </si>
  <si>
    <t xml:space="preserve">Susan Perez</t>
  </si>
  <si>
    <t xml:space="preserve">1991-01-16</t>
  </si>
  <si>
    <t xml:space="preserve">Peter Martin</t>
  </si>
  <si>
    <t xml:space="preserve">2000-07-29</t>
  </si>
  <si>
    <t xml:space="preserve">2000-08-04</t>
  </si>
  <si>
    <t xml:space="preserve">Leah Perkins</t>
  </si>
  <si>
    <t xml:space="preserve">Anita Garza</t>
  </si>
  <si>
    <t xml:space="preserve">2011-11-30</t>
  </si>
  <si>
    <t xml:space="preserve">2011-12-13</t>
  </si>
  <si>
    <t xml:space="preserve">Jeffrey Dixon</t>
  </si>
  <si>
    <t xml:space="preserve">1994-10-01</t>
  </si>
  <si>
    <t xml:space="preserve">Heather Rich</t>
  </si>
  <si>
    <t xml:space="preserve">1986-06-10</t>
  </si>
  <si>
    <t xml:space="preserve">1986-07-26</t>
  </si>
  <si>
    <t xml:space="preserve">Brendan Morris</t>
  </si>
  <si>
    <t xml:space="preserve">1999-08-11</t>
  </si>
  <si>
    <t xml:space="preserve">1999-08-20</t>
  </si>
  <si>
    <t xml:space="preserve">Steven Sheppard</t>
  </si>
  <si>
    <t xml:space="preserve">2005-07-18</t>
  </si>
  <si>
    <t xml:space="preserve">2005-09-01</t>
  </si>
  <si>
    <t xml:space="preserve">Michelle Lambert</t>
  </si>
  <si>
    <t xml:space="preserve">2020-02-15</t>
  </si>
  <si>
    <t xml:space="preserve">2020-03-21</t>
  </si>
  <si>
    <t xml:space="preserve">Mary Vazquez</t>
  </si>
  <si>
    <t xml:space="preserve">Michelle Roberson</t>
  </si>
  <si>
    <t xml:space="preserve">1998-12-26</t>
  </si>
  <si>
    <t xml:space="preserve">1999-02-06</t>
  </si>
  <si>
    <t xml:space="preserve">Jessica Dennis</t>
  </si>
  <si>
    <t xml:space="preserve">1995-01-10</t>
  </si>
  <si>
    <t xml:space="preserve">Brandon Jones</t>
  </si>
  <si>
    <t xml:space="preserve">2015-08-24</t>
  </si>
  <si>
    <t xml:space="preserve">2015-08-29</t>
  </si>
  <si>
    <t xml:space="preserve">Jeffrey Campbell</t>
  </si>
  <si>
    <t xml:space="preserve">2013-09-10</t>
  </si>
  <si>
    <t xml:space="preserve">Connie Cohen</t>
  </si>
  <si>
    <t xml:space="preserve">1994-11-27</t>
  </si>
  <si>
    <t xml:space="preserve">1995-01-22</t>
  </si>
  <si>
    <t xml:space="preserve">Ashley Garcia</t>
  </si>
  <si>
    <t xml:space="preserve">1989-06-28</t>
  </si>
  <si>
    <t xml:space="preserve">1989-08-09</t>
  </si>
  <si>
    <t xml:space="preserve">Devin Stone</t>
  </si>
  <si>
    <t xml:space="preserve">1992-09-30</t>
  </si>
  <si>
    <t xml:space="preserve">Jennifer Hancock</t>
  </si>
  <si>
    <t xml:space="preserve">Jeffrey Walker</t>
  </si>
  <si>
    <t xml:space="preserve">2006-09-12</t>
  </si>
  <si>
    <t xml:space="preserve">William Contreras</t>
  </si>
  <si>
    <t xml:space="preserve">2010-03-13</t>
  </si>
  <si>
    <t xml:space="preserve">Dakota Davis</t>
  </si>
  <si>
    <t xml:space="preserve">1993-02-12</t>
  </si>
  <si>
    <t xml:space="preserve">1993-03-17</t>
  </si>
  <si>
    <t xml:space="preserve">Sandra Mcdaniel</t>
  </si>
  <si>
    <t xml:space="preserve">1997-06-19</t>
  </si>
  <si>
    <t xml:space="preserve">1997-08-11</t>
  </si>
  <si>
    <t xml:space="preserve">Aaron Martinez</t>
  </si>
  <si>
    <t xml:space="preserve">1996-02-05</t>
  </si>
  <si>
    <t xml:space="preserve">James Moore</t>
  </si>
  <si>
    <t xml:space="preserve">1992-06-01</t>
  </si>
  <si>
    <t xml:space="preserve">1992-07-22</t>
  </si>
  <si>
    <t xml:space="preserve">George Harmon</t>
  </si>
  <si>
    <t xml:space="preserve">1996-10-31</t>
  </si>
  <si>
    <t xml:space="preserve">1996-11-23</t>
  </si>
  <si>
    <t xml:space="preserve">Norma Gibson</t>
  </si>
  <si>
    <t xml:space="preserve">1998-03-08</t>
  </si>
  <si>
    <t xml:space="preserve">Leslie Bennett</t>
  </si>
  <si>
    <t xml:space="preserve">2007-12-24</t>
  </si>
  <si>
    <t xml:space="preserve">2008-02-16</t>
  </si>
  <si>
    <t xml:space="preserve">Elizabeth Barajas</t>
  </si>
  <si>
    <t xml:space="preserve">2006-12-11</t>
  </si>
  <si>
    <t xml:space="preserve">2007-01-26</t>
  </si>
  <si>
    <t xml:space="preserve">Kurt Hudson</t>
  </si>
  <si>
    <t xml:space="preserve">2021-03-29</t>
  </si>
  <si>
    <t xml:space="preserve">2021-05-09</t>
  </si>
  <si>
    <t xml:space="preserve">Julie Bailey</t>
  </si>
  <si>
    <t xml:space="preserve">1985-07-24</t>
  </si>
  <si>
    <t xml:space="preserve">1985-08-10</t>
  </si>
  <si>
    <t xml:space="preserve">Gregory Harris</t>
  </si>
  <si>
    <t xml:space="preserve">2000-01-09</t>
  </si>
  <si>
    <t xml:space="preserve">Jennifer Skinner</t>
  </si>
  <si>
    <t xml:space="preserve">2000-09-03</t>
  </si>
  <si>
    <t xml:space="preserve">James Simmons</t>
  </si>
  <si>
    <t xml:space="preserve">2002-11-14</t>
  </si>
  <si>
    <t xml:space="preserve">2003-01-10</t>
  </si>
  <si>
    <t xml:space="preserve">Frank Foster</t>
  </si>
  <si>
    <t xml:space="preserve">1988-09-20</t>
  </si>
  <si>
    <t xml:space="preserve">1988-10-01</t>
  </si>
  <si>
    <t xml:space="preserve">Kim Acosta DVM</t>
  </si>
  <si>
    <t xml:space="preserve">2005-12-08</t>
  </si>
  <si>
    <t xml:space="preserve">2005-12-20</t>
  </si>
  <si>
    <t xml:space="preserve">David Howell</t>
  </si>
  <si>
    <t xml:space="preserve">2022-06-04</t>
  </si>
  <si>
    <t xml:space="preserve">2022-06-16</t>
  </si>
  <si>
    <t xml:space="preserve">Jose Case</t>
  </si>
  <si>
    <t xml:space="preserve">1987-07-13</t>
  </si>
  <si>
    <t xml:space="preserve">1987-08-19</t>
  </si>
  <si>
    <t xml:space="preserve">Shawn Morrison</t>
  </si>
  <si>
    <t xml:space="preserve">Franklin Rodriguez</t>
  </si>
  <si>
    <t xml:space="preserve">1993-01-25</t>
  </si>
  <si>
    <t xml:space="preserve">1993-03-09</t>
  </si>
  <si>
    <t xml:space="preserve">Mark Christian</t>
  </si>
  <si>
    <t xml:space="preserve">1986-12-29</t>
  </si>
  <si>
    <t xml:space="preserve">Joseph Frey</t>
  </si>
  <si>
    <t xml:space="preserve">Adam Schroeder</t>
  </si>
  <si>
    <t xml:space="preserve">1987-02-12</t>
  </si>
  <si>
    <t xml:space="preserve">1987-04-12</t>
  </si>
  <si>
    <t xml:space="preserve">Taylor Jenkins DVM</t>
  </si>
  <si>
    <t xml:space="preserve">2003-04-21</t>
  </si>
  <si>
    <t xml:space="preserve">2003-05-18</t>
  </si>
  <si>
    <t xml:space="preserve">Dana Aguirre</t>
  </si>
  <si>
    <t xml:space="preserve">2009-07-12</t>
  </si>
  <si>
    <t xml:space="preserve">2009-08-02</t>
  </si>
  <si>
    <t xml:space="preserve">Ashley Wright</t>
  </si>
  <si>
    <t xml:space="preserve">2018-03-10</t>
  </si>
  <si>
    <t xml:space="preserve">2018-04-13</t>
  </si>
  <si>
    <t xml:space="preserve">Michael Gray</t>
  </si>
  <si>
    <t xml:space="preserve">2020-09-23</t>
  </si>
  <si>
    <t xml:space="preserve">2020-11-06</t>
  </si>
  <si>
    <t xml:space="preserve">Michael Hudson</t>
  </si>
  <si>
    <t xml:space="preserve">2015-04-02</t>
  </si>
  <si>
    <t xml:space="preserve">2015-04-12</t>
  </si>
  <si>
    <t xml:space="preserve">Angela Rush</t>
  </si>
  <si>
    <t xml:space="preserve">1995-05-24</t>
  </si>
  <si>
    <t xml:space="preserve">1995-07-01</t>
  </si>
  <si>
    <t xml:space="preserve">Courtney Grimes</t>
  </si>
  <si>
    <t xml:space="preserve">2014-10-10</t>
  </si>
  <si>
    <t xml:space="preserve">Joseph Robinson</t>
  </si>
  <si>
    <t xml:space="preserve">1996-02-10</t>
  </si>
  <si>
    <t xml:space="preserve">1996-02-12</t>
  </si>
  <si>
    <t xml:space="preserve">Chloe Jones</t>
  </si>
  <si>
    <t xml:space="preserve">2010-12-24</t>
  </si>
  <si>
    <t xml:space="preserve">Jacob Harris</t>
  </si>
  <si>
    <t xml:space="preserve">2015-04-07</t>
  </si>
  <si>
    <t xml:space="preserve">Brianna Potts</t>
  </si>
  <si>
    <t xml:space="preserve">2017-05-18</t>
  </si>
  <si>
    <t xml:space="preserve">Jeremy Gentry</t>
  </si>
  <si>
    <t xml:space="preserve">1992-07-21</t>
  </si>
  <si>
    <t xml:space="preserve">1992-09-05</t>
  </si>
  <si>
    <t xml:space="preserve">Mark Aguilar</t>
  </si>
  <si>
    <t xml:space="preserve">2021-01-25</t>
  </si>
  <si>
    <t xml:space="preserve">2021-03-14</t>
  </si>
  <si>
    <t xml:space="preserve">Tina Faulkner</t>
  </si>
  <si>
    <t xml:space="preserve">2013-09-25</t>
  </si>
  <si>
    <t xml:space="preserve">2013-10-21</t>
  </si>
  <si>
    <t xml:space="preserve">Beth Villanueva</t>
  </si>
  <si>
    <t xml:space="preserve">2020-09-24</t>
  </si>
  <si>
    <t xml:space="preserve">2020-11-19</t>
  </si>
  <si>
    <t xml:space="preserve">Christopher Ferguson</t>
  </si>
  <si>
    <t xml:space="preserve">2005-11-18</t>
  </si>
  <si>
    <t xml:space="preserve">2005-11-22</t>
  </si>
  <si>
    <t xml:space="preserve">Andre Black</t>
  </si>
  <si>
    <t xml:space="preserve">2004-10-10</t>
  </si>
  <si>
    <t xml:space="preserve">2004-10-19</t>
  </si>
  <si>
    <t xml:space="preserve">Bradley Dalton</t>
  </si>
  <si>
    <t xml:space="preserve">1996-10-16</t>
  </si>
  <si>
    <t xml:space="preserve">1996-12-13</t>
  </si>
  <si>
    <t xml:space="preserve">Terrance Miller</t>
  </si>
  <si>
    <t xml:space="preserve">2006-09-23</t>
  </si>
  <si>
    <t xml:space="preserve">Crystal Jones</t>
  </si>
  <si>
    <t xml:space="preserve">2000-09-11</t>
  </si>
  <si>
    <t xml:space="preserve">Dawn Nelson</t>
  </si>
  <si>
    <t xml:space="preserve">2017-09-20</t>
  </si>
  <si>
    <t xml:space="preserve">2017-11-13</t>
  </si>
  <si>
    <t xml:space="preserve">William Garza</t>
  </si>
  <si>
    <t xml:space="preserve">Richard Harris</t>
  </si>
  <si>
    <t xml:space="preserve">1991-05-28</t>
  </si>
  <si>
    <t xml:space="preserve">1991-06-23</t>
  </si>
  <si>
    <t xml:space="preserve">Kristina Pennington</t>
  </si>
  <si>
    <t xml:space="preserve">2012-12-10</t>
  </si>
  <si>
    <t xml:space="preserve">2013-01-23</t>
  </si>
  <si>
    <t xml:space="preserve">Emily Hays</t>
  </si>
  <si>
    <t xml:space="preserve">2015-11-25</t>
  </si>
  <si>
    <t xml:space="preserve">Yvonne Bowers</t>
  </si>
  <si>
    <t xml:space="preserve">1988-07-09</t>
  </si>
  <si>
    <t xml:space="preserve">1988-08-14</t>
  </si>
  <si>
    <t xml:space="preserve">Joshua Nelson</t>
  </si>
  <si>
    <t xml:space="preserve">2010-04-07</t>
  </si>
  <si>
    <t xml:space="preserve">2010-05-23</t>
  </si>
  <si>
    <t xml:space="preserve">Vincent Valentine</t>
  </si>
  <si>
    <t xml:space="preserve">2002-04-03</t>
  </si>
  <si>
    <t xml:space="preserve">2002-05-30</t>
  </si>
  <si>
    <t xml:space="preserve">Phyllis Wolf</t>
  </si>
  <si>
    <t xml:space="preserve">1994-06-27</t>
  </si>
  <si>
    <t xml:space="preserve">Carl Blake</t>
  </si>
  <si>
    <t xml:space="preserve">2010-11-06</t>
  </si>
  <si>
    <t xml:space="preserve">Mark Williamson</t>
  </si>
  <si>
    <t xml:space="preserve">1998-08-29</t>
  </si>
  <si>
    <t xml:space="preserve">Margaret Mitchell</t>
  </si>
  <si>
    <t xml:space="preserve">2021-05-12</t>
  </si>
  <si>
    <t xml:space="preserve">2021-05-31</t>
  </si>
  <si>
    <t xml:space="preserve">Angela Collins</t>
  </si>
  <si>
    <t xml:space="preserve">1988-07-21</t>
  </si>
  <si>
    <t xml:space="preserve">1988-08-25</t>
  </si>
  <si>
    <t xml:space="preserve">Taylor Jones</t>
  </si>
  <si>
    <t xml:space="preserve">1994-08-28</t>
  </si>
  <si>
    <t xml:space="preserve">Henry Blair</t>
  </si>
  <si>
    <t xml:space="preserve">1997-10-05</t>
  </si>
  <si>
    <t xml:space="preserve">Shelby Knight</t>
  </si>
  <si>
    <t xml:space="preserve">1996-08-11</t>
  </si>
  <si>
    <t xml:space="preserve">1996-08-12</t>
  </si>
  <si>
    <t xml:space="preserve">Michael Hill</t>
  </si>
  <si>
    <t xml:space="preserve">2004-04-19</t>
  </si>
  <si>
    <t xml:space="preserve">2004-05-15</t>
  </si>
  <si>
    <t xml:space="preserve">Dustin Knight</t>
  </si>
  <si>
    <t xml:space="preserve">1990-03-28</t>
  </si>
  <si>
    <t xml:space="preserve">Donna Scott</t>
  </si>
  <si>
    <t xml:space="preserve">1993-10-12</t>
  </si>
  <si>
    <t xml:space="preserve">John Pearson</t>
  </si>
  <si>
    <t xml:space="preserve">2021-11-03</t>
  </si>
  <si>
    <t xml:space="preserve">Michelle Boone</t>
  </si>
  <si>
    <t xml:space="preserve">1990-03-02</t>
  </si>
  <si>
    <t xml:space="preserve">1990-03-11</t>
  </si>
  <si>
    <t xml:space="preserve">Robert Frey DDS</t>
  </si>
  <si>
    <t xml:space="preserve">2019-06-07</t>
  </si>
  <si>
    <t xml:space="preserve">Justin Garcia</t>
  </si>
  <si>
    <t xml:space="preserve">2000-04-07</t>
  </si>
  <si>
    <t xml:space="preserve">Lindsay Keith</t>
  </si>
  <si>
    <t xml:space="preserve">1994-05-27</t>
  </si>
  <si>
    <t xml:space="preserve">Denise Proctor</t>
  </si>
  <si>
    <t xml:space="preserve">2019-03-29</t>
  </si>
  <si>
    <t xml:space="preserve">Rhonda Cunningham</t>
  </si>
  <si>
    <t xml:space="preserve">2018-10-10</t>
  </si>
  <si>
    <t xml:space="preserve">2018-12-06</t>
  </si>
  <si>
    <t xml:space="preserve">Ms. Alyssa Smith</t>
  </si>
  <si>
    <t xml:space="preserve">2022-02-10</t>
  </si>
  <si>
    <t xml:space="preserve">1985-07-07</t>
  </si>
  <si>
    <t xml:space="preserve">1985-08-03</t>
  </si>
  <si>
    <t xml:space="preserve">Kathleen Rose</t>
  </si>
  <si>
    <t xml:space="preserve">2020-12-11</t>
  </si>
  <si>
    <t xml:space="preserve">Kim Gonzales</t>
  </si>
  <si>
    <t xml:space="preserve">1993-10-04</t>
  </si>
  <si>
    <t xml:space="preserve">Michael Serrano</t>
  </si>
  <si>
    <t xml:space="preserve">1986-05-26</t>
  </si>
  <si>
    <t xml:space="preserve">1986-06-25</t>
  </si>
  <si>
    <t xml:space="preserve">Maria Cruz</t>
  </si>
  <si>
    <t xml:space="preserve">2018-06-19</t>
  </si>
  <si>
    <t xml:space="preserve">Cynthia Murray</t>
  </si>
  <si>
    <t xml:space="preserve">2006-11-02</t>
  </si>
  <si>
    <t xml:space="preserve">Sandra Perez</t>
  </si>
  <si>
    <t xml:space="preserve">1990-09-28</t>
  </si>
  <si>
    <t xml:space="preserve">1990-10-13</t>
  </si>
  <si>
    <t xml:space="preserve">Cameron Henson</t>
  </si>
  <si>
    <t xml:space="preserve">1994-06-28</t>
  </si>
  <si>
    <t xml:space="preserve">1994-07-14</t>
  </si>
  <si>
    <t xml:space="preserve">Desiree Oconnor</t>
  </si>
  <si>
    <t xml:space="preserve">2008-08-08</t>
  </si>
  <si>
    <t xml:space="preserve">Martha Bonilla</t>
  </si>
  <si>
    <t xml:space="preserve">1988-10-23</t>
  </si>
  <si>
    <t xml:space="preserve">Catherine King</t>
  </si>
  <si>
    <t xml:space="preserve">2000-12-14</t>
  </si>
  <si>
    <t xml:space="preserve">2001-01-24</t>
  </si>
  <si>
    <t xml:space="preserve">Patty Nguyen</t>
  </si>
  <si>
    <t xml:space="preserve">Alicia Harper</t>
  </si>
  <si>
    <t xml:space="preserve">1999-12-01</t>
  </si>
  <si>
    <t xml:space="preserve">2000-01-03</t>
  </si>
  <si>
    <t xml:space="preserve">Breanna Johnson</t>
  </si>
  <si>
    <t xml:space="preserve">2006-05-03</t>
  </si>
  <si>
    <t xml:space="preserve">2006-05-11</t>
  </si>
  <si>
    <t xml:space="preserve">Allison Pena</t>
  </si>
  <si>
    <t xml:space="preserve">2014-02-20</t>
  </si>
  <si>
    <t xml:space="preserve">2014-04-14</t>
  </si>
  <si>
    <t xml:space="preserve">Amanda Lyons</t>
  </si>
  <si>
    <t xml:space="preserve">1995-09-29</t>
  </si>
  <si>
    <t xml:space="preserve">Christina Wood</t>
  </si>
  <si>
    <t xml:space="preserve">2000-08-11</t>
  </si>
  <si>
    <t xml:space="preserve">2000-08-19</t>
  </si>
  <si>
    <t xml:space="preserve">Nicole Martin</t>
  </si>
  <si>
    <t xml:space="preserve">2021-10-29</t>
  </si>
  <si>
    <t xml:space="preserve">Michelle Paul</t>
  </si>
  <si>
    <t xml:space="preserve">2020-09-21</t>
  </si>
  <si>
    <t xml:space="preserve">2020-11-13</t>
  </si>
  <si>
    <t xml:space="preserve">Manuel Coleman</t>
  </si>
  <si>
    <t xml:space="preserve">2009-11-04</t>
  </si>
  <si>
    <t xml:space="preserve">2009-12-09</t>
  </si>
  <si>
    <t xml:space="preserve">Robert Glenn</t>
  </si>
  <si>
    <t xml:space="preserve">1995-11-23</t>
  </si>
  <si>
    <t xml:space="preserve">1996-01-01</t>
  </si>
  <si>
    <t xml:space="preserve">Maurice Miranda</t>
  </si>
  <si>
    <t xml:space="preserve">1993-04-20</t>
  </si>
  <si>
    <t xml:space="preserve">Erica Galloway</t>
  </si>
  <si>
    <t xml:space="preserve">Tara Ruiz</t>
  </si>
  <si>
    <t xml:space="preserve">1995-07-29</t>
  </si>
  <si>
    <t xml:space="preserve">1995-08-18</t>
  </si>
  <si>
    <t xml:space="preserve">George Hill</t>
  </si>
  <si>
    <t xml:space="preserve">2019-02-21</t>
  </si>
  <si>
    <t xml:space="preserve">2019-04-02</t>
  </si>
  <si>
    <t xml:space="preserve">1989-12-30</t>
  </si>
  <si>
    <t xml:space="preserve">Sean Ford</t>
  </si>
  <si>
    <t xml:space="preserve">2007-01-31</t>
  </si>
  <si>
    <t xml:space="preserve">2001-04-18</t>
  </si>
  <si>
    <t xml:space="preserve">2001-05-27</t>
  </si>
  <si>
    <t xml:space="preserve">Shannon Ross</t>
  </si>
  <si>
    <t xml:space="preserve">2022-05-23</t>
  </si>
  <si>
    <t xml:space="preserve">2022-07-13</t>
  </si>
  <si>
    <t xml:space="preserve">Jeff Phillips</t>
  </si>
  <si>
    <t xml:space="preserve">2004-05-06</t>
  </si>
  <si>
    <t xml:space="preserve">2004-05-22</t>
  </si>
  <si>
    <t xml:space="preserve">Jimmy Thompson</t>
  </si>
  <si>
    <t xml:space="preserve">1998-10-15</t>
  </si>
  <si>
    <t xml:space="preserve">1998-11-02</t>
  </si>
  <si>
    <t xml:space="preserve">Nathan Palmer</t>
  </si>
  <si>
    <t xml:space="preserve">1987-12-05</t>
  </si>
  <si>
    <t xml:space="preserve">1988-02-01</t>
  </si>
  <si>
    <t xml:space="preserve">Victoria Ferguson</t>
  </si>
  <si>
    <t xml:space="preserve">2021-03-19</t>
  </si>
  <si>
    <t xml:space="preserve">Cindy Dalton</t>
  </si>
  <si>
    <t xml:space="preserve">Jill Vasquez</t>
  </si>
  <si>
    <t xml:space="preserve">2007-08-31</t>
  </si>
  <si>
    <t xml:space="preserve">Jonathan Reed</t>
  </si>
  <si>
    <t xml:space="preserve">2012-06-07</t>
  </si>
  <si>
    <t xml:space="preserve">Chris Nelson</t>
  </si>
  <si>
    <t xml:space="preserve">2001-10-24</t>
  </si>
  <si>
    <t xml:space="preserve">2001-11-16</t>
  </si>
  <si>
    <t xml:space="preserve">Matthew Morris</t>
  </si>
  <si>
    <t xml:space="preserve">1989-07-03</t>
  </si>
  <si>
    <t xml:space="preserve">Kevin Munoz</t>
  </si>
  <si>
    <t xml:space="preserve">1989-11-01</t>
  </si>
  <si>
    <t xml:space="preserve">1989-11-06</t>
  </si>
  <si>
    <t xml:space="preserve">Margaret Bentley</t>
  </si>
  <si>
    <t xml:space="preserve">2005-04-13</t>
  </si>
  <si>
    <t xml:space="preserve">William Mccullough DVM</t>
  </si>
  <si>
    <t xml:space="preserve">2010-03-16</t>
  </si>
  <si>
    <t xml:space="preserve">2010-05-13</t>
  </si>
  <si>
    <t xml:space="preserve">Luis Miles</t>
  </si>
  <si>
    <t xml:space="preserve">Christina Schneider</t>
  </si>
  <si>
    <t xml:space="preserve">2010-08-14</t>
  </si>
  <si>
    <t xml:space="preserve">2010-08-28</t>
  </si>
  <si>
    <t xml:space="preserve">Melissa Jackson</t>
  </si>
  <si>
    <t xml:space="preserve">2019-03-28</t>
  </si>
  <si>
    <t xml:space="preserve">2019-04-08</t>
  </si>
  <si>
    <t xml:space="preserve">William Peters</t>
  </si>
  <si>
    <t xml:space="preserve">1985-05-27</t>
  </si>
  <si>
    <t xml:space="preserve">1985-06-13</t>
  </si>
  <si>
    <t xml:space="preserve">Jacob Roberson</t>
  </si>
  <si>
    <t xml:space="preserve">2021-11-06</t>
  </si>
  <si>
    <t xml:space="preserve">Victor Compton</t>
  </si>
  <si>
    <t xml:space="preserve">1990-05-19</t>
  </si>
  <si>
    <t xml:space="preserve">Crystal Myers</t>
  </si>
  <si>
    <t xml:space="preserve">2004-01-05</t>
  </si>
  <si>
    <t xml:space="preserve">Jeffrey Chung</t>
  </si>
  <si>
    <t xml:space="preserve">2021-12-28</t>
  </si>
  <si>
    <t xml:space="preserve">2022-01-29</t>
  </si>
  <si>
    <t xml:space="preserve">Michael Huber</t>
  </si>
  <si>
    <t xml:space="preserve">2018-04-09</t>
  </si>
  <si>
    <t xml:space="preserve">Jeffrey Andrews</t>
  </si>
  <si>
    <t xml:space="preserve">2002-07-31</t>
  </si>
  <si>
    <t xml:space="preserve">2002-09-10</t>
  </si>
  <si>
    <t xml:space="preserve">Melissa Gomez</t>
  </si>
  <si>
    <t xml:space="preserve">1986-09-14</t>
  </si>
  <si>
    <t xml:space="preserve">Dawn Jacobs</t>
  </si>
  <si>
    <t xml:space="preserve">1993-07-18</t>
  </si>
  <si>
    <t xml:space="preserve">1993-08-20</t>
  </si>
  <si>
    <t xml:space="preserve">Jesse Clay</t>
  </si>
  <si>
    <t xml:space="preserve">2013-07-13</t>
  </si>
  <si>
    <t xml:space="preserve">Sean Williams</t>
  </si>
  <si>
    <t xml:space="preserve">1998-04-18</t>
  </si>
  <si>
    <t xml:space="preserve">Jessica Rowe</t>
  </si>
  <si>
    <t xml:space="preserve">2009-09-27</t>
  </si>
  <si>
    <t xml:space="preserve">2009-11-09</t>
  </si>
  <si>
    <t xml:space="preserve">Francisco Moon</t>
  </si>
  <si>
    <t xml:space="preserve">2017-06-07</t>
  </si>
  <si>
    <t xml:space="preserve">Janet Welch</t>
  </si>
  <si>
    <t xml:space="preserve">1991-09-14</t>
  </si>
  <si>
    <t xml:space="preserve">Melissa Curtis</t>
  </si>
  <si>
    <t xml:space="preserve">2014-09-02</t>
  </si>
  <si>
    <t xml:space="preserve">2014-10-21</t>
  </si>
  <si>
    <t xml:space="preserve">2008-10-12</t>
  </si>
  <si>
    <t xml:space="preserve">James Gentry</t>
  </si>
  <si>
    <t xml:space="preserve">2019-02-07</t>
  </si>
  <si>
    <t xml:space="preserve">2019-03-04</t>
  </si>
  <si>
    <t xml:space="preserve">Kenneth Martinez</t>
  </si>
  <si>
    <t xml:space="preserve">1997-02-18</t>
  </si>
  <si>
    <t xml:space="preserve">1997-03-14</t>
  </si>
  <si>
    <t xml:space="preserve">Rhonda Taylor PhD</t>
  </si>
  <si>
    <t xml:space="preserve">2014-02-05</t>
  </si>
  <si>
    <t xml:space="preserve">2014-03-24</t>
  </si>
  <si>
    <t xml:space="preserve">Jeffrey Marshall</t>
  </si>
  <si>
    <t xml:space="preserve">2002-01-29</t>
  </si>
  <si>
    <t xml:space="preserve">2002-02-20</t>
  </si>
  <si>
    <t xml:space="preserve">Danielle Davis</t>
  </si>
  <si>
    <t xml:space="preserve">1992-02-14</t>
  </si>
  <si>
    <t xml:space="preserve">1992-02-22</t>
  </si>
  <si>
    <t xml:space="preserve">Billy Jefferson</t>
  </si>
  <si>
    <t xml:space="preserve">2010-06-30</t>
  </si>
  <si>
    <t xml:space="preserve">Jason Nunez</t>
  </si>
  <si>
    <t xml:space="preserve">1991-11-30</t>
  </si>
  <si>
    <t xml:space="preserve">1991-12-20</t>
  </si>
  <si>
    <t xml:space="preserve">Henry Davis</t>
  </si>
  <si>
    <t xml:space="preserve">2001-10-31</t>
  </si>
  <si>
    <t xml:space="preserve">Monica Hernandez</t>
  </si>
  <si>
    <t xml:space="preserve">1989-01-13</t>
  </si>
  <si>
    <t xml:space="preserve">Kevin Booth</t>
  </si>
  <si>
    <t xml:space="preserve">1999-05-02</t>
  </si>
  <si>
    <t xml:space="preserve">Sandra Hodge</t>
  </si>
  <si>
    <t xml:space="preserve">2002-03-23</t>
  </si>
  <si>
    <t xml:space="preserve">2002-04-22</t>
  </si>
  <si>
    <t xml:space="preserve">Patrick Hughes</t>
  </si>
  <si>
    <t xml:space="preserve">Jennifer Dixon</t>
  </si>
  <si>
    <t xml:space="preserve">1988-08-22</t>
  </si>
  <si>
    <t xml:space="preserve">Donald Nunez</t>
  </si>
  <si>
    <t xml:space="preserve">2022-03-01</t>
  </si>
  <si>
    <t xml:space="preserve">2022-04-20</t>
  </si>
  <si>
    <t xml:space="preserve">Francisco Carlson</t>
  </si>
  <si>
    <t xml:space="preserve">2015-10-21</t>
  </si>
  <si>
    <t xml:space="preserve">Elizabeth Calderon</t>
  </si>
  <si>
    <t xml:space="preserve">2016-07-09</t>
  </si>
  <si>
    <t xml:space="preserve">Julie Parker</t>
  </si>
  <si>
    <t xml:space="preserve">1998-04-01</t>
  </si>
  <si>
    <t xml:space="preserve">1998-05-25</t>
  </si>
  <si>
    <t xml:space="preserve">Jon Mitchell</t>
  </si>
  <si>
    <t xml:space="preserve">2019-10-23</t>
  </si>
  <si>
    <t xml:space="preserve">Chad Roberts</t>
  </si>
  <si>
    <t xml:space="preserve">1991-08-05</t>
  </si>
  <si>
    <t xml:space="preserve">2022-04-24</t>
  </si>
  <si>
    <t xml:space="preserve">2022-05-01</t>
  </si>
  <si>
    <t xml:space="preserve">Linda Wiley</t>
  </si>
  <si>
    <t xml:space="preserve">2010-08-26</t>
  </si>
  <si>
    <t xml:space="preserve">2010-10-13</t>
  </si>
  <si>
    <t xml:space="preserve">Brad Molina</t>
  </si>
  <si>
    <t xml:space="preserve">2008-11-28</t>
  </si>
  <si>
    <t xml:space="preserve">2008-12-23</t>
  </si>
  <si>
    <t xml:space="preserve">Debra Bates</t>
  </si>
  <si>
    <t xml:space="preserve">2020-07-01</t>
  </si>
  <si>
    <t xml:space="preserve">2020-08-29</t>
  </si>
  <si>
    <t xml:space="preserve">Eric Sanchez</t>
  </si>
  <si>
    <t xml:space="preserve">2020-08-16</t>
  </si>
  <si>
    <t xml:space="preserve">2020-10-12</t>
  </si>
  <si>
    <t xml:space="preserve">Pamela Clayton</t>
  </si>
  <si>
    <t xml:space="preserve">2013-09-16</t>
  </si>
  <si>
    <t xml:space="preserve">2013-10-22</t>
  </si>
  <si>
    <t xml:space="preserve">Brian Estrada</t>
  </si>
  <si>
    <t xml:space="preserve">2006-05-31</t>
  </si>
  <si>
    <t xml:space="preserve">2006-07-21</t>
  </si>
  <si>
    <t xml:space="preserve">Scott Kaufman</t>
  </si>
  <si>
    <t xml:space="preserve">2003-10-13</t>
  </si>
  <si>
    <t xml:space="preserve">John Coleman</t>
  </si>
  <si>
    <t xml:space="preserve">Emily Brennan</t>
  </si>
  <si>
    <t xml:space="preserve">Helen Murray</t>
  </si>
  <si>
    <t xml:space="preserve">2005-02-10</t>
  </si>
  <si>
    <t xml:space="preserve">2005-03-02</t>
  </si>
  <si>
    <t xml:space="preserve">Jeffrey Fuller</t>
  </si>
  <si>
    <t xml:space="preserve">2011-06-11</t>
  </si>
  <si>
    <t xml:space="preserve">2011-07-03</t>
  </si>
  <si>
    <t xml:space="preserve">Andrew Mcneil</t>
  </si>
  <si>
    <t xml:space="preserve">2020-08-15</t>
  </si>
  <si>
    <t xml:space="preserve">Shannon Duran</t>
  </si>
  <si>
    <t xml:space="preserve">2010-12-31</t>
  </si>
  <si>
    <t xml:space="preserve">Rachel Mathews</t>
  </si>
  <si>
    <t xml:space="preserve">1987-10-29</t>
  </si>
  <si>
    <t xml:space="preserve">Martin Payne</t>
  </si>
  <si>
    <t xml:space="preserve">1995-05-15</t>
  </si>
  <si>
    <t xml:space="preserve">1995-06-11</t>
  </si>
  <si>
    <t xml:space="preserve">Christopher Austin</t>
  </si>
  <si>
    <t xml:space="preserve">2006-10-30</t>
  </si>
  <si>
    <t xml:space="preserve">Claudia Salinas</t>
  </si>
  <si>
    <t xml:space="preserve">1996-10-26</t>
  </si>
  <si>
    <t xml:space="preserve">Gabriella Mcknight</t>
  </si>
  <si>
    <t xml:space="preserve">1991-07-27</t>
  </si>
  <si>
    <t xml:space="preserve">1991-08-21</t>
  </si>
  <si>
    <t xml:space="preserve">Tiffany Pena</t>
  </si>
  <si>
    <t xml:space="preserve">2019-01-04</t>
  </si>
  <si>
    <t xml:space="preserve">2019-01-17</t>
  </si>
  <si>
    <t xml:space="preserve">Jessica Anderson</t>
  </si>
  <si>
    <t xml:space="preserve">1992-02-02</t>
  </si>
  <si>
    <t xml:space="preserve">1992-02-20</t>
  </si>
  <si>
    <t xml:space="preserve">Nicholas Nichols</t>
  </si>
  <si>
    <t xml:space="preserve">2020-12-09</t>
  </si>
  <si>
    <t xml:space="preserve">Anthony Phillips</t>
  </si>
  <si>
    <t xml:space="preserve">1988-08-02</t>
  </si>
  <si>
    <t xml:space="preserve">2016-02-01</t>
  </si>
  <si>
    <t xml:space="preserve">Randy Patterson</t>
  </si>
  <si>
    <t xml:space="preserve">2002-03-02</t>
  </si>
  <si>
    <t xml:space="preserve">Jennifer Williams</t>
  </si>
  <si>
    <t xml:space="preserve">2014-07-15</t>
  </si>
  <si>
    <t xml:space="preserve">2014-08-07</t>
  </si>
  <si>
    <t xml:space="preserve">Lydia Harris</t>
  </si>
  <si>
    <t xml:space="preserve">2013-12-17</t>
  </si>
  <si>
    <t xml:space="preserve">James Contreras</t>
  </si>
  <si>
    <t xml:space="preserve">2019-02-03</t>
  </si>
  <si>
    <t xml:space="preserve">2019-02-23</t>
  </si>
  <si>
    <t xml:space="preserve">Kelsey Smith</t>
  </si>
  <si>
    <t xml:space="preserve">Terry Lowe</t>
  </si>
  <si>
    <t xml:space="preserve">2001-08-07</t>
  </si>
  <si>
    <t xml:space="preserve">2001-09-16</t>
  </si>
  <si>
    <t xml:space="preserve">David Robinson</t>
  </si>
  <si>
    <t xml:space="preserve">2006-01-11</t>
  </si>
  <si>
    <t xml:space="preserve">2006-02-18</t>
  </si>
  <si>
    <t xml:space="preserve">Annette Miller</t>
  </si>
  <si>
    <t xml:space="preserve">2017-07-05</t>
  </si>
  <si>
    <t xml:space="preserve">Sheila Brooks</t>
  </si>
  <si>
    <t xml:space="preserve">2001-11-18</t>
  </si>
  <si>
    <t xml:space="preserve">2001-11-24</t>
  </si>
  <si>
    <t xml:space="preserve">Shawn Brown</t>
  </si>
  <si>
    <t xml:space="preserve">1991-07-28</t>
  </si>
  <si>
    <t xml:space="preserve">Sandra Anderson</t>
  </si>
  <si>
    <t xml:space="preserve">2008-03-20</t>
  </si>
  <si>
    <t xml:space="preserve">2008-05-10</t>
  </si>
  <si>
    <t xml:space="preserve">Andrew Giles</t>
  </si>
  <si>
    <t xml:space="preserve">2003-10-12</t>
  </si>
  <si>
    <t xml:space="preserve">2003-10-23</t>
  </si>
  <si>
    <t xml:space="preserve">Thomas Valdez</t>
  </si>
  <si>
    <t xml:space="preserve">2005-09-05</t>
  </si>
  <si>
    <t xml:space="preserve">2005-10-12</t>
  </si>
  <si>
    <t xml:space="preserve">Jeanette Gutierrez</t>
  </si>
  <si>
    <t xml:space="preserve">2021-10-19</t>
  </si>
  <si>
    <t xml:space="preserve">2021-11-18</t>
  </si>
  <si>
    <t xml:space="preserve">Paul Johnston</t>
  </si>
  <si>
    <t xml:space="preserve">1992-09-03</t>
  </si>
  <si>
    <t xml:space="preserve">1992-10-26</t>
  </si>
  <si>
    <t xml:space="preserve">Fernando Weiss</t>
  </si>
  <si>
    <t xml:space="preserve">2006-07-08</t>
  </si>
  <si>
    <t xml:space="preserve">2006-08-03</t>
  </si>
  <si>
    <t xml:space="preserve">Seth Dyer</t>
  </si>
  <si>
    <t xml:space="preserve">1999-03-02</t>
  </si>
  <si>
    <t xml:space="preserve">1999-03-04</t>
  </si>
  <si>
    <t xml:space="preserve">John Fuentes</t>
  </si>
  <si>
    <t xml:space="preserve">2011-05-13</t>
  </si>
  <si>
    <t xml:space="preserve">Patrick Haney</t>
  </si>
  <si>
    <t xml:space="preserve">1987-01-15</t>
  </si>
  <si>
    <t xml:space="preserve">1987-03-02</t>
  </si>
  <si>
    <t xml:space="preserve">Curtis Rice</t>
  </si>
  <si>
    <t xml:space="preserve">1986-02-11</t>
  </si>
  <si>
    <t xml:space="preserve">Juan Williams</t>
  </si>
  <si>
    <t xml:space="preserve">Thomas Elliott</t>
  </si>
  <si>
    <t xml:space="preserve">2015-09-23</t>
  </si>
  <si>
    <t xml:space="preserve">2015-10-13</t>
  </si>
  <si>
    <t xml:space="preserve">Sarah Turner</t>
  </si>
  <si>
    <t xml:space="preserve">1987-09-22</t>
  </si>
  <si>
    <t xml:space="preserve">1987-11-07</t>
  </si>
  <si>
    <t xml:space="preserve">Bradley Harrison</t>
  </si>
  <si>
    <t xml:space="preserve">2005-02-16</t>
  </si>
  <si>
    <t xml:space="preserve">2005-03-20</t>
  </si>
  <si>
    <t xml:space="preserve">Jason Shepherd</t>
  </si>
  <si>
    <t xml:space="preserve">1996-10-03</t>
  </si>
  <si>
    <t xml:space="preserve">Bryan Peterson</t>
  </si>
  <si>
    <t xml:space="preserve">1985-09-05</t>
  </si>
  <si>
    <t xml:space="preserve">Kimberly Small</t>
  </si>
  <si>
    <t xml:space="preserve">1992-04-10</t>
  </si>
  <si>
    <t xml:space="preserve">1992-05-24</t>
  </si>
  <si>
    <t xml:space="preserve">Kimberly Esparza</t>
  </si>
  <si>
    <t xml:space="preserve">1998-01-10</t>
  </si>
  <si>
    <t xml:space="preserve">Lindsey Mcguire</t>
  </si>
  <si>
    <t xml:space="preserve">2009-12-04</t>
  </si>
  <si>
    <t xml:space="preserve">Trevor Howard</t>
  </si>
  <si>
    <t xml:space="preserve">1995-10-30</t>
  </si>
  <si>
    <t xml:space="preserve">1995-11-16</t>
  </si>
  <si>
    <t xml:space="preserve">Kevin Lopez</t>
  </si>
  <si>
    <t xml:space="preserve">1994-12-04</t>
  </si>
  <si>
    <t xml:space="preserve">1995-01-29</t>
  </si>
  <si>
    <t xml:space="preserve">Shannon Morrison</t>
  </si>
  <si>
    <t xml:space="preserve">2017-08-03</t>
  </si>
  <si>
    <t xml:space="preserve">Robert Jones</t>
  </si>
  <si>
    <t xml:space="preserve">1999-11-20</t>
  </si>
  <si>
    <t xml:space="preserve">Alexandra Rhodes</t>
  </si>
  <si>
    <t xml:space="preserve">2006-07-18</t>
  </si>
  <si>
    <t xml:space="preserve">2006-07-25</t>
  </si>
  <si>
    <t xml:space="preserve">Brent Bush</t>
  </si>
  <si>
    <t xml:space="preserve">1993-11-26</t>
  </si>
  <si>
    <t xml:space="preserve">1993-12-03</t>
  </si>
  <si>
    <t xml:space="preserve">Mark Oliver</t>
  </si>
  <si>
    <t xml:space="preserve">1987-03-01</t>
  </si>
  <si>
    <t xml:space="preserve">Maria Bright</t>
  </si>
  <si>
    <t xml:space="preserve">2006-08-12</t>
  </si>
  <si>
    <t xml:space="preserve">2006-09-17</t>
  </si>
  <si>
    <t xml:space="preserve">Danielle Miller</t>
  </si>
  <si>
    <t xml:space="preserve">2010-12-07</t>
  </si>
  <si>
    <t xml:space="preserve">2010-12-25</t>
  </si>
  <si>
    <t xml:space="preserve">Alexander Martinez</t>
  </si>
  <si>
    <t xml:space="preserve">1986-09-06</t>
  </si>
  <si>
    <t xml:space="preserve">1986-10-19</t>
  </si>
  <si>
    <t xml:space="preserve">Kathy Ryan</t>
  </si>
  <si>
    <t xml:space="preserve">1989-11-22</t>
  </si>
  <si>
    <t xml:space="preserve">Rachel Smith</t>
  </si>
  <si>
    <t xml:space="preserve">2013-07-16</t>
  </si>
  <si>
    <t xml:space="preserve">Rhonda Campos</t>
  </si>
  <si>
    <t xml:space="preserve">2011-01-30</t>
  </si>
  <si>
    <t xml:space="preserve">2011-03-03</t>
  </si>
  <si>
    <t xml:space="preserve">Joseph Jackson</t>
  </si>
  <si>
    <t xml:space="preserve">1999-04-10</t>
  </si>
  <si>
    <t xml:space="preserve">1999-04-24</t>
  </si>
  <si>
    <t xml:space="preserve">Michelle Fletcher</t>
  </si>
  <si>
    <t xml:space="preserve">2000-11-07</t>
  </si>
  <si>
    <t xml:space="preserve">2001-01-01</t>
  </si>
  <si>
    <t xml:space="preserve">James Ferguson</t>
  </si>
  <si>
    <t xml:space="preserve">2012-02-16</t>
  </si>
  <si>
    <t xml:space="preserve">2012-02-28</t>
  </si>
  <si>
    <t xml:space="preserve">Kimberly Murphy</t>
  </si>
  <si>
    <t xml:space="preserve">2006-09-22</t>
  </si>
  <si>
    <t xml:space="preserve">2006-11-01</t>
  </si>
  <si>
    <t xml:space="preserve">Anthony Harrison</t>
  </si>
  <si>
    <t xml:space="preserve">1998-12-02</t>
  </si>
  <si>
    <t xml:space="preserve">1999-01-26</t>
  </si>
  <si>
    <t xml:space="preserve">Danielle Velazquez</t>
  </si>
  <si>
    <t xml:space="preserve">2005-08-03</t>
  </si>
  <si>
    <t xml:space="preserve">Mary Kennedy</t>
  </si>
  <si>
    <t xml:space="preserve">1993-12-28</t>
  </si>
  <si>
    <t xml:space="preserve">Jeffrey Smith</t>
  </si>
  <si>
    <t xml:space="preserve">1985-12-18</t>
  </si>
  <si>
    <t xml:space="preserve">Mrs. Ashley Brown</t>
  </si>
  <si>
    <t xml:space="preserve">2010-10-28</t>
  </si>
  <si>
    <t xml:space="preserve">Kelly Scott</t>
  </si>
  <si>
    <t xml:space="preserve">1987-04-08</t>
  </si>
  <si>
    <t xml:space="preserve">1987-04-10</t>
  </si>
  <si>
    <t xml:space="preserve">Michael Elliott</t>
  </si>
  <si>
    <t xml:space="preserve">2016-01-09</t>
  </si>
  <si>
    <t xml:space="preserve">2016-02-03</t>
  </si>
  <si>
    <t xml:space="preserve">Jesse Gill</t>
  </si>
  <si>
    <t xml:space="preserve">2013-10-31</t>
  </si>
  <si>
    <t xml:space="preserve">Michael Hart</t>
  </si>
  <si>
    <t xml:space="preserve">2009-04-27</t>
  </si>
  <si>
    <t xml:space="preserve">2009-05-25</t>
  </si>
  <si>
    <t xml:space="preserve">Jill King</t>
  </si>
  <si>
    <t xml:space="preserve">1997-01-03</t>
  </si>
  <si>
    <t xml:space="preserve">1997-02-20</t>
  </si>
  <si>
    <t xml:space="preserve">Brenda Martin</t>
  </si>
  <si>
    <t xml:space="preserve">2010-01-13</t>
  </si>
  <si>
    <t xml:space="preserve">Summer Jackson</t>
  </si>
  <si>
    <t xml:space="preserve">2018-11-28</t>
  </si>
  <si>
    <t xml:space="preserve">2019-01-21</t>
  </si>
  <si>
    <t xml:space="preserve">Charles Cowan</t>
  </si>
  <si>
    <t xml:space="preserve">1987-03-27</t>
  </si>
  <si>
    <t xml:space="preserve">Ryan Ellis</t>
  </si>
  <si>
    <t xml:space="preserve">2006-08-16</t>
  </si>
  <si>
    <t xml:space="preserve">Nathan Richardson</t>
  </si>
  <si>
    <t xml:space="preserve">2013-09-05</t>
  </si>
  <si>
    <t xml:space="preserve">Alexandra Tyler</t>
  </si>
  <si>
    <t xml:space="preserve">1990-11-28</t>
  </si>
  <si>
    <t xml:space="preserve">1990-12-26</t>
  </si>
  <si>
    <t xml:space="preserve">Austin Flores</t>
  </si>
  <si>
    <t xml:space="preserve">2005-08-21</t>
  </si>
  <si>
    <t xml:space="preserve">2005-09-26</t>
  </si>
  <si>
    <t xml:space="preserve">Shelly Burch</t>
  </si>
  <si>
    <t xml:space="preserve">2003-09-13</t>
  </si>
  <si>
    <t xml:space="preserve">Jacob Dawson</t>
  </si>
  <si>
    <t xml:space="preserve">2014-01-05</t>
  </si>
  <si>
    <t xml:space="preserve">2014-01-08</t>
  </si>
  <si>
    <t xml:space="preserve">Gary Harper</t>
  </si>
  <si>
    <t xml:space="preserve">2010-02-16</t>
  </si>
  <si>
    <t xml:space="preserve">2010-03-21</t>
  </si>
  <si>
    <t xml:space="preserve">Jerry King</t>
  </si>
  <si>
    <t xml:space="preserve">1986-05-04</t>
  </si>
  <si>
    <t xml:space="preserve">1986-06-13</t>
  </si>
  <si>
    <t xml:space="preserve">Jessica Brown</t>
  </si>
  <si>
    <t xml:space="preserve">1993-03-19</t>
  </si>
  <si>
    <t xml:space="preserve">1993-05-07</t>
  </si>
  <si>
    <t xml:space="preserve">Rebecca Collier</t>
  </si>
  <si>
    <t xml:space="preserve">2006-08-27</t>
  </si>
  <si>
    <t xml:space="preserve">2006-09-25</t>
  </si>
  <si>
    <t xml:space="preserve">Kimberly Harmon</t>
  </si>
  <si>
    <t xml:space="preserve">1990-08-07</t>
  </si>
  <si>
    <t xml:space="preserve">1990-09-11</t>
  </si>
  <si>
    <t xml:space="preserve">Michelle Vargas</t>
  </si>
  <si>
    <t xml:space="preserve">2011-10-05</t>
  </si>
  <si>
    <t xml:space="preserve">2011-10-27</t>
  </si>
  <si>
    <t xml:space="preserve">Pamela Reyes</t>
  </si>
  <si>
    <t xml:space="preserve">2017-08-18</t>
  </si>
  <si>
    <t xml:space="preserve">Jane Roberts</t>
  </si>
  <si>
    <t xml:space="preserve">Laura Luna MD</t>
  </si>
  <si>
    <t xml:space="preserve">1990-12-28</t>
  </si>
  <si>
    <t xml:space="preserve">1991-01-24</t>
  </si>
  <si>
    <t xml:space="preserve">1997-09-28</t>
  </si>
  <si>
    <t xml:space="preserve">Ryan Hernandez</t>
  </si>
  <si>
    <t xml:space="preserve">2020-05-29</t>
  </si>
  <si>
    <t xml:space="preserve">2020-06-18</t>
  </si>
  <si>
    <t xml:space="preserve">Stephanie Spencer</t>
  </si>
  <si>
    <t xml:space="preserve">2009-11-03</t>
  </si>
  <si>
    <t xml:space="preserve">2009-11-16</t>
  </si>
  <si>
    <t xml:space="preserve">Abigail Walter</t>
  </si>
  <si>
    <t xml:space="preserve">2015-12-31</t>
  </si>
  <si>
    <t xml:space="preserve">2016-01-05</t>
  </si>
  <si>
    <t xml:space="preserve">Walter Dorsey</t>
  </si>
  <si>
    <t xml:space="preserve">2007-08-17</t>
  </si>
  <si>
    <t xml:space="preserve">2007-09-14</t>
  </si>
  <si>
    <t xml:space="preserve">Virginia Fisher</t>
  </si>
  <si>
    <t xml:space="preserve">1992-10-11</t>
  </si>
  <si>
    <t xml:space="preserve">Joanna Perez</t>
  </si>
  <si>
    <t xml:space="preserve">2006-10-25</t>
  </si>
  <si>
    <t xml:space="preserve">Mr. Thomas Key</t>
  </si>
  <si>
    <t xml:space="preserve">2007-10-01</t>
  </si>
  <si>
    <t xml:space="preserve">2007-11-21</t>
  </si>
  <si>
    <t xml:space="preserve">Robert Nichols</t>
  </si>
  <si>
    <t xml:space="preserve">2019-08-20</t>
  </si>
  <si>
    <t xml:space="preserve">Bryce Roberts</t>
  </si>
  <si>
    <t xml:space="preserve">2015-11-02</t>
  </si>
  <si>
    <t xml:space="preserve">2015-12-08</t>
  </si>
  <si>
    <t xml:space="preserve">Charles Johnson</t>
  </si>
  <si>
    <t xml:space="preserve">2018-01-10</t>
  </si>
  <si>
    <t xml:space="preserve">Corey Velasquez</t>
  </si>
  <si>
    <t xml:space="preserve">2009-01-09</t>
  </si>
  <si>
    <t xml:space="preserve">2009-01-11</t>
  </si>
  <si>
    <t xml:space="preserve">Kevin Torres</t>
  </si>
  <si>
    <t xml:space="preserve">2019-05-13</t>
  </si>
  <si>
    <t xml:space="preserve">2019-06-14</t>
  </si>
  <si>
    <t xml:space="preserve">Francisco Adkins</t>
  </si>
  <si>
    <t xml:space="preserve">2019-05-05</t>
  </si>
  <si>
    <t xml:space="preserve">2019-06-26</t>
  </si>
  <si>
    <t xml:space="preserve">Christopher Sullivan</t>
  </si>
  <si>
    <t xml:space="preserve">2012-12-25</t>
  </si>
  <si>
    <t xml:space="preserve">Donna Bishop</t>
  </si>
  <si>
    <t xml:space="preserve">1999-01-16</t>
  </si>
  <si>
    <t xml:space="preserve">Melissa Underwood</t>
  </si>
  <si>
    <t xml:space="preserve">2020-12-13</t>
  </si>
  <si>
    <t xml:space="preserve">Melissa Saunders</t>
  </si>
  <si>
    <t xml:space="preserve">2017-06-16</t>
  </si>
  <si>
    <t xml:space="preserve">Kimberly Graham</t>
  </si>
  <si>
    <t xml:space="preserve">2008-09-11</t>
  </si>
  <si>
    <t xml:space="preserve">Jessica Sanchez</t>
  </si>
  <si>
    <t xml:space="preserve">2008-07-11</t>
  </si>
  <si>
    <t xml:space="preserve">2008-08-31</t>
  </si>
  <si>
    <t xml:space="preserve">Nancy Martin</t>
  </si>
  <si>
    <t xml:space="preserve">2014-05-02</t>
  </si>
  <si>
    <t xml:space="preserve">Evan Barnes</t>
  </si>
  <si>
    <t xml:space="preserve">1985-08-18</t>
  </si>
  <si>
    <t xml:space="preserve">1985-09-07</t>
  </si>
  <si>
    <t xml:space="preserve">Marie Watts</t>
  </si>
  <si>
    <t xml:space="preserve">2016-07-20</t>
  </si>
  <si>
    <t xml:space="preserve">Steven Bailey</t>
  </si>
  <si>
    <t xml:space="preserve">2008-09-01</t>
  </si>
  <si>
    <t xml:space="preserve">Melissa Martin</t>
  </si>
  <si>
    <t xml:space="preserve">2019-09-15</t>
  </si>
  <si>
    <t xml:space="preserve">2019-10-19</t>
  </si>
  <si>
    <t xml:space="preserve">Jordan Jackson</t>
  </si>
  <si>
    <t xml:space="preserve">2008-04-27</t>
  </si>
  <si>
    <t xml:space="preserve">2008-06-15</t>
  </si>
  <si>
    <t xml:space="preserve">Jennifer Brown MD</t>
  </si>
  <si>
    <t xml:space="preserve">2020-11-02</t>
  </si>
  <si>
    <t xml:space="preserve">Michael Lopez</t>
  </si>
  <si>
    <t xml:space="preserve">2001-10-19</t>
  </si>
  <si>
    <t xml:space="preserve">2001-11-06</t>
  </si>
  <si>
    <t xml:space="preserve">Mr. Joseph Ramsey</t>
  </si>
  <si>
    <t xml:space="preserve">Samuel Dickerson</t>
  </si>
  <si>
    <t xml:space="preserve">2008-07-16</t>
  </si>
  <si>
    <t xml:space="preserve">2008-08-05</t>
  </si>
  <si>
    <t xml:space="preserve">James Coleman</t>
  </si>
  <si>
    <t xml:space="preserve">2015-09-16</t>
  </si>
  <si>
    <t xml:space="preserve">2015-09-30</t>
  </si>
  <si>
    <t xml:space="preserve">Mary King</t>
  </si>
  <si>
    <t xml:space="preserve">Emily Palmer</t>
  </si>
  <si>
    <t xml:space="preserve">Kaitlin Rodriguez</t>
  </si>
  <si>
    <t xml:space="preserve">2005-10-15</t>
  </si>
  <si>
    <t xml:space="preserve">Courtney Barnes</t>
  </si>
  <si>
    <t xml:space="preserve">2021-08-05</t>
  </si>
  <si>
    <t xml:space="preserve">2021-09-02</t>
  </si>
  <si>
    <t xml:space="preserve">Philip Brown</t>
  </si>
  <si>
    <t xml:space="preserve">1995-05-02</t>
  </si>
  <si>
    <t xml:space="preserve">1995-06-04</t>
  </si>
  <si>
    <t xml:space="preserve">Anna Cooper</t>
  </si>
  <si>
    <t xml:space="preserve">1987-05-20</t>
  </si>
  <si>
    <t xml:space="preserve">2013-12-25</t>
  </si>
  <si>
    <t xml:space="preserve">Michael Miller</t>
  </si>
  <si>
    <t xml:space="preserve">2016-01-18</t>
  </si>
  <si>
    <t xml:space="preserve">2016-03-01</t>
  </si>
  <si>
    <t xml:space="preserve">Angela Hamilton</t>
  </si>
  <si>
    <t xml:space="preserve">2015-01-29</t>
  </si>
  <si>
    <t xml:space="preserve">2015-02-16</t>
  </si>
  <si>
    <t xml:space="preserve">Craig Gibson</t>
  </si>
  <si>
    <t xml:space="preserve">1999-03-09</t>
  </si>
  <si>
    <t xml:space="preserve">1999-05-05</t>
  </si>
  <si>
    <t xml:space="preserve">Jessica Roberts</t>
  </si>
  <si>
    <t xml:space="preserve">2005-10-01</t>
  </si>
  <si>
    <t xml:space="preserve">2005-11-20</t>
  </si>
  <si>
    <t xml:space="preserve">Mark Miller</t>
  </si>
  <si>
    <t xml:space="preserve">1991-11-02</t>
  </si>
  <si>
    <t xml:space="preserve">William Parker</t>
  </si>
  <si>
    <t xml:space="preserve">Karen Williams</t>
  </si>
  <si>
    <t xml:space="preserve">2011-12-31</t>
  </si>
  <si>
    <t xml:space="preserve">2012-02-07</t>
  </si>
  <si>
    <t xml:space="preserve">Trevor Jackson</t>
  </si>
  <si>
    <t xml:space="preserve">2019-03-06</t>
  </si>
  <si>
    <t xml:space="preserve">Rachel Allen</t>
  </si>
  <si>
    <t xml:space="preserve">1993-04-19</t>
  </si>
  <si>
    <t xml:space="preserve">Jeremiah Taylor</t>
  </si>
  <si>
    <t xml:space="preserve">1986-09-16</t>
  </si>
  <si>
    <t xml:space="preserve">1986-10-13</t>
  </si>
  <si>
    <t xml:space="preserve">Ann Garcia</t>
  </si>
  <si>
    <t xml:space="preserve">1988-11-03</t>
  </si>
  <si>
    <t xml:space="preserve">1988-12-27</t>
  </si>
  <si>
    <t xml:space="preserve">Bradley Meyer</t>
  </si>
  <si>
    <t xml:space="preserve">1990-07-23</t>
  </si>
  <si>
    <t xml:space="preserve">Kelly Brown</t>
  </si>
  <si>
    <t xml:space="preserve">2020-03-19</t>
  </si>
  <si>
    <t xml:space="preserve">2020-05-11</t>
  </si>
  <si>
    <t xml:space="preserve">Kevin Holt</t>
  </si>
  <si>
    <t xml:space="preserve">1987-10-27</t>
  </si>
  <si>
    <t xml:space="preserve">1988-01-21</t>
  </si>
  <si>
    <t xml:space="preserve">1988-01-27</t>
  </si>
  <si>
    <t xml:space="preserve">Adam Houston</t>
  </si>
  <si>
    <t xml:space="preserve">1998-05-20</t>
  </si>
  <si>
    <t xml:space="preserve">Caleb Johnson</t>
  </si>
  <si>
    <t xml:space="preserve">2018-04-18</t>
  </si>
  <si>
    <t xml:space="preserve">2018-05-07</t>
  </si>
  <si>
    <t xml:space="preserve">Karen Daniels</t>
  </si>
  <si>
    <t xml:space="preserve">1993-01-03</t>
  </si>
  <si>
    <t xml:space="preserve">1993-01-10</t>
  </si>
  <si>
    <t xml:space="preserve">Kristen Moss</t>
  </si>
  <si>
    <t xml:space="preserve">1996-09-21</t>
  </si>
  <si>
    <t xml:space="preserve">Nicole Calhoun</t>
  </si>
  <si>
    <t xml:space="preserve">2010-06-10</t>
  </si>
  <si>
    <t xml:space="preserve">2010-06-28</t>
  </si>
  <si>
    <t xml:space="preserve">Mary Gray</t>
  </si>
  <si>
    <t xml:space="preserve">1997-07-08</t>
  </si>
  <si>
    <t xml:space="preserve">1997-07-31</t>
  </si>
  <si>
    <t xml:space="preserve">1986-11-12</t>
  </si>
  <si>
    <t xml:space="preserve">Robert Craig</t>
  </si>
  <si>
    <t xml:space="preserve">2021-10-28</t>
  </si>
  <si>
    <t xml:space="preserve">2021-12-20</t>
  </si>
  <si>
    <t xml:space="preserve">Tyler Wilson</t>
  </si>
  <si>
    <t xml:space="preserve">2018-10-05</t>
  </si>
  <si>
    <t xml:space="preserve">2019-07-08</t>
  </si>
  <si>
    <t xml:space="preserve">2019-08-07</t>
  </si>
  <si>
    <t xml:space="preserve">Jeffrey Weeks</t>
  </si>
  <si>
    <t xml:space="preserve">2005-03-25</t>
  </si>
  <si>
    <t xml:space="preserve">Andrew Reyes</t>
  </si>
  <si>
    <t xml:space="preserve">2000-11-30</t>
  </si>
  <si>
    <t xml:space="preserve">2000-12-06</t>
  </si>
  <si>
    <t xml:space="preserve">Mallory Ray</t>
  </si>
  <si>
    <t xml:space="preserve">2018-11-30</t>
  </si>
  <si>
    <t xml:space="preserve">Gloria Villarreal</t>
  </si>
  <si>
    <t xml:space="preserve">2004-01-21</t>
  </si>
  <si>
    <t xml:space="preserve">Steve Villanueva</t>
  </si>
  <si>
    <t xml:space="preserve">2021-08-04</t>
  </si>
  <si>
    <t xml:space="preserve">2021-09-27</t>
  </si>
  <si>
    <t xml:space="preserve">Bradley Fox</t>
  </si>
  <si>
    <t xml:space="preserve">2005-04-14</t>
  </si>
  <si>
    <t xml:space="preserve">Carolyn Morris</t>
  </si>
  <si>
    <t xml:space="preserve">2010-10-31</t>
  </si>
  <si>
    <t xml:space="preserve">2010-11-30</t>
  </si>
  <si>
    <t xml:space="preserve">Matthew Moon</t>
  </si>
  <si>
    <t xml:space="preserve">2011-08-06</t>
  </si>
  <si>
    <t xml:space="preserve">Heather Mcbride</t>
  </si>
  <si>
    <t xml:space="preserve">2012-04-30</t>
  </si>
  <si>
    <t xml:space="preserve">2012-05-26</t>
  </si>
  <si>
    <t xml:space="preserve">Pamela Andrews</t>
  </si>
  <si>
    <t xml:space="preserve">2013-09-09</t>
  </si>
  <si>
    <t xml:space="preserve">James Avery</t>
  </si>
  <si>
    <t xml:space="preserve">2022-05-31</t>
  </si>
  <si>
    <t xml:space="preserve">2022-06-06</t>
  </si>
  <si>
    <t xml:space="preserve">Megan Sanchez</t>
  </si>
  <si>
    <t xml:space="preserve">1999-12-30</t>
  </si>
  <si>
    <t xml:space="preserve">Monica Haney</t>
  </si>
  <si>
    <t xml:space="preserve">2006-09-30</t>
  </si>
  <si>
    <t xml:space="preserve">2006-11-20</t>
  </si>
  <si>
    <t xml:space="preserve">Edward Chambers</t>
  </si>
  <si>
    <t xml:space="preserve">2004-10-18</t>
  </si>
  <si>
    <t xml:space="preserve">Mark Duncan</t>
  </si>
  <si>
    <t xml:space="preserve">2015-11-08</t>
  </si>
  <si>
    <t xml:space="preserve">2015-11-28</t>
  </si>
  <si>
    <t xml:space="preserve">Michelle Ortega</t>
  </si>
  <si>
    <t xml:space="preserve">1986-12-02</t>
  </si>
  <si>
    <t xml:space="preserve">1987-01-20</t>
  </si>
  <si>
    <t xml:space="preserve">Tiffany Holmes</t>
  </si>
  <si>
    <t xml:space="preserve">2012-03-22</t>
  </si>
  <si>
    <t xml:space="preserve">2012-04-25</t>
  </si>
  <si>
    <t xml:space="preserve">Brian Vazquez</t>
  </si>
  <si>
    <t xml:space="preserve">1999-09-24</t>
  </si>
  <si>
    <t xml:space="preserve">Brandon Thompson DDS</t>
  </si>
  <si>
    <t xml:space="preserve">1996-05-12</t>
  </si>
  <si>
    <t xml:space="preserve">Ernest Mcdonald</t>
  </si>
  <si>
    <t xml:space="preserve">2007-09-22</t>
  </si>
  <si>
    <t xml:space="preserve">Michael Fischer</t>
  </si>
  <si>
    <t xml:space="preserve">2014-05-16</t>
  </si>
  <si>
    <t xml:space="preserve">2014-07-06</t>
  </si>
  <si>
    <t xml:space="preserve">Kara Campbell</t>
  </si>
  <si>
    <t xml:space="preserve">2002-07-10</t>
  </si>
  <si>
    <t xml:space="preserve">Susan Silva</t>
  </si>
  <si>
    <t xml:space="preserve">2003-04-01</t>
  </si>
  <si>
    <t xml:space="preserve">2003-05-29</t>
  </si>
  <si>
    <t xml:space="preserve">Kenneth Reese</t>
  </si>
  <si>
    <t xml:space="preserve">2001-10-06</t>
  </si>
  <si>
    <t xml:space="preserve">Jack Miller</t>
  </si>
  <si>
    <t xml:space="preserve">2001-08-14</t>
  </si>
  <si>
    <t xml:space="preserve">2001-08-20</t>
  </si>
  <si>
    <t xml:space="preserve">Amy Potter</t>
  </si>
  <si>
    <t xml:space="preserve">Kristin Archer</t>
  </si>
  <si>
    <t xml:space="preserve">2005-12-04</t>
  </si>
  <si>
    <t xml:space="preserve">2005-12-19</t>
  </si>
  <si>
    <t xml:space="preserve">Danielle Brown</t>
  </si>
  <si>
    <t xml:space="preserve">2018-04-16</t>
  </si>
  <si>
    <t xml:space="preserve">2018-05-17</t>
  </si>
  <si>
    <t xml:space="preserve">David Patel</t>
  </si>
  <si>
    <t xml:space="preserve">2012-10-26</t>
  </si>
  <si>
    <t xml:space="preserve">Bruce Miles</t>
  </si>
  <si>
    <t xml:space="preserve">1998-08-13</t>
  </si>
  <si>
    <t xml:space="preserve">Tina Pollard</t>
  </si>
  <si>
    <t xml:space="preserve">Cindy Parks</t>
  </si>
  <si>
    <t xml:space="preserve">Dr. Rita Wu</t>
  </si>
  <si>
    <t xml:space="preserve">1987-09-17</t>
  </si>
  <si>
    <t xml:space="preserve">1987-11-05</t>
  </si>
  <si>
    <t xml:space="preserve">Christopher Malone</t>
  </si>
  <si>
    <t xml:space="preserve">2004-10-03</t>
  </si>
  <si>
    <t xml:space="preserve">Christian Smith</t>
  </si>
  <si>
    <t xml:space="preserve">2018-02-20</t>
  </si>
  <si>
    <t xml:space="preserve">2018-03-26</t>
  </si>
  <si>
    <t xml:space="preserve">Kevin Smith</t>
  </si>
  <si>
    <t xml:space="preserve">1999-08-22</t>
  </si>
  <si>
    <t xml:space="preserve">1999-10-17</t>
  </si>
  <si>
    <t xml:space="preserve">Amanda Roach</t>
  </si>
  <si>
    <t xml:space="preserve">1989-12-07</t>
  </si>
  <si>
    <t xml:space="preserve">Rachel Mitchell</t>
  </si>
  <si>
    <t xml:space="preserve">2017-09-12</t>
  </si>
  <si>
    <t xml:space="preserve">2017-10-21</t>
  </si>
  <si>
    <t xml:space="preserve">Joshua Watts</t>
  </si>
  <si>
    <t xml:space="preserve">2001-10-08</t>
  </si>
  <si>
    <t xml:space="preserve">Mary Jones</t>
  </si>
  <si>
    <t xml:space="preserve">2018-07-28</t>
  </si>
  <si>
    <t xml:space="preserve">2018-09-01</t>
  </si>
  <si>
    <t xml:space="preserve">Brenda Duran</t>
  </si>
  <si>
    <t xml:space="preserve">2020-01-06</t>
  </si>
  <si>
    <t xml:space="preserve">Shelly Graham</t>
  </si>
  <si>
    <t xml:space="preserve">2009-04-04</t>
  </si>
  <si>
    <t xml:space="preserve">2009-05-27</t>
  </si>
  <si>
    <t xml:space="preserve">Randy Sanders</t>
  </si>
  <si>
    <t xml:space="preserve">2009-06-02</t>
  </si>
  <si>
    <t xml:space="preserve">2009-06-14</t>
  </si>
  <si>
    <t xml:space="preserve">Tammy Freeman</t>
  </si>
  <si>
    <t xml:space="preserve">2010-06-09</t>
  </si>
  <si>
    <t xml:space="preserve">2010-07-19</t>
  </si>
  <si>
    <t xml:space="preserve">Renee Rose</t>
  </si>
  <si>
    <t xml:space="preserve">1990-09-29</t>
  </si>
  <si>
    <t xml:space="preserve">Kenneth Harris</t>
  </si>
  <si>
    <t xml:space="preserve">2003-12-19</t>
  </si>
  <si>
    <t xml:space="preserve">2004-01-15</t>
  </si>
  <si>
    <t xml:space="preserve">Janet Thomas</t>
  </si>
  <si>
    <t xml:space="preserve">2020-06-19</t>
  </si>
  <si>
    <t xml:space="preserve">2020-07-20</t>
  </si>
  <si>
    <t xml:space="preserve">2008-05-01</t>
  </si>
  <si>
    <t xml:space="preserve">2008-05-15</t>
  </si>
  <si>
    <t xml:space="preserve">James Clark</t>
  </si>
  <si>
    <t xml:space="preserve">2021-04-01</t>
  </si>
  <si>
    <t xml:space="preserve">David Malone</t>
  </si>
  <si>
    <t xml:space="preserve">1987-07-15</t>
  </si>
  <si>
    <t xml:space="preserve">1987-08-06</t>
  </si>
  <si>
    <t xml:space="preserve">James Love</t>
  </si>
  <si>
    <t xml:space="preserve">1986-08-04</t>
  </si>
  <si>
    <t xml:space="preserve">1986-09-25</t>
  </si>
  <si>
    <t xml:space="preserve">Deanna Hardy</t>
  </si>
  <si>
    <t xml:space="preserve">2018-07-23</t>
  </si>
  <si>
    <t xml:space="preserve">2018-09-17</t>
  </si>
  <si>
    <t xml:space="preserve">Deborah Drake</t>
  </si>
  <si>
    <t xml:space="preserve">2019-08-22</t>
  </si>
  <si>
    <t xml:space="preserve">John Martinez</t>
  </si>
  <si>
    <t xml:space="preserve">1994-06-22</t>
  </si>
  <si>
    <t xml:space="preserve">James Webb</t>
  </si>
  <si>
    <t xml:space="preserve">2019-07-11</t>
  </si>
  <si>
    <t xml:space="preserve">Richard Walters</t>
  </si>
  <si>
    <t xml:space="preserve">1988-09-07</t>
  </si>
  <si>
    <t xml:space="preserve">1988-10-28</t>
  </si>
  <si>
    <t xml:space="preserve">Megan Rose</t>
  </si>
  <si>
    <t xml:space="preserve">Brian Hickman</t>
  </si>
  <si>
    <t xml:space="preserve">1991-06-01</t>
  </si>
  <si>
    <t xml:space="preserve">1991-07-07</t>
  </si>
  <si>
    <t xml:space="preserve">Kimberly Ray</t>
  </si>
  <si>
    <t xml:space="preserve">2008-06-17</t>
  </si>
  <si>
    <t xml:space="preserve">2008-07-05</t>
  </si>
  <si>
    <t xml:space="preserve">Tyler Flowers</t>
  </si>
  <si>
    <t xml:space="preserve">1996-06-16</t>
  </si>
  <si>
    <t xml:space="preserve">Patrick Buchanan</t>
  </si>
  <si>
    <t xml:space="preserve">2012-08-16</t>
  </si>
  <si>
    <t xml:space="preserve">James Barnes</t>
  </si>
  <si>
    <t xml:space="preserve">1987-07-22</t>
  </si>
  <si>
    <t xml:space="preserve">Susan Martin</t>
  </si>
  <si>
    <t xml:space="preserve">2003-12-30</t>
  </si>
  <si>
    <t xml:space="preserve">Lisa Burton</t>
  </si>
  <si>
    <t xml:space="preserve">2016-12-19</t>
  </si>
  <si>
    <t xml:space="preserve">2017-01-04</t>
  </si>
  <si>
    <t xml:space="preserve">Philip Dennis</t>
  </si>
  <si>
    <t xml:space="preserve">2014-04-01</t>
  </si>
  <si>
    <t xml:space="preserve">1992-09-17</t>
  </si>
  <si>
    <t xml:space="preserve">Ivan Nichols</t>
  </si>
  <si>
    <t xml:space="preserve">2017-10-02</t>
  </si>
  <si>
    <t xml:space="preserve">Ryan Booker</t>
  </si>
  <si>
    <t xml:space="preserve">2010-08-12</t>
  </si>
  <si>
    <t xml:space="preserve">Michaela Davis</t>
  </si>
  <si>
    <t xml:space="preserve">2012-10-10</t>
  </si>
  <si>
    <t xml:space="preserve">2012-11-18</t>
  </si>
  <si>
    <t xml:space="preserve">1995-03-17</t>
  </si>
  <si>
    <t xml:space="preserve">Kyle Gonzales</t>
  </si>
  <si>
    <t xml:space="preserve">2014-07-27</t>
  </si>
  <si>
    <t xml:space="preserve">Randy Myers</t>
  </si>
  <si>
    <t xml:space="preserve">2014-07-16</t>
  </si>
  <si>
    <t xml:space="preserve">2014-08-09</t>
  </si>
  <si>
    <t xml:space="preserve">2001-03-09</t>
  </si>
  <si>
    <t xml:space="preserve">2001-03-13</t>
  </si>
  <si>
    <t xml:space="preserve">Patrick Ramirez</t>
  </si>
  <si>
    <t xml:space="preserve">2006-05-20</t>
  </si>
  <si>
    <t xml:space="preserve">2006-05-25</t>
  </si>
  <si>
    <t xml:space="preserve">Joel Cook</t>
  </si>
  <si>
    <t xml:space="preserve">2011-11-15</t>
  </si>
  <si>
    <t xml:space="preserve">Amanda Davis</t>
  </si>
  <si>
    <t xml:space="preserve">1998-10-28</t>
  </si>
  <si>
    <t xml:space="preserve">John Davenport</t>
  </si>
  <si>
    <t xml:space="preserve">1989-06-26</t>
  </si>
  <si>
    <t xml:space="preserve">1989-08-18</t>
  </si>
  <si>
    <t xml:space="preserve">Mr. Jeffery Sanford</t>
  </si>
  <si>
    <t xml:space="preserve">2006-12-08</t>
  </si>
  <si>
    <t xml:space="preserve">Michael Maxwell</t>
  </si>
  <si>
    <t xml:space="preserve">Shannon Harris</t>
  </si>
  <si>
    <t xml:space="preserve">2001-06-07</t>
  </si>
  <si>
    <t xml:space="preserve">2001-06-28</t>
  </si>
  <si>
    <t xml:space="preserve">Steven Scott</t>
  </si>
  <si>
    <t xml:space="preserve">1986-10-15</t>
  </si>
  <si>
    <t xml:space="preserve">1986-12-12</t>
  </si>
  <si>
    <t xml:space="preserve">Julie Ford</t>
  </si>
  <si>
    <t xml:space="preserve">1992-03-18</t>
  </si>
  <si>
    <t xml:space="preserve">1992-03-20</t>
  </si>
  <si>
    <t xml:space="preserve">Jessica Cox</t>
  </si>
  <si>
    <t xml:space="preserve">2010-09-14</t>
  </si>
  <si>
    <t xml:space="preserve">2010-11-07</t>
  </si>
  <si>
    <t xml:space="preserve">Sean Bennett</t>
  </si>
  <si>
    <t xml:space="preserve">2003-04-16</t>
  </si>
  <si>
    <t xml:space="preserve">Donna Pena</t>
  </si>
  <si>
    <t xml:space="preserve">Bob Jones</t>
  </si>
  <si>
    <t xml:space="preserve">2006-02-11</t>
  </si>
  <si>
    <t xml:space="preserve">2006-02-13</t>
  </si>
  <si>
    <t xml:space="preserve">Nicholas Hunt</t>
  </si>
  <si>
    <t xml:space="preserve">2000-03-09</t>
  </si>
  <si>
    <t xml:space="preserve">2000-05-06</t>
  </si>
  <si>
    <t xml:space="preserve">Joanna Cobb</t>
  </si>
  <si>
    <t xml:space="preserve">2018-10-29</t>
  </si>
  <si>
    <t xml:space="preserve">April Weber</t>
  </si>
  <si>
    <t xml:space="preserve">1994-07-25</t>
  </si>
  <si>
    <t xml:space="preserve">David West</t>
  </si>
  <si>
    <t xml:space="preserve">2017-10-08</t>
  </si>
  <si>
    <t xml:space="preserve">Isaac Wallace</t>
  </si>
  <si>
    <t xml:space="preserve">2009-04-18</t>
  </si>
  <si>
    <t xml:space="preserve">2009-05-16</t>
  </si>
  <si>
    <t xml:space="preserve">Scott Harris</t>
  </si>
  <si>
    <t xml:space="preserve">2020-07-15</t>
  </si>
  <si>
    <t xml:space="preserve">Anthony Thompson</t>
  </si>
  <si>
    <t xml:space="preserve">1992-12-25</t>
  </si>
  <si>
    <t xml:space="preserve">1993-02-07</t>
  </si>
  <si>
    <t xml:space="preserve">Katie Love</t>
  </si>
  <si>
    <t xml:space="preserve">2009-03-11</t>
  </si>
  <si>
    <t xml:space="preserve">2009-04-11</t>
  </si>
  <si>
    <t xml:space="preserve">Jose Smith</t>
  </si>
  <si>
    <t xml:space="preserve">1994-12-07</t>
  </si>
  <si>
    <t xml:space="preserve">Maxwell Allen DDS</t>
  </si>
  <si>
    <t xml:space="preserve">2009-03-10</t>
  </si>
  <si>
    <t xml:space="preserve">Timothy Decker</t>
  </si>
  <si>
    <t xml:space="preserve">1990-09-16</t>
  </si>
  <si>
    <t xml:space="preserve">2018-01-05</t>
  </si>
  <si>
    <t xml:space="preserve">2018-02-21</t>
  </si>
  <si>
    <t xml:space="preserve">Timothy Schultz</t>
  </si>
  <si>
    <t xml:space="preserve">2000-04-02</t>
  </si>
  <si>
    <t xml:space="preserve">2000-04-26</t>
  </si>
  <si>
    <t xml:space="preserve">Thomas Briggs</t>
  </si>
  <si>
    <t xml:space="preserve">1995-06-14</t>
  </si>
  <si>
    <t xml:space="preserve">1995-08-12</t>
  </si>
  <si>
    <t xml:space="preserve">Kyle Johnson</t>
  </si>
  <si>
    <t xml:space="preserve">2017-12-28</t>
  </si>
  <si>
    <t xml:space="preserve">2018-02-13</t>
  </si>
  <si>
    <t xml:space="preserve">William Barrera</t>
  </si>
  <si>
    <t xml:space="preserve">1988-12-07</t>
  </si>
  <si>
    <t xml:space="preserve">1988-12-14</t>
  </si>
  <si>
    <t xml:space="preserve">Gabriel Lyons</t>
  </si>
  <si>
    <t xml:space="preserve">2020-01-19</t>
  </si>
  <si>
    <t xml:space="preserve">2020-03-12</t>
  </si>
  <si>
    <t xml:space="preserve">Michael Bradley</t>
  </si>
  <si>
    <t xml:space="preserve">2012-11-01</t>
  </si>
  <si>
    <t xml:space="preserve">Taylor Kennedy</t>
  </si>
  <si>
    <t xml:space="preserve">2009-10-27</t>
  </si>
  <si>
    <t xml:space="preserve">Natasha Burke</t>
  </si>
  <si>
    <t xml:space="preserve">1999-09-11</t>
  </si>
  <si>
    <t xml:space="preserve">Paul Christensen</t>
  </si>
  <si>
    <t xml:space="preserve">1988-07-14</t>
  </si>
  <si>
    <t xml:space="preserve">Tiffany Richard</t>
  </si>
  <si>
    <t xml:space="preserve">2014-11-08</t>
  </si>
  <si>
    <t xml:space="preserve">2014-11-25</t>
  </si>
  <si>
    <t xml:space="preserve">Olivia Palmer</t>
  </si>
  <si>
    <t xml:space="preserve">Katie Calderon</t>
  </si>
  <si>
    <t xml:space="preserve">1992-04-30</t>
  </si>
  <si>
    <t xml:space="preserve">1992-05-04</t>
  </si>
  <si>
    <t xml:space="preserve">Michael Mitchell</t>
  </si>
  <si>
    <t xml:space="preserve">2005-04-05</t>
  </si>
  <si>
    <t xml:space="preserve">2005-05-16</t>
  </si>
  <si>
    <t xml:space="preserve">David Harrell</t>
  </si>
  <si>
    <t xml:space="preserve">2019-11-02</t>
  </si>
  <si>
    <t xml:space="preserve">John Madden</t>
  </si>
  <si>
    <t xml:space="preserve">1986-11-14</t>
  </si>
  <si>
    <t xml:space="preserve">1986-12-15</t>
  </si>
  <si>
    <t xml:space="preserve">Ronald Khan</t>
  </si>
  <si>
    <t xml:space="preserve">2014-04-22</t>
  </si>
  <si>
    <t xml:space="preserve">Lisa Lewis</t>
  </si>
  <si>
    <t xml:space="preserve">2001-02-25</t>
  </si>
  <si>
    <t xml:space="preserve">2001-04-04</t>
  </si>
  <si>
    <t xml:space="preserve">James Baker</t>
  </si>
  <si>
    <t xml:space="preserve">2001-03-10</t>
  </si>
  <si>
    <t xml:space="preserve">2001-03-16</t>
  </si>
  <si>
    <t xml:space="preserve">Eric Simmons</t>
  </si>
  <si>
    <t xml:space="preserve">2003-07-27</t>
  </si>
  <si>
    <t xml:space="preserve">1986-06-18</t>
  </si>
  <si>
    <t xml:space="preserve">Amber Ruiz</t>
  </si>
  <si>
    <t xml:space="preserve">1989-04-14</t>
  </si>
  <si>
    <t xml:space="preserve">1989-05-05</t>
  </si>
  <si>
    <t xml:space="preserve">Craig Charles</t>
  </si>
  <si>
    <t xml:space="preserve">2012-09-27</t>
  </si>
  <si>
    <t xml:space="preserve">2012-10-13</t>
  </si>
  <si>
    <t xml:space="preserve">Ricardo Miller</t>
  </si>
  <si>
    <t xml:space="preserve">1986-09-07</t>
  </si>
  <si>
    <t xml:space="preserve">Holly Smith</t>
  </si>
  <si>
    <t xml:space="preserve">2005-05-22</t>
  </si>
  <si>
    <t xml:space="preserve">2005-06-28</t>
  </si>
  <si>
    <t xml:space="preserve">Gavin Conway</t>
  </si>
  <si>
    <t xml:space="preserve">2011-03-21</t>
  </si>
  <si>
    <t xml:space="preserve">Leslie Turner</t>
  </si>
  <si>
    <t xml:space="preserve">Alicia Sanchez</t>
  </si>
  <si>
    <t xml:space="preserve">2014-03-01</t>
  </si>
  <si>
    <t xml:space="preserve">2014-03-25</t>
  </si>
  <si>
    <t xml:space="preserve">Julia Guzman</t>
  </si>
  <si>
    <t xml:space="preserve">2010-08-10</t>
  </si>
  <si>
    <t xml:space="preserve">Randall Miller</t>
  </si>
  <si>
    <t xml:space="preserve">2021-08-02</t>
  </si>
  <si>
    <t xml:space="preserve">2021-09-11</t>
  </si>
  <si>
    <t xml:space="preserve">Tina Mendez</t>
  </si>
  <si>
    <t xml:space="preserve">1990-03-17</t>
  </si>
  <si>
    <t xml:space="preserve">1990-03-25</t>
  </si>
  <si>
    <t xml:space="preserve">Susan Graham</t>
  </si>
  <si>
    <t xml:space="preserve">2009-11-02</t>
  </si>
  <si>
    <t xml:space="preserve">2009-12-31</t>
  </si>
  <si>
    <t xml:space="preserve">Aaron Simpson</t>
  </si>
  <si>
    <t xml:space="preserve">1993-05-26</t>
  </si>
  <si>
    <t xml:space="preserve">1993-06-22</t>
  </si>
  <si>
    <t xml:space="preserve">Michelle Hall</t>
  </si>
  <si>
    <t xml:space="preserve">2020-10-14</t>
  </si>
  <si>
    <t xml:space="preserve">Pamela Sandoval</t>
  </si>
  <si>
    <t xml:space="preserve">1999-07-10</t>
  </si>
  <si>
    <t xml:space="preserve">Joann Garcia</t>
  </si>
  <si>
    <t xml:space="preserve">2016-08-02</t>
  </si>
  <si>
    <t xml:space="preserve">2016-09-04</t>
  </si>
  <si>
    <t xml:space="preserve">Nancy Cantu</t>
  </si>
  <si>
    <t xml:space="preserve">1985-06-14</t>
  </si>
  <si>
    <t xml:space="preserve">John Doyle</t>
  </si>
  <si>
    <t xml:space="preserve">1991-11-27</t>
  </si>
  <si>
    <t xml:space="preserve">1991-12-29</t>
  </si>
  <si>
    <t xml:space="preserve">Audrey Williams</t>
  </si>
  <si>
    <t xml:space="preserve">1985-07-21</t>
  </si>
  <si>
    <t xml:space="preserve">1985-09-08</t>
  </si>
  <si>
    <t xml:space="preserve">Laura Lee</t>
  </si>
  <si>
    <t xml:space="preserve">2010-01-27</t>
  </si>
  <si>
    <t xml:space="preserve">Christopher Holland</t>
  </si>
  <si>
    <t xml:space="preserve">2003-11-28</t>
  </si>
  <si>
    <t xml:space="preserve">1987-03-29</t>
  </si>
  <si>
    <t xml:space="preserve">Adam Wilson</t>
  </si>
  <si>
    <t xml:space="preserve">1988-10-07</t>
  </si>
  <si>
    <t xml:space="preserve">1988-10-13</t>
  </si>
  <si>
    <t xml:space="preserve">Johnny Robertson</t>
  </si>
  <si>
    <t xml:space="preserve">2016-07-24</t>
  </si>
  <si>
    <t xml:space="preserve">2016-08-23</t>
  </si>
  <si>
    <t xml:space="preserve">Alexander Quinn</t>
  </si>
  <si>
    <t xml:space="preserve">2005-04-04</t>
  </si>
  <si>
    <t xml:space="preserve">2005-06-01</t>
  </si>
  <si>
    <t xml:space="preserve">Sarah Mendez</t>
  </si>
  <si>
    <t xml:space="preserve">2012-07-09</t>
  </si>
  <si>
    <t xml:space="preserve">2012-07-22</t>
  </si>
  <si>
    <t xml:space="preserve">Rachel Payne</t>
  </si>
  <si>
    <t xml:space="preserve">2021-04-23</t>
  </si>
  <si>
    <t xml:space="preserve">2021-06-15</t>
  </si>
  <si>
    <t xml:space="preserve">Gabriella Allen DDS</t>
  </si>
  <si>
    <t xml:space="preserve">1986-12-23</t>
  </si>
  <si>
    <t xml:space="preserve">1987-01-10</t>
  </si>
  <si>
    <t xml:space="preserve">Rebecca Little</t>
  </si>
  <si>
    <t xml:space="preserve">1986-03-24</t>
  </si>
  <si>
    <t xml:space="preserve">1986-08-05</t>
  </si>
  <si>
    <t xml:space="preserve">Candice Hogan</t>
  </si>
  <si>
    <t xml:space="preserve">2009-09-13</t>
  </si>
  <si>
    <t xml:space="preserve">2009-11-08</t>
  </si>
  <si>
    <t xml:space="preserve">Timothy Snyder</t>
  </si>
  <si>
    <t xml:space="preserve">2016-01-28</t>
  </si>
  <si>
    <t xml:space="preserve">2016-03-21</t>
  </si>
  <si>
    <t xml:space="preserve">Alyssa Salas</t>
  </si>
  <si>
    <t xml:space="preserve">2017-06-14</t>
  </si>
  <si>
    <t xml:space="preserve">2017-06-23</t>
  </si>
  <si>
    <t xml:space="preserve">Lisa Robinson</t>
  </si>
  <si>
    <t xml:space="preserve">2002-06-10</t>
  </si>
  <si>
    <t xml:space="preserve">2002-08-01</t>
  </si>
  <si>
    <t xml:space="preserve">Kenneth Parsons</t>
  </si>
  <si>
    <t xml:space="preserve">1989-08-01</t>
  </si>
  <si>
    <t xml:space="preserve">James Wilkins</t>
  </si>
  <si>
    <t xml:space="preserve">2005-09-21</t>
  </si>
  <si>
    <t xml:space="preserve">Thomas Bowers</t>
  </si>
  <si>
    <t xml:space="preserve">John Wilson</t>
  </si>
  <si>
    <t xml:space="preserve">2000-06-04</t>
  </si>
  <si>
    <t xml:space="preserve">John Phillips</t>
  </si>
  <si>
    <t xml:space="preserve">2021-08-28</t>
  </si>
  <si>
    <t xml:space="preserve">2021-10-01</t>
  </si>
  <si>
    <t xml:space="preserve">Christopher Flores</t>
  </si>
  <si>
    <t xml:space="preserve">Tina Roth</t>
  </si>
  <si>
    <t xml:space="preserve">1991-08-25</t>
  </si>
  <si>
    <t xml:space="preserve">Robert Rowe</t>
  </si>
  <si>
    <t xml:space="preserve">2020-03-18</t>
  </si>
  <si>
    <t xml:space="preserve">Jennifer Rogers</t>
  </si>
  <si>
    <t xml:space="preserve">2002-01-16</t>
  </si>
  <si>
    <t xml:space="preserve">Mitchell Terrell</t>
  </si>
  <si>
    <t xml:space="preserve">1989-04-23</t>
  </si>
  <si>
    <t xml:space="preserve">Christina Ramirez</t>
  </si>
  <si>
    <t xml:space="preserve">1994-12-12</t>
  </si>
  <si>
    <t xml:space="preserve">1994-12-24</t>
  </si>
  <si>
    <t xml:space="preserve">Martin Galloway</t>
  </si>
  <si>
    <t xml:space="preserve">2010-12-13</t>
  </si>
  <si>
    <t xml:space="preserve">2011-02-01</t>
  </si>
  <si>
    <t xml:space="preserve">Alan Mitchell</t>
  </si>
  <si>
    <t xml:space="preserve">2000-12-03</t>
  </si>
  <si>
    <t xml:space="preserve">2000-12-22</t>
  </si>
  <si>
    <t xml:space="preserve">Wanda Mason</t>
  </si>
  <si>
    <t xml:space="preserve">1985-05-06</t>
  </si>
  <si>
    <t xml:space="preserve">1985-05-26</t>
  </si>
  <si>
    <t xml:space="preserve">Phillip Walker</t>
  </si>
  <si>
    <t xml:space="preserve">1989-03-29</t>
  </si>
  <si>
    <t xml:space="preserve">1989-05-13</t>
  </si>
  <si>
    <t xml:space="preserve">2011-05-25</t>
  </si>
  <si>
    <t xml:space="preserve">2011-07-10</t>
  </si>
  <si>
    <t xml:space="preserve">Keith King</t>
  </si>
  <si>
    <t xml:space="preserve">1992-03-27</t>
  </si>
  <si>
    <t xml:space="preserve">Wendy Smith</t>
  </si>
  <si>
    <t xml:space="preserve">1991-12-04</t>
  </si>
  <si>
    <t xml:space="preserve">1991-12-12</t>
  </si>
  <si>
    <t xml:space="preserve">Stacy Gonzalez</t>
  </si>
  <si>
    <t xml:space="preserve">1998-06-18</t>
  </si>
  <si>
    <t xml:space="preserve">Martin Pace</t>
  </si>
  <si>
    <t xml:space="preserve">2001-07-26</t>
  </si>
  <si>
    <t xml:space="preserve">2001-09-23</t>
  </si>
  <si>
    <t xml:space="preserve">Seth Jackson</t>
  </si>
  <si>
    <t xml:space="preserve">1994-05-30</t>
  </si>
  <si>
    <t xml:space="preserve">1994-06-12</t>
  </si>
  <si>
    <t xml:space="preserve">David Russo</t>
  </si>
  <si>
    <t xml:space="preserve">2015-02-17</t>
  </si>
  <si>
    <t xml:space="preserve">2015-03-29</t>
  </si>
  <si>
    <t xml:space="preserve">Tiffany Gay</t>
  </si>
  <si>
    <t xml:space="preserve">2015-07-17</t>
  </si>
  <si>
    <t xml:space="preserve">Kenneth Jones</t>
  </si>
  <si>
    <t xml:space="preserve">2009-07-22</t>
  </si>
  <si>
    <t xml:space="preserve">2009-09-11</t>
  </si>
  <si>
    <t xml:space="preserve">Lindsay Sullivan MD</t>
  </si>
  <si>
    <t xml:space="preserve">1991-06-08</t>
  </si>
  <si>
    <t xml:space="preserve">1991-07-02</t>
  </si>
  <si>
    <t xml:space="preserve">Jose Ayers</t>
  </si>
  <si>
    <t xml:space="preserve">1988-07-26</t>
  </si>
  <si>
    <t xml:space="preserve">1988-08-17</t>
  </si>
  <si>
    <t xml:space="preserve">Larry Ross</t>
  </si>
  <si>
    <t xml:space="preserve">2022-06-15</t>
  </si>
  <si>
    <t xml:space="preserve">2022-07-03</t>
  </si>
  <si>
    <t xml:space="preserve">Kenneth Fowler</t>
  </si>
  <si>
    <t xml:space="preserve">1999-06-10</t>
  </si>
  <si>
    <t xml:space="preserve">1999-06-22</t>
  </si>
  <si>
    <t xml:space="preserve">Luke Lewis</t>
  </si>
  <si>
    <t xml:space="preserve">Roger Jackson</t>
  </si>
  <si>
    <t xml:space="preserve">2012-09-12</t>
  </si>
  <si>
    <t xml:space="preserve">2012-10-14</t>
  </si>
  <si>
    <t xml:space="preserve">David Jones</t>
  </si>
  <si>
    <t xml:space="preserve">2004-02-28</t>
  </si>
  <si>
    <t xml:space="preserve">Mark Contreras</t>
  </si>
  <si>
    <t xml:space="preserve">1991-01-15</t>
  </si>
  <si>
    <t xml:space="preserve">1991-03-06</t>
  </si>
  <si>
    <t xml:space="preserve">Angela Lee</t>
  </si>
  <si>
    <t xml:space="preserve">1997-11-26</t>
  </si>
  <si>
    <t xml:space="preserve">1998-01-23</t>
  </si>
  <si>
    <t xml:space="preserve">Michael Burke</t>
  </si>
  <si>
    <t xml:space="preserve">2018-05-29</t>
  </si>
  <si>
    <t xml:space="preserve">Matthew Smith</t>
  </si>
  <si>
    <t xml:space="preserve">Nancy Cooper</t>
  </si>
  <si>
    <t xml:space="preserve">2009-08-18</t>
  </si>
  <si>
    <t xml:space="preserve">Richard Shelton</t>
  </si>
  <si>
    <t xml:space="preserve">1995-06-13</t>
  </si>
  <si>
    <t xml:space="preserve">1995-07-02</t>
  </si>
  <si>
    <t xml:space="preserve">Melissa Raymond</t>
  </si>
  <si>
    <t xml:space="preserve">2018-10-23</t>
  </si>
  <si>
    <t xml:space="preserve">2018-11-24</t>
  </si>
  <si>
    <t xml:space="preserve">Mark Frank</t>
  </si>
  <si>
    <t xml:space="preserve">2018-03-11</t>
  </si>
  <si>
    <t xml:space="preserve">Kevin Bennett</t>
  </si>
  <si>
    <t xml:space="preserve">2021-05-22</t>
  </si>
  <si>
    <t xml:space="preserve">Anthony Reed</t>
  </si>
  <si>
    <t xml:space="preserve">1994-03-24</t>
  </si>
  <si>
    <t xml:space="preserve">1994-05-19</t>
  </si>
  <si>
    <t xml:space="preserve">Kerry Dunn</t>
  </si>
  <si>
    <t xml:space="preserve">2017-06-15</t>
  </si>
  <si>
    <t xml:space="preserve">Ariana Robinson</t>
  </si>
  <si>
    <t xml:space="preserve">James May</t>
  </si>
  <si>
    <t xml:space="preserve">2019-02-08</t>
  </si>
  <si>
    <t xml:space="preserve">Angel Smith</t>
  </si>
  <si>
    <t xml:space="preserve">1987-04-21</t>
  </si>
  <si>
    <t xml:space="preserve">Amy Reid</t>
  </si>
  <si>
    <t xml:space="preserve">1989-09-03</t>
  </si>
  <si>
    <t xml:space="preserve">1989-10-22</t>
  </si>
  <si>
    <t xml:space="preserve">Kyle Clay</t>
  </si>
  <si>
    <t xml:space="preserve">2016-08-08</t>
  </si>
  <si>
    <t xml:space="preserve">David Glenn</t>
  </si>
  <si>
    <t xml:space="preserve">1985-06-17</t>
  </si>
  <si>
    <t xml:space="preserve">1985-07-18</t>
  </si>
  <si>
    <t xml:space="preserve">Pamela Roach</t>
  </si>
  <si>
    <t xml:space="preserve">2002-12-14</t>
  </si>
  <si>
    <t xml:space="preserve">Amanda Gonzalez</t>
  </si>
  <si>
    <t xml:space="preserve">Linda Estrada</t>
  </si>
  <si>
    <t xml:space="preserve">1996-03-23</t>
  </si>
  <si>
    <t xml:space="preserve">Sandra Harper</t>
  </si>
  <si>
    <t xml:space="preserve">1986-08-06</t>
  </si>
  <si>
    <t xml:space="preserve">Mary Thompson</t>
  </si>
  <si>
    <t xml:space="preserve">1996-01-23</t>
  </si>
  <si>
    <t xml:space="preserve">1996-02-23</t>
  </si>
  <si>
    <t xml:space="preserve">Joann Williams</t>
  </si>
  <si>
    <t xml:space="preserve">2007-10-05</t>
  </si>
  <si>
    <t xml:space="preserve">2007-10-20</t>
  </si>
  <si>
    <t xml:space="preserve">Jack Bennett</t>
  </si>
  <si>
    <t xml:space="preserve">1991-08-27</t>
  </si>
  <si>
    <t xml:space="preserve">1991-10-10</t>
  </si>
  <si>
    <t xml:space="preserve">Jill Barber</t>
  </si>
  <si>
    <t xml:space="preserve">Debra Walker</t>
  </si>
  <si>
    <t xml:space="preserve">1998-12-04</t>
  </si>
  <si>
    <t xml:space="preserve">1999-01-31</t>
  </si>
  <si>
    <t xml:space="preserve">Kristin Jones</t>
  </si>
  <si>
    <t xml:space="preserve">1991-04-11</t>
  </si>
  <si>
    <t xml:space="preserve">1991-05-23</t>
  </si>
  <si>
    <t xml:space="preserve">Lori Hill</t>
  </si>
  <si>
    <t xml:space="preserve">2000-05-27</t>
  </si>
  <si>
    <t xml:space="preserve">Shane Farmer</t>
  </si>
  <si>
    <t xml:space="preserve">2009-03-09</t>
  </si>
  <si>
    <t xml:space="preserve">Marisa Reed</t>
  </si>
  <si>
    <t xml:space="preserve">1998-07-05</t>
  </si>
  <si>
    <t xml:space="preserve">Kevin Fisher</t>
  </si>
  <si>
    <t xml:space="preserve">2017-01-13</t>
  </si>
  <si>
    <t xml:space="preserve">2017-03-12</t>
  </si>
  <si>
    <t xml:space="preserve">Angela Gamble</t>
  </si>
  <si>
    <t xml:space="preserve">1986-04-09</t>
  </si>
  <si>
    <t xml:space="preserve">Dawn Contreras</t>
  </si>
  <si>
    <t xml:space="preserve">1985-07-10</t>
  </si>
  <si>
    <t xml:space="preserve">Christopher Humphrey</t>
  </si>
  <si>
    <t xml:space="preserve">1988-08-13</t>
  </si>
  <si>
    <t xml:space="preserve">1988-09-14</t>
  </si>
  <si>
    <t xml:space="preserve">Dana Martinez</t>
  </si>
  <si>
    <t xml:space="preserve">2014-03-04</t>
  </si>
  <si>
    <t xml:space="preserve">Anthony Chang</t>
  </si>
  <si>
    <t xml:space="preserve">2003-08-07</t>
  </si>
  <si>
    <t xml:space="preserve">Samantha Smith</t>
  </si>
  <si>
    <t xml:space="preserve">2013-07-14</t>
  </si>
  <si>
    <t xml:space="preserve">Rachel Torres</t>
  </si>
  <si>
    <t xml:space="preserve">2011-05-28</t>
  </si>
  <si>
    <t xml:space="preserve">Nina Flynn</t>
  </si>
  <si>
    <t xml:space="preserve">1996-09-14</t>
  </si>
  <si>
    <t xml:space="preserve">1996-09-20</t>
  </si>
  <si>
    <t xml:space="preserve">Monique Miles</t>
  </si>
  <si>
    <t xml:space="preserve">1994-07-11</t>
  </si>
  <si>
    <t xml:space="preserve">1994-07-27</t>
  </si>
  <si>
    <t xml:space="preserve">1993-07-14</t>
  </si>
  <si>
    <t xml:space="preserve">1993-09-09</t>
  </si>
  <si>
    <t xml:space="preserve">Paula Butler</t>
  </si>
  <si>
    <t xml:space="preserve">2003-09-05</t>
  </si>
  <si>
    <t xml:space="preserve">Natasha Wright</t>
  </si>
  <si>
    <t xml:space="preserve">2020-02-06</t>
  </si>
  <si>
    <t xml:space="preserve">2020-02-25</t>
  </si>
  <si>
    <t xml:space="preserve">Alejandro Webster</t>
  </si>
  <si>
    <t xml:space="preserve">Kayla Orozco</t>
  </si>
  <si>
    <t xml:space="preserve">Rita Phillips</t>
  </si>
  <si>
    <t xml:space="preserve">1998-09-08</t>
  </si>
  <si>
    <t xml:space="preserve">1998-10-13</t>
  </si>
  <si>
    <t xml:space="preserve">1995-02-09</t>
  </si>
  <si>
    <t xml:space="preserve">Charles Davis</t>
  </si>
  <si>
    <t xml:space="preserve">2009-01-01</t>
  </si>
  <si>
    <t xml:space="preserve">2009-02-27</t>
  </si>
  <si>
    <t xml:space="preserve">Thomas Davis</t>
  </si>
  <si>
    <t xml:space="preserve">2011-03-24</t>
  </si>
  <si>
    <t xml:space="preserve">2011-03-25</t>
  </si>
  <si>
    <t xml:space="preserve">Paul Powell</t>
  </si>
  <si>
    <t xml:space="preserve">1997-01-19</t>
  </si>
  <si>
    <t xml:space="preserve">1997-01-30</t>
  </si>
  <si>
    <t xml:space="preserve">Terry Johnson</t>
  </si>
  <si>
    <t xml:space="preserve">2018-01-31</t>
  </si>
  <si>
    <t xml:space="preserve">2018-02-19</t>
  </si>
  <si>
    <t xml:space="preserve">Jessica Carter</t>
  </si>
  <si>
    <t xml:space="preserve">1998-04-16</t>
  </si>
  <si>
    <t xml:space="preserve">1998-04-30</t>
  </si>
  <si>
    <t xml:space="preserve">Dustin Davis</t>
  </si>
  <si>
    <t xml:space="preserve">1995-03-22</t>
  </si>
  <si>
    <t xml:space="preserve">1995-04-27</t>
  </si>
  <si>
    <t xml:space="preserve">Makayla Perry</t>
  </si>
  <si>
    <t xml:space="preserve">2009-02-04</t>
  </si>
  <si>
    <t xml:space="preserve">Jessica Collins</t>
  </si>
  <si>
    <t xml:space="preserve">Jonathan Merritt PhD</t>
  </si>
  <si>
    <t xml:space="preserve">2015-09-14</t>
  </si>
  <si>
    <t xml:space="preserve">Cynthia Whitehead</t>
  </si>
  <si>
    <t xml:space="preserve">1990-12-17</t>
  </si>
  <si>
    <t xml:space="preserve">1991-01-08</t>
  </si>
  <si>
    <t xml:space="preserve">Jaclyn Payne</t>
  </si>
  <si>
    <t xml:space="preserve">2014-07-10</t>
  </si>
  <si>
    <t xml:space="preserve">Nathan Brown</t>
  </si>
  <si>
    <t xml:space="preserve">1995-04-16</t>
  </si>
  <si>
    <t xml:space="preserve">Joshua Higgins</t>
  </si>
  <si>
    <t xml:space="preserve">2018-06-15</t>
  </si>
  <si>
    <t xml:space="preserve">2018-07-26</t>
  </si>
  <si>
    <t xml:space="preserve">Robert Jimenez</t>
  </si>
  <si>
    <t xml:space="preserve">2016-05-12</t>
  </si>
  <si>
    <t xml:space="preserve">2016-06-08</t>
  </si>
  <si>
    <t xml:space="preserve">Edward Rubio</t>
  </si>
  <si>
    <t xml:space="preserve">2006-05-06</t>
  </si>
  <si>
    <t xml:space="preserve">Megan Adams</t>
  </si>
  <si>
    <t xml:space="preserve">1995-09-04</t>
  </si>
  <si>
    <t xml:space="preserve">Ernest Bradley</t>
  </si>
  <si>
    <t xml:space="preserve">2014-01-02</t>
  </si>
  <si>
    <t xml:space="preserve">2014-02-08</t>
  </si>
  <si>
    <t xml:space="preserve">Richard Sanchez PhD</t>
  </si>
  <si>
    <t xml:space="preserve">2011-02-11</t>
  </si>
  <si>
    <t xml:space="preserve">2011-03-01</t>
  </si>
  <si>
    <t xml:space="preserve">Robert Graham</t>
  </si>
  <si>
    <t xml:space="preserve">2005-11-28</t>
  </si>
  <si>
    <t xml:space="preserve">2006-01-14</t>
  </si>
  <si>
    <t xml:space="preserve">Victoria Miller</t>
  </si>
  <si>
    <t xml:space="preserve">1990-01-01</t>
  </si>
  <si>
    <t xml:space="preserve">1990-01-28</t>
  </si>
  <si>
    <t xml:space="preserve">Katelyn Harris</t>
  </si>
  <si>
    <t xml:space="preserve">1992-01-08</t>
  </si>
  <si>
    <t xml:space="preserve">Cindy Osborne</t>
  </si>
  <si>
    <t xml:space="preserve">2007-04-03</t>
  </si>
  <si>
    <t xml:space="preserve">2007-05-21</t>
  </si>
  <si>
    <t xml:space="preserve">Marc Ramirez</t>
  </si>
  <si>
    <t xml:space="preserve">1998-06-01</t>
  </si>
  <si>
    <t xml:space="preserve">1998-06-08</t>
  </si>
  <si>
    <t xml:space="preserve">Sara Dennis</t>
  </si>
  <si>
    <t xml:space="preserve">Sara Griffith</t>
  </si>
  <si>
    <t xml:space="preserve">1996-09-02</t>
  </si>
  <si>
    <t xml:space="preserve">1996-09-26</t>
  </si>
  <si>
    <t xml:space="preserve">Brooke Long</t>
  </si>
  <si>
    <t xml:space="preserve">George Lynch</t>
  </si>
  <si>
    <t xml:space="preserve">1996-12-01</t>
  </si>
  <si>
    <t xml:space="preserve">1997-01-15</t>
  </si>
  <si>
    <t xml:space="preserve">2008-08-16</t>
  </si>
  <si>
    <t xml:space="preserve">Timothy Johnson</t>
  </si>
  <si>
    <t xml:space="preserve">1987-10-15</t>
  </si>
  <si>
    <t xml:space="preserve">1987-12-08</t>
  </si>
  <si>
    <t xml:space="preserve">James Bradley</t>
  </si>
  <si>
    <t xml:space="preserve">2010-01-11</t>
  </si>
  <si>
    <t xml:space="preserve">2010-02-27</t>
  </si>
  <si>
    <t xml:space="preserve">Dr. Lucas Mathis</t>
  </si>
  <si>
    <t xml:space="preserve">1996-04-30</t>
  </si>
  <si>
    <t xml:space="preserve">Seth Summers</t>
  </si>
  <si>
    <t xml:space="preserve">1986-07-01</t>
  </si>
  <si>
    <t xml:space="preserve">Dr. Martha Wright</t>
  </si>
  <si>
    <t xml:space="preserve">1998-07-25</t>
  </si>
  <si>
    <t xml:space="preserve">1998-08-15</t>
  </si>
  <si>
    <t xml:space="preserve">Brandon Williams</t>
  </si>
  <si>
    <t xml:space="preserve">1990-01-16</t>
  </si>
  <si>
    <t xml:space="preserve">Patricia Contreras</t>
  </si>
  <si>
    <t xml:space="preserve">2014-01-07</t>
  </si>
  <si>
    <t xml:space="preserve">Jaime Bush</t>
  </si>
  <si>
    <t xml:space="preserve">2022-02-12</t>
  </si>
  <si>
    <t xml:space="preserve">Regina Jordan</t>
  </si>
  <si>
    <t xml:space="preserve">2009-12-07</t>
  </si>
  <si>
    <t xml:space="preserve">2010-01-07</t>
  </si>
  <si>
    <t xml:space="preserve">Jaime Rodriguez</t>
  </si>
  <si>
    <t xml:space="preserve">2007-04-10</t>
  </si>
  <si>
    <t xml:space="preserve">2007-06-01</t>
  </si>
  <si>
    <t xml:space="preserve">Ana Mcdonald</t>
  </si>
  <si>
    <t xml:space="preserve">2010-10-19</t>
  </si>
  <si>
    <t xml:space="preserve">Tamara Keller</t>
  </si>
  <si>
    <t xml:space="preserve">2019-09-10</t>
  </si>
  <si>
    <t xml:space="preserve">Drew Cox</t>
  </si>
  <si>
    <t xml:space="preserve">2000-07-03</t>
  </si>
  <si>
    <t xml:space="preserve">2000-08-08</t>
  </si>
  <si>
    <t xml:space="preserve">Kristi Byrd</t>
  </si>
  <si>
    <t xml:space="preserve">1996-09-01</t>
  </si>
  <si>
    <t xml:space="preserve">1996-09-23</t>
  </si>
  <si>
    <t xml:space="preserve">1994-10-17</t>
  </si>
  <si>
    <t xml:space="preserve">Brittany Allen</t>
  </si>
  <si>
    <t xml:space="preserve">2013-08-15</t>
  </si>
  <si>
    <t xml:space="preserve">2013-10-06</t>
  </si>
  <si>
    <t xml:space="preserve">Zachary Gonzales</t>
  </si>
  <si>
    <t xml:space="preserve">2022-01-12</t>
  </si>
  <si>
    <t xml:space="preserve">Barbara Williams</t>
  </si>
  <si>
    <t xml:space="preserve">2017-11-23</t>
  </si>
  <si>
    <t xml:space="preserve">2018-01-03</t>
  </si>
  <si>
    <t xml:space="preserve">Terry Pena</t>
  </si>
  <si>
    <t xml:space="preserve">1996-03-09</t>
  </si>
  <si>
    <t xml:space="preserve">1996-04-16</t>
  </si>
  <si>
    <t xml:space="preserve">Kristine Moore</t>
  </si>
  <si>
    <t xml:space="preserve">1998-11-07</t>
  </si>
  <si>
    <t xml:space="preserve">1998-12-05</t>
  </si>
  <si>
    <t xml:space="preserve">Tracy Whitaker</t>
  </si>
  <si>
    <t xml:space="preserve">1995-11-22</t>
  </si>
  <si>
    <t xml:space="preserve">Deborah Lawson</t>
  </si>
  <si>
    <t xml:space="preserve">2015-09-26</t>
  </si>
  <si>
    <t xml:space="preserve">James Weaver</t>
  </si>
  <si>
    <t xml:space="preserve">2004-12-13</t>
  </si>
  <si>
    <t xml:space="preserve">2004-12-28</t>
  </si>
  <si>
    <t xml:space="preserve">Maria Smith</t>
  </si>
  <si>
    <t xml:space="preserve">2012-03-18</t>
  </si>
  <si>
    <t xml:space="preserve">Richard Decker</t>
  </si>
  <si>
    <t xml:space="preserve">2007-03-14</t>
  </si>
  <si>
    <t xml:space="preserve">2007-03-23</t>
  </si>
  <si>
    <t xml:space="preserve">Susan Shah</t>
  </si>
  <si>
    <t xml:space="preserve">2005-07-17</t>
  </si>
  <si>
    <t xml:space="preserve">2005-09-13</t>
  </si>
  <si>
    <t xml:space="preserve">Dr. Jenny Adams</t>
  </si>
  <si>
    <t xml:space="preserve">2004-11-07</t>
  </si>
  <si>
    <t xml:space="preserve">2005-01-05</t>
  </si>
  <si>
    <t xml:space="preserve">2005-01-18</t>
  </si>
  <si>
    <t xml:space="preserve">2005-02-25</t>
  </si>
  <si>
    <t xml:space="preserve">Darren Adams</t>
  </si>
  <si>
    <t xml:space="preserve">Shawn Miller</t>
  </si>
  <si>
    <t xml:space="preserve">1997-12-06</t>
  </si>
  <si>
    <t xml:space="preserve">1997-12-11</t>
  </si>
  <si>
    <t xml:space="preserve">Christopher Coleman</t>
  </si>
  <si>
    <t xml:space="preserve">1986-12-13</t>
  </si>
  <si>
    <t xml:space="preserve">1986-12-24</t>
  </si>
  <si>
    <t xml:space="preserve">Jeffrey Case</t>
  </si>
  <si>
    <t xml:space="preserve">2007-06-16</t>
  </si>
  <si>
    <t xml:space="preserve">Valerie Harris</t>
  </si>
  <si>
    <t xml:space="preserve">2021-12-13</t>
  </si>
  <si>
    <t xml:space="preserve">Matthew Larson</t>
  </si>
  <si>
    <t xml:space="preserve">2011-03-29</t>
  </si>
  <si>
    <t xml:space="preserve">Justin Melton</t>
  </si>
  <si>
    <t xml:space="preserve">1993-05-06</t>
  </si>
  <si>
    <t xml:space="preserve">George Brown</t>
  </si>
  <si>
    <t xml:space="preserve">2016-03-27</t>
  </si>
  <si>
    <t xml:space="preserve">2016-04-12</t>
  </si>
  <si>
    <t xml:space="preserve">Rodney Schmidt</t>
  </si>
  <si>
    <t xml:space="preserve">1997-01-27</t>
  </si>
  <si>
    <t xml:space="preserve">1997-02-03</t>
  </si>
  <si>
    <t xml:space="preserve">Lisa Sanders</t>
  </si>
  <si>
    <t xml:space="preserve">1994-01-18</t>
  </si>
  <si>
    <t xml:space="preserve">1994-02-04</t>
  </si>
  <si>
    <t xml:space="preserve">Nicole Lopez</t>
  </si>
  <si>
    <t xml:space="preserve">Brandon Ramirez</t>
  </si>
  <si>
    <t xml:space="preserve">2013-02-06</t>
  </si>
  <si>
    <t xml:space="preserve">2013-03-28</t>
  </si>
  <si>
    <t xml:space="preserve">Jennifer Green</t>
  </si>
  <si>
    <t xml:space="preserve">2004-06-10</t>
  </si>
  <si>
    <t xml:space="preserve">2004-08-08</t>
  </si>
  <si>
    <t xml:space="preserve">Michelle Wall</t>
  </si>
  <si>
    <t xml:space="preserve">1988-11-28</t>
  </si>
  <si>
    <t xml:space="preserve">1988-12-25</t>
  </si>
  <si>
    <t xml:space="preserve">Barry Freeman</t>
  </si>
  <si>
    <t xml:space="preserve">2015-03-13</t>
  </si>
  <si>
    <t xml:space="preserve">2015-03-28</t>
  </si>
  <si>
    <t xml:space="preserve">Cory Frazier</t>
  </si>
  <si>
    <t xml:space="preserve">2010-01-24</t>
  </si>
  <si>
    <t xml:space="preserve">Craig Morgan</t>
  </si>
  <si>
    <t xml:space="preserve">2006-06-19</t>
  </si>
  <si>
    <t xml:space="preserve">2006-07-20</t>
  </si>
  <si>
    <t xml:space="preserve">Deborah Mcneil</t>
  </si>
  <si>
    <t xml:space="preserve">2022-04-17</t>
  </si>
  <si>
    <t xml:space="preserve">2022-05-19</t>
  </si>
  <si>
    <t xml:space="preserve">Brittany Carr</t>
  </si>
  <si>
    <t xml:space="preserve">Bryan Taylor</t>
  </si>
  <si>
    <t xml:space="preserve">2004-12-30</t>
  </si>
  <si>
    <t xml:space="preserve">2005-01-02</t>
  </si>
  <si>
    <t xml:space="preserve">Stefanie Patton</t>
  </si>
  <si>
    <t xml:space="preserve">1991-10-03</t>
  </si>
  <si>
    <t xml:space="preserve">1991-10-06</t>
  </si>
  <si>
    <t xml:space="preserve">Rebecca Kirby</t>
  </si>
  <si>
    <t xml:space="preserve">2015-02-13</t>
  </si>
  <si>
    <t xml:space="preserve">Lisa Evans</t>
  </si>
  <si>
    <t xml:space="preserve">1989-09-08</t>
  </si>
  <si>
    <t xml:space="preserve">1989-09-12</t>
  </si>
  <si>
    <t xml:space="preserve">Dalton Hunter</t>
  </si>
  <si>
    <t xml:space="preserve">1990-03-19</t>
  </si>
  <si>
    <t xml:space="preserve">Thomas Stewart</t>
  </si>
  <si>
    <t xml:space="preserve">2017-10-03</t>
  </si>
  <si>
    <t xml:space="preserve">Jon Dyer</t>
  </si>
  <si>
    <t xml:space="preserve">2004-04-07</t>
  </si>
  <si>
    <t xml:space="preserve">Kirsten Mendez</t>
  </si>
  <si>
    <t xml:space="preserve">1996-11-08</t>
  </si>
  <si>
    <t xml:space="preserve">Christy Villanueva</t>
  </si>
  <si>
    <t xml:space="preserve">2021-08-25</t>
  </si>
  <si>
    <t xml:space="preserve">Joanne Young</t>
  </si>
  <si>
    <t xml:space="preserve">2017-12-11</t>
  </si>
  <si>
    <t xml:space="preserve">Megan Aguilar</t>
  </si>
  <si>
    <t xml:space="preserve">2015-11-04</t>
  </si>
  <si>
    <t xml:space="preserve">Lindsay Weber</t>
  </si>
  <si>
    <t xml:space="preserve">2002-08-08</t>
  </si>
  <si>
    <t xml:space="preserve">Sarah Franco</t>
  </si>
  <si>
    <t xml:space="preserve">2004-09-22</t>
  </si>
  <si>
    <t xml:space="preserve">Donna Brown</t>
  </si>
  <si>
    <t xml:space="preserve">2009-08-17</t>
  </si>
  <si>
    <t xml:space="preserve">2009-09-30</t>
  </si>
  <si>
    <t xml:space="preserve">Jennifer Ball</t>
  </si>
  <si>
    <t xml:space="preserve">Ian Johnson</t>
  </si>
  <si>
    <t xml:space="preserve">1986-09-29</t>
  </si>
  <si>
    <t xml:space="preserve">1986-11-07</t>
  </si>
  <si>
    <t xml:space="preserve">Harry Rivera</t>
  </si>
  <si>
    <t xml:space="preserve">1992-11-06</t>
  </si>
  <si>
    <t xml:space="preserve">Alicia Lopez</t>
  </si>
  <si>
    <t xml:space="preserve">2018-04-22</t>
  </si>
  <si>
    <t xml:space="preserve">Patrick Jenkins</t>
  </si>
  <si>
    <t xml:space="preserve">2014-07-30</t>
  </si>
  <si>
    <t xml:space="preserve">David Daniels</t>
  </si>
  <si>
    <t xml:space="preserve">2013-12-04</t>
  </si>
  <si>
    <t xml:space="preserve">James Boyle</t>
  </si>
  <si>
    <t xml:space="preserve">1998-03-04</t>
  </si>
  <si>
    <t xml:space="preserve">Anthony Adkins MD</t>
  </si>
  <si>
    <t xml:space="preserve">1996-03-22</t>
  </si>
  <si>
    <t xml:space="preserve">1996-04-08</t>
  </si>
  <si>
    <t xml:space="preserve">Alyssa Washington</t>
  </si>
  <si>
    <t xml:space="preserve">2010-08-09</t>
  </si>
  <si>
    <t xml:space="preserve">Brian Mcknight</t>
  </si>
  <si>
    <t xml:space="preserve">2011-04-01</t>
  </si>
  <si>
    <t xml:space="preserve">Sarah Mcguire</t>
  </si>
  <si>
    <t xml:space="preserve">2022-04-12</t>
  </si>
  <si>
    <t xml:space="preserve">Matthew Meadows</t>
  </si>
  <si>
    <t xml:space="preserve">2017-05-21</t>
  </si>
  <si>
    <t xml:space="preserve">2017-05-26</t>
  </si>
  <si>
    <t xml:space="preserve">Theresa Dickson</t>
  </si>
  <si>
    <t xml:space="preserve">Amy King</t>
  </si>
  <si>
    <t xml:space="preserve">2011-07-26</t>
  </si>
  <si>
    <t xml:space="preserve">2011-07-29</t>
  </si>
  <si>
    <t xml:space="preserve">Connor Dunn</t>
  </si>
  <si>
    <t xml:space="preserve">2013-04-23</t>
  </si>
  <si>
    <t xml:space="preserve">2013-06-12</t>
  </si>
  <si>
    <t xml:space="preserve">Kimberly Mccormick</t>
  </si>
  <si>
    <t xml:space="preserve">2016-02-28</t>
  </si>
  <si>
    <t xml:space="preserve">2016-03-18</t>
  </si>
  <si>
    <t xml:space="preserve">Alexis Duran</t>
  </si>
  <si>
    <t xml:space="preserve">2007-01-19</t>
  </si>
  <si>
    <t xml:space="preserve">Terry Black</t>
  </si>
  <si>
    <t xml:space="preserve">2001-05-30</t>
  </si>
  <si>
    <t xml:space="preserve">Luke Butler</t>
  </si>
  <si>
    <t xml:space="preserve">2018-10-26</t>
  </si>
  <si>
    <t xml:space="preserve">Nicholas James</t>
  </si>
  <si>
    <t xml:space="preserve">2010-02-13</t>
  </si>
  <si>
    <t xml:space="preserve">Jermaine Chen</t>
  </si>
  <si>
    <t xml:space="preserve">1991-02-19</t>
  </si>
  <si>
    <t xml:space="preserve">1991-03-10</t>
  </si>
  <si>
    <t xml:space="preserve">Cathy Banks</t>
  </si>
  <si>
    <t xml:space="preserve">1988-06-08</t>
  </si>
  <si>
    <t xml:space="preserve">1988-07-22</t>
  </si>
  <si>
    <t xml:space="preserve">Kenneth Juarez</t>
  </si>
  <si>
    <t xml:space="preserve">1998-05-03</t>
  </si>
  <si>
    <t xml:space="preserve">Jamie Brown</t>
  </si>
  <si>
    <t xml:space="preserve">2019-07-05</t>
  </si>
  <si>
    <t xml:space="preserve">Joyce Morgan</t>
  </si>
  <si>
    <t xml:space="preserve">1997-06-02</t>
  </si>
  <si>
    <t xml:space="preserve">1997-07-26</t>
  </si>
  <si>
    <t xml:space="preserve">George Mendez</t>
  </si>
  <si>
    <t xml:space="preserve">1991-09-16</t>
  </si>
  <si>
    <t xml:space="preserve">1991-10-30</t>
  </si>
  <si>
    <t xml:space="preserve">Kelly Short</t>
  </si>
  <si>
    <t xml:space="preserve">2008-09-18</t>
  </si>
  <si>
    <t xml:space="preserve">Mariah Wyatt</t>
  </si>
  <si>
    <t xml:space="preserve">2016-08-06</t>
  </si>
  <si>
    <t xml:space="preserve">Laura Harvey</t>
  </si>
  <si>
    <t xml:space="preserve">Ann Charles</t>
  </si>
  <si>
    <t xml:space="preserve">2004-02-27</t>
  </si>
  <si>
    <t xml:space="preserve">2004-03-29</t>
  </si>
  <si>
    <t xml:space="preserve">Jeffrey Massey</t>
  </si>
  <si>
    <t xml:space="preserve">1990-02-04</t>
  </si>
  <si>
    <t xml:space="preserve">1990-03-01</t>
  </si>
  <si>
    <t xml:space="preserve">Brenda Williams</t>
  </si>
  <si>
    <t xml:space="preserve">2014-06-30</t>
  </si>
  <si>
    <t xml:space="preserve">2014-07-11</t>
  </si>
  <si>
    <t xml:space="preserve">Dustin Barnett</t>
  </si>
  <si>
    <t xml:space="preserve">Samantha Costa</t>
  </si>
  <si>
    <t xml:space="preserve">2012-02-19</t>
  </si>
  <si>
    <t xml:space="preserve">2012-03-03</t>
  </si>
  <si>
    <t xml:space="preserve">Sharon Martin</t>
  </si>
  <si>
    <t xml:space="preserve">2009-05-26</t>
  </si>
  <si>
    <t xml:space="preserve">Tammy Booker</t>
  </si>
  <si>
    <t xml:space="preserve">2007-12-03</t>
  </si>
  <si>
    <t xml:space="preserve">2008-01-31</t>
  </si>
  <si>
    <t xml:space="preserve">Donald Swanson</t>
  </si>
  <si>
    <t xml:space="preserve">2002-05-15</t>
  </si>
  <si>
    <t xml:space="preserve">2002-07-08</t>
  </si>
  <si>
    <t xml:space="preserve">Dustin Ellis</t>
  </si>
  <si>
    <t xml:space="preserve">2019-11-17</t>
  </si>
  <si>
    <t xml:space="preserve">2020-01-12</t>
  </si>
  <si>
    <t xml:space="preserve">Mark Bright</t>
  </si>
  <si>
    <t xml:space="preserve">1998-06-19</t>
  </si>
  <si>
    <t xml:space="preserve">1998-07-04</t>
  </si>
  <si>
    <t xml:space="preserve">James Schultz DVM</t>
  </si>
  <si>
    <t xml:space="preserve">1993-09-28</t>
  </si>
  <si>
    <t xml:space="preserve">Holly Pace</t>
  </si>
  <si>
    <t xml:space="preserve">2020-01-08</t>
  </si>
  <si>
    <t xml:space="preserve">Heather Hampton</t>
  </si>
  <si>
    <t xml:space="preserve">1993-06-23</t>
  </si>
  <si>
    <t xml:space="preserve">1993-06-27</t>
  </si>
  <si>
    <t xml:space="preserve">Melissa Hunt</t>
  </si>
  <si>
    <t xml:space="preserve">1991-09-25</t>
  </si>
  <si>
    <t xml:space="preserve">1991-10-20</t>
  </si>
  <si>
    <t xml:space="preserve">Carlos Mack</t>
  </si>
  <si>
    <t xml:space="preserve">1986-07-17</t>
  </si>
  <si>
    <t xml:space="preserve">Hunter Saunders DVM</t>
  </si>
  <si>
    <t xml:space="preserve">2008-07-03</t>
  </si>
  <si>
    <t xml:space="preserve">Tonya Floyd</t>
  </si>
  <si>
    <t xml:space="preserve">1998-10-11</t>
  </si>
  <si>
    <t xml:space="preserve">Yolanda Collins</t>
  </si>
  <si>
    <t xml:space="preserve">2017-03-29</t>
  </si>
  <si>
    <t xml:space="preserve">2017-04-04</t>
  </si>
  <si>
    <t xml:space="preserve">Kenneth Hale</t>
  </si>
  <si>
    <t xml:space="preserve">Linda Moore</t>
  </si>
  <si>
    <t xml:space="preserve">2001-09-28</t>
  </si>
  <si>
    <t xml:space="preserve">2001-11-25</t>
  </si>
  <si>
    <t xml:space="preserve">Katherine Parks</t>
  </si>
  <si>
    <t xml:space="preserve">2018-10-02</t>
  </si>
  <si>
    <t xml:space="preserve">Garrett Williams</t>
  </si>
  <si>
    <t xml:space="preserve">2016-11-24</t>
  </si>
  <si>
    <t xml:space="preserve">2017-01-02</t>
  </si>
  <si>
    <t xml:space="preserve">Chad Parker</t>
  </si>
  <si>
    <t xml:space="preserve">2001-06-02</t>
  </si>
  <si>
    <t xml:space="preserve">2001-07-23</t>
  </si>
  <si>
    <t xml:space="preserve">Lisa Powell</t>
  </si>
  <si>
    <t xml:space="preserve">2004-02-14</t>
  </si>
  <si>
    <t xml:space="preserve">Emily Hughes</t>
  </si>
  <si>
    <t xml:space="preserve">1999-10-30</t>
  </si>
  <si>
    <t xml:space="preserve">Jeffery Reyes</t>
  </si>
  <si>
    <t xml:space="preserve">1998-07-01</t>
  </si>
  <si>
    <t xml:space="preserve">1998-08-24</t>
  </si>
  <si>
    <t xml:space="preserve">Michelle Marshall</t>
  </si>
  <si>
    <t xml:space="preserve">2018-03-01</t>
  </si>
  <si>
    <t xml:space="preserve">Daniel Thompson</t>
  </si>
  <si>
    <t xml:space="preserve">2000-01-04</t>
  </si>
  <si>
    <t xml:space="preserve">Molly Evans</t>
  </si>
  <si>
    <t xml:space="preserve">1988-04-12</t>
  </si>
  <si>
    <t xml:space="preserve">1988-05-31</t>
  </si>
  <si>
    <t xml:space="preserve">1993-07-02</t>
  </si>
  <si>
    <t xml:space="preserve">Larry Neal</t>
  </si>
  <si>
    <t xml:space="preserve">2009-08-19</t>
  </si>
  <si>
    <t xml:space="preserve">Amber Davis</t>
  </si>
  <si>
    <t xml:space="preserve">2017-11-06</t>
  </si>
  <si>
    <t xml:space="preserve">William Beck MD</t>
  </si>
  <si>
    <t xml:space="preserve">2000-05-08</t>
  </si>
  <si>
    <t xml:space="preserve">Stephen Cohen</t>
  </si>
  <si>
    <t xml:space="preserve">2002-09-09</t>
  </si>
  <si>
    <t xml:space="preserve">Sharon Carter</t>
  </si>
  <si>
    <t xml:space="preserve">1996-04-19</t>
  </si>
  <si>
    <t xml:space="preserve">Tammy Wilson</t>
  </si>
  <si>
    <t xml:space="preserve">2020-09-27</t>
  </si>
  <si>
    <t xml:space="preserve">2020-10-24</t>
  </si>
  <si>
    <t xml:space="preserve">Mary White</t>
  </si>
  <si>
    <t xml:space="preserve">2006-09-21</t>
  </si>
  <si>
    <t xml:space="preserve">James Vance</t>
  </si>
  <si>
    <t xml:space="preserve">1997-03-02</t>
  </si>
  <si>
    <t xml:space="preserve">1997-03-30</t>
  </si>
  <si>
    <t xml:space="preserve">1992-05-06</t>
  </si>
  <si>
    <t xml:space="preserve">1992-06-27</t>
  </si>
  <si>
    <t xml:space="preserve">Calvin Duncan</t>
  </si>
  <si>
    <t xml:space="preserve">Ronald Nelson</t>
  </si>
  <si>
    <t xml:space="preserve">2007-10-18</t>
  </si>
  <si>
    <t xml:space="preserve">2007-10-30</t>
  </si>
  <si>
    <t xml:space="preserve">Jennifer Kelly</t>
  </si>
  <si>
    <t xml:space="preserve">1987-06-04</t>
  </si>
  <si>
    <t xml:space="preserve">1987-06-18</t>
  </si>
  <si>
    <t xml:space="preserve">Edward Lawrence</t>
  </si>
  <si>
    <t xml:space="preserve">Michael Waters</t>
  </si>
  <si>
    <t xml:space="preserve">1991-09-27</t>
  </si>
  <si>
    <t xml:space="preserve">Jonathan Smith</t>
  </si>
  <si>
    <t xml:space="preserve">2008-01-12</t>
  </si>
  <si>
    <t xml:space="preserve">Leonard Garcia</t>
  </si>
  <si>
    <t xml:space="preserve">Dr. Amy Rush</t>
  </si>
  <si>
    <t xml:space="preserve">2022-03-13</t>
  </si>
  <si>
    <t xml:space="preserve">Joshua Perez</t>
  </si>
  <si>
    <t xml:space="preserve">1999-08-06</t>
  </si>
  <si>
    <t xml:space="preserve">1999-08-13</t>
  </si>
  <si>
    <t xml:space="preserve">Jeffrey Beasley</t>
  </si>
  <si>
    <t xml:space="preserve">2013-09-12</t>
  </si>
  <si>
    <t xml:space="preserve">Amber King</t>
  </si>
  <si>
    <t xml:space="preserve">2012-02-24</t>
  </si>
  <si>
    <t xml:space="preserve">2012-04-04</t>
  </si>
  <si>
    <t xml:space="preserve">Miss Elizabeth Hill</t>
  </si>
  <si>
    <t xml:space="preserve">2019-02-04</t>
  </si>
  <si>
    <t xml:space="preserve">Michael Walter</t>
  </si>
  <si>
    <t xml:space="preserve">2017-07-21</t>
  </si>
  <si>
    <t xml:space="preserve">Ian Brown</t>
  </si>
  <si>
    <t xml:space="preserve">2005-08-30</t>
  </si>
  <si>
    <t xml:space="preserve">Kristy Williams</t>
  </si>
  <si>
    <t xml:space="preserve">2004-07-01</t>
  </si>
  <si>
    <t xml:space="preserve">Joseph Hall</t>
  </si>
  <si>
    <t xml:space="preserve">2010-07-08</t>
  </si>
  <si>
    <t xml:space="preserve">2010-08-29</t>
  </si>
  <si>
    <t xml:space="preserve">Jasmine Gonzalez</t>
  </si>
  <si>
    <t xml:space="preserve">1989-08-14</t>
  </si>
  <si>
    <t xml:space="preserve">1989-08-23</t>
  </si>
  <si>
    <t xml:space="preserve">William Griffin</t>
  </si>
  <si>
    <t xml:space="preserve">2002-06-08</t>
  </si>
  <si>
    <t xml:space="preserve">2002-06-18</t>
  </si>
  <si>
    <t xml:space="preserve">Kelly Brooks</t>
  </si>
  <si>
    <t xml:space="preserve">2008-10-09</t>
  </si>
  <si>
    <t xml:space="preserve">David Kline</t>
  </si>
  <si>
    <t xml:space="preserve">2021-08-11</t>
  </si>
  <si>
    <t xml:space="preserve">Sharon Phillips</t>
  </si>
  <si>
    <t xml:space="preserve">2010-09-08</t>
  </si>
  <si>
    <t xml:space="preserve">Jennifer Wallace</t>
  </si>
  <si>
    <t xml:space="preserve">2017-06-28</t>
  </si>
  <si>
    <t xml:space="preserve">Chelsea Martin</t>
  </si>
  <si>
    <t xml:space="preserve">2009-03-01</t>
  </si>
  <si>
    <t xml:space="preserve">Mr. Michael Evans</t>
  </si>
  <si>
    <t xml:space="preserve">1998-05-05</t>
  </si>
  <si>
    <t xml:space="preserve">Dawn Gibson</t>
  </si>
  <si>
    <t xml:space="preserve">2013-03-21</t>
  </si>
  <si>
    <t xml:space="preserve">2013-03-23</t>
  </si>
  <si>
    <t xml:space="preserve">Chelsea Ashley</t>
  </si>
  <si>
    <t xml:space="preserve">Alexis Bowen</t>
  </si>
  <si>
    <t xml:space="preserve">1995-10-02</t>
  </si>
  <si>
    <t xml:space="preserve">Jeffrey Shaw</t>
  </si>
  <si>
    <t xml:space="preserve">1995-06-01</t>
  </si>
  <si>
    <t xml:space="preserve">1995-07-03</t>
  </si>
  <si>
    <t xml:space="preserve">Jessica Gonzalez</t>
  </si>
  <si>
    <t xml:space="preserve">2012-05-18</t>
  </si>
  <si>
    <t xml:space="preserve">Wendy Shaffer</t>
  </si>
  <si>
    <t xml:space="preserve">1986-03-09</t>
  </si>
  <si>
    <t xml:space="preserve">1986-05-01</t>
  </si>
  <si>
    <t xml:space="preserve">Heidi Hensley</t>
  </si>
  <si>
    <t xml:space="preserve">2012-11-13</t>
  </si>
  <si>
    <t xml:space="preserve">Leonard Jacobson</t>
  </si>
  <si>
    <t xml:space="preserve">1999-08-14</t>
  </si>
  <si>
    <t xml:space="preserve">Kathleen Barber</t>
  </si>
  <si>
    <t xml:space="preserve">2010-10-06</t>
  </si>
  <si>
    <t xml:space="preserve">2010-10-18</t>
  </si>
  <si>
    <t xml:space="preserve">David Harrison</t>
  </si>
  <si>
    <t xml:space="preserve">Katherine Chen</t>
  </si>
  <si>
    <t xml:space="preserve">2019-06-29</t>
  </si>
  <si>
    <t xml:space="preserve">Logan Leon</t>
  </si>
  <si>
    <t xml:space="preserve">2000-10-31</t>
  </si>
  <si>
    <t xml:space="preserve">Kelly Leonard</t>
  </si>
  <si>
    <t xml:space="preserve">Donna Valenzuela</t>
  </si>
  <si>
    <t xml:space="preserve">2010-04-23</t>
  </si>
  <si>
    <t xml:space="preserve">2010-05-27</t>
  </si>
  <si>
    <t xml:space="preserve">David Taylor</t>
  </si>
  <si>
    <t xml:space="preserve">2007-03-10</t>
  </si>
  <si>
    <t xml:space="preserve">Michael Wong</t>
  </si>
  <si>
    <t xml:space="preserve">1995-04-05</t>
  </si>
  <si>
    <t xml:space="preserve">1995-05-12</t>
  </si>
  <si>
    <t xml:space="preserve">Sandra Casey</t>
  </si>
  <si>
    <t xml:space="preserve">2010-02-03</t>
  </si>
  <si>
    <t xml:space="preserve">Brenda Martinez</t>
  </si>
  <si>
    <t xml:space="preserve">2011-11-12</t>
  </si>
  <si>
    <t xml:space="preserve">2011-12-05</t>
  </si>
  <si>
    <t xml:space="preserve">2011-08-12</t>
  </si>
  <si>
    <t xml:space="preserve">2011-09-04</t>
  </si>
  <si>
    <t xml:space="preserve">Linda White</t>
  </si>
  <si>
    <t xml:space="preserve">2006-03-16</t>
  </si>
  <si>
    <t xml:space="preserve">2006-04-12</t>
  </si>
  <si>
    <t xml:space="preserve">Jeffrey Brown</t>
  </si>
  <si>
    <t xml:space="preserve">2022-03-17</t>
  </si>
  <si>
    <t xml:space="preserve">Justin Keller</t>
  </si>
  <si>
    <t xml:space="preserve">2019-09-25</t>
  </si>
  <si>
    <t xml:space="preserve">1996-11-21</t>
  </si>
  <si>
    <t xml:space="preserve">1996-12-28</t>
  </si>
  <si>
    <t xml:space="preserve">Justin Mckee</t>
  </si>
  <si>
    <t xml:space="preserve">1992-02-16</t>
  </si>
  <si>
    <t xml:space="preserve">John Chapman</t>
  </si>
  <si>
    <t xml:space="preserve">2020-05-03</t>
  </si>
  <si>
    <t xml:space="preserve">2020-05-18</t>
  </si>
  <si>
    <t xml:space="preserve">James Horton</t>
  </si>
  <si>
    <t xml:space="preserve">2002-01-01</t>
  </si>
  <si>
    <t xml:space="preserve">Kevin Harper</t>
  </si>
  <si>
    <t xml:space="preserve">1991-12-22</t>
  </si>
  <si>
    <t xml:space="preserve">Maureen Hall</t>
  </si>
  <si>
    <t xml:space="preserve">1995-02-14</t>
  </si>
  <si>
    <t xml:space="preserve">1995-02-24</t>
  </si>
  <si>
    <t xml:space="preserve">Kelly Stokes</t>
  </si>
  <si>
    <t xml:space="preserve">2009-04-17</t>
  </si>
  <si>
    <t xml:space="preserve">Aaron Mcdonald MD</t>
  </si>
  <si>
    <t xml:space="preserve">1992-09-23</t>
  </si>
  <si>
    <t xml:space="preserve">2008-11-15</t>
  </si>
  <si>
    <t xml:space="preserve">2009-01-05</t>
  </si>
  <si>
    <t xml:space="preserve">Darlene Scott</t>
  </si>
  <si>
    <t xml:space="preserve">2016-01-15</t>
  </si>
  <si>
    <t xml:space="preserve">Kimberly Fowler</t>
  </si>
  <si>
    <t xml:space="preserve">2003-12-18</t>
  </si>
  <si>
    <t xml:space="preserve">Ruth Wilson</t>
  </si>
  <si>
    <t xml:space="preserve">2009-12-01</t>
  </si>
  <si>
    <t xml:space="preserve">2009-12-12</t>
  </si>
  <si>
    <t xml:space="preserve">Daniel Macias</t>
  </si>
  <si>
    <t xml:space="preserve">2006-11-27</t>
  </si>
  <si>
    <t xml:space="preserve">2006-12-13</t>
  </si>
  <si>
    <t xml:space="preserve">Laura Price</t>
  </si>
  <si>
    <t xml:space="preserve">1993-08-14</t>
  </si>
  <si>
    <t xml:space="preserve">1993-08-25</t>
  </si>
  <si>
    <t xml:space="preserve">Tiffany Wright</t>
  </si>
  <si>
    <t xml:space="preserve">1999-03-19</t>
  </si>
  <si>
    <t xml:space="preserve">1999-04-09</t>
  </si>
  <si>
    <t xml:space="preserve">Christopher Thornton</t>
  </si>
  <si>
    <t xml:space="preserve">2018-01-25</t>
  </si>
  <si>
    <t xml:space="preserve">Jennifer Morgan</t>
  </si>
  <si>
    <t xml:space="preserve">1998-10-20</t>
  </si>
  <si>
    <t xml:space="preserve">Andrew Pratt</t>
  </si>
  <si>
    <t xml:space="preserve">Patrick Kim</t>
  </si>
  <si>
    <t xml:space="preserve">2000-03-30</t>
  </si>
  <si>
    <t xml:space="preserve">2000-04-25</t>
  </si>
  <si>
    <t xml:space="preserve">Jay Berry</t>
  </si>
  <si>
    <t xml:space="preserve">Jacob Williams</t>
  </si>
  <si>
    <t xml:space="preserve">1988-10-09</t>
  </si>
  <si>
    <t xml:space="preserve">Brian Mcfarland</t>
  </si>
  <si>
    <t xml:space="preserve">2010-12-02</t>
  </si>
  <si>
    <t xml:space="preserve">2009-02-05</t>
  </si>
  <si>
    <t xml:space="preserve">2009-02-08</t>
  </si>
  <si>
    <t xml:space="preserve">Connie Norman</t>
  </si>
  <si>
    <t xml:space="preserve">2000-03-06</t>
  </si>
  <si>
    <t xml:space="preserve">Julia Garcia</t>
  </si>
  <si>
    <t xml:space="preserve">Travis Blevins</t>
  </si>
  <si>
    <t xml:space="preserve">Randy Lopez</t>
  </si>
  <si>
    <t xml:space="preserve">2004-08-26</t>
  </si>
  <si>
    <t xml:space="preserve">Allison Warren</t>
  </si>
  <si>
    <t xml:space="preserve">2017-03-22</t>
  </si>
  <si>
    <t xml:space="preserve">Ashley Watson</t>
  </si>
  <si>
    <t xml:space="preserve">2000-05-22</t>
  </si>
  <si>
    <t xml:space="preserve">2000-07-14</t>
  </si>
  <si>
    <t xml:space="preserve">Tracy Riley</t>
  </si>
  <si>
    <t xml:space="preserve">1998-09-17</t>
  </si>
  <si>
    <t xml:space="preserve">Sydney Lopez MD</t>
  </si>
  <si>
    <t xml:space="preserve">Bradley Massey</t>
  </si>
  <si>
    <t xml:space="preserve">1996-02-09</t>
  </si>
  <si>
    <t xml:space="preserve">Sara Craig</t>
  </si>
  <si>
    <t xml:space="preserve">1988-04-10</t>
  </si>
  <si>
    <t xml:space="preserve">1988-04-16</t>
  </si>
  <si>
    <t xml:space="preserve">Daniel Watson</t>
  </si>
  <si>
    <t xml:space="preserve">2019-07-19</t>
  </si>
  <si>
    <t xml:space="preserve">Cheryl Fischer</t>
  </si>
  <si>
    <t xml:space="preserve">1988-06-06</t>
  </si>
  <si>
    <t xml:space="preserve">Sara Howard</t>
  </si>
  <si>
    <t xml:space="preserve">2005-08-20</t>
  </si>
  <si>
    <t xml:space="preserve">2005-10-08</t>
  </si>
  <si>
    <t xml:space="preserve">Brett Vincent</t>
  </si>
  <si>
    <t xml:space="preserve">1990-10-29</t>
  </si>
  <si>
    <t xml:space="preserve">1990-12-09</t>
  </si>
  <si>
    <t xml:space="preserve">Kelly Morrison</t>
  </si>
  <si>
    <t xml:space="preserve">Derek Castro</t>
  </si>
  <si>
    <t xml:space="preserve">1993-09-27</t>
  </si>
  <si>
    <t xml:space="preserve">Omar Chan</t>
  </si>
  <si>
    <t xml:space="preserve">1986-03-23</t>
  </si>
  <si>
    <t xml:space="preserve">1986-04-22</t>
  </si>
  <si>
    <t xml:space="preserve">Christopher Bradford</t>
  </si>
  <si>
    <t xml:space="preserve">2021-08-08</t>
  </si>
  <si>
    <t xml:space="preserve">2021-09-20</t>
  </si>
  <si>
    <t xml:space="preserve">Lisa Haynes</t>
  </si>
  <si>
    <t xml:space="preserve">2006-05-13</t>
  </si>
  <si>
    <t xml:space="preserve">2006-05-26</t>
  </si>
  <si>
    <t xml:space="preserve">Michael Banks</t>
  </si>
  <si>
    <t xml:space="preserve">2003-04-10</t>
  </si>
  <si>
    <t xml:space="preserve">Brandy Lambert</t>
  </si>
  <si>
    <t xml:space="preserve">2004-02-25</t>
  </si>
  <si>
    <t xml:space="preserve">2004-04-17</t>
  </si>
  <si>
    <t xml:space="preserve">Samantha Bennett</t>
  </si>
  <si>
    <t xml:space="preserve">2018-07-12</t>
  </si>
  <si>
    <t xml:space="preserve">2018-07-31</t>
  </si>
  <si>
    <t xml:space="preserve">Anthony King</t>
  </si>
  <si>
    <t xml:space="preserve">1993-04-17</t>
  </si>
  <si>
    <t xml:space="preserve">1993-05-19</t>
  </si>
  <si>
    <t xml:space="preserve">Matthew Williams</t>
  </si>
  <si>
    <t xml:space="preserve">1999-08-27</t>
  </si>
  <si>
    <t xml:space="preserve">Zachary Moyer</t>
  </si>
  <si>
    <t xml:space="preserve">1989-02-01</t>
  </si>
  <si>
    <t xml:space="preserve">1989-02-19</t>
  </si>
  <si>
    <t xml:space="preserve">Alex Nielsen</t>
  </si>
  <si>
    <t xml:space="preserve">2003-01-30</t>
  </si>
  <si>
    <t xml:space="preserve">2003-02-14</t>
  </si>
  <si>
    <t xml:space="preserve">Lisa Coleman</t>
  </si>
  <si>
    <t xml:space="preserve">2018-09-23</t>
  </si>
  <si>
    <t xml:space="preserve">Jose Carroll</t>
  </si>
  <si>
    <t xml:space="preserve">Amber Hernandez</t>
  </si>
  <si>
    <t xml:space="preserve">1991-04-03</t>
  </si>
  <si>
    <t xml:space="preserve">Brittany Monroe</t>
  </si>
  <si>
    <t xml:space="preserve">2000-02-24</t>
  </si>
  <si>
    <t xml:space="preserve">2000-03-10</t>
  </si>
  <si>
    <t xml:space="preserve">Patrick Marks</t>
  </si>
  <si>
    <t xml:space="preserve">2007-06-04</t>
  </si>
  <si>
    <t xml:space="preserve">2007-06-24</t>
  </si>
  <si>
    <t xml:space="preserve">Christopher Pierce</t>
  </si>
  <si>
    <t xml:space="preserve">2000-06-05</t>
  </si>
  <si>
    <t xml:space="preserve">2000-07-06</t>
  </si>
  <si>
    <t xml:space="preserve">Rick Wallace</t>
  </si>
  <si>
    <t xml:space="preserve">2003-06-16</t>
  </si>
  <si>
    <t xml:space="preserve">Katherine Bowman</t>
  </si>
  <si>
    <t xml:space="preserve">Emily Butler</t>
  </si>
  <si>
    <t xml:space="preserve">1999-07-21</t>
  </si>
  <si>
    <t xml:space="preserve">Ruth Brown</t>
  </si>
  <si>
    <t xml:space="preserve">2016-03-04</t>
  </si>
  <si>
    <t xml:space="preserve">Cheryl Harris</t>
  </si>
  <si>
    <t xml:space="preserve">1999-11-27</t>
  </si>
  <si>
    <t xml:space="preserve">David Harris</t>
  </si>
  <si>
    <t xml:space="preserve">2020-09-10</t>
  </si>
  <si>
    <t xml:space="preserve">2020-10-01</t>
  </si>
  <si>
    <t xml:space="preserve">Richard Mcfarland</t>
  </si>
  <si>
    <t xml:space="preserve">1988-11-06</t>
  </si>
  <si>
    <t xml:space="preserve">Brittany Griffin</t>
  </si>
  <si>
    <t xml:space="preserve">2019-09-12</t>
  </si>
  <si>
    <t xml:space="preserve">2019-10-28</t>
  </si>
  <si>
    <t xml:space="preserve">Samantha Silva</t>
  </si>
  <si>
    <t xml:space="preserve">2008-06-01</t>
  </si>
  <si>
    <t xml:space="preserve">2008-06-20</t>
  </si>
  <si>
    <t xml:space="preserve">William Garcia</t>
  </si>
  <si>
    <t xml:space="preserve">2015-03-09</t>
  </si>
  <si>
    <t xml:space="preserve">2015-04-25</t>
  </si>
  <si>
    <t xml:space="preserve">2009-09-26</t>
  </si>
  <si>
    <t xml:space="preserve">Diane Peterson</t>
  </si>
  <si>
    <t xml:space="preserve">Stacy James</t>
  </si>
  <si>
    <t xml:space="preserve">2002-05-13</t>
  </si>
  <si>
    <t xml:space="preserve">2002-05-22</t>
  </si>
  <si>
    <t xml:space="preserve">Sydney Smith</t>
  </si>
  <si>
    <t xml:space="preserve">1997-01-29</t>
  </si>
  <si>
    <t xml:space="preserve">1997-02-21</t>
  </si>
  <si>
    <t xml:space="preserve">Amanda Adams</t>
  </si>
  <si>
    <t xml:space="preserve">1997-08-02</t>
  </si>
  <si>
    <t xml:space="preserve">Michael Stewart</t>
  </si>
  <si>
    <t xml:space="preserve">2014-07-08</t>
  </si>
  <si>
    <t xml:space="preserve">2014-08-28</t>
  </si>
  <si>
    <t xml:space="preserve">Mary Williamson</t>
  </si>
  <si>
    <t xml:space="preserve">1987-01-25</t>
  </si>
  <si>
    <t xml:space="preserve">Joan Wilkerson</t>
  </si>
  <si>
    <t xml:space="preserve">Amy Sanchez DVM</t>
  </si>
  <si>
    <t xml:space="preserve">2011-08-14</t>
  </si>
  <si>
    <t xml:space="preserve">2011-10-07</t>
  </si>
  <si>
    <t xml:space="preserve">Kelly Chapman</t>
  </si>
  <si>
    <t xml:space="preserve">Madeline Cunningham</t>
  </si>
  <si>
    <t xml:space="preserve">2011-01-07</t>
  </si>
  <si>
    <t xml:space="preserve">2011-02-18</t>
  </si>
  <si>
    <t xml:space="preserve">Jennifer Contreras</t>
  </si>
  <si>
    <t xml:space="preserve">1996-09-06</t>
  </si>
  <si>
    <t xml:space="preserve">Jessica Phillips</t>
  </si>
  <si>
    <t xml:space="preserve">2003-10-27</t>
  </si>
  <si>
    <t xml:space="preserve">Stacey Snyder</t>
  </si>
  <si>
    <t xml:space="preserve">2013-10-02</t>
  </si>
  <si>
    <t xml:space="preserve">2013-11-02</t>
  </si>
  <si>
    <t xml:space="preserve">Kevin Cortez</t>
  </si>
  <si>
    <t xml:space="preserve">2006-09-28</t>
  </si>
  <si>
    <t xml:space="preserve">2006-11-13</t>
  </si>
  <si>
    <t xml:space="preserve">Jessica Cameron</t>
  </si>
  <si>
    <t xml:space="preserve">2016-08-19</t>
  </si>
  <si>
    <t xml:space="preserve">2016-10-02</t>
  </si>
  <si>
    <t xml:space="preserve">Kayla Brown</t>
  </si>
  <si>
    <t xml:space="preserve">2010-08-23</t>
  </si>
  <si>
    <t xml:space="preserve">2010-09-06</t>
  </si>
  <si>
    <t xml:space="preserve">Renee Thompson</t>
  </si>
  <si>
    <t xml:space="preserve">2000-12-08</t>
  </si>
  <si>
    <t xml:space="preserve">2001-01-14</t>
  </si>
  <si>
    <t xml:space="preserve">Christine Palmer</t>
  </si>
  <si>
    <t xml:space="preserve">2016-03-10</t>
  </si>
  <si>
    <t xml:space="preserve">2016-03-30</t>
  </si>
  <si>
    <t xml:space="preserve">Maria Anderson</t>
  </si>
  <si>
    <t xml:space="preserve">2011-02-10</t>
  </si>
  <si>
    <t xml:space="preserve">2011-02-16</t>
  </si>
  <si>
    <t xml:space="preserve">Erica Meadows</t>
  </si>
  <si>
    <t xml:space="preserve">1994-12-10</t>
  </si>
  <si>
    <t xml:space="preserve">Christina Alvarado</t>
  </si>
  <si>
    <t xml:space="preserve">2007-02-26</t>
  </si>
  <si>
    <t xml:space="preserve">Eric Odonnell</t>
  </si>
  <si>
    <t xml:space="preserve">2019-04-20</t>
  </si>
  <si>
    <t xml:space="preserve">Daniel Gonzalez</t>
  </si>
  <si>
    <t xml:space="preserve">1999-09-15</t>
  </si>
  <si>
    <t xml:space="preserve">1999-10-06</t>
  </si>
  <si>
    <t xml:space="preserve">Robin Greene</t>
  </si>
  <si>
    <t xml:space="preserve">1993-07-21</t>
  </si>
  <si>
    <t xml:space="preserve">1993-09-08</t>
  </si>
  <si>
    <t xml:space="preserve">Tracey West</t>
  </si>
  <si>
    <t xml:space="preserve">2017-06-27</t>
  </si>
  <si>
    <t xml:space="preserve">Christina Richards</t>
  </si>
  <si>
    <t xml:space="preserve">1988-04-18</t>
  </si>
  <si>
    <t xml:space="preserve">Tamara Gutierrez</t>
  </si>
  <si>
    <t xml:space="preserve">2008-07-08</t>
  </si>
  <si>
    <t xml:space="preserve">Robert Schroeder</t>
  </si>
  <si>
    <t xml:space="preserve">1999-05-21</t>
  </si>
  <si>
    <t xml:space="preserve">Vanessa Jones</t>
  </si>
  <si>
    <t xml:space="preserve">2011-11-07</t>
  </si>
  <si>
    <t xml:space="preserve">2011-12-18</t>
  </si>
  <si>
    <t xml:space="preserve">Christy Cooper</t>
  </si>
  <si>
    <t xml:space="preserve">1986-08-27</t>
  </si>
  <si>
    <t xml:space="preserve">1986-10-16</t>
  </si>
  <si>
    <t xml:space="preserve">Brandon Roberson</t>
  </si>
  <si>
    <t xml:space="preserve">2004-11-04</t>
  </si>
  <si>
    <t xml:space="preserve">2004-12-08</t>
  </si>
  <si>
    <t xml:space="preserve">Rachel Harris</t>
  </si>
  <si>
    <t xml:space="preserve">2021-11-29</t>
  </si>
  <si>
    <t xml:space="preserve">2021-12-01</t>
  </si>
  <si>
    <t xml:space="preserve">Sandra Case</t>
  </si>
  <si>
    <t xml:space="preserve">2009-07-02</t>
  </si>
  <si>
    <t xml:space="preserve">Amanda Soto</t>
  </si>
  <si>
    <t xml:space="preserve">2016-11-14</t>
  </si>
  <si>
    <t xml:space="preserve">2016-12-06</t>
  </si>
  <si>
    <t xml:space="preserve">Janet Thompson</t>
  </si>
  <si>
    <t xml:space="preserve">1994-02-22</t>
  </si>
  <si>
    <t xml:space="preserve">1994-03-17</t>
  </si>
  <si>
    <t xml:space="preserve">Victor Rogers</t>
  </si>
  <si>
    <t xml:space="preserve">2014-06-03</t>
  </si>
  <si>
    <t xml:space="preserve">2014-07-25</t>
  </si>
  <si>
    <t xml:space="preserve">Antonio Keller</t>
  </si>
  <si>
    <t xml:space="preserve">1999-10-02</t>
  </si>
  <si>
    <t xml:space="preserve">1999-11-16</t>
  </si>
  <si>
    <t xml:space="preserve">Samantha Riley</t>
  </si>
  <si>
    <t xml:space="preserve">2004-03-03</t>
  </si>
  <si>
    <t xml:space="preserve">2004-04-08</t>
  </si>
  <si>
    <t xml:space="preserve">Victoria Zhang</t>
  </si>
  <si>
    <t xml:space="preserve">2013-09-21</t>
  </si>
  <si>
    <t xml:space="preserve">2013-10-28</t>
  </si>
  <si>
    <t xml:space="preserve">Peter Ward</t>
  </si>
  <si>
    <t xml:space="preserve">1990-11-05</t>
  </si>
  <si>
    <t xml:space="preserve">1990-12-20</t>
  </si>
  <si>
    <t xml:space="preserve">Patricia Cooper</t>
  </si>
  <si>
    <t xml:space="preserve">2014-03-12</t>
  </si>
  <si>
    <t xml:space="preserve">2014-05-01</t>
  </si>
  <si>
    <t xml:space="preserve">Christine Church</t>
  </si>
  <si>
    <t xml:space="preserve">2007-04-05</t>
  </si>
  <si>
    <t xml:space="preserve">2007-04-24</t>
  </si>
  <si>
    <t xml:space="preserve">Paul Anderson</t>
  </si>
  <si>
    <t xml:space="preserve">Jamie Sharp</t>
  </si>
  <si>
    <t xml:space="preserve">2018-09-13</t>
  </si>
  <si>
    <t xml:space="preserve">2018-10-28</t>
  </si>
  <si>
    <t xml:space="preserve">Karen Lee</t>
  </si>
  <si>
    <t xml:space="preserve">2006-11-05</t>
  </si>
  <si>
    <t xml:space="preserve">Robert Greer</t>
  </si>
  <si>
    <t xml:space="preserve">2010-09-16</t>
  </si>
  <si>
    <t xml:space="preserve">Jordan Hoffman</t>
  </si>
  <si>
    <t xml:space="preserve">2019-08-01</t>
  </si>
  <si>
    <t xml:space="preserve">2019-09-18</t>
  </si>
  <si>
    <t xml:space="preserve">Keith White</t>
  </si>
  <si>
    <t xml:space="preserve">1992-11-03</t>
  </si>
  <si>
    <t xml:space="preserve">1992-12-07</t>
  </si>
  <si>
    <t xml:space="preserve">Thomas Mckay</t>
  </si>
  <si>
    <t xml:space="preserve">2006-11-03</t>
  </si>
  <si>
    <t xml:space="preserve">Heather Anderson</t>
  </si>
  <si>
    <t xml:space="preserve">1991-02-27</t>
  </si>
  <si>
    <t xml:space="preserve">1991-03-15</t>
  </si>
  <si>
    <t xml:space="preserve">Miguel Hudson</t>
  </si>
  <si>
    <t xml:space="preserve">2003-02-12</t>
  </si>
  <si>
    <t xml:space="preserve">2003-02-28</t>
  </si>
  <si>
    <t xml:space="preserve">1992-07-27</t>
  </si>
  <si>
    <t xml:space="preserve">1992-08-11</t>
  </si>
  <si>
    <t xml:space="preserve">Ms. Tracy Castillo PhD</t>
  </si>
  <si>
    <t xml:space="preserve">2011-03-15</t>
  </si>
  <si>
    <t xml:space="preserve">2011-04-02</t>
  </si>
  <si>
    <t xml:space="preserve">Brian Kidd</t>
  </si>
  <si>
    <t xml:space="preserve">1998-08-22</t>
  </si>
  <si>
    <t xml:space="preserve">1998-10-03</t>
  </si>
  <si>
    <t xml:space="preserve">Susan Sanchez</t>
  </si>
  <si>
    <t xml:space="preserve">Renee Quinn</t>
  </si>
  <si>
    <t xml:space="preserve">1986-10-04</t>
  </si>
  <si>
    <t xml:space="preserve">1986-10-07</t>
  </si>
  <si>
    <t xml:space="preserve">Emily White</t>
  </si>
  <si>
    <t xml:space="preserve">Joseph Bernard</t>
  </si>
  <si>
    <t xml:space="preserve">1987-01-11</t>
  </si>
  <si>
    <t xml:space="preserve">1987-02-18</t>
  </si>
  <si>
    <t xml:space="preserve">Toni Jefferson</t>
  </si>
  <si>
    <t xml:space="preserve">2007-05-05</t>
  </si>
  <si>
    <t xml:space="preserve">2007-06-30</t>
  </si>
  <si>
    <t xml:space="preserve">Caitlin Dixon</t>
  </si>
  <si>
    <t xml:space="preserve">1987-10-30</t>
  </si>
  <si>
    <t xml:space="preserve">Jill Valdez</t>
  </si>
  <si>
    <t xml:space="preserve">1998-03-09</t>
  </si>
  <si>
    <t xml:space="preserve">Brianna Rowland</t>
  </si>
  <si>
    <t xml:space="preserve">2013-08-22</t>
  </si>
  <si>
    <t xml:space="preserve">2013-08-27</t>
  </si>
  <si>
    <t xml:space="preserve">Richard Johnson</t>
  </si>
  <si>
    <t xml:space="preserve">2006-09-26</t>
  </si>
  <si>
    <t xml:space="preserve">2006-10-22</t>
  </si>
  <si>
    <t xml:space="preserve">Linda Hill</t>
  </si>
  <si>
    <t xml:space="preserve">1986-11-13</t>
  </si>
  <si>
    <t xml:space="preserve">Taylor Aguilar</t>
  </si>
  <si>
    <t xml:space="preserve">1985-09-23</t>
  </si>
  <si>
    <t xml:space="preserve">1985-10-18</t>
  </si>
  <si>
    <t xml:space="preserve">Michele Molina</t>
  </si>
  <si>
    <t xml:space="preserve">1994-11-17</t>
  </si>
  <si>
    <t xml:space="preserve">1995-01-11</t>
  </si>
  <si>
    <t xml:space="preserve">Jesse Curtis DDS</t>
  </si>
  <si>
    <t xml:space="preserve">1997-10-01</t>
  </si>
  <si>
    <t xml:space="preserve">Ryan Fox</t>
  </si>
  <si>
    <t xml:space="preserve">1999-04-28</t>
  </si>
  <si>
    <t xml:space="preserve">Arthur Joseph</t>
  </si>
  <si>
    <t xml:space="preserve">1998-11-25</t>
  </si>
  <si>
    <t xml:space="preserve">1985-08-13</t>
  </si>
  <si>
    <t xml:space="preserve">Gregory Allison</t>
  </si>
  <si>
    <t xml:space="preserve">2002-07-16</t>
  </si>
  <si>
    <t xml:space="preserve">2002-08-06</t>
  </si>
  <si>
    <t xml:space="preserve">Terry Sanchez</t>
  </si>
  <si>
    <t xml:space="preserve">2014-12-15</t>
  </si>
  <si>
    <t xml:space="preserve">2014-12-22</t>
  </si>
  <si>
    <t xml:space="preserve">Jenna Lee</t>
  </si>
  <si>
    <t xml:space="preserve">2003-10-06</t>
  </si>
  <si>
    <t xml:space="preserve">Edward Good</t>
  </si>
  <si>
    <t xml:space="preserve">2008-04-29</t>
  </si>
  <si>
    <t xml:space="preserve">Terry Murphy</t>
  </si>
  <si>
    <t xml:space="preserve">2010-05-17</t>
  </si>
  <si>
    <t xml:space="preserve">Yvonne Gonzalez</t>
  </si>
  <si>
    <t xml:space="preserve">2012-08-19</t>
  </si>
  <si>
    <t xml:space="preserve">2012-10-06</t>
  </si>
  <si>
    <t xml:space="preserve">Sharon Butler</t>
  </si>
  <si>
    <t xml:space="preserve">2018-06-26</t>
  </si>
  <si>
    <t xml:space="preserve">2018-08-04</t>
  </si>
  <si>
    <t xml:space="preserve">Ashley Dickerson</t>
  </si>
  <si>
    <t xml:space="preserve">2013-07-17</t>
  </si>
  <si>
    <t xml:space="preserve">George Marshall</t>
  </si>
  <si>
    <t xml:space="preserve">2016-04-17</t>
  </si>
  <si>
    <t xml:space="preserve">Matthew White</t>
  </si>
  <si>
    <t xml:space="preserve">2000-05-30</t>
  </si>
  <si>
    <t xml:space="preserve">Mr. Matthew Lara MD</t>
  </si>
  <si>
    <t xml:space="preserve">2019-07-28</t>
  </si>
  <si>
    <t xml:space="preserve">2019-09-01</t>
  </si>
  <si>
    <t xml:space="preserve">Carla Carey</t>
  </si>
  <si>
    <t xml:space="preserve">2001-04-15</t>
  </si>
  <si>
    <t xml:space="preserve">2001-06-09</t>
  </si>
  <si>
    <t xml:space="preserve">Felicia Baker</t>
  </si>
  <si>
    <t xml:space="preserve">1994-03-11</t>
  </si>
  <si>
    <t xml:space="preserve">1994-03-14</t>
  </si>
  <si>
    <t xml:space="preserve">Andrew Montgomery</t>
  </si>
  <si>
    <t xml:space="preserve">1992-09-27</t>
  </si>
  <si>
    <t xml:space="preserve">Cheryl Phillips</t>
  </si>
  <si>
    <t xml:space="preserve">2002-03-16</t>
  </si>
  <si>
    <t xml:space="preserve">2002-03-30</t>
  </si>
  <si>
    <t xml:space="preserve">Michele Walker</t>
  </si>
  <si>
    <t xml:space="preserve">2005-01-26</t>
  </si>
  <si>
    <t xml:space="preserve">1994-05-17</t>
  </si>
  <si>
    <t xml:space="preserve">1994-05-20</t>
  </si>
  <si>
    <t xml:space="preserve">Michelle Smith</t>
  </si>
  <si>
    <t xml:space="preserve">2016-11-13</t>
  </si>
  <si>
    <t xml:space="preserve">2016-12-21</t>
  </si>
  <si>
    <t xml:space="preserve">Michael Foster</t>
  </si>
  <si>
    <t xml:space="preserve">2016-11-22</t>
  </si>
  <si>
    <t xml:space="preserve">Mary Roberts</t>
  </si>
  <si>
    <t xml:space="preserve">2015-03-04</t>
  </si>
  <si>
    <t xml:space="preserve">2015-04-30</t>
  </si>
  <si>
    <t xml:space="preserve">Karen Herrera</t>
  </si>
  <si>
    <t xml:space="preserve">2009-03-16</t>
  </si>
  <si>
    <t xml:space="preserve">2009-04-23</t>
  </si>
  <si>
    <t xml:space="preserve">Sarah Estrada</t>
  </si>
  <si>
    <t xml:space="preserve">2005-03-10</t>
  </si>
  <si>
    <t xml:space="preserve">Sarah Rios</t>
  </si>
  <si>
    <t xml:space="preserve">2004-08-28</t>
  </si>
  <si>
    <t xml:space="preserve">Gerald Gardner</t>
  </si>
  <si>
    <t xml:space="preserve">Kristin Zimmerman</t>
  </si>
  <si>
    <t xml:space="preserve">1995-01-06</t>
  </si>
  <si>
    <t xml:space="preserve">Melissa Cox</t>
  </si>
  <si>
    <t xml:space="preserve">1991-10-05</t>
  </si>
  <si>
    <t xml:space="preserve">2002-05-14</t>
  </si>
  <si>
    <t xml:space="preserve">2002-06-04</t>
  </si>
  <si>
    <t xml:space="preserve">Toni Miller</t>
  </si>
  <si>
    <t xml:space="preserve">1997-08-25</t>
  </si>
  <si>
    <t xml:space="preserve">1997-09-16</t>
  </si>
  <si>
    <t xml:space="preserve">Jesse Bauer</t>
  </si>
  <si>
    <t xml:space="preserve">2001-02-06</t>
  </si>
  <si>
    <t xml:space="preserve">Bradley Brown</t>
  </si>
  <si>
    <t xml:space="preserve">2011-02-02</t>
  </si>
  <si>
    <t xml:space="preserve">2011-03-06</t>
  </si>
  <si>
    <t xml:space="preserve">Bradley Martinez</t>
  </si>
  <si>
    <t xml:space="preserve">2020-05-10</t>
  </si>
  <si>
    <t xml:space="preserve">Tricia Hoffman</t>
  </si>
  <si>
    <t xml:space="preserve">1987-03-08</t>
  </si>
  <si>
    <t xml:space="preserve">1987-04-26</t>
  </si>
  <si>
    <t xml:space="preserve">Jody Fox</t>
  </si>
  <si>
    <t xml:space="preserve">1998-11-24</t>
  </si>
  <si>
    <t xml:space="preserve">Jose Daniel</t>
  </si>
  <si>
    <t xml:space="preserve">2005-06-14</t>
  </si>
  <si>
    <t xml:space="preserve">2005-07-31</t>
  </si>
  <si>
    <t xml:space="preserve">Michelle Scott</t>
  </si>
  <si>
    <t xml:space="preserve">1987-06-24</t>
  </si>
  <si>
    <t xml:space="preserve">1987-07-12</t>
  </si>
  <si>
    <t xml:space="preserve">Andrew Shaffer</t>
  </si>
  <si>
    <t xml:space="preserve">2003-10-03</t>
  </si>
  <si>
    <t xml:space="preserve">2003-10-22</t>
  </si>
  <si>
    <t xml:space="preserve">2003-12-01</t>
  </si>
  <si>
    <t xml:space="preserve">2004-01-13</t>
  </si>
  <si>
    <t xml:space="preserve">Christopher Logan</t>
  </si>
  <si>
    <t xml:space="preserve">2003-10-21</t>
  </si>
  <si>
    <t xml:space="preserve">2003-11-19</t>
  </si>
  <si>
    <t xml:space="preserve">Thomas Henderson</t>
  </si>
  <si>
    <t xml:space="preserve">1986-04-23</t>
  </si>
  <si>
    <t xml:space="preserve">Carlos Vasquez</t>
  </si>
  <si>
    <t xml:space="preserve">2013-11-03</t>
  </si>
  <si>
    <t xml:space="preserve">Jesus Phelps</t>
  </si>
  <si>
    <t xml:space="preserve">2018-07-03</t>
  </si>
  <si>
    <t xml:space="preserve">2018-08-06</t>
  </si>
  <si>
    <t xml:space="preserve">Albert King</t>
  </si>
  <si>
    <t xml:space="preserve">2019-11-22</t>
  </si>
  <si>
    <t xml:space="preserve">2020-01-04</t>
  </si>
  <si>
    <t xml:space="preserve">Vincent Clements</t>
  </si>
  <si>
    <t xml:space="preserve">1989-08-13</t>
  </si>
  <si>
    <t xml:space="preserve">1989-09-01</t>
  </si>
  <si>
    <t xml:space="preserve">Aaron Peterson</t>
  </si>
  <si>
    <t xml:space="preserve">1997-11-30</t>
  </si>
  <si>
    <t xml:space="preserve">1993-06-14</t>
  </si>
  <si>
    <t xml:space="preserve">Travis Rios</t>
  </si>
  <si>
    <t xml:space="preserve">1990-10-02</t>
  </si>
  <si>
    <t xml:space="preserve">1990-11-09</t>
  </si>
  <si>
    <t xml:space="preserve">Patricia Pratt</t>
  </si>
  <si>
    <t xml:space="preserve">1985-12-01</t>
  </si>
  <si>
    <t xml:space="preserve">Patricia Nichols</t>
  </si>
  <si>
    <t xml:space="preserve">1995-04-15</t>
  </si>
  <si>
    <t xml:space="preserve">1996-08-28</t>
  </si>
  <si>
    <t xml:space="preserve">Megan Rogers</t>
  </si>
  <si>
    <t xml:space="preserve">2015-02-18</t>
  </si>
  <si>
    <t xml:space="preserve">2015-04-08</t>
  </si>
  <si>
    <t xml:space="preserve">Christian Kidd</t>
  </si>
  <si>
    <t xml:space="preserve">1997-09-04</t>
  </si>
  <si>
    <t xml:space="preserve">David Wagner</t>
  </si>
  <si>
    <t xml:space="preserve">2022-03-30</t>
  </si>
  <si>
    <t xml:space="preserve">2022-04-22</t>
  </si>
  <si>
    <t xml:space="preserve">Lisa Kim</t>
  </si>
  <si>
    <t xml:space="preserve">2021-06-19</t>
  </si>
  <si>
    <t xml:space="preserve">2021-07-10</t>
  </si>
  <si>
    <t xml:space="preserve">Ryan Torres</t>
  </si>
  <si>
    <t xml:space="preserve">2019-11-03</t>
  </si>
  <si>
    <t xml:space="preserve">Brendan Williams</t>
  </si>
  <si>
    <t xml:space="preserve">2001-12-03</t>
  </si>
  <si>
    <t xml:space="preserve">2001-12-27</t>
  </si>
  <si>
    <t xml:space="preserve">April Santos</t>
  </si>
  <si>
    <t xml:space="preserve">2009-02-09</t>
  </si>
  <si>
    <t xml:space="preserve">Matthew Green</t>
  </si>
  <si>
    <t xml:space="preserve">1992-05-09</t>
  </si>
  <si>
    <t xml:space="preserve">1992-06-05</t>
  </si>
  <si>
    <t xml:space="preserve">Kevin Brown</t>
  </si>
  <si>
    <t xml:space="preserve">Allison Chandler</t>
  </si>
  <si>
    <t xml:space="preserve">2015-10-07</t>
  </si>
  <si>
    <t xml:space="preserve">Jeanette Williams</t>
  </si>
  <si>
    <t xml:space="preserve">2005-02-04</t>
  </si>
  <si>
    <t xml:space="preserve">2005-03-16</t>
  </si>
  <si>
    <t xml:space="preserve">Angela Cook</t>
  </si>
  <si>
    <t xml:space="preserve">2012-08-26</t>
  </si>
  <si>
    <t xml:space="preserve">Joseph Adams</t>
  </si>
  <si>
    <t xml:space="preserve">1986-09-11</t>
  </si>
  <si>
    <t xml:space="preserve">William Velasquez</t>
  </si>
  <si>
    <t xml:space="preserve">2005-04-22</t>
  </si>
  <si>
    <t xml:space="preserve">Mary Rhodes</t>
  </si>
  <si>
    <t xml:space="preserve">1993-09-25</t>
  </si>
  <si>
    <t xml:space="preserve">1993-10-03</t>
  </si>
  <si>
    <t xml:space="preserve">Jason Adams</t>
  </si>
  <si>
    <t xml:space="preserve">1994-01-23</t>
  </si>
  <si>
    <t xml:space="preserve">1994-01-29</t>
  </si>
  <si>
    <t xml:space="preserve">Samantha Curry</t>
  </si>
  <si>
    <t xml:space="preserve">1988-05-26</t>
  </si>
  <si>
    <t xml:space="preserve">1988-07-11</t>
  </si>
  <si>
    <t xml:space="preserve">Jacob Austin</t>
  </si>
  <si>
    <t xml:space="preserve">2022-03-28</t>
  </si>
  <si>
    <t xml:space="preserve">Jordan Alexander</t>
  </si>
  <si>
    <t xml:space="preserve">2021-08-24</t>
  </si>
  <si>
    <t xml:space="preserve">Daniel Montoya</t>
  </si>
  <si>
    <t xml:space="preserve">1995-05-22</t>
  </si>
  <si>
    <t xml:space="preserve">1995-07-15</t>
  </si>
  <si>
    <t xml:space="preserve">Charles Welch PhD</t>
  </si>
  <si>
    <t xml:space="preserve">2011-02-21</t>
  </si>
  <si>
    <t xml:space="preserve">Ashley Fisher</t>
  </si>
  <si>
    <t xml:space="preserve">2014-07-21</t>
  </si>
  <si>
    <t xml:space="preserve">Benjamin Cain MD</t>
  </si>
  <si>
    <t xml:space="preserve">1994-05-26</t>
  </si>
  <si>
    <t xml:space="preserve">1994-07-18</t>
  </si>
  <si>
    <t xml:space="preserve">Marcus Fields</t>
  </si>
  <si>
    <t xml:space="preserve">1996-05-02</t>
  </si>
  <si>
    <t xml:space="preserve">1996-06-14</t>
  </si>
  <si>
    <t xml:space="preserve">Anita Gonzales</t>
  </si>
  <si>
    <t xml:space="preserve">2003-09-18</t>
  </si>
  <si>
    <t xml:space="preserve">2003-09-29</t>
  </si>
  <si>
    <t xml:space="preserve">Angela Tate</t>
  </si>
  <si>
    <t xml:space="preserve">2007-09-24</t>
  </si>
  <si>
    <t xml:space="preserve">2007-11-20</t>
  </si>
  <si>
    <t xml:space="preserve">Todd Rojas</t>
  </si>
  <si>
    <t xml:space="preserve">1995-02-18</t>
  </si>
  <si>
    <t xml:space="preserve">1995-03-29</t>
  </si>
  <si>
    <t xml:space="preserve">Steven Olson</t>
  </si>
  <si>
    <t xml:space="preserve">2018-06-07</t>
  </si>
  <si>
    <t xml:space="preserve">Stephanie Hernandez</t>
  </si>
  <si>
    <t xml:space="preserve">2019-07-12</t>
  </si>
  <si>
    <t xml:space="preserve">2019-07-13</t>
  </si>
  <si>
    <t xml:space="preserve">Patrick Kline</t>
  </si>
  <si>
    <t xml:space="preserve">Robert Carrillo</t>
  </si>
  <si>
    <t xml:space="preserve">2021-12-14</t>
  </si>
  <si>
    <t xml:space="preserve">Steven Duncan</t>
  </si>
  <si>
    <t xml:space="preserve">1985-07-20</t>
  </si>
  <si>
    <t xml:space="preserve">1985-08-08</t>
  </si>
  <si>
    <t xml:space="preserve">2020-12-01</t>
  </si>
  <si>
    <t xml:space="preserve">Kathryn Robinson</t>
  </si>
  <si>
    <t xml:space="preserve">2009-01-16</t>
  </si>
  <si>
    <t xml:space="preserve">2009-01-21</t>
  </si>
  <si>
    <t xml:space="preserve">Tracey Butler</t>
  </si>
  <si>
    <t xml:space="preserve">2003-05-23</t>
  </si>
  <si>
    <t xml:space="preserve">2003-07-06</t>
  </si>
  <si>
    <t xml:space="preserve">2005-05-08</t>
  </si>
  <si>
    <t xml:space="preserve">2005-07-04</t>
  </si>
  <si>
    <t xml:space="preserve">Kevin Chandler</t>
  </si>
  <si>
    <t xml:space="preserve">2002-06-13</t>
  </si>
  <si>
    <t xml:space="preserve">2002-08-10</t>
  </si>
  <si>
    <t xml:space="preserve">Heather Schwartz</t>
  </si>
  <si>
    <t xml:space="preserve">1999-09-10</t>
  </si>
  <si>
    <t xml:space="preserve">1999-10-14</t>
  </si>
  <si>
    <t xml:space="preserve">William Hicks</t>
  </si>
  <si>
    <t xml:space="preserve">2004-01-16</t>
  </si>
  <si>
    <t xml:space="preserve">Ashley Graham MD</t>
  </si>
  <si>
    <t xml:space="preserve">2015-11-03</t>
  </si>
  <si>
    <t xml:space="preserve">2015-12-04</t>
  </si>
  <si>
    <t xml:space="preserve">Colleen Hoffman</t>
  </si>
  <si>
    <t xml:space="preserve">2016-05-27</t>
  </si>
  <si>
    <t xml:space="preserve">Mrs. Pamela Hancock</t>
  </si>
  <si>
    <t xml:space="preserve">2014-10-12</t>
  </si>
  <si>
    <t xml:space="preserve">2014-11-13</t>
  </si>
  <si>
    <t xml:space="preserve">Aaron Murphy</t>
  </si>
  <si>
    <t xml:space="preserve">1987-10-08</t>
  </si>
  <si>
    <t xml:space="preserve">1987-11-18</t>
  </si>
  <si>
    <t xml:space="preserve">1996-06-30</t>
  </si>
  <si>
    <t xml:space="preserve">Shannon Bentley</t>
  </si>
  <si>
    <t xml:space="preserve">Scott Thompson</t>
  </si>
  <si>
    <t xml:space="preserve">2009-11-10</t>
  </si>
  <si>
    <t xml:space="preserve">Thomas Miller</t>
  </si>
  <si>
    <t xml:space="preserve">1997-03-18</t>
  </si>
  <si>
    <t xml:space="preserve">1997-05-15</t>
  </si>
  <si>
    <t xml:space="preserve">Cameron Williams</t>
  </si>
  <si>
    <t xml:space="preserve">2019-03-07</t>
  </si>
  <si>
    <t xml:space="preserve">2019-03-25</t>
  </si>
  <si>
    <t xml:space="preserve">Charles Murphy</t>
  </si>
  <si>
    <t xml:space="preserve">2006-11-18</t>
  </si>
  <si>
    <t xml:space="preserve">Curtis Cook</t>
  </si>
  <si>
    <t xml:space="preserve">2003-06-07</t>
  </si>
  <si>
    <t xml:space="preserve">2003-06-26</t>
  </si>
  <si>
    <t xml:space="preserve">Robert Perkins</t>
  </si>
  <si>
    <t xml:space="preserve">2006-09-14</t>
  </si>
  <si>
    <t xml:space="preserve">Michael Mccoy</t>
  </si>
  <si>
    <t xml:space="preserve">1992-03-24</t>
  </si>
  <si>
    <t xml:space="preserve">1992-05-12</t>
  </si>
  <si>
    <t xml:space="preserve">Toni Gibson</t>
  </si>
  <si>
    <t xml:space="preserve">2015-10-29</t>
  </si>
  <si>
    <t xml:space="preserve">Mary Smith MD</t>
  </si>
  <si>
    <t xml:space="preserve">2000-06-09</t>
  </si>
  <si>
    <t xml:space="preserve">2000-07-25</t>
  </si>
  <si>
    <t xml:space="preserve">Angela Brown</t>
  </si>
  <si>
    <t xml:space="preserve">1991-02-12</t>
  </si>
  <si>
    <t xml:space="preserve">Robert Allen</t>
  </si>
  <si>
    <t xml:space="preserve">2016-10-05</t>
  </si>
  <si>
    <t xml:space="preserve">Amanda Silva</t>
  </si>
  <si>
    <t xml:space="preserve">1987-08-13</t>
  </si>
  <si>
    <t xml:space="preserve">Joshua Powell</t>
  </si>
  <si>
    <t xml:space="preserve">1995-01-07</t>
  </si>
  <si>
    <t xml:space="preserve">Michael Mcdonald</t>
  </si>
  <si>
    <t xml:space="preserve">2007-02-24</t>
  </si>
  <si>
    <t xml:space="preserve">Chris Mckenzie</t>
  </si>
  <si>
    <t xml:space="preserve">Charles Parker</t>
  </si>
  <si>
    <t xml:space="preserve">2003-12-05</t>
  </si>
  <si>
    <t xml:space="preserve">2003-12-16</t>
  </si>
  <si>
    <t xml:space="preserve">2004-03-27</t>
  </si>
  <si>
    <t xml:space="preserve">2004-04-10</t>
  </si>
  <si>
    <t xml:space="preserve">Krystal Elliott</t>
  </si>
  <si>
    <t xml:space="preserve">1988-06-27</t>
  </si>
  <si>
    <t xml:space="preserve">Nancy Phillips</t>
  </si>
  <si>
    <t xml:space="preserve">2021-05-27</t>
  </si>
  <si>
    <t xml:space="preserve">2021-06-11</t>
  </si>
  <si>
    <t xml:space="preserve">Todd Brown</t>
  </si>
  <si>
    <t xml:space="preserve">2001-10-09</t>
  </si>
  <si>
    <t xml:space="preserve">Diane Livingston</t>
  </si>
  <si>
    <t xml:space="preserve">2001-09-17</t>
  </si>
  <si>
    <t xml:space="preserve">Phillip Morris</t>
  </si>
  <si>
    <t xml:space="preserve">1999-12-21</t>
  </si>
  <si>
    <t xml:space="preserve">Elizabeth Bass</t>
  </si>
  <si>
    <t xml:space="preserve">2011-11-27</t>
  </si>
  <si>
    <t xml:space="preserve">2012-01-05</t>
  </si>
  <si>
    <t xml:space="preserve">Frank Anderson</t>
  </si>
  <si>
    <t xml:space="preserve">2022-02-01</t>
  </si>
  <si>
    <t xml:space="preserve">2022-02-17</t>
  </si>
  <si>
    <t xml:space="preserve">Stacy Flores</t>
  </si>
  <si>
    <t xml:space="preserve">1995-09-01</t>
  </si>
  <si>
    <t xml:space="preserve">1995-10-25</t>
  </si>
  <si>
    <t xml:space="preserve">James Freeman</t>
  </si>
  <si>
    <t xml:space="preserve">1989-10-14</t>
  </si>
  <si>
    <t xml:space="preserve">Danielle Stone</t>
  </si>
  <si>
    <t xml:space="preserve">Linda King</t>
  </si>
  <si>
    <t xml:space="preserve">2005-11-09</t>
  </si>
  <si>
    <t xml:space="preserve">2005-12-25</t>
  </si>
  <si>
    <t xml:space="preserve">1999-06-19</t>
  </si>
  <si>
    <t xml:space="preserve">Chris Patrick</t>
  </si>
  <si>
    <t xml:space="preserve">1986-05-19</t>
  </si>
  <si>
    <t xml:space="preserve">1986-05-28</t>
  </si>
  <si>
    <t xml:space="preserve">Robert Roberts</t>
  </si>
  <si>
    <t xml:space="preserve">Jacqueline Olsen</t>
  </si>
  <si>
    <t xml:space="preserve">1994-01-20</t>
  </si>
  <si>
    <t xml:space="preserve">1994-03-08</t>
  </si>
  <si>
    <t xml:space="preserve">Patty Jimenez</t>
  </si>
  <si>
    <t xml:space="preserve">1994-10-20</t>
  </si>
  <si>
    <t xml:space="preserve">Samantha Valdez</t>
  </si>
  <si>
    <t xml:space="preserve">2018-05-02</t>
  </si>
  <si>
    <t xml:space="preserve">2001-08-26</t>
  </si>
  <si>
    <t xml:space="preserve">2001-08-28</t>
  </si>
  <si>
    <t xml:space="preserve">Aaron Lamb</t>
  </si>
  <si>
    <t xml:space="preserve">1999-06-09</t>
  </si>
  <si>
    <t xml:space="preserve">Clayton Frederick</t>
  </si>
  <si>
    <t xml:space="preserve">2001-06-06</t>
  </si>
  <si>
    <t xml:space="preserve">2001-07-24</t>
  </si>
  <si>
    <t xml:space="preserve">Kenneth Edwards</t>
  </si>
  <si>
    <t xml:space="preserve">2008-12-31</t>
  </si>
  <si>
    <t xml:space="preserve">2009-02-06</t>
  </si>
  <si>
    <t xml:space="preserve">Jeffrey Wiggins MD</t>
  </si>
  <si>
    <t xml:space="preserve">2000-01-01</t>
  </si>
  <si>
    <t xml:space="preserve">Mark Odonnell</t>
  </si>
  <si>
    <t xml:space="preserve">2007-12-18</t>
  </si>
  <si>
    <t xml:space="preserve">2003-12-28</t>
  </si>
  <si>
    <t xml:space="preserve">Laurie Shelton</t>
  </si>
  <si>
    <t xml:space="preserve">2014-12-03</t>
  </si>
  <si>
    <t xml:space="preserve">2014-12-31</t>
  </si>
  <si>
    <t xml:space="preserve">Steven Mejia</t>
  </si>
  <si>
    <t xml:space="preserve">Adam Kennedy</t>
  </si>
  <si>
    <t xml:space="preserve">1989-02-14</t>
  </si>
  <si>
    <t xml:space="preserve">1989-03-27</t>
  </si>
  <si>
    <t xml:space="preserve">Jose Weber</t>
  </si>
  <si>
    <t xml:space="preserve">Lindsay Peterson</t>
  </si>
  <si>
    <t xml:space="preserve">1986-10-25</t>
  </si>
  <si>
    <t xml:space="preserve">Julia Smith</t>
  </si>
  <si>
    <t xml:space="preserve">2002-06-05</t>
  </si>
  <si>
    <t xml:space="preserve">Nicole Brown</t>
  </si>
  <si>
    <t xml:space="preserve">1999-04-30</t>
  </si>
  <si>
    <t xml:space="preserve">Kyle Sanders</t>
  </si>
  <si>
    <t xml:space="preserve">2017-09-28</t>
  </si>
  <si>
    <t xml:space="preserve">Sarah Harris</t>
  </si>
  <si>
    <t xml:space="preserve">1995-12-27</t>
  </si>
  <si>
    <t xml:space="preserve">1996-01-18</t>
  </si>
  <si>
    <t xml:space="preserve">Anna Cochran</t>
  </si>
  <si>
    <t xml:space="preserve">2011-08-05</t>
  </si>
  <si>
    <t xml:space="preserve">2011-09-21</t>
  </si>
  <si>
    <t xml:space="preserve">Jennifer Gomez</t>
  </si>
  <si>
    <t xml:space="preserve">2010-05-15</t>
  </si>
  <si>
    <t xml:space="preserve">2010-05-28</t>
  </si>
  <si>
    <t xml:space="preserve">Kimberly Mccoy</t>
  </si>
  <si>
    <t xml:space="preserve">2010-01-28</t>
  </si>
  <si>
    <t xml:space="preserve">Robert Dean</t>
  </si>
  <si>
    <t xml:space="preserve">1994-08-02</t>
  </si>
  <si>
    <t xml:space="preserve">Alexis Smith</t>
  </si>
  <si>
    <t xml:space="preserve">1991-07-19</t>
  </si>
  <si>
    <t xml:space="preserve">2009-06-07</t>
  </si>
  <si>
    <t xml:space="preserve">2009-07-29</t>
  </si>
  <si>
    <t xml:space="preserve">Kristi Bush</t>
  </si>
  <si>
    <t xml:space="preserve">2021-02-22</t>
  </si>
  <si>
    <t xml:space="preserve">2021-03-12</t>
  </si>
  <si>
    <t xml:space="preserve">Katelyn Franklin</t>
  </si>
  <si>
    <t xml:space="preserve">2008-04-01</t>
  </si>
  <si>
    <t xml:space="preserve">2008-04-09</t>
  </si>
  <si>
    <t xml:space="preserve">Michelle Thompson</t>
  </si>
  <si>
    <t xml:space="preserve">1995-10-26</t>
  </si>
  <si>
    <t xml:space="preserve">Alexis Wong</t>
  </si>
  <si>
    <t xml:space="preserve">2008-02-20</t>
  </si>
  <si>
    <t xml:space="preserve">2008-04-10</t>
  </si>
  <si>
    <t xml:space="preserve">Hannah Price</t>
  </si>
  <si>
    <t xml:space="preserve">2017-10-29</t>
  </si>
  <si>
    <t xml:space="preserve">Patricia Blankenship</t>
  </si>
  <si>
    <t xml:space="preserve">1996-01-22</t>
  </si>
  <si>
    <t xml:space="preserve">Sheila Harris</t>
  </si>
  <si>
    <t xml:space="preserve">1996-04-02</t>
  </si>
  <si>
    <t xml:space="preserve">Maureen Ross</t>
  </si>
  <si>
    <t xml:space="preserve">2005-12-23</t>
  </si>
  <si>
    <t xml:space="preserve">Sarah Ruiz</t>
  </si>
  <si>
    <t xml:space="preserve">2003-07-20</t>
  </si>
  <si>
    <t xml:space="preserve">2003-09-14</t>
  </si>
  <si>
    <t xml:space="preserve">Cynthia Buchanan</t>
  </si>
  <si>
    <t xml:space="preserve">2003-10-20</t>
  </si>
  <si>
    <t xml:space="preserve">Nicole Gomez</t>
  </si>
  <si>
    <t xml:space="preserve">2001-11-10</t>
  </si>
  <si>
    <t xml:space="preserve">Michele Long</t>
  </si>
  <si>
    <t xml:space="preserve">2014-06-14</t>
  </si>
  <si>
    <t xml:space="preserve">Brenda Shah</t>
  </si>
  <si>
    <t xml:space="preserve">1992-06-06</t>
  </si>
  <si>
    <t xml:space="preserve">Ricky Whitaker</t>
  </si>
  <si>
    <t xml:space="preserve">2020-02-02</t>
  </si>
  <si>
    <t xml:space="preserve">2020-02-22</t>
  </si>
  <si>
    <t xml:space="preserve">Brandy Moss</t>
  </si>
  <si>
    <t xml:space="preserve">2018-06-14</t>
  </si>
  <si>
    <t xml:space="preserve">2018-12-13</t>
  </si>
  <si>
    <t xml:space="preserve">Paul Davis</t>
  </si>
  <si>
    <t xml:space="preserve">1995-09-06</t>
  </si>
  <si>
    <t xml:space="preserve">Katelyn Walker</t>
  </si>
  <si>
    <t xml:space="preserve">1989-05-29</t>
  </si>
  <si>
    <t xml:space="preserve">1989-06-12</t>
  </si>
  <si>
    <t xml:space="preserve">Hunter Mayo</t>
  </si>
  <si>
    <t xml:space="preserve">1993-01-12</t>
  </si>
  <si>
    <t xml:space="preserve">1993-02-20</t>
  </si>
  <si>
    <t xml:space="preserve">Brenda Davis</t>
  </si>
  <si>
    <t xml:space="preserve">2009-05-19</t>
  </si>
  <si>
    <t xml:space="preserve">Debbie Cruz</t>
  </si>
  <si>
    <t xml:space="preserve">2005-01-21</t>
  </si>
  <si>
    <t xml:space="preserve">Alexis Young</t>
  </si>
  <si>
    <t xml:space="preserve">1995-01-14</t>
  </si>
  <si>
    <t xml:space="preserve">1995-01-28</t>
  </si>
  <si>
    <t xml:space="preserve">Mr. Joseph Harris</t>
  </si>
  <si>
    <t xml:space="preserve">2015-03-02</t>
  </si>
  <si>
    <t xml:space="preserve">2015-04-10</t>
  </si>
  <si>
    <t xml:space="preserve">Kristen Hoffman</t>
  </si>
  <si>
    <t xml:space="preserve">1994-07-07</t>
  </si>
  <si>
    <t xml:space="preserve">1994-08-26</t>
  </si>
  <si>
    <t xml:space="preserve">Lisa Hamilton</t>
  </si>
  <si>
    <t xml:space="preserve">2015-11-16</t>
  </si>
  <si>
    <t xml:space="preserve">2015-12-18</t>
  </si>
  <si>
    <t xml:space="preserve">Mary Evans</t>
  </si>
  <si>
    <t xml:space="preserve">1989-09-07</t>
  </si>
  <si>
    <t xml:space="preserve">Nathaniel Shaffer</t>
  </si>
  <si>
    <t xml:space="preserve">2015-12-19</t>
  </si>
  <si>
    <t xml:space="preserve">Jennifer Thomas</t>
  </si>
  <si>
    <t xml:space="preserve">2016-03-15</t>
  </si>
  <si>
    <t xml:space="preserve">Michael Gordon</t>
  </si>
  <si>
    <t xml:space="preserve">1990-11-10</t>
  </si>
  <si>
    <t xml:space="preserve">1990-12-15</t>
  </si>
  <si>
    <t xml:space="preserve">Nicole Lamb</t>
  </si>
  <si>
    <t xml:space="preserve">1989-07-29</t>
  </si>
  <si>
    <t xml:space="preserve">1989-09-05</t>
  </si>
  <si>
    <t xml:space="preserve">Matthew Wilkinson</t>
  </si>
  <si>
    <t xml:space="preserve">2019-01-31</t>
  </si>
  <si>
    <t xml:space="preserve">2019-02-01</t>
  </si>
  <si>
    <t xml:space="preserve">David Reed</t>
  </si>
  <si>
    <t xml:space="preserve">2006-01-31</t>
  </si>
  <si>
    <t xml:space="preserve">Michelle Jones</t>
  </si>
  <si>
    <t xml:space="preserve">1995-11-15</t>
  </si>
  <si>
    <t xml:space="preserve">Dana Peters</t>
  </si>
  <si>
    <t xml:space="preserve">2017-12-26</t>
  </si>
  <si>
    <t xml:space="preserve">2018-01-16</t>
  </si>
  <si>
    <t xml:space="preserve">Gregory Warner</t>
  </si>
  <si>
    <t xml:space="preserve">2008-05-03</t>
  </si>
  <si>
    <t xml:space="preserve">2008-05-11</t>
  </si>
  <si>
    <t xml:space="preserve">Kendra Pollard</t>
  </si>
  <si>
    <t xml:space="preserve">1997-01-23</t>
  </si>
  <si>
    <t xml:space="preserve">1997-03-17</t>
  </si>
  <si>
    <t xml:space="preserve">Robert Tate</t>
  </si>
  <si>
    <t xml:space="preserve">2018-02-23</t>
  </si>
  <si>
    <t xml:space="preserve">2018-03-15</t>
  </si>
  <si>
    <t xml:space="preserve">Angela Smith</t>
  </si>
  <si>
    <t xml:space="preserve">2003-06-02</t>
  </si>
  <si>
    <t xml:space="preserve">Michael Ward</t>
  </si>
  <si>
    <t xml:space="preserve">1988-07-12</t>
  </si>
  <si>
    <t xml:space="preserve">Susan Patterson</t>
  </si>
  <si>
    <t xml:space="preserve">2002-06-14</t>
  </si>
  <si>
    <t xml:space="preserve">Heidi Mitchell</t>
  </si>
  <si>
    <t xml:space="preserve">1988-10-04</t>
  </si>
  <si>
    <t xml:space="preserve">1988-10-10</t>
  </si>
  <si>
    <t xml:space="preserve">Lisa Morris</t>
  </si>
  <si>
    <t xml:space="preserve">2011-12-24</t>
  </si>
  <si>
    <t xml:space="preserve">Karen Jennings</t>
  </si>
  <si>
    <t xml:space="preserve">1991-04-15</t>
  </si>
  <si>
    <t xml:space="preserve">Kristina Murphy</t>
  </si>
  <si>
    <t xml:space="preserve">Ronald Phillips</t>
  </si>
  <si>
    <t xml:space="preserve">2016-09-03</t>
  </si>
  <si>
    <t xml:space="preserve">2016-09-05</t>
  </si>
  <si>
    <t xml:space="preserve">Sarah Martin</t>
  </si>
  <si>
    <t xml:space="preserve">1987-12-03</t>
  </si>
  <si>
    <t xml:space="preserve">2010-12-03</t>
  </si>
  <si>
    <t xml:space="preserve">2011-01-22</t>
  </si>
  <si>
    <t xml:space="preserve">Julie Monroe</t>
  </si>
  <si>
    <t xml:space="preserve">2009-08-09</t>
  </si>
  <si>
    <t xml:space="preserve">2009-09-18</t>
  </si>
  <si>
    <t xml:space="preserve">Caleb Eaton</t>
  </si>
  <si>
    <t xml:space="preserve">1988-11-15</t>
  </si>
  <si>
    <t xml:space="preserve">Gloria Vargas</t>
  </si>
  <si>
    <t xml:space="preserve">2021-05-06</t>
  </si>
  <si>
    <t xml:space="preserve">Jose Coleman</t>
  </si>
  <si>
    <t xml:space="preserve">1987-12-22</t>
  </si>
  <si>
    <t xml:space="preserve">1988-01-20</t>
  </si>
  <si>
    <t xml:space="preserve">James Higgins</t>
  </si>
  <si>
    <t xml:space="preserve">2016-04-01</t>
  </si>
  <si>
    <t xml:space="preserve">2016-04-26</t>
  </si>
  <si>
    <t xml:space="preserve">Tracy Davis</t>
  </si>
  <si>
    <t xml:space="preserve">2008-12-06</t>
  </si>
  <si>
    <t xml:space="preserve">Amber Krueger</t>
  </si>
  <si>
    <t xml:space="preserve">2010-05-25</t>
  </si>
  <si>
    <t xml:space="preserve">2010-07-15</t>
  </si>
  <si>
    <t xml:space="preserve">James Johnson</t>
  </si>
  <si>
    <t xml:space="preserve">1996-01-11</t>
  </si>
  <si>
    <t xml:space="preserve">1996-02-21</t>
  </si>
  <si>
    <t xml:space="preserve">Dr. Denise Hines</t>
  </si>
  <si>
    <t xml:space="preserve">2013-12-08</t>
  </si>
  <si>
    <t xml:space="preserve">2014-01-04</t>
  </si>
  <si>
    <t xml:space="preserve">Hannah Payne</t>
  </si>
  <si>
    <t xml:space="preserve">2016-12-03</t>
  </si>
  <si>
    <t xml:space="preserve">Steven Mills</t>
  </si>
  <si>
    <t xml:space="preserve">2017-01-24</t>
  </si>
  <si>
    <t xml:space="preserve">2017-01-26</t>
  </si>
  <si>
    <t xml:space="preserve">Steven Mullins</t>
  </si>
  <si>
    <t xml:space="preserve">Laura Cummings</t>
  </si>
  <si>
    <t xml:space="preserve">1994-02-18</t>
  </si>
  <si>
    <t xml:space="preserve">David Ramos</t>
  </si>
  <si>
    <t xml:space="preserve">2000-04-28</t>
  </si>
  <si>
    <t xml:space="preserve">2000-05-11</t>
  </si>
  <si>
    <t xml:space="preserve">Patrick Kirk</t>
  </si>
  <si>
    <t xml:space="preserve">Frank Richardson</t>
  </si>
  <si>
    <t xml:space="preserve">2013-06-16</t>
  </si>
  <si>
    <t xml:space="preserve">2013-07-23</t>
  </si>
  <si>
    <t xml:space="preserve">Jeffery Moore</t>
  </si>
  <si>
    <t xml:space="preserve">2022-01-27</t>
  </si>
  <si>
    <t xml:space="preserve">2022-03-25</t>
  </si>
  <si>
    <t xml:space="preserve">Kimberly Velez</t>
  </si>
  <si>
    <t xml:space="preserve">2021-04-21</t>
  </si>
  <si>
    <t xml:space="preserve">2021-05-18</t>
  </si>
  <si>
    <t xml:space="preserve">Jordan Peterson</t>
  </si>
  <si>
    <t xml:space="preserve">1995-10-12</t>
  </si>
  <si>
    <t xml:space="preserve">1995-11-06</t>
  </si>
  <si>
    <t xml:space="preserve">William Petersen</t>
  </si>
  <si>
    <t xml:space="preserve">Ana Grant</t>
  </si>
  <si>
    <t xml:space="preserve">2017-04-09</t>
  </si>
  <si>
    <t xml:space="preserve">Brianna Wheeler</t>
  </si>
  <si>
    <t xml:space="preserve">1991-03-16</t>
  </si>
  <si>
    <t xml:space="preserve">Madison Suarez</t>
  </si>
  <si>
    <t xml:space="preserve">2002-10-30</t>
  </si>
  <si>
    <t xml:space="preserve">2002-12-27</t>
  </si>
  <si>
    <t xml:space="preserve">Jermaine Lewis</t>
  </si>
  <si>
    <t xml:space="preserve">1991-06-13</t>
  </si>
  <si>
    <t xml:space="preserve">1991-07-08</t>
  </si>
  <si>
    <t xml:space="preserve">Erin Jenkins</t>
  </si>
  <si>
    <t xml:space="preserve">2008-05-25</t>
  </si>
  <si>
    <t xml:space="preserve">2008-07-23</t>
  </si>
  <si>
    <t xml:space="preserve">Ronald Young</t>
  </si>
  <si>
    <t xml:space="preserve">1988-04-30</t>
  </si>
  <si>
    <t xml:space="preserve">Jessica Ruiz DDS</t>
  </si>
  <si>
    <t xml:space="preserve">1988-10-21</t>
  </si>
  <si>
    <t xml:space="preserve">1988-11-18</t>
  </si>
  <si>
    <t xml:space="preserve">Gabriella Nelson DVM</t>
  </si>
  <si>
    <t xml:space="preserve">1992-09-11</t>
  </si>
  <si>
    <t xml:space="preserve">Keith Stewart</t>
  </si>
  <si>
    <t xml:space="preserve">1985-12-21</t>
  </si>
  <si>
    <t xml:space="preserve">1986-01-17</t>
  </si>
  <si>
    <t xml:space="preserve">Laura Perez</t>
  </si>
  <si>
    <t xml:space="preserve">2015-03-03</t>
  </si>
  <si>
    <t xml:space="preserve">Justin Ray</t>
  </si>
  <si>
    <t xml:space="preserve">1991-12-07</t>
  </si>
  <si>
    <t xml:space="preserve">Tiffany Thomas</t>
  </si>
  <si>
    <t xml:space="preserve">Jaime Jones</t>
  </si>
  <si>
    <t xml:space="preserve">2021-09-12</t>
  </si>
  <si>
    <t xml:space="preserve">2021-11-05</t>
  </si>
  <si>
    <t xml:space="preserve">Thomas Church</t>
  </si>
  <si>
    <t xml:space="preserve">2007-08-21</t>
  </si>
  <si>
    <t xml:space="preserve">Stacy Taylor</t>
  </si>
  <si>
    <t xml:space="preserve">1992-02-27</t>
  </si>
  <si>
    <t xml:space="preserve">1992-03-15</t>
  </si>
  <si>
    <t xml:space="preserve">Jordan Vance</t>
  </si>
  <si>
    <t xml:space="preserve">Danny Salazar</t>
  </si>
  <si>
    <t xml:space="preserve">1994-11-10</t>
  </si>
  <si>
    <t xml:space="preserve">Tony Garrison</t>
  </si>
  <si>
    <t xml:space="preserve">1999-03-03</t>
  </si>
  <si>
    <t xml:space="preserve">1999-03-30</t>
  </si>
  <si>
    <t xml:space="preserve">Daniel Trujillo</t>
  </si>
  <si>
    <t xml:space="preserve">1985-08-01</t>
  </si>
  <si>
    <t xml:space="preserve">Antonio Weber</t>
  </si>
  <si>
    <t xml:space="preserve">1992-07-31</t>
  </si>
  <si>
    <t xml:space="preserve">1992-08-15</t>
  </si>
  <si>
    <t xml:space="preserve">Margaret Duarte</t>
  </si>
  <si>
    <t xml:space="preserve">2018-04-29</t>
  </si>
  <si>
    <t xml:space="preserve">2018-06-24</t>
  </si>
  <si>
    <t xml:space="preserve">Megan Coleman</t>
  </si>
  <si>
    <t xml:space="preserve">1994-08-16</t>
  </si>
  <si>
    <t xml:space="preserve">Brandon Thompson</t>
  </si>
  <si>
    <t xml:space="preserve">Terry Faulkner</t>
  </si>
  <si>
    <t xml:space="preserve">1986-05-31</t>
  </si>
  <si>
    <t xml:space="preserve">1986-07-24</t>
  </si>
  <si>
    <t xml:space="preserve">Chris Graham</t>
  </si>
  <si>
    <t xml:space="preserve">1998-09-16</t>
  </si>
  <si>
    <t xml:space="preserve">Tyler Alvarez</t>
  </si>
  <si>
    <t xml:space="preserve">1996-04-21</t>
  </si>
  <si>
    <t xml:space="preserve">1996-04-27</t>
  </si>
  <si>
    <t xml:space="preserve">Steven Green</t>
  </si>
  <si>
    <t xml:space="preserve">1985-05-11</t>
  </si>
  <si>
    <t xml:space="preserve">1985-05-31</t>
  </si>
  <si>
    <t xml:space="preserve">Andrew Hamilton</t>
  </si>
  <si>
    <t xml:space="preserve">1993-12-24</t>
  </si>
  <si>
    <t xml:space="preserve">Shawn Roman</t>
  </si>
  <si>
    <t xml:space="preserve">1993-07-09</t>
  </si>
  <si>
    <t xml:space="preserve">1993-08-31</t>
  </si>
  <si>
    <t xml:space="preserve">Kelly Caldwell</t>
  </si>
  <si>
    <t xml:space="preserve">1994-09-14</t>
  </si>
  <si>
    <t xml:space="preserve">1994-10-18</t>
  </si>
  <si>
    <t xml:space="preserve">Jacob Johnson</t>
  </si>
  <si>
    <t xml:space="preserve">2019-07-04</t>
  </si>
  <si>
    <t xml:space="preserve">Meagan Klein</t>
  </si>
  <si>
    <t xml:space="preserve">2006-11-29</t>
  </si>
  <si>
    <t xml:space="preserve">2007-01-17</t>
  </si>
  <si>
    <t xml:space="preserve">Emily Hill</t>
  </si>
  <si>
    <t xml:space="preserve">1989-07-28</t>
  </si>
  <si>
    <t xml:space="preserve">1989-08-05</t>
  </si>
  <si>
    <t xml:space="preserve">Cynthia Parker</t>
  </si>
  <si>
    <t xml:space="preserve">1995-12-25</t>
  </si>
  <si>
    <t xml:space="preserve">Mr. Julian Jacobs</t>
  </si>
  <si>
    <t xml:space="preserve">2001-03-19</t>
  </si>
  <si>
    <t xml:space="preserve">Hunter Kirby</t>
  </si>
  <si>
    <t xml:space="preserve">2008-04-24</t>
  </si>
  <si>
    <t xml:space="preserve">2008-05-19</t>
  </si>
  <si>
    <t xml:space="preserve">Bradley Simpson</t>
  </si>
  <si>
    <t xml:space="preserve">Ashley Sparks</t>
  </si>
  <si>
    <t xml:space="preserve">2007-12-04</t>
  </si>
  <si>
    <t xml:space="preserve">John Winters</t>
  </si>
  <si>
    <t xml:space="preserve">2014-02-12</t>
  </si>
  <si>
    <t xml:space="preserve">2014-02-24</t>
  </si>
  <si>
    <t xml:space="preserve">Kimberly Stein</t>
  </si>
  <si>
    <t xml:space="preserve">2004-04-16</t>
  </si>
  <si>
    <t xml:space="preserve">2004-04-27</t>
  </si>
  <si>
    <t xml:space="preserve">Lori Garcia</t>
  </si>
  <si>
    <t xml:space="preserve">2011-03-16</t>
  </si>
  <si>
    <t xml:space="preserve">James Zimmerman</t>
  </si>
  <si>
    <t xml:space="preserve">2007-05-11</t>
  </si>
  <si>
    <t xml:space="preserve">Matthew Swanson</t>
  </si>
  <si>
    <t xml:space="preserve">2012-03-29</t>
  </si>
  <si>
    <t xml:space="preserve">2012-04-01</t>
  </si>
  <si>
    <t xml:space="preserve">Samantha Hutchinson</t>
  </si>
  <si>
    <t xml:space="preserve">2018-10-09</t>
  </si>
  <si>
    <t xml:space="preserve">2018-10-18</t>
  </si>
  <si>
    <t xml:space="preserve">Jillian Hicks</t>
  </si>
  <si>
    <t xml:space="preserve">1992-02-05</t>
  </si>
  <si>
    <t xml:space="preserve">Nancy Williams DVM</t>
  </si>
  <si>
    <t xml:space="preserve">2011-06-07</t>
  </si>
  <si>
    <t xml:space="preserve">2011-07-02</t>
  </si>
  <si>
    <t xml:space="preserve">Melissa Turner</t>
  </si>
  <si>
    <t xml:space="preserve">Lance White</t>
  </si>
  <si>
    <t xml:space="preserve">2021-08-22</t>
  </si>
  <si>
    <t xml:space="preserve">Heather Stone</t>
  </si>
  <si>
    <t xml:space="preserve">1995-04-26</t>
  </si>
  <si>
    <t xml:space="preserve">1995-05-06</t>
  </si>
  <si>
    <t xml:space="preserve">Steven Burgess</t>
  </si>
  <si>
    <t xml:space="preserve">2005-10-22</t>
  </si>
  <si>
    <t xml:space="preserve">Victoria Mejia</t>
  </si>
  <si>
    <t xml:space="preserve">1999-02-15</t>
  </si>
  <si>
    <t xml:space="preserve">Elizabeth Weaver</t>
  </si>
  <si>
    <t xml:space="preserve">1991-10-16</t>
  </si>
  <si>
    <t xml:space="preserve">Andre Williams</t>
  </si>
  <si>
    <t xml:space="preserve">2018-07-15</t>
  </si>
  <si>
    <t xml:space="preserve">2018-08-31</t>
  </si>
  <si>
    <t xml:space="preserve">Angela Acosta</t>
  </si>
  <si>
    <t xml:space="preserve">1992-01-02</t>
  </si>
  <si>
    <t xml:space="preserve">1992-01-07</t>
  </si>
  <si>
    <t xml:space="preserve">Cindy Jimenez</t>
  </si>
  <si>
    <t xml:space="preserve">1993-01-24</t>
  </si>
  <si>
    <t xml:space="preserve">Kara Smith</t>
  </si>
  <si>
    <t xml:space="preserve">2021-03-28</t>
  </si>
  <si>
    <t xml:space="preserve">2021-04-28</t>
  </si>
  <si>
    <t xml:space="preserve">Melinda Price</t>
  </si>
  <si>
    <t xml:space="preserve">1992-04-21</t>
  </si>
  <si>
    <t xml:space="preserve">1992-05-27</t>
  </si>
  <si>
    <t xml:space="preserve">Francisco Crawford</t>
  </si>
  <si>
    <t xml:space="preserve">2000-11-09</t>
  </si>
  <si>
    <t xml:space="preserve">2000-12-17</t>
  </si>
  <si>
    <t xml:space="preserve">Jessica Perry</t>
  </si>
  <si>
    <t xml:space="preserve">1990-11-29</t>
  </si>
  <si>
    <t xml:space="preserve">1991-01-07</t>
  </si>
  <si>
    <t xml:space="preserve">Erin Love</t>
  </si>
  <si>
    <t xml:space="preserve">2006-06-03</t>
  </si>
  <si>
    <t xml:space="preserve">2006-07-10</t>
  </si>
  <si>
    <t xml:space="preserve">Brendan Davies</t>
  </si>
  <si>
    <t xml:space="preserve">2000-05-28</t>
  </si>
  <si>
    <t xml:space="preserve">Joshua Roberts</t>
  </si>
  <si>
    <t xml:space="preserve">1988-02-20</t>
  </si>
  <si>
    <t xml:space="preserve">1988-03-16</t>
  </si>
  <si>
    <t xml:space="preserve">Robert Hamilton</t>
  </si>
  <si>
    <t xml:space="preserve">1989-08-31</t>
  </si>
  <si>
    <t xml:space="preserve">Amy Watson</t>
  </si>
  <si>
    <t xml:space="preserve">1987-02-11</t>
  </si>
  <si>
    <t xml:space="preserve">Diana Bush</t>
  </si>
  <si>
    <t xml:space="preserve">1987-07-30</t>
  </si>
  <si>
    <t xml:space="preserve">Dawn Moran</t>
  </si>
  <si>
    <t xml:space="preserve">2009-05-04</t>
  </si>
  <si>
    <t xml:space="preserve">John Park</t>
  </si>
  <si>
    <t xml:space="preserve">2003-12-03</t>
  </si>
  <si>
    <t xml:space="preserve">Deborah Cohen</t>
  </si>
  <si>
    <t xml:space="preserve">2018-03-04</t>
  </si>
  <si>
    <t xml:space="preserve">David Lee</t>
  </si>
  <si>
    <t xml:space="preserve">2004-08-25</t>
  </si>
  <si>
    <t xml:space="preserve">2004-10-04</t>
  </si>
  <si>
    <t xml:space="preserve">Veronica Valencia</t>
  </si>
  <si>
    <t xml:space="preserve">2010-09-23</t>
  </si>
  <si>
    <t xml:space="preserve">Richard Rios</t>
  </si>
  <si>
    <t xml:space="preserve">1992-10-25</t>
  </si>
  <si>
    <t xml:space="preserve">1996-11-16</t>
  </si>
  <si>
    <t xml:space="preserve">Mary Rosario</t>
  </si>
  <si>
    <t xml:space="preserve">1998-01-05</t>
  </si>
  <si>
    <t xml:space="preserve">Jason Hodges</t>
  </si>
  <si>
    <t xml:space="preserve">2020-09-14</t>
  </si>
  <si>
    <t xml:space="preserve">Brianna Medina</t>
  </si>
  <si>
    <t xml:space="preserve">2011-06-21</t>
  </si>
  <si>
    <t xml:space="preserve">2011-08-04</t>
  </si>
  <si>
    <t xml:space="preserve">William Vasquez</t>
  </si>
  <si>
    <t xml:space="preserve">1988-10-29</t>
  </si>
  <si>
    <t xml:space="preserve">1988-12-01</t>
  </si>
  <si>
    <t xml:space="preserve">Karen Mitchell</t>
  </si>
  <si>
    <t xml:space="preserve">Julie Hunter</t>
  </si>
  <si>
    <t xml:space="preserve">2019-09-14</t>
  </si>
  <si>
    <t xml:space="preserve">Kaitlin Taylor</t>
  </si>
  <si>
    <t xml:space="preserve">2009-06-20</t>
  </si>
  <si>
    <t xml:space="preserve">Mary Smith</t>
  </si>
  <si>
    <t xml:space="preserve">2007-10-02</t>
  </si>
  <si>
    <t xml:space="preserve">Donna Clark</t>
  </si>
  <si>
    <t xml:space="preserve">2005-12-31</t>
  </si>
  <si>
    <t xml:space="preserve">2006-01-30</t>
  </si>
  <si>
    <t xml:space="preserve">Jaime Hamilton</t>
  </si>
  <si>
    <t xml:space="preserve">Nancy Hawkins</t>
  </si>
  <si>
    <t xml:space="preserve">2010-12-22</t>
  </si>
  <si>
    <t xml:space="preserve">2011-02-03</t>
  </si>
  <si>
    <t xml:space="preserve">Megan Thomas</t>
  </si>
  <si>
    <t xml:space="preserve">1992-11-14</t>
  </si>
  <si>
    <t xml:space="preserve">Erin Robinson</t>
  </si>
  <si>
    <t xml:space="preserve">2020-04-12</t>
  </si>
  <si>
    <t xml:space="preserve">Anna Perry</t>
  </si>
  <si>
    <t xml:space="preserve">2015-08-01</t>
  </si>
  <si>
    <t xml:space="preserve">Kathy Perkins</t>
  </si>
  <si>
    <t xml:space="preserve">1998-03-20</t>
  </si>
  <si>
    <t xml:space="preserve">1998-04-29</t>
  </si>
  <si>
    <t xml:space="preserve">Alexander Young</t>
  </si>
  <si>
    <t xml:space="preserve">1985-12-13</t>
  </si>
  <si>
    <t xml:space="preserve">Ann Brooks</t>
  </si>
  <si>
    <t xml:space="preserve">1986-07-20</t>
  </si>
  <si>
    <t xml:space="preserve">1986-07-27</t>
  </si>
  <si>
    <t xml:space="preserve">1993-07-29</t>
  </si>
  <si>
    <t xml:space="preserve">Mr. Dillon Green</t>
  </si>
  <si>
    <t xml:space="preserve">2014-01-03</t>
  </si>
  <si>
    <t xml:space="preserve">2014-01-13</t>
  </si>
  <si>
    <t xml:space="preserve">Robert Galloway</t>
  </si>
  <si>
    <t xml:space="preserve">2014-11-14</t>
  </si>
  <si>
    <t xml:space="preserve">2014-12-06</t>
  </si>
  <si>
    <t xml:space="preserve">Lisa Brown</t>
  </si>
  <si>
    <t xml:space="preserve">2013-02-23</t>
  </si>
  <si>
    <t xml:space="preserve">2013-03-29</t>
  </si>
  <si>
    <t xml:space="preserve">Emily Porter</t>
  </si>
  <si>
    <t xml:space="preserve">2013-07-06</t>
  </si>
  <si>
    <t xml:space="preserve">Melissa Kirk</t>
  </si>
  <si>
    <t xml:space="preserve">Brittany Rogers</t>
  </si>
  <si>
    <t xml:space="preserve">Charlene White</t>
  </si>
  <si>
    <t xml:space="preserve">2015-04-28</t>
  </si>
  <si>
    <t xml:space="preserve">2015-06-05</t>
  </si>
  <si>
    <t xml:space="preserve">1991-02-10</t>
  </si>
  <si>
    <t xml:space="preserve">Keith Thomas</t>
  </si>
  <si>
    <t xml:space="preserve">1989-02-23</t>
  </si>
  <si>
    <t xml:space="preserve">1989-04-04</t>
  </si>
  <si>
    <t xml:space="preserve">Beverly Lawrence</t>
  </si>
  <si>
    <t xml:space="preserve">2001-02-01</t>
  </si>
  <si>
    <t xml:space="preserve">2001-03-03</t>
  </si>
  <si>
    <t xml:space="preserve">Chris Luna</t>
  </si>
  <si>
    <t xml:space="preserve">Janice Cole</t>
  </si>
  <si>
    <t xml:space="preserve">2011-07-31</t>
  </si>
  <si>
    <t xml:space="preserve">2011-09-18</t>
  </si>
  <si>
    <t xml:space="preserve">Nicole Thomas</t>
  </si>
  <si>
    <t xml:space="preserve">1987-02-27</t>
  </si>
  <si>
    <t xml:space="preserve">1987-03-26</t>
  </si>
  <si>
    <t xml:space="preserve">2011-12-19</t>
  </si>
  <si>
    <t xml:space="preserve">2012-01-09</t>
  </si>
  <si>
    <t xml:space="preserve">Nicolas Munoz</t>
  </si>
  <si>
    <t xml:space="preserve">2001-10-25</t>
  </si>
  <si>
    <t xml:space="preserve">2001-11-20</t>
  </si>
  <si>
    <t xml:space="preserve">1993-03-07</t>
  </si>
  <si>
    <t xml:space="preserve">1993-04-21</t>
  </si>
  <si>
    <t xml:space="preserve">Robert Mosley</t>
  </si>
  <si>
    <t xml:space="preserve">Christopher Hanson</t>
  </si>
  <si>
    <t xml:space="preserve">2002-03-18</t>
  </si>
  <si>
    <t xml:space="preserve">2002-05-06</t>
  </si>
  <si>
    <t xml:space="preserve">David Black</t>
  </si>
  <si>
    <t xml:space="preserve">2001-12-19</t>
  </si>
  <si>
    <t xml:space="preserve">Douglas Cole</t>
  </si>
  <si>
    <t xml:space="preserve">1988-02-02</t>
  </si>
  <si>
    <t xml:space="preserve">1988-03-07</t>
  </si>
  <si>
    <t xml:space="preserve">Sara Everett</t>
  </si>
  <si>
    <t xml:space="preserve">2005-02-26</t>
  </si>
  <si>
    <t xml:space="preserve">Daniel Gomez</t>
  </si>
  <si>
    <t xml:space="preserve">2006-07-07</t>
  </si>
  <si>
    <t xml:space="preserve">2006-08-01</t>
  </si>
  <si>
    <t xml:space="preserve">Brenda Pittman</t>
  </si>
  <si>
    <t xml:space="preserve">2001-04-08</t>
  </si>
  <si>
    <t xml:space="preserve">2001-05-13</t>
  </si>
  <si>
    <t xml:space="preserve">Benjamin Schroeder</t>
  </si>
  <si>
    <t xml:space="preserve">2004-12-17</t>
  </si>
  <si>
    <t xml:space="preserve">2005-01-08</t>
  </si>
  <si>
    <t xml:space="preserve">Dr. Bryan Deleon MD</t>
  </si>
  <si>
    <t xml:space="preserve">2011-05-04</t>
  </si>
  <si>
    <t xml:space="preserve">Christian Garcia</t>
  </si>
  <si>
    <t xml:space="preserve">1992-12-16</t>
  </si>
  <si>
    <t xml:space="preserve">1993-02-06</t>
  </si>
  <si>
    <t xml:space="preserve">Rachel Bell</t>
  </si>
  <si>
    <t xml:space="preserve">2010-09-26</t>
  </si>
  <si>
    <t xml:space="preserve">Michelle Garcia</t>
  </si>
  <si>
    <t xml:space="preserve">2020-07-14</t>
  </si>
  <si>
    <t xml:space="preserve">Jessica Rose</t>
  </si>
  <si>
    <t xml:space="preserve">2022-01-04</t>
  </si>
  <si>
    <t xml:space="preserve">2022-02-19</t>
  </si>
  <si>
    <t xml:space="preserve">Stephen Rogers</t>
  </si>
  <si>
    <t xml:space="preserve">Beverly Scott</t>
  </si>
  <si>
    <t xml:space="preserve">Amanda Johnson</t>
  </si>
  <si>
    <t xml:space="preserve">2013-07-22</t>
  </si>
  <si>
    <t xml:space="preserve">2013-08-16</t>
  </si>
  <si>
    <t xml:space="preserve">James Miller</t>
  </si>
  <si>
    <t xml:space="preserve">1998-12-19</t>
  </si>
  <si>
    <t xml:space="preserve">1999-02-11</t>
  </si>
  <si>
    <t xml:space="preserve">Michael Grimes</t>
  </si>
  <si>
    <t xml:space="preserve">2003-10-24</t>
  </si>
  <si>
    <t xml:space="preserve">Michelle Arnold</t>
  </si>
  <si>
    <t xml:space="preserve">2002-04-18</t>
  </si>
  <si>
    <t xml:space="preserve">Miguel Davis</t>
  </si>
  <si>
    <t xml:space="preserve">2007-01-06</t>
  </si>
  <si>
    <t xml:space="preserve">2007-03-03</t>
  </si>
  <si>
    <t xml:space="preserve">Aaron Ramirez</t>
  </si>
  <si>
    <t xml:space="preserve">1998-02-15</t>
  </si>
  <si>
    <t xml:space="preserve">1998-03-16</t>
  </si>
  <si>
    <t xml:space="preserve">Phyllis Fischer</t>
  </si>
  <si>
    <t xml:space="preserve">Austin Harrell</t>
  </si>
  <si>
    <t xml:space="preserve">2009-08-16</t>
  </si>
  <si>
    <t xml:space="preserve">Zachary Martinez</t>
  </si>
  <si>
    <t xml:space="preserve">2013-11-15</t>
  </si>
  <si>
    <t xml:space="preserve">Nancy Gallagher</t>
  </si>
  <si>
    <t xml:space="preserve">2007-10-23</t>
  </si>
  <si>
    <t xml:space="preserve">2007-12-14</t>
  </si>
  <si>
    <t xml:space="preserve">Paula Greene</t>
  </si>
  <si>
    <t xml:space="preserve">2001-09-25</t>
  </si>
  <si>
    <t xml:space="preserve">2007-10-29</t>
  </si>
  <si>
    <t xml:space="preserve">Tyler Thomas</t>
  </si>
  <si>
    <t xml:space="preserve">Thomas Webb</t>
  </si>
  <si>
    <t xml:space="preserve">2006-11-15</t>
  </si>
  <si>
    <t xml:space="preserve">Leah Benton</t>
  </si>
  <si>
    <t xml:space="preserve">1999-03-29</t>
  </si>
  <si>
    <t xml:space="preserve">1999-04-19</t>
  </si>
  <si>
    <t xml:space="preserve">Pamela Woods</t>
  </si>
  <si>
    <t xml:space="preserve">2020-03-13</t>
  </si>
  <si>
    <t xml:space="preserve">2020-04-19</t>
  </si>
  <si>
    <t xml:space="preserve">Stephanie Murray</t>
  </si>
  <si>
    <t xml:space="preserve">2012-09-05</t>
  </si>
  <si>
    <t xml:space="preserve">2012-09-14</t>
  </si>
  <si>
    <t xml:space="preserve">Sydney Chapman</t>
  </si>
  <si>
    <t xml:space="preserve">2010-05-08</t>
  </si>
  <si>
    <t xml:space="preserve">Sherri Cox</t>
  </si>
  <si>
    <t xml:space="preserve">2011-07-25</t>
  </si>
  <si>
    <t xml:space="preserve">2011-09-15</t>
  </si>
  <si>
    <t xml:space="preserve">Teresa Mcgee</t>
  </si>
  <si>
    <t xml:space="preserve">1999-04-13</t>
  </si>
  <si>
    <t xml:space="preserve">Taylor Elliott</t>
  </si>
  <si>
    <t xml:space="preserve">1989-10-31</t>
  </si>
  <si>
    <t xml:space="preserve">Andrea Porter</t>
  </si>
  <si>
    <t xml:space="preserve">2014-10-06</t>
  </si>
  <si>
    <t xml:space="preserve">2014-11-17</t>
  </si>
  <si>
    <t xml:space="preserve">Robin Roy</t>
  </si>
  <si>
    <t xml:space="preserve">1987-09-21</t>
  </si>
  <si>
    <t xml:space="preserve">1987-10-26</t>
  </si>
  <si>
    <t xml:space="preserve">Caitlin Waller</t>
  </si>
  <si>
    <t xml:space="preserve">2009-12-14</t>
  </si>
  <si>
    <t xml:space="preserve">2002-12-10</t>
  </si>
  <si>
    <t xml:space="preserve">Dustin Campbell</t>
  </si>
  <si>
    <t xml:space="preserve">1998-10-22</t>
  </si>
  <si>
    <t xml:space="preserve">Shelby Cochran</t>
  </si>
  <si>
    <t xml:space="preserve">2015-02-03</t>
  </si>
  <si>
    <t xml:space="preserve">Andrew Sims</t>
  </si>
  <si>
    <t xml:space="preserve">2003-04-29</t>
  </si>
  <si>
    <t xml:space="preserve">Charles Allen</t>
  </si>
  <si>
    <t xml:space="preserve">2020-03-05</t>
  </si>
  <si>
    <t xml:space="preserve">2020-03-25</t>
  </si>
  <si>
    <t xml:space="preserve">Karen Berry</t>
  </si>
  <si>
    <t xml:space="preserve">2018-07-11</t>
  </si>
  <si>
    <t xml:space="preserve">2018-08-14</t>
  </si>
  <si>
    <t xml:space="preserve">Richard Boyd</t>
  </si>
  <si>
    <t xml:space="preserve">2021-11-11</t>
  </si>
  <si>
    <t xml:space="preserve">Robert Thomas</t>
  </si>
  <si>
    <t xml:space="preserve">2004-12-27</t>
  </si>
  <si>
    <t xml:space="preserve">Hunter Terrell</t>
  </si>
  <si>
    <t xml:space="preserve">2008-10-03</t>
  </si>
  <si>
    <t xml:space="preserve">Chad Padilla</t>
  </si>
  <si>
    <t xml:space="preserve">2016-02-08</t>
  </si>
  <si>
    <t xml:space="preserve">2016-03-17</t>
  </si>
  <si>
    <t xml:space="preserve">Joshua Parks</t>
  </si>
  <si>
    <t xml:space="preserve">Barbara Buchanan</t>
  </si>
  <si>
    <t xml:space="preserve">2014-10-11</t>
  </si>
  <si>
    <t xml:space="preserve">2014-11-20</t>
  </si>
  <si>
    <t xml:space="preserve">Jennifer Bishop</t>
  </si>
  <si>
    <t xml:space="preserve">2014-11-01</t>
  </si>
  <si>
    <t xml:space="preserve">2014-12-11</t>
  </si>
  <si>
    <t xml:space="preserve">Elizabeth Floyd</t>
  </si>
  <si>
    <t xml:space="preserve">2001-05-04</t>
  </si>
  <si>
    <t xml:space="preserve">Lori Allison</t>
  </si>
  <si>
    <t xml:space="preserve">2008-08-24</t>
  </si>
  <si>
    <t xml:space="preserve">Scott Ortega</t>
  </si>
  <si>
    <t xml:space="preserve">2012-03-25</t>
  </si>
  <si>
    <t xml:space="preserve">Heather Adams</t>
  </si>
  <si>
    <t xml:space="preserve">1994-07-12</t>
  </si>
  <si>
    <t xml:space="preserve">1994-08-29</t>
  </si>
  <si>
    <t xml:space="preserve">Andrew Fox</t>
  </si>
  <si>
    <t xml:space="preserve">1990-03-10</t>
  </si>
  <si>
    <t xml:space="preserve">1990-04-01</t>
  </si>
  <si>
    <t xml:space="preserve">Alexandra Patrick</t>
  </si>
  <si>
    <t xml:space="preserve">1999-09-22</t>
  </si>
  <si>
    <t xml:space="preserve">Jamie Curtis</t>
  </si>
  <si>
    <t xml:space="preserve">2015-10-30</t>
  </si>
  <si>
    <t xml:space="preserve">Nicholas Gallegos</t>
  </si>
  <si>
    <t xml:space="preserve">2022-05-24</t>
  </si>
  <si>
    <t xml:space="preserve">Terry Koch</t>
  </si>
  <si>
    <t xml:space="preserve">2022-03-02</t>
  </si>
  <si>
    <t xml:space="preserve">Jennifer Arnold</t>
  </si>
  <si>
    <t xml:space="preserve">2016-02-29</t>
  </si>
  <si>
    <t xml:space="preserve">2016-03-20</t>
  </si>
  <si>
    <t xml:space="preserve">Wesley Smith</t>
  </si>
  <si>
    <t xml:space="preserve">1988-05-16</t>
  </si>
  <si>
    <t xml:space="preserve">Alan Delgado</t>
  </si>
  <si>
    <t xml:space="preserve">1997-07-16</t>
  </si>
  <si>
    <t xml:space="preserve">Melissa Dawson</t>
  </si>
  <si>
    <t xml:space="preserve">Kathryn Lindsey</t>
  </si>
  <si>
    <t xml:space="preserve">1998-06-09</t>
  </si>
  <si>
    <t xml:space="preserve">1998-07-23</t>
  </si>
  <si>
    <t xml:space="preserve">Tiffany Orr</t>
  </si>
  <si>
    <t xml:space="preserve">Melissa Miles</t>
  </si>
  <si>
    <t xml:space="preserve">1989-02-22</t>
  </si>
  <si>
    <t xml:space="preserve">1989-04-02</t>
  </si>
  <si>
    <t xml:space="preserve">Kristen Bright</t>
  </si>
  <si>
    <t xml:space="preserve">2007-01-11</t>
  </si>
  <si>
    <t xml:space="preserve">Joanna Scott</t>
  </si>
  <si>
    <t xml:space="preserve">1990-05-15</t>
  </si>
  <si>
    <t xml:space="preserve">Karen Kerr</t>
  </si>
  <si>
    <t xml:space="preserve">2009-12-23</t>
  </si>
  <si>
    <t xml:space="preserve">Sarah Schaefer</t>
  </si>
  <si>
    <t xml:space="preserve">2011-03-10</t>
  </si>
  <si>
    <t xml:space="preserve">2011-04-11</t>
  </si>
  <si>
    <t xml:space="preserve">Paula Cabrera</t>
  </si>
  <si>
    <t xml:space="preserve">2004-04-29</t>
  </si>
  <si>
    <t xml:space="preserve">1991-02-09</t>
  </si>
  <si>
    <t xml:space="preserve">1991-03-02</t>
  </si>
  <si>
    <t xml:space="preserve">William Leonard</t>
  </si>
  <si>
    <t xml:space="preserve">1993-11-23</t>
  </si>
  <si>
    <t xml:space="preserve">1994-01-04</t>
  </si>
  <si>
    <t xml:space="preserve">Victoria Wheeler</t>
  </si>
  <si>
    <t xml:space="preserve">Belinda Sullivan</t>
  </si>
  <si>
    <t xml:space="preserve">2011-01-21</t>
  </si>
  <si>
    <t xml:space="preserve">Mary Griffin</t>
  </si>
  <si>
    <t xml:space="preserve">2008-12-03</t>
  </si>
  <si>
    <t xml:space="preserve">Pamela Wilson</t>
  </si>
  <si>
    <t xml:space="preserve">2005-06-15</t>
  </si>
  <si>
    <t xml:space="preserve">Stephen Martin</t>
  </si>
  <si>
    <t xml:space="preserve">2012-08-18</t>
  </si>
  <si>
    <t xml:space="preserve">Scott Cruz</t>
  </si>
  <si>
    <t xml:space="preserve">1986-10-28</t>
  </si>
  <si>
    <t xml:space="preserve">1986-11-06</t>
  </si>
  <si>
    <t xml:space="preserve">Katrina Lee</t>
  </si>
  <si>
    <t xml:space="preserve">2006-01-17</t>
  </si>
  <si>
    <t xml:space="preserve">Kenneth Lane</t>
  </si>
  <si>
    <t xml:space="preserve">1992-06-16</t>
  </si>
  <si>
    <t xml:space="preserve">1993-04-12</t>
  </si>
  <si>
    <t xml:space="preserve">1993-04-27</t>
  </si>
  <si>
    <t xml:space="preserve">Jennifer Kelley</t>
  </si>
  <si>
    <t xml:space="preserve">1993-06-03</t>
  </si>
  <si>
    <t xml:space="preserve">1993-07-31</t>
  </si>
  <si>
    <t xml:space="preserve">Ruben Murphy</t>
  </si>
  <si>
    <t xml:space="preserve">2015-07-01</t>
  </si>
  <si>
    <t xml:space="preserve">1986-03-06</t>
  </si>
  <si>
    <t xml:space="preserve">1986-03-31</t>
  </si>
  <si>
    <t xml:space="preserve">Daniel Fox</t>
  </si>
  <si>
    <t xml:space="preserve">1996-09-09</t>
  </si>
  <si>
    <t xml:space="preserve">1996-10-21</t>
  </si>
  <si>
    <t xml:space="preserve">Sally Brewer</t>
  </si>
  <si>
    <t xml:space="preserve">2007-12-01</t>
  </si>
  <si>
    <t xml:space="preserve">James Thomas</t>
  </si>
  <si>
    <t xml:space="preserve">1995-02-25</t>
  </si>
  <si>
    <t xml:space="preserve">1995-04-07</t>
  </si>
  <si>
    <t xml:space="preserve">Kelli Moon</t>
  </si>
  <si>
    <t xml:space="preserve">1994-12-18</t>
  </si>
  <si>
    <t xml:space="preserve">Cameron Waller</t>
  </si>
  <si>
    <t xml:space="preserve">Robert Moore</t>
  </si>
  <si>
    <t xml:space="preserve">1994-06-30</t>
  </si>
  <si>
    <t xml:space="preserve">1994-07-20</t>
  </si>
  <si>
    <t xml:space="preserve">Julian Serrano</t>
  </si>
  <si>
    <t xml:space="preserve">1995-01-24</t>
  </si>
  <si>
    <t xml:space="preserve">1995-02-07</t>
  </si>
  <si>
    <t xml:space="preserve">Greg Baldwin</t>
  </si>
  <si>
    <t xml:space="preserve">2003-04-11</t>
  </si>
  <si>
    <t xml:space="preserve">2003-05-27</t>
  </si>
  <si>
    <t xml:space="preserve">Jacqueline Hansen</t>
  </si>
  <si>
    <t xml:space="preserve">2003-03-31</t>
  </si>
  <si>
    <t xml:space="preserve">Pamela Werner</t>
  </si>
  <si>
    <t xml:space="preserve">1998-04-13</t>
  </si>
  <si>
    <t xml:space="preserve">1998-06-06</t>
  </si>
  <si>
    <t xml:space="preserve">Jasmine Davis</t>
  </si>
  <si>
    <t xml:space="preserve">2004-05-08</t>
  </si>
  <si>
    <t xml:space="preserve">Theodore Taylor</t>
  </si>
  <si>
    <t xml:space="preserve">2013-07-07</t>
  </si>
  <si>
    <t xml:space="preserve">Eric Bradley</t>
  </si>
  <si>
    <t xml:space="preserve">1995-12-15</t>
  </si>
  <si>
    <t xml:space="preserve">1995-12-29</t>
  </si>
  <si>
    <t xml:space="preserve">Derrick Shaw</t>
  </si>
  <si>
    <t xml:space="preserve">1993-12-16</t>
  </si>
  <si>
    <t xml:space="preserve">Marissa Rodriguez</t>
  </si>
  <si>
    <t xml:space="preserve">2012-04-06</t>
  </si>
  <si>
    <t xml:space="preserve">Deborah Smith</t>
  </si>
  <si>
    <t xml:space="preserve">2010-07-01</t>
  </si>
  <si>
    <t xml:space="preserve">Eric Rowe</t>
  </si>
  <si>
    <t xml:space="preserve">2015-07-07</t>
  </si>
  <si>
    <t xml:space="preserve">Randy Powell</t>
  </si>
  <si>
    <t xml:space="preserve">2000-10-11</t>
  </si>
  <si>
    <t xml:space="preserve">Martin Graves</t>
  </si>
  <si>
    <t xml:space="preserve">1994-02-28</t>
  </si>
  <si>
    <t xml:space="preserve">1994-04-17</t>
  </si>
  <si>
    <t xml:space="preserve">Lauren Brown</t>
  </si>
  <si>
    <t xml:space="preserve">1989-04-08</t>
  </si>
  <si>
    <t xml:space="preserve">Timothy Kennedy</t>
  </si>
  <si>
    <t xml:space="preserve">Brenda Thompson</t>
  </si>
  <si>
    <t xml:space="preserve">2012-12-06</t>
  </si>
  <si>
    <t xml:space="preserve">Devin Wise</t>
  </si>
  <si>
    <t xml:space="preserve">1992-02-15</t>
  </si>
  <si>
    <t xml:space="preserve">1986-06-05</t>
  </si>
  <si>
    <t xml:space="preserve">1986-07-22</t>
  </si>
  <si>
    <t xml:space="preserve">Cynthia Wilson</t>
  </si>
  <si>
    <t xml:space="preserve">2003-08-11</t>
  </si>
  <si>
    <t xml:space="preserve">Megan James</t>
  </si>
  <si>
    <t xml:space="preserve">2020-02-03</t>
  </si>
  <si>
    <t xml:space="preserve">2020-03-17</t>
  </si>
  <si>
    <t xml:space="preserve">Sara Grimes</t>
  </si>
  <si>
    <t xml:space="preserve">2011-10-19</t>
  </si>
  <si>
    <t xml:space="preserve">2011-11-17</t>
  </si>
  <si>
    <t xml:space="preserve">Lisa Young</t>
  </si>
  <si>
    <t xml:space="preserve">1997-03-11</t>
  </si>
  <si>
    <t xml:space="preserve">1997-05-04</t>
  </si>
  <si>
    <t xml:space="preserve">James Shah</t>
  </si>
  <si>
    <t xml:space="preserve">1996-08-18</t>
  </si>
  <si>
    <t xml:space="preserve">1996-09-27</t>
  </si>
  <si>
    <t xml:space="preserve">Justin Mendoza</t>
  </si>
  <si>
    <t xml:space="preserve">2018-08-28</t>
  </si>
  <si>
    <t xml:space="preserve">Mrs. Megan Lopez</t>
  </si>
  <si>
    <t xml:space="preserve">2019-10-01</t>
  </si>
  <si>
    <t xml:space="preserve">2019-11-14</t>
  </si>
  <si>
    <t xml:space="preserve">Brian Cooper</t>
  </si>
  <si>
    <t xml:space="preserve">Linda Taylor</t>
  </si>
  <si>
    <t xml:space="preserve">2017-07-13</t>
  </si>
  <si>
    <t xml:space="preserve">Linda Hobbs</t>
  </si>
  <si>
    <t xml:space="preserve">1997-09-07</t>
  </si>
  <si>
    <t xml:space="preserve">1997-10-10</t>
  </si>
  <si>
    <t xml:space="preserve">Cody Vaughn</t>
  </si>
  <si>
    <t xml:space="preserve">2008-09-21</t>
  </si>
  <si>
    <t xml:space="preserve">Darlene Salazar</t>
  </si>
  <si>
    <t xml:space="preserve">1987-08-22</t>
  </si>
  <si>
    <t xml:space="preserve">Jessica Velasquez</t>
  </si>
  <si>
    <t xml:space="preserve">Teresa Bennett</t>
  </si>
  <si>
    <t xml:space="preserve">1996-12-25</t>
  </si>
  <si>
    <t xml:space="preserve">Anthony Willis</t>
  </si>
  <si>
    <t xml:space="preserve">2009-11-29</t>
  </si>
  <si>
    <t xml:space="preserve">Michael Yu</t>
  </si>
  <si>
    <t xml:space="preserve">2006-12-24</t>
  </si>
  <si>
    <t xml:space="preserve">Tonya Russell</t>
  </si>
  <si>
    <t xml:space="preserve">2004-05-30</t>
  </si>
  <si>
    <t xml:space="preserve">Beth Robles</t>
  </si>
  <si>
    <t xml:space="preserve">2013-02-10</t>
  </si>
  <si>
    <t xml:space="preserve">Jessica Davis</t>
  </si>
  <si>
    <t xml:space="preserve">2007-11-10</t>
  </si>
  <si>
    <t xml:space="preserve">Sabrina Gibbs</t>
  </si>
  <si>
    <t xml:space="preserve">1996-05-19</t>
  </si>
  <si>
    <t xml:space="preserve">Rose Carter</t>
  </si>
  <si>
    <t xml:space="preserve">1993-04-11</t>
  </si>
  <si>
    <t xml:space="preserve">Tracy Hoover</t>
  </si>
  <si>
    <t xml:space="preserve">1994-09-28</t>
  </si>
  <si>
    <t xml:space="preserve">Thomas Perez</t>
  </si>
  <si>
    <t xml:space="preserve">1991-09-05</t>
  </si>
  <si>
    <t xml:space="preserve">Randy Stewart</t>
  </si>
  <si>
    <t xml:space="preserve">1998-08-26</t>
  </si>
  <si>
    <t xml:space="preserve">Katherine Mendez</t>
  </si>
  <si>
    <t xml:space="preserve">2005-10-02</t>
  </si>
  <si>
    <t xml:space="preserve">Ann Chapman</t>
  </si>
  <si>
    <t xml:space="preserve">Joseph Wilson</t>
  </si>
  <si>
    <t xml:space="preserve">2015-05-08</t>
  </si>
  <si>
    <t xml:space="preserve">2015-05-27</t>
  </si>
  <si>
    <t xml:space="preserve">Vickie Owens</t>
  </si>
  <si>
    <t xml:space="preserve">2006-10-14</t>
  </si>
  <si>
    <t xml:space="preserve">2006-11-26</t>
  </si>
  <si>
    <t xml:space="preserve">Mitchell Holt</t>
  </si>
  <si>
    <t xml:space="preserve">2008-05-20</t>
  </si>
  <si>
    <t xml:space="preserve">2008-07-18</t>
  </si>
  <si>
    <t xml:space="preserve">Katie Daniels</t>
  </si>
  <si>
    <t xml:space="preserve">2000-07-15</t>
  </si>
  <si>
    <t xml:space="preserve">2000-08-14</t>
  </si>
  <si>
    <t xml:space="preserve">2002-12-05</t>
  </si>
  <si>
    <t xml:space="preserve">2003-01-29</t>
  </si>
  <si>
    <t xml:space="preserve">Nancy Anderson</t>
  </si>
  <si>
    <t xml:space="preserve">1990-11-12</t>
  </si>
  <si>
    <t xml:space="preserve">Samantha Jones</t>
  </si>
  <si>
    <t xml:space="preserve">Jesse Fernandez</t>
  </si>
  <si>
    <t xml:space="preserve">2004-11-14</t>
  </si>
  <si>
    <t xml:space="preserve">Ethan Stewart</t>
  </si>
  <si>
    <t xml:space="preserve">2002-04-06</t>
  </si>
  <si>
    <t xml:space="preserve">Madison Hensley</t>
  </si>
  <si>
    <t xml:space="preserve">2017-07-04</t>
  </si>
  <si>
    <t xml:space="preserve">Amanda Bates</t>
  </si>
  <si>
    <t xml:space="preserve">2003-04-14</t>
  </si>
  <si>
    <t xml:space="preserve">Ashley Escobar</t>
  </si>
  <si>
    <t xml:space="preserve">1990-02-03</t>
  </si>
  <si>
    <t xml:space="preserve">Jack Carter</t>
  </si>
  <si>
    <t xml:space="preserve">1990-01-03</t>
  </si>
  <si>
    <t xml:space="preserve">1990-01-19</t>
  </si>
  <si>
    <t xml:space="preserve">2021-06-26</t>
  </si>
  <si>
    <t xml:space="preserve">Nina Kelly</t>
  </si>
  <si>
    <t xml:space="preserve">1991-12-01</t>
  </si>
  <si>
    <t xml:space="preserve">Tina Duarte</t>
  </si>
  <si>
    <t xml:space="preserve">2019-01-29</t>
  </si>
  <si>
    <t xml:space="preserve">Randall Harrison</t>
  </si>
  <si>
    <t xml:space="preserve">1990-07-06</t>
  </si>
  <si>
    <t xml:space="preserve">1990-07-18</t>
  </si>
  <si>
    <t xml:space="preserve">Stacy Contreras</t>
  </si>
  <si>
    <t xml:space="preserve">1995-02-19</t>
  </si>
  <si>
    <t xml:space="preserve">1995-02-27</t>
  </si>
  <si>
    <t xml:space="preserve">Mandy Davis</t>
  </si>
  <si>
    <t xml:space="preserve">1996-12-12</t>
  </si>
  <si>
    <t xml:space="preserve">1997-01-10</t>
  </si>
  <si>
    <t xml:space="preserve">Gregory Green</t>
  </si>
  <si>
    <t xml:space="preserve">2007-11-26</t>
  </si>
  <si>
    <t xml:space="preserve">Darrell Knight</t>
  </si>
  <si>
    <t xml:space="preserve">2010-01-01</t>
  </si>
  <si>
    <t xml:space="preserve">Fernando Stanton</t>
  </si>
  <si>
    <t xml:space="preserve">2021-10-12</t>
  </si>
  <si>
    <t xml:space="preserve">John Ewing</t>
  </si>
  <si>
    <t xml:space="preserve">2012-08-27</t>
  </si>
  <si>
    <t xml:space="preserve">Melanie Moore</t>
  </si>
  <si>
    <t xml:space="preserve">2001-10-13</t>
  </si>
  <si>
    <t xml:space="preserve">Frank Harris</t>
  </si>
  <si>
    <t xml:space="preserve">1997-09-22</t>
  </si>
  <si>
    <t xml:space="preserve">Katelyn Newton</t>
  </si>
  <si>
    <t xml:space="preserve">Sarah Delgado DDS</t>
  </si>
  <si>
    <t xml:space="preserve">2017-02-02</t>
  </si>
  <si>
    <t xml:space="preserve">Robert Torres</t>
  </si>
  <si>
    <t xml:space="preserve">1990-02-05</t>
  </si>
  <si>
    <t xml:space="preserve">Mrs. Gina Roberts</t>
  </si>
  <si>
    <t xml:space="preserve">1993-02-09</t>
  </si>
  <si>
    <t xml:space="preserve">Alexander Schultz</t>
  </si>
  <si>
    <t xml:space="preserve">1995-04-14</t>
  </si>
  <si>
    <t xml:space="preserve">Kevin Aguirre</t>
  </si>
  <si>
    <t xml:space="preserve">2021-10-09</t>
  </si>
  <si>
    <t xml:space="preserve">Michelle Eaton</t>
  </si>
  <si>
    <t xml:space="preserve">2009-08-24</t>
  </si>
  <si>
    <t xml:space="preserve">2009-10-15</t>
  </si>
  <si>
    <t xml:space="preserve">Shane Gallagher</t>
  </si>
  <si>
    <t xml:space="preserve">2021-07-09</t>
  </si>
  <si>
    <t xml:space="preserve">Tyler Ortega</t>
  </si>
  <si>
    <t xml:space="preserve">2012-10-12</t>
  </si>
  <si>
    <t xml:space="preserve">Doris Young</t>
  </si>
  <si>
    <t xml:space="preserve">Justin Norman</t>
  </si>
  <si>
    <t xml:space="preserve">2008-12-25</t>
  </si>
  <si>
    <t xml:space="preserve">2008-12-29</t>
  </si>
  <si>
    <t xml:space="preserve">Phillip York</t>
  </si>
  <si>
    <t xml:space="preserve">2010-12-15</t>
  </si>
  <si>
    <t xml:space="preserve">Anna Boyd</t>
  </si>
  <si>
    <t xml:space="preserve">1986-06-30</t>
  </si>
  <si>
    <t xml:space="preserve">Alex Barnett</t>
  </si>
  <si>
    <t xml:space="preserve">2013-10-12</t>
  </si>
  <si>
    <t xml:space="preserve">2013-12-05</t>
  </si>
  <si>
    <t xml:space="preserve">Karen Hudson</t>
  </si>
  <si>
    <t xml:space="preserve">2010-12-21</t>
  </si>
  <si>
    <t xml:space="preserve">Heather Chapman</t>
  </si>
  <si>
    <t xml:space="preserve">2004-06-22</t>
  </si>
  <si>
    <t xml:space="preserve">Ruben Turner</t>
  </si>
  <si>
    <t xml:space="preserve">1996-09-30</t>
  </si>
  <si>
    <t xml:space="preserve">Brittany Ramos</t>
  </si>
  <si>
    <t xml:space="preserve">1997-04-13</t>
  </si>
  <si>
    <t xml:space="preserve">2016-05-13</t>
  </si>
  <si>
    <t xml:space="preserve">Austin Dominguez</t>
  </si>
  <si>
    <t xml:space="preserve">2012-01-01</t>
  </si>
  <si>
    <t xml:space="preserve">Vincent Costa</t>
  </si>
  <si>
    <t xml:space="preserve">1994-09-23</t>
  </si>
  <si>
    <t xml:space="preserve">1994-10-06</t>
  </si>
  <si>
    <t xml:space="preserve">Lee Vaughan</t>
  </si>
  <si>
    <t xml:space="preserve">2022-02-22</t>
  </si>
  <si>
    <t xml:space="preserve">Anthony Nguyen</t>
  </si>
  <si>
    <t xml:space="preserve">Donna Rasmussen</t>
  </si>
  <si>
    <t xml:space="preserve">2016-11-05</t>
  </si>
  <si>
    <t xml:space="preserve">2016-12-20</t>
  </si>
  <si>
    <t xml:space="preserve">Kaylee Khan</t>
  </si>
  <si>
    <t xml:space="preserve">2021-10-31</t>
  </si>
  <si>
    <t xml:space="preserve">2021-12-16</t>
  </si>
  <si>
    <t xml:space="preserve">2001-11-17</t>
  </si>
  <si>
    <t xml:space="preserve">Helen Wilson</t>
  </si>
  <si>
    <t xml:space="preserve">2021-02-13</t>
  </si>
  <si>
    <t xml:space="preserve">2021-03-25</t>
  </si>
  <si>
    <t xml:space="preserve">Joshua Ferrell</t>
  </si>
  <si>
    <t xml:space="preserve">2001-08-06</t>
  </si>
  <si>
    <t xml:space="preserve">Billy Choi</t>
  </si>
  <si>
    <t xml:space="preserve">2011-05-14</t>
  </si>
  <si>
    <t xml:space="preserve">Mary Gomez</t>
  </si>
  <si>
    <t xml:space="preserve">1999-09-27</t>
  </si>
  <si>
    <t xml:space="preserve">Harold Jones</t>
  </si>
  <si>
    <t xml:space="preserve">Kimberly Shaw</t>
  </si>
  <si>
    <t xml:space="preserve">1994-02-19</t>
  </si>
  <si>
    <t xml:space="preserve">1994-03-22</t>
  </si>
  <si>
    <t xml:space="preserve">Nina Thomas</t>
  </si>
  <si>
    <t xml:space="preserve">2020-12-08</t>
  </si>
  <si>
    <t xml:space="preserve">Jacob Clark</t>
  </si>
  <si>
    <t xml:space="preserve">2017-08-09</t>
  </si>
  <si>
    <t xml:space="preserve">2017-09-10</t>
  </si>
  <si>
    <t xml:space="preserve">2014-11-06</t>
  </si>
  <si>
    <t xml:space="preserve">Melissa Lowery</t>
  </si>
  <si>
    <t xml:space="preserve">1987-02-22</t>
  </si>
  <si>
    <t xml:space="preserve">1987-04-02</t>
  </si>
  <si>
    <t xml:space="preserve">Erica Gilmore</t>
  </si>
  <si>
    <t xml:space="preserve">2000-06-22</t>
  </si>
  <si>
    <t xml:space="preserve">2000-06-26</t>
  </si>
  <si>
    <t xml:space="preserve">Patty Hansen</t>
  </si>
  <si>
    <t xml:space="preserve">2010-02-09</t>
  </si>
  <si>
    <t xml:space="preserve">2010-03-25</t>
  </si>
  <si>
    <t xml:space="preserve">Brandon White</t>
  </si>
  <si>
    <t xml:space="preserve">1991-05-31</t>
  </si>
  <si>
    <t xml:space="preserve">1991-06-26</t>
  </si>
  <si>
    <t xml:space="preserve">Loretta Vazquez</t>
  </si>
  <si>
    <t xml:space="preserve">2002-09-03</t>
  </si>
  <si>
    <t xml:space="preserve">Wendy Adams</t>
  </si>
  <si>
    <t xml:space="preserve">1986-02-15</t>
  </si>
  <si>
    <t xml:space="preserve">Joseph Wilkinson</t>
  </si>
  <si>
    <t xml:space="preserve">2017-11-16</t>
  </si>
  <si>
    <t xml:space="preserve">2017-12-20</t>
  </si>
  <si>
    <t xml:space="preserve">Tim Schultz</t>
  </si>
  <si>
    <t xml:space="preserve">Samantha Harris</t>
  </si>
  <si>
    <t xml:space="preserve">1985-08-30</t>
  </si>
  <si>
    <t xml:space="preserve">1985-10-27</t>
  </si>
  <si>
    <t xml:space="preserve">Derek Snyder</t>
  </si>
  <si>
    <t xml:space="preserve">2016-03-08</t>
  </si>
  <si>
    <t xml:space="preserve">Matthew Hall</t>
  </si>
  <si>
    <t xml:space="preserve">2016-07-25</t>
  </si>
  <si>
    <t xml:space="preserve">2016-09-22</t>
  </si>
  <si>
    <t xml:space="preserve">Mr. Spencer Jones</t>
  </si>
  <si>
    <t xml:space="preserve">Colleen Walker</t>
  </si>
  <si>
    <t xml:space="preserve">Theresa White</t>
  </si>
  <si>
    <t xml:space="preserve">Jennifer Bentley</t>
  </si>
  <si>
    <t xml:space="preserve">1996-05-15</t>
  </si>
  <si>
    <t xml:space="preserve">1996-07-11</t>
  </si>
  <si>
    <t xml:space="preserve">Bianca Woods</t>
  </si>
  <si>
    <t xml:space="preserve">1994-10-07</t>
  </si>
  <si>
    <t xml:space="preserve">Phillip Carter</t>
  </si>
  <si>
    <t xml:space="preserve">2001-11-08</t>
  </si>
  <si>
    <t xml:space="preserve">John Meadows</t>
  </si>
  <si>
    <t xml:space="preserve">2010-02-10</t>
  </si>
  <si>
    <t xml:space="preserve">Adriana Day</t>
  </si>
  <si>
    <t xml:space="preserve">1998-02-20</t>
  </si>
  <si>
    <t xml:space="preserve">1998-03-10</t>
  </si>
  <si>
    <t xml:space="preserve">Tammy Huff</t>
  </si>
  <si>
    <t xml:space="preserve">2004-06-26</t>
  </si>
  <si>
    <t xml:space="preserve">Joseph White</t>
  </si>
  <si>
    <t xml:space="preserve">2000-08-01</t>
  </si>
  <si>
    <t xml:space="preserve">2000-08-12</t>
  </si>
  <si>
    <t xml:space="preserve">Alejandro Morales</t>
  </si>
  <si>
    <t xml:space="preserve">1999-05-01</t>
  </si>
  <si>
    <t xml:space="preserve">1999-05-16</t>
  </si>
  <si>
    <t xml:space="preserve">Alexandria Brown</t>
  </si>
  <si>
    <t xml:space="preserve">2014-07-12</t>
  </si>
  <si>
    <t xml:space="preserve">Alyssa Ramos</t>
  </si>
  <si>
    <t xml:space="preserve">2002-02-11</t>
  </si>
  <si>
    <t xml:space="preserve">2002-04-11</t>
  </si>
  <si>
    <t xml:space="preserve">Brandon Mcgee</t>
  </si>
  <si>
    <t xml:space="preserve">1994-01-02</t>
  </si>
  <si>
    <t xml:space="preserve">Emily Smith</t>
  </si>
  <si>
    <t xml:space="preserve">1999-01-05</t>
  </si>
  <si>
    <t xml:space="preserve">1999-02-20</t>
  </si>
  <si>
    <t xml:space="preserve">Allison Morrison</t>
  </si>
  <si>
    <t xml:space="preserve">1996-04-05</t>
  </si>
  <si>
    <t xml:space="preserve">Stanley Cole</t>
  </si>
  <si>
    <t xml:space="preserve">1986-10-01</t>
  </si>
  <si>
    <t xml:space="preserve">2012-03-23</t>
  </si>
  <si>
    <t xml:space="preserve">Vicki Moore</t>
  </si>
  <si>
    <t xml:space="preserve">1996-05-13</t>
  </si>
  <si>
    <t xml:space="preserve">Raymond Spears</t>
  </si>
  <si>
    <t xml:space="preserve">Ashley Thompson</t>
  </si>
  <si>
    <t xml:space="preserve">1991-08-22</t>
  </si>
  <si>
    <t xml:space="preserve">1991-10-14</t>
  </si>
  <si>
    <t xml:space="preserve">1992-02-17</t>
  </si>
  <si>
    <t xml:space="preserve">David Wong</t>
  </si>
  <si>
    <t xml:space="preserve">2022-03-03</t>
  </si>
  <si>
    <t xml:space="preserve">2022-03-21</t>
  </si>
  <si>
    <t xml:space="preserve">Keith Gonzalez</t>
  </si>
  <si>
    <t xml:space="preserve">1989-09-10</t>
  </si>
  <si>
    <t xml:space="preserve">1989-10-24</t>
  </si>
  <si>
    <t xml:space="preserve">William Owen</t>
  </si>
  <si>
    <t xml:space="preserve">2019-08-25</t>
  </si>
  <si>
    <t xml:space="preserve">2019-09-03</t>
  </si>
  <si>
    <t xml:space="preserve">Rebecca Casey</t>
  </si>
  <si>
    <t xml:space="preserve">Lindsey Eaton</t>
  </si>
  <si>
    <t xml:space="preserve">2021-07-16</t>
  </si>
  <si>
    <t xml:space="preserve">2021-08-16</t>
  </si>
  <si>
    <t xml:space="preserve">Kelly Garcia</t>
  </si>
  <si>
    <t xml:space="preserve">2010-03-14</t>
  </si>
  <si>
    <t xml:space="preserve">Angel Daniel</t>
  </si>
  <si>
    <t xml:space="preserve">Tamara Navarro</t>
  </si>
  <si>
    <t xml:space="preserve">1999-10-21</t>
  </si>
  <si>
    <t xml:space="preserve">Joshua Francis</t>
  </si>
  <si>
    <t xml:space="preserve">2006-02-07</t>
  </si>
  <si>
    <t xml:space="preserve">2006-03-30</t>
  </si>
  <si>
    <t xml:space="preserve">Elizabeth Rogers</t>
  </si>
  <si>
    <t xml:space="preserve">2008-11-21</t>
  </si>
  <si>
    <t xml:space="preserve">2009-01-07</t>
  </si>
  <si>
    <t xml:space="preserve">Brenda White</t>
  </si>
  <si>
    <t xml:space="preserve">2003-08-21</t>
  </si>
  <si>
    <t xml:space="preserve">2003-09-23</t>
  </si>
  <si>
    <t xml:space="preserve">Kerry Roberts</t>
  </si>
  <si>
    <t xml:space="preserve">1991-02-06</t>
  </si>
  <si>
    <t xml:space="preserve">Michaela Smith</t>
  </si>
  <si>
    <t xml:space="preserve">1986-07-08</t>
  </si>
  <si>
    <t xml:space="preserve">Robert Newton</t>
  </si>
  <si>
    <t xml:space="preserve">1987-05-13</t>
  </si>
  <si>
    <t xml:space="preserve">1987-06-23</t>
  </si>
  <si>
    <t xml:space="preserve">April Bryant</t>
  </si>
  <si>
    <t xml:space="preserve">2008-01-22</t>
  </si>
  <si>
    <t xml:space="preserve">Martha Bell</t>
  </si>
  <si>
    <t xml:space="preserve">2010-10-16</t>
  </si>
  <si>
    <t xml:space="preserve">2010-10-29</t>
  </si>
  <si>
    <t xml:space="preserve">Melissa Rodgers</t>
  </si>
  <si>
    <t xml:space="preserve">2008-02-26</t>
  </si>
  <si>
    <t xml:space="preserve">2008-04-18</t>
  </si>
  <si>
    <t xml:space="preserve">Jose Cruz</t>
  </si>
  <si>
    <t xml:space="preserve">2011-05-21</t>
  </si>
  <si>
    <t xml:space="preserve">2011-05-23</t>
  </si>
  <si>
    <t xml:space="preserve">Anna Brown</t>
  </si>
  <si>
    <t xml:space="preserve">1990-07-22</t>
  </si>
  <si>
    <t xml:space="preserve">1990-08-23</t>
  </si>
  <si>
    <t xml:space="preserve">Amanda Chapman</t>
  </si>
  <si>
    <t xml:space="preserve">2019-01-09</t>
  </si>
  <si>
    <t xml:space="preserve">John Barber</t>
  </si>
  <si>
    <t xml:space="preserve">1986-06-07</t>
  </si>
  <si>
    <t xml:space="preserve">1986-06-19</t>
  </si>
  <si>
    <t xml:space="preserve">Wesley Rodriguez</t>
  </si>
  <si>
    <t xml:space="preserve">2016-08-30</t>
  </si>
  <si>
    <t xml:space="preserve">Christopher Murphy</t>
  </si>
  <si>
    <t xml:space="preserve">Terry Henry</t>
  </si>
  <si>
    <t xml:space="preserve">2021-02-27</t>
  </si>
  <si>
    <t xml:space="preserve">Justin Fisher</t>
  </si>
  <si>
    <t xml:space="preserve">1998-12-03</t>
  </si>
  <si>
    <t xml:space="preserve">Carlos Morris</t>
  </si>
  <si>
    <t xml:space="preserve">2015-10-24</t>
  </si>
  <si>
    <t xml:space="preserve">2015-10-27</t>
  </si>
  <si>
    <t xml:space="preserve">Cassandra Baker</t>
  </si>
  <si>
    <t xml:space="preserve">2010-01-22</t>
  </si>
  <si>
    <t xml:space="preserve">Richard Cox</t>
  </si>
  <si>
    <t xml:space="preserve">Jason Fernandez</t>
  </si>
  <si>
    <t xml:space="preserve">1987-04-20</t>
  </si>
  <si>
    <t xml:space="preserve">1987-06-12</t>
  </si>
  <si>
    <t xml:space="preserve">1993-07-20</t>
  </si>
  <si>
    <t xml:space="preserve">1993-08-01</t>
  </si>
  <si>
    <t xml:space="preserve">2009-05-13</t>
  </si>
  <si>
    <t xml:space="preserve">2009-05-29</t>
  </si>
  <si>
    <t xml:space="preserve">William Roberts</t>
  </si>
  <si>
    <t xml:space="preserve">2006-10-29</t>
  </si>
  <si>
    <t xml:space="preserve">2006-12-10</t>
  </si>
  <si>
    <t xml:space="preserve">Randy Brown</t>
  </si>
  <si>
    <t xml:space="preserve">2003-03-07</t>
  </si>
  <si>
    <t xml:space="preserve">2003-04-17</t>
  </si>
  <si>
    <t xml:space="preserve">Jamie Snyder</t>
  </si>
  <si>
    <t xml:space="preserve">1990-01-29</t>
  </si>
  <si>
    <t xml:space="preserve">Stephen Garrett</t>
  </si>
  <si>
    <t xml:space="preserve">2016-09-24</t>
  </si>
  <si>
    <t xml:space="preserve">2016-10-12</t>
  </si>
  <si>
    <t xml:space="preserve">Dean Miller</t>
  </si>
  <si>
    <t xml:space="preserve">1992-09-10</t>
  </si>
  <si>
    <t xml:space="preserve">1992-10-27</t>
  </si>
  <si>
    <t xml:space="preserve">Rhonda Davis</t>
  </si>
  <si>
    <t xml:space="preserve">2014-09-21</t>
  </si>
  <si>
    <t xml:space="preserve">2014-11-16</t>
  </si>
  <si>
    <t xml:space="preserve">Sherri Doyle</t>
  </si>
  <si>
    <t xml:space="preserve">1986-07-09</t>
  </si>
  <si>
    <t xml:space="preserve">Andrea Griffin</t>
  </si>
  <si>
    <t xml:space="preserve">1992-01-25</t>
  </si>
  <si>
    <t xml:space="preserve">1992-02-07</t>
  </si>
  <si>
    <t xml:space="preserve">2005-05-20</t>
  </si>
  <si>
    <t xml:space="preserve">2005-06-22</t>
  </si>
  <si>
    <t xml:space="preserve">Jonathan Gomez</t>
  </si>
  <si>
    <t xml:space="preserve">1992-09-15</t>
  </si>
  <si>
    <t xml:space="preserve">Angela Thomas</t>
  </si>
  <si>
    <t xml:space="preserve">2006-08-14</t>
  </si>
  <si>
    <t xml:space="preserve">Charles Pitts</t>
  </si>
  <si>
    <t xml:space="preserve">1985-07-27</t>
  </si>
  <si>
    <t xml:space="preserve">Mark Larson</t>
  </si>
  <si>
    <t xml:space="preserve">1993-05-29</t>
  </si>
  <si>
    <t xml:space="preserve">Sarah Curry</t>
  </si>
  <si>
    <t xml:space="preserve">2021-03-13</t>
  </si>
  <si>
    <t xml:space="preserve">2021-03-23</t>
  </si>
  <si>
    <t xml:space="preserve">Jerry White</t>
  </si>
  <si>
    <t xml:space="preserve">1995-11-25</t>
  </si>
  <si>
    <t xml:space="preserve">Anthony Mitchell</t>
  </si>
  <si>
    <t xml:space="preserve">2020-08-22</t>
  </si>
  <si>
    <t xml:space="preserve">Megan Moore</t>
  </si>
  <si>
    <t xml:space="preserve">2008-01-03</t>
  </si>
  <si>
    <t xml:space="preserve">2008-01-17</t>
  </si>
  <si>
    <t xml:space="preserve">Sabrina Carlson</t>
  </si>
  <si>
    <t xml:space="preserve">Chris Spence</t>
  </si>
  <si>
    <t xml:space="preserve">Alexander Castro</t>
  </si>
  <si>
    <t xml:space="preserve">2019-03-13</t>
  </si>
  <si>
    <t xml:space="preserve">2019-04-24</t>
  </si>
  <si>
    <t xml:space="preserve">Katherine Wilson</t>
  </si>
  <si>
    <t xml:space="preserve">2011-11-25</t>
  </si>
  <si>
    <t xml:space="preserve">2011-12-17</t>
  </si>
  <si>
    <t xml:space="preserve">Jason Diaz</t>
  </si>
  <si>
    <t xml:space="preserve">1996-09-29</t>
  </si>
  <si>
    <t xml:space="preserve">Austin Berry</t>
  </si>
  <si>
    <t xml:space="preserve">1998-04-25</t>
  </si>
  <si>
    <t xml:space="preserve">1998-05-04</t>
  </si>
  <si>
    <t xml:space="preserve">1986-01-27</t>
  </si>
  <si>
    <t xml:space="preserve">1986-02-18</t>
  </si>
  <si>
    <t xml:space="preserve">Shawn Howard</t>
  </si>
  <si>
    <t xml:space="preserve">1996-12-18</t>
  </si>
  <si>
    <t xml:space="preserve">1997-01-26</t>
  </si>
  <si>
    <t xml:space="preserve">Philip Anthony</t>
  </si>
  <si>
    <t xml:space="preserve">1995-05-31</t>
  </si>
  <si>
    <t xml:space="preserve">Ashley Burnett</t>
  </si>
  <si>
    <t xml:space="preserve">2005-07-02</t>
  </si>
  <si>
    <t xml:space="preserve">2005-07-12</t>
  </si>
  <si>
    <t xml:space="preserve">Victor Bell</t>
  </si>
  <si>
    <t xml:space="preserve">2018-03-31</t>
  </si>
  <si>
    <t xml:space="preserve">Crystal Booth</t>
  </si>
  <si>
    <t xml:space="preserve">2020-06-07</t>
  </si>
  <si>
    <t xml:space="preserve">2020-07-31</t>
  </si>
  <si>
    <t xml:space="preserve">Shelly Thomas</t>
  </si>
  <si>
    <t xml:space="preserve">1985-11-28</t>
  </si>
  <si>
    <t xml:space="preserve">Danielle Krueger</t>
  </si>
  <si>
    <t xml:space="preserve">1985-11-21</t>
  </si>
  <si>
    <t xml:space="preserve">1985-12-05</t>
  </si>
  <si>
    <t xml:space="preserve">Ruben Russell</t>
  </si>
  <si>
    <t xml:space="preserve">Jaclyn Lawson</t>
  </si>
  <si>
    <t xml:space="preserve">2006-06-20</t>
  </si>
  <si>
    <t xml:space="preserve">Mark Meyers</t>
  </si>
  <si>
    <t xml:space="preserve">2007-11-16</t>
  </si>
  <si>
    <t xml:space="preserve">Amanda Wise</t>
  </si>
  <si>
    <t xml:space="preserve">Diane Wilkinson</t>
  </si>
  <si>
    <t xml:space="preserve">2002-11-27</t>
  </si>
  <si>
    <t xml:space="preserve">2002-12-17</t>
  </si>
  <si>
    <t xml:space="preserve">Shannon Chavez</t>
  </si>
  <si>
    <t xml:space="preserve">Patricia Jones</t>
  </si>
  <si>
    <t xml:space="preserve">1988-10-27</t>
  </si>
  <si>
    <t xml:space="preserve">George King</t>
  </si>
  <si>
    <t xml:space="preserve">2003-01-14</t>
  </si>
  <si>
    <t xml:space="preserve">Mr. Adam Phelps</t>
  </si>
  <si>
    <t xml:space="preserve">1995-09-23</t>
  </si>
  <si>
    <t xml:space="preserve">Robin Werner</t>
  </si>
  <si>
    <t xml:space="preserve">2002-09-17</t>
  </si>
  <si>
    <t xml:space="preserve">William Kirby</t>
  </si>
  <si>
    <t xml:space="preserve">2016-03-22</t>
  </si>
  <si>
    <t xml:space="preserve">2016-05-16</t>
  </si>
  <si>
    <t xml:space="preserve">Daniel Gould</t>
  </si>
  <si>
    <t xml:space="preserve">1997-05-28</t>
  </si>
  <si>
    <t xml:space="preserve">1997-06-04</t>
  </si>
  <si>
    <t xml:space="preserve">Alexandra Nelson</t>
  </si>
  <si>
    <t xml:space="preserve">1998-09-30</t>
  </si>
  <si>
    <t xml:space="preserve">Edward Johnson</t>
  </si>
  <si>
    <t xml:space="preserve">Mrs. Brianna Flynn</t>
  </si>
  <si>
    <t xml:space="preserve">2006-08-18</t>
  </si>
  <si>
    <t xml:space="preserve">Wanda Williams</t>
  </si>
  <si>
    <t xml:space="preserve">2009-04-28</t>
  </si>
  <si>
    <t xml:space="preserve">2009-05-24</t>
  </si>
  <si>
    <t xml:space="preserve">Debra Whitney</t>
  </si>
  <si>
    <t xml:space="preserve">2014-04-09</t>
  </si>
  <si>
    <t xml:space="preserve">2014-04-13</t>
  </si>
  <si>
    <t xml:space="preserve">Olivia Armstrong</t>
  </si>
  <si>
    <t xml:space="preserve">2005-06-12</t>
  </si>
  <si>
    <t xml:space="preserve">2004-12-16</t>
  </si>
  <si>
    <t xml:space="preserve">Thomas Roberts</t>
  </si>
  <si>
    <t xml:space="preserve">2010-12-18</t>
  </si>
  <si>
    <t xml:space="preserve">Tamara Williams</t>
  </si>
  <si>
    <t xml:space="preserve">Lydia Andrews</t>
  </si>
  <si>
    <t xml:space="preserve">Thomas Beard</t>
  </si>
  <si>
    <t xml:space="preserve">1994-03-02</t>
  </si>
  <si>
    <t xml:space="preserve">1994-03-07</t>
  </si>
  <si>
    <t xml:space="preserve">Nicole Woods</t>
  </si>
  <si>
    <t xml:space="preserve">Stefanie Jones</t>
  </si>
  <si>
    <t xml:space="preserve">2003-12-14</t>
  </si>
  <si>
    <t xml:space="preserve">Andrew Hernandez</t>
  </si>
  <si>
    <t xml:space="preserve">1996-10-08</t>
  </si>
  <si>
    <t xml:space="preserve">1996-11-11</t>
  </si>
  <si>
    <t xml:space="preserve">Shelly Davis</t>
  </si>
  <si>
    <t xml:space="preserve">1991-05-01</t>
  </si>
  <si>
    <t xml:space="preserve">1991-05-25</t>
  </si>
  <si>
    <t xml:space="preserve">Amanda Morales</t>
  </si>
  <si>
    <t xml:space="preserve">Ryan Moss</t>
  </si>
  <si>
    <t xml:space="preserve">1991-08-18</t>
  </si>
  <si>
    <t xml:space="preserve">Jennifer Weaver</t>
  </si>
  <si>
    <t xml:space="preserve">1986-05-07</t>
  </si>
  <si>
    <t xml:space="preserve">1986-05-25</t>
  </si>
  <si>
    <t xml:space="preserve">Melissa Cunningham</t>
  </si>
  <si>
    <t xml:space="preserve">1991-04-02</t>
  </si>
  <si>
    <t xml:space="preserve">Emma Houston</t>
  </si>
  <si>
    <t xml:space="preserve">2006-08-11</t>
  </si>
  <si>
    <t xml:space="preserve">Mary Hester</t>
  </si>
  <si>
    <t xml:space="preserve">2001-04-02</t>
  </si>
  <si>
    <t xml:space="preserve">Cynthia Kelly</t>
  </si>
  <si>
    <t xml:space="preserve">2006-02-22</t>
  </si>
  <si>
    <t xml:space="preserve">Jeffrey Gould</t>
  </si>
  <si>
    <t xml:space="preserve">2013-05-20</t>
  </si>
  <si>
    <t xml:space="preserve">Laurie Jennings</t>
  </si>
  <si>
    <t xml:space="preserve">1986-01-24</t>
  </si>
  <si>
    <t xml:space="preserve">1986-03-05</t>
  </si>
  <si>
    <t xml:space="preserve">Kristin Aguilar</t>
  </si>
  <si>
    <t xml:space="preserve">2000-01-11</t>
  </si>
  <si>
    <t xml:space="preserve">2000-01-14</t>
  </si>
  <si>
    <t xml:space="preserve">Melissa Steele</t>
  </si>
  <si>
    <t xml:space="preserve">2022-06-24</t>
  </si>
  <si>
    <t xml:space="preserve">2022-08-05</t>
  </si>
  <si>
    <t xml:space="preserve">Andrew Short</t>
  </si>
  <si>
    <t xml:space="preserve">Dwayne Huynh</t>
  </si>
  <si>
    <t xml:space="preserve">1989-01-08</t>
  </si>
  <si>
    <t xml:space="preserve">Sophia Ward</t>
  </si>
  <si>
    <t xml:space="preserve">2008-03-07</t>
  </si>
  <si>
    <t xml:space="preserve">2008-03-29</t>
  </si>
  <si>
    <t xml:space="preserve">Mary Dominguez</t>
  </si>
  <si>
    <t xml:space="preserve">2012-08-17</t>
  </si>
  <si>
    <t xml:space="preserve">2012-08-25</t>
  </si>
  <si>
    <t xml:space="preserve">Ronald Jackson</t>
  </si>
  <si>
    <t xml:space="preserve">1997-04-04</t>
  </si>
  <si>
    <t xml:space="preserve">2020-11-16</t>
  </si>
  <si>
    <t xml:space="preserve">Lisa Dunn</t>
  </si>
  <si>
    <t xml:space="preserve">2020-03-16</t>
  </si>
  <si>
    <t xml:space="preserve">2020-03-30</t>
  </si>
  <si>
    <t xml:space="preserve">Patricia Barnes</t>
  </si>
  <si>
    <t xml:space="preserve">1994-05-21</t>
  </si>
  <si>
    <t xml:space="preserve">Rachel Palmer</t>
  </si>
  <si>
    <t xml:space="preserve">2014-03-09</t>
  </si>
  <si>
    <t xml:space="preserve">2014-04-03</t>
  </si>
  <si>
    <t xml:space="preserve">David George</t>
  </si>
  <si>
    <t xml:space="preserve">2011-10-08</t>
  </si>
  <si>
    <t xml:space="preserve">Rachel Wilcox</t>
  </si>
  <si>
    <t xml:space="preserve">2018-09-16</t>
  </si>
  <si>
    <t xml:space="preserve">Wendy Martinez</t>
  </si>
  <si>
    <t xml:space="preserve">2006-04-27</t>
  </si>
  <si>
    <t xml:space="preserve">2006-05-10</t>
  </si>
  <si>
    <t xml:space="preserve">Isaac Jensen</t>
  </si>
  <si>
    <t xml:space="preserve">2010-09-25</t>
  </si>
  <si>
    <t xml:space="preserve">Kimberly Arroyo</t>
  </si>
  <si>
    <t xml:space="preserve">2016-03-06</t>
  </si>
  <si>
    <t xml:space="preserve">Cynthia Lee</t>
  </si>
  <si>
    <t xml:space="preserve">2008-01-11</t>
  </si>
  <si>
    <t xml:space="preserve">Lori Bell</t>
  </si>
  <si>
    <t xml:space="preserve">2003-07-10</t>
  </si>
  <si>
    <t xml:space="preserve">Maria Gonzalez</t>
  </si>
  <si>
    <t xml:space="preserve">1990-02-24</t>
  </si>
  <si>
    <t xml:space="preserve">Jacob Nunez</t>
  </si>
  <si>
    <t xml:space="preserve">2015-04-26</t>
  </si>
  <si>
    <t xml:space="preserve">Alison Sanders</t>
  </si>
  <si>
    <t xml:space="preserve">2014-08-23</t>
  </si>
  <si>
    <t xml:space="preserve">2014-09-17</t>
  </si>
  <si>
    <t xml:space="preserve">Breanna Newman</t>
  </si>
  <si>
    <t xml:space="preserve">2004-12-09</t>
  </si>
  <si>
    <t xml:space="preserve">Amanda Smith</t>
  </si>
  <si>
    <t xml:space="preserve">2005-10-06</t>
  </si>
  <si>
    <t xml:space="preserve">Ashley Pope</t>
  </si>
  <si>
    <t xml:space="preserve">2005-04-26</t>
  </si>
  <si>
    <t xml:space="preserve">2005-05-09</t>
  </si>
  <si>
    <t xml:space="preserve">Randy Taylor</t>
  </si>
  <si>
    <t xml:space="preserve">1993-12-07</t>
  </si>
  <si>
    <t xml:space="preserve">1994-01-16</t>
  </si>
  <si>
    <t xml:space="preserve">1995-03-15</t>
  </si>
  <si>
    <t xml:space="preserve">2010-09-15</t>
  </si>
  <si>
    <t xml:space="preserve">Nicole Ross</t>
  </si>
  <si>
    <t xml:space="preserve">James Barton</t>
  </si>
  <si>
    <t xml:space="preserve">2016-10-28</t>
  </si>
  <si>
    <t xml:space="preserve">Denise Wright</t>
  </si>
  <si>
    <t xml:space="preserve">2009-09-21</t>
  </si>
  <si>
    <t xml:space="preserve">Anthony Mendoza</t>
  </si>
  <si>
    <t xml:space="preserve">Angela Sullivan</t>
  </si>
  <si>
    <t xml:space="preserve">1993-03-08</t>
  </si>
  <si>
    <t xml:space="preserve">Nicholas Webster MD</t>
  </si>
  <si>
    <t xml:space="preserve">1997-06-28</t>
  </si>
  <si>
    <t xml:space="preserve">Anthony Carter</t>
  </si>
  <si>
    <t xml:space="preserve">2021-07-11</t>
  </si>
  <si>
    <t xml:space="preserve">2021-07-23</t>
  </si>
  <si>
    <t xml:space="preserve">Patricia Berry</t>
  </si>
  <si>
    <t xml:space="preserve">2021-08-09</t>
  </si>
  <si>
    <t xml:space="preserve">Erika Ramsey</t>
  </si>
  <si>
    <t xml:space="preserve">1986-07-28</t>
  </si>
  <si>
    <t xml:space="preserve">1986-08-03</t>
  </si>
  <si>
    <t xml:space="preserve">Shane Horton</t>
  </si>
  <si>
    <t xml:space="preserve">1996-01-07</t>
  </si>
  <si>
    <t xml:space="preserve">Jessica Wilson</t>
  </si>
  <si>
    <t xml:space="preserve">2021-06-23</t>
  </si>
  <si>
    <t xml:space="preserve">Timothy Howard</t>
  </si>
  <si>
    <t xml:space="preserve">2000-11-16</t>
  </si>
  <si>
    <t xml:space="preserve">2000-12-15</t>
  </si>
  <si>
    <t xml:space="preserve">Christopher James</t>
  </si>
  <si>
    <t xml:space="preserve">2003-01-27</t>
  </si>
  <si>
    <t xml:space="preserve">Sarah Thomas</t>
  </si>
  <si>
    <t xml:space="preserve">2004-04-23</t>
  </si>
  <si>
    <t xml:space="preserve">Christine Rodriguez</t>
  </si>
  <si>
    <t xml:space="preserve">1998-12-15</t>
  </si>
  <si>
    <t xml:space="preserve">1999-01-17</t>
  </si>
  <si>
    <t xml:space="preserve">Emily Harris</t>
  </si>
  <si>
    <t xml:space="preserve">1986-03-21</t>
  </si>
  <si>
    <t xml:space="preserve">Ronald Dillon</t>
  </si>
  <si>
    <t xml:space="preserve">1990-12-07</t>
  </si>
  <si>
    <t xml:space="preserve">Adrienne Harris</t>
  </si>
  <si>
    <t xml:space="preserve">2007-11-22</t>
  </si>
  <si>
    <t xml:space="preserve">Philip Kramer</t>
  </si>
  <si>
    <t xml:space="preserve">1997-03-15</t>
  </si>
  <si>
    <t xml:space="preserve">1997-05-02</t>
  </si>
  <si>
    <t xml:space="preserve">Elizabeth Parker</t>
  </si>
  <si>
    <t xml:space="preserve">1990-04-09</t>
  </si>
  <si>
    <t xml:space="preserve">Christine Sanchez</t>
  </si>
  <si>
    <t xml:space="preserve">1991-09-22</t>
  </si>
  <si>
    <t xml:space="preserve">1991-10-18</t>
  </si>
  <si>
    <t xml:space="preserve">Kevin Townsend</t>
  </si>
  <si>
    <t xml:space="preserve">2000-07-12</t>
  </si>
  <si>
    <t xml:space="preserve">2000-09-08</t>
  </si>
  <si>
    <t xml:space="preserve">Melissa Anderson</t>
  </si>
  <si>
    <t xml:space="preserve">2003-11-23</t>
  </si>
  <si>
    <t xml:space="preserve">Jonathan Russo</t>
  </si>
  <si>
    <t xml:space="preserve">Cynthia Holmes</t>
  </si>
  <si>
    <t xml:space="preserve">1990-02-08</t>
  </si>
  <si>
    <t xml:space="preserve">2002-03-09</t>
  </si>
  <si>
    <t xml:space="preserve">Belinda Fisher</t>
  </si>
  <si>
    <t xml:space="preserve">2014-03-31</t>
  </si>
  <si>
    <t xml:space="preserve">Valerie Clayton</t>
  </si>
  <si>
    <t xml:space="preserve">2001-12-15</t>
  </si>
  <si>
    <t xml:space="preserve">Matthew Atkins</t>
  </si>
  <si>
    <t xml:space="preserve">1993-08-21</t>
  </si>
  <si>
    <t xml:space="preserve">Larry Jones</t>
  </si>
  <si>
    <t xml:space="preserve">2007-04-23</t>
  </si>
  <si>
    <t xml:space="preserve">Monique Parks</t>
  </si>
  <si>
    <t xml:space="preserve">1991-04-23</t>
  </si>
  <si>
    <t xml:space="preserve">1991-06-02</t>
  </si>
  <si>
    <t xml:space="preserve">Tony Scott</t>
  </si>
  <si>
    <t xml:space="preserve">Jose Moran</t>
  </si>
  <si>
    <t xml:space="preserve">1995-05-08</t>
  </si>
  <si>
    <t xml:space="preserve">Ann Brown</t>
  </si>
  <si>
    <t xml:space="preserve">2003-06-09</t>
  </si>
  <si>
    <t xml:space="preserve">Laura Murray</t>
  </si>
  <si>
    <t xml:space="preserve">2021-09-13</t>
  </si>
  <si>
    <t xml:space="preserve">2021-11-09</t>
  </si>
  <si>
    <t xml:space="preserve">Jessica Bright</t>
  </si>
  <si>
    <t xml:space="preserve">2014-09-10</t>
  </si>
  <si>
    <t xml:space="preserve">2014-10-01</t>
  </si>
  <si>
    <t xml:space="preserve">Melissa Tucker</t>
  </si>
  <si>
    <t xml:space="preserve">2019-07-27</t>
  </si>
  <si>
    <t xml:space="preserve">Kim Mendoza</t>
  </si>
  <si>
    <t xml:space="preserve">1997-12-13</t>
  </si>
  <si>
    <t xml:space="preserve">Timothy Ibarra</t>
  </si>
  <si>
    <t xml:space="preserve">2016-03-29</t>
  </si>
  <si>
    <t xml:space="preserve">Jonathan Dougherty</t>
  </si>
  <si>
    <t xml:space="preserve">2016-09-30</t>
  </si>
  <si>
    <t xml:space="preserve">Maria Griffin</t>
  </si>
  <si>
    <t xml:space="preserve">1997-12-09</t>
  </si>
  <si>
    <t xml:space="preserve">1998-01-02</t>
  </si>
  <si>
    <t xml:space="preserve">Kathryn Turner</t>
  </si>
  <si>
    <t xml:space="preserve">Brian Rowe</t>
  </si>
  <si>
    <t xml:space="preserve">1994-06-15</t>
  </si>
  <si>
    <t xml:space="preserve">Douglas Nelson</t>
  </si>
  <si>
    <t xml:space="preserve">sighting</t>
  </si>
  <si>
    <t xml:space="preserve">报道</t>
  </si>
  <si>
    <t xml:space="preserve">citizen</t>
  </si>
  <si>
    <t xml:space="preserve">officer</t>
  </si>
  <si>
    <t xml:space="preserve">纬度</t>
  </si>
  <si>
    <t xml:space="preserve">经度</t>
  </si>
  <si>
    <t xml:space="preserve">nation</t>
  </si>
  <si>
    <t xml:space="preserve">city_interpol</t>
  </si>
  <si>
    <t xml:space="preserve">has_weapon</t>
  </si>
  <si>
    <t xml:space="preserve">has_hat</t>
  </si>
  <si>
    <t xml:space="preserve">has_jacket</t>
  </si>
  <si>
    <t xml:space="preserve">behavior</t>
  </si>
  <si>
    <t xml:space="preserve">1995-09-27</t>
  </si>
  <si>
    <t xml:space="preserve">1995-10-13</t>
  </si>
  <si>
    <t xml:space="preserve">Caleb Jones</t>
  </si>
  <si>
    <t xml:space="preserve">40.11583</t>
  </si>
  <si>
    <t xml:space="preserve">67.84222</t>
  </si>
  <si>
    <t xml:space="preserve">Jizzax</t>
  </si>
  <si>
    <t xml:space="preserve">UZ</t>
  </si>
  <si>
    <t xml:space="preserve">Samarkand</t>
  </si>
  <si>
    <t xml:space="preserve">1996-09-12</t>
  </si>
  <si>
    <t xml:space="preserve">1996-09-18</t>
  </si>
  <si>
    <t xml:space="preserve">John Archer</t>
  </si>
  <si>
    <t xml:space="preserve">33.37526</t>
  </si>
  <si>
    <t xml:space="preserve">74.3092</t>
  </si>
  <si>
    <t xml:space="preserve">Rajaori</t>
  </si>
  <si>
    <t xml:space="preserve">IN</t>
  </si>
  <si>
    <t xml:space="preserve">Kolkata</t>
  </si>
  <si>
    <t xml:space="preserve">2005-10-14</t>
  </si>
  <si>
    <t xml:space="preserve">2005-12-12</t>
  </si>
  <si>
    <t xml:space="preserve">Shane Taylor</t>
  </si>
  <si>
    <t xml:space="preserve">14.95472</t>
  </si>
  <si>
    <t xml:space="preserve">120.89694</t>
  </si>
  <si>
    <t xml:space="preserve">Baliuag</t>
  </si>
  <si>
    <t xml:space="preserve">PH</t>
  </si>
  <si>
    <t xml:space="preserve">Manila</t>
  </si>
  <si>
    <t xml:space="preserve">2014-12-23</t>
  </si>
  <si>
    <t xml:space="preserve">Tyler Wilkins</t>
  </si>
  <si>
    <t xml:space="preserve">14.46693</t>
  </si>
  <si>
    <t xml:space="preserve">75.92694</t>
  </si>
  <si>
    <t xml:space="preserve">Davangere</t>
  </si>
  <si>
    <t xml:space="preserve">2003-07-05</t>
  </si>
  <si>
    <t xml:space="preserve">Brandon Hernandez</t>
  </si>
  <si>
    <t xml:space="preserve">21.34222</t>
  </si>
  <si>
    <t xml:space="preserve">71.30633</t>
  </si>
  <si>
    <t xml:space="preserve">Kundla</t>
  </si>
  <si>
    <t xml:space="preserve">1988-08-09</t>
  </si>
  <si>
    <t xml:space="preserve">Mr. Alex Adkins</t>
  </si>
  <si>
    <t xml:space="preserve">6.84019</t>
  </si>
  <si>
    <t xml:space="preserve">79.87116</t>
  </si>
  <si>
    <t xml:space="preserve">Dehiwala-Mount Lavinia</t>
  </si>
  <si>
    <t xml:space="preserve">LK</t>
  </si>
  <si>
    <t xml:space="preserve">Colombo</t>
  </si>
  <si>
    <t xml:space="preserve">Brittany Mendoza</t>
  </si>
  <si>
    <t xml:space="preserve">12.37169</t>
  </si>
  <si>
    <t xml:space="preserve">123.62494</t>
  </si>
  <si>
    <t xml:space="preserve">Masbate</t>
  </si>
  <si>
    <t xml:space="preserve">2003-09-26</t>
  </si>
  <si>
    <t xml:space="preserve">2003-11-15</t>
  </si>
  <si>
    <t xml:space="preserve">Karen Young</t>
  </si>
  <si>
    <t xml:space="preserve">15.58552</t>
  </si>
  <si>
    <t xml:space="preserve">102.42587</t>
  </si>
  <si>
    <t xml:space="preserve">Bua Yai</t>
  </si>
  <si>
    <t xml:space="preserve">TH</t>
  </si>
  <si>
    <t xml:space="preserve">Bangkok</t>
  </si>
  <si>
    <t xml:space="preserve">Jason Shelton</t>
  </si>
  <si>
    <t xml:space="preserve">29.21399</t>
  </si>
  <si>
    <t xml:space="preserve">78.95693</t>
  </si>
  <si>
    <t xml:space="preserve">Kashipur</t>
  </si>
  <si>
    <t xml:space="preserve">Miranda Leach</t>
  </si>
  <si>
    <t xml:space="preserve">36.53333</t>
  </si>
  <si>
    <t xml:space="preserve">136.61667</t>
  </si>
  <si>
    <t xml:space="preserve">Nonoichi</t>
  </si>
  <si>
    <t xml:space="preserve">JP</t>
  </si>
  <si>
    <t xml:space="preserve">Tokyo</t>
  </si>
  <si>
    <t xml:space="preserve">2001-07-05</t>
  </si>
  <si>
    <t xml:space="preserve">Lisa Harper</t>
  </si>
  <si>
    <t xml:space="preserve">4.02219</t>
  </si>
  <si>
    <t xml:space="preserve">101.02083</t>
  </si>
  <si>
    <t xml:space="preserve">Teluk Intan</t>
  </si>
  <si>
    <t xml:space="preserve">MY</t>
  </si>
  <si>
    <t xml:space="preserve">Kuala Lumpur</t>
  </si>
  <si>
    <t xml:space="preserve">1987-01-13</t>
  </si>
  <si>
    <t xml:space="preserve">Carl Green</t>
  </si>
  <si>
    <t xml:space="preserve">35.06667</t>
  </si>
  <si>
    <t xml:space="preserve">135.21667</t>
  </si>
  <si>
    <t xml:space="preserve">Sasayama</t>
  </si>
  <si>
    <t xml:space="preserve">1989-05-17</t>
  </si>
  <si>
    <t xml:space="preserve">Sean Ward</t>
  </si>
  <si>
    <t xml:space="preserve">31.39547</t>
  </si>
  <si>
    <t xml:space="preserve">34.75699</t>
  </si>
  <si>
    <t xml:space="preserve">Rahat</t>
  </si>
  <si>
    <t xml:space="preserve">IL</t>
  </si>
  <si>
    <t xml:space="preserve">Jerusalem</t>
  </si>
  <si>
    <t xml:space="preserve">1985-11-27</t>
  </si>
  <si>
    <t xml:space="preserve">Matthew Livingston</t>
  </si>
  <si>
    <t xml:space="preserve">10.31672</t>
  </si>
  <si>
    <t xml:space="preserve">123.89071</t>
  </si>
  <si>
    <t xml:space="preserve">Cebu City</t>
  </si>
  <si>
    <t xml:space="preserve">2003-06-29</t>
  </si>
  <si>
    <t xml:space="preserve">Charles Martinez</t>
  </si>
  <si>
    <t xml:space="preserve">41.77583</t>
  </si>
  <si>
    <t xml:space="preserve">140.73667</t>
  </si>
  <si>
    <t xml:space="preserve">Hakodate</t>
  </si>
  <si>
    <t xml:space="preserve">Timothy Frederick</t>
  </si>
  <si>
    <t xml:space="preserve">31.96258</t>
  </si>
  <si>
    <t xml:space="preserve">73.97117</t>
  </si>
  <si>
    <t xml:space="preserve">Naushahra Virkan</t>
  </si>
  <si>
    <t xml:space="preserve">PK</t>
  </si>
  <si>
    <t xml:space="preserve">Karachi</t>
  </si>
  <si>
    <t xml:space="preserve">2008-06-24</t>
  </si>
  <si>
    <t xml:space="preserve">Justin Jones</t>
  </si>
  <si>
    <t xml:space="preserve">33.86419</t>
  </si>
  <si>
    <t xml:space="preserve">48.26258</t>
  </si>
  <si>
    <t xml:space="preserve">Aleshtar</t>
  </si>
  <si>
    <t xml:space="preserve">IR</t>
  </si>
  <si>
    <t xml:space="preserve">Tehran</t>
  </si>
  <si>
    <t xml:space="preserve">2002-12-11</t>
  </si>
  <si>
    <t xml:space="preserve">2002-12-15</t>
  </si>
  <si>
    <t xml:space="preserve">John Wong</t>
  </si>
  <si>
    <t xml:space="preserve">41.29444</t>
  </si>
  <si>
    <t xml:space="preserve">69.67639</t>
  </si>
  <si>
    <t xml:space="preserve">Parkent</t>
  </si>
  <si>
    <t xml:space="preserve">Tashkent</t>
  </si>
  <si>
    <t xml:space="preserve">2018-05-13</t>
  </si>
  <si>
    <t xml:space="preserve">Jacqueline Henry</t>
  </si>
  <si>
    <t xml:space="preserve">25.75728</t>
  </si>
  <si>
    <t xml:space="preserve">75.37991</t>
  </si>
  <si>
    <t xml:space="preserve">Deoli</t>
  </si>
  <si>
    <t xml:space="preserve">1988-07-28</t>
  </si>
  <si>
    <t xml:space="preserve">Cassandra Salazar</t>
  </si>
  <si>
    <t xml:space="preserve">2011-06-29</t>
  </si>
  <si>
    <t xml:space="preserve">Jimmy Mendez</t>
  </si>
  <si>
    <t xml:space="preserve">6.33444</t>
  </si>
  <si>
    <t xml:space="preserve">124.95278</t>
  </si>
  <si>
    <t xml:space="preserve">Tupi</t>
  </si>
  <si>
    <t xml:space="preserve">2006-12-09</t>
  </si>
  <si>
    <t xml:space="preserve">2006-12-21</t>
  </si>
  <si>
    <t xml:space="preserve">Denise Hill</t>
  </si>
  <si>
    <t xml:space="preserve">-6.48167</t>
  </si>
  <si>
    <t xml:space="preserve">106.85417</t>
  </si>
  <si>
    <t xml:space="preserve">Cibinong</t>
  </si>
  <si>
    <t xml:space="preserve">ID</t>
  </si>
  <si>
    <t xml:space="preserve">Jakarta</t>
  </si>
  <si>
    <t xml:space="preserve">1990-04-26</t>
  </si>
  <si>
    <t xml:space="preserve">55.8736</t>
  </si>
  <si>
    <t xml:space="preserve">85.4265</t>
  </si>
  <si>
    <t xml:space="preserve">Yashkino</t>
  </si>
  <si>
    <t xml:space="preserve">Novokuznetsk</t>
  </si>
  <si>
    <t xml:space="preserve">2012-12-16</t>
  </si>
  <si>
    <t xml:space="preserve">2013-02-07</t>
  </si>
  <si>
    <t xml:space="preserve">Jessica Blackburn</t>
  </si>
  <si>
    <t xml:space="preserve">55.54028</t>
  </si>
  <si>
    <t xml:space="preserve">89.20083</t>
  </si>
  <si>
    <t xml:space="preserve">Sharypovo</t>
  </si>
  <si>
    <t xml:space="preserve">Krasnoyarsk</t>
  </si>
  <si>
    <t xml:space="preserve">2021-04-30</t>
  </si>
  <si>
    <t xml:space="preserve">Patrick Nguyen</t>
  </si>
  <si>
    <t xml:space="preserve">16.0438</t>
  </si>
  <si>
    <t xml:space="preserve">120.4861</t>
  </si>
  <si>
    <t xml:space="preserve">Manaoag</t>
  </si>
  <si>
    <t xml:space="preserve">Andrew Ross</t>
  </si>
  <si>
    <t xml:space="preserve">-7.54972</t>
  </si>
  <si>
    <t xml:space="preserve">110.71639</t>
  </si>
  <si>
    <t xml:space="preserve">Ngemplak</t>
  </si>
  <si>
    <t xml:space="preserve">2021-08-26</t>
  </si>
  <si>
    <t xml:space="preserve">2021-08-30</t>
  </si>
  <si>
    <t xml:space="preserve">Jessica Gould</t>
  </si>
  <si>
    <t xml:space="preserve">23.02677</t>
  </si>
  <si>
    <t xml:space="preserve">113.13148</t>
  </si>
  <si>
    <t xml:space="preserve">Foshan</t>
  </si>
  <si>
    <t xml:space="preserve">CN</t>
  </si>
  <si>
    <t xml:space="preserve">Shanghai</t>
  </si>
  <si>
    <t xml:space="preserve">2008-06-09</t>
  </si>
  <si>
    <t xml:space="preserve">Amanda Nguyen</t>
  </si>
  <si>
    <t xml:space="preserve">22.10194</t>
  </si>
  <si>
    <t xml:space="preserve">85.37752</t>
  </si>
  <si>
    <t xml:space="preserve">Barbil</t>
  </si>
  <si>
    <t xml:space="preserve">Stacey Collier</t>
  </si>
  <si>
    <t xml:space="preserve">9.82564</t>
  </si>
  <si>
    <t xml:space="preserve">78.25795</t>
  </si>
  <si>
    <t xml:space="preserve">Tiruppuvanam</t>
  </si>
  <si>
    <t xml:space="preserve">1994-09-27</t>
  </si>
  <si>
    <t xml:space="preserve">Briana Nelson</t>
  </si>
  <si>
    <t xml:space="preserve">6.95194</t>
  </si>
  <si>
    <t xml:space="preserve">121.96361</t>
  </si>
  <si>
    <t xml:space="preserve">Recodo</t>
  </si>
  <si>
    <t xml:space="preserve">1996-12-27</t>
  </si>
  <si>
    <t xml:space="preserve">1997-01-24</t>
  </si>
  <si>
    <t xml:space="preserve">Wendy Trevino</t>
  </si>
  <si>
    <t xml:space="preserve">16.0567</t>
  </si>
  <si>
    <t xml:space="preserve">103.65309</t>
  </si>
  <si>
    <t xml:space="preserve">Roi Et</t>
  </si>
  <si>
    <t xml:space="preserve">Desiree Harper</t>
  </si>
  <si>
    <t xml:space="preserve">40.66482</t>
  </si>
  <si>
    <t xml:space="preserve">122.22833</t>
  </si>
  <si>
    <t xml:space="preserve">Yingkou</t>
  </si>
  <si>
    <t xml:space="preserve">1999-12-28</t>
  </si>
  <si>
    <t xml:space="preserve">Amanda Pham</t>
  </si>
  <si>
    <t xml:space="preserve">10.58806</t>
  </si>
  <si>
    <t xml:space="preserve">77.24779</t>
  </si>
  <si>
    <t xml:space="preserve">Udumalaippettai</t>
  </si>
  <si>
    <t xml:space="preserve">2001-10-23</t>
  </si>
  <si>
    <t xml:space="preserve">Jason Humphrey</t>
  </si>
  <si>
    <t xml:space="preserve">32.17629</t>
  </si>
  <si>
    <t xml:space="preserve">75.06583</t>
  </si>
  <si>
    <t xml:space="preserve">Fazilpur</t>
  </si>
  <si>
    <t xml:space="preserve">Kristi Fox</t>
  </si>
  <si>
    <t xml:space="preserve">40.78206</t>
  </si>
  <si>
    <t xml:space="preserve">72.34424</t>
  </si>
  <si>
    <t xml:space="preserve">Andijon</t>
  </si>
  <si>
    <t xml:space="preserve">2012-10-17</t>
  </si>
  <si>
    <t xml:space="preserve">2012-10-24</t>
  </si>
  <si>
    <t xml:space="preserve">Stephanie White</t>
  </si>
  <si>
    <t xml:space="preserve">21.46527</t>
  </si>
  <si>
    <t xml:space="preserve">83.97573</t>
  </si>
  <si>
    <t xml:space="preserve">Sambalpur</t>
  </si>
  <si>
    <t xml:space="preserve">Travis Dixon</t>
  </si>
  <si>
    <t xml:space="preserve">40.85158</t>
  </si>
  <si>
    <t xml:space="preserve">122.74754</t>
  </si>
  <si>
    <t xml:space="preserve">Haicheng</t>
  </si>
  <si>
    <t xml:space="preserve">1986-06-17</t>
  </si>
  <si>
    <t xml:space="preserve">Jacqueline Cruz</t>
  </si>
  <si>
    <t xml:space="preserve">-6.8048</t>
  </si>
  <si>
    <t xml:space="preserve">110.8405</t>
  </si>
  <si>
    <t xml:space="preserve">Kudus</t>
  </si>
  <si>
    <t xml:space="preserve">1986-02-19</t>
  </si>
  <si>
    <t xml:space="preserve">1986-03-19</t>
  </si>
  <si>
    <t xml:space="preserve">Robin Melton</t>
  </si>
  <si>
    <t xml:space="preserve">Denise Fisher</t>
  </si>
  <si>
    <t xml:space="preserve">1990-11-30</t>
  </si>
  <si>
    <t xml:space="preserve">16.06213</t>
  </si>
  <si>
    <t xml:space="preserve">76.0586</t>
  </si>
  <si>
    <t xml:space="preserve">Hungund</t>
  </si>
  <si>
    <t xml:space="preserve">2006-12-14</t>
  </si>
  <si>
    <t xml:space="preserve">2007-02-02</t>
  </si>
  <si>
    <t xml:space="preserve">Charlene Haynes</t>
  </si>
  <si>
    <t xml:space="preserve">1997-07-06</t>
  </si>
  <si>
    <t xml:space="preserve">Robert Perez</t>
  </si>
  <si>
    <t xml:space="preserve">36.24624</t>
  </si>
  <si>
    <t xml:space="preserve">139.07204</t>
  </si>
  <si>
    <t xml:space="preserve">Fujioka</t>
  </si>
  <si>
    <t xml:space="preserve">1991-03-25</t>
  </si>
  <si>
    <t xml:space="preserve">Amber Scott</t>
  </si>
  <si>
    <t xml:space="preserve">25.92493</t>
  </si>
  <si>
    <t xml:space="preserve">73.66633</t>
  </si>
  <si>
    <t xml:space="preserve">Sojat</t>
  </si>
  <si>
    <t xml:space="preserve">2002-01-10</t>
  </si>
  <si>
    <t xml:space="preserve">Nicholas Thornton</t>
  </si>
  <si>
    <t xml:space="preserve">30.81383</t>
  </si>
  <si>
    <t xml:space="preserve">75.16878</t>
  </si>
  <si>
    <t xml:space="preserve">Moga</t>
  </si>
  <si>
    <t xml:space="preserve">1995-11-17</t>
  </si>
  <si>
    <t xml:space="preserve">William Robles</t>
  </si>
  <si>
    <t xml:space="preserve">2017-02-22</t>
  </si>
  <si>
    <t xml:space="preserve">2017-02-26</t>
  </si>
  <si>
    <t xml:space="preserve">Thomas Winters</t>
  </si>
  <si>
    <t xml:space="preserve">55.75556</t>
  </si>
  <si>
    <t xml:space="preserve">60.70278</t>
  </si>
  <si>
    <t xml:space="preserve">Ozersk</t>
  </si>
  <si>
    <t xml:space="preserve">Yekaterinburg</t>
  </si>
  <si>
    <t xml:space="preserve">1986-01-21</t>
  </si>
  <si>
    <t xml:space="preserve">1986-02-08</t>
  </si>
  <si>
    <t xml:space="preserve">Timothy Goodman</t>
  </si>
  <si>
    <t xml:space="preserve">21.53889</t>
  </si>
  <si>
    <t xml:space="preserve">71.57737</t>
  </si>
  <si>
    <t xml:space="preserve">Gariadhar</t>
  </si>
  <si>
    <t xml:space="preserve">2001-06-26</t>
  </si>
  <si>
    <t xml:space="preserve">2001-08-01</t>
  </si>
  <si>
    <t xml:space="preserve">Brian Graves</t>
  </si>
  <si>
    <t xml:space="preserve">-7.51611</t>
  </si>
  <si>
    <t xml:space="preserve">109.05389</t>
  </si>
  <si>
    <t xml:space="preserve">Wangon</t>
  </si>
  <si>
    <t xml:space="preserve">1998-12-18</t>
  </si>
  <si>
    <t xml:space="preserve">1999-01-12</t>
  </si>
  <si>
    <t xml:space="preserve">Crystal Davidson</t>
  </si>
  <si>
    <t xml:space="preserve">18.51957</t>
  </si>
  <si>
    <t xml:space="preserve">73.85535</t>
  </si>
  <si>
    <t xml:space="preserve">Pune</t>
  </si>
  <si>
    <t xml:space="preserve">2003-01-26</t>
  </si>
  <si>
    <t xml:space="preserve">26.32293</t>
  </si>
  <si>
    <t xml:space="preserve">91.00632</t>
  </si>
  <si>
    <t xml:space="preserve">Barpeta</t>
  </si>
  <si>
    <t xml:space="preserve">2003-01-05</t>
  </si>
  <si>
    <t xml:space="preserve">2003-01-07</t>
  </si>
  <si>
    <t xml:space="preserve">Justin Flores</t>
  </si>
  <si>
    <t xml:space="preserve">41.09822</t>
  </si>
  <si>
    <t xml:space="preserve">120.74792</t>
  </si>
  <si>
    <t xml:space="preserve">Nanpiao</t>
  </si>
  <si>
    <t xml:space="preserve">1987-01-22</t>
  </si>
  <si>
    <t xml:space="preserve">1987-02-03</t>
  </si>
  <si>
    <t xml:space="preserve">18.18158</t>
  </si>
  <si>
    <t xml:space="preserve">76.03889</t>
  </si>
  <si>
    <t xml:space="preserve">Osmanabad</t>
  </si>
  <si>
    <t xml:space="preserve">2017-07-02</t>
  </si>
  <si>
    <t xml:space="preserve">2017-08-08</t>
  </si>
  <si>
    <t xml:space="preserve">Larry Turner</t>
  </si>
  <si>
    <t xml:space="preserve">23.07492</t>
  </si>
  <si>
    <t xml:space="preserve">88.28637</t>
  </si>
  <si>
    <t xml:space="preserve">Pandua</t>
  </si>
  <si>
    <t xml:space="preserve">2010-11-05</t>
  </si>
  <si>
    <t xml:space="preserve">2010-11-08</t>
  </si>
  <si>
    <t xml:space="preserve">Matthew Gardner</t>
  </si>
  <si>
    <t xml:space="preserve">34.86472</t>
  </si>
  <si>
    <t xml:space="preserve">117.55417</t>
  </si>
  <si>
    <t xml:space="preserve">Zaozhuang</t>
  </si>
  <si>
    <t xml:space="preserve">1985-12-30</t>
  </si>
  <si>
    <t xml:space="preserve">Eric Flowers</t>
  </si>
  <si>
    <t xml:space="preserve">36.6009</t>
  </si>
  <si>
    <t xml:space="preserve">126.665</t>
  </si>
  <si>
    <t xml:space="preserve">Hongseong</t>
  </si>
  <si>
    <t xml:space="preserve">KR</t>
  </si>
  <si>
    <t xml:space="preserve">Seoul</t>
  </si>
  <si>
    <t xml:space="preserve">2014-02-15</t>
  </si>
  <si>
    <t xml:space="preserve">2014-04-10</t>
  </si>
  <si>
    <t xml:space="preserve">Christopher Lawson</t>
  </si>
  <si>
    <t xml:space="preserve">13.65805</t>
  </si>
  <si>
    <t xml:space="preserve">102.56365</t>
  </si>
  <si>
    <t xml:space="preserve">Paoy Paet</t>
  </si>
  <si>
    <t xml:space="preserve">KH</t>
  </si>
  <si>
    <t xml:space="preserve">Phnom Penh</t>
  </si>
  <si>
    <t xml:space="preserve">1986-01-02</t>
  </si>
  <si>
    <t xml:space="preserve">Randy Smith</t>
  </si>
  <si>
    <t xml:space="preserve">53.14657</t>
  </si>
  <si>
    <t xml:space="preserve">140.72287</t>
  </si>
  <si>
    <t xml:space="preserve">Nikolayevsk-on-Amure</t>
  </si>
  <si>
    <t xml:space="preserve">Vladivostok</t>
  </si>
  <si>
    <t xml:space="preserve">1994-07-10</t>
  </si>
  <si>
    <t xml:space="preserve">1994-08-13</t>
  </si>
  <si>
    <t xml:space="preserve">Jason Simmons</t>
  </si>
  <si>
    <t xml:space="preserve">24.28859</t>
  </si>
  <si>
    <t xml:space="preserve">116.11768</t>
  </si>
  <si>
    <t xml:space="preserve">Meizhou</t>
  </si>
  <si>
    <t xml:space="preserve">1993-09-10</t>
  </si>
  <si>
    <t xml:space="preserve">Jon Stokes</t>
  </si>
  <si>
    <t xml:space="preserve">36</t>
  </si>
  <si>
    <t xml:space="preserve">139.55722</t>
  </si>
  <si>
    <t xml:space="preserve">Okegawa</t>
  </si>
  <si>
    <t xml:space="preserve">2012-05-21</t>
  </si>
  <si>
    <t xml:space="preserve">2012-06-09</t>
  </si>
  <si>
    <t xml:space="preserve">Susan Jones</t>
  </si>
  <si>
    <t xml:space="preserve">20.88197</t>
  </si>
  <si>
    <t xml:space="preserve">85.83334</t>
  </si>
  <si>
    <t xml:space="preserve">Bhuban</t>
  </si>
  <si>
    <t xml:space="preserve">2000-07-09</t>
  </si>
  <si>
    <t xml:space="preserve">Shelley Aguirre</t>
  </si>
  <si>
    <t xml:space="preserve">31.28092</t>
  </si>
  <si>
    <t xml:space="preserve">74.85849</t>
  </si>
  <si>
    <t xml:space="preserve">Patti</t>
  </si>
  <si>
    <t xml:space="preserve">1989-11-29</t>
  </si>
  <si>
    <t xml:space="preserve">Ann Hancock</t>
  </si>
  <si>
    <t xml:space="preserve">3.3285</t>
  </si>
  <si>
    <t xml:space="preserve">99.1625</t>
  </si>
  <si>
    <t xml:space="preserve">Tebingtinggi</t>
  </si>
  <si>
    <t xml:space="preserve">Desiree Carpenter</t>
  </si>
  <si>
    <t xml:space="preserve">14.62578</t>
  </si>
  <si>
    <t xml:space="preserve">121.12251</t>
  </si>
  <si>
    <t xml:space="preserve">Antipolo</t>
  </si>
  <si>
    <t xml:space="preserve">1990-12-16</t>
  </si>
  <si>
    <t xml:space="preserve">1991-01-21</t>
  </si>
  <si>
    <t xml:space="preserve">Catherine Potter</t>
  </si>
  <si>
    <t xml:space="preserve">2003-08-28</t>
  </si>
  <si>
    <t xml:space="preserve">Sean Massey</t>
  </si>
  <si>
    <t xml:space="preserve">1999-03-07</t>
  </si>
  <si>
    <t xml:space="preserve">Jeffrey Griffin</t>
  </si>
  <si>
    <t xml:space="preserve">2000-11-14</t>
  </si>
  <si>
    <t xml:space="preserve">Sherry Liu</t>
  </si>
  <si>
    <t xml:space="preserve">51.78771</t>
  </si>
  <si>
    <t xml:space="preserve">56.36091</t>
  </si>
  <si>
    <t xml:space="preserve">Saraktash</t>
  </si>
  <si>
    <t xml:space="preserve">2016-04-13</t>
  </si>
  <si>
    <t xml:space="preserve">Luke Parker</t>
  </si>
  <si>
    <t xml:space="preserve">26.44931</t>
  </si>
  <si>
    <t xml:space="preserve">91.61356</t>
  </si>
  <si>
    <t xml:space="preserve">Rangia</t>
  </si>
  <si>
    <t xml:space="preserve">2020-03-03</t>
  </si>
  <si>
    <t xml:space="preserve">2020-04-11</t>
  </si>
  <si>
    <t xml:space="preserve">Gabriella Gordon</t>
  </si>
  <si>
    <t xml:space="preserve">23.29549</t>
  </si>
  <si>
    <t xml:space="preserve">113.82465</t>
  </si>
  <si>
    <t xml:space="preserve">Licheng</t>
  </si>
  <si>
    <t xml:space="preserve">1990-12-24</t>
  </si>
  <si>
    <t xml:space="preserve">Jennifer Rodriguez</t>
  </si>
  <si>
    <t xml:space="preserve">-1.26753</t>
  </si>
  <si>
    <t xml:space="preserve">116.82887</t>
  </si>
  <si>
    <t xml:space="preserve">Balikpapan</t>
  </si>
  <si>
    <t xml:space="preserve">Makassar</t>
  </si>
  <si>
    <t xml:space="preserve">2000-05-17</t>
  </si>
  <si>
    <t xml:space="preserve">2000-06-30</t>
  </si>
  <si>
    <t xml:space="preserve">Thomas Oconnell</t>
  </si>
  <si>
    <t xml:space="preserve">35.20889</t>
  </si>
  <si>
    <t xml:space="preserve">111.73861</t>
  </si>
  <si>
    <t xml:space="preserve">Changzhi</t>
  </si>
  <si>
    <t xml:space="preserve">1993-08-17</t>
  </si>
  <si>
    <t xml:space="preserve">Phillip Castro</t>
  </si>
  <si>
    <t xml:space="preserve">33.78333</t>
  </si>
  <si>
    <t xml:space="preserve">114.51667</t>
  </si>
  <si>
    <t xml:space="preserve">Wacheng</t>
  </si>
  <si>
    <t xml:space="preserve">Holly Kelly</t>
  </si>
  <si>
    <t xml:space="preserve">Brittney Hale</t>
  </si>
  <si>
    <t xml:space="preserve">1993-12-14</t>
  </si>
  <si>
    <t xml:space="preserve">1994-01-07</t>
  </si>
  <si>
    <t xml:space="preserve">Barbara Fisher</t>
  </si>
  <si>
    <t xml:space="preserve">34.08565</t>
  </si>
  <si>
    <t xml:space="preserve">74.80555</t>
  </si>
  <si>
    <t xml:space="preserve">Srinagar</t>
  </si>
  <si>
    <t xml:space="preserve">2011-09-06</t>
  </si>
  <si>
    <t xml:space="preserve">2011-10-13</t>
  </si>
  <si>
    <t xml:space="preserve">Roy Henry</t>
  </si>
  <si>
    <t xml:space="preserve">5.4709</t>
  </si>
  <si>
    <t xml:space="preserve">100.24529</t>
  </si>
  <si>
    <t xml:space="preserve">Batu Feringgi</t>
  </si>
  <si>
    <t xml:space="preserve">2020-02-16</t>
  </si>
  <si>
    <t xml:space="preserve">Jordan Sullivan</t>
  </si>
  <si>
    <t xml:space="preserve">56.11281</t>
  </si>
  <si>
    <t xml:space="preserve">69.49015</t>
  </si>
  <si>
    <t xml:space="preserve">Ishim</t>
  </si>
  <si>
    <t xml:space="preserve">2004-07-19</t>
  </si>
  <si>
    <t xml:space="preserve">2004-09-04</t>
  </si>
  <si>
    <t xml:space="preserve">Dennis Rice</t>
  </si>
  <si>
    <t xml:space="preserve">1988-08-16</t>
  </si>
  <si>
    <t xml:space="preserve">Melissa May</t>
  </si>
  <si>
    <t xml:space="preserve">1999-06-11</t>
  </si>
  <si>
    <t xml:space="preserve">Stephanie Drake</t>
  </si>
  <si>
    <t xml:space="preserve">35.8</t>
  </si>
  <si>
    <t xml:space="preserve">137.23333</t>
  </si>
  <si>
    <t xml:space="preserve">Gero</t>
  </si>
  <si>
    <t xml:space="preserve">1996-02-08</t>
  </si>
  <si>
    <t xml:space="preserve">23.9028</t>
  </si>
  <si>
    <t xml:space="preserve">89.11943</t>
  </si>
  <si>
    <t xml:space="preserve">Kushtia</t>
  </si>
  <si>
    <t xml:space="preserve">BD</t>
  </si>
  <si>
    <t xml:space="preserve">Dhaka</t>
  </si>
  <si>
    <t xml:space="preserve">2003-08-16</t>
  </si>
  <si>
    <t xml:space="preserve">Curtis Rosales</t>
  </si>
  <si>
    <t xml:space="preserve">22.88783</t>
  </si>
  <si>
    <t xml:space="preserve">84.13864</t>
  </si>
  <si>
    <t xml:space="preserve">Jashpurnagar</t>
  </si>
  <si>
    <t xml:space="preserve">Taylor Short</t>
  </si>
  <si>
    <t xml:space="preserve">17.30858</t>
  </si>
  <si>
    <t xml:space="preserve">97.01124</t>
  </si>
  <si>
    <t xml:space="preserve">Kyaikto</t>
  </si>
  <si>
    <t xml:space="preserve">MM</t>
  </si>
  <si>
    <t xml:space="preserve">Yangon</t>
  </si>
  <si>
    <t xml:space="preserve">2013-10-17</t>
  </si>
  <si>
    <t xml:space="preserve">James Mejia</t>
  </si>
  <si>
    <t xml:space="preserve">22.83957</t>
  </si>
  <si>
    <t xml:space="preserve">91.84128</t>
  </si>
  <si>
    <t xml:space="preserve">Manikchari</t>
  </si>
  <si>
    <t xml:space="preserve">1989-09-04</t>
  </si>
  <si>
    <t xml:space="preserve">1989-10-13</t>
  </si>
  <si>
    <t xml:space="preserve">Jonathan Garcia</t>
  </si>
  <si>
    <t xml:space="preserve">2003-05-25</t>
  </si>
  <si>
    <t xml:space="preserve">Shannon Mcbride</t>
  </si>
  <si>
    <t xml:space="preserve">19.21667</t>
  </si>
  <si>
    <t xml:space="preserve">73.08333</t>
  </si>
  <si>
    <t xml:space="preserve">Dombivli</t>
  </si>
  <si>
    <t xml:space="preserve">1987-04-19</t>
  </si>
  <si>
    <t xml:space="preserve">Michelle Kim</t>
  </si>
  <si>
    <t xml:space="preserve">24.41288</t>
  </si>
  <si>
    <t xml:space="preserve">76.56719</t>
  </si>
  <si>
    <t xml:space="preserve">Aklera</t>
  </si>
  <si>
    <t xml:space="preserve">1997-11-28</t>
  </si>
  <si>
    <t xml:space="preserve">Timothy Yang</t>
  </si>
  <si>
    <t xml:space="preserve">58.23583</t>
  </si>
  <si>
    <t xml:space="preserve">92.48278</t>
  </si>
  <si>
    <t xml:space="preserve">Lesosibirsk</t>
  </si>
  <si>
    <t xml:space="preserve">1993-12-04</t>
  </si>
  <si>
    <t xml:space="preserve">1994-01-01</t>
  </si>
  <si>
    <t xml:space="preserve">William Dorsey</t>
  </si>
  <si>
    <t xml:space="preserve">32.87533</t>
  </si>
  <si>
    <t xml:space="preserve">71.57118</t>
  </si>
  <si>
    <t xml:space="preserve">Daud Khel</t>
  </si>
  <si>
    <t xml:space="preserve">1995-07-25</t>
  </si>
  <si>
    <t xml:space="preserve">Daniel Williams</t>
  </si>
  <si>
    <t xml:space="preserve">35.82756</t>
  </si>
  <si>
    <t xml:space="preserve">137.95378</t>
  </si>
  <si>
    <t xml:space="preserve">Ina</t>
  </si>
  <si>
    <t xml:space="preserve">2013-03-25</t>
  </si>
  <si>
    <t xml:space="preserve">Marissa Castro</t>
  </si>
  <si>
    <t xml:space="preserve">25.66795</t>
  </si>
  <si>
    <t xml:space="preserve">85.83636</t>
  </si>
  <si>
    <t xml:space="preserve">Dalsingh Sarai</t>
  </si>
  <si>
    <t xml:space="preserve">Elizabeth Bell</t>
  </si>
  <si>
    <t xml:space="preserve">2006-10-17</t>
  </si>
  <si>
    <t xml:space="preserve">Jennifer Gonzales</t>
  </si>
  <si>
    <t xml:space="preserve">-7.73379</t>
  </si>
  <si>
    <t xml:space="preserve">113.69785</t>
  </si>
  <si>
    <t xml:space="preserve">Besuki</t>
  </si>
  <si>
    <t xml:space="preserve">2011-07-14</t>
  </si>
  <si>
    <t xml:space="preserve">Kenneth Montgomery</t>
  </si>
  <si>
    <t xml:space="preserve">5.90702</t>
  </si>
  <si>
    <t xml:space="preserve">116.10146</t>
  </si>
  <si>
    <t xml:space="preserve">Donggongon</t>
  </si>
  <si>
    <t xml:space="preserve">Kuching</t>
  </si>
  <si>
    <t xml:space="preserve">2006-03-08</t>
  </si>
  <si>
    <t xml:space="preserve">Gregory Sherman</t>
  </si>
  <si>
    <t xml:space="preserve">10.29085</t>
  </si>
  <si>
    <t xml:space="preserve">105.75635</t>
  </si>
  <si>
    <t xml:space="preserve">Sa Dec</t>
  </si>
  <si>
    <t xml:space="preserve">VN</t>
  </si>
  <si>
    <t xml:space="preserve">Ho Chi Minh</t>
  </si>
  <si>
    <t xml:space="preserve">1989-07-09</t>
  </si>
  <si>
    <t xml:space="preserve">1989-07-16</t>
  </si>
  <si>
    <t xml:space="preserve">Veronica Wilkins</t>
  </si>
  <si>
    <t xml:space="preserve">31.82539</t>
  </si>
  <si>
    <t xml:space="preserve">72.54064</t>
  </si>
  <si>
    <t xml:space="preserve">Sillanwali</t>
  </si>
  <si>
    <t xml:space="preserve">2020-04-23</t>
  </si>
  <si>
    <t xml:space="preserve">Steven Wright</t>
  </si>
  <si>
    <t xml:space="preserve">25.95533</t>
  </si>
  <si>
    <t xml:space="preserve">68.88871</t>
  </si>
  <si>
    <t xml:space="preserve">Jhol</t>
  </si>
  <si>
    <t xml:space="preserve">40.49748</t>
  </si>
  <si>
    <t xml:space="preserve">44.7662</t>
  </si>
  <si>
    <t xml:space="preserve">Hrazdan</t>
  </si>
  <si>
    <t xml:space="preserve">AM</t>
  </si>
  <si>
    <t xml:space="preserve">Yerevan</t>
  </si>
  <si>
    <t xml:space="preserve">2008-04-15</t>
  </si>
  <si>
    <t xml:space="preserve">2008-05-31</t>
  </si>
  <si>
    <t xml:space="preserve">Dr. Joseph Hernandez</t>
  </si>
  <si>
    <t xml:space="preserve">10.13361</t>
  </si>
  <si>
    <t xml:space="preserve">124.84472</t>
  </si>
  <si>
    <t xml:space="preserve">Maasin</t>
  </si>
  <si>
    <t xml:space="preserve">2021-05-24</t>
  </si>
  <si>
    <t xml:space="preserve">Rebecca Hatfield</t>
  </si>
  <si>
    <t xml:space="preserve">32.57756</t>
  </si>
  <si>
    <t xml:space="preserve">71.52847</t>
  </si>
  <si>
    <t xml:space="preserve">Mianwali</t>
  </si>
  <si>
    <t xml:space="preserve">2007-06-08</t>
  </si>
  <si>
    <t xml:space="preserve">Christopher Davis</t>
  </si>
  <si>
    <t xml:space="preserve">26.76628</t>
  </si>
  <si>
    <t xml:space="preserve">83.36889</t>
  </si>
  <si>
    <t xml:space="preserve">Gorakhpur</t>
  </si>
  <si>
    <t xml:space="preserve">1989-08-04</t>
  </si>
  <si>
    <t xml:space="preserve">1989-08-17</t>
  </si>
  <si>
    <t xml:space="preserve">Theresa Gomez</t>
  </si>
  <si>
    <t xml:space="preserve">22.75218</t>
  </si>
  <si>
    <t xml:space="preserve">72.68533</t>
  </si>
  <si>
    <t xml:space="preserve">Kheda</t>
  </si>
  <si>
    <t xml:space="preserve">1990-02-27</t>
  </si>
  <si>
    <t xml:space="preserve">Pamela Boyd</t>
  </si>
  <si>
    <t xml:space="preserve">-7.57897</t>
  </si>
  <si>
    <t xml:space="preserve">112.23109</t>
  </si>
  <si>
    <t xml:space="preserve">Diwek</t>
  </si>
  <si>
    <t xml:space="preserve">2012-06-19</t>
  </si>
  <si>
    <t xml:space="preserve">2012-07-30</t>
  </si>
  <si>
    <t xml:space="preserve">Albert Contreras</t>
  </si>
  <si>
    <t xml:space="preserve">29.69221</t>
  </si>
  <si>
    <t xml:space="preserve">72.54566</t>
  </si>
  <si>
    <t xml:space="preserve">Hasilpur</t>
  </si>
  <si>
    <t xml:space="preserve">2010-09-05</t>
  </si>
  <si>
    <t xml:space="preserve">2010-10-01</t>
  </si>
  <si>
    <t xml:space="preserve">Mr. Tyler Macias</t>
  </si>
  <si>
    <t xml:space="preserve">Michael Phillips</t>
  </si>
  <si>
    <t xml:space="preserve">38.40917</t>
  </si>
  <si>
    <t xml:space="preserve">112.73333</t>
  </si>
  <si>
    <t xml:space="preserve">Xinzhou</t>
  </si>
  <si>
    <t xml:space="preserve">1987-08-27</t>
  </si>
  <si>
    <t xml:space="preserve">1987-10-22</t>
  </si>
  <si>
    <t xml:space="preserve">Kristi Weaver</t>
  </si>
  <si>
    <t xml:space="preserve">35</t>
  </si>
  <si>
    <t xml:space="preserve">136.51667</t>
  </si>
  <si>
    <t xml:space="preserve">Komono</t>
  </si>
  <si>
    <t xml:space="preserve">2011-08-18</t>
  </si>
  <si>
    <t xml:space="preserve">Bonnie Tate</t>
  </si>
  <si>
    <t xml:space="preserve">30.29184</t>
  </si>
  <si>
    <t xml:space="preserve">71.67164</t>
  </si>
  <si>
    <t xml:space="preserve">Qadirpur Ran</t>
  </si>
  <si>
    <t xml:space="preserve">1988-09-17</t>
  </si>
  <si>
    <t xml:space="preserve">1988-10-26</t>
  </si>
  <si>
    <t xml:space="preserve">Ashley Cherry DDS</t>
  </si>
  <si>
    <t xml:space="preserve">45.47885</t>
  </si>
  <si>
    <t xml:space="preserve">133.42825</t>
  </si>
  <si>
    <t xml:space="preserve">Lesozavodsk</t>
  </si>
  <si>
    <t xml:space="preserve">2007-11-11</t>
  </si>
  <si>
    <t xml:space="preserve">Michael Moody</t>
  </si>
  <si>
    <t xml:space="preserve">43.82634</t>
  </si>
  <si>
    <t xml:space="preserve">144.09638</t>
  </si>
  <si>
    <t xml:space="preserve">Motomachi</t>
  </si>
  <si>
    <t xml:space="preserve">Dorothy Thompson</t>
  </si>
  <si>
    <t xml:space="preserve">36.33011</t>
  </si>
  <si>
    <t xml:space="preserve">138.89585</t>
  </si>
  <si>
    <t xml:space="preserve">Annaka</t>
  </si>
  <si>
    <t xml:space="preserve">2019-12-09</t>
  </si>
  <si>
    <t xml:space="preserve">2019-12-15</t>
  </si>
  <si>
    <t xml:space="preserve">John Jackson</t>
  </si>
  <si>
    <t xml:space="preserve">17.54907</t>
  </si>
  <si>
    <t xml:space="preserve">82.85749</t>
  </si>
  <si>
    <t xml:space="preserve">Elamanchili</t>
  </si>
  <si>
    <t xml:space="preserve">1993-01-08</t>
  </si>
  <si>
    <t xml:space="preserve">1993-02-01</t>
  </si>
  <si>
    <t xml:space="preserve">Dana Gilbert</t>
  </si>
  <si>
    <t xml:space="preserve">35.50056</t>
  </si>
  <si>
    <t xml:space="preserve">117.63083</t>
  </si>
  <si>
    <t xml:space="preserve">Pingyi</t>
  </si>
  <si>
    <t xml:space="preserve">1994-04-12</t>
  </si>
  <si>
    <t xml:space="preserve">Ms. Nancy Miller</t>
  </si>
  <si>
    <t xml:space="preserve">2000-03-26</t>
  </si>
  <si>
    <t xml:space="preserve">2000-05-04</t>
  </si>
  <si>
    <t xml:space="preserve">Edwin Reilly</t>
  </si>
  <si>
    <t xml:space="preserve">35.95664</t>
  </si>
  <si>
    <t xml:space="preserve">36.7138</t>
  </si>
  <si>
    <t xml:space="preserve">Binnish</t>
  </si>
  <si>
    <t xml:space="preserve">SY</t>
  </si>
  <si>
    <t xml:space="preserve">Damascus</t>
  </si>
  <si>
    <t xml:space="preserve">1996-08-29</t>
  </si>
  <si>
    <t xml:space="preserve">Edward Young</t>
  </si>
  <si>
    <t xml:space="preserve">-6.91806</t>
  </si>
  <si>
    <t xml:space="preserve">106.92667</t>
  </si>
  <si>
    <t xml:space="preserve">Sukabumi</t>
  </si>
  <si>
    <t xml:space="preserve">2004-12-04</t>
  </si>
  <si>
    <t xml:space="preserve">2004-12-19</t>
  </si>
  <si>
    <t xml:space="preserve">Joanne Porter</t>
  </si>
  <si>
    <t xml:space="preserve">0.51667</t>
  </si>
  <si>
    <t xml:space="preserve">101.44167</t>
  </si>
  <si>
    <t xml:space="preserve">Pekanbaru</t>
  </si>
  <si>
    <t xml:space="preserve">1998-10-29</t>
  </si>
  <si>
    <t xml:space="preserve">Crystal Ward</t>
  </si>
  <si>
    <t xml:space="preserve">27.85</t>
  </si>
  <si>
    <t xml:space="preserve">112.9</t>
  </si>
  <si>
    <t xml:space="preserve">Xiangtan</t>
  </si>
  <si>
    <t xml:space="preserve">2003-12-27</t>
  </si>
  <si>
    <t xml:space="preserve">2004-02-02</t>
  </si>
  <si>
    <t xml:space="preserve">Mackenzie Jackson</t>
  </si>
  <si>
    <t xml:space="preserve">-7.01833</t>
  </si>
  <si>
    <t xml:space="preserve">107.60389</t>
  </si>
  <si>
    <t xml:space="preserve">Pameungpeuk</t>
  </si>
  <si>
    <t xml:space="preserve">2002-09-01</t>
  </si>
  <si>
    <t xml:space="preserve">Fred Smith</t>
  </si>
  <si>
    <t xml:space="preserve">22.37066</t>
  </si>
  <si>
    <t xml:space="preserve">114.10479</t>
  </si>
  <si>
    <t xml:space="preserve">Tsuen Wan</t>
  </si>
  <si>
    <t xml:space="preserve">HK</t>
  </si>
  <si>
    <t xml:space="preserve">Hong Kong</t>
  </si>
  <si>
    <t xml:space="preserve">2016-05-11</t>
  </si>
  <si>
    <t xml:space="preserve">Jasmine Castillo MD</t>
  </si>
  <si>
    <t xml:space="preserve">1997-11-21</t>
  </si>
  <si>
    <t xml:space="preserve">Kenneth Huffman</t>
  </si>
  <si>
    <t xml:space="preserve">2006-06-27</t>
  </si>
  <si>
    <t xml:space="preserve">John Gomez</t>
  </si>
  <si>
    <t xml:space="preserve">25.49043</t>
  </si>
  <si>
    <t xml:space="preserve">85.94001</t>
  </si>
  <si>
    <t xml:space="preserve">Teghra</t>
  </si>
  <si>
    <t xml:space="preserve">2005-06-02</t>
  </si>
  <si>
    <t xml:space="preserve">Rachael Henderson</t>
  </si>
  <si>
    <t xml:space="preserve">31.71667</t>
  </si>
  <si>
    <t xml:space="preserve">73.38333</t>
  </si>
  <si>
    <t xml:space="preserve">Sangla Hill</t>
  </si>
  <si>
    <t xml:space="preserve">1994-04-02</t>
  </si>
  <si>
    <t xml:space="preserve">Robert Salazar</t>
  </si>
  <si>
    <t xml:space="preserve">14.37395</t>
  </si>
  <si>
    <t xml:space="preserve">100.48528</t>
  </si>
  <si>
    <t xml:space="preserve">Bang Ban</t>
  </si>
  <si>
    <t xml:space="preserve">Brandon Prince</t>
  </si>
  <si>
    <t xml:space="preserve">1985-06-28</t>
  </si>
  <si>
    <t xml:space="preserve">1987-12-10</t>
  </si>
  <si>
    <t xml:space="preserve">Aaron Jones</t>
  </si>
  <si>
    <t xml:space="preserve">9.3337</t>
  </si>
  <si>
    <t xml:space="preserve">122.8637</t>
  </si>
  <si>
    <t xml:space="preserve">Santa Catalina</t>
  </si>
  <si>
    <t xml:space="preserve">Ian Foster</t>
  </si>
  <si>
    <t xml:space="preserve">12.35275</t>
  </si>
  <si>
    <t xml:space="preserve">121.06761</t>
  </si>
  <si>
    <t xml:space="preserve">San Jose</t>
  </si>
  <si>
    <t xml:space="preserve">1997-01-05</t>
  </si>
  <si>
    <t xml:space="preserve">Bryan Hughes</t>
  </si>
  <si>
    <t xml:space="preserve">1988-07-17</t>
  </si>
  <si>
    <t xml:space="preserve">Jennifer Miller</t>
  </si>
  <si>
    <t xml:space="preserve">32.54278</t>
  </si>
  <si>
    <t xml:space="preserve">111.50861</t>
  </si>
  <si>
    <t xml:space="preserve">Danjiangkou</t>
  </si>
  <si>
    <t xml:space="preserve">2004-06-29</t>
  </si>
  <si>
    <t xml:space="preserve">Sharon Contreras</t>
  </si>
  <si>
    <t xml:space="preserve">58.7002</t>
  </si>
  <si>
    <t xml:space="preserve">59.4839</t>
  </si>
  <si>
    <t xml:space="preserve">Kachkanar</t>
  </si>
  <si>
    <t xml:space="preserve">1996-07-29</t>
  </si>
  <si>
    <t xml:space="preserve">Samantha Phillips</t>
  </si>
  <si>
    <t xml:space="preserve">2002-06-12</t>
  </si>
  <si>
    <t xml:space="preserve">2002-07-27</t>
  </si>
  <si>
    <t xml:space="preserve">Sarah Smith</t>
  </si>
  <si>
    <t xml:space="preserve">13.8196</t>
  </si>
  <si>
    <t xml:space="preserve">100.04427</t>
  </si>
  <si>
    <t xml:space="preserve">Nakhon Pathom</t>
  </si>
  <si>
    <t xml:space="preserve">1997-03-06</t>
  </si>
  <si>
    <t xml:space="preserve">1997-04-16</t>
  </si>
  <si>
    <t xml:space="preserve">Bryan Smith</t>
  </si>
  <si>
    <t xml:space="preserve">33.4425</t>
  </si>
  <si>
    <t xml:space="preserve">129.96972</t>
  </si>
  <si>
    <t xml:space="preserve">Karatsu</t>
  </si>
  <si>
    <t xml:space="preserve">1989-04-09</t>
  </si>
  <si>
    <t xml:space="preserve">Cynthia Gardner</t>
  </si>
  <si>
    <t xml:space="preserve">14.64056</t>
  </si>
  <si>
    <t xml:space="preserve">104.64992</t>
  </si>
  <si>
    <t xml:space="preserve">Kantharalak</t>
  </si>
  <si>
    <t xml:space="preserve">1990-07-03</t>
  </si>
  <si>
    <t xml:space="preserve">Diana Davis</t>
  </si>
  <si>
    <t xml:space="preserve">12.97389</t>
  </si>
  <si>
    <t xml:space="preserve">123.99333</t>
  </si>
  <si>
    <t xml:space="preserve">Sorsogon</t>
  </si>
  <si>
    <t xml:space="preserve">2006-06-14</t>
  </si>
  <si>
    <t xml:space="preserve">2006-06-28</t>
  </si>
  <si>
    <t xml:space="preserve">Hannah Pittman</t>
  </si>
  <si>
    <t xml:space="preserve">42.64031</t>
  </si>
  <si>
    <t xml:space="preserve">125.51176</t>
  </si>
  <si>
    <t xml:space="preserve">Dongfeng</t>
  </si>
  <si>
    <t xml:space="preserve">Barry Garrett</t>
  </si>
  <si>
    <t xml:space="preserve">54.48147</t>
  </si>
  <si>
    <t xml:space="preserve">53.47103</t>
  </si>
  <si>
    <t xml:space="preserve">Oktyabr‚Äôskiy</t>
  </si>
  <si>
    <t xml:space="preserve">2018-04-30</t>
  </si>
  <si>
    <t xml:space="preserve">James Adkins</t>
  </si>
  <si>
    <t xml:space="preserve">1999-12-07</t>
  </si>
  <si>
    <t xml:space="preserve">1999-12-12</t>
  </si>
  <si>
    <t xml:space="preserve">Kelly Chambers</t>
  </si>
  <si>
    <t xml:space="preserve">38.45598</t>
  </si>
  <si>
    <t xml:space="preserve">48.87498</t>
  </si>
  <si>
    <t xml:space="preserve">Astara</t>
  </si>
  <si>
    <t xml:space="preserve">AZ</t>
  </si>
  <si>
    <t xml:space="preserve">Baku</t>
  </si>
  <si>
    <t xml:space="preserve">1988-12-16</t>
  </si>
  <si>
    <t xml:space="preserve">1988-12-20</t>
  </si>
  <si>
    <t xml:space="preserve">Cristina Costa</t>
  </si>
  <si>
    <t xml:space="preserve">47.46657</t>
  </si>
  <si>
    <t xml:space="preserve">84.87144</t>
  </si>
  <si>
    <t xml:space="preserve">Zaysan</t>
  </si>
  <si>
    <t xml:space="preserve">KZ</t>
  </si>
  <si>
    <t xml:space="preserve">Almaty</t>
  </si>
  <si>
    <t xml:space="preserve">1997-01-17</t>
  </si>
  <si>
    <t xml:space="preserve">Erin Brown</t>
  </si>
  <si>
    <t xml:space="preserve">35.85</t>
  </si>
  <si>
    <t xml:space="preserve">117.7</t>
  </si>
  <si>
    <t xml:space="preserve">Dongdu</t>
  </si>
  <si>
    <t xml:space="preserve">2000-08-17</t>
  </si>
  <si>
    <t xml:space="preserve">Dana Solomon</t>
  </si>
  <si>
    <t xml:space="preserve">1996-09-13</t>
  </si>
  <si>
    <t xml:space="preserve">1996-10-19</t>
  </si>
  <si>
    <t xml:space="preserve">Wendy Washington</t>
  </si>
  <si>
    <t xml:space="preserve">29.38242</t>
  </si>
  <si>
    <t xml:space="preserve">70.91106</t>
  </si>
  <si>
    <t xml:space="preserve">Alipur</t>
  </si>
  <si>
    <t xml:space="preserve">2007-05-03</t>
  </si>
  <si>
    <t xml:space="preserve">Andre Campbell</t>
  </si>
  <si>
    <t xml:space="preserve">14.0823</t>
  </si>
  <si>
    <t xml:space="preserve">98.19151</t>
  </si>
  <si>
    <t xml:space="preserve">Dawei</t>
  </si>
  <si>
    <t xml:space="preserve">2013-03-10</t>
  </si>
  <si>
    <t xml:space="preserve">Dr. Melissa Anderson</t>
  </si>
  <si>
    <t xml:space="preserve">2019-01-07</t>
  </si>
  <si>
    <t xml:space="preserve">Daniel Pham</t>
  </si>
  <si>
    <t xml:space="preserve">2002-04-20</t>
  </si>
  <si>
    <t xml:space="preserve">2002-04-29</t>
  </si>
  <si>
    <t xml:space="preserve">Kimberly Church</t>
  </si>
  <si>
    <t xml:space="preserve">1992-11-26</t>
  </si>
  <si>
    <t xml:space="preserve">Andrea Waters</t>
  </si>
  <si>
    <t xml:space="preserve">34.81667</t>
  </si>
  <si>
    <t xml:space="preserve">137.4</t>
  </si>
  <si>
    <t xml:space="preserve">Toyokawa</t>
  </si>
  <si>
    <t xml:space="preserve">2004-12-14</t>
  </si>
  <si>
    <t xml:space="preserve">Rebecca Haynes</t>
  </si>
  <si>
    <t xml:space="preserve">35.30889</t>
  </si>
  <si>
    <t xml:space="preserve">139.55028</t>
  </si>
  <si>
    <t xml:space="preserve">Kamakura</t>
  </si>
  <si>
    <t xml:space="preserve">1991-07-20</t>
  </si>
  <si>
    <t xml:space="preserve">Debbie Lewis</t>
  </si>
  <si>
    <t xml:space="preserve">Daniel Stein</t>
  </si>
  <si>
    <t xml:space="preserve">36.20389</t>
  </si>
  <si>
    <t xml:space="preserve">127.08472</t>
  </si>
  <si>
    <t xml:space="preserve">Nonsan</t>
  </si>
  <si>
    <t xml:space="preserve">2011-01-31</t>
  </si>
  <si>
    <t xml:space="preserve">2011-02-07</t>
  </si>
  <si>
    <t xml:space="preserve">Mark Vaughn</t>
  </si>
  <si>
    <t xml:space="preserve">2005-11-26</t>
  </si>
  <si>
    <t xml:space="preserve">Benjamin Herring</t>
  </si>
  <si>
    <t xml:space="preserve">1997-10-02</t>
  </si>
  <si>
    <t xml:space="preserve">1993-10-26</t>
  </si>
  <si>
    <t xml:space="preserve">Kari Mathis</t>
  </si>
  <si>
    <t xml:space="preserve">14.8361</t>
  </si>
  <si>
    <t xml:space="preserve">120.97844</t>
  </si>
  <si>
    <t xml:space="preserve">Guyong</t>
  </si>
  <si>
    <t xml:space="preserve">2008-07-06</t>
  </si>
  <si>
    <t xml:space="preserve">2008-07-09</t>
  </si>
  <si>
    <t xml:space="preserve">Carl May</t>
  </si>
  <si>
    <t xml:space="preserve">14.66</t>
  </si>
  <si>
    <t xml:space="preserve">120.56528</t>
  </si>
  <si>
    <t xml:space="preserve">Pilar</t>
  </si>
  <si>
    <t xml:space="preserve">2017-08-11</t>
  </si>
  <si>
    <t xml:space="preserve">Maria Moore</t>
  </si>
  <si>
    <t xml:space="preserve">10.7375</t>
  </si>
  <si>
    <t xml:space="preserve">122.9666</t>
  </si>
  <si>
    <t xml:space="preserve">Talisay</t>
  </si>
  <si>
    <t xml:space="preserve">2003-07-31</t>
  </si>
  <si>
    <t xml:space="preserve">2003-09-19</t>
  </si>
  <si>
    <t xml:space="preserve">Michael Owens</t>
  </si>
  <si>
    <t xml:space="preserve">1989-09-17</t>
  </si>
  <si>
    <t xml:space="preserve">Tammy Jackson</t>
  </si>
  <si>
    <t xml:space="preserve">-8.43333</t>
  </si>
  <si>
    <t xml:space="preserve">114.33333</t>
  </si>
  <si>
    <t xml:space="preserve">Muncar</t>
  </si>
  <si>
    <t xml:space="preserve">2018-04-08</t>
  </si>
  <si>
    <t xml:space="preserve">2018-05-12</t>
  </si>
  <si>
    <t xml:space="preserve">Blake Park</t>
  </si>
  <si>
    <t xml:space="preserve">2004-02-15</t>
  </si>
  <si>
    <t xml:space="preserve">Christopher Copeland</t>
  </si>
  <si>
    <t xml:space="preserve">2020-02-01</t>
  </si>
  <si>
    <t xml:space="preserve">2020-03-23</t>
  </si>
  <si>
    <t xml:space="preserve">Andrea Martin</t>
  </si>
  <si>
    <t xml:space="preserve">James Graves</t>
  </si>
  <si>
    <t xml:space="preserve">21.59983</t>
  </si>
  <si>
    <t xml:space="preserve">71.21169</t>
  </si>
  <si>
    <t xml:space="preserve">Amreli</t>
  </si>
  <si>
    <t xml:space="preserve">2002-07-01</t>
  </si>
  <si>
    <t xml:space="preserve">2002-08-17</t>
  </si>
  <si>
    <t xml:space="preserve">David Clark</t>
  </si>
  <si>
    <t xml:space="preserve">10.20898</t>
  </si>
  <si>
    <t xml:space="preserve">123.758</t>
  </si>
  <si>
    <t xml:space="preserve">Naga</t>
  </si>
  <si>
    <t xml:space="preserve">2003-03-10</t>
  </si>
  <si>
    <t xml:space="preserve">Alfred Hernandez</t>
  </si>
  <si>
    <t xml:space="preserve">2014-05-22</t>
  </si>
  <si>
    <t xml:space="preserve">Emily Mclaughlin</t>
  </si>
  <si>
    <t xml:space="preserve">Courtney Potter</t>
  </si>
  <si>
    <t xml:space="preserve">1998-07-09</t>
  </si>
  <si>
    <t xml:space="preserve">Natalie Hansen</t>
  </si>
  <si>
    <t xml:space="preserve">1990-09-26</t>
  </si>
  <si>
    <t xml:space="preserve">1990-10-23</t>
  </si>
  <si>
    <t xml:space="preserve">Nicholas Serrano PhD</t>
  </si>
  <si>
    <t xml:space="preserve">2007-12-15</t>
  </si>
  <si>
    <t xml:space="preserve">Amber Bradshaw</t>
  </si>
  <si>
    <t xml:space="preserve">-3.5403</t>
  </si>
  <si>
    <t xml:space="preserve">118.9707</t>
  </si>
  <si>
    <t xml:space="preserve">Majene</t>
  </si>
  <si>
    <t xml:space="preserve">1999-12-20</t>
  </si>
  <si>
    <t xml:space="preserve">1999-12-22</t>
  </si>
  <si>
    <t xml:space="preserve">Janet Pratt</t>
  </si>
  <si>
    <t xml:space="preserve">45.75279</t>
  </si>
  <si>
    <t xml:space="preserve">130.57211</t>
  </si>
  <si>
    <t xml:space="preserve">Boli</t>
  </si>
  <si>
    <t xml:space="preserve">1989-11-04</t>
  </si>
  <si>
    <t xml:space="preserve">1989-12-11</t>
  </si>
  <si>
    <t xml:space="preserve">Jessica Garza</t>
  </si>
  <si>
    <t xml:space="preserve">56.9083</t>
  </si>
  <si>
    <t xml:space="preserve">60.8019</t>
  </si>
  <si>
    <t xml:space="preserve">Beryozovsky</t>
  </si>
  <si>
    <t xml:space="preserve">2009-12-03</t>
  </si>
  <si>
    <t xml:space="preserve">2010-01-21</t>
  </si>
  <si>
    <t xml:space="preserve">Tina Mayer</t>
  </si>
  <si>
    <t xml:space="preserve">34.8825</t>
  </si>
  <si>
    <t xml:space="preserve">128.62667</t>
  </si>
  <si>
    <t xml:space="preserve">Sinhyeon</t>
  </si>
  <si>
    <t xml:space="preserve">1998-12-28</t>
  </si>
  <si>
    <t xml:space="preserve">1999-02-07</t>
  </si>
  <si>
    <t xml:space="preserve">Sonya Mccann</t>
  </si>
  <si>
    <t xml:space="preserve">Kevin Hammond</t>
  </si>
  <si>
    <t xml:space="preserve">2003-03-01</t>
  </si>
  <si>
    <t xml:space="preserve">2003-04-09</t>
  </si>
  <si>
    <t xml:space="preserve">Timothy Watson</t>
  </si>
  <si>
    <t xml:space="preserve">Melissa Randall</t>
  </si>
  <si>
    <t xml:space="preserve">2003-02-05</t>
  </si>
  <si>
    <t xml:space="preserve">2003-03-03</t>
  </si>
  <si>
    <t xml:space="preserve">Debra Lopez</t>
  </si>
  <si>
    <t xml:space="preserve">Patricia Bentley</t>
  </si>
  <si>
    <t xml:space="preserve">1988-05-24</t>
  </si>
  <si>
    <t xml:space="preserve">Chelsea Smith</t>
  </si>
  <si>
    <t xml:space="preserve">1997-12-26</t>
  </si>
  <si>
    <t xml:space="preserve">1998-02-21</t>
  </si>
  <si>
    <t xml:space="preserve">Angela Hendrix</t>
  </si>
  <si>
    <t xml:space="preserve">36.75965</t>
  </si>
  <si>
    <t xml:space="preserve">137.36215</t>
  </si>
  <si>
    <t xml:space="preserve">Namerikawa</t>
  </si>
  <si>
    <t xml:space="preserve">1986-10-26</t>
  </si>
  <si>
    <t xml:space="preserve">1986-11-24</t>
  </si>
  <si>
    <t xml:space="preserve">Daniel Wilkinson</t>
  </si>
  <si>
    <t xml:space="preserve">41.09246</t>
  </si>
  <si>
    <t xml:space="preserve">45.36561</t>
  </si>
  <si>
    <t xml:space="preserve">Qazax</t>
  </si>
  <si>
    <t xml:space="preserve">1987-07-09</t>
  </si>
  <si>
    <t xml:space="preserve">Cody Stein</t>
  </si>
  <si>
    <t xml:space="preserve">2014-12-18</t>
  </si>
  <si>
    <t xml:space="preserve">Henry Jones</t>
  </si>
  <si>
    <t xml:space="preserve">23.73333</t>
  </si>
  <si>
    <t xml:space="preserve">114.68333</t>
  </si>
  <si>
    <t xml:space="preserve">Heyuan</t>
  </si>
  <si>
    <t xml:space="preserve">2002-11-08</t>
  </si>
  <si>
    <t xml:space="preserve">Marie Santos</t>
  </si>
  <si>
    <t xml:space="preserve">15.46063</t>
  </si>
  <si>
    <t xml:space="preserve">99.89166</t>
  </si>
  <si>
    <t xml:space="preserve">Thap Than</t>
  </si>
  <si>
    <t xml:space="preserve">2021-12-11</t>
  </si>
  <si>
    <t xml:space="preserve">James Lee</t>
  </si>
  <si>
    <t xml:space="preserve">30.35028</t>
  </si>
  <si>
    <t xml:space="preserve">112.19028</t>
  </si>
  <si>
    <t xml:space="preserve">Jingzhou</t>
  </si>
  <si>
    <t xml:space="preserve">2018-02-24</t>
  </si>
  <si>
    <t xml:space="preserve">1994-05-29</t>
  </si>
  <si>
    <t xml:space="preserve">Anthony Christian</t>
  </si>
  <si>
    <t xml:space="preserve">53.30972</t>
  </si>
  <si>
    <t xml:space="preserve">83.62389</t>
  </si>
  <si>
    <t xml:space="preserve">Novosilikatnyy</t>
  </si>
  <si>
    <t xml:space="preserve">Barnaul</t>
  </si>
  <si>
    <t xml:space="preserve">2010-11-13</t>
  </si>
  <si>
    <t xml:space="preserve">2010-12-23</t>
  </si>
  <si>
    <t xml:space="preserve">Kelly Myers</t>
  </si>
  <si>
    <t xml:space="preserve">47.83333</t>
  </si>
  <si>
    <t xml:space="preserve">59.6</t>
  </si>
  <si>
    <t xml:space="preserve">Shalqar</t>
  </si>
  <si>
    <t xml:space="preserve">Aqtobe</t>
  </si>
  <si>
    <t xml:space="preserve">1990-10-20</t>
  </si>
  <si>
    <t xml:space="preserve">Rebecca Jones</t>
  </si>
  <si>
    <t xml:space="preserve">2000-07-28</t>
  </si>
  <si>
    <t xml:space="preserve">Jay Brown</t>
  </si>
  <si>
    <t xml:space="preserve">3.31332</t>
  </si>
  <si>
    <t xml:space="preserve">117.59152</t>
  </si>
  <si>
    <t xml:space="preserve">Tarakan</t>
  </si>
  <si>
    <t xml:space="preserve">1988-09-09</t>
  </si>
  <si>
    <t xml:space="preserve">1988-09-18</t>
  </si>
  <si>
    <t xml:space="preserve">Robin Gonzales</t>
  </si>
  <si>
    <t xml:space="preserve">2005-09-20</t>
  </si>
  <si>
    <t xml:space="preserve">2005-09-24</t>
  </si>
  <si>
    <t xml:space="preserve">Sabrina Duffy</t>
  </si>
  <si>
    <t xml:space="preserve">140.11667</t>
  </si>
  <si>
    <t xml:space="preserve">Inawashiro</t>
  </si>
  <si>
    <t xml:space="preserve">2021-07-08</t>
  </si>
  <si>
    <t xml:space="preserve">Deanna Jarvis</t>
  </si>
  <si>
    <t xml:space="preserve">2004-08-20</t>
  </si>
  <si>
    <t xml:space="preserve">2004-09-17</t>
  </si>
  <si>
    <t xml:space="preserve">Juan Walker</t>
  </si>
  <si>
    <t xml:space="preserve">Peter Cardenas</t>
  </si>
  <si>
    <t xml:space="preserve">2013-01-15</t>
  </si>
  <si>
    <t xml:space="preserve">Valerie Weeks</t>
  </si>
  <si>
    <t xml:space="preserve">11.50526</t>
  </si>
  <si>
    <t xml:space="preserve">77.23826</t>
  </si>
  <si>
    <t xml:space="preserve">Sathyamangalam</t>
  </si>
  <si>
    <t xml:space="preserve">2014-06-04</t>
  </si>
  <si>
    <t xml:space="preserve">Mark Ward</t>
  </si>
  <si>
    <t xml:space="preserve">1997-11-07</t>
  </si>
  <si>
    <t xml:space="preserve">Amanda Love</t>
  </si>
  <si>
    <t xml:space="preserve">1994-02-23</t>
  </si>
  <si>
    <t xml:space="preserve">1994-04-22</t>
  </si>
  <si>
    <t xml:space="preserve">Margaret Parker</t>
  </si>
  <si>
    <t xml:space="preserve">-7.0981</t>
  </si>
  <si>
    <t xml:space="preserve">109.3243</t>
  </si>
  <si>
    <t xml:space="preserve">Randudongkal</t>
  </si>
  <si>
    <t xml:space="preserve">2014-08-12</t>
  </si>
  <si>
    <t xml:space="preserve">2014-10-09</t>
  </si>
  <si>
    <t xml:space="preserve">Matthew Webb</t>
  </si>
  <si>
    <t xml:space="preserve">58.63667</t>
  </si>
  <si>
    <t xml:space="preserve">59.80222</t>
  </si>
  <si>
    <t xml:space="preserve">Lesnoy</t>
  </si>
  <si>
    <t xml:space="preserve">2009-05-07</t>
  </si>
  <si>
    <t xml:space="preserve">2009-05-14</t>
  </si>
  <si>
    <t xml:space="preserve">Allison Smith</t>
  </si>
  <si>
    <t xml:space="preserve">23.18</t>
  </si>
  <si>
    <t xml:space="preserve">88.58</t>
  </si>
  <si>
    <t xml:space="preserve">Aistala</t>
  </si>
  <si>
    <t xml:space="preserve">2018-05-31</t>
  </si>
  <si>
    <t xml:space="preserve">Tabitha Herman</t>
  </si>
  <si>
    <t xml:space="preserve">1999-10-15</t>
  </si>
  <si>
    <t xml:space="preserve">1999-11-04</t>
  </si>
  <si>
    <t xml:space="preserve">Scott Anderson</t>
  </si>
  <si>
    <t xml:space="preserve">2019-10-10</t>
  </si>
  <si>
    <t xml:space="preserve">2019-10-24</t>
  </si>
  <si>
    <t xml:space="preserve">Sarah Hernandez</t>
  </si>
  <si>
    <t xml:space="preserve">34.65918</t>
  </si>
  <si>
    <t xml:space="preserve">109.22921</t>
  </si>
  <si>
    <t xml:space="preserve">Yanliang</t>
  </si>
  <si>
    <t xml:space="preserve">Cody Nelson</t>
  </si>
  <si>
    <t xml:space="preserve">6.9909</t>
  </si>
  <si>
    <t xml:space="preserve">79.883</t>
  </si>
  <si>
    <t xml:space="preserve">Hendala</t>
  </si>
  <si>
    <t xml:space="preserve">2014-12-08</t>
  </si>
  <si>
    <t xml:space="preserve">2014-12-12</t>
  </si>
  <si>
    <t xml:space="preserve">Claudia Woods</t>
  </si>
  <si>
    <t xml:space="preserve">15.72892</t>
  </si>
  <si>
    <t xml:space="preserve">120.57224</t>
  </si>
  <si>
    <t xml:space="preserve">Burgos</t>
  </si>
  <si>
    <t xml:space="preserve">2007-04-12</t>
  </si>
  <si>
    <t xml:space="preserve">2007-05-27</t>
  </si>
  <si>
    <t xml:space="preserve">Marcus Long</t>
  </si>
  <si>
    <t xml:space="preserve">Olivia Gonzalez</t>
  </si>
  <si>
    <t xml:space="preserve">37.1759</t>
  </si>
  <si>
    <t xml:space="preserve">128.9889</t>
  </si>
  <si>
    <t xml:space="preserve">T‚Äôaebaek</t>
  </si>
  <si>
    <t xml:space="preserve">2000-08-05</t>
  </si>
  <si>
    <t xml:space="preserve">Natasha Patterson</t>
  </si>
  <si>
    <t xml:space="preserve">37.65639</t>
  </si>
  <si>
    <t xml:space="preserve">126.835</t>
  </si>
  <si>
    <t xml:space="preserve">Goyang-si</t>
  </si>
  <si>
    <t xml:space="preserve">2004-02-08</t>
  </si>
  <si>
    <t xml:space="preserve">2004-03-14</t>
  </si>
  <si>
    <t xml:space="preserve">Wendy Terry</t>
  </si>
  <si>
    <t xml:space="preserve">2001-01-20</t>
  </si>
  <si>
    <t xml:space="preserve">Rachel Hamilton</t>
  </si>
  <si>
    <t xml:space="preserve">2002-12-13</t>
  </si>
  <si>
    <t xml:space="preserve">2003-01-17</t>
  </si>
  <si>
    <t xml:space="preserve">Chad Jackson</t>
  </si>
  <si>
    <t xml:space="preserve">2016-01-16</t>
  </si>
  <si>
    <t xml:space="preserve">Michael Rodriguez</t>
  </si>
  <si>
    <t xml:space="preserve">2004-09-15</t>
  </si>
  <si>
    <t xml:space="preserve">2004-10-25</t>
  </si>
  <si>
    <t xml:space="preserve">Ronald Carter</t>
  </si>
  <si>
    <t xml:space="preserve">Felicia Beltran</t>
  </si>
  <si>
    <t xml:space="preserve">23.5654</t>
  </si>
  <si>
    <t xml:space="preserve">119.58627</t>
  </si>
  <si>
    <t xml:space="preserve">Magong</t>
  </si>
  <si>
    <t xml:space="preserve">TW</t>
  </si>
  <si>
    <t xml:space="preserve">Taipei</t>
  </si>
  <si>
    <t xml:space="preserve">2009-10-14</t>
  </si>
  <si>
    <t xml:space="preserve">Mason Ramirez</t>
  </si>
  <si>
    <t xml:space="preserve">2016-04-07</t>
  </si>
  <si>
    <t xml:space="preserve">Kevin Cruz</t>
  </si>
  <si>
    <t xml:space="preserve">2022-02-09</t>
  </si>
  <si>
    <t xml:space="preserve">Lisa Chapman</t>
  </si>
  <si>
    <t xml:space="preserve">27.9247</t>
  </si>
  <si>
    <t xml:space="preserve">78.40102</t>
  </si>
  <si>
    <t xml:space="preserve">Chharra</t>
  </si>
  <si>
    <t xml:space="preserve">1990-10-24</t>
  </si>
  <si>
    <t xml:space="preserve">1990-12-01</t>
  </si>
  <si>
    <t xml:space="preserve">Gina Gibson</t>
  </si>
  <si>
    <t xml:space="preserve">32.61603</t>
  </si>
  <si>
    <t xml:space="preserve">44.02488</t>
  </si>
  <si>
    <t xml:space="preserve">Karbala</t>
  </si>
  <si>
    <t xml:space="preserve">IQ</t>
  </si>
  <si>
    <t xml:space="preserve">Baghdad</t>
  </si>
  <si>
    <t xml:space="preserve">1985-08-02</t>
  </si>
  <si>
    <t xml:space="preserve">Sharon Hoffman</t>
  </si>
  <si>
    <t xml:space="preserve">18.87813</t>
  </si>
  <si>
    <t xml:space="preserve">72.93924</t>
  </si>
  <si>
    <t xml:space="preserve">Uran</t>
  </si>
  <si>
    <t xml:space="preserve">James Lucero</t>
  </si>
  <si>
    <t xml:space="preserve">9.57046</t>
  </si>
  <si>
    <t xml:space="preserve">76.32756</t>
  </si>
  <si>
    <t xml:space="preserve">Kalavoor</t>
  </si>
  <si>
    <t xml:space="preserve">1998-09-29</t>
  </si>
  <si>
    <t xml:space="preserve">Terri Mitchell MD</t>
  </si>
  <si>
    <t xml:space="preserve">2012-11-03</t>
  </si>
  <si>
    <t xml:space="preserve">Nancy Reynolds</t>
  </si>
  <si>
    <t xml:space="preserve">Alison Pena</t>
  </si>
  <si>
    <t xml:space="preserve">2016-12-13</t>
  </si>
  <si>
    <t xml:space="preserve">Heidi Mckenzie</t>
  </si>
  <si>
    <t xml:space="preserve">2006-10-11</t>
  </si>
  <si>
    <t xml:space="preserve">2006-10-21</t>
  </si>
  <si>
    <t xml:space="preserve">James Mathis</t>
  </si>
  <si>
    <t xml:space="preserve">Jennifer Adams</t>
  </si>
  <si>
    <t xml:space="preserve">25.92127</t>
  </si>
  <si>
    <t xml:space="preserve">86.79271</t>
  </si>
  <si>
    <t xml:space="preserve">Madhipura</t>
  </si>
  <si>
    <t xml:space="preserve">1985-11-18</t>
  </si>
  <si>
    <t xml:space="preserve">Jason Graham</t>
  </si>
  <si>
    <t xml:space="preserve">1986-06-24</t>
  </si>
  <si>
    <t xml:space="preserve">25.6439</t>
  </si>
  <si>
    <t xml:space="preserve">77.9129</t>
  </si>
  <si>
    <t xml:space="preserve">Narwar</t>
  </si>
  <si>
    <t xml:space="preserve">1993-01-02</t>
  </si>
  <si>
    <t xml:space="preserve">Philip Cooley</t>
  </si>
  <si>
    <t xml:space="preserve">-1.26424</t>
  </si>
  <si>
    <t xml:space="preserve">104.09701</t>
  </si>
  <si>
    <t xml:space="preserve">Simpang</t>
  </si>
  <si>
    <t xml:space="preserve">2001-06-23</t>
  </si>
  <si>
    <t xml:space="preserve">Laura Mosley</t>
  </si>
  <si>
    <t xml:space="preserve">1999-11-08</t>
  </si>
  <si>
    <t xml:space="preserve">1999-11-13</t>
  </si>
  <si>
    <t xml:space="preserve">William Perez</t>
  </si>
  <si>
    <t xml:space="preserve">1988-10-18</t>
  </si>
  <si>
    <t xml:space="preserve">1988-12-04</t>
  </si>
  <si>
    <t xml:space="preserve">Michelle Robbins</t>
  </si>
  <si>
    <t xml:space="preserve">30.76468</t>
  </si>
  <si>
    <t xml:space="preserve">74.12286</t>
  </si>
  <si>
    <t xml:space="preserve">Kanganpur</t>
  </si>
  <si>
    <t xml:space="preserve">1993-05-27</t>
  </si>
  <si>
    <t xml:space="preserve">1993-07-06</t>
  </si>
  <si>
    <t xml:space="preserve">2001-07-08</t>
  </si>
  <si>
    <t xml:space="preserve">Jonathan Contreras DDS</t>
  </si>
  <si>
    <t xml:space="preserve">40.93333</t>
  </si>
  <si>
    <t xml:space="preserve">73</t>
  </si>
  <si>
    <t xml:space="preserve">Jalal-Abad</t>
  </si>
  <si>
    <t xml:space="preserve">KG</t>
  </si>
  <si>
    <t xml:space="preserve">Bishkek</t>
  </si>
  <si>
    <t xml:space="preserve">2001-02-26</t>
  </si>
  <si>
    <t xml:space="preserve">Rachel Robinson</t>
  </si>
  <si>
    <t xml:space="preserve">2009-06-15</t>
  </si>
  <si>
    <t xml:space="preserve">2009-06-26</t>
  </si>
  <si>
    <t xml:space="preserve">Nicholas Rivera</t>
  </si>
  <si>
    <t xml:space="preserve">2006-12-26</t>
  </si>
  <si>
    <t xml:space="preserve">2007-01-15</t>
  </si>
  <si>
    <t xml:space="preserve">Courtney Rodriguez</t>
  </si>
  <si>
    <t xml:space="preserve">2.2139</t>
  </si>
  <si>
    <t xml:space="preserve">102.3278</t>
  </si>
  <si>
    <t xml:space="preserve">Kampung Ayer Molek</t>
  </si>
  <si>
    <t xml:space="preserve">1991-07-14</t>
  </si>
  <si>
    <t xml:space="preserve">Brian Williams</t>
  </si>
  <si>
    <t xml:space="preserve">11.12018</t>
  </si>
  <si>
    <t xml:space="preserve">76.11996</t>
  </si>
  <si>
    <t xml:space="preserve">Manjeri</t>
  </si>
  <si>
    <t xml:space="preserve">1994-10-03</t>
  </si>
  <si>
    <t xml:space="preserve">Lisa Atkinson</t>
  </si>
  <si>
    <t xml:space="preserve">24.81757</t>
  </si>
  <si>
    <t xml:space="preserve">84.63445</t>
  </si>
  <si>
    <t xml:space="preserve">Rafiganj</t>
  </si>
  <si>
    <t xml:space="preserve">Mrs. Linda Dean</t>
  </si>
  <si>
    <t xml:space="preserve">1989-02-10</t>
  </si>
  <si>
    <t xml:space="preserve">1989-02-16</t>
  </si>
  <si>
    <t xml:space="preserve">Kelly Zhang</t>
  </si>
  <si>
    <t xml:space="preserve">-1.6</t>
  </si>
  <si>
    <t xml:space="preserve">103.61667</t>
  </si>
  <si>
    <t xml:space="preserve">Jambi City</t>
  </si>
  <si>
    <t xml:space="preserve">1988-07-01</t>
  </si>
  <si>
    <t xml:space="preserve">Joshua Vazquez</t>
  </si>
  <si>
    <t xml:space="preserve">35.64889</t>
  </si>
  <si>
    <t xml:space="preserve">117.27583</t>
  </si>
  <si>
    <t xml:space="preserve">Sishui</t>
  </si>
  <si>
    <t xml:space="preserve">1989-12-27</t>
  </si>
  <si>
    <t xml:space="preserve">Kelly Sandoval</t>
  </si>
  <si>
    <t xml:space="preserve">1998-01-01</t>
  </si>
  <si>
    <t xml:space="preserve">Katherine Jones</t>
  </si>
  <si>
    <t xml:space="preserve">2013-11-30</t>
  </si>
  <si>
    <t xml:space="preserve">Chad Brooks Jr.</t>
  </si>
  <si>
    <t xml:space="preserve">Kevin Lee</t>
  </si>
  <si>
    <t xml:space="preserve">2020-07-29</t>
  </si>
  <si>
    <t xml:space="preserve">2020-08-31</t>
  </si>
  <si>
    <t xml:space="preserve">James Santos</t>
  </si>
  <si>
    <t xml:space="preserve">2009-07-17</t>
  </si>
  <si>
    <t xml:space="preserve">Todd Guerra</t>
  </si>
  <si>
    <t xml:space="preserve">1991-06-22</t>
  </si>
  <si>
    <t xml:space="preserve">Ronald Joseph</t>
  </si>
  <si>
    <t xml:space="preserve">Roberto Chaney</t>
  </si>
  <si>
    <t xml:space="preserve">1992-04-29</t>
  </si>
  <si>
    <t xml:space="preserve">1992-05-11</t>
  </si>
  <si>
    <t xml:space="preserve">Crystal Johnson</t>
  </si>
  <si>
    <t xml:space="preserve">2018-09-18</t>
  </si>
  <si>
    <t xml:space="preserve">2018-11-08</t>
  </si>
  <si>
    <t xml:space="preserve">Debra Hughes</t>
  </si>
  <si>
    <t xml:space="preserve">27.34089</t>
  </si>
  <si>
    <t xml:space="preserve">117.4831</t>
  </si>
  <si>
    <t xml:space="preserve">Shaowu</t>
  </si>
  <si>
    <t xml:space="preserve">1996-09-04</t>
  </si>
  <si>
    <t xml:space="preserve">Kimberly Patterson</t>
  </si>
  <si>
    <t xml:space="preserve">2016-04-05</t>
  </si>
  <si>
    <t xml:space="preserve">Alexandra Logan</t>
  </si>
  <si>
    <t xml:space="preserve">2007-03-06</t>
  </si>
  <si>
    <t xml:space="preserve">2007-03-12</t>
  </si>
  <si>
    <t xml:space="preserve">Austin Mcgrath</t>
  </si>
  <si>
    <t xml:space="preserve">2012-08-15</t>
  </si>
  <si>
    <t xml:space="preserve">2012-09-07</t>
  </si>
  <si>
    <t xml:space="preserve">Linda Turner</t>
  </si>
  <si>
    <t xml:space="preserve">Angelica Johnson</t>
  </si>
  <si>
    <t xml:space="preserve">65.93381</t>
  </si>
  <si>
    <t xml:space="preserve">111.4834</t>
  </si>
  <si>
    <t xml:space="preserve">Aykhal</t>
  </si>
  <si>
    <t xml:space="preserve">Yakutsk</t>
  </si>
  <si>
    <t xml:space="preserve">1985-07-14</t>
  </si>
  <si>
    <t xml:space="preserve">1985-09-11</t>
  </si>
  <si>
    <t xml:space="preserve">Christopher Jefferson</t>
  </si>
  <si>
    <t xml:space="preserve">Angel Hutchinson</t>
  </si>
  <si>
    <t xml:space="preserve">1990-03-06</t>
  </si>
  <si>
    <t xml:space="preserve">1990-04-03</t>
  </si>
  <si>
    <t xml:space="preserve">Philip Long</t>
  </si>
  <si>
    <t xml:space="preserve">2020-04-27</t>
  </si>
  <si>
    <t xml:space="preserve">Chase Bailey</t>
  </si>
  <si>
    <t xml:space="preserve">1986-04-20</t>
  </si>
  <si>
    <t xml:space="preserve">1986-06-12</t>
  </si>
  <si>
    <t xml:space="preserve">Miranda Poole</t>
  </si>
  <si>
    <t xml:space="preserve">Dr. Marissa Hamilton</t>
  </si>
  <si>
    <t xml:space="preserve">25.87498</t>
  </si>
  <si>
    <t xml:space="preserve">86.59611</t>
  </si>
  <si>
    <t xml:space="preserve">Saharsa</t>
  </si>
  <si>
    <t xml:space="preserve">2013-08-06</t>
  </si>
  <si>
    <t xml:space="preserve">Daniel Rogers</t>
  </si>
  <si>
    <t xml:space="preserve">Kendra English</t>
  </si>
  <si>
    <t xml:space="preserve">35.815</t>
  </si>
  <si>
    <t xml:space="preserve">139.6853</t>
  </si>
  <si>
    <t xml:space="preserve">Shimotoda</t>
  </si>
  <si>
    <t xml:space="preserve">2010-12-04</t>
  </si>
  <si>
    <t xml:space="preserve">Jill Ford</t>
  </si>
  <si>
    <t xml:space="preserve">2005-08-24</t>
  </si>
  <si>
    <t xml:space="preserve">Nathan Castro</t>
  </si>
  <si>
    <t xml:space="preserve">2002-02-26</t>
  </si>
  <si>
    <t xml:space="preserve">Paul Vargas</t>
  </si>
  <si>
    <t xml:space="preserve">30.24706</t>
  </si>
  <si>
    <t xml:space="preserve">115.04814</t>
  </si>
  <si>
    <t xml:space="preserve">Huangshi</t>
  </si>
  <si>
    <t xml:space="preserve">2014-06-28</t>
  </si>
  <si>
    <t xml:space="preserve">2014-07-20</t>
  </si>
  <si>
    <t xml:space="preserve">Morgan Williams</t>
  </si>
  <si>
    <t xml:space="preserve">2019-04-29</t>
  </si>
  <si>
    <t xml:space="preserve">Leah Powers</t>
  </si>
  <si>
    <t xml:space="preserve">1996-08-13</t>
  </si>
  <si>
    <t xml:space="preserve">Micheal Hernandez</t>
  </si>
  <si>
    <t xml:space="preserve">32.65246</t>
  </si>
  <si>
    <t xml:space="preserve">51.67462</t>
  </si>
  <si>
    <t xml:space="preserve">Isfahan</t>
  </si>
  <si>
    <t xml:space="preserve">2010-06-26</t>
  </si>
  <si>
    <t xml:space="preserve">2005-06-09</t>
  </si>
  <si>
    <t xml:space="preserve">Daniel Carter</t>
  </si>
  <si>
    <t xml:space="preserve">2009-01-15</t>
  </si>
  <si>
    <t xml:space="preserve">2009-01-17</t>
  </si>
  <si>
    <t xml:space="preserve">Deborah Weaver</t>
  </si>
  <si>
    <t xml:space="preserve">Kristen Kline</t>
  </si>
  <si>
    <t xml:space="preserve">2010-04-01</t>
  </si>
  <si>
    <t xml:space="preserve">2019-06-22</t>
  </si>
  <si>
    <t xml:space="preserve">Vincent Wood DDS</t>
  </si>
  <si>
    <t xml:space="preserve">1996-10-28</t>
  </si>
  <si>
    <t xml:space="preserve">Natalie Compton</t>
  </si>
  <si>
    <t xml:space="preserve">1985-11-03</t>
  </si>
  <si>
    <t xml:space="preserve">1985-12-27</t>
  </si>
  <si>
    <t xml:space="preserve">Ryan Harrell</t>
  </si>
  <si>
    <t xml:space="preserve">1996-09-11</t>
  </si>
  <si>
    <t xml:space="preserve">1996-10-11</t>
  </si>
  <si>
    <t xml:space="preserve">Megan Novak</t>
  </si>
  <si>
    <t xml:space="preserve">2007-11-09</t>
  </si>
  <si>
    <t xml:space="preserve">Allen Cook</t>
  </si>
  <si>
    <t xml:space="preserve">17.34769</t>
  </si>
  <si>
    <t xml:space="preserve">78.55757</t>
  </si>
  <si>
    <t xml:space="preserve">Lal Bahadur Nagar</t>
  </si>
  <si>
    <t xml:space="preserve">2012-08-31</t>
  </si>
  <si>
    <t xml:space="preserve">Ernest Williams</t>
  </si>
  <si>
    <t xml:space="preserve">2000-05-21</t>
  </si>
  <si>
    <t xml:space="preserve">2000-06-20</t>
  </si>
  <si>
    <t xml:space="preserve">2009-02-16</t>
  </si>
  <si>
    <t xml:space="preserve">2009-04-15</t>
  </si>
  <si>
    <t xml:space="preserve">Deanna Shelton</t>
  </si>
  <si>
    <t xml:space="preserve">2020-08-20</t>
  </si>
  <si>
    <t xml:space="preserve">Lisa Bailey</t>
  </si>
  <si>
    <t xml:space="preserve">1986-06-26</t>
  </si>
  <si>
    <t xml:space="preserve">Richard Douglas</t>
  </si>
  <si>
    <t xml:space="preserve">15.73628</t>
  </si>
  <si>
    <t xml:space="preserve">75.96976</t>
  </si>
  <si>
    <t xml:space="preserve">Gajendragarh</t>
  </si>
  <si>
    <t xml:space="preserve">1998-08-10</t>
  </si>
  <si>
    <t xml:space="preserve">1998-09-21</t>
  </si>
  <si>
    <t xml:space="preserve">1995-06-19</t>
  </si>
  <si>
    <t xml:space="preserve">1995-06-21</t>
  </si>
  <si>
    <t xml:space="preserve">Nicole Smith</t>
  </si>
  <si>
    <t xml:space="preserve">1987-05-07</t>
  </si>
  <si>
    <t xml:space="preserve">Lindsay Richmond</t>
  </si>
  <si>
    <t xml:space="preserve">1999-04-21</t>
  </si>
  <si>
    <t xml:space="preserve">Stephanie Wallace</t>
  </si>
  <si>
    <t xml:space="preserve">32.05971</t>
  </si>
  <si>
    <t xml:space="preserve">34.8732</t>
  </si>
  <si>
    <t xml:space="preserve">Ganei Tikva</t>
  </si>
  <si>
    <t xml:space="preserve">1996-06-10</t>
  </si>
  <si>
    <t xml:space="preserve">1996-07-26</t>
  </si>
  <si>
    <t xml:space="preserve">Veronica Gray</t>
  </si>
  <si>
    <t xml:space="preserve">2020-02-26</t>
  </si>
  <si>
    <t xml:space="preserve">Amanda Dodson</t>
  </si>
  <si>
    <t xml:space="preserve">2001-01-03</t>
  </si>
  <si>
    <t xml:space="preserve">Kylie Thompson</t>
  </si>
  <si>
    <t xml:space="preserve">37.73222</t>
  </si>
  <si>
    <t xml:space="preserve">115.70111</t>
  </si>
  <si>
    <t xml:space="preserve">Hengshui</t>
  </si>
  <si>
    <t xml:space="preserve">Melissa Mann</t>
  </si>
  <si>
    <t xml:space="preserve">2013-05-07</t>
  </si>
  <si>
    <t xml:space="preserve">2013-06-07</t>
  </si>
  <si>
    <t xml:space="preserve">Christopher Taylor</t>
  </si>
  <si>
    <t xml:space="preserve">25.80565</t>
  </si>
  <si>
    <t xml:space="preserve">68.49143</t>
  </si>
  <si>
    <t xml:space="preserve">Bhit Shah</t>
  </si>
  <si>
    <t xml:space="preserve">1993-07-11</t>
  </si>
  <si>
    <t xml:space="preserve">1993-08-05</t>
  </si>
  <si>
    <t xml:space="preserve">Allen Preston</t>
  </si>
  <si>
    <t xml:space="preserve">6.25947</t>
  </si>
  <si>
    <t xml:space="preserve">102.05461</t>
  </si>
  <si>
    <t xml:space="preserve">Tak Bai</t>
  </si>
  <si>
    <t xml:space="preserve">2011-12-02</t>
  </si>
  <si>
    <t xml:space="preserve">Scott Brooks MD</t>
  </si>
  <si>
    <t xml:space="preserve">51.82721</t>
  </si>
  <si>
    <t xml:space="preserve">107.60627</t>
  </si>
  <si>
    <t xml:space="preserve">Ulan-Ude</t>
  </si>
  <si>
    <t xml:space="preserve">Irkutsk</t>
  </si>
  <si>
    <t xml:space="preserve">1995-01-23</t>
  </si>
  <si>
    <t xml:space="preserve">1995-02-20</t>
  </si>
  <si>
    <t xml:space="preserve">Tiffany Clark</t>
  </si>
  <si>
    <t xml:space="preserve">2018-10-21</t>
  </si>
  <si>
    <t xml:space="preserve">2018-11-09</t>
  </si>
  <si>
    <t xml:space="preserve">Maria Bass</t>
  </si>
  <si>
    <t xml:space="preserve">28.92694</t>
  </si>
  <si>
    <t xml:space="preserve">78.23456</t>
  </si>
  <si>
    <t xml:space="preserve">Bachhraon</t>
  </si>
  <si>
    <t xml:space="preserve">2006-05-09</t>
  </si>
  <si>
    <t xml:space="preserve">Zachary Ruiz</t>
  </si>
  <si>
    <t xml:space="preserve">1992-02-11</t>
  </si>
  <si>
    <t xml:space="preserve">1992-04-01</t>
  </si>
  <si>
    <t xml:space="preserve">Jared Garza</t>
  </si>
  <si>
    <t xml:space="preserve">2018-10-25</t>
  </si>
  <si>
    <t xml:space="preserve">Justin Cuevas</t>
  </si>
  <si>
    <t xml:space="preserve">2021-03-09</t>
  </si>
  <si>
    <t xml:space="preserve">Kevin Roberts</t>
  </si>
  <si>
    <t xml:space="preserve">-8.99167</t>
  </si>
  <si>
    <t xml:space="preserve">125.21972</t>
  </si>
  <si>
    <t xml:space="preserve">Maliana</t>
  </si>
  <si>
    <t xml:space="preserve">TL</t>
  </si>
  <si>
    <t xml:space="preserve">Dili</t>
  </si>
  <si>
    <t xml:space="preserve">1997-12-12</t>
  </si>
  <si>
    <t xml:space="preserve">1997-12-14</t>
  </si>
  <si>
    <t xml:space="preserve">Taylor Navarro</t>
  </si>
  <si>
    <t xml:space="preserve">34.85</t>
  </si>
  <si>
    <t xml:space="preserve">117.33333</t>
  </si>
  <si>
    <t xml:space="preserve">Taozhuang</t>
  </si>
  <si>
    <t xml:space="preserve">2022-02-03</t>
  </si>
  <si>
    <t xml:space="preserve">Nicholas Bird</t>
  </si>
  <si>
    <t xml:space="preserve">2013-11-29</t>
  </si>
  <si>
    <t xml:space="preserve">Steve Buchanan</t>
  </si>
  <si>
    <t xml:space="preserve">Dr. Michelle Jackson</t>
  </si>
  <si>
    <t xml:space="preserve">2009-04-07</t>
  </si>
  <si>
    <t xml:space="preserve">Heather Butler</t>
  </si>
  <si>
    <t xml:space="preserve">14.53767</t>
  </si>
  <si>
    <t xml:space="preserve">46.83187</t>
  </si>
  <si>
    <t xml:space="preserve">Ataq</t>
  </si>
  <si>
    <t xml:space="preserve">YE</t>
  </si>
  <si>
    <t xml:space="preserve">Aden</t>
  </si>
  <si>
    <t xml:space="preserve">1986-04-06</t>
  </si>
  <si>
    <t xml:space="preserve">1986-05-23</t>
  </si>
  <si>
    <t xml:space="preserve">Edward Melton</t>
  </si>
  <si>
    <t xml:space="preserve">1995-09-03</t>
  </si>
  <si>
    <t xml:space="preserve">1995-10-18</t>
  </si>
  <si>
    <t xml:space="preserve">Todd Jackson</t>
  </si>
  <si>
    <t xml:space="preserve">Tiffany Jordan</t>
  </si>
  <si>
    <t xml:space="preserve">27.0174</t>
  </si>
  <si>
    <t xml:space="preserve">49.62251</t>
  </si>
  <si>
    <t xml:space="preserve">Al Jubayl</t>
  </si>
  <si>
    <t xml:space="preserve">SA</t>
  </si>
  <si>
    <t xml:space="preserve">Riyadh</t>
  </si>
  <si>
    <t xml:space="preserve">2004-05-26</t>
  </si>
  <si>
    <t xml:space="preserve">Mary Rodriguez</t>
  </si>
  <si>
    <t xml:space="preserve">2020-10-06</t>
  </si>
  <si>
    <t xml:space="preserve">2020-11-09</t>
  </si>
  <si>
    <t xml:space="preserve">Wesley Warren</t>
  </si>
  <si>
    <t xml:space="preserve">2004-05-27</t>
  </si>
  <si>
    <t xml:space="preserve">34.25</t>
  </si>
  <si>
    <t xml:space="preserve">135.31667</t>
  </si>
  <si>
    <t xml:space="preserve">Iwade</t>
  </si>
  <si>
    <t xml:space="preserve">2008-08-18</t>
  </si>
  <si>
    <t xml:space="preserve">2008-09-19</t>
  </si>
  <si>
    <t xml:space="preserve">Anita Robles</t>
  </si>
  <si>
    <t xml:space="preserve">1991-10-07</t>
  </si>
  <si>
    <t xml:space="preserve">Melissa Lambert</t>
  </si>
  <si>
    <t xml:space="preserve">2005-07-15</t>
  </si>
  <si>
    <t xml:space="preserve">Julian Matthews</t>
  </si>
  <si>
    <t xml:space="preserve">13.44581</t>
  </si>
  <si>
    <t xml:space="preserve">101.18445</t>
  </si>
  <si>
    <t xml:space="preserve">Phanat Nikhom</t>
  </si>
  <si>
    <t xml:space="preserve">2005-04-23</t>
  </si>
  <si>
    <t xml:space="preserve">2005-05-03</t>
  </si>
  <si>
    <t xml:space="preserve">Rebecca Lewis</t>
  </si>
  <si>
    <t xml:space="preserve">38.55632</t>
  </si>
  <si>
    <t xml:space="preserve">69.01354</t>
  </si>
  <si>
    <t xml:space="preserve">Vahdat</t>
  </si>
  <si>
    <t xml:space="preserve">TJ</t>
  </si>
  <si>
    <t xml:space="preserve">Dushanbe</t>
  </si>
  <si>
    <t xml:space="preserve">2003-08-02</t>
  </si>
  <si>
    <t xml:space="preserve">2003-08-19</t>
  </si>
  <si>
    <t xml:space="preserve">Christy Morrow</t>
  </si>
  <si>
    <t xml:space="preserve">2018-01-11</t>
  </si>
  <si>
    <t xml:space="preserve">Omar Chavez</t>
  </si>
  <si>
    <t xml:space="preserve">1996-02-26</t>
  </si>
  <si>
    <t xml:space="preserve">Dana Lamb</t>
  </si>
  <si>
    <t xml:space="preserve">2003-03-22</t>
  </si>
  <si>
    <t xml:space="preserve">2003-04-05</t>
  </si>
  <si>
    <t xml:space="preserve">Susan Smith</t>
  </si>
  <si>
    <t xml:space="preserve">2002-02-05</t>
  </si>
  <si>
    <t xml:space="preserve">Natasha Mooney</t>
  </si>
  <si>
    <t xml:space="preserve">2003-10-02</t>
  </si>
  <si>
    <t xml:space="preserve">Brian Pena</t>
  </si>
  <si>
    <t xml:space="preserve">2022-01-20</t>
  </si>
  <si>
    <t xml:space="preserve">2022-03-20</t>
  </si>
  <si>
    <t xml:space="preserve">Tina Long</t>
  </si>
  <si>
    <t xml:space="preserve">13.51825</t>
  </si>
  <si>
    <t xml:space="preserve">99.95469</t>
  </si>
  <si>
    <t xml:space="preserve">Damnoen Saduak</t>
  </si>
  <si>
    <t xml:space="preserve">2006-11-08</t>
  </si>
  <si>
    <t xml:space="preserve">2006-12-02</t>
  </si>
  <si>
    <t xml:space="preserve">Kerry Russo</t>
  </si>
  <si>
    <t xml:space="preserve">2022-02-18</t>
  </si>
  <si>
    <t xml:space="preserve">2022-02-25</t>
  </si>
  <si>
    <t xml:space="preserve">Wendy Robles</t>
  </si>
  <si>
    <t xml:space="preserve">34.56861</t>
  </si>
  <si>
    <t xml:space="preserve">105.89333</t>
  </si>
  <si>
    <t xml:space="preserve">Beidao</t>
  </si>
  <si>
    <t xml:space="preserve">2010-08-11</t>
  </si>
  <si>
    <t xml:space="preserve">John Hodges</t>
  </si>
  <si>
    <t xml:space="preserve">2007-04-06</t>
  </si>
  <si>
    <t xml:space="preserve">Caitlin Wagner</t>
  </si>
  <si>
    <t xml:space="preserve">1991-01-09</t>
  </si>
  <si>
    <t xml:space="preserve">1991-03-09</t>
  </si>
  <si>
    <t xml:space="preserve">Marisa Castillo</t>
  </si>
  <si>
    <t xml:space="preserve">32.55531</t>
  </si>
  <si>
    <t xml:space="preserve">76.12647</t>
  </si>
  <si>
    <t xml:space="preserve">Chamba</t>
  </si>
  <si>
    <t xml:space="preserve">2001-02-05</t>
  </si>
  <si>
    <t xml:space="preserve">William Martin</t>
  </si>
  <si>
    <t xml:space="preserve">2003-12-12</t>
  </si>
  <si>
    <t xml:space="preserve">James Massey</t>
  </si>
  <si>
    <t xml:space="preserve">1987-02-13</t>
  </si>
  <si>
    <t xml:space="preserve">Adam Graham</t>
  </si>
  <si>
    <t xml:space="preserve">Megan Gonzales</t>
  </si>
  <si>
    <t xml:space="preserve">2008-03-03</t>
  </si>
  <si>
    <t xml:space="preserve">Rachel Ross</t>
  </si>
  <si>
    <t xml:space="preserve">1993-10-31</t>
  </si>
  <si>
    <t xml:space="preserve">Jennifer Zuniga</t>
  </si>
  <si>
    <t xml:space="preserve">44.85278</t>
  </si>
  <si>
    <t xml:space="preserve">65.50917</t>
  </si>
  <si>
    <t xml:space="preserve">Kyzylorda</t>
  </si>
  <si>
    <t xml:space="preserve">Qyzylorda</t>
  </si>
  <si>
    <t xml:space="preserve">1990-09-22</t>
  </si>
  <si>
    <t xml:space="preserve">2005-11-14</t>
  </si>
  <si>
    <t xml:space="preserve">Martin Singh</t>
  </si>
  <si>
    <t xml:space="preserve">45.35</t>
  </si>
  <si>
    <t xml:space="preserve">126.28333</t>
  </si>
  <si>
    <t xml:space="preserve">Shuangcheng</t>
  </si>
  <si>
    <t xml:space="preserve">1997-12-29</t>
  </si>
  <si>
    <t xml:space="preserve">Tyler Miller</t>
  </si>
  <si>
    <t xml:space="preserve">2017-09-16</t>
  </si>
  <si>
    <t xml:space="preserve">2017-10-13</t>
  </si>
  <si>
    <t xml:space="preserve">Ernest Meyers</t>
  </si>
  <si>
    <t xml:space="preserve">-7.81667</t>
  </si>
  <si>
    <t xml:space="preserve">112.01667</t>
  </si>
  <si>
    <t xml:space="preserve">Kediri</t>
  </si>
  <si>
    <t xml:space="preserve">1994-04-05</t>
  </si>
  <si>
    <t xml:space="preserve">Michael Jones DDS</t>
  </si>
  <si>
    <t xml:space="preserve">2005-04-17</t>
  </si>
  <si>
    <t xml:space="preserve">2005-05-06</t>
  </si>
  <si>
    <t xml:space="preserve">Rick Patel</t>
  </si>
  <si>
    <t xml:space="preserve">1987-10-12</t>
  </si>
  <si>
    <t xml:space="preserve">Matthew Medina</t>
  </si>
  <si>
    <t xml:space="preserve">37.19723</t>
  </si>
  <si>
    <t xml:space="preserve">122.05228</t>
  </si>
  <si>
    <t xml:space="preserve">Tianfu</t>
  </si>
  <si>
    <t xml:space="preserve">2015-10-28</t>
  </si>
  <si>
    <t xml:space="preserve">Kelly Thomas</t>
  </si>
  <si>
    <t xml:space="preserve">2010-11-27</t>
  </si>
  <si>
    <t xml:space="preserve">2011-01-19</t>
  </si>
  <si>
    <t xml:space="preserve">Travis Braun</t>
  </si>
  <si>
    <t xml:space="preserve">14.62072</t>
  </si>
  <si>
    <t xml:space="preserve">74.83554</t>
  </si>
  <si>
    <t xml:space="preserve">Sirsi</t>
  </si>
  <si>
    <t xml:space="preserve">2012-01-31</t>
  </si>
  <si>
    <t xml:space="preserve">2012-03-30</t>
  </si>
  <si>
    <t xml:space="preserve">Scott Johnson</t>
  </si>
  <si>
    <t xml:space="preserve">22.4711</t>
  </si>
  <si>
    <t xml:space="preserve">88.1453</t>
  </si>
  <si>
    <t xml:space="preserve">Pujali</t>
  </si>
  <si>
    <t xml:space="preserve">1999-10-28</t>
  </si>
  <si>
    <t xml:space="preserve">1999-12-02</t>
  </si>
  <si>
    <t xml:space="preserve">Jennifer Burns</t>
  </si>
  <si>
    <t xml:space="preserve">31.92923</t>
  </si>
  <si>
    <t xml:space="preserve">34.86563</t>
  </si>
  <si>
    <t xml:space="preserve">Ramla</t>
  </si>
  <si>
    <t xml:space="preserve">2021-04-15</t>
  </si>
  <si>
    <t xml:space="preserve">Gina Summers</t>
  </si>
  <si>
    <t xml:space="preserve">2016-07-08</t>
  </si>
  <si>
    <t xml:space="preserve">2016-07-11</t>
  </si>
  <si>
    <t xml:space="preserve">Leslie Espinoza</t>
  </si>
  <si>
    <t xml:space="preserve">2003-05-09</t>
  </si>
  <si>
    <t xml:space="preserve">Adam Carr</t>
  </si>
  <si>
    <t xml:space="preserve">27.52948</t>
  </si>
  <si>
    <t xml:space="preserve">68.75915</t>
  </si>
  <si>
    <t xml:space="preserve">Khairpur Mir‚Äôs</t>
  </si>
  <si>
    <t xml:space="preserve">1998-08-12</t>
  </si>
  <si>
    <t xml:space="preserve">Peter Sullivan</t>
  </si>
  <si>
    <t xml:space="preserve">29.22254</t>
  </si>
  <si>
    <t xml:space="preserve">79.5286</t>
  </si>
  <si>
    <t xml:space="preserve">Haldwani</t>
  </si>
  <si>
    <t xml:space="preserve">2014-01-21</t>
  </si>
  <si>
    <t xml:space="preserve">2014-03-20</t>
  </si>
  <si>
    <t xml:space="preserve">Kristi Leon</t>
  </si>
  <si>
    <t xml:space="preserve">10.10649</t>
  </si>
  <si>
    <t xml:space="preserve">76.35484</t>
  </si>
  <si>
    <t xml:space="preserve">Alwaye</t>
  </si>
  <si>
    <t xml:space="preserve">2014-02-27</t>
  </si>
  <si>
    <t xml:space="preserve">Jared Howard</t>
  </si>
  <si>
    <t xml:space="preserve">2018-12-03</t>
  </si>
  <si>
    <t xml:space="preserve">Jennifer Hawkins</t>
  </si>
  <si>
    <t xml:space="preserve">27.92333</t>
  </si>
  <si>
    <t xml:space="preserve">118.53333</t>
  </si>
  <si>
    <t xml:space="preserve">Pucheng</t>
  </si>
  <si>
    <t xml:space="preserve">2018-10-11</t>
  </si>
  <si>
    <t xml:space="preserve">Robert Wade</t>
  </si>
  <si>
    <t xml:space="preserve">1998-10-24</t>
  </si>
  <si>
    <t xml:space="preserve">Isaiah Jackson</t>
  </si>
  <si>
    <t xml:space="preserve">11.93381</t>
  </si>
  <si>
    <t xml:space="preserve">79.82979</t>
  </si>
  <si>
    <t xml:space="preserve">Puducherry</t>
  </si>
  <si>
    <t xml:space="preserve">2016-07-26</t>
  </si>
  <si>
    <t xml:space="preserve">2016-09-07</t>
  </si>
  <si>
    <t xml:space="preserve">Dennis Young</t>
  </si>
  <si>
    <t xml:space="preserve">39.46667</t>
  </si>
  <si>
    <t xml:space="preserve">141.95</t>
  </si>
  <si>
    <t xml:space="preserve">Yamada</t>
  </si>
  <si>
    <t xml:space="preserve">2021-02-15</t>
  </si>
  <si>
    <t xml:space="preserve">2018-03-09</t>
  </si>
  <si>
    <t xml:space="preserve">Bradley Li</t>
  </si>
  <si>
    <t xml:space="preserve">1999-10-07</t>
  </si>
  <si>
    <t xml:space="preserve">1999-12-03</t>
  </si>
  <si>
    <t xml:space="preserve">Brittney Hodge</t>
  </si>
  <si>
    <t xml:space="preserve">2001-02-13</t>
  </si>
  <si>
    <t xml:space="preserve">James Walsh</t>
  </si>
  <si>
    <t xml:space="preserve">2007-05-23</t>
  </si>
  <si>
    <t xml:space="preserve">2007-06-17</t>
  </si>
  <si>
    <t xml:space="preserve">David Ford</t>
  </si>
  <si>
    <t xml:space="preserve">2011-05-16</t>
  </si>
  <si>
    <t xml:space="preserve">Paul Bush</t>
  </si>
  <si>
    <t xml:space="preserve">22.19303</t>
  </si>
  <si>
    <t xml:space="preserve">88.18466</t>
  </si>
  <si>
    <t xml:space="preserve">Diamond Harbour</t>
  </si>
  <si>
    <t xml:space="preserve">2005-03-24</t>
  </si>
  <si>
    <t xml:space="preserve">Michael Edwards</t>
  </si>
  <si>
    <t xml:space="preserve">1987-09-23</t>
  </si>
  <si>
    <t xml:space="preserve">10.12268</t>
  </si>
  <si>
    <t xml:space="preserve">77.54372</t>
  </si>
  <si>
    <t xml:space="preserve">Periyakulam</t>
  </si>
  <si>
    <t xml:space="preserve">1991-01-06</t>
  </si>
  <si>
    <t xml:space="preserve">1991-01-20</t>
  </si>
  <si>
    <t xml:space="preserve">Michael Weiss</t>
  </si>
  <si>
    <t xml:space="preserve">34.9</t>
  </si>
  <si>
    <t xml:space="preserve">137.5</t>
  </si>
  <si>
    <t xml:space="preserve">Shinshiro</t>
  </si>
  <si>
    <t xml:space="preserve">2002-09-30</t>
  </si>
  <si>
    <t xml:space="preserve">Kelly Edwards</t>
  </si>
  <si>
    <t xml:space="preserve">1997-02-05</t>
  </si>
  <si>
    <t xml:space="preserve">1997-03-29</t>
  </si>
  <si>
    <t xml:space="preserve">Brooke Decker</t>
  </si>
  <si>
    <t xml:space="preserve">2008-10-23</t>
  </si>
  <si>
    <t xml:space="preserve">Larry Chan</t>
  </si>
  <si>
    <t xml:space="preserve">34.5624</t>
  </si>
  <si>
    <t xml:space="preserve">38.28402</t>
  </si>
  <si>
    <t xml:space="preserve">Tadmur</t>
  </si>
  <si>
    <t xml:space="preserve">2011-08-02</t>
  </si>
  <si>
    <t xml:space="preserve">2011-09-03</t>
  </si>
  <si>
    <t xml:space="preserve">William Arias</t>
  </si>
  <si>
    <t xml:space="preserve">1997-02-10</t>
  </si>
  <si>
    <t xml:space="preserve">Jason Williams</t>
  </si>
  <si>
    <t xml:space="preserve">1985-10-17</t>
  </si>
  <si>
    <t xml:space="preserve">1985-12-02</t>
  </si>
  <si>
    <t xml:space="preserve">Roy Cisneros</t>
  </si>
  <si>
    <t xml:space="preserve">1995-09-09</t>
  </si>
  <si>
    <t xml:space="preserve">Christopher Jones</t>
  </si>
  <si>
    <t xml:space="preserve">12.04161</t>
  </si>
  <si>
    <t xml:space="preserve">75.35927</t>
  </si>
  <si>
    <t xml:space="preserve">Talipparamba</t>
  </si>
  <si>
    <t xml:space="preserve">36.21544</t>
  </si>
  <si>
    <t xml:space="preserve">65.93249</t>
  </si>
  <si>
    <t xml:space="preserve">Sar-e Pul</t>
  </si>
  <si>
    <t xml:space="preserve">AF</t>
  </si>
  <si>
    <t xml:space="preserve">Kabul</t>
  </si>
  <si>
    <t xml:space="preserve">1989-12-19</t>
  </si>
  <si>
    <t xml:space="preserve">Megan Garcia</t>
  </si>
  <si>
    <t xml:space="preserve">47.90771</t>
  </si>
  <si>
    <t xml:space="preserve">106.88324</t>
  </si>
  <si>
    <t xml:space="preserve">Ulan Bator</t>
  </si>
  <si>
    <t xml:space="preserve">MN</t>
  </si>
  <si>
    <t xml:space="preserve">Ulaanbaatar</t>
  </si>
  <si>
    <t xml:space="preserve">1988-01-30</t>
  </si>
  <si>
    <t xml:space="preserve">1988-02-03</t>
  </si>
  <si>
    <t xml:space="preserve">Timothy Phillips</t>
  </si>
  <si>
    <t xml:space="preserve">9.6531</t>
  </si>
  <si>
    <t xml:space="preserve">124.3697</t>
  </si>
  <si>
    <t xml:space="preserve">Jagna</t>
  </si>
  <si>
    <t xml:space="preserve">2014-04-27</t>
  </si>
  <si>
    <t xml:space="preserve">2014-04-29</t>
  </si>
  <si>
    <t xml:space="preserve">Paul Rodriguez</t>
  </si>
  <si>
    <t xml:space="preserve">2007-07-06</t>
  </si>
  <si>
    <t xml:space="preserve">John Stanton Jr.</t>
  </si>
  <si>
    <t xml:space="preserve">1993-01-11</t>
  </si>
  <si>
    <t xml:space="preserve">Robert Chase</t>
  </si>
  <si>
    <t xml:space="preserve">2000-12-18</t>
  </si>
  <si>
    <t xml:space="preserve">2000-12-19</t>
  </si>
  <si>
    <t xml:space="preserve">Valerie Johnson</t>
  </si>
  <si>
    <t xml:space="preserve">2000-10-19</t>
  </si>
  <si>
    <t xml:space="preserve">2000-11-10</t>
  </si>
  <si>
    <t xml:space="preserve">Brian Osborne</t>
  </si>
  <si>
    <t xml:space="preserve">1985-08-16</t>
  </si>
  <si>
    <t xml:space="preserve">Tyler Richards</t>
  </si>
  <si>
    <t xml:space="preserve">33.3213</t>
  </si>
  <si>
    <t xml:space="preserve">130.94098</t>
  </si>
  <si>
    <t xml:space="preserve">Hita</t>
  </si>
  <si>
    <t xml:space="preserve">2018-03-12</t>
  </si>
  <si>
    <t xml:space="preserve">Misty Bennett</t>
  </si>
  <si>
    <t xml:space="preserve">2013-02-09</t>
  </si>
  <si>
    <t xml:space="preserve">Melanie Camacho</t>
  </si>
  <si>
    <t xml:space="preserve">1993-03-02</t>
  </si>
  <si>
    <t xml:space="preserve">Sarah Davis</t>
  </si>
  <si>
    <t xml:space="preserve">1986-12-25</t>
  </si>
  <si>
    <t xml:space="preserve">1987-01-12</t>
  </si>
  <si>
    <t xml:space="preserve">Taylor Krause</t>
  </si>
  <si>
    <t xml:space="preserve">1989-06-29</t>
  </si>
  <si>
    <t xml:space="preserve">Dr. Heidi Harper</t>
  </si>
  <si>
    <t xml:space="preserve">1992-10-16</t>
  </si>
  <si>
    <t xml:space="preserve">1992-11-07</t>
  </si>
  <si>
    <t xml:space="preserve">Jorge Lopez</t>
  </si>
  <si>
    <t xml:space="preserve">2015-01-06</t>
  </si>
  <si>
    <t xml:space="preserve">Michael Rivera</t>
  </si>
  <si>
    <t xml:space="preserve">2004-08-06</t>
  </si>
  <si>
    <t xml:space="preserve">Kim Thomas</t>
  </si>
  <si>
    <t xml:space="preserve">2000-11-26</t>
  </si>
  <si>
    <t xml:space="preserve">Devin Frank</t>
  </si>
  <si>
    <t xml:space="preserve">2007-08-11</t>
  </si>
  <si>
    <t xml:space="preserve">2007-08-27</t>
  </si>
  <si>
    <t xml:space="preserve">Karen Stewart</t>
  </si>
  <si>
    <t xml:space="preserve">Robert Powers</t>
  </si>
  <si>
    <t xml:space="preserve">1998-09-12</t>
  </si>
  <si>
    <t xml:space="preserve">Kyle Foster</t>
  </si>
  <si>
    <t xml:space="preserve">1989-11-17</t>
  </si>
  <si>
    <t xml:space="preserve">1989-12-25</t>
  </si>
  <si>
    <t xml:space="preserve">Patricia Ryan</t>
  </si>
  <si>
    <t xml:space="preserve">2009-08-14</t>
  </si>
  <si>
    <t xml:space="preserve">Amy Cortez</t>
  </si>
  <si>
    <t xml:space="preserve">Lisa Cherry</t>
  </si>
  <si>
    <t xml:space="preserve">2020-10-07</t>
  </si>
  <si>
    <t xml:space="preserve">Meredith Giles</t>
  </si>
  <si>
    <t xml:space="preserve">Micheal Pena</t>
  </si>
  <si>
    <t xml:space="preserve">2014-04-25</t>
  </si>
  <si>
    <t xml:space="preserve">2014-05-12</t>
  </si>
  <si>
    <t xml:space="preserve">Brandon Mason</t>
  </si>
  <si>
    <t xml:space="preserve">2019-01-14</t>
  </si>
  <si>
    <t xml:space="preserve">2004-01-25</t>
  </si>
  <si>
    <t xml:space="preserve">2004-01-27</t>
  </si>
  <si>
    <t xml:space="preserve">Kelli Parks</t>
  </si>
  <si>
    <t xml:space="preserve">Cameron Bond</t>
  </si>
  <si>
    <t xml:space="preserve">2005-11-30</t>
  </si>
  <si>
    <t xml:space="preserve">Roger Avery</t>
  </si>
  <si>
    <t xml:space="preserve">46.08333</t>
  </si>
  <si>
    <t xml:space="preserve">122.08333</t>
  </si>
  <si>
    <t xml:space="preserve">Ulanhot</t>
  </si>
  <si>
    <t xml:space="preserve">2020-04-16</t>
  </si>
  <si>
    <t xml:space="preserve">2020-04-25</t>
  </si>
  <si>
    <t xml:space="preserve">Ronald Riley</t>
  </si>
  <si>
    <t xml:space="preserve">36.81667</t>
  </si>
  <si>
    <t xml:space="preserve">117.81667</t>
  </si>
  <si>
    <t xml:space="preserve">Zhoucun</t>
  </si>
  <si>
    <t xml:space="preserve">1996-07-20</t>
  </si>
  <si>
    <t xml:space="preserve">1996-08-06</t>
  </si>
  <si>
    <t xml:space="preserve">Mrs. Michelle Baker</t>
  </si>
  <si>
    <t xml:space="preserve">31.78336</t>
  </si>
  <si>
    <t xml:space="preserve">35.23388</t>
  </si>
  <si>
    <t xml:space="preserve">East Jerusalem</t>
  </si>
  <si>
    <t xml:space="preserve">PS</t>
  </si>
  <si>
    <t xml:space="preserve">Hebron</t>
  </si>
  <si>
    <t xml:space="preserve">2002-07-18</t>
  </si>
  <si>
    <t xml:space="preserve">Andrew Bentley</t>
  </si>
  <si>
    <t xml:space="preserve">2011-03-23</t>
  </si>
  <si>
    <t xml:space="preserve">Laura Adkins</t>
  </si>
  <si>
    <t xml:space="preserve">34.4833</t>
  </si>
  <si>
    <t xml:space="preserve">136.84186</t>
  </si>
  <si>
    <t xml:space="preserve">Toba</t>
  </si>
  <si>
    <t xml:space="preserve">William Mccarthy</t>
  </si>
  <si>
    <t xml:space="preserve">1996-05-04</t>
  </si>
  <si>
    <t xml:space="preserve">Henry Morrow</t>
  </si>
  <si>
    <t xml:space="preserve">41.82143</t>
  </si>
  <si>
    <t xml:space="preserve">41.77921</t>
  </si>
  <si>
    <t xml:space="preserve">Kobuleti</t>
  </si>
  <si>
    <t xml:space="preserve">GE</t>
  </si>
  <si>
    <t xml:space="preserve">Tbilisi</t>
  </si>
  <si>
    <t xml:space="preserve">Curtis Jackson</t>
  </si>
  <si>
    <t xml:space="preserve">1999-10-03</t>
  </si>
  <si>
    <t xml:space="preserve">Dawn Potter</t>
  </si>
  <si>
    <t xml:space="preserve">Alexander Hickman</t>
  </si>
  <si>
    <t xml:space="preserve">27.55898</t>
  </si>
  <si>
    <t xml:space="preserve">68.21204</t>
  </si>
  <si>
    <t xml:space="preserve">Larkana</t>
  </si>
  <si>
    <t xml:space="preserve">1992-03-11</t>
  </si>
  <si>
    <t xml:space="preserve">1992-05-01</t>
  </si>
  <si>
    <t xml:space="preserve">Peter Burns</t>
  </si>
  <si>
    <t xml:space="preserve">2009-03-12</t>
  </si>
  <si>
    <t xml:space="preserve">Frank Schwartz</t>
  </si>
  <si>
    <t xml:space="preserve">2016-01-30</t>
  </si>
  <si>
    <t xml:space="preserve">Kathleen Kennedy</t>
  </si>
  <si>
    <t xml:space="preserve">Steven Knapp</t>
  </si>
  <si>
    <t xml:space="preserve">1986-08-01</t>
  </si>
  <si>
    <t xml:space="preserve">Jacob West</t>
  </si>
  <si>
    <t xml:space="preserve">8.56697</t>
  </si>
  <si>
    <t xml:space="preserve">123.33471</t>
  </si>
  <si>
    <t xml:space="preserve">Dipolog</t>
  </si>
  <si>
    <t xml:space="preserve">Ryan Weeks</t>
  </si>
  <si>
    <t xml:space="preserve">2013-12-11</t>
  </si>
  <si>
    <t xml:space="preserve">2014-01-28</t>
  </si>
  <si>
    <t xml:space="preserve">2008-02-17</t>
  </si>
  <si>
    <t xml:space="preserve">Kevin Mccoy</t>
  </si>
  <si>
    <t xml:space="preserve">2010-12-30</t>
  </si>
  <si>
    <t xml:space="preserve">2011-02-23</t>
  </si>
  <si>
    <t xml:space="preserve">Chelsea Carroll</t>
  </si>
  <si>
    <t xml:space="preserve">1995-09-25</t>
  </si>
  <si>
    <t xml:space="preserve">Anthony Jefferson</t>
  </si>
  <si>
    <t xml:space="preserve">1985-12-28</t>
  </si>
  <si>
    <t xml:space="preserve">1986-01-31</t>
  </si>
  <si>
    <t xml:space="preserve">Amy Lewis</t>
  </si>
  <si>
    <t xml:space="preserve">2022-06-22</t>
  </si>
  <si>
    <t xml:space="preserve">Aaron Ballard</t>
  </si>
  <si>
    <t xml:space="preserve">2013-04-10</t>
  </si>
  <si>
    <t xml:space="preserve">Patricia Obrien</t>
  </si>
  <si>
    <t xml:space="preserve">2011-05-17</t>
  </si>
  <si>
    <t xml:space="preserve">2011-07-12</t>
  </si>
  <si>
    <t xml:space="preserve">Charles Mercado</t>
  </si>
  <si>
    <t xml:space="preserve">2017-10-07</t>
  </si>
  <si>
    <t xml:space="preserve">Matthew Reese</t>
  </si>
  <si>
    <t xml:space="preserve">4.88441</t>
  </si>
  <si>
    <t xml:space="preserve">101.96857</t>
  </si>
  <si>
    <t xml:space="preserve">Gua Musang</t>
  </si>
  <si>
    <t xml:space="preserve">2010-09-20</t>
  </si>
  <si>
    <t xml:space="preserve">Brandon Crawford</t>
  </si>
  <si>
    <t xml:space="preserve">16.68911</t>
  </si>
  <si>
    <t xml:space="preserve">98.50893</t>
  </si>
  <si>
    <t xml:space="preserve">Myawadi</t>
  </si>
  <si>
    <t xml:space="preserve">1994-12-19</t>
  </si>
  <si>
    <t xml:space="preserve">Amy Wolfe</t>
  </si>
  <si>
    <t xml:space="preserve">1998-04-24</t>
  </si>
  <si>
    <t xml:space="preserve">1992-04-23</t>
  </si>
  <si>
    <t xml:space="preserve">1992-05-25</t>
  </si>
  <si>
    <t xml:space="preserve">David Miller</t>
  </si>
  <si>
    <t xml:space="preserve">Paul Hartman</t>
  </si>
  <si>
    <t xml:space="preserve">2011-01-14</t>
  </si>
  <si>
    <t xml:space="preserve">Tom Porter</t>
  </si>
  <si>
    <t xml:space="preserve">2009-11-21</t>
  </si>
  <si>
    <t xml:space="preserve">2009-12-24</t>
  </si>
  <si>
    <t xml:space="preserve">Andrew Johnson</t>
  </si>
  <si>
    <t xml:space="preserve">30.46907</t>
  </si>
  <si>
    <t xml:space="preserve">70.96699</t>
  </si>
  <si>
    <t xml:space="preserve">Kot Addu</t>
  </si>
  <si>
    <t xml:space="preserve">2002-07-09</t>
  </si>
  <si>
    <t xml:space="preserve">Sara King</t>
  </si>
  <si>
    <t xml:space="preserve">2012-11-09</t>
  </si>
  <si>
    <t xml:space="preserve">Shirley Barker</t>
  </si>
  <si>
    <t xml:space="preserve">1995-02-04</t>
  </si>
  <si>
    <t xml:space="preserve">Mark Duke</t>
  </si>
  <si>
    <t xml:space="preserve">2015-05-17</t>
  </si>
  <si>
    <t xml:space="preserve">2015-06-11</t>
  </si>
  <si>
    <t xml:space="preserve">Robert Mckenzie</t>
  </si>
  <si>
    <t xml:space="preserve">1999-08-05</t>
  </si>
  <si>
    <t xml:space="preserve">1999-09-26</t>
  </si>
  <si>
    <t xml:space="preserve">Heather Kelly</t>
  </si>
  <si>
    <t xml:space="preserve">2016-04-20</t>
  </si>
  <si>
    <t xml:space="preserve">Amy Richardson</t>
  </si>
  <si>
    <t xml:space="preserve">1995-03-11</t>
  </si>
  <si>
    <t xml:space="preserve">1995-03-19</t>
  </si>
  <si>
    <t xml:space="preserve">Dr. Jasmine Leonard DVM</t>
  </si>
  <si>
    <t xml:space="preserve">15.5439</t>
  </si>
  <si>
    <t xml:space="preserve">73.7553</t>
  </si>
  <si>
    <t xml:space="preserve">Calangute</t>
  </si>
  <si>
    <t xml:space="preserve">Robin Flores</t>
  </si>
  <si>
    <t xml:space="preserve">1998-10-17</t>
  </si>
  <si>
    <t xml:space="preserve">1998-11-20</t>
  </si>
  <si>
    <t xml:space="preserve">Dr. Jeremy Montgomery</t>
  </si>
  <si>
    <t xml:space="preserve">1991-02-03</t>
  </si>
  <si>
    <t xml:space="preserve">1991-03-29</t>
  </si>
  <si>
    <t xml:space="preserve">Jason Hernandez</t>
  </si>
  <si>
    <t xml:space="preserve">2010-05-21</t>
  </si>
  <si>
    <t xml:space="preserve">37.65181</t>
  </si>
  <si>
    <t xml:space="preserve">120.33063</t>
  </si>
  <si>
    <t xml:space="preserve">Longgang</t>
  </si>
  <si>
    <t xml:space="preserve">2003-12-26</t>
  </si>
  <si>
    <t xml:space="preserve">William Moore</t>
  </si>
  <si>
    <t xml:space="preserve">Marilyn Price</t>
  </si>
  <si>
    <t xml:space="preserve">24.05979</t>
  </si>
  <si>
    <t xml:space="preserve">77.40858</t>
  </si>
  <si>
    <t xml:space="preserve">Leteri</t>
  </si>
  <si>
    <t xml:space="preserve">2011-04-29</t>
  </si>
  <si>
    <t xml:space="preserve">Dr. Joseph Pena</t>
  </si>
  <si>
    <t xml:space="preserve">1995-12-03</t>
  </si>
  <si>
    <t xml:space="preserve">1996-01-26</t>
  </si>
  <si>
    <t xml:space="preserve">Erin Blackwell</t>
  </si>
  <si>
    <t xml:space="preserve">2006-03-05</t>
  </si>
  <si>
    <t xml:space="preserve">2006-03-20</t>
  </si>
  <si>
    <t xml:space="preserve">Jonathan Wagner</t>
  </si>
  <si>
    <t xml:space="preserve">103.81667</t>
  </si>
  <si>
    <t xml:space="preserve">Ulu Tiram</t>
  </si>
  <si>
    <t xml:space="preserve">2018-11-18</t>
  </si>
  <si>
    <t xml:space="preserve">Holly Andersen</t>
  </si>
  <si>
    <t xml:space="preserve">36.19278</t>
  </si>
  <si>
    <t xml:space="preserve">117.65694</t>
  </si>
  <si>
    <t xml:space="preserve">Laiwu</t>
  </si>
  <si>
    <t xml:space="preserve">1997-02-19</t>
  </si>
  <si>
    <t xml:space="preserve">1987-09-04</t>
  </si>
  <si>
    <t xml:space="preserve">Charles Lawson</t>
  </si>
  <si>
    <t xml:space="preserve">2020-01-05</t>
  </si>
  <si>
    <t xml:space="preserve">Christina Brooks</t>
  </si>
  <si>
    <t xml:space="preserve">2013-04-14</t>
  </si>
  <si>
    <t xml:space="preserve">2013-05-03</t>
  </si>
  <si>
    <t xml:space="preserve">Tracy Silva</t>
  </si>
  <si>
    <t xml:space="preserve">2003-05-14</t>
  </si>
  <si>
    <t xml:space="preserve">Dr. Felicia Foster</t>
  </si>
  <si>
    <t xml:space="preserve">2015-07-06</t>
  </si>
  <si>
    <t xml:space="preserve">Kimberly Rodriguez</t>
  </si>
  <si>
    <t xml:space="preserve">1987-05-17</t>
  </si>
  <si>
    <t xml:space="preserve">Steven Carroll</t>
  </si>
  <si>
    <t xml:space="preserve">2000-09-04</t>
  </si>
  <si>
    <t xml:space="preserve">Patrick Nelson</t>
  </si>
  <si>
    <t xml:space="preserve">44.35056</t>
  </si>
  <si>
    <t xml:space="preserve">142.45778</t>
  </si>
  <si>
    <t xml:space="preserve">Nayoro</t>
  </si>
  <si>
    <t xml:space="preserve">2004-06-27</t>
  </si>
  <si>
    <t xml:space="preserve">Jennifer Massey</t>
  </si>
  <si>
    <t xml:space="preserve">Shelia Jones</t>
  </si>
  <si>
    <t xml:space="preserve">2010-07-06</t>
  </si>
  <si>
    <t xml:space="preserve">2010-08-16</t>
  </si>
  <si>
    <t xml:space="preserve">Mrs. Cynthia Clark</t>
  </si>
  <si>
    <t xml:space="preserve">Corey Bishop</t>
  </si>
  <si>
    <t xml:space="preserve">1998-06-24</t>
  </si>
  <si>
    <t xml:space="preserve">Derek Raymond</t>
  </si>
  <si>
    <t xml:space="preserve">1997-01-06</t>
  </si>
  <si>
    <t xml:space="preserve">Stacy Harris</t>
  </si>
  <si>
    <t xml:space="preserve">1992-11-02</t>
  </si>
  <si>
    <t xml:space="preserve">1992-11-15</t>
  </si>
  <si>
    <t xml:space="preserve">Andrew Wyatt</t>
  </si>
  <si>
    <t xml:space="preserve">2013-05-18</t>
  </si>
  <si>
    <t xml:space="preserve">2013-05-21</t>
  </si>
  <si>
    <t xml:space="preserve">Amber Byrd</t>
  </si>
  <si>
    <t xml:space="preserve">2017-01-10</t>
  </si>
  <si>
    <t xml:space="preserve">2017-01-15</t>
  </si>
  <si>
    <t xml:space="preserve">Jamie Downs</t>
  </si>
  <si>
    <t xml:space="preserve">2007-08-06</t>
  </si>
  <si>
    <t xml:space="preserve">Deborah Patterson</t>
  </si>
  <si>
    <t xml:space="preserve">1986-11-26</t>
  </si>
  <si>
    <t xml:space="preserve">1986-12-26</t>
  </si>
  <si>
    <t xml:space="preserve">Sheri Perez</t>
  </si>
  <si>
    <t xml:space="preserve">1992-10-04</t>
  </si>
  <si>
    <t xml:space="preserve">1992-10-29</t>
  </si>
  <si>
    <t xml:space="preserve">Mr. Gabriel Norman</t>
  </si>
  <si>
    <t xml:space="preserve">30.21121</t>
  </si>
  <si>
    <t xml:space="preserve">74.4818</t>
  </si>
  <si>
    <t xml:space="preserve">Malaut</t>
  </si>
  <si>
    <t xml:space="preserve">2011-07-13</t>
  </si>
  <si>
    <t xml:space="preserve">2011-09-07</t>
  </si>
  <si>
    <t xml:space="preserve">Robyn Clark</t>
  </si>
  <si>
    <t xml:space="preserve">Breanna Miller</t>
  </si>
  <si>
    <t xml:space="preserve">Andrew Houston</t>
  </si>
  <si>
    <t xml:space="preserve">2012-11-19</t>
  </si>
  <si>
    <t xml:space="preserve">Dustin Mendoza</t>
  </si>
  <si>
    <t xml:space="preserve">1987-11-26</t>
  </si>
  <si>
    <t xml:space="preserve">Larry Simmons</t>
  </si>
  <si>
    <t xml:space="preserve">26.9423</t>
  </si>
  <si>
    <t xml:space="preserve">68.11759</t>
  </si>
  <si>
    <t xml:space="preserve">Tharu Shah</t>
  </si>
  <si>
    <t xml:space="preserve">2002-06-26</t>
  </si>
  <si>
    <t xml:space="preserve">Stacey Mcclure</t>
  </si>
  <si>
    <t xml:space="preserve">2016-02-07</t>
  </si>
  <si>
    <t xml:space="preserve">2016-02-23</t>
  </si>
  <si>
    <t xml:space="preserve">Andrew Williams</t>
  </si>
  <si>
    <t xml:space="preserve">2009-05-21</t>
  </si>
  <si>
    <t xml:space="preserve">Mitchell Chandler</t>
  </si>
  <si>
    <t xml:space="preserve">1996-08-22</t>
  </si>
  <si>
    <t xml:space="preserve">Leslie Archer</t>
  </si>
  <si>
    <t xml:space="preserve">2006-05-04</t>
  </si>
  <si>
    <t xml:space="preserve">Jeffrey Martinez</t>
  </si>
  <si>
    <t xml:space="preserve">1995-03-04</t>
  </si>
  <si>
    <t xml:space="preserve">1995-03-16</t>
  </si>
  <si>
    <t xml:space="preserve">Richard Fox</t>
  </si>
  <si>
    <t xml:space="preserve">1994-04-30</t>
  </si>
  <si>
    <t xml:space="preserve">Nicholas Little</t>
  </si>
  <si>
    <t xml:space="preserve">11.00599</t>
  </si>
  <si>
    <t xml:space="preserve">77.5609</t>
  </si>
  <si>
    <t xml:space="preserve">Kangayam</t>
  </si>
  <si>
    <t xml:space="preserve">2009-09-01</t>
  </si>
  <si>
    <t xml:space="preserve">2009-10-23</t>
  </si>
  <si>
    <t xml:space="preserve">Jasmine Strickland</t>
  </si>
  <si>
    <t xml:space="preserve">2008-03-17</t>
  </si>
  <si>
    <t xml:space="preserve">2008-04-08</t>
  </si>
  <si>
    <t xml:space="preserve">Charles Harrington</t>
  </si>
  <si>
    <t xml:space="preserve">2017-09-15</t>
  </si>
  <si>
    <t xml:space="preserve">Henry White</t>
  </si>
  <si>
    <t xml:space="preserve">1985-09-17</t>
  </si>
  <si>
    <t xml:space="preserve">Miss Suzanne English PhD</t>
  </si>
  <si>
    <t xml:space="preserve">2022-02-05</t>
  </si>
  <si>
    <t xml:space="preserve">Robert Sosa</t>
  </si>
  <si>
    <t xml:space="preserve">Richard Thomas</t>
  </si>
  <si>
    <t xml:space="preserve">2020-09-15</t>
  </si>
  <si>
    <t xml:space="preserve">2020-10-10</t>
  </si>
  <si>
    <t xml:space="preserve">Brian Salazar</t>
  </si>
  <si>
    <t xml:space="preserve">1998-07-18</t>
  </si>
  <si>
    <t xml:space="preserve">Christopher Brown</t>
  </si>
  <si>
    <t xml:space="preserve">1994-11-28</t>
  </si>
  <si>
    <t xml:space="preserve">Olivia Harris</t>
  </si>
  <si>
    <t xml:space="preserve">2019-09-06</t>
  </si>
  <si>
    <t xml:space="preserve">2019-10-15</t>
  </si>
  <si>
    <t xml:space="preserve">2010-11-28</t>
  </si>
  <si>
    <t xml:space="preserve">Laura Barker</t>
  </si>
  <si>
    <t xml:space="preserve">Joseph Chavez</t>
  </si>
  <si>
    <t xml:space="preserve">36.82167</t>
  </si>
  <si>
    <t xml:space="preserve">128.63083</t>
  </si>
  <si>
    <t xml:space="preserve">Eisen</t>
  </si>
  <si>
    <t xml:space="preserve">2007-05-26</t>
  </si>
  <si>
    <t xml:space="preserve">Kelly Lewis</t>
  </si>
  <si>
    <t xml:space="preserve">1985-12-09</t>
  </si>
  <si>
    <t xml:space="preserve">1986-01-22</t>
  </si>
  <si>
    <t xml:space="preserve">Alexander Flores</t>
  </si>
  <si>
    <t xml:space="preserve">2013-04-28</t>
  </si>
  <si>
    <t xml:space="preserve">2013-05-02</t>
  </si>
  <si>
    <t xml:space="preserve">Steven Hawkins</t>
  </si>
  <si>
    <t xml:space="preserve">2015-06-20</t>
  </si>
  <si>
    <t xml:space="preserve">2015-08-10</t>
  </si>
  <si>
    <t xml:space="preserve">John Carroll</t>
  </si>
  <si>
    <t xml:space="preserve">Melissa Hines</t>
  </si>
  <si>
    <t xml:space="preserve">1998-03-26</t>
  </si>
  <si>
    <t xml:space="preserve">Henry Webb</t>
  </si>
  <si>
    <t xml:space="preserve">2021-08-18</t>
  </si>
  <si>
    <t xml:space="preserve">2021-09-01</t>
  </si>
  <si>
    <t xml:space="preserve">Amy Diaz</t>
  </si>
  <si>
    <t xml:space="preserve">2002-11-05</t>
  </si>
  <si>
    <t xml:space="preserve">Cody Paul</t>
  </si>
  <si>
    <t xml:space="preserve">2017-11-24</t>
  </si>
  <si>
    <t xml:space="preserve">2018-01-04</t>
  </si>
  <si>
    <t xml:space="preserve">Donald Carlson</t>
  </si>
  <si>
    <t xml:space="preserve">43.41949</t>
  </si>
  <si>
    <t xml:space="preserve">77.0202</t>
  </si>
  <si>
    <t xml:space="preserve">Otegen Batyra</t>
  </si>
  <si>
    <t xml:space="preserve">1985-11-02</t>
  </si>
  <si>
    <t xml:space="preserve">1985-12-14</t>
  </si>
  <si>
    <t xml:space="preserve">Megan Mills</t>
  </si>
  <si>
    <t xml:space="preserve">James Arias</t>
  </si>
  <si>
    <t xml:space="preserve">33.14447</t>
  </si>
  <si>
    <t xml:space="preserve">47.3799</t>
  </si>
  <si>
    <t xml:space="preserve">Darreh Shahr</t>
  </si>
  <si>
    <t xml:space="preserve">2019-02-05</t>
  </si>
  <si>
    <t xml:space="preserve">Jessica Pena</t>
  </si>
  <si>
    <t xml:space="preserve">41.94175</t>
  </si>
  <si>
    <t xml:space="preserve">123.50266</t>
  </si>
  <si>
    <t xml:space="preserve">Hushitai</t>
  </si>
  <si>
    <t xml:space="preserve">2021-06-08</t>
  </si>
  <si>
    <t xml:space="preserve">Cynthia Griffith</t>
  </si>
  <si>
    <t xml:space="preserve">2001-02-04</t>
  </si>
  <si>
    <t xml:space="preserve">2001-02-14</t>
  </si>
  <si>
    <t xml:space="preserve">Carlos Parker</t>
  </si>
  <si>
    <t xml:space="preserve">2008-05-06</t>
  </si>
  <si>
    <t xml:space="preserve">Alexandra Lewis</t>
  </si>
  <si>
    <t xml:space="preserve">2011-05-01</t>
  </si>
  <si>
    <t xml:space="preserve">Michael Pope</t>
  </si>
  <si>
    <t xml:space="preserve">60.97944</t>
  </si>
  <si>
    <t xml:space="preserve">76.92421</t>
  </si>
  <si>
    <t xml:space="preserve">Izluchinsk</t>
  </si>
  <si>
    <t xml:space="preserve">Jodi Kelly</t>
  </si>
  <si>
    <t xml:space="preserve">Jessica Hill</t>
  </si>
  <si>
    <t xml:space="preserve">2011-10-31</t>
  </si>
  <si>
    <t xml:space="preserve">Brittany Calderon</t>
  </si>
  <si>
    <t xml:space="preserve">2022-04-08</t>
  </si>
  <si>
    <t xml:space="preserve">James Nash</t>
  </si>
  <si>
    <t xml:space="preserve">2019-03-24</t>
  </si>
  <si>
    <t xml:space="preserve">Tyrone Scott</t>
  </si>
  <si>
    <t xml:space="preserve">1988-08-26</t>
  </si>
  <si>
    <t xml:space="preserve">James Butler</t>
  </si>
  <si>
    <t xml:space="preserve">2006-04-04</t>
  </si>
  <si>
    <t xml:space="preserve">Mr. Jon Stone</t>
  </si>
  <si>
    <t xml:space="preserve">1993-10-16</t>
  </si>
  <si>
    <t xml:space="preserve">2021-02-06</t>
  </si>
  <si>
    <t xml:space="preserve">Brent Pitts</t>
  </si>
  <si>
    <t xml:space="preserve">2019-04-26</t>
  </si>
  <si>
    <t xml:space="preserve">2019-06-02</t>
  </si>
  <si>
    <t xml:space="preserve">Ashley Cross MD</t>
  </si>
  <si>
    <t xml:space="preserve">1991-10-26</t>
  </si>
  <si>
    <t xml:space="preserve">Heather Moore</t>
  </si>
  <si>
    <t xml:space="preserve">2014-04-17</t>
  </si>
  <si>
    <t xml:space="preserve">Carlos Lowe</t>
  </si>
  <si>
    <t xml:space="preserve">2010-06-14</t>
  </si>
  <si>
    <t xml:space="preserve">Peter Pearson</t>
  </si>
  <si>
    <t xml:space="preserve">1996-03-24</t>
  </si>
  <si>
    <t xml:space="preserve">Mr. Gary Mccoy</t>
  </si>
  <si>
    <t xml:space="preserve">16.455</t>
  </si>
  <si>
    <t xml:space="preserve">120.5875</t>
  </si>
  <si>
    <t xml:space="preserve">La Trinidad</t>
  </si>
  <si>
    <t xml:space="preserve">1996-10-10</t>
  </si>
  <si>
    <t xml:space="preserve">Michael Hoffman</t>
  </si>
  <si>
    <t xml:space="preserve">2011-12-08</t>
  </si>
  <si>
    <t xml:space="preserve">1992-12-03</t>
  </si>
  <si>
    <t xml:space="preserve">1992-12-06</t>
  </si>
  <si>
    <t xml:space="preserve">Kevin Freeman</t>
  </si>
  <si>
    <t xml:space="preserve">28.88162</t>
  </si>
  <si>
    <t xml:space="preserve">120.03308</t>
  </si>
  <si>
    <t xml:space="preserve">Guli</t>
  </si>
  <si>
    <t xml:space="preserve">1986-09-23</t>
  </si>
  <si>
    <t xml:space="preserve">1986-11-21</t>
  </si>
  <si>
    <t xml:space="preserve">Sarah Sutton</t>
  </si>
  <si>
    <t xml:space="preserve">1994-09-22</t>
  </si>
  <si>
    <t xml:space="preserve">Austin Scott</t>
  </si>
  <si>
    <t xml:space="preserve">2001-05-21</t>
  </si>
  <si>
    <t xml:space="preserve">Victoria Martinez</t>
  </si>
  <si>
    <t xml:space="preserve">2014-01-01</t>
  </si>
  <si>
    <t xml:space="preserve">Kelsey Ferrell</t>
  </si>
  <si>
    <t xml:space="preserve">2007-09-05</t>
  </si>
  <si>
    <t xml:space="preserve">David Bates</t>
  </si>
  <si>
    <t xml:space="preserve">2006-06-29</t>
  </si>
  <si>
    <t xml:space="preserve">Kathy Wilson</t>
  </si>
  <si>
    <t xml:space="preserve">1997-11-04</t>
  </si>
  <si>
    <t xml:space="preserve">David Hansen</t>
  </si>
  <si>
    <t xml:space="preserve">1986-07-10</t>
  </si>
  <si>
    <t xml:space="preserve">Benjamin Sheppard</t>
  </si>
  <si>
    <t xml:space="preserve">2009-06-06</t>
  </si>
  <si>
    <t xml:space="preserve">Renee Castillo</t>
  </si>
  <si>
    <t xml:space="preserve">25.13915</t>
  </si>
  <si>
    <t xml:space="preserve">73.06784</t>
  </si>
  <si>
    <t xml:space="preserve">Sheoganj</t>
  </si>
  <si>
    <t xml:space="preserve">2015-10-11</t>
  </si>
  <si>
    <t xml:space="preserve">Amy Chan</t>
  </si>
  <si>
    <t xml:space="preserve">2002-06-21</t>
  </si>
  <si>
    <t xml:space="preserve">Nicole Hoffman</t>
  </si>
  <si>
    <t xml:space="preserve">2008-03-09</t>
  </si>
  <si>
    <t xml:space="preserve">Rebekah Alexander</t>
  </si>
  <si>
    <t xml:space="preserve">1992-11-29</t>
  </si>
  <si>
    <t xml:space="preserve">1992-12-23</t>
  </si>
  <si>
    <t xml:space="preserve">Mary Taylor</t>
  </si>
  <si>
    <t xml:space="preserve">2019-08-16</t>
  </si>
  <si>
    <t xml:space="preserve">Sue Gibson</t>
  </si>
  <si>
    <t xml:space="preserve">1992-10-17</t>
  </si>
  <si>
    <t xml:space="preserve">Bailey Cardenas</t>
  </si>
  <si>
    <t xml:space="preserve">2004-11-22</t>
  </si>
  <si>
    <t xml:space="preserve">Adam Zimmerman</t>
  </si>
  <si>
    <t xml:space="preserve">Michael Valentine</t>
  </si>
  <si>
    <t xml:space="preserve">1996-06-02</t>
  </si>
  <si>
    <t xml:space="preserve">Adriana Meyer</t>
  </si>
  <si>
    <t xml:space="preserve">2000-02-04</t>
  </si>
  <si>
    <t xml:space="preserve">Tami Hill</t>
  </si>
  <si>
    <t xml:space="preserve">2006-01-25</t>
  </si>
  <si>
    <t xml:space="preserve">2006-02-06</t>
  </si>
  <si>
    <t xml:space="preserve">Kimberly Browning</t>
  </si>
  <si>
    <t xml:space="preserve">51.4781</t>
  </si>
  <si>
    <t xml:space="preserve">57.3552</t>
  </si>
  <si>
    <t xml:space="preserve">Kuvandyk</t>
  </si>
  <si>
    <t xml:space="preserve">2004-03-10</t>
  </si>
  <si>
    <t xml:space="preserve">2004-04-18</t>
  </si>
  <si>
    <t xml:space="preserve">Kristi Day</t>
  </si>
  <si>
    <t xml:space="preserve">1994-09-30</t>
  </si>
  <si>
    <t xml:space="preserve">John Elliott</t>
  </si>
  <si>
    <t xml:space="preserve">Dalton Thompson</t>
  </si>
  <si>
    <t xml:space="preserve">12.1277</t>
  </si>
  <si>
    <t xml:space="preserve">78.15794</t>
  </si>
  <si>
    <t xml:space="preserve">Dharmapuri</t>
  </si>
  <si>
    <t xml:space="preserve">2004-03-28</t>
  </si>
  <si>
    <t xml:space="preserve">Kevin Andersen</t>
  </si>
  <si>
    <t xml:space="preserve">1991-02-08</t>
  </si>
  <si>
    <t xml:space="preserve">1991-02-11</t>
  </si>
  <si>
    <t xml:space="preserve">Kaitlyn Horton</t>
  </si>
  <si>
    <t xml:space="preserve">1988-12-13</t>
  </si>
  <si>
    <t xml:space="preserve">Ryan Maxwell</t>
  </si>
  <si>
    <t xml:space="preserve">2015-04-22</t>
  </si>
  <si>
    <t xml:space="preserve">2015-06-15</t>
  </si>
  <si>
    <t xml:space="preserve">Stacy Nelson</t>
  </si>
  <si>
    <t xml:space="preserve">1988-06-14</t>
  </si>
  <si>
    <t xml:space="preserve">1988-08-11</t>
  </si>
  <si>
    <t xml:space="preserve">Amy Zimmerman</t>
  </si>
  <si>
    <t xml:space="preserve">2019-10-25</t>
  </si>
  <si>
    <t xml:space="preserve">Richard Harmon</t>
  </si>
  <si>
    <t xml:space="preserve">1989-12-23</t>
  </si>
  <si>
    <t xml:space="preserve">Gregory Williamson</t>
  </si>
  <si>
    <t xml:space="preserve">Dr. Jennifer Thompson</t>
  </si>
  <si>
    <t xml:space="preserve">1997-05-01</t>
  </si>
  <si>
    <t xml:space="preserve">Troy Rodriguez</t>
  </si>
  <si>
    <t xml:space="preserve">1992-02-08</t>
  </si>
  <si>
    <t xml:space="preserve">1992-03-29</t>
  </si>
  <si>
    <t xml:space="preserve">Kimberly Sanders</t>
  </si>
  <si>
    <t xml:space="preserve">1987-03-07</t>
  </si>
  <si>
    <t xml:space="preserve">34.75856</t>
  </si>
  <si>
    <t xml:space="preserve">136.13108</t>
  </si>
  <si>
    <t xml:space="preserve">Ueno-ebisumachi</t>
  </si>
  <si>
    <t xml:space="preserve">2010-11-18</t>
  </si>
  <si>
    <t xml:space="preserve">2010-12-08</t>
  </si>
  <si>
    <t xml:space="preserve">Erika Marquez</t>
  </si>
  <si>
    <t xml:space="preserve">2004-07-26</t>
  </si>
  <si>
    <t xml:space="preserve">2005-06-23</t>
  </si>
  <si>
    <t xml:space="preserve">Krista Sanchez</t>
  </si>
  <si>
    <t xml:space="preserve">2002-05-26</t>
  </si>
  <si>
    <t xml:space="preserve">Mario Nelson</t>
  </si>
  <si>
    <t xml:space="preserve">2007-09-07</t>
  </si>
  <si>
    <t xml:space="preserve">2017-12-13</t>
  </si>
  <si>
    <t xml:space="preserve">2018-01-24</t>
  </si>
  <si>
    <t xml:space="preserve">Melissa Taylor</t>
  </si>
  <si>
    <t xml:space="preserve">31.64615</t>
  </si>
  <si>
    <t xml:space="preserve">120.74221</t>
  </si>
  <si>
    <t xml:space="preserve">Changshu City</t>
  </si>
  <si>
    <t xml:space="preserve">2006-06-09</t>
  </si>
  <si>
    <t xml:space="preserve">Zachary Hall</t>
  </si>
  <si>
    <t xml:space="preserve">2010-02-14</t>
  </si>
  <si>
    <t xml:space="preserve">Kayla Weber</t>
  </si>
  <si>
    <t xml:space="preserve">2013-11-16</t>
  </si>
  <si>
    <t xml:space="preserve">Susan Williams</t>
  </si>
  <si>
    <t xml:space="preserve">1997-03-28</t>
  </si>
  <si>
    <t xml:space="preserve">1997-04-07</t>
  </si>
  <si>
    <t xml:space="preserve">Monica Morrison</t>
  </si>
  <si>
    <t xml:space="preserve">1990-09-07</t>
  </si>
  <si>
    <t xml:space="preserve">1990-11-04</t>
  </si>
  <si>
    <t xml:space="preserve">Daniel Ochoa</t>
  </si>
  <si>
    <t xml:space="preserve">2008-05-09</t>
  </si>
  <si>
    <t xml:space="preserve">2008-06-02</t>
  </si>
  <si>
    <t xml:space="preserve">Veronica Mccann</t>
  </si>
  <si>
    <t xml:space="preserve">Jesse Nelson</t>
  </si>
  <si>
    <t xml:space="preserve">2021-07-18</t>
  </si>
  <si>
    <t xml:space="preserve">2021-08-17</t>
  </si>
  <si>
    <t xml:space="preserve">Christian Morales</t>
  </si>
  <si>
    <t xml:space="preserve">2011-11-16</t>
  </si>
  <si>
    <t xml:space="preserve">Ricky Kim</t>
  </si>
  <si>
    <t xml:space="preserve">2017-01-21</t>
  </si>
  <si>
    <t xml:space="preserve">2017-01-28</t>
  </si>
  <si>
    <t xml:space="preserve">Lee Dixon</t>
  </si>
  <si>
    <t xml:space="preserve">Timothy Lee</t>
  </si>
  <si>
    <t xml:space="preserve">35.6803</t>
  </si>
  <si>
    <t xml:space="preserve">51.0193</t>
  </si>
  <si>
    <t xml:space="preserve">Shahre Jadide Andisheh</t>
  </si>
  <si>
    <t xml:space="preserve">2010-06-06</t>
  </si>
  <si>
    <t xml:space="preserve">Troy Gonzales</t>
  </si>
  <si>
    <t xml:space="preserve">2008-06-22</t>
  </si>
  <si>
    <t xml:space="preserve">Darlene Mckay</t>
  </si>
  <si>
    <t xml:space="preserve">1993-05-12</t>
  </si>
  <si>
    <t xml:space="preserve">Matthew King</t>
  </si>
  <si>
    <t xml:space="preserve">2005-04-10</t>
  </si>
  <si>
    <t xml:space="preserve">Jorge Torres Jr.</t>
  </si>
  <si>
    <t xml:space="preserve">2008-04-26</t>
  </si>
  <si>
    <t xml:space="preserve">2008-05-28</t>
  </si>
  <si>
    <t xml:space="preserve">Dawn Wang</t>
  </si>
  <si>
    <t xml:space="preserve">2000-12-23</t>
  </si>
  <si>
    <t xml:space="preserve">Jean Meyers</t>
  </si>
  <si>
    <t xml:space="preserve">2013-08-23</t>
  </si>
  <si>
    <t xml:space="preserve">2013-09-20</t>
  </si>
  <si>
    <t xml:space="preserve">Sarah Cole</t>
  </si>
  <si>
    <t xml:space="preserve">1992-05-03</t>
  </si>
  <si>
    <t xml:space="preserve">John Williams</t>
  </si>
  <si>
    <t xml:space="preserve">41.27194</t>
  </si>
  <si>
    <t xml:space="preserve">123.17306</t>
  </si>
  <si>
    <t xml:space="preserve">Liaoyang</t>
  </si>
  <si>
    <t xml:space="preserve">1989-04-29</t>
  </si>
  <si>
    <t xml:space="preserve">Jacob Lee</t>
  </si>
  <si>
    <t xml:space="preserve">2006-01-13</t>
  </si>
  <si>
    <t xml:space="preserve">1987-12-01</t>
  </si>
  <si>
    <t xml:space="preserve">David Hendricks</t>
  </si>
  <si>
    <t xml:space="preserve">2009-06-10</t>
  </si>
  <si>
    <t xml:space="preserve">Melvin Mendoza</t>
  </si>
  <si>
    <t xml:space="preserve">3.7278</t>
  </si>
  <si>
    <t xml:space="preserve">98.6738</t>
  </si>
  <si>
    <t xml:space="preserve">Labuhan Deli</t>
  </si>
  <si>
    <t xml:space="preserve">Joshua Hoover</t>
  </si>
  <si>
    <t xml:space="preserve">2011-02-13</t>
  </si>
  <si>
    <t xml:space="preserve">2011-02-27</t>
  </si>
  <si>
    <t xml:space="preserve">Paul Baker</t>
  </si>
  <si>
    <t xml:space="preserve">2011-04-07</t>
  </si>
  <si>
    <t xml:space="preserve">2011-05-27</t>
  </si>
  <si>
    <t xml:space="preserve">Kenneth Carter</t>
  </si>
  <si>
    <t xml:space="preserve">36.65</t>
  </si>
  <si>
    <t xml:space="preserve">138.31667</t>
  </si>
  <si>
    <t xml:space="preserve">Suzaka</t>
  </si>
  <si>
    <t xml:space="preserve">2008-08-01</t>
  </si>
  <si>
    <t xml:space="preserve">Terri Boyd</t>
  </si>
  <si>
    <t xml:space="preserve">2019-01-25</t>
  </si>
  <si>
    <t xml:space="preserve">2019-02-10</t>
  </si>
  <si>
    <t xml:space="preserve">Arthur Sloan</t>
  </si>
  <si>
    <t xml:space="preserve">2021-06-04</t>
  </si>
  <si>
    <t xml:space="preserve">Amanda Reynolds</t>
  </si>
  <si>
    <t xml:space="preserve">1999-01-11</t>
  </si>
  <si>
    <t xml:space="preserve">Mr. Jason Perez</t>
  </si>
  <si>
    <t xml:space="preserve">1992-09-07</t>
  </si>
  <si>
    <t xml:space="preserve">Cory Foster</t>
  </si>
  <si>
    <t xml:space="preserve">29.98869</t>
  </si>
  <si>
    <t xml:space="preserve">122.20488</t>
  </si>
  <si>
    <t xml:space="preserve">Zhoushan</t>
  </si>
  <si>
    <t xml:space="preserve">2008-06-25</t>
  </si>
  <si>
    <t xml:space="preserve">Amy Gray</t>
  </si>
  <si>
    <t xml:space="preserve">2018-02-08</t>
  </si>
  <si>
    <t xml:space="preserve">Eric Osborn</t>
  </si>
  <si>
    <t xml:space="preserve">2004-12-22</t>
  </si>
  <si>
    <t xml:space="preserve">Brittany Hoffman</t>
  </si>
  <si>
    <t xml:space="preserve">2016-02-11</t>
  </si>
  <si>
    <t xml:space="preserve">Melissa Crane</t>
  </si>
  <si>
    <t xml:space="preserve">26.11527</t>
  </si>
  <si>
    <t xml:space="preserve">86.59509</t>
  </si>
  <si>
    <t xml:space="preserve">Supaul</t>
  </si>
  <si>
    <t xml:space="preserve">2014-06-06</t>
  </si>
  <si>
    <t xml:space="preserve">Lisa Estrada</t>
  </si>
  <si>
    <t xml:space="preserve">1998-07-31</t>
  </si>
  <si>
    <t xml:space="preserve">Larry Williams</t>
  </si>
  <si>
    <t xml:space="preserve">1993-02-15</t>
  </si>
  <si>
    <t xml:space="preserve">Samuel Mcintosh</t>
  </si>
  <si>
    <t xml:space="preserve">1986-05-16</t>
  </si>
  <si>
    <t xml:space="preserve">Jeffrey Diaz</t>
  </si>
  <si>
    <t xml:space="preserve">1995-01-17</t>
  </si>
  <si>
    <t xml:space="preserve">Zoe Martinez</t>
  </si>
  <si>
    <t xml:space="preserve">2007-11-15</t>
  </si>
  <si>
    <t xml:space="preserve">Michaela Gamble</t>
  </si>
  <si>
    <t xml:space="preserve">Eric Hernandez DDS</t>
  </si>
  <si>
    <t xml:space="preserve">2008-03-22</t>
  </si>
  <si>
    <t xml:space="preserve">2008-04-28</t>
  </si>
  <si>
    <t xml:space="preserve">William Hampton</t>
  </si>
  <si>
    <t xml:space="preserve">1988-11-13</t>
  </si>
  <si>
    <t xml:space="preserve">Vanessa Reed</t>
  </si>
  <si>
    <t xml:space="preserve">Katrina Davidson</t>
  </si>
  <si>
    <t xml:space="preserve">Justin Martinez</t>
  </si>
  <si>
    <t xml:space="preserve">2000-09-21</t>
  </si>
  <si>
    <t xml:space="preserve">Kyle Ramirez</t>
  </si>
  <si>
    <t xml:space="preserve">1989-04-25</t>
  </si>
  <si>
    <t xml:space="preserve">Dr. James Torres</t>
  </si>
  <si>
    <t xml:space="preserve">1996-01-09</t>
  </si>
  <si>
    <t xml:space="preserve">1996-02-16</t>
  </si>
  <si>
    <t xml:space="preserve">Gloria Higgins</t>
  </si>
  <si>
    <t xml:space="preserve">2000-12-21</t>
  </si>
  <si>
    <t xml:space="preserve">Rose Douglas</t>
  </si>
  <si>
    <t xml:space="preserve">2018-09-22</t>
  </si>
  <si>
    <t xml:space="preserve">Jessica Bruce</t>
  </si>
  <si>
    <t xml:space="preserve">2015-10-12</t>
  </si>
  <si>
    <t xml:space="preserve">Jose Fernandez</t>
  </si>
  <si>
    <t xml:space="preserve">1995-04-18</t>
  </si>
  <si>
    <t xml:space="preserve">1995-05-10</t>
  </si>
  <si>
    <t xml:space="preserve">Benjamin Johnson</t>
  </si>
  <si>
    <t xml:space="preserve">2005-10-05</t>
  </si>
  <si>
    <t xml:space="preserve">2005-11-05</t>
  </si>
  <si>
    <t xml:space="preserve">Jeffrey Burns</t>
  </si>
  <si>
    <t xml:space="preserve">19.30157</t>
  </si>
  <si>
    <t xml:space="preserve">72.85107</t>
  </si>
  <si>
    <t xml:space="preserve">Bhayandar</t>
  </si>
  <si>
    <t xml:space="preserve">1985-12-19</t>
  </si>
  <si>
    <t xml:space="preserve">1986-01-26</t>
  </si>
  <si>
    <t xml:space="preserve">Lisa Everett</t>
  </si>
  <si>
    <t xml:space="preserve">1.6561</t>
  </si>
  <si>
    <t xml:space="preserve">103.6032</t>
  </si>
  <si>
    <t xml:space="preserve">Kulai</t>
  </si>
  <si>
    <t xml:space="preserve">2000-10-12</t>
  </si>
  <si>
    <t xml:space="preserve">2000-10-23</t>
  </si>
  <si>
    <t xml:space="preserve">James Tyler</t>
  </si>
  <si>
    <t xml:space="preserve">1998-02-12</t>
  </si>
  <si>
    <t xml:space="preserve">1998-03-24</t>
  </si>
  <si>
    <t xml:space="preserve">Mary Mosley</t>
  </si>
  <si>
    <t xml:space="preserve">1995-04-11</t>
  </si>
  <si>
    <t xml:space="preserve">Sarah Mckenzie</t>
  </si>
  <si>
    <t xml:space="preserve">1990-09-02</t>
  </si>
  <si>
    <t xml:space="preserve">Jeffrey Michael</t>
  </si>
  <si>
    <t xml:space="preserve">Michele Leonard DVM</t>
  </si>
  <si>
    <t xml:space="preserve">2007-11-08</t>
  </si>
  <si>
    <t xml:space="preserve">Patricia Martinez</t>
  </si>
  <si>
    <t xml:space="preserve">28.71271</t>
  </si>
  <si>
    <t xml:space="preserve">77.656</t>
  </si>
  <si>
    <t xml:space="preserve">Pilkhua</t>
  </si>
  <si>
    <t xml:space="preserve">Lisa Marks</t>
  </si>
  <si>
    <t xml:space="preserve">2009-11-25</t>
  </si>
  <si>
    <t xml:space="preserve">Cristian Quinn</t>
  </si>
  <si>
    <t xml:space="preserve">2009-09-24</t>
  </si>
  <si>
    <t xml:space="preserve">2009-10-24</t>
  </si>
  <si>
    <t xml:space="preserve">Samantha Bray</t>
  </si>
  <si>
    <t xml:space="preserve">Teresa Young</t>
  </si>
  <si>
    <t xml:space="preserve">2001-09-03</t>
  </si>
  <si>
    <t xml:space="preserve">Shelley Phillips</t>
  </si>
  <si>
    <t xml:space="preserve">1990-02-25</t>
  </si>
  <si>
    <t xml:space="preserve">Diane Thompson</t>
  </si>
  <si>
    <t xml:space="preserve">1999-12-24</t>
  </si>
  <si>
    <t xml:space="preserve">2000-02-08</t>
  </si>
  <si>
    <t xml:space="preserve">Johnny Price</t>
  </si>
  <si>
    <t xml:space="preserve">James Campbell</t>
  </si>
  <si>
    <t xml:space="preserve">1987-10-13</t>
  </si>
  <si>
    <t xml:space="preserve">1987-11-27</t>
  </si>
  <si>
    <t xml:space="preserve">Steven Diaz</t>
  </si>
  <si>
    <t xml:space="preserve">2018-04-14</t>
  </si>
  <si>
    <t xml:space="preserve">2018-05-15</t>
  </si>
  <si>
    <t xml:space="preserve">Caitlin Rivera DDS</t>
  </si>
  <si>
    <t xml:space="preserve">Steven Spears</t>
  </si>
  <si>
    <t xml:space="preserve">1989-07-10</t>
  </si>
  <si>
    <t xml:space="preserve">1989-07-24</t>
  </si>
  <si>
    <t xml:space="preserve">2001-10-16</t>
  </si>
  <si>
    <t xml:space="preserve">Thomas Anderson</t>
  </si>
  <si>
    <t xml:space="preserve">1992-02-23</t>
  </si>
  <si>
    <t xml:space="preserve">1992-04-22</t>
  </si>
  <si>
    <t xml:space="preserve">Kristin Velazquez</t>
  </si>
  <si>
    <t xml:space="preserve">2013-04-06</t>
  </si>
  <si>
    <t xml:space="preserve">Chris Welch</t>
  </si>
  <si>
    <t xml:space="preserve">Jim Jackson</t>
  </si>
  <si>
    <t xml:space="preserve">2005-03-31</t>
  </si>
  <si>
    <t xml:space="preserve">Summer Mitchell</t>
  </si>
  <si>
    <t xml:space="preserve">2001-08-24</t>
  </si>
  <si>
    <t xml:space="preserve">James Lutz</t>
  </si>
  <si>
    <t xml:space="preserve">2006-11-10</t>
  </si>
  <si>
    <t xml:space="preserve">2006-12-12</t>
  </si>
  <si>
    <t xml:space="preserve">2017-10-22</t>
  </si>
  <si>
    <t xml:space="preserve">Penny Tapia</t>
  </si>
  <si>
    <t xml:space="preserve">2018-04-19</t>
  </si>
  <si>
    <t xml:space="preserve">Dennis Frazier</t>
  </si>
  <si>
    <t xml:space="preserve">1987-07-19</t>
  </si>
  <si>
    <t xml:space="preserve">Aaron Contreras</t>
  </si>
  <si>
    <t xml:space="preserve">1986-10-20</t>
  </si>
  <si>
    <t xml:space="preserve">1986-12-07</t>
  </si>
  <si>
    <t xml:space="preserve">Daniel Bass</t>
  </si>
  <si>
    <t xml:space="preserve">Kevin Finley</t>
  </si>
  <si>
    <t xml:space="preserve">2012-10-28</t>
  </si>
  <si>
    <t xml:space="preserve">Michael Garrison</t>
  </si>
  <si>
    <t xml:space="preserve">2003-03-11</t>
  </si>
  <si>
    <t xml:space="preserve">Allison Navarro</t>
  </si>
  <si>
    <t xml:space="preserve">2004-02-07</t>
  </si>
  <si>
    <t xml:space="preserve">April Yates</t>
  </si>
  <si>
    <t xml:space="preserve">Christine Allen</t>
  </si>
  <si>
    <t xml:space="preserve">1998-11-19</t>
  </si>
  <si>
    <t xml:space="preserve">Tamara Cook</t>
  </si>
  <si>
    <t xml:space="preserve">1997-02-01</t>
  </si>
  <si>
    <t xml:space="preserve">Daniel Rodriguez</t>
  </si>
  <si>
    <t xml:space="preserve">2009-07-19</t>
  </si>
  <si>
    <t xml:space="preserve">2009-07-26</t>
  </si>
  <si>
    <t xml:space="preserve">Michael Guerra</t>
  </si>
  <si>
    <t xml:space="preserve">2006-06-02</t>
  </si>
  <si>
    <t xml:space="preserve">Shelby Scott</t>
  </si>
  <si>
    <t xml:space="preserve">2013-07-18</t>
  </si>
  <si>
    <t xml:space="preserve">2013-07-25</t>
  </si>
  <si>
    <t xml:space="preserve">Joseph Klein</t>
  </si>
  <si>
    <t xml:space="preserve">1995-04-21</t>
  </si>
  <si>
    <t xml:space="preserve">1995-06-09</t>
  </si>
  <si>
    <t xml:space="preserve">David Rowe</t>
  </si>
  <si>
    <t xml:space="preserve">1986-05-06</t>
  </si>
  <si>
    <t xml:space="preserve">Erin Tanner</t>
  </si>
  <si>
    <t xml:space="preserve">2008-01-19</t>
  </si>
  <si>
    <t xml:space="preserve">Toni Jensen</t>
  </si>
  <si>
    <t xml:space="preserve">1995-01-20</t>
  </si>
  <si>
    <t xml:space="preserve">Chelsea Pollard</t>
  </si>
  <si>
    <t xml:space="preserve">1997-05-10</t>
  </si>
  <si>
    <t xml:space="preserve">1997-07-02</t>
  </si>
  <si>
    <t xml:space="preserve">Monica Robinson</t>
  </si>
  <si>
    <t xml:space="preserve">2011-12-06</t>
  </si>
  <si>
    <t xml:space="preserve">Sylvia Payne</t>
  </si>
  <si>
    <t xml:space="preserve">14.14989</t>
  </si>
  <si>
    <t xml:space="preserve">121.3152</t>
  </si>
  <si>
    <t xml:space="preserve">Calauan</t>
  </si>
  <si>
    <t xml:space="preserve">2003-07-19</t>
  </si>
  <si>
    <t xml:space="preserve">Jamie Morgan</t>
  </si>
  <si>
    <t xml:space="preserve">Melissa Owens</t>
  </si>
  <si>
    <t xml:space="preserve">Tony Kim</t>
  </si>
  <si>
    <t xml:space="preserve">Jerry Henson</t>
  </si>
  <si>
    <t xml:space="preserve">Kevin Harris</t>
  </si>
  <si>
    <t xml:space="preserve">Anna Carrillo</t>
  </si>
  <si>
    <t xml:space="preserve">2008-03-15</t>
  </si>
  <si>
    <t xml:space="preserve">Ryan Perez</t>
  </si>
  <si>
    <t xml:space="preserve">2011-10-01</t>
  </si>
  <si>
    <t xml:space="preserve">Allen Walls</t>
  </si>
  <si>
    <t xml:space="preserve">1985-10-02</t>
  </si>
  <si>
    <t xml:space="preserve">Robin Sanchez</t>
  </si>
  <si>
    <t xml:space="preserve">2010-01-29</t>
  </si>
  <si>
    <t xml:space="preserve">Stephanie Burch</t>
  </si>
  <si>
    <t xml:space="preserve">2003-08-20</t>
  </si>
  <si>
    <t xml:space="preserve">2003-10-14</t>
  </si>
  <si>
    <t xml:space="preserve">Angela Gibson</t>
  </si>
  <si>
    <t xml:space="preserve">1995-09-13</t>
  </si>
  <si>
    <t xml:space="preserve">Richard Villanueva</t>
  </si>
  <si>
    <t xml:space="preserve">20.88098</t>
  </si>
  <si>
    <t xml:space="preserve">75.11937</t>
  </si>
  <si>
    <t xml:space="preserve">Parola</t>
  </si>
  <si>
    <t xml:space="preserve">1994-10-11</t>
  </si>
  <si>
    <t xml:space="preserve">1994-12-03</t>
  </si>
  <si>
    <t xml:space="preserve">Joyce Tyler</t>
  </si>
  <si>
    <t xml:space="preserve">2017-09-04</t>
  </si>
  <si>
    <t xml:space="preserve">Alicia Martin</t>
  </si>
  <si>
    <t xml:space="preserve">15.45144</t>
  </si>
  <si>
    <t xml:space="preserve">78.14797</t>
  </si>
  <si>
    <t xml:space="preserve">Betamcherla</t>
  </si>
  <si>
    <t xml:space="preserve">2020-10-03</t>
  </si>
  <si>
    <t xml:space="preserve">Mr. Brian Mcdaniel</t>
  </si>
  <si>
    <t xml:space="preserve">2008-01-15</t>
  </si>
  <si>
    <t xml:space="preserve">2008-03-11</t>
  </si>
  <si>
    <t xml:space="preserve">Natasha Rodriguez</t>
  </si>
  <si>
    <t xml:space="preserve">1985-09-20</t>
  </si>
  <si>
    <t xml:space="preserve">Emily Norman</t>
  </si>
  <si>
    <t xml:space="preserve">2012-03-09</t>
  </si>
  <si>
    <t xml:space="preserve">Daniel Patterson</t>
  </si>
  <si>
    <t xml:space="preserve">1987-08-03</t>
  </si>
  <si>
    <t xml:space="preserve">1987-08-31</t>
  </si>
  <si>
    <t xml:space="preserve">Sarah Hodges</t>
  </si>
  <si>
    <t xml:space="preserve">2007-10-24</t>
  </si>
  <si>
    <t xml:space="preserve">Julia Davis</t>
  </si>
  <si>
    <t xml:space="preserve">1991-06-25</t>
  </si>
  <si>
    <t xml:space="preserve">Joseph Hill</t>
  </si>
  <si>
    <t xml:space="preserve">1987-03-17</t>
  </si>
  <si>
    <t xml:space="preserve">1987-03-23</t>
  </si>
  <si>
    <t xml:space="preserve">Mary Pennington</t>
  </si>
  <si>
    <t xml:space="preserve">1999-09-02</t>
  </si>
  <si>
    <t xml:space="preserve">James Small</t>
  </si>
  <si>
    <t xml:space="preserve">2019-11-11</t>
  </si>
  <si>
    <t xml:space="preserve">Lori Pruitt</t>
  </si>
  <si>
    <t xml:space="preserve">2015-04-20</t>
  </si>
  <si>
    <t xml:space="preserve">Tiffany Velasquez</t>
  </si>
  <si>
    <t xml:space="preserve">2014-04-28</t>
  </si>
  <si>
    <t xml:space="preserve">Christine Krause</t>
  </si>
  <si>
    <t xml:space="preserve">2014-10-24</t>
  </si>
  <si>
    <t xml:space="preserve">2014-12-21</t>
  </si>
  <si>
    <t xml:space="preserve">Thomas Garza</t>
  </si>
  <si>
    <t xml:space="preserve">2004-12-20</t>
  </si>
  <si>
    <t xml:space="preserve">2005-01-19</t>
  </si>
  <si>
    <t xml:space="preserve">Travis Medina</t>
  </si>
  <si>
    <t xml:space="preserve">Brittany Nelson</t>
  </si>
  <si>
    <t xml:space="preserve">1985-10-28</t>
  </si>
  <si>
    <t xml:space="preserve">Sheila French</t>
  </si>
  <si>
    <t xml:space="preserve">2012-02-29</t>
  </si>
  <si>
    <t xml:space="preserve">Linda Delacruz</t>
  </si>
  <si>
    <t xml:space="preserve">2019-06-06</t>
  </si>
  <si>
    <t xml:space="preserve">2019-07-18</t>
  </si>
  <si>
    <t xml:space="preserve">Daniel Cunningham</t>
  </si>
  <si>
    <t xml:space="preserve">2008-11-16</t>
  </si>
  <si>
    <t xml:space="preserve">Paige Avila</t>
  </si>
  <si>
    <t xml:space="preserve">1991-12-26</t>
  </si>
  <si>
    <t xml:space="preserve">Dr. Susan Clements MD</t>
  </si>
  <si>
    <t xml:space="preserve">Nicholas Marks</t>
  </si>
  <si>
    <t xml:space="preserve">46.51872</t>
  </si>
  <si>
    <t xml:space="preserve">86.00214</t>
  </si>
  <si>
    <t xml:space="preserve">Hoxtolgay</t>
  </si>
  <si>
    <t xml:space="preserve">Urumqi</t>
  </si>
  <si>
    <t xml:space="preserve">Brittany Smith</t>
  </si>
  <si>
    <t xml:space="preserve">2014-12-28</t>
  </si>
  <si>
    <t xml:space="preserve">2015-02-10</t>
  </si>
  <si>
    <t xml:space="preserve">Dr. Alison Bailey MD</t>
  </si>
  <si>
    <t xml:space="preserve">2000-08-22</t>
  </si>
  <si>
    <t xml:space="preserve">2000-10-06</t>
  </si>
  <si>
    <t xml:space="preserve">Justin Logan</t>
  </si>
  <si>
    <t xml:space="preserve">35.48199</t>
  </si>
  <si>
    <t xml:space="preserve">137.02166</t>
  </si>
  <si>
    <t xml:space="preserve">Minokamo</t>
  </si>
  <si>
    <t xml:space="preserve">Taylor Carlson</t>
  </si>
  <si>
    <t xml:space="preserve">Toni Pena</t>
  </si>
  <si>
    <t xml:space="preserve">1986-09-09</t>
  </si>
  <si>
    <t xml:space="preserve">Ryan Lewis</t>
  </si>
  <si>
    <t xml:space="preserve">2012-02-14</t>
  </si>
  <si>
    <t xml:space="preserve">Travis Fuller</t>
  </si>
  <si>
    <t xml:space="preserve">2017-02-18</t>
  </si>
  <si>
    <t xml:space="preserve">Jermaine Kennedy</t>
  </si>
  <si>
    <t xml:space="preserve">2006-07-24</t>
  </si>
  <si>
    <t xml:space="preserve">1996-08-02</t>
  </si>
  <si>
    <t xml:space="preserve">1996-08-24</t>
  </si>
  <si>
    <t xml:space="preserve">Dale Ramirez</t>
  </si>
  <si>
    <t xml:space="preserve">1991-04-26</t>
  </si>
  <si>
    <t xml:space="preserve">1991-04-28</t>
  </si>
  <si>
    <t xml:space="preserve">Joshua Taylor</t>
  </si>
  <si>
    <t xml:space="preserve">1999-04-27</t>
  </si>
  <si>
    <t xml:space="preserve">1999-05-04</t>
  </si>
  <si>
    <t xml:space="preserve">Melissa Ward</t>
  </si>
  <si>
    <t xml:space="preserve">Heather Gross</t>
  </si>
  <si>
    <t xml:space="preserve">36.64852</t>
  </si>
  <si>
    <t xml:space="preserve">51.49621</t>
  </si>
  <si>
    <t xml:space="preserve">Nowshahr</t>
  </si>
  <si>
    <t xml:space="preserve">1999-05-03</t>
  </si>
  <si>
    <t xml:space="preserve">1999-06-26</t>
  </si>
  <si>
    <t xml:space="preserve">Luke Benson</t>
  </si>
  <si>
    <t xml:space="preserve">2009-01-14</t>
  </si>
  <si>
    <t xml:space="preserve">Debra May</t>
  </si>
  <si>
    <t xml:space="preserve">1987-01-23</t>
  </si>
  <si>
    <t xml:space="preserve">Jenna Berger</t>
  </si>
  <si>
    <t xml:space="preserve">2008-01-24</t>
  </si>
  <si>
    <t xml:space="preserve">William Johnson</t>
  </si>
  <si>
    <t xml:space="preserve">2011-04-15</t>
  </si>
  <si>
    <t xml:space="preserve">Kelly Ellis</t>
  </si>
  <si>
    <t xml:space="preserve">2012-07-21</t>
  </si>
  <si>
    <t xml:space="preserve">Angela Mathis</t>
  </si>
  <si>
    <t xml:space="preserve">1985-06-08</t>
  </si>
  <si>
    <t xml:space="preserve">Steven Kennedy</t>
  </si>
  <si>
    <t xml:space="preserve">Marie Ortiz DDS</t>
  </si>
  <si>
    <t xml:space="preserve">1986-04-13</t>
  </si>
  <si>
    <t xml:space="preserve">Sarah Wagner</t>
  </si>
  <si>
    <t xml:space="preserve">15.79408</t>
  </si>
  <si>
    <t xml:space="preserve">104.1451</t>
  </si>
  <si>
    <t xml:space="preserve">Yasothon</t>
  </si>
  <si>
    <t xml:space="preserve">1990-07-28</t>
  </si>
  <si>
    <t xml:space="preserve">1990-08-04</t>
  </si>
  <si>
    <t xml:space="preserve">2020-11-17</t>
  </si>
  <si>
    <t xml:space="preserve">Jessica Hodges</t>
  </si>
  <si>
    <t xml:space="preserve">1999-02-25</t>
  </si>
  <si>
    <t xml:space="preserve">Brandon Fox</t>
  </si>
  <si>
    <t xml:space="preserve">2003-01-15</t>
  </si>
  <si>
    <t xml:space="preserve">Leon Clark</t>
  </si>
  <si>
    <t xml:space="preserve">1995-05-14</t>
  </si>
  <si>
    <t xml:space="preserve">1995-05-19</t>
  </si>
  <si>
    <t xml:space="preserve">Matthew Robles</t>
  </si>
  <si>
    <t xml:space="preserve">1992-03-08</t>
  </si>
  <si>
    <t xml:space="preserve">Sharon Beard</t>
  </si>
  <si>
    <t xml:space="preserve">Brittney Nelson</t>
  </si>
  <si>
    <t xml:space="preserve">2007-05-30</t>
  </si>
  <si>
    <t xml:space="preserve">2007-07-12</t>
  </si>
  <si>
    <t xml:space="preserve">Leslie Haynes</t>
  </si>
  <si>
    <t xml:space="preserve">Sydney Lewis</t>
  </si>
  <si>
    <t xml:space="preserve">Melanie Wilson</t>
  </si>
  <si>
    <t xml:space="preserve">2007-11-06</t>
  </si>
  <si>
    <t xml:space="preserve">2007-12-13</t>
  </si>
  <si>
    <t xml:space="preserve">Jody Edwards</t>
  </si>
  <si>
    <t xml:space="preserve">1992-04-24</t>
  </si>
  <si>
    <t xml:space="preserve">Sarah Olsen</t>
  </si>
  <si>
    <t xml:space="preserve">2010-04-30</t>
  </si>
  <si>
    <t xml:space="preserve">Mackenzie Mejia</t>
  </si>
  <si>
    <t xml:space="preserve">Melanie Chang</t>
  </si>
  <si>
    <t xml:space="preserve">2008-11-02</t>
  </si>
  <si>
    <t xml:space="preserve">Suzanne Gordon</t>
  </si>
  <si>
    <t xml:space="preserve">1992-05-07</t>
  </si>
  <si>
    <t xml:space="preserve">Laura Cruz</t>
  </si>
  <si>
    <t xml:space="preserve">2021-11-27</t>
  </si>
  <si>
    <t xml:space="preserve">Tonya Anderson</t>
  </si>
  <si>
    <t xml:space="preserve">Angel Taylor</t>
  </si>
  <si>
    <t xml:space="preserve">Kimberly Smith DDS</t>
  </si>
  <si>
    <t xml:space="preserve">2019-01-19</t>
  </si>
  <si>
    <t xml:space="preserve">Hector Osborne</t>
  </si>
  <si>
    <t xml:space="preserve">2001-01-12</t>
  </si>
  <si>
    <t xml:space="preserve">Edward Sampson</t>
  </si>
  <si>
    <t xml:space="preserve">23.1959</t>
  </si>
  <si>
    <t xml:space="preserve">86.51499</t>
  </si>
  <si>
    <t xml:space="preserve">Kenda</t>
  </si>
  <si>
    <t xml:space="preserve">2004-02-01</t>
  </si>
  <si>
    <t xml:space="preserve">Deanna Estrada</t>
  </si>
  <si>
    <t xml:space="preserve">2005-10-07</t>
  </si>
  <si>
    <t xml:space="preserve">2005-11-13</t>
  </si>
  <si>
    <t xml:space="preserve">Karen Brown</t>
  </si>
  <si>
    <t xml:space="preserve">1999-11-18</t>
  </si>
  <si>
    <t xml:space="preserve">Kayla Stafford</t>
  </si>
  <si>
    <t xml:space="preserve">1986-05-17</t>
  </si>
  <si>
    <t xml:space="preserve">Anthony Farrell</t>
  </si>
  <si>
    <t xml:space="preserve">12.95629</t>
  </si>
  <si>
    <t xml:space="preserve">78.27539</t>
  </si>
  <si>
    <t xml:space="preserve">Robertsonpet</t>
  </si>
  <si>
    <t xml:space="preserve">Katrina Jackson</t>
  </si>
  <si>
    <t xml:space="preserve">26.2649</t>
  </si>
  <si>
    <t xml:space="preserve">81.54855</t>
  </si>
  <si>
    <t xml:space="preserve">Jais</t>
  </si>
  <si>
    <t xml:space="preserve">1992-07-09</t>
  </si>
  <si>
    <t xml:space="preserve">Hannah Collier</t>
  </si>
  <si>
    <t xml:space="preserve">1996-08-03</t>
  </si>
  <si>
    <t xml:space="preserve">Sharon Garcia</t>
  </si>
  <si>
    <t xml:space="preserve">2008-12-30</t>
  </si>
  <si>
    <t xml:space="preserve">Scott Gomez</t>
  </si>
  <si>
    <t xml:space="preserve">1993-01-19</t>
  </si>
  <si>
    <t xml:space="preserve">1993-02-19</t>
  </si>
  <si>
    <t xml:space="preserve">John Lawson</t>
  </si>
  <si>
    <t xml:space="preserve">2009-01-12</t>
  </si>
  <si>
    <t xml:space="preserve">2009-03-02</t>
  </si>
  <si>
    <t xml:space="preserve">Elizabeth Mcintosh</t>
  </si>
  <si>
    <t xml:space="preserve">Victoria White</t>
  </si>
  <si>
    <t xml:space="preserve">2016-11-23</t>
  </si>
  <si>
    <t xml:space="preserve">2016-12-24</t>
  </si>
  <si>
    <t xml:space="preserve">Daniel Mendez</t>
  </si>
  <si>
    <t xml:space="preserve">1994-09-16</t>
  </si>
  <si>
    <t xml:space="preserve">Ricky Banks</t>
  </si>
  <si>
    <t xml:space="preserve">2014-08-14</t>
  </si>
  <si>
    <t xml:space="preserve">2014-09-20</t>
  </si>
  <si>
    <t xml:space="preserve">Mrs. Angela Ross DDS</t>
  </si>
  <si>
    <t xml:space="preserve">Timothy Collier</t>
  </si>
  <si>
    <t xml:space="preserve">2004-10-16</t>
  </si>
  <si>
    <t xml:space="preserve">Casey Shields</t>
  </si>
  <si>
    <t xml:space="preserve">Joshua Carter</t>
  </si>
  <si>
    <t xml:space="preserve">2016-08-31</t>
  </si>
  <si>
    <t xml:space="preserve">Laurie Brooks</t>
  </si>
  <si>
    <t xml:space="preserve">1990-02-11</t>
  </si>
  <si>
    <t xml:space="preserve">Robert Horn</t>
  </si>
  <si>
    <t xml:space="preserve">2019-10-11</t>
  </si>
  <si>
    <t xml:space="preserve">Mr. Kyle Wise MD</t>
  </si>
  <si>
    <t xml:space="preserve">2000-07-07</t>
  </si>
  <si>
    <t xml:space="preserve">2000-07-31</t>
  </si>
  <si>
    <t xml:space="preserve">Robert Love</t>
  </si>
  <si>
    <t xml:space="preserve">2015-04-16</t>
  </si>
  <si>
    <t xml:space="preserve">Tony Campbell</t>
  </si>
  <si>
    <t xml:space="preserve">2010-08-05</t>
  </si>
  <si>
    <t xml:space="preserve">Stephanie Harris</t>
  </si>
  <si>
    <t xml:space="preserve">2018-04-06</t>
  </si>
  <si>
    <t xml:space="preserve">Mark Jordan</t>
  </si>
  <si>
    <t xml:space="preserve">1988-10-16</t>
  </si>
  <si>
    <t xml:space="preserve">1988-11-20</t>
  </si>
  <si>
    <t xml:space="preserve">Jeffrey Mitchell</t>
  </si>
  <si>
    <t xml:space="preserve">1986-01-18</t>
  </si>
  <si>
    <t xml:space="preserve">2008-12-08</t>
  </si>
  <si>
    <t xml:space="preserve">1998-01-29</t>
  </si>
  <si>
    <t xml:space="preserve">1998-02-19</t>
  </si>
  <si>
    <t xml:space="preserve">Robin Sanders</t>
  </si>
  <si>
    <t xml:space="preserve">1995-04-06</t>
  </si>
  <si>
    <t xml:space="preserve">1995-04-13</t>
  </si>
  <si>
    <t xml:space="preserve">Christina Newman</t>
  </si>
  <si>
    <t xml:space="preserve">2015-11-18</t>
  </si>
  <si>
    <t xml:space="preserve">Stephanie Brady</t>
  </si>
  <si>
    <t xml:space="preserve">2005-05-26</t>
  </si>
  <si>
    <t xml:space="preserve">Kelsey Compton</t>
  </si>
  <si>
    <t xml:space="preserve">2004-11-12</t>
  </si>
  <si>
    <t xml:space="preserve">Sharon Davis</t>
  </si>
  <si>
    <t xml:space="preserve">2015-10-02</t>
  </si>
  <si>
    <t xml:space="preserve">2015-10-03</t>
  </si>
  <si>
    <t xml:space="preserve">Jennifer Choi</t>
  </si>
  <si>
    <t xml:space="preserve">34.61667</t>
  </si>
  <si>
    <t xml:space="preserve">135.6</t>
  </si>
  <si>
    <t xml:space="preserve">Yao</t>
  </si>
  <si>
    <t xml:space="preserve">2009-06-09</t>
  </si>
  <si>
    <t xml:space="preserve">2014-11-07</t>
  </si>
  <si>
    <t xml:space="preserve">2015-01-05</t>
  </si>
  <si>
    <t xml:space="preserve">Deborah Atkins</t>
  </si>
  <si>
    <t xml:space="preserve">2011-07-17</t>
  </si>
  <si>
    <t xml:space="preserve">Amanda Fleming</t>
  </si>
  <si>
    <t xml:space="preserve">Meagan Wilson</t>
  </si>
  <si>
    <t xml:space="preserve">2009-09-12</t>
  </si>
  <si>
    <t xml:space="preserve">Sara Chambers</t>
  </si>
  <si>
    <t xml:space="preserve">2021-11-13</t>
  </si>
  <si>
    <t xml:space="preserve">Lindsay Hansen</t>
  </si>
  <si>
    <t xml:space="preserve">1989-12-16</t>
  </si>
  <si>
    <t xml:space="preserve">Nicholas Thompson</t>
  </si>
  <si>
    <t xml:space="preserve">32.50611</t>
  </si>
  <si>
    <t xml:space="preserve">120.14278</t>
  </si>
  <si>
    <t xml:space="preserve">Jiangyan</t>
  </si>
  <si>
    <t xml:space="preserve">Kayla White</t>
  </si>
  <si>
    <t xml:space="preserve">2009-05-17</t>
  </si>
  <si>
    <t xml:space="preserve">2009-05-30</t>
  </si>
  <si>
    <t xml:space="preserve">Devin Dean</t>
  </si>
  <si>
    <t xml:space="preserve">2013-06-22</t>
  </si>
  <si>
    <t xml:space="preserve">Amanda James</t>
  </si>
  <si>
    <t xml:space="preserve">1988-08-28</t>
  </si>
  <si>
    <t xml:space="preserve">2006-04-01</t>
  </si>
  <si>
    <t xml:space="preserve">1987-03-28</t>
  </si>
  <si>
    <t xml:space="preserve">1987-04-01</t>
  </si>
  <si>
    <t xml:space="preserve">Thomas Mathews</t>
  </si>
  <si>
    <t xml:space="preserve">2008-01-20</t>
  </si>
  <si>
    <t xml:space="preserve">2007-03-15</t>
  </si>
  <si>
    <t xml:space="preserve">1992-11-05</t>
  </si>
  <si>
    <t xml:space="preserve">Hailey Patterson</t>
  </si>
  <si>
    <t xml:space="preserve">2005-03-30</t>
  </si>
  <si>
    <t xml:space="preserve">Joanna Jones</t>
  </si>
  <si>
    <t xml:space="preserve">2002-03-29</t>
  </si>
  <si>
    <t xml:space="preserve">Michael Johnston</t>
  </si>
  <si>
    <t xml:space="preserve">2020-05-14</t>
  </si>
  <si>
    <t xml:space="preserve">2020-06-16</t>
  </si>
  <si>
    <t xml:space="preserve">Victoria Flowers</t>
  </si>
  <si>
    <t xml:space="preserve">1992-06-17</t>
  </si>
  <si>
    <t xml:space="preserve">1992-07-03</t>
  </si>
  <si>
    <t xml:space="preserve">George Nielsen</t>
  </si>
  <si>
    <t xml:space="preserve">2006-06-30</t>
  </si>
  <si>
    <t xml:space="preserve">Megan Ball MD</t>
  </si>
  <si>
    <t xml:space="preserve">2010-11-20</t>
  </si>
  <si>
    <t xml:space="preserve">2010-11-23</t>
  </si>
  <si>
    <t xml:space="preserve">Sara Ross</t>
  </si>
  <si>
    <t xml:space="preserve">2003-04-12</t>
  </si>
  <si>
    <t xml:space="preserve">Mr. Anthony Miller MD</t>
  </si>
  <si>
    <t xml:space="preserve">1998-01-24</t>
  </si>
  <si>
    <t xml:space="preserve">Eric Davis</t>
  </si>
  <si>
    <t xml:space="preserve">2017-02-17</t>
  </si>
  <si>
    <t xml:space="preserve">2017-03-15</t>
  </si>
  <si>
    <t xml:space="preserve">Derrick Phillips</t>
  </si>
  <si>
    <t xml:space="preserve">2013-11-22</t>
  </si>
  <si>
    <t xml:space="preserve">2013-12-26</t>
  </si>
  <si>
    <t xml:space="preserve">Timothy Mason</t>
  </si>
  <si>
    <t xml:space="preserve">2014-11-24</t>
  </si>
  <si>
    <t xml:space="preserve">2014-11-30</t>
  </si>
  <si>
    <t xml:space="preserve">Rachel Rowland</t>
  </si>
  <si>
    <t xml:space="preserve">2008-12-13</t>
  </si>
  <si>
    <t xml:space="preserve">Charles Patterson</t>
  </si>
  <si>
    <t xml:space="preserve">1986-02-09</t>
  </si>
  <si>
    <t xml:space="preserve">Amanda Owens</t>
  </si>
  <si>
    <t xml:space="preserve">2013-02-26</t>
  </si>
  <si>
    <t xml:space="preserve">Nicholas Robertson</t>
  </si>
  <si>
    <t xml:space="preserve">1999-06-08</t>
  </si>
  <si>
    <t xml:space="preserve">Joshua Greer</t>
  </si>
  <si>
    <t xml:space="preserve">37.30553</t>
  </si>
  <si>
    <t xml:space="preserve">120.82747</t>
  </si>
  <si>
    <t xml:space="preserve">Zhuangyuan</t>
  </si>
  <si>
    <t xml:space="preserve">1995-07-06</t>
  </si>
  <si>
    <t xml:space="preserve">1995-07-21</t>
  </si>
  <si>
    <t xml:space="preserve">Michael Rowland</t>
  </si>
  <si>
    <t xml:space="preserve">Kyle Sutton</t>
  </si>
  <si>
    <t xml:space="preserve">1986-08-25</t>
  </si>
  <si>
    <t xml:space="preserve">1986-09-15</t>
  </si>
  <si>
    <t xml:space="preserve">Steve Taylor</t>
  </si>
  <si>
    <t xml:space="preserve">Rachel Moody</t>
  </si>
  <si>
    <t xml:space="preserve">2001-05-03</t>
  </si>
  <si>
    <t xml:space="preserve">2001-06-25</t>
  </si>
  <si>
    <t xml:space="preserve">Cheryl Welch</t>
  </si>
  <si>
    <t xml:space="preserve">2014-10-30</t>
  </si>
  <si>
    <t xml:space="preserve">2014-12-05</t>
  </si>
  <si>
    <t xml:space="preserve">Brandon Valentine</t>
  </si>
  <si>
    <t xml:space="preserve">2013-04-07</t>
  </si>
  <si>
    <t xml:space="preserve">Stephen Curry</t>
  </si>
  <si>
    <t xml:space="preserve">2007-06-06</t>
  </si>
  <si>
    <t xml:space="preserve">Meredith Cole</t>
  </si>
  <si>
    <t xml:space="preserve">1987-12-07</t>
  </si>
  <si>
    <t xml:space="preserve">1987-12-20</t>
  </si>
  <si>
    <t xml:space="preserve">Christopher Johns</t>
  </si>
  <si>
    <t xml:space="preserve">1989-09-30</t>
  </si>
  <si>
    <t xml:space="preserve">Sylvia Rodgers</t>
  </si>
  <si>
    <t xml:space="preserve">2013-07-30</t>
  </si>
  <si>
    <t xml:space="preserve">Brian Brown</t>
  </si>
  <si>
    <t xml:space="preserve">Angela Patterson</t>
  </si>
  <si>
    <t xml:space="preserve">James Gilbert</t>
  </si>
  <si>
    <t xml:space="preserve">1990-07-07</t>
  </si>
  <si>
    <t xml:space="preserve">1998-10-14</t>
  </si>
  <si>
    <t xml:space="preserve">1998-10-23</t>
  </si>
  <si>
    <t xml:space="preserve">Dominique Miller</t>
  </si>
  <si>
    <t xml:space="preserve">2016-06-02</t>
  </si>
  <si>
    <t xml:space="preserve">2016-06-13</t>
  </si>
  <si>
    <t xml:space="preserve">Karen Tanner</t>
  </si>
  <si>
    <t xml:space="preserve">2005-01-22</t>
  </si>
  <si>
    <t xml:space="preserve">Cody Acosta</t>
  </si>
  <si>
    <t xml:space="preserve">1998-02-09</t>
  </si>
  <si>
    <t xml:space="preserve">1998-03-30</t>
  </si>
  <si>
    <t xml:space="preserve">Linda Richards</t>
  </si>
  <si>
    <t xml:space="preserve">2004-05-02</t>
  </si>
  <si>
    <t xml:space="preserve">1996-12-09</t>
  </si>
  <si>
    <t xml:space="preserve">1997-01-09</t>
  </si>
  <si>
    <t xml:space="preserve">Kristen White</t>
  </si>
  <si>
    <t xml:space="preserve">2018-02-15</t>
  </si>
  <si>
    <t xml:space="preserve">2018-03-18</t>
  </si>
  <si>
    <t xml:space="preserve">Eric Moses</t>
  </si>
  <si>
    <t xml:space="preserve">28.98002</t>
  </si>
  <si>
    <t xml:space="preserve">77.70636</t>
  </si>
  <si>
    <t xml:space="preserve">Meerut</t>
  </si>
  <si>
    <t xml:space="preserve">1985-09-27</t>
  </si>
  <si>
    <t xml:space="preserve">Kathleen Boyd</t>
  </si>
  <si>
    <t xml:space="preserve">2013-03-26</t>
  </si>
  <si>
    <t xml:space="preserve">Ashley Campbell</t>
  </si>
  <si>
    <t xml:space="preserve">12.25282</t>
  </si>
  <si>
    <t xml:space="preserve">79.41727</t>
  </si>
  <si>
    <t xml:space="preserve">Gingee</t>
  </si>
  <si>
    <t xml:space="preserve">2005-08-05</t>
  </si>
  <si>
    <t xml:space="preserve">2005-08-26</t>
  </si>
  <si>
    <t xml:space="preserve">Gabriel Davis</t>
  </si>
  <si>
    <t xml:space="preserve">2022-05-12</t>
  </si>
  <si>
    <t xml:space="preserve">Carlos Miller</t>
  </si>
  <si>
    <t xml:space="preserve">2012-10-18</t>
  </si>
  <si>
    <t xml:space="preserve">Ronald Hubbard</t>
  </si>
  <si>
    <t xml:space="preserve">1992-03-28</t>
  </si>
  <si>
    <t xml:space="preserve">Stacy Gilbert</t>
  </si>
  <si>
    <t xml:space="preserve">1988-11-21</t>
  </si>
  <si>
    <t xml:space="preserve">1988-12-22</t>
  </si>
  <si>
    <t xml:space="preserve">Erika Hardy</t>
  </si>
  <si>
    <t xml:space="preserve">2000-12-10</t>
  </si>
  <si>
    <t xml:space="preserve">Kelly Porter</t>
  </si>
  <si>
    <t xml:space="preserve">2021-01-09</t>
  </si>
  <si>
    <t xml:space="preserve">2021-01-22</t>
  </si>
  <si>
    <t xml:space="preserve">Taylor Norton</t>
  </si>
  <si>
    <t xml:space="preserve">1987-05-26</t>
  </si>
  <si>
    <t xml:space="preserve">Brian Carlson</t>
  </si>
  <si>
    <t xml:space="preserve">2012-05-29</t>
  </si>
  <si>
    <t xml:space="preserve">Debra Williams</t>
  </si>
  <si>
    <t xml:space="preserve">2015-01-08</t>
  </si>
  <si>
    <t xml:space="preserve">Jason Bradley</t>
  </si>
  <si>
    <t xml:space="preserve">2013-10-11</t>
  </si>
  <si>
    <t xml:space="preserve">2013-11-09</t>
  </si>
  <si>
    <t xml:space="preserve">Kathleen Woods</t>
  </si>
  <si>
    <t xml:space="preserve">2011-08-20</t>
  </si>
  <si>
    <t xml:space="preserve">2011-09-25</t>
  </si>
  <si>
    <t xml:space="preserve">Laura Grimes</t>
  </si>
  <si>
    <t xml:space="preserve">1988-03-28</t>
  </si>
  <si>
    <t xml:space="preserve">1988-05-14</t>
  </si>
  <si>
    <t xml:space="preserve">Michael Sandoval</t>
  </si>
  <si>
    <t xml:space="preserve">2006-07-26</t>
  </si>
  <si>
    <t xml:space="preserve">James Wright</t>
  </si>
  <si>
    <t xml:space="preserve">2014-07-23</t>
  </si>
  <si>
    <t xml:space="preserve">2014-09-08</t>
  </si>
  <si>
    <t xml:space="preserve">John Strickland</t>
  </si>
  <si>
    <t xml:space="preserve">2002-03-27</t>
  </si>
  <si>
    <t xml:space="preserve">Regina Martin</t>
  </si>
  <si>
    <t xml:space="preserve">1992-12-12</t>
  </si>
  <si>
    <t xml:space="preserve">Lawrence Sawyer</t>
  </si>
  <si>
    <t xml:space="preserve">2000-06-27</t>
  </si>
  <si>
    <t xml:space="preserve">David Whitaker</t>
  </si>
  <si>
    <t xml:space="preserve">2004-10-20</t>
  </si>
  <si>
    <t xml:space="preserve">Jeremy Berry</t>
  </si>
  <si>
    <t xml:space="preserve">2010-08-19</t>
  </si>
  <si>
    <t xml:space="preserve">2010-10-11</t>
  </si>
  <si>
    <t xml:space="preserve">Jennifer Rangel</t>
  </si>
  <si>
    <t xml:space="preserve">2008-12-26</t>
  </si>
  <si>
    <t xml:space="preserve">1999-12-05</t>
  </si>
  <si>
    <t xml:space="preserve">Kristi King</t>
  </si>
  <si>
    <t xml:space="preserve">2012-10-05</t>
  </si>
  <si>
    <t xml:space="preserve">2012-10-16</t>
  </si>
  <si>
    <t xml:space="preserve">Sean Grant</t>
  </si>
  <si>
    <t xml:space="preserve">1996-11-02</t>
  </si>
  <si>
    <t xml:space="preserve">Heather Esparza</t>
  </si>
  <si>
    <t xml:space="preserve">2012-07-05</t>
  </si>
  <si>
    <t xml:space="preserve">Margaret Ward</t>
  </si>
  <si>
    <t xml:space="preserve">1993-11-27</t>
  </si>
  <si>
    <t xml:space="preserve">1993-12-09</t>
  </si>
  <si>
    <t xml:space="preserve">Thomas Carpenter</t>
  </si>
  <si>
    <t xml:space="preserve">1994-05-02</t>
  </si>
  <si>
    <t xml:space="preserve">Anthony Dickson</t>
  </si>
  <si>
    <t xml:space="preserve">2009-04-22</t>
  </si>
  <si>
    <t xml:space="preserve">Margaret Ryan</t>
  </si>
  <si>
    <t xml:space="preserve">Raymond King</t>
  </si>
  <si>
    <t xml:space="preserve">2006-09-11</t>
  </si>
  <si>
    <t xml:space="preserve">Paul Le</t>
  </si>
  <si>
    <t xml:space="preserve">1990-01-22</t>
  </si>
  <si>
    <t xml:space="preserve">1990-02-15</t>
  </si>
  <si>
    <t xml:space="preserve">Victoria Gutierrez</t>
  </si>
  <si>
    <t xml:space="preserve">1988-08-08</t>
  </si>
  <si>
    <t xml:space="preserve">1988-09-30</t>
  </si>
  <si>
    <t xml:space="preserve">Tina Nichols</t>
  </si>
  <si>
    <t xml:space="preserve">2017-02-16</t>
  </si>
  <si>
    <t xml:space="preserve">2017-03-19</t>
  </si>
  <si>
    <t xml:space="preserve">Nicole Schroeder</t>
  </si>
  <si>
    <t xml:space="preserve">1985-05-30</t>
  </si>
  <si>
    <t xml:space="preserve">1985-06-07</t>
  </si>
  <si>
    <t xml:space="preserve">Julie Shaw</t>
  </si>
  <si>
    <t xml:space="preserve">1992-04-09</t>
  </si>
  <si>
    <t xml:space="preserve">Jennifer Ward</t>
  </si>
  <si>
    <t xml:space="preserve">1999-03-24</t>
  </si>
  <si>
    <t xml:space="preserve">Michelle Powers</t>
  </si>
  <si>
    <t xml:space="preserve">2018-09-19</t>
  </si>
  <si>
    <t xml:space="preserve">2018-11-15</t>
  </si>
  <si>
    <t xml:space="preserve">Matthew Franklin</t>
  </si>
  <si>
    <t xml:space="preserve">1999-01-06</t>
  </si>
  <si>
    <t xml:space="preserve">1999-02-04</t>
  </si>
  <si>
    <t xml:space="preserve">Teresa Daniels</t>
  </si>
  <si>
    <t xml:space="preserve">1987-04-17</t>
  </si>
  <si>
    <t xml:space="preserve">1987-05-02</t>
  </si>
  <si>
    <t xml:space="preserve">David Avila</t>
  </si>
  <si>
    <t xml:space="preserve">2002-02-23</t>
  </si>
  <si>
    <t xml:space="preserve">2002-04-01</t>
  </si>
  <si>
    <t xml:space="preserve">David Monroe</t>
  </si>
  <si>
    <t xml:space="preserve">2013-10-09</t>
  </si>
  <si>
    <t xml:space="preserve">Ronnie Craig</t>
  </si>
  <si>
    <t xml:space="preserve">2012-01-19</t>
  </si>
  <si>
    <t xml:space="preserve">Carrie Baker</t>
  </si>
  <si>
    <t xml:space="preserve">1993-10-13</t>
  </si>
  <si>
    <t xml:space="preserve">Catherine Mclaughlin</t>
  </si>
  <si>
    <t xml:space="preserve">2009-01-26</t>
  </si>
  <si>
    <t xml:space="preserve">Debra Kline</t>
  </si>
  <si>
    <t xml:space="preserve">1995-01-13</t>
  </si>
  <si>
    <t xml:space="preserve">1995-02-02</t>
  </si>
  <si>
    <t xml:space="preserve">Lindsay Munoz</t>
  </si>
  <si>
    <t xml:space="preserve">Grant Murphy</t>
  </si>
  <si>
    <t xml:space="preserve">1994-03-12</t>
  </si>
  <si>
    <t xml:space="preserve">Shawna Hayes</t>
  </si>
  <si>
    <t xml:space="preserve">2012-06-23</t>
  </si>
  <si>
    <t xml:space="preserve">1997-02-07</t>
  </si>
  <si>
    <t xml:space="preserve">Patrick Colon</t>
  </si>
  <si>
    <t xml:space="preserve">2014-05-19</t>
  </si>
  <si>
    <t xml:space="preserve">2014-06-02</t>
  </si>
  <si>
    <t xml:space="preserve">Julie Williams</t>
  </si>
  <si>
    <t xml:space="preserve">2010-09-01</t>
  </si>
  <si>
    <t xml:space="preserve">2010-09-02</t>
  </si>
  <si>
    <t xml:space="preserve">Jose Gonzales</t>
  </si>
  <si>
    <t xml:space="preserve">2006-03-25</t>
  </si>
  <si>
    <t xml:space="preserve">Gina George</t>
  </si>
  <si>
    <t xml:space="preserve">2006-12-05</t>
  </si>
  <si>
    <t xml:space="preserve">John Hurley</t>
  </si>
  <si>
    <t xml:space="preserve">1995-10-09</t>
  </si>
  <si>
    <t xml:space="preserve">Christine Murray</t>
  </si>
  <si>
    <t xml:space="preserve">2009-11-13</t>
  </si>
  <si>
    <t xml:space="preserve">Rebecca Camacho</t>
  </si>
  <si>
    <t xml:space="preserve">Raymond Lamb</t>
  </si>
  <si>
    <t xml:space="preserve">1987-01-19</t>
  </si>
  <si>
    <t xml:space="preserve">1987-03-03</t>
  </si>
  <si>
    <t xml:space="preserve">Andrew Gomez</t>
  </si>
  <si>
    <t xml:space="preserve">2021-06-18</t>
  </si>
  <si>
    <t xml:space="preserve">Ivan White</t>
  </si>
  <si>
    <t xml:space="preserve">1985-06-26</t>
  </si>
  <si>
    <t xml:space="preserve">Michael Reed</t>
  </si>
  <si>
    <t xml:space="preserve">1997-02-16</t>
  </si>
  <si>
    <t xml:space="preserve">Heather Martin</t>
  </si>
  <si>
    <t xml:space="preserve">2016-01-25</t>
  </si>
  <si>
    <t xml:space="preserve">Justin Sanders</t>
  </si>
  <si>
    <t xml:space="preserve">Paul Hodges</t>
  </si>
  <si>
    <t xml:space="preserve">2015-06-10</t>
  </si>
  <si>
    <t xml:space="preserve">2015-06-17</t>
  </si>
  <si>
    <t xml:space="preserve">Albert Rios</t>
  </si>
  <si>
    <t xml:space="preserve">1998-02-22</t>
  </si>
  <si>
    <t xml:space="preserve">1998-02-27</t>
  </si>
  <si>
    <t xml:space="preserve">Zachary Madden</t>
  </si>
  <si>
    <t xml:space="preserve">2014-06-29</t>
  </si>
  <si>
    <t xml:space="preserve">Angela Conrad</t>
  </si>
  <si>
    <t xml:space="preserve">2004-08-24</t>
  </si>
  <si>
    <t xml:space="preserve">Heather White</t>
  </si>
  <si>
    <t xml:space="preserve">1990-06-11</t>
  </si>
  <si>
    <t xml:space="preserve">1990-07-29</t>
  </si>
  <si>
    <t xml:space="preserve">1996-02-04</t>
  </si>
  <si>
    <t xml:space="preserve">1996-02-20</t>
  </si>
  <si>
    <t xml:space="preserve">Jennifer Patrick</t>
  </si>
  <si>
    <t xml:space="preserve">2022-07-09</t>
  </si>
  <si>
    <t xml:space="preserve">Dennis Wagner</t>
  </si>
  <si>
    <t xml:space="preserve">2015-09-11</t>
  </si>
  <si>
    <t xml:space="preserve">Melissa Mccann</t>
  </si>
  <si>
    <t xml:space="preserve">1987-07-29</t>
  </si>
  <si>
    <t xml:space="preserve">Kevin Mahoney</t>
  </si>
  <si>
    <t xml:space="preserve">1985-05-14</t>
  </si>
  <si>
    <t xml:space="preserve">Rebecca Huff</t>
  </si>
  <si>
    <t xml:space="preserve">1992-06-26</t>
  </si>
  <si>
    <t xml:space="preserve">Sarah Crawford</t>
  </si>
  <si>
    <t xml:space="preserve">2010-04-22</t>
  </si>
  <si>
    <t xml:space="preserve">Christopher Alexander</t>
  </si>
  <si>
    <t xml:space="preserve">2020-09-09</t>
  </si>
  <si>
    <t xml:space="preserve">Steven Cantrell</t>
  </si>
  <si>
    <t xml:space="preserve">2010-07-25</t>
  </si>
  <si>
    <t xml:space="preserve">Dwayne Coffey</t>
  </si>
  <si>
    <t xml:space="preserve">1995-02-12</t>
  </si>
  <si>
    <t xml:space="preserve">Destiny Herring</t>
  </si>
  <si>
    <t xml:space="preserve">2010-05-14</t>
  </si>
  <si>
    <t xml:space="preserve">Billy Lowery</t>
  </si>
  <si>
    <t xml:space="preserve">2018-10-19</t>
  </si>
  <si>
    <t xml:space="preserve">2018-12-08</t>
  </si>
  <si>
    <t xml:space="preserve">Shawn Williams</t>
  </si>
  <si>
    <t xml:space="preserve">2001-11-09</t>
  </si>
  <si>
    <t xml:space="preserve">2001-12-20</t>
  </si>
  <si>
    <t xml:space="preserve">Taylor Smith</t>
  </si>
  <si>
    <t xml:space="preserve">Rhonda Arnold</t>
  </si>
  <si>
    <t xml:space="preserve">2006-05-27</t>
  </si>
  <si>
    <t xml:space="preserve">Jennifer Ramirez</t>
  </si>
  <si>
    <t xml:space="preserve">Jo Johnson</t>
  </si>
  <si>
    <t xml:space="preserve">2005-01-13</t>
  </si>
  <si>
    <t xml:space="preserve">Caitlin Wood</t>
  </si>
  <si>
    <t xml:space="preserve">Phillip Chen</t>
  </si>
  <si>
    <t xml:space="preserve">1995-01-30</t>
  </si>
  <si>
    <t xml:space="preserve">1995-02-22</t>
  </si>
  <si>
    <t xml:space="preserve">Ricky Clark</t>
  </si>
  <si>
    <t xml:space="preserve">23.49668</t>
  </si>
  <si>
    <t xml:space="preserve">86.68363</t>
  </si>
  <si>
    <t xml:space="preserve">Adra</t>
  </si>
  <si>
    <t xml:space="preserve">1996-12-16</t>
  </si>
  <si>
    <t xml:space="preserve">1996-12-24</t>
  </si>
  <si>
    <t xml:space="preserve">Abigail Zhang</t>
  </si>
  <si>
    <t xml:space="preserve">2016-02-04</t>
  </si>
  <si>
    <t xml:space="preserve">Caitlyn Chapman</t>
  </si>
  <si>
    <t xml:space="preserve">1997-06-23</t>
  </si>
  <si>
    <t xml:space="preserve">1997-07-29</t>
  </si>
  <si>
    <t xml:space="preserve">Kimberly Hernandez</t>
  </si>
  <si>
    <t xml:space="preserve">1985-11-05</t>
  </si>
  <si>
    <t xml:space="preserve">Jeffrey Miller</t>
  </si>
  <si>
    <t xml:space="preserve">2012-04-29</t>
  </si>
  <si>
    <t xml:space="preserve">1990-10-28</t>
  </si>
  <si>
    <t xml:space="preserve">Dale Smith</t>
  </si>
  <si>
    <t xml:space="preserve">2012-07-27</t>
  </si>
  <si>
    <t xml:space="preserve">2012-07-28</t>
  </si>
  <si>
    <t xml:space="preserve">Joseph Mitchell</t>
  </si>
  <si>
    <t xml:space="preserve">2013-08-04</t>
  </si>
  <si>
    <t xml:space="preserve">Richard Poole</t>
  </si>
  <si>
    <t xml:space="preserve">Jordan Ingram</t>
  </si>
  <si>
    <t xml:space="preserve">2002-09-02</t>
  </si>
  <si>
    <t xml:space="preserve">2002-09-15</t>
  </si>
  <si>
    <t xml:space="preserve">Philip Gonzales</t>
  </si>
  <si>
    <t xml:space="preserve">2015-08-27</t>
  </si>
  <si>
    <t xml:space="preserve">William Brown</t>
  </si>
  <si>
    <t xml:space="preserve">2012-11-14</t>
  </si>
  <si>
    <t xml:space="preserve">2012-11-29</t>
  </si>
  <si>
    <t xml:space="preserve">Fred Church</t>
  </si>
  <si>
    <t xml:space="preserve">2015-02-21</t>
  </si>
  <si>
    <t xml:space="preserve">Joanna Pham</t>
  </si>
  <si>
    <t xml:space="preserve">1998-06-25</t>
  </si>
  <si>
    <t xml:space="preserve">David Allison</t>
  </si>
  <si>
    <t xml:space="preserve">Stephen Garrison</t>
  </si>
  <si>
    <t xml:space="preserve">2003-05-02</t>
  </si>
  <si>
    <t xml:space="preserve">2003-05-08</t>
  </si>
  <si>
    <t xml:space="preserve">Larry Martin</t>
  </si>
  <si>
    <t xml:space="preserve">2019-03-09</t>
  </si>
  <si>
    <t xml:space="preserve">Connie Conner</t>
  </si>
  <si>
    <t xml:space="preserve">2017-09-18</t>
  </si>
  <si>
    <t xml:space="preserve">2017-11-04</t>
  </si>
  <si>
    <t xml:space="preserve">Ryan Hoffman</t>
  </si>
  <si>
    <t xml:space="preserve">Barbara Cuevas</t>
  </si>
  <si>
    <t xml:space="preserve">Victor Mckay</t>
  </si>
  <si>
    <t xml:space="preserve">2018-08-15</t>
  </si>
  <si>
    <t xml:space="preserve">2018-08-19</t>
  </si>
  <si>
    <t xml:space="preserve">Tyler Campbell</t>
  </si>
  <si>
    <t xml:space="preserve">2018-07-24</t>
  </si>
  <si>
    <t xml:space="preserve">Janice Chaney</t>
  </si>
  <si>
    <t xml:space="preserve">Hannah Bennett DVM</t>
  </si>
  <si>
    <t xml:space="preserve">2004-07-04</t>
  </si>
  <si>
    <t xml:space="preserve">Kari Chapman</t>
  </si>
  <si>
    <t xml:space="preserve">2003-05-07</t>
  </si>
  <si>
    <t xml:space="preserve">Paula Patterson</t>
  </si>
  <si>
    <t xml:space="preserve">1996-04-03</t>
  </si>
  <si>
    <t xml:space="preserve">1996-05-24</t>
  </si>
  <si>
    <t xml:space="preserve">Dana Johnson DVM</t>
  </si>
  <si>
    <t xml:space="preserve">1994-07-17</t>
  </si>
  <si>
    <t xml:space="preserve">Caitlin Clark</t>
  </si>
  <si>
    <t xml:space="preserve">1987-07-31</t>
  </si>
  <si>
    <t xml:space="preserve">1987-09-26</t>
  </si>
  <si>
    <t xml:space="preserve">Nichole Patterson</t>
  </si>
  <si>
    <t xml:space="preserve">1988-03-01</t>
  </si>
  <si>
    <t xml:space="preserve">Jose Thompson</t>
  </si>
  <si>
    <t xml:space="preserve">1988-05-25</t>
  </si>
  <si>
    <t xml:space="preserve">1988-05-30</t>
  </si>
  <si>
    <t xml:space="preserve">Curtis Casey</t>
  </si>
  <si>
    <t xml:space="preserve">2020-12-28</t>
  </si>
  <si>
    <t xml:space="preserve">2021-01-11</t>
  </si>
  <si>
    <t xml:space="preserve">Lindsay Huff</t>
  </si>
  <si>
    <t xml:space="preserve">2009-05-15</t>
  </si>
  <si>
    <t xml:space="preserve">2009-07-09</t>
  </si>
  <si>
    <t xml:space="preserve">Andrew Smith</t>
  </si>
  <si>
    <t xml:space="preserve">2011-06-04</t>
  </si>
  <si>
    <t xml:space="preserve">2011-06-05</t>
  </si>
  <si>
    <t xml:space="preserve">Margaret Mahoney</t>
  </si>
  <si>
    <t xml:space="preserve">2017-02-09</t>
  </si>
  <si>
    <t xml:space="preserve">2017-04-01</t>
  </si>
  <si>
    <t xml:space="preserve">Zachary Simmons</t>
  </si>
  <si>
    <t xml:space="preserve">2003-08-14</t>
  </si>
  <si>
    <t xml:space="preserve">Vickie Finley</t>
  </si>
  <si>
    <t xml:space="preserve">2002-09-20</t>
  </si>
  <si>
    <t xml:space="preserve">2002-09-27</t>
  </si>
  <si>
    <t xml:space="preserve">Arthur Orr</t>
  </si>
  <si>
    <t xml:space="preserve">Benjamin Allen</t>
  </si>
  <si>
    <t xml:space="preserve">2008-02-25</t>
  </si>
  <si>
    <t xml:space="preserve">2020-12-07</t>
  </si>
  <si>
    <t xml:space="preserve">Joseph Bennett</t>
  </si>
  <si>
    <t xml:space="preserve">2008-07-29</t>
  </si>
  <si>
    <t xml:space="preserve">2008-09-02</t>
  </si>
  <si>
    <t xml:space="preserve">William Mitchell</t>
  </si>
  <si>
    <t xml:space="preserve">2010-04-05</t>
  </si>
  <si>
    <t xml:space="preserve">Jennifer Avila</t>
  </si>
  <si>
    <t xml:space="preserve">2011-07-08</t>
  </si>
  <si>
    <t xml:space="preserve">2011-07-09</t>
  </si>
  <si>
    <t xml:space="preserve">Ryan Woodard</t>
  </si>
  <si>
    <t xml:space="preserve">1986-09-03</t>
  </si>
  <si>
    <t xml:space="preserve">Deanna Garcia PhD</t>
  </si>
  <si>
    <t xml:space="preserve">2016-03-13</t>
  </si>
  <si>
    <t xml:space="preserve">Richard Walker</t>
  </si>
  <si>
    <t xml:space="preserve">2003-11-09</t>
  </si>
  <si>
    <t xml:space="preserve">Dawn Rodriguez</t>
  </si>
  <si>
    <t xml:space="preserve">2013-01-22</t>
  </si>
  <si>
    <t xml:space="preserve">Kimberly Miles</t>
  </si>
  <si>
    <t xml:space="preserve">2008-07-21</t>
  </si>
  <si>
    <t xml:space="preserve">Jacob Velez</t>
  </si>
  <si>
    <t xml:space="preserve">1997-03-31</t>
  </si>
  <si>
    <t xml:space="preserve">1997-05-11</t>
  </si>
  <si>
    <t xml:space="preserve">Mike Smith</t>
  </si>
  <si>
    <t xml:space="preserve">Maria Delgado</t>
  </si>
  <si>
    <t xml:space="preserve">2005-02-02</t>
  </si>
  <si>
    <t xml:space="preserve">2005-02-19</t>
  </si>
  <si>
    <t xml:space="preserve">Eric Petersen</t>
  </si>
  <si>
    <t xml:space="preserve">2016-07-07</t>
  </si>
  <si>
    <t xml:space="preserve">Shawn Montgomery</t>
  </si>
  <si>
    <t xml:space="preserve">58.04254</t>
  </si>
  <si>
    <t xml:space="preserve">65.27258</t>
  </si>
  <si>
    <t xml:space="preserve">Tavda</t>
  </si>
  <si>
    <t xml:space="preserve">2014-05-31</t>
  </si>
  <si>
    <t xml:space="preserve">Lauren Vasquez</t>
  </si>
  <si>
    <t xml:space="preserve">2012-02-26</t>
  </si>
  <si>
    <t xml:space="preserve">Clarence Mccoy Jr.</t>
  </si>
  <si>
    <t xml:space="preserve">1997-08-20</t>
  </si>
  <si>
    <t xml:space="preserve">1997-09-12</t>
  </si>
  <si>
    <t xml:space="preserve">Karen Bradley</t>
  </si>
  <si>
    <t xml:space="preserve">2007-12-19</t>
  </si>
  <si>
    <t xml:space="preserve">2008-01-23</t>
  </si>
  <si>
    <t xml:space="preserve">Brittany Jackson</t>
  </si>
  <si>
    <t xml:space="preserve">2021-08-15</t>
  </si>
  <si>
    <t xml:space="preserve">Kimberly Jackson</t>
  </si>
  <si>
    <t xml:space="preserve">2014-10-07</t>
  </si>
  <si>
    <t xml:space="preserve">2014-10-20</t>
  </si>
  <si>
    <t xml:space="preserve">Tiffany Gutierrez</t>
  </si>
  <si>
    <t xml:space="preserve">2021-10-05</t>
  </si>
  <si>
    <t xml:space="preserve">2021-11-24</t>
  </si>
  <si>
    <t xml:space="preserve">Chelsey Ferguson</t>
  </si>
  <si>
    <t xml:space="preserve">2013-06-01</t>
  </si>
  <si>
    <t xml:space="preserve">Allen Stephenson</t>
  </si>
  <si>
    <t xml:space="preserve">2020-02-09</t>
  </si>
  <si>
    <t xml:space="preserve">2020-04-04</t>
  </si>
  <si>
    <t xml:space="preserve">Meagan Jackson</t>
  </si>
  <si>
    <t xml:space="preserve">Blake Hill</t>
  </si>
  <si>
    <t xml:space="preserve">Veronica Contreras</t>
  </si>
  <si>
    <t xml:space="preserve">1999-06-01</t>
  </si>
  <si>
    <t xml:space="preserve">1999-07-15</t>
  </si>
  <si>
    <t xml:space="preserve">Adam Williams</t>
  </si>
  <si>
    <t xml:space="preserve">Rhonda Brady</t>
  </si>
  <si>
    <t xml:space="preserve">1991-10-08</t>
  </si>
  <si>
    <t xml:space="preserve">Elizabeth Sutton</t>
  </si>
  <si>
    <t xml:space="preserve">1992-04-03</t>
  </si>
  <si>
    <t xml:space="preserve">Jennifer Moses</t>
  </si>
  <si>
    <t xml:space="preserve">1995-06-15</t>
  </si>
  <si>
    <t xml:space="preserve">Mason Mathis</t>
  </si>
  <si>
    <t xml:space="preserve">1986-06-09</t>
  </si>
  <si>
    <t xml:space="preserve">1986-06-28</t>
  </si>
  <si>
    <t xml:space="preserve">Shawn Fox</t>
  </si>
  <si>
    <t xml:space="preserve">1997-07-27</t>
  </si>
  <si>
    <t xml:space="preserve">Jason Jones</t>
  </si>
  <si>
    <t xml:space="preserve">1990-04-04</t>
  </si>
  <si>
    <t xml:space="preserve">Jason Perez</t>
  </si>
  <si>
    <t xml:space="preserve">2016-08-10</t>
  </si>
  <si>
    <t xml:space="preserve">Laurie Moody</t>
  </si>
  <si>
    <t xml:space="preserve">2011-01-27</t>
  </si>
  <si>
    <t xml:space="preserve">Lauren Morgan</t>
  </si>
  <si>
    <t xml:space="preserve">2001-08-09</t>
  </si>
  <si>
    <t xml:space="preserve">Matthew Goodwin</t>
  </si>
  <si>
    <t xml:space="preserve">1996-09-15</t>
  </si>
  <si>
    <t xml:space="preserve">Jamie Griffin</t>
  </si>
  <si>
    <t xml:space="preserve">1990-04-13</t>
  </si>
  <si>
    <t xml:space="preserve">1990-05-16</t>
  </si>
  <si>
    <t xml:space="preserve">Sue Terrell</t>
  </si>
  <si>
    <t xml:space="preserve">1992-12-20</t>
  </si>
  <si>
    <t xml:space="preserve">2010-05-11</t>
  </si>
  <si>
    <t xml:space="preserve">2010-06-27</t>
  </si>
  <si>
    <t xml:space="preserve">Michael Gill</t>
  </si>
  <si>
    <t xml:space="preserve">2018-03-17</t>
  </si>
  <si>
    <t xml:space="preserve">2018-04-10</t>
  </si>
  <si>
    <t xml:space="preserve">Antonio Kennedy</t>
  </si>
  <si>
    <t xml:space="preserve">2009-03-24</t>
  </si>
  <si>
    <t xml:space="preserve">Lindsey Browning</t>
  </si>
  <si>
    <t xml:space="preserve">2012-08-21</t>
  </si>
  <si>
    <t xml:space="preserve">Ashley Rivera</t>
  </si>
  <si>
    <t xml:space="preserve">1988-03-31</t>
  </si>
  <si>
    <t xml:space="preserve">1988-04-07</t>
  </si>
  <si>
    <t xml:space="preserve">Angela Orozco</t>
  </si>
  <si>
    <t xml:space="preserve">Patrick Johnston</t>
  </si>
  <si>
    <t xml:space="preserve">2016-11-19</t>
  </si>
  <si>
    <t xml:space="preserve">2017-01-14</t>
  </si>
  <si>
    <t xml:space="preserve">Christopher Figueroa</t>
  </si>
  <si>
    <t xml:space="preserve">2002-05-29</t>
  </si>
  <si>
    <t xml:space="preserve">Cassandra Bell</t>
  </si>
  <si>
    <t xml:space="preserve">1985-06-15</t>
  </si>
  <si>
    <t xml:space="preserve">Wendy Hanson</t>
  </si>
  <si>
    <t xml:space="preserve">2013-05-27</t>
  </si>
  <si>
    <t xml:space="preserve">2013-06-05</t>
  </si>
  <si>
    <t xml:space="preserve">Henry Johnston</t>
  </si>
  <si>
    <t xml:space="preserve">1988-12-10</t>
  </si>
  <si>
    <t xml:space="preserve">1989-01-16</t>
  </si>
  <si>
    <t xml:space="preserve">2021-06-29</t>
  </si>
  <si>
    <t xml:space="preserve">2021-07-13</t>
  </si>
  <si>
    <t xml:space="preserve">Jonathan Ward</t>
  </si>
  <si>
    <t xml:space="preserve">2020-03-15</t>
  </si>
  <si>
    <t xml:space="preserve">Jennifer Park</t>
  </si>
  <si>
    <t xml:space="preserve">2001-11-29</t>
  </si>
  <si>
    <t xml:space="preserve">2001-12-01</t>
  </si>
  <si>
    <t xml:space="preserve">Rebecca Richardson</t>
  </si>
  <si>
    <t xml:space="preserve">2020-01-26</t>
  </si>
  <si>
    <t xml:space="preserve">Timothy Walker</t>
  </si>
  <si>
    <t xml:space="preserve">1997-04-11</t>
  </si>
  <si>
    <t xml:space="preserve">1997-04-26</t>
  </si>
  <si>
    <t xml:space="preserve">Katelyn Gomez</t>
  </si>
  <si>
    <t xml:space="preserve">2014-08-30</t>
  </si>
  <si>
    <t xml:space="preserve">Mary Richardson</t>
  </si>
  <si>
    <t xml:space="preserve">1986-08-19</t>
  </si>
  <si>
    <t xml:space="preserve">Christopher Ryan</t>
  </si>
  <si>
    <t xml:space="preserve">Todd Sanchez</t>
  </si>
  <si>
    <t xml:space="preserve">2002-01-19</t>
  </si>
  <si>
    <t xml:space="preserve">2002-03-12</t>
  </si>
  <si>
    <t xml:space="preserve">Nicholas Kelley</t>
  </si>
  <si>
    <t xml:space="preserve">Carol Hogan</t>
  </si>
  <si>
    <t xml:space="preserve">William Alvarez</t>
  </si>
  <si>
    <t xml:space="preserve">2018-06-30</t>
  </si>
  <si>
    <t xml:space="preserve">Melissa Pratt</t>
  </si>
  <si>
    <t xml:space="preserve">1992-10-03</t>
  </si>
  <si>
    <t xml:space="preserve">Tracy Beck</t>
  </si>
  <si>
    <t xml:space="preserve">Mary Bradshaw</t>
  </si>
  <si>
    <t xml:space="preserve">2017-07-29</t>
  </si>
  <si>
    <t xml:space="preserve">Jennifer Hooper</t>
  </si>
  <si>
    <t xml:space="preserve">2017-01-16</t>
  </si>
  <si>
    <t xml:space="preserve">Gregory Robinson</t>
  </si>
  <si>
    <t xml:space="preserve">2007-09-19</t>
  </si>
  <si>
    <t xml:space="preserve">2007-10-17</t>
  </si>
  <si>
    <t xml:space="preserve">Stacy Ramirez</t>
  </si>
  <si>
    <t xml:space="preserve">2016-10-18</t>
  </si>
  <si>
    <t xml:space="preserve">Manuel Brennan</t>
  </si>
  <si>
    <t xml:space="preserve">Kevin Bender</t>
  </si>
  <si>
    <t xml:space="preserve">Kaitlyn Hodges</t>
  </si>
  <si>
    <t xml:space="preserve">2016-03-07</t>
  </si>
  <si>
    <t xml:space="preserve">Heidi White</t>
  </si>
  <si>
    <t xml:space="preserve">2020-07-02</t>
  </si>
  <si>
    <t xml:space="preserve">Robert Anderson</t>
  </si>
  <si>
    <t xml:space="preserve">1993-08-23</t>
  </si>
  <si>
    <t xml:space="preserve">1993-09-20</t>
  </si>
  <si>
    <t xml:space="preserve">Vanessa Wilson</t>
  </si>
  <si>
    <t xml:space="preserve">2007-12-10</t>
  </si>
  <si>
    <t xml:space="preserve">Joseph Lam</t>
  </si>
  <si>
    <t xml:space="preserve">2007-10-19</t>
  </si>
  <si>
    <t xml:space="preserve">Chad Walker</t>
  </si>
  <si>
    <t xml:space="preserve">1994-08-09</t>
  </si>
  <si>
    <t xml:space="preserve">Sarah Anderson</t>
  </si>
  <si>
    <t xml:space="preserve">1991-11-21</t>
  </si>
  <si>
    <t xml:space="preserve">Kevin Wells</t>
  </si>
  <si>
    <t xml:space="preserve">2012-02-01</t>
  </si>
  <si>
    <t xml:space="preserve">2012-02-27</t>
  </si>
  <si>
    <t xml:space="preserve">Denise Thomas</t>
  </si>
  <si>
    <t xml:space="preserve">1994-09-15</t>
  </si>
  <si>
    <t xml:space="preserve">Laurie Navarro</t>
  </si>
  <si>
    <t xml:space="preserve">Kylie Hampton</t>
  </si>
  <si>
    <t xml:space="preserve">2020-12-19</t>
  </si>
  <si>
    <t xml:space="preserve">Megan Alvarez</t>
  </si>
  <si>
    <t xml:space="preserve">1986-10-21</t>
  </si>
  <si>
    <t xml:space="preserve">1986-12-10</t>
  </si>
  <si>
    <t xml:space="preserve">Joseph Bird</t>
  </si>
  <si>
    <t xml:space="preserve">2014-08-25</t>
  </si>
  <si>
    <t xml:space="preserve">Troy Le</t>
  </si>
  <si>
    <t xml:space="preserve">1987-11-11</t>
  </si>
  <si>
    <t xml:space="preserve">1988-01-04</t>
  </si>
  <si>
    <t xml:space="preserve">Christopher Madden</t>
  </si>
  <si>
    <t xml:space="preserve">Charles Simmons</t>
  </si>
  <si>
    <t xml:space="preserve">2004-07-09</t>
  </si>
  <si>
    <t xml:space="preserve">Harry Nash</t>
  </si>
  <si>
    <t xml:space="preserve">2018-11-13</t>
  </si>
  <si>
    <t xml:space="preserve">Ricardo Baker</t>
  </si>
  <si>
    <t xml:space="preserve">2013-03-22</t>
  </si>
  <si>
    <t xml:space="preserve">Stephen Anderson</t>
  </si>
  <si>
    <t xml:space="preserve">1987-05-29</t>
  </si>
  <si>
    <t xml:space="preserve">1987-07-08</t>
  </si>
  <si>
    <t xml:space="preserve">Lisa Terrell</t>
  </si>
  <si>
    <t xml:space="preserve">2002-07-21</t>
  </si>
  <si>
    <t xml:space="preserve">2002-08-23</t>
  </si>
  <si>
    <t xml:space="preserve">Lisa Nelson</t>
  </si>
  <si>
    <t xml:space="preserve">1997-05-22</t>
  </si>
  <si>
    <t xml:space="preserve">Richard Blake</t>
  </si>
  <si>
    <t xml:space="preserve">2003-06-25</t>
  </si>
  <si>
    <t xml:space="preserve">2003-07-16</t>
  </si>
  <si>
    <t xml:space="preserve">Jessica Perez</t>
  </si>
  <si>
    <t xml:space="preserve">1997-03-12</t>
  </si>
  <si>
    <t xml:space="preserve">Laurie Ruiz</t>
  </si>
  <si>
    <t xml:space="preserve">2000-03-28</t>
  </si>
  <si>
    <t xml:space="preserve">Savannah Garza</t>
  </si>
  <si>
    <t xml:space="preserve">2009-11-15</t>
  </si>
  <si>
    <t xml:space="preserve">Shannon Hunt</t>
  </si>
  <si>
    <t xml:space="preserve">1986-09-02</t>
  </si>
  <si>
    <t xml:space="preserve">Melissa Young MD</t>
  </si>
  <si>
    <t xml:space="preserve">2019-12-08</t>
  </si>
  <si>
    <t xml:space="preserve">Amy Thomas</t>
  </si>
  <si>
    <t xml:space="preserve">2004-01-28</t>
  </si>
  <si>
    <t xml:space="preserve">2004-03-18</t>
  </si>
  <si>
    <t xml:space="preserve">Jennifer Garza</t>
  </si>
  <si>
    <t xml:space="preserve">2003-12-24</t>
  </si>
  <si>
    <t xml:space="preserve">Cynthia Martin</t>
  </si>
  <si>
    <t xml:space="preserve">Taylor Novak</t>
  </si>
  <si>
    <t xml:space="preserve">1995-10-22</t>
  </si>
  <si>
    <t xml:space="preserve">1995-11-26</t>
  </si>
  <si>
    <t xml:space="preserve">Erin Price</t>
  </si>
  <si>
    <t xml:space="preserve">1998-03-15</t>
  </si>
  <si>
    <t xml:space="preserve">Miranda Stevens</t>
  </si>
  <si>
    <t xml:space="preserve">2012-03-02</t>
  </si>
  <si>
    <t xml:space="preserve">2012-04-19</t>
  </si>
  <si>
    <t xml:space="preserve">Ryan Conner</t>
  </si>
  <si>
    <t xml:space="preserve">2014-06-23</t>
  </si>
  <si>
    <t xml:space="preserve">Amy Mack</t>
  </si>
  <si>
    <t xml:space="preserve">1997-12-18</t>
  </si>
  <si>
    <t xml:space="preserve">1998-01-15</t>
  </si>
  <si>
    <t xml:space="preserve">Angela Deleon</t>
  </si>
  <si>
    <t xml:space="preserve">2013-11-05</t>
  </si>
  <si>
    <t xml:space="preserve">Justin Cherry</t>
  </si>
  <si>
    <t xml:space="preserve">1989-01-01</t>
  </si>
  <si>
    <t xml:space="preserve">1989-01-27</t>
  </si>
  <si>
    <t xml:space="preserve">James Smith</t>
  </si>
  <si>
    <t xml:space="preserve">1988-02-05</t>
  </si>
  <si>
    <t xml:space="preserve">1988-03-02</t>
  </si>
  <si>
    <t xml:space="preserve">Patricia Cordova</t>
  </si>
  <si>
    <t xml:space="preserve">1990-01-26</t>
  </si>
  <si>
    <t xml:space="preserve">David Harper</t>
  </si>
  <si>
    <t xml:space="preserve">1988-07-16</t>
  </si>
  <si>
    <t xml:space="preserve">Daniel Young</t>
  </si>
  <si>
    <t xml:space="preserve">1991-04-27</t>
  </si>
  <si>
    <t xml:space="preserve">Sergio Ramirez</t>
  </si>
  <si>
    <t xml:space="preserve">2008-11-11</t>
  </si>
  <si>
    <t xml:space="preserve">2008-12-22</t>
  </si>
  <si>
    <t xml:space="preserve">Tiffany Mora</t>
  </si>
  <si>
    <t xml:space="preserve">2015-01-18</t>
  </si>
  <si>
    <t xml:space="preserve">2015-02-22</t>
  </si>
  <si>
    <t xml:space="preserve">Tiffany Nichols</t>
  </si>
  <si>
    <t xml:space="preserve">2008-07-19</t>
  </si>
  <si>
    <t xml:space="preserve">Mackenzie Campbell</t>
  </si>
  <si>
    <t xml:space="preserve">2015-11-26</t>
  </si>
  <si>
    <t xml:space="preserve">Andrew Lopez</t>
  </si>
  <si>
    <t xml:space="preserve">1998-04-05</t>
  </si>
  <si>
    <t xml:space="preserve">1993-08-15</t>
  </si>
  <si>
    <t xml:space="preserve">Emma Evans</t>
  </si>
  <si>
    <t xml:space="preserve">Laura Reed</t>
  </si>
  <si>
    <t xml:space="preserve">1995-12-05</t>
  </si>
  <si>
    <t xml:space="preserve">Karen Richardson</t>
  </si>
  <si>
    <t xml:space="preserve">Joyce Stevens</t>
  </si>
  <si>
    <t xml:space="preserve">1991-11-11</t>
  </si>
  <si>
    <t xml:space="preserve">Donald Washington</t>
  </si>
  <si>
    <t xml:space="preserve">1990-01-27</t>
  </si>
  <si>
    <t xml:space="preserve">1990-02-12</t>
  </si>
  <si>
    <t xml:space="preserve">John Mendoza</t>
  </si>
  <si>
    <t xml:space="preserve">Shelly Guerra MD</t>
  </si>
  <si>
    <t xml:space="preserve">1996-11-28</t>
  </si>
  <si>
    <t xml:space="preserve">Terry Brown</t>
  </si>
  <si>
    <t xml:space="preserve">2003-11-16</t>
  </si>
  <si>
    <t xml:space="preserve">Bill Brown</t>
  </si>
  <si>
    <t xml:space="preserve">Donald Peterson</t>
  </si>
  <si>
    <t xml:space="preserve">1996-08-26</t>
  </si>
  <si>
    <t xml:space="preserve">1996-09-25</t>
  </si>
  <si>
    <t xml:space="preserve">Jason Wright</t>
  </si>
  <si>
    <t xml:space="preserve">Derek Williams</t>
  </si>
  <si>
    <t xml:space="preserve">1987-01-21</t>
  </si>
  <si>
    <t xml:space="preserve">1987-02-09</t>
  </si>
  <si>
    <t xml:space="preserve">Charles Santiago</t>
  </si>
  <si>
    <t xml:space="preserve">1995-07-27</t>
  </si>
  <si>
    <t xml:space="preserve">1995-08-01</t>
  </si>
  <si>
    <t xml:space="preserve">Devon Decker</t>
  </si>
  <si>
    <t xml:space="preserve">2002-08-24</t>
  </si>
  <si>
    <t xml:space="preserve">2002-09-11</t>
  </si>
  <si>
    <t xml:space="preserve">Amber Fowler</t>
  </si>
  <si>
    <t xml:space="preserve">1999-12-08</t>
  </si>
  <si>
    <t xml:space="preserve">Peter Scott</t>
  </si>
  <si>
    <t xml:space="preserve">1998-01-27</t>
  </si>
  <si>
    <t xml:space="preserve">1998-02-24</t>
  </si>
  <si>
    <t xml:space="preserve">Donna Hoffman</t>
  </si>
  <si>
    <t xml:space="preserve">2006-07-22</t>
  </si>
  <si>
    <t xml:space="preserve">2006-08-28</t>
  </si>
  <si>
    <t xml:space="preserve">Linda Clark</t>
  </si>
  <si>
    <t xml:space="preserve">1996-04-04</t>
  </si>
  <si>
    <t xml:space="preserve">Brett Martin</t>
  </si>
  <si>
    <t xml:space="preserve">1985-04-30</t>
  </si>
  <si>
    <t xml:space="preserve">1985-05-16</t>
  </si>
  <si>
    <t xml:space="preserve">Sue Luna</t>
  </si>
  <si>
    <t xml:space="preserve">2011-11-05</t>
  </si>
  <si>
    <t xml:space="preserve">Darren Wheeler</t>
  </si>
  <si>
    <t xml:space="preserve">1996-11-26</t>
  </si>
  <si>
    <t xml:space="preserve">Thomas Williamson</t>
  </si>
  <si>
    <t xml:space="preserve">2012-11-26</t>
  </si>
  <si>
    <t xml:space="preserve">2013-01-08</t>
  </si>
  <si>
    <t xml:space="preserve">Timothy Friedman</t>
  </si>
  <si>
    <t xml:space="preserve">2012-03-27</t>
  </si>
  <si>
    <t xml:space="preserve">2012-04-20</t>
  </si>
  <si>
    <t xml:space="preserve">Elizabeth Russell</t>
  </si>
  <si>
    <t xml:space="preserve">1988-11-11</t>
  </si>
  <si>
    <t xml:space="preserve">William Gregory</t>
  </si>
  <si>
    <t xml:space="preserve">1987-04-04</t>
  </si>
  <si>
    <t xml:space="preserve">Crystal Campbell</t>
  </si>
  <si>
    <t xml:space="preserve">2001-07-06</t>
  </si>
  <si>
    <t xml:space="preserve">Adrienne Wells</t>
  </si>
  <si>
    <t xml:space="preserve">1991-11-28</t>
  </si>
  <si>
    <t xml:space="preserve">1992-01-01</t>
  </si>
  <si>
    <t xml:space="preserve">Stephanie Pearson</t>
  </si>
  <si>
    <t xml:space="preserve">2008-06-07</t>
  </si>
  <si>
    <t xml:space="preserve">Kevin Sawyer</t>
  </si>
  <si>
    <t xml:space="preserve">1994-06-09</t>
  </si>
  <si>
    <t xml:space="preserve">Jonathan Ford</t>
  </si>
  <si>
    <t xml:space="preserve">1990-12-27</t>
  </si>
  <si>
    <t xml:space="preserve">Carrie Cohen</t>
  </si>
  <si>
    <t xml:space="preserve">1995-03-13</t>
  </si>
  <si>
    <t xml:space="preserve">1995-03-25</t>
  </si>
  <si>
    <t xml:space="preserve">Danielle Alvarez</t>
  </si>
  <si>
    <t xml:space="preserve">2005-07-24</t>
  </si>
  <si>
    <t xml:space="preserve">2005-09-10</t>
  </si>
  <si>
    <t xml:space="preserve">Lisa Payne</t>
  </si>
  <si>
    <t xml:space="preserve">1995-03-09</t>
  </si>
  <si>
    <t xml:space="preserve">1995-04-19</t>
  </si>
  <si>
    <t xml:space="preserve">Damon Gilmore</t>
  </si>
  <si>
    <t xml:space="preserve">2011-08-22</t>
  </si>
  <si>
    <t xml:space="preserve">John Carpenter DVM</t>
  </si>
  <si>
    <t xml:space="preserve">2012-09-13</t>
  </si>
  <si>
    <t xml:space="preserve">Michael Scott</t>
  </si>
  <si>
    <t xml:space="preserve">2021-10-11</t>
  </si>
  <si>
    <t xml:space="preserve">2021-11-28</t>
  </si>
  <si>
    <t xml:space="preserve">Victor Jackson</t>
  </si>
  <si>
    <t xml:space="preserve">2005-04-19</t>
  </si>
  <si>
    <t xml:space="preserve">2005-05-04</t>
  </si>
  <si>
    <t xml:space="preserve">Brian Mejia</t>
  </si>
  <si>
    <t xml:space="preserve">William Howard</t>
  </si>
  <si>
    <t xml:space="preserve">2022-05-29</t>
  </si>
  <si>
    <t xml:space="preserve">2022-06-10</t>
  </si>
  <si>
    <t xml:space="preserve">Mrs. Sara Garner MD</t>
  </si>
  <si>
    <t xml:space="preserve">1996-11-07</t>
  </si>
  <si>
    <t xml:space="preserve">Steven Reynolds</t>
  </si>
  <si>
    <t xml:space="preserve">Nicole Wilson</t>
  </si>
  <si>
    <t xml:space="preserve">1986-08-09</t>
  </si>
  <si>
    <t xml:space="preserve">Kyle Herrera</t>
  </si>
  <si>
    <t xml:space="preserve">Julia Mcgee</t>
  </si>
  <si>
    <t xml:space="preserve">2009-06-11</t>
  </si>
  <si>
    <t xml:space="preserve">2009-07-25</t>
  </si>
  <si>
    <t xml:space="preserve">Brittany Bennett</t>
  </si>
  <si>
    <t xml:space="preserve">2003-09-06</t>
  </si>
  <si>
    <t xml:space="preserve">Emma Davis</t>
  </si>
  <si>
    <t xml:space="preserve">2015-07-30</t>
  </si>
  <si>
    <t xml:space="preserve">2015-09-15</t>
  </si>
  <si>
    <t xml:space="preserve">Veronica Lopez</t>
  </si>
  <si>
    <t xml:space="preserve">Travis Wilson</t>
  </si>
  <si>
    <t xml:space="preserve">1992-08-28</t>
  </si>
  <si>
    <t xml:space="preserve">Patricia Washington</t>
  </si>
  <si>
    <t xml:space="preserve">2009-10-06</t>
  </si>
  <si>
    <t xml:space="preserve">Rachel Buckley</t>
  </si>
  <si>
    <t xml:space="preserve">2009-06-16</t>
  </si>
  <si>
    <t xml:space="preserve">Anthony Jones</t>
  </si>
  <si>
    <t xml:space="preserve">2020-04-01</t>
  </si>
  <si>
    <t xml:space="preserve">Brooke Garrett</t>
  </si>
  <si>
    <t xml:space="preserve">Emily Edwards</t>
  </si>
  <si>
    <t xml:space="preserve">Barbara Garcia</t>
  </si>
  <si>
    <t xml:space="preserve">1995-09-02</t>
  </si>
  <si>
    <t xml:space="preserve">1995-10-15</t>
  </si>
  <si>
    <t xml:space="preserve">Adrian Martinez</t>
  </si>
  <si>
    <t xml:space="preserve">2010-06-29</t>
  </si>
  <si>
    <t xml:space="preserve">2010-07-04</t>
  </si>
  <si>
    <t xml:space="preserve">Karen Miller</t>
  </si>
  <si>
    <t xml:space="preserve">2021-03-15</t>
  </si>
  <si>
    <t xml:space="preserve">Scott Lewis</t>
  </si>
  <si>
    <t xml:space="preserve">Ryan Acosta</t>
  </si>
  <si>
    <t xml:space="preserve">1995-06-12</t>
  </si>
  <si>
    <t xml:space="preserve">Angela Howard</t>
  </si>
  <si>
    <t xml:space="preserve">2000-09-20</t>
  </si>
  <si>
    <t xml:space="preserve">Ricardo Henderson</t>
  </si>
  <si>
    <t xml:space="preserve">2020-08-19</t>
  </si>
  <si>
    <t xml:space="preserve">1991-09-17</t>
  </si>
  <si>
    <t xml:space="preserve">Hector Wood</t>
  </si>
  <si>
    <t xml:space="preserve">Ann Elliott</t>
  </si>
  <si>
    <t xml:space="preserve">Walter Ramirez</t>
  </si>
  <si>
    <t xml:space="preserve">Gina Nguyen</t>
  </si>
  <si>
    <t xml:space="preserve">1999-01-30</t>
  </si>
  <si>
    <t xml:space="preserve">Thomas Hill</t>
  </si>
  <si>
    <t xml:space="preserve">Brian Gutierrez</t>
  </si>
  <si>
    <t xml:space="preserve">1999-08-19</t>
  </si>
  <si>
    <t xml:space="preserve">Kimberly Rivera</t>
  </si>
  <si>
    <t xml:space="preserve">2016-09-09</t>
  </si>
  <si>
    <t xml:space="preserve">Samuel Miller</t>
  </si>
  <si>
    <t xml:space="preserve">2000-08-09</t>
  </si>
  <si>
    <t xml:space="preserve">Mary Wright</t>
  </si>
  <si>
    <t xml:space="preserve">2010-04-16</t>
  </si>
  <si>
    <t xml:space="preserve">Matthew Hale</t>
  </si>
  <si>
    <t xml:space="preserve">1988-12-23</t>
  </si>
  <si>
    <t xml:space="preserve">Emily Hanson</t>
  </si>
  <si>
    <t xml:space="preserve">1986-08-15</t>
  </si>
  <si>
    <t xml:space="preserve">Stacy Dyer</t>
  </si>
  <si>
    <t xml:space="preserve">2019-01-30</t>
  </si>
  <si>
    <t xml:space="preserve">1988-05-17</t>
  </si>
  <si>
    <t xml:space="preserve">Anthony Martinez</t>
  </si>
  <si>
    <t xml:space="preserve">2001-01-10</t>
  </si>
  <si>
    <t xml:space="preserve">Danielle Spencer</t>
  </si>
  <si>
    <t xml:space="preserve">2006-06-22</t>
  </si>
  <si>
    <t xml:space="preserve">2006-08-08</t>
  </si>
  <si>
    <t xml:space="preserve">Ronnie Johnson</t>
  </si>
  <si>
    <t xml:space="preserve">2011-01-02</t>
  </si>
  <si>
    <t xml:space="preserve">2011-02-15</t>
  </si>
  <si>
    <t xml:space="preserve">Robert Ramsey</t>
  </si>
  <si>
    <t xml:space="preserve">1987-12-28</t>
  </si>
  <si>
    <t xml:space="preserve">1988-01-10</t>
  </si>
  <si>
    <t xml:space="preserve">Valerie Huang</t>
  </si>
  <si>
    <t xml:space="preserve">2000-10-10</t>
  </si>
  <si>
    <t xml:space="preserve">Andrew Flores</t>
  </si>
  <si>
    <t xml:space="preserve">1989-02-12</t>
  </si>
  <si>
    <t xml:space="preserve">1989-02-28</t>
  </si>
  <si>
    <t xml:space="preserve">Breanna Meadows</t>
  </si>
  <si>
    <t xml:space="preserve">Jeremiah Robinson</t>
  </si>
  <si>
    <t xml:space="preserve">Mrs. Rebekah Pope</t>
  </si>
  <si>
    <t xml:space="preserve">1986-05-13</t>
  </si>
  <si>
    <t xml:space="preserve">Haley Scott</t>
  </si>
  <si>
    <t xml:space="preserve">2001-12-22</t>
  </si>
  <si>
    <t xml:space="preserve">2001-12-29</t>
  </si>
  <si>
    <t xml:space="preserve">Emily Kline</t>
  </si>
  <si>
    <t xml:space="preserve">William Jordan</t>
  </si>
  <si>
    <t xml:space="preserve">Garrett Davis</t>
  </si>
  <si>
    <t xml:space="preserve">1993-12-31</t>
  </si>
  <si>
    <t xml:space="preserve">1994-01-26</t>
  </si>
  <si>
    <t xml:space="preserve">Rachel Charles</t>
  </si>
  <si>
    <t xml:space="preserve">1995-12-08</t>
  </si>
  <si>
    <t xml:space="preserve">April Smith</t>
  </si>
  <si>
    <t xml:space="preserve">2012-06-05</t>
  </si>
  <si>
    <t xml:space="preserve">Felicia Ali</t>
  </si>
  <si>
    <t xml:space="preserve">Gabriel Gonzalez</t>
  </si>
  <si>
    <t xml:space="preserve">2017-03-05</t>
  </si>
  <si>
    <t xml:space="preserve">2017-04-05</t>
  </si>
  <si>
    <t xml:space="preserve">Catherine Keller</t>
  </si>
  <si>
    <t xml:space="preserve">1999-09-16</t>
  </si>
  <si>
    <t xml:space="preserve">Christina Kaiser</t>
  </si>
  <si>
    <t xml:space="preserve">2017-01-25</t>
  </si>
  <si>
    <t xml:space="preserve">1989-04-16</t>
  </si>
  <si>
    <t xml:space="preserve">Joseph Woods</t>
  </si>
  <si>
    <t xml:space="preserve">2005-09-22</t>
  </si>
  <si>
    <t xml:space="preserve">Jane Payne</t>
  </si>
  <si>
    <t xml:space="preserve">Nicholas Harris</t>
  </si>
  <si>
    <t xml:space="preserve">2002-03-03</t>
  </si>
  <si>
    <t xml:space="preserve">2002-03-21</t>
  </si>
  <si>
    <t xml:space="preserve">2012-03-20</t>
  </si>
  <si>
    <t xml:space="preserve">Kathy Cain</t>
  </si>
  <si>
    <t xml:space="preserve">Christian Davis</t>
  </si>
  <si>
    <t xml:space="preserve">2004-09-26</t>
  </si>
  <si>
    <t xml:space="preserve">Keith Ford</t>
  </si>
  <si>
    <t xml:space="preserve">Mr. Richard Levy</t>
  </si>
  <si>
    <t xml:space="preserve">1996-05-16</t>
  </si>
  <si>
    <t xml:space="preserve">James Vincent</t>
  </si>
  <si>
    <t xml:space="preserve">2016-11-03</t>
  </si>
  <si>
    <t xml:space="preserve">Beth Wilson</t>
  </si>
  <si>
    <t xml:space="preserve">2018-11-29</t>
  </si>
  <si>
    <t xml:space="preserve">2018-12-04</t>
  </si>
  <si>
    <t xml:space="preserve">Richard Yates</t>
  </si>
  <si>
    <t xml:space="preserve">2011-12-01</t>
  </si>
  <si>
    <t xml:space="preserve">Tracy Maddox</t>
  </si>
  <si>
    <t xml:space="preserve">1998-02-04</t>
  </si>
  <si>
    <t xml:space="preserve">Luis Mills</t>
  </si>
  <si>
    <t xml:space="preserve">2006-01-28</t>
  </si>
  <si>
    <t xml:space="preserve">2006-03-11</t>
  </si>
  <si>
    <t xml:space="preserve">Briana Simon</t>
  </si>
  <si>
    <t xml:space="preserve">2014-02-17</t>
  </si>
  <si>
    <t xml:space="preserve">Michael Sheppard</t>
  </si>
  <si>
    <t xml:space="preserve">2001-01-11</t>
  </si>
  <si>
    <t xml:space="preserve">Patty Owens</t>
  </si>
  <si>
    <t xml:space="preserve">2017-12-18</t>
  </si>
  <si>
    <t xml:space="preserve">Joyce Melendez</t>
  </si>
  <si>
    <t xml:space="preserve">2001-11-23</t>
  </si>
  <si>
    <t xml:space="preserve">Ruben Thomas</t>
  </si>
  <si>
    <t xml:space="preserve">1996-04-20</t>
  </si>
  <si>
    <t xml:space="preserve">Michael Rojas</t>
  </si>
  <si>
    <t xml:space="preserve">Michael Rogers</t>
  </si>
  <si>
    <t xml:space="preserve">1999-12-10</t>
  </si>
  <si>
    <t xml:space="preserve">Alfred Fuller</t>
  </si>
  <si>
    <t xml:space="preserve">2008-08-07</t>
  </si>
  <si>
    <t xml:space="preserve">Janet Garcia</t>
  </si>
  <si>
    <t xml:space="preserve">1996-04-14</t>
  </si>
  <si>
    <t xml:space="preserve">Kenneth Bender</t>
  </si>
  <si>
    <t xml:space="preserve">Kerri Sanford</t>
  </si>
  <si>
    <t xml:space="preserve">1990-02-22</t>
  </si>
  <si>
    <t xml:space="preserve">Courtney Pittman</t>
  </si>
  <si>
    <t xml:space="preserve">1986-04-01</t>
  </si>
  <si>
    <t xml:space="preserve">Jacob Smith</t>
  </si>
  <si>
    <t xml:space="preserve">2021-08-07</t>
  </si>
  <si>
    <t xml:space="preserve">2021-09-25</t>
  </si>
  <si>
    <t xml:space="preserve">Tammy Sutton</t>
  </si>
  <si>
    <t xml:space="preserve">2007-06-07</t>
  </si>
  <si>
    <t xml:space="preserve">Steven Zuniga</t>
  </si>
  <si>
    <t xml:space="preserve">2002-02-07</t>
  </si>
  <si>
    <t xml:space="preserve">Joel Miller</t>
  </si>
  <si>
    <t xml:space="preserve">Roy Scott</t>
  </si>
  <si>
    <t xml:space="preserve">2001-07-28</t>
  </si>
  <si>
    <t xml:space="preserve">2001-09-18</t>
  </si>
  <si>
    <t xml:space="preserve">Brian Underwood</t>
  </si>
  <si>
    <t xml:space="preserve">Erica Brooks</t>
  </si>
  <si>
    <t xml:space="preserve">Martha Gonzales</t>
  </si>
  <si>
    <t xml:space="preserve">1993-09-03</t>
  </si>
  <si>
    <t xml:space="preserve">1993-09-21</t>
  </si>
  <si>
    <t xml:space="preserve">Erik Evans</t>
  </si>
  <si>
    <t xml:space="preserve">William Brewer</t>
  </si>
  <si>
    <t xml:space="preserve">Johnny Collins</t>
  </si>
  <si>
    <t xml:space="preserve">2001-10-26</t>
  </si>
  <si>
    <t xml:space="preserve">Traci Mcgee</t>
  </si>
  <si>
    <t xml:space="preserve">2005-07-28</t>
  </si>
  <si>
    <t xml:space="preserve">2005-08-13</t>
  </si>
  <si>
    <t xml:space="preserve">Travis Huff</t>
  </si>
  <si>
    <t xml:space="preserve">2017-12-05</t>
  </si>
  <si>
    <t xml:space="preserve">Jason Johnston</t>
  </si>
  <si>
    <t xml:space="preserve">2017-07-15</t>
  </si>
  <si>
    <t xml:space="preserve">2017-07-22</t>
  </si>
  <si>
    <t xml:space="preserve">Sophia Bean DVM</t>
  </si>
  <si>
    <t xml:space="preserve">2021-06-02</t>
  </si>
  <si>
    <t xml:space="preserve">2021-06-10</t>
  </si>
  <si>
    <t xml:space="preserve">Katherine Day</t>
  </si>
  <si>
    <t xml:space="preserve">2016-07-22</t>
  </si>
  <si>
    <t xml:space="preserve">William Hull</t>
  </si>
  <si>
    <t xml:space="preserve">2002-01-11</t>
  </si>
  <si>
    <t xml:space="preserve">Chad Miller</t>
  </si>
  <si>
    <t xml:space="preserve">1988-01-31</t>
  </si>
  <si>
    <t xml:space="preserve">1988-03-20</t>
  </si>
  <si>
    <t xml:space="preserve">Christian Brown</t>
  </si>
  <si>
    <t xml:space="preserve">1996-01-10</t>
  </si>
  <si>
    <t xml:space="preserve">Renee Larson</t>
  </si>
  <si>
    <t xml:space="preserve">2003-01-24</t>
  </si>
  <si>
    <t xml:space="preserve">2003-03-09</t>
  </si>
  <si>
    <t xml:space="preserve">Nicholas Long</t>
  </si>
  <si>
    <t xml:space="preserve">2017-05-22</t>
  </si>
  <si>
    <t xml:space="preserve">Nathaniel Anderson</t>
  </si>
  <si>
    <t xml:space="preserve">1992-11-23</t>
  </si>
  <si>
    <t xml:space="preserve">Cole Smith</t>
  </si>
  <si>
    <t xml:space="preserve">1985-05-22</t>
  </si>
  <si>
    <t xml:space="preserve">1985-07-19</t>
  </si>
  <si>
    <t xml:space="preserve">Jeremy Pollard</t>
  </si>
  <si>
    <t xml:space="preserve">1987-05-09</t>
  </si>
  <si>
    <t xml:space="preserve">Mr. Luis Lin DDS</t>
  </si>
  <si>
    <t xml:space="preserve">1988-06-15</t>
  </si>
  <si>
    <t xml:space="preserve">1988-08-05</t>
  </si>
  <si>
    <t xml:space="preserve">Heather Ford</t>
  </si>
  <si>
    <t xml:space="preserve">2007-12-29</t>
  </si>
  <si>
    <t xml:space="preserve">2008-02-19</t>
  </si>
  <si>
    <t xml:space="preserve">Erin Bennett</t>
  </si>
  <si>
    <t xml:space="preserve">2003-01-08</t>
  </si>
  <si>
    <t xml:space="preserve">Teresa Gallegos</t>
  </si>
  <si>
    <t xml:space="preserve">2004-06-07</t>
  </si>
  <si>
    <t xml:space="preserve">Andrew Dawson</t>
  </si>
  <si>
    <t xml:space="preserve">2014-07-01</t>
  </si>
  <si>
    <t xml:space="preserve">2009-07-27</t>
  </si>
  <si>
    <t xml:space="preserve">2009-08-05</t>
  </si>
  <si>
    <t xml:space="preserve">Daniel Boyd</t>
  </si>
  <si>
    <t xml:space="preserve">2016-01-21</t>
  </si>
  <si>
    <t xml:space="preserve">2016-02-24</t>
  </si>
  <si>
    <t xml:space="preserve">1988-11-05</t>
  </si>
  <si>
    <t xml:space="preserve">Robert Cervantes</t>
  </si>
  <si>
    <t xml:space="preserve">2007-05-28</t>
  </si>
  <si>
    <t xml:space="preserve">2007-05-29</t>
  </si>
  <si>
    <t xml:space="preserve">Melanie Galvan</t>
  </si>
  <si>
    <t xml:space="preserve">1990-07-02</t>
  </si>
  <si>
    <t xml:space="preserve">1990-08-12</t>
  </si>
  <si>
    <t xml:space="preserve">1998-09-06</t>
  </si>
  <si>
    <t xml:space="preserve">1998-10-10</t>
  </si>
  <si>
    <t xml:space="preserve">Margaret Hampton</t>
  </si>
  <si>
    <t xml:space="preserve">1988-03-23</t>
  </si>
  <si>
    <t xml:space="preserve">Paul Montgomery</t>
  </si>
  <si>
    <t xml:space="preserve">1990-11-17</t>
  </si>
  <si>
    <t xml:space="preserve">Heather Bell</t>
  </si>
  <si>
    <t xml:space="preserve">1985-09-15</t>
  </si>
  <si>
    <t xml:space="preserve">Rachel Wright DDS</t>
  </si>
  <si>
    <t xml:space="preserve">2006-06-10</t>
  </si>
  <si>
    <t xml:space="preserve">2006-07-31</t>
  </si>
  <si>
    <t xml:space="preserve">Leonard Briggs</t>
  </si>
  <si>
    <t xml:space="preserve">Sarah Johnson</t>
  </si>
  <si>
    <t xml:space="preserve">2010-07-27</t>
  </si>
  <si>
    <t xml:space="preserve">Ann Mosley</t>
  </si>
  <si>
    <t xml:space="preserve">1985-05-23</t>
  </si>
  <si>
    <t xml:space="preserve">1985-07-11</t>
  </si>
  <si>
    <t xml:space="preserve">Patricia Schwartz</t>
  </si>
  <si>
    <t xml:space="preserve">Stephen Williams</t>
  </si>
  <si>
    <t xml:space="preserve">1998-01-14</t>
  </si>
  <si>
    <t xml:space="preserve">Samantha Moss</t>
  </si>
  <si>
    <t xml:space="preserve">1992-01-16</t>
  </si>
  <si>
    <t xml:space="preserve">Chris Frank</t>
  </si>
  <si>
    <t xml:space="preserve">2014-11-04</t>
  </si>
  <si>
    <t xml:space="preserve">2014-12-24</t>
  </si>
  <si>
    <t xml:space="preserve">Anthony Rowe</t>
  </si>
  <si>
    <t xml:space="preserve">2013-12-18</t>
  </si>
  <si>
    <t xml:space="preserve">David Martinez</t>
  </si>
  <si>
    <t xml:space="preserve">1989-12-04</t>
  </si>
  <si>
    <t xml:space="preserve">Tony Medina</t>
  </si>
  <si>
    <t xml:space="preserve">2017-11-25</t>
  </si>
  <si>
    <t xml:space="preserve">Alicia Williams</t>
  </si>
  <si>
    <t xml:space="preserve">1996-08-10</t>
  </si>
  <si>
    <t xml:space="preserve">2012-09-26</t>
  </si>
  <si>
    <t xml:space="preserve">2012-10-08</t>
  </si>
  <si>
    <t xml:space="preserve">Mitchell Briggs</t>
  </si>
  <si>
    <t xml:space="preserve">2014-11-18</t>
  </si>
  <si>
    <t xml:space="preserve">Stephen Calderon</t>
  </si>
  <si>
    <t xml:space="preserve">1997-10-23</t>
  </si>
  <si>
    <t xml:space="preserve">Aaron King</t>
  </si>
  <si>
    <t xml:space="preserve">Amanda Weiss</t>
  </si>
  <si>
    <t xml:space="preserve">2017-01-05</t>
  </si>
  <si>
    <t xml:space="preserve">2015-08-19</t>
  </si>
  <si>
    <t xml:space="preserve">Lisa Murray</t>
  </si>
  <si>
    <t xml:space="preserve">2006-08-29</t>
  </si>
  <si>
    <t xml:space="preserve">Karl Waters</t>
  </si>
  <si>
    <t xml:space="preserve">1986-07-05</t>
  </si>
  <si>
    <t xml:space="preserve">Luke Martin</t>
  </si>
  <si>
    <t xml:space="preserve">2015-06-27</t>
  </si>
  <si>
    <t xml:space="preserve">Jill Carter</t>
  </si>
  <si>
    <t xml:space="preserve">Dr. Eddie Hale</t>
  </si>
  <si>
    <t xml:space="preserve">Richard Young</t>
  </si>
  <si>
    <t xml:space="preserve">2021-11-25</t>
  </si>
  <si>
    <t xml:space="preserve">2021-12-29</t>
  </si>
  <si>
    <t xml:space="preserve">Heather Buchanan</t>
  </si>
  <si>
    <t xml:space="preserve">1998-12-09</t>
  </si>
  <si>
    <t xml:space="preserve">1999-01-18</t>
  </si>
  <si>
    <t xml:space="preserve">Edgar Robinson</t>
  </si>
  <si>
    <t xml:space="preserve">Jason Perry</t>
  </si>
  <si>
    <t xml:space="preserve">1996-05-18</t>
  </si>
  <si>
    <t xml:space="preserve">1996-05-25</t>
  </si>
  <si>
    <t xml:space="preserve">Jenna Watson</t>
  </si>
  <si>
    <t xml:space="preserve">1999-01-14</t>
  </si>
  <si>
    <t xml:space="preserve">Tina Lambert</t>
  </si>
  <si>
    <t xml:space="preserve">2015-09-07</t>
  </si>
  <si>
    <t xml:space="preserve">Donald Ramsey</t>
  </si>
  <si>
    <t xml:space="preserve">2001-06-05</t>
  </si>
  <si>
    <t xml:space="preserve">2001-06-15</t>
  </si>
  <si>
    <t xml:space="preserve">Samuel Wong</t>
  </si>
  <si>
    <t xml:space="preserve">Austin Simon</t>
  </si>
  <si>
    <t xml:space="preserve">1996-09-07</t>
  </si>
  <si>
    <t xml:space="preserve">Angela Harvey</t>
  </si>
  <si>
    <t xml:space="preserve">1999-01-13</t>
  </si>
  <si>
    <t xml:space="preserve">1999-01-21</t>
  </si>
  <si>
    <t xml:space="preserve">Peter Parker</t>
  </si>
  <si>
    <t xml:space="preserve">1995-01-25</t>
  </si>
  <si>
    <t xml:space="preserve">Yolanda Carroll</t>
  </si>
  <si>
    <t xml:space="preserve">1997-06-17</t>
  </si>
  <si>
    <t xml:space="preserve">Anthony Williams</t>
  </si>
  <si>
    <t xml:space="preserve">2002-09-08</t>
  </si>
  <si>
    <t xml:space="preserve">2007-06-13</t>
  </si>
  <si>
    <t xml:space="preserve">2007-07-13</t>
  </si>
  <si>
    <t xml:space="preserve">Ruben Oconnell</t>
  </si>
  <si>
    <t xml:space="preserve">Carla Hahn</t>
  </si>
  <si>
    <t xml:space="preserve">1995-04-30</t>
  </si>
  <si>
    <t xml:space="preserve">Jeffrey Bailey</t>
  </si>
  <si>
    <t xml:space="preserve">2000-09-24</t>
  </si>
  <si>
    <t xml:space="preserve">Bryce Jordan</t>
  </si>
  <si>
    <t xml:space="preserve">2012-04-15</t>
  </si>
  <si>
    <t xml:space="preserve">Angela Schroeder</t>
  </si>
  <si>
    <t xml:space="preserve">1993-07-01</t>
  </si>
  <si>
    <t xml:space="preserve">Kimberly Tucker</t>
  </si>
  <si>
    <t xml:space="preserve">2000-07-22</t>
  </si>
  <si>
    <t xml:space="preserve">2000-09-01</t>
  </si>
  <si>
    <t xml:space="preserve">Kari Graves</t>
  </si>
  <si>
    <t xml:space="preserve">Sierra Craig</t>
  </si>
  <si>
    <t xml:space="preserve">2001-04-13</t>
  </si>
  <si>
    <t xml:space="preserve">1990-01-31</t>
  </si>
  <si>
    <t xml:space="preserve">1990-03-29</t>
  </si>
  <si>
    <t xml:space="preserve">Daniel Joseph</t>
  </si>
  <si>
    <t xml:space="preserve">2015-07-04</t>
  </si>
  <si>
    <t xml:space="preserve">Mitchell Palmer</t>
  </si>
  <si>
    <t xml:space="preserve">2013-08-25</t>
  </si>
  <si>
    <t xml:space="preserve">Jeffrey Walters</t>
  </si>
  <si>
    <t xml:space="preserve">2013-12-19</t>
  </si>
  <si>
    <t xml:space="preserve">2013-12-29</t>
  </si>
  <si>
    <t xml:space="preserve">David Lindsey</t>
  </si>
  <si>
    <t xml:space="preserve">2007-09-10</t>
  </si>
  <si>
    <t xml:space="preserve">Tyler Brown</t>
  </si>
  <si>
    <t xml:space="preserve">1990-05-05</t>
  </si>
  <si>
    <t xml:space="preserve">Nancy Nichols</t>
  </si>
  <si>
    <t xml:space="preserve">2017-06-22</t>
  </si>
  <si>
    <t xml:space="preserve">Anthony Wells</t>
  </si>
  <si>
    <t xml:space="preserve">2004-04-30</t>
  </si>
  <si>
    <t xml:space="preserve">2004-05-17</t>
  </si>
  <si>
    <t xml:space="preserve">Christina Johnson</t>
  </si>
  <si>
    <t xml:space="preserve">1988-09-28</t>
  </si>
  <si>
    <t xml:space="preserve">Troy Martin</t>
  </si>
  <si>
    <t xml:space="preserve">1995-07-24</t>
  </si>
  <si>
    <t xml:space="preserve">Rita Robles</t>
  </si>
  <si>
    <t xml:space="preserve">2022-07-25</t>
  </si>
  <si>
    <t xml:space="preserve">Todd Tanner</t>
  </si>
  <si>
    <t xml:space="preserve">2020-08-24</t>
  </si>
  <si>
    <t xml:space="preserve">Brian Ortiz</t>
  </si>
  <si>
    <t xml:space="preserve">2021-10-13</t>
  </si>
  <si>
    <t xml:space="preserve">Jennifer Reid</t>
  </si>
  <si>
    <t xml:space="preserve">2015-05-15</t>
  </si>
  <si>
    <t xml:space="preserve">2015-06-08</t>
  </si>
  <si>
    <t xml:space="preserve">Justin Henderson</t>
  </si>
  <si>
    <t xml:space="preserve">2016-11-08</t>
  </si>
  <si>
    <t xml:space="preserve">Rodney Owens</t>
  </si>
  <si>
    <t xml:space="preserve">2007-10-27</t>
  </si>
  <si>
    <t xml:space="preserve">Barbara Li</t>
  </si>
  <si>
    <t xml:space="preserve">2017-07-14</t>
  </si>
  <si>
    <t xml:space="preserve">John Rios</t>
  </si>
  <si>
    <t xml:space="preserve">2000-01-20</t>
  </si>
  <si>
    <t xml:space="preserve">2000-02-20</t>
  </si>
  <si>
    <t xml:space="preserve">Robert Richmond</t>
  </si>
  <si>
    <t xml:space="preserve">2012-12-14</t>
  </si>
  <si>
    <t xml:space="preserve">Tina Obrien</t>
  </si>
  <si>
    <t xml:space="preserve">1986-12-31</t>
  </si>
  <si>
    <t xml:space="preserve">Desiree Kelley</t>
  </si>
  <si>
    <t xml:space="preserve">2004-07-03</t>
  </si>
  <si>
    <t xml:space="preserve">Sean Michael</t>
  </si>
  <si>
    <t xml:space="preserve">2020-06-28</t>
  </si>
  <si>
    <t xml:space="preserve">2020-08-08</t>
  </si>
  <si>
    <t xml:space="preserve">Diane Lewis</t>
  </si>
  <si>
    <t xml:space="preserve">2004-10-12</t>
  </si>
  <si>
    <t xml:space="preserve">2004-12-05</t>
  </si>
  <si>
    <t xml:space="preserve">Elizabeth Cox</t>
  </si>
  <si>
    <t xml:space="preserve">1999-01-01</t>
  </si>
  <si>
    <t xml:space="preserve">Lynn Camacho</t>
  </si>
  <si>
    <t xml:space="preserve">2017-04-13</t>
  </si>
  <si>
    <t xml:space="preserve">Sarah Mann</t>
  </si>
  <si>
    <t xml:space="preserve">2015-02-15</t>
  </si>
  <si>
    <t xml:space="preserve">Deborah Armstrong</t>
  </si>
  <si>
    <t xml:space="preserve">8.43333</t>
  </si>
  <si>
    <t xml:space="preserve">99.96667</t>
  </si>
  <si>
    <t xml:space="preserve">Nakhon Si Thammarat</t>
  </si>
  <si>
    <t xml:space="preserve">1990-04-23</t>
  </si>
  <si>
    <t xml:space="preserve">1990-04-28</t>
  </si>
  <si>
    <t xml:space="preserve">Richard Newman</t>
  </si>
  <si>
    <t xml:space="preserve">2001-12-25</t>
  </si>
  <si>
    <t xml:space="preserve">Sheri Leonard</t>
  </si>
  <si>
    <t xml:space="preserve">2011-01-05</t>
  </si>
  <si>
    <t xml:space="preserve">Kara Joseph</t>
  </si>
  <si>
    <t xml:space="preserve">1999-07-09</t>
  </si>
  <si>
    <t xml:space="preserve">Karen Perez</t>
  </si>
  <si>
    <t xml:space="preserve">2008-08-13</t>
  </si>
  <si>
    <t xml:space="preserve">David Navarro</t>
  </si>
  <si>
    <t xml:space="preserve">1991-03-12</t>
  </si>
  <si>
    <t xml:space="preserve">Melissa Espinoza</t>
  </si>
  <si>
    <t xml:space="preserve">2017-04-30</t>
  </si>
  <si>
    <t xml:space="preserve">Austin Fox</t>
  </si>
  <si>
    <t xml:space="preserve">1990-04-15</t>
  </si>
  <si>
    <t xml:space="preserve">Jillian Carr</t>
  </si>
  <si>
    <t xml:space="preserve">1987-04-14</t>
  </si>
  <si>
    <t xml:space="preserve">Karen Barron</t>
  </si>
  <si>
    <t xml:space="preserve">2021-10-30</t>
  </si>
  <si>
    <t xml:space="preserve">Gary Martinez</t>
  </si>
  <si>
    <t xml:space="preserve">2015-10-31</t>
  </si>
  <si>
    <t xml:space="preserve">Dawn Williams</t>
  </si>
  <si>
    <t xml:space="preserve">1991-12-15</t>
  </si>
  <si>
    <t xml:space="preserve">Linda Rosario</t>
  </si>
  <si>
    <t xml:space="preserve">1989-03-06</t>
  </si>
  <si>
    <t xml:space="preserve">Ashley Winters</t>
  </si>
  <si>
    <t xml:space="preserve">1991-01-01</t>
  </si>
  <si>
    <t xml:space="preserve">Jason Moss</t>
  </si>
  <si>
    <t xml:space="preserve">1987-05-28</t>
  </si>
  <si>
    <t xml:space="preserve">1987-06-13</t>
  </si>
  <si>
    <t xml:space="preserve">Karen Diaz</t>
  </si>
  <si>
    <t xml:space="preserve">2008-09-10</t>
  </si>
  <si>
    <t xml:space="preserve">Mr. James Vargas</t>
  </si>
  <si>
    <t xml:space="preserve">2016-02-22</t>
  </si>
  <si>
    <t xml:space="preserve">Dustin Oneal</t>
  </si>
  <si>
    <t xml:space="preserve">2016-05-20</t>
  </si>
  <si>
    <t xml:space="preserve">2016-07-15</t>
  </si>
  <si>
    <t xml:space="preserve">Mike Zavala</t>
  </si>
  <si>
    <t xml:space="preserve">2019-01-28</t>
  </si>
  <si>
    <t xml:space="preserve">2019-02-26</t>
  </si>
  <si>
    <t xml:space="preserve">Samuel Moore</t>
  </si>
  <si>
    <t xml:space="preserve">1990-04-18</t>
  </si>
  <si>
    <t xml:space="preserve">2015-08-23</t>
  </si>
  <si>
    <t xml:space="preserve">Steven Butler</t>
  </si>
  <si>
    <t xml:space="preserve">2007-06-26</t>
  </si>
  <si>
    <t xml:space="preserve">Rhonda Parks</t>
  </si>
  <si>
    <t xml:space="preserve">Sherry Sanders</t>
  </si>
  <si>
    <t xml:space="preserve">2011-08-17</t>
  </si>
  <si>
    <t xml:space="preserve">Debra Smith</t>
  </si>
  <si>
    <t xml:space="preserve">1991-12-03</t>
  </si>
  <si>
    <t xml:space="preserve">1992-01-09</t>
  </si>
  <si>
    <t xml:space="preserve">Barbara Cantrell</t>
  </si>
  <si>
    <t xml:space="preserve">2006-06-15</t>
  </si>
  <si>
    <t xml:space="preserve">Douglas Kerr</t>
  </si>
  <si>
    <t xml:space="preserve">2017-02-08</t>
  </si>
  <si>
    <t xml:space="preserve">Kimberly Fox</t>
  </si>
  <si>
    <t xml:space="preserve">Amber Jarvis</t>
  </si>
  <si>
    <t xml:space="preserve">1993-11-25</t>
  </si>
  <si>
    <t xml:space="preserve">Colleen Davis</t>
  </si>
  <si>
    <t xml:space="preserve">2003-09-02</t>
  </si>
  <si>
    <t xml:space="preserve">Jacob Sutton</t>
  </si>
  <si>
    <t xml:space="preserve">1993-01-05</t>
  </si>
  <si>
    <t xml:space="preserve">Hannah Smith</t>
  </si>
  <si>
    <t xml:space="preserve">2020-04-15</t>
  </si>
  <si>
    <t xml:space="preserve">2020-06-10</t>
  </si>
  <si>
    <t xml:space="preserve">Sally Parker</t>
  </si>
  <si>
    <t xml:space="preserve">Claudia Zimmerman</t>
  </si>
  <si>
    <t xml:space="preserve">1988-10-11</t>
  </si>
  <si>
    <t xml:space="preserve">Edward James</t>
  </si>
  <si>
    <t xml:space="preserve">2007-05-22</t>
  </si>
  <si>
    <t xml:space="preserve">Joseph Hanson</t>
  </si>
  <si>
    <t xml:space="preserve">2008-11-07</t>
  </si>
  <si>
    <t xml:space="preserve">Pamela Miller</t>
  </si>
  <si>
    <t xml:space="preserve">2012-06-27</t>
  </si>
  <si>
    <t xml:space="preserve">2012-07-02</t>
  </si>
  <si>
    <t xml:space="preserve">Joann Graves</t>
  </si>
  <si>
    <t xml:space="preserve">2015-03-01</t>
  </si>
  <si>
    <t xml:space="preserve">Beverly Hughes</t>
  </si>
  <si>
    <t xml:space="preserve">Holly Matthews</t>
  </si>
  <si>
    <t xml:space="preserve">Andrew Cuevas</t>
  </si>
  <si>
    <t xml:space="preserve">2000-02-26</t>
  </si>
  <si>
    <t xml:space="preserve">Joshua Smith</t>
  </si>
  <si>
    <t xml:space="preserve">1994-04-16</t>
  </si>
  <si>
    <t xml:space="preserve">1994-06-10</t>
  </si>
  <si>
    <t xml:space="preserve">Elizabeth Downs</t>
  </si>
  <si>
    <t xml:space="preserve">2002-11-02</t>
  </si>
  <si>
    <t xml:space="preserve">Diane Houston</t>
  </si>
  <si>
    <t xml:space="preserve">Aaron Young</t>
  </si>
  <si>
    <t xml:space="preserve">2005-12-02</t>
  </si>
  <si>
    <t xml:space="preserve">Kathleen Rodriguez</t>
  </si>
  <si>
    <t xml:space="preserve">2014-02-01</t>
  </si>
  <si>
    <t xml:space="preserve">Christina Brown</t>
  </si>
  <si>
    <t xml:space="preserve">1994-03-15</t>
  </si>
  <si>
    <t xml:space="preserve">Cynthia Baker</t>
  </si>
  <si>
    <t xml:space="preserve">Eric Garrison</t>
  </si>
  <si>
    <t xml:space="preserve">Nicholas Frank</t>
  </si>
  <si>
    <t xml:space="preserve">1990-05-10</t>
  </si>
  <si>
    <t xml:space="preserve">Erika Nguyen</t>
  </si>
  <si>
    <t xml:space="preserve">1990-10-18</t>
  </si>
  <si>
    <t xml:space="preserve">Shelly Ramirez</t>
  </si>
  <si>
    <t xml:space="preserve">1996-01-31</t>
  </si>
  <si>
    <t xml:space="preserve">Oscar Hernandez MD</t>
  </si>
  <si>
    <t xml:space="preserve">1992-08-03</t>
  </si>
  <si>
    <t xml:space="preserve">Frederick Merritt</t>
  </si>
  <si>
    <t xml:space="preserve">2002-12-25</t>
  </si>
  <si>
    <t xml:space="preserve">Karen Johnson</t>
  </si>
  <si>
    <t xml:space="preserve">1998-01-07</t>
  </si>
  <si>
    <t xml:space="preserve">1998-02-18</t>
  </si>
  <si>
    <t xml:space="preserve">Tara Morgan</t>
  </si>
  <si>
    <t xml:space="preserve">2008-03-27</t>
  </si>
  <si>
    <t xml:space="preserve">Derek Blevins</t>
  </si>
  <si>
    <t xml:space="preserve">1987-07-27</t>
  </si>
  <si>
    <t xml:space="preserve">1987-08-08</t>
  </si>
  <si>
    <t xml:space="preserve">Diane Acosta</t>
  </si>
  <si>
    <t xml:space="preserve">2003-10-05</t>
  </si>
  <si>
    <t xml:space="preserve">Daniel Wallace</t>
  </si>
  <si>
    <t xml:space="preserve">2005-11-06</t>
  </si>
  <si>
    <t xml:space="preserve">2005-12-16</t>
  </si>
  <si>
    <t xml:space="preserve">Michelle Vasquez</t>
  </si>
  <si>
    <t xml:space="preserve">Katherine Hicks</t>
  </si>
  <si>
    <t xml:space="preserve">Garrett Hill</t>
  </si>
  <si>
    <t xml:space="preserve">1997-07-11</t>
  </si>
  <si>
    <t xml:space="preserve">1997-07-13</t>
  </si>
  <si>
    <t xml:space="preserve">Linda Wilson</t>
  </si>
  <si>
    <t xml:space="preserve">Melissa Guzman</t>
  </si>
  <si>
    <t xml:space="preserve">2009-09-29</t>
  </si>
  <si>
    <t xml:space="preserve">2009-10-10</t>
  </si>
  <si>
    <t xml:space="preserve">Dorothy Berry</t>
  </si>
  <si>
    <t xml:space="preserve">2006-02-27</t>
  </si>
  <si>
    <t xml:space="preserve">Stacy Martinez</t>
  </si>
  <si>
    <t xml:space="preserve">2016-07-12</t>
  </si>
  <si>
    <t xml:space="preserve">2004-10-14</t>
  </si>
  <si>
    <t xml:space="preserve">2004-10-31</t>
  </si>
  <si>
    <t xml:space="preserve">Rebecca Gutierrez</t>
  </si>
  <si>
    <t xml:space="preserve">2002-04-23</t>
  </si>
  <si>
    <t xml:space="preserve">2002-05-12</t>
  </si>
  <si>
    <t xml:space="preserve">Douglas Evans</t>
  </si>
  <si>
    <t xml:space="preserve">2015-07-15</t>
  </si>
  <si>
    <t xml:space="preserve">William Mckay</t>
  </si>
  <si>
    <t xml:space="preserve">1988-09-29</t>
  </si>
  <si>
    <t xml:space="preserve">1988-11-23</t>
  </si>
  <si>
    <t xml:space="preserve">Denise Blankenship</t>
  </si>
  <si>
    <t xml:space="preserve">1993-05-22</t>
  </si>
  <si>
    <t xml:space="preserve">1993-07-07</t>
  </si>
  <si>
    <t xml:space="preserve">Christina Bryan</t>
  </si>
  <si>
    <t xml:space="preserve">2020-03-02</t>
  </si>
  <si>
    <t xml:space="preserve">Zachary Castro</t>
  </si>
  <si>
    <t xml:space="preserve">2005-08-01</t>
  </si>
  <si>
    <t xml:space="preserve">Michael Walker</t>
  </si>
  <si>
    <t xml:space="preserve">2013-08-09</t>
  </si>
  <si>
    <t xml:space="preserve">2013-09-15</t>
  </si>
  <si>
    <t xml:space="preserve">Emily Robbins</t>
  </si>
  <si>
    <t xml:space="preserve">1988-09-16</t>
  </si>
  <si>
    <t xml:space="preserve">Jennifer Cooper</t>
  </si>
  <si>
    <t xml:space="preserve">2010-02-21</t>
  </si>
  <si>
    <t xml:space="preserve">2010-03-17</t>
  </si>
  <si>
    <t xml:space="preserve">Carol Stokes</t>
  </si>
  <si>
    <t xml:space="preserve">2017-05-07</t>
  </si>
  <si>
    <t xml:space="preserve">Robert York</t>
  </si>
  <si>
    <t xml:space="preserve">1991-05-30</t>
  </si>
  <si>
    <t xml:space="preserve">1991-06-11</t>
  </si>
  <si>
    <t xml:space="preserve">Carol Ramirez</t>
  </si>
  <si>
    <t xml:space="preserve">1999-11-28</t>
  </si>
  <si>
    <t xml:space="preserve">Jeff Bryant</t>
  </si>
  <si>
    <t xml:space="preserve">1985-05-24</t>
  </si>
  <si>
    <t xml:space="preserve">Phillip Smith</t>
  </si>
  <si>
    <t xml:space="preserve">2013-09-03</t>
  </si>
  <si>
    <t xml:space="preserve">Daniel Jenkins</t>
  </si>
  <si>
    <t xml:space="preserve">2006-10-04</t>
  </si>
  <si>
    <t xml:space="preserve">2006-11-07</t>
  </si>
  <si>
    <t xml:space="preserve">Suzanne Tucker</t>
  </si>
  <si>
    <t xml:space="preserve">2022-01-11</t>
  </si>
  <si>
    <t xml:space="preserve">Lisa Fleming</t>
  </si>
  <si>
    <t xml:space="preserve">2002-02-28</t>
  </si>
  <si>
    <t xml:space="preserve">Andrew Baker</t>
  </si>
  <si>
    <t xml:space="preserve">2000-02-07</t>
  </si>
  <si>
    <t xml:space="preserve">Kristine Sullivan</t>
  </si>
  <si>
    <t xml:space="preserve">1988-01-02</t>
  </si>
  <si>
    <t xml:space="preserve">1988-02-10</t>
  </si>
  <si>
    <t xml:space="preserve">Sheryl Sullivan</t>
  </si>
  <si>
    <t xml:space="preserve">Jeremy Moore</t>
  </si>
  <si>
    <t xml:space="preserve">1987-04-05</t>
  </si>
  <si>
    <t xml:space="preserve">1987-05-25</t>
  </si>
  <si>
    <t xml:space="preserve">Katherine Mitchell</t>
  </si>
  <si>
    <t xml:space="preserve">1994-08-23</t>
  </si>
  <si>
    <t xml:space="preserve">Marcia Alvarez</t>
  </si>
  <si>
    <t xml:space="preserve">1990-06-06</t>
  </si>
  <si>
    <t xml:space="preserve">Cassandra Soto</t>
  </si>
  <si>
    <t xml:space="preserve">1986-10-11</t>
  </si>
  <si>
    <t xml:space="preserve">1986-11-01</t>
  </si>
  <si>
    <t xml:space="preserve">Seth Gilmore</t>
  </si>
  <si>
    <t xml:space="preserve">1989-02-08</t>
  </si>
  <si>
    <t xml:space="preserve">Jenna Hensley</t>
  </si>
  <si>
    <t xml:space="preserve">1991-06-03</t>
  </si>
  <si>
    <t xml:space="preserve">Bridget Ward MD</t>
  </si>
  <si>
    <t xml:space="preserve">2000-08-06</t>
  </si>
  <si>
    <t xml:space="preserve">2000-08-15</t>
  </si>
  <si>
    <t xml:space="preserve">Chad Berry</t>
  </si>
  <si>
    <t xml:space="preserve">2021-11-02</t>
  </si>
  <si>
    <t xml:space="preserve">Matthew Valentine</t>
  </si>
  <si>
    <t xml:space="preserve">2021-04-03</t>
  </si>
  <si>
    <t xml:space="preserve">2021-05-20</t>
  </si>
  <si>
    <t xml:space="preserve">Katherine Graves</t>
  </si>
  <si>
    <t xml:space="preserve">1996-08-19</t>
  </si>
  <si>
    <t xml:space="preserve">Nicholas Curry</t>
  </si>
  <si>
    <t xml:space="preserve">2000-10-16</t>
  </si>
  <si>
    <t xml:space="preserve">John Gillespie</t>
  </si>
  <si>
    <t xml:space="preserve">2016-02-19</t>
  </si>
  <si>
    <t xml:space="preserve">David Vargas</t>
  </si>
  <si>
    <t xml:space="preserve">Charles Jackson</t>
  </si>
  <si>
    <t xml:space="preserve">Ryan Wilson</t>
  </si>
  <si>
    <t xml:space="preserve">2020-05-17</t>
  </si>
  <si>
    <t xml:space="preserve">Joseph Mills</t>
  </si>
  <si>
    <t xml:space="preserve">1997-05-05</t>
  </si>
  <si>
    <t xml:space="preserve">Dale Jones</t>
  </si>
  <si>
    <t xml:space="preserve">2006-10-15</t>
  </si>
  <si>
    <t xml:space="preserve">Brandy Simmons</t>
  </si>
  <si>
    <t xml:space="preserve">2017-05-10</t>
  </si>
  <si>
    <t xml:space="preserve">2017-06-30</t>
  </si>
  <si>
    <t xml:space="preserve">2007-08-03</t>
  </si>
  <si>
    <t xml:space="preserve">Joseph Peters</t>
  </si>
  <si>
    <t xml:space="preserve">2007-08-14</t>
  </si>
  <si>
    <t xml:space="preserve">Heather Swanson</t>
  </si>
  <si>
    <t xml:space="preserve">2005-05-31</t>
  </si>
  <si>
    <t xml:space="preserve">Timothy Schroeder</t>
  </si>
  <si>
    <t xml:space="preserve">2000-01-31</t>
  </si>
  <si>
    <t xml:space="preserve">2000-02-29</t>
  </si>
  <si>
    <t xml:space="preserve">Tyrone Martin</t>
  </si>
  <si>
    <t xml:space="preserve">1990-09-15</t>
  </si>
  <si>
    <t xml:space="preserve">Maria Mcgee</t>
  </si>
  <si>
    <t xml:space="preserve">2009-09-10</t>
  </si>
  <si>
    <t xml:space="preserve">2009-10-18</t>
  </si>
  <si>
    <t xml:space="preserve">2010-10-09</t>
  </si>
  <si>
    <t xml:space="preserve">2010-11-29</t>
  </si>
  <si>
    <t xml:space="preserve">2008-11-06</t>
  </si>
  <si>
    <t xml:space="preserve">Diana Benson</t>
  </si>
  <si>
    <t xml:space="preserve">1987-07-02</t>
  </si>
  <si>
    <t xml:space="preserve">1987-08-17</t>
  </si>
  <si>
    <t xml:space="preserve">Amy Franco</t>
  </si>
  <si>
    <t xml:space="preserve">2000-01-22</t>
  </si>
  <si>
    <t xml:space="preserve">2000-02-18</t>
  </si>
  <si>
    <t xml:space="preserve">Angela Mccarthy</t>
  </si>
  <si>
    <t xml:space="preserve">2017-01-31</t>
  </si>
  <si>
    <t xml:space="preserve">Monica Carney</t>
  </si>
  <si>
    <t xml:space="preserve">2003-05-16</t>
  </si>
  <si>
    <t xml:space="preserve">James White</t>
  </si>
  <si>
    <t xml:space="preserve">Julie Bridges</t>
  </si>
  <si>
    <t xml:space="preserve">2022-08-01</t>
  </si>
  <si>
    <t xml:space="preserve">Cristina Perez</t>
  </si>
  <si>
    <t xml:space="preserve">Cameron Sanders</t>
  </si>
  <si>
    <t xml:space="preserve">2000-11-08</t>
  </si>
  <si>
    <t xml:space="preserve">Justin Thomas</t>
  </si>
  <si>
    <t xml:space="preserve">2002-02-09</t>
  </si>
  <si>
    <t xml:space="preserve">Terri Gaines</t>
  </si>
  <si>
    <t xml:space="preserve">1987-12-30</t>
  </si>
  <si>
    <t xml:space="preserve">Shawn Shelton</t>
  </si>
  <si>
    <t xml:space="preserve">Steven Martin</t>
  </si>
  <si>
    <t xml:space="preserve">2012-09-19</t>
  </si>
  <si>
    <t xml:space="preserve">Kaitlyn Smith</t>
  </si>
  <si>
    <t xml:space="preserve">2004-06-28</t>
  </si>
  <si>
    <t xml:space="preserve">Debra Thomas</t>
  </si>
  <si>
    <t xml:space="preserve">1994-10-21</t>
  </si>
  <si>
    <t xml:space="preserve">1994-11-02</t>
  </si>
  <si>
    <t xml:space="preserve">Jared Haas</t>
  </si>
  <si>
    <t xml:space="preserve">Aaron Wilson</t>
  </si>
  <si>
    <t xml:space="preserve">Gregory Owens</t>
  </si>
  <si>
    <t xml:space="preserve">2018-03-25</t>
  </si>
  <si>
    <t xml:space="preserve">2018-05-11</t>
  </si>
  <si>
    <t xml:space="preserve">Wanda Lee</t>
  </si>
  <si>
    <t xml:space="preserve">1987-04-03</t>
  </si>
  <si>
    <t xml:space="preserve">1987-05-15</t>
  </si>
  <si>
    <t xml:space="preserve">Jason Martin</t>
  </si>
  <si>
    <t xml:space="preserve">1998-09-19</t>
  </si>
  <si>
    <t xml:space="preserve">Rebecca Holmes</t>
  </si>
  <si>
    <t xml:space="preserve">2017-06-03</t>
  </si>
  <si>
    <t xml:space="preserve">2017-07-08</t>
  </si>
  <si>
    <t xml:space="preserve">Laura Walker</t>
  </si>
  <si>
    <t xml:space="preserve">1986-06-11</t>
  </si>
  <si>
    <t xml:space="preserve">Cynthia Murray DVM</t>
  </si>
  <si>
    <t xml:space="preserve">2013-11-13</t>
  </si>
  <si>
    <t xml:space="preserve">Andrew Marshall</t>
  </si>
  <si>
    <t xml:space="preserve">2018-07-27</t>
  </si>
  <si>
    <t xml:space="preserve">William Lewis</t>
  </si>
  <si>
    <t xml:space="preserve">2013-11-27</t>
  </si>
  <si>
    <t xml:space="preserve">Zachary Singleton</t>
  </si>
  <si>
    <t xml:space="preserve">1986-07-30</t>
  </si>
  <si>
    <t xml:space="preserve">Isabella Wagner</t>
  </si>
  <si>
    <t xml:space="preserve">1992-04-06</t>
  </si>
  <si>
    <t xml:space="preserve">2010-06-07</t>
  </si>
  <si>
    <t xml:space="preserve">Andre Walker</t>
  </si>
  <si>
    <t xml:space="preserve">2020-07-30</t>
  </si>
  <si>
    <t xml:space="preserve">Mr. Michael Thomas MD</t>
  </si>
  <si>
    <t xml:space="preserve">2015-04-14</t>
  </si>
  <si>
    <t xml:space="preserve">2015-05-25</t>
  </si>
  <si>
    <t xml:space="preserve">Jennifer Buchanan</t>
  </si>
  <si>
    <t xml:space="preserve">2002-03-31</t>
  </si>
  <si>
    <t xml:space="preserve">Alexander Taylor</t>
  </si>
  <si>
    <t xml:space="preserve">2006-07-27</t>
  </si>
  <si>
    <t xml:space="preserve">Debra Nguyen</t>
  </si>
  <si>
    <t xml:space="preserve">2002-04-28</t>
  </si>
  <si>
    <t xml:space="preserve">2002-05-27</t>
  </si>
  <si>
    <t xml:space="preserve">Roberto Moore</t>
  </si>
  <si>
    <t xml:space="preserve">1991-05-14</t>
  </si>
  <si>
    <t xml:space="preserve">1991-05-27</t>
  </si>
  <si>
    <t xml:space="preserve">Amber Liu</t>
  </si>
  <si>
    <t xml:space="preserve">1994-01-08</t>
  </si>
  <si>
    <t xml:space="preserve">April Kirby</t>
  </si>
  <si>
    <t xml:space="preserve">1986-06-20</t>
  </si>
  <si>
    <t xml:space="preserve">Christian Webb</t>
  </si>
  <si>
    <t xml:space="preserve">1994-11-08</t>
  </si>
  <si>
    <t xml:space="preserve">Marvin Parrish</t>
  </si>
  <si>
    <t xml:space="preserve">Mr. Paul Becker DVM</t>
  </si>
  <si>
    <t xml:space="preserve">2013-04-18</t>
  </si>
  <si>
    <t xml:space="preserve">2013-05-31</t>
  </si>
  <si>
    <t xml:space="preserve">Brian Burton</t>
  </si>
  <si>
    <t xml:space="preserve">2022-03-16</t>
  </si>
  <si>
    <t xml:space="preserve">2022-05-05</t>
  </si>
  <si>
    <t xml:space="preserve">1988-04-25</t>
  </si>
  <si>
    <t xml:space="preserve">Dennis Horn</t>
  </si>
  <si>
    <t xml:space="preserve">Joanne Morrow</t>
  </si>
  <si>
    <t xml:space="preserve">1998-01-13</t>
  </si>
  <si>
    <t xml:space="preserve">Katherine Johnson</t>
  </si>
  <si>
    <t xml:space="preserve">2006-01-20</t>
  </si>
  <si>
    <t xml:space="preserve">2006-01-24</t>
  </si>
  <si>
    <t xml:space="preserve">Mrs. Julia Smith</t>
  </si>
  <si>
    <t xml:space="preserve">2001-06-24</t>
  </si>
  <si>
    <t xml:space="preserve">Dominic Duncan</t>
  </si>
  <si>
    <t xml:space="preserve">Peter Anderson</t>
  </si>
  <si>
    <t xml:space="preserve">2000-12-30</t>
  </si>
  <si>
    <t xml:space="preserve">2001-02-16</t>
  </si>
  <si>
    <t xml:space="preserve">Brandon Grant</t>
  </si>
  <si>
    <t xml:space="preserve">Paul Hall</t>
  </si>
  <si>
    <t xml:space="preserve">1996-03-02</t>
  </si>
  <si>
    <t xml:space="preserve">James Madden MD</t>
  </si>
  <si>
    <t xml:space="preserve">Jonathan Stone</t>
  </si>
  <si>
    <t xml:space="preserve">1987-03-04</t>
  </si>
  <si>
    <t xml:space="preserve">Kimberly Goodwin</t>
  </si>
  <si>
    <t xml:space="preserve">2016-01-19</t>
  </si>
  <si>
    <t xml:space="preserve">Patrick Ingram</t>
  </si>
  <si>
    <t xml:space="preserve">2002-08-22</t>
  </si>
  <si>
    <t xml:space="preserve">Donald Smith</t>
  </si>
  <si>
    <t xml:space="preserve">2014-08-24</t>
  </si>
  <si>
    <t xml:space="preserve">Cynthia Copeland</t>
  </si>
  <si>
    <t xml:space="preserve">1985-08-29</t>
  </si>
  <si>
    <t xml:space="preserve">Johnny Miller</t>
  </si>
  <si>
    <t xml:space="preserve">2021-07-02</t>
  </si>
  <si>
    <t xml:space="preserve">Gina Williams</t>
  </si>
  <si>
    <t xml:space="preserve">1998-07-03</t>
  </si>
  <si>
    <t xml:space="preserve">Anthony Carpenter</t>
  </si>
  <si>
    <t xml:space="preserve">2007-10-25</t>
  </si>
  <si>
    <t xml:space="preserve">Malik Porter</t>
  </si>
  <si>
    <t xml:space="preserve">2019-09-02</t>
  </si>
  <si>
    <t xml:space="preserve">Michelle Long</t>
  </si>
  <si>
    <t xml:space="preserve">2020-03-27</t>
  </si>
  <si>
    <t xml:space="preserve">Stephanie Fitzgerald</t>
  </si>
  <si>
    <t xml:space="preserve">Dawn Montgomery</t>
  </si>
  <si>
    <t xml:space="preserve">2005-01-27</t>
  </si>
  <si>
    <t xml:space="preserve">2005-02-20</t>
  </si>
  <si>
    <t xml:space="preserve">Terry Smith</t>
  </si>
  <si>
    <t xml:space="preserve">2019-02-16</t>
  </si>
  <si>
    <t xml:space="preserve">Brooke Stone</t>
  </si>
  <si>
    <t xml:space="preserve">2013-01-16</t>
  </si>
  <si>
    <t xml:space="preserve">Andrew Cooley</t>
  </si>
  <si>
    <t xml:space="preserve">2011-03-05</t>
  </si>
  <si>
    <t xml:space="preserve">Brooke Cochran</t>
  </si>
  <si>
    <t xml:space="preserve">2018-08-24</t>
  </si>
  <si>
    <t xml:space="preserve">1985-10-21</t>
  </si>
  <si>
    <t xml:space="preserve">1985-11-29</t>
  </si>
  <si>
    <t xml:space="preserve">Jonathan Soto</t>
  </si>
  <si>
    <t xml:space="preserve">2005-03-22</t>
  </si>
  <si>
    <t xml:space="preserve">2005-05-15</t>
  </si>
  <si>
    <t xml:space="preserve">Lauren Elliott</t>
  </si>
  <si>
    <t xml:space="preserve">2007-07-14</t>
  </si>
  <si>
    <t xml:space="preserve">Amanda Garcia</t>
  </si>
  <si>
    <t xml:space="preserve">2015-03-16</t>
  </si>
  <si>
    <t xml:space="preserve">Caroline Murphy</t>
  </si>
  <si>
    <t xml:space="preserve">1993-10-24</t>
  </si>
  <si>
    <t xml:space="preserve">Dr. Christopher Tucker</t>
  </si>
  <si>
    <t xml:space="preserve">1999-10-18</t>
  </si>
  <si>
    <t xml:space="preserve">Maria Hood</t>
  </si>
  <si>
    <t xml:space="preserve">1994-10-15</t>
  </si>
  <si>
    <t xml:space="preserve">Justin Kramer</t>
  </si>
  <si>
    <t xml:space="preserve">1988-11-22</t>
  </si>
  <si>
    <t xml:space="preserve">Tiffany Ibarra</t>
  </si>
  <si>
    <t xml:space="preserve">2012-09-16</t>
  </si>
  <si>
    <t xml:space="preserve">Christopher Mcclain</t>
  </si>
  <si>
    <t xml:space="preserve">Miss Angela Morrison</t>
  </si>
  <si>
    <t xml:space="preserve">1997-08-15</t>
  </si>
  <si>
    <t xml:space="preserve">Martha Green</t>
  </si>
  <si>
    <t xml:space="preserve">2012-08-14</t>
  </si>
  <si>
    <t xml:space="preserve">Jennifer Phillips</t>
  </si>
  <si>
    <t xml:space="preserve">2007-04-18</t>
  </si>
  <si>
    <t xml:space="preserve">Katie Zamora</t>
  </si>
  <si>
    <t xml:space="preserve">Jesus Peterson</t>
  </si>
  <si>
    <t xml:space="preserve">2000-08-18</t>
  </si>
  <si>
    <t xml:space="preserve">Carol Dennis</t>
  </si>
  <si>
    <t xml:space="preserve">James Hodges</t>
  </si>
  <si>
    <t xml:space="preserve">2008-06-27</t>
  </si>
  <si>
    <t xml:space="preserve">Jacqueline Beck</t>
  </si>
  <si>
    <t xml:space="preserve">2006-10-12</t>
  </si>
  <si>
    <t xml:space="preserve">Sierra Phillips</t>
  </si>
  <si>
    <t xml:space="preserve">1992-04-05</t>
  </si>
  <si>
    <t xml:space="preserve">Linda Gill</t>
  </si>
  <si>
    <t xml:space="preserve">Debra Christian</t>
  </si>
  <si>
    <t xml:space="preserve">Amanda Lee</t>
  </si>
  <si>
    <t xml:space="preserve">2001-03-24</t>
  </si>
  <si>
    <t xml:space="preserve">Michelle Reed</t>
  </si>
  <si>
    <t xml:space="preserve">Cassandra Sandoval</t>
  </si>
  <si>
    <t xml:space="preserve">2019-06-21</t>
  </si>
  <si>
    <t xml:space="preserve">Raymond Cummings</t>
  </si>
  <si>
    <t xml:space="preserve">1990-10-04</t>
  </si>
  <si>
    <t xml:space="preserve">1990-11-26</t>
  </si>
  <si>
    <t xml:space="preserve">Matthew Gray</t>
  </si>
  <si>
    <t xml:space="preserve">2010-11-24</t>
  </si>
  <si>
    <t xml:space="preserve">2011-01-18</t>
  </si>
  <si>
    <t xml:space="preserve">Kelsey Collins</t>
  </si>
  <si>
    <t xml:space="preserve">David Gonzalez</t>
  </si>
  <si>
    <t xml:space="preserve">2014-04-12</t>
  </si>
  <si>
    <t xml:space="preserve">2014-05-03</t>
  </si>
  <si>
    <t xml:space="preserve">Jessica Bernard</t>
  </si>
  <si>
    <t xml:space="preserve">2013-09-13</t>
  </si>
  <si>
    <t xml:space="preserve">Cheryl Lawson</t>
  </si>
  <si>
    <t xml:space="preserve">2009-06-22</t>
  </si>
  <si>
    <t xml:space="preserve">2009-07-16</t>
  </si>
  <si>
    <t xml:space="preserve">Monica May</t>
  </si>
  <si>
    <t xml:space="preserve">2017-08-16</t>
  </si>
  <si>
    <t xml:space="preserve">2017-09-22</t>
  </si>
  <si>
    <t xml:space="preserve">Charles Bryant</t>
  </si>
  <si>
    <t xml:space="preserve">2022-04-01</t>
  </si>
  <si>
    <t xml:space="preserve">William Dixon</t>
  </si>
  <si>
    <t xml:space="preserve">1990-06-03</t>
  </si>
  <si>
    <t xml:space="preserve">1990-06-12</t>
  </si>
  <si>
    <t xml:space="preserve">Carol Edwards</t>
  </si>
  <si>
    <t xml:space="preserve">Ashley Bird</t>
  </si>
  <si>
    <t xml:space="preserve">2018-03-16</t>
  </si>
  <si>
    <t xml:space="preserve">2018-03-28</t>
  </si>
  <si>
    <t xml:space="preserve">Stephen Riley</t>
  </si>
  <si>
    <t xml:space="preserve">2004-01-18</t>
  </si>
  <si>
    <t xml:space="preserve">2004-01-31</t>
  </si>
  <si>
    <t xml:space="preserve">Richard Snyder</t>
  </si>
  <si>
    <t xml:space="preserve">1998-10-25</t>
  </si>
  <si>
    <t xml:space="preserve">Dean Charles</t>
  </si>
  <si>
    <t xml:space="preserve">1997-08-17</t>
  </si>
  <si>
    <t xml:space="preserve">1997-09-25</t>
  </si>
  <si>
    <t xml:space="preserve">Patricia Wright</t>
  </si>
  <si>
    <t xml:space="preserve">2013-08-21</t>
  </si>
  <si>
    <t xml:space="preserve">Sandra Thornton</t>
  </si>
  <si>
    <t xml:space="preserve">2015-09-21</t>
  </si>
  <si>
    <t xml:space="preserve">Rebecca Owens</t>
  </si>
  <si>
    <t xml:space="preserve">2007-12-06</t>
  </si>
  <si>
    <t xml:space="preserve">Jacob Mcconnell</t>
  </si>
  <si>
    <t xml:space="preserve">2007-07-08</t>
  </si>
  <si>
    <t xml:space="preserve">David Fisher</t>
  </si>
  <si>
    <t xml:space="preserve">2015-06-09</t>
  </si>
  <si>
    <t xml:space="preserve">2015-06-23</t>
  </si>
  <si>
    <t xml:space="preserve">Mr. Joshua Deleon</t>
  </si>
  <si>
    <t xml:space="preserve">2020-08-13</t>
  </si>
  <si>
    <t xml:space="preserve">Pamela Quinn</t>
  </si>
  <si>
    <t xml:space="preserve">Mrs. Donna Tucker</t>
  </si>
  <si>
    <t xml:space="preserve">1993-05-21</t>
  </si>
  <si>
    <t xml:space="preserve">Mrs. Brandy Taylor DDS</t>
  </si>
  <si>
    <t xml:space="preserve">Tiffany Hines</t>
  </si>
  <si>
    <t xml:space="preserve">1997-02-08</t>
  </si>
  <si>
    <t xml:space="preserve">2009-01-30</t>
  </si>
  <si>
    <t xml:space="preserve">Patricia Rosales</t>
  </si>
  <si>
    <t xml:space="preserve">1991-12-16</t>
  </si>
  <si>
    <t xml:space="preserve">Ronald Rose</t>
  </si>
  <si>
    <t xml:space="preserve">Erik Roberts</t>
  </si>
  <si>
    <t xml:space="preserve">Stephanie Ferguson</t>
  </si>
  <si>
    <t xml:space="preserve">Mrs. Jamie Clark</t>
  </si>
  <si>
    <t xml:space="preserve">1996-07-06</t>
  </si>
  <si>
    <t xml:space="preserve">Gerald Frederick</t>
  </si>
  <si>
    <t xml:space="preserve">Andrew Mcneil DDS</t>
  </si>
  <si>
    <t xml:space="preserve">2019-07-29</t>
  </si>
  <si>
    <t xml:space="preserve">Ricardo Brown</t>
  </si>
  <si>
    <t xml:space="preserve">Jennifer Prince</t>
  </si>
  <si>
    <t xml:space="preserve">2003-02-25</t>
  </si>
  <si>
    <t xml:space="preserve">Elizabeth Harris</t>
  </si>
  <si>
    <t xml:space="preserve">Robert West</t>
  </si>
  <si>
    <t xml:space="preserve">1987-09-09</t>
  </si>
  <si>
    <t xml:space="preserve">Jennifer Klein</t>
  </si>
  <si>
    <t xml:space="preserve">2015-01-25</t>
  </si>
  <si>
    <t xml:space="preserve">2015-03-06</t>
  </si>
  <si>
    <t xml:space="preserve">Kevin Reyes</t>
  </si>
  <si>
    <t xml:space="preserve">1989-01-25</t>
  </si>
  <si>
    <t xml:space="preserve">Nicole Wiley</t>
  </si>
  <si>
    <t xml:space="preserve">2018-06-04</t>
  </si>
  <si>
    <t xml:space="preserve">Karen Savage</t>
  </si>
  <si>
    <t xml:space="preserve">1994-04-07</t>
  </si>
  <si>
    <t xml:space="preserve">1994-04-25</t>
  </si>
  <si>
    <t xml:space="preserve">Randy Moore</t>
  </si>
  <si>
    <t xml:space="preserve">1988-03-19</t>
  </si>
  <si>
    <t xml:space="preserve">1988-04-22</t>
  </si>
  <si>
    <t xml:space="preserve">Zachary Welch</t>
  </si>
  <si>
    <t xml:space="preserve">2007-03-02</t>
  </si>
  <si>
    <t xml:space="preserve">Nathan Harvey</t>
  </si>
  <si>
    <t xml:space="preserve">2001-05-20</t>
  </si>
  <si>
    <t xml:space="preserve">2001-05-29</t>
  </si>
  <si>
    <t xml:space="preserve">Donna Crawford</t>
  </si>
  <si>
    <t xml:space="preserve">2021-05-02</t>
  </si>
  <si>
    <t xml:space="preserve">Sara Peters</t>
  </si>
  <si>
    <t xml:space="preserve">Kelly Jones</t>
  </si>
  <si>
    <t xml:space="preserve">Katherine Williams</t>
  </si>
  <si>
    <t xml:space="preserve">1996-05-03</t>
  </si>
  <si>
    <t xml:space="preserve">Alexandra Rocha</t>
  </si>
  <si>
    <t xml:space="preserve">2022-04-03</t>
  </si>
  <si>
    <t xml:space="preserve">2022-05-16</t>
  </si>
  <si>
    <t xml:space="preserve">Kelli Mccarthy</t>
  </si>
  <si>
    <t xml:space="preserve">1991-10-29</t>
  </si>
  <si>
    <t xml:space="preserve">1991-10-31</t>
  </si>
  <si>
    <t xml:space="preserve">Samuel Fernandez</t>
  </si>
  <si>
    <t xml:space="preserve">1993-10-25</t>
  </si>
  <si>
    <t xml:space="preserve">2008-03-31</t>
  </si>
  <si>
    <t xml:space="preserve">Gregory Morales</t>
  </si>
  <si>
    <t xml:space="preserve">1985-06-02</t>
  </si>
  <si>
    <t xml:space="preserve">1985-06-23</t>
  </si>
  <si>
    <t xml:space="preserve">Sandra Ruiz</t>
  </si>
  <si>
    <t xml:space="preserve">1992-09-09</t>
  </si>
  <si>
    <t xml:space="preserve">Brian James</t>
  </si>
  <si>
    <t xml:space="preserve">2005-08-06</t>
  </si>
  <si>
    <t xml:space="preserve">Evan Browning</t>
  </si>
  <si>
    <t xml:space="preserve">1986-12-04</t>
  </si>
  <si>
    <t xml:space="preserve">Justin Davis</t>
  </si>
  <si>
    <t xml:space="preserve">Brittany Edwards</t>
  </si>
  <si>
    <t xml:space="preserve">1994-11-22</t>
  </si>
  <si>
    <t xml:space="preserve">Jessica Cook</t>
  </si>
  <si>
    <t xml:space="preserve">1986-05-08</t>
  </si>
  <si>
    <t xml:space="preserve">Taylor Scott</t>
  </si>
  <si>
    <t xml:space="preserve">2001-01-23</t>
  </si>
  <si>
    <t xml:space="preserve">Jacqueline Carey</t>
  </si>
  <si>
    <t xml:space="preserve">Jordan Perez</t>
  </si>
  <si>
    <t xml:space="preserve">James Drake</t>
  </si>
  <si>
    <t xml:space="preserve">2007-06-11</t>
  </si>
  <si>
    <t xml:space="preserve">Adam Brown</t>
  </si>
  <si>
    <t xml:space="preserve">1990-12-10</t>
  </si>
  <si>
    <t xml:space="preserve">1991-02-05</t>
  </si>
  <si>
    <t xml:space="preserve">Haley Clements</t>
  </si>
  <si>
    <t xml:space="preserve">1989-02-11</t>
  </si>
  <si>
    <t xml:space="preserve">1989-04-01</t>
  </si>
  <si>
    <t xml:space="preserve">Dylan Ponce</t>
  </si>
  <si>
    <t xml:space="preserve">1993-09-07</t>
  </si>
  <si>
    <t xml:space="preserve">Alex Fernandez</t>
  </si>
  <si>
    <t xml:space="preserve">Phillip Robinson</t>
  </si>
  <si>
    <t xml:space="preserve">2017-05-14</t>
  </si>
  <si>
    <t xml:space="preserve">2017-06-20</t>
  </si>
  <si>
    <t xml:space="preserve">Angel Bradford</t>
  </si>
  <si>
    <t xml:space="preserve">Bobby Reed</t>
  </si>
  <si>
    <t xml:space="preserve">2015-12-25</t>
  </si>
  <si>
    <t xml:space="preserve">2016-02-15</t>
  </si>
  <si>
    <t xml:space="preserve">Ethan Simon</t>
  </si>
  <si>
    <t xml:space="preserve">1993-01-17</t>
  </si>
  <si>
    <t xml:space="preserve">Ross Smith</t>
  </si>
  <si>
    <t xml:space="preserve">2020-09-25</t>
  </si>
  <si>
    <t xml:space="preserve">Nancy Russell</t>
  </si>
  <si>
    <t xml:space="preserve">2004-10-26</t>
  </si>
  <si>
    <t xml:space="preserve">2004-11-09</t>
  </si>
  <si>
    <t xml:space="preserve">Renee Perry</t>
  </si>
  <si>
    <t xml:space="preserve">2014-04-11</t>
  </si>
  <si>
    <t xml:space="preserve">Ryan Gonzalez DDS</t>
  </si>
  <si>
    <t xml:space="preserve">2009-05-18</t>
  </si>
  <si>
    <t xml:space="preserve">2009-06-24</t>
  </si>
  <si>
    <t xml:space="preserve">Jesse Bailey</t>
  </si>
  <si>
    <t xml:space="preserve">2010-03-30</t>
  </si>
  <si>
    <t xml:space="preserve">Marcus Woods</t>
  </si>
  <si>
    <t xml:space="preserve">2014-05-18</t>
  </si>
  <si>
    <t xml:space="preserve">Jason Wood</t>
  </si>
  <si>
    <t xml:space="preserve">1992-08-13</t>
  </si>
  <si>
    <t xml:space="preserve">1992-09-01</t>
  </si>
  <si>
    <t xml:space="preserve">Julia Frazier</t>
  </si>
  <si>
    <t xml:space="preserve">1992-07-15</t>
  </si>
  <si>
    <t xml:space="preserve">1992-08-02</t>
  </si>
  <si>
    <t xml:space="preserve">Jerry Boyer</t>
  </si>
  <si>
    <t xml:space="preserve">Courtney Johnson</t>
  </si>
  <si>
    <t xml:space="preserve">2002-04-19</t>
  </si>
  <si>
    <t xml:space="preserve">Christopher Sexton</t>
  </si>
  <si>
    <t xml:space="preserve">Melissa Johnson</t>
  </si>
  <si>
    <t xml:space="preserve">2008-08-15</t>
  </si>
  <si>
    <t xml:space="preserve">1988-05-22</t>
  </si>
  <si>
    <t xml:space="preserve">1988-07-10</t>
  </si>
  <si>
    <t xml:space="preserve">Douglas Nunez</t>
  </si>
  <si>
    <t xml:space="preserve">1989-01-02</t>
  </si>
  <si>
    <t xml:space="preserve">Holly Robinson</t>
  </si>
  <si>
    <t xml:space="preserve">1987-09-15</t>
  </si>
  <si>
    <t xml:space="preserve">Ryan Ross</t>
  </si>
  <si>
    <t xml:space="preserve">Susan Diaz</t>
  </si>
  <si>
    <t xml:space="preserve">Michael Wheeler</t>
  </si>
  <si>
    <t xml:space="preserve">1991-01-18</t>
  </si>
  <si>
    <t xml:space="preserve">Victor Anderson</t>
  </si>
  <si>
    <t xml:space="preserve">Peter Gonzalez</t>
  </si>
  <si>
    <t xml:space="preserve">Cynthia Castro</t>
  </si>
  <si>
    <t xml:space="preserve">1996-10-22</t>
  </si>
  <si>
    <t xml:space="preserve">1996-12-08</t>
  </si>
  <si>
    <t xml:space="preserve">Charles Adams</t>
  </si>
  <si>
    <t xml:space="preserve">1992-05-28</t>
  </si>
  <si>
    <t xml:space="preserve">Erik Morales</t>
  </si>
  <si>
    <t xml:space="preserve">Alexandra Smith</t>
  </si>
  <si>
    <t xml:space="preserve">1999-06-03</t>
  </si>
  <si>
    <t xml:space="preserve">Michael Hernandez</t>
  </si>
  <si>
    <t xml:space="preserve">George Wright</t>
  </si>
  <si>
    <t xml:space="preserve">1990-06-10</t>
  </si>
  <si>
    <t xml:space="preserve">Colton James</t>
  </si>
  <si>
    <t xml:space="preserve">2002-08-07</t>
  </si>
  <si>
    <t xml:space="preserve">2002-08-31</t>
  </si>
  <si>
    <t xml:space="preserve">Kristen Wright</t>
  </si>
  <si>
    <t xml:space="preserve">Phyllis Ross</t>
  </si>
  <si>
    <t xml:space="preserve">2012-12-01</t>
  </si>
  <si>
    <t xml:space="preserve">Jasmine Townsend</t>
  </si>
  <si>
    <t xml:space="preserve">2010-01-25</t>
  </si>
  <si>
    <t xml:space="preserve">Cheryl Baxter</t>
  </si>
  <si>
    <t xml:space="preserve">Sarah Woods</t>
  </si>
  <si>
    <t xml:space="preserve">Mary Johns</t>
  </si>
  <si>
    <t xml:space="preserve">Melissa Proctor</t>
  </si>
  <si>
    <t xml:space="preserve">2021-01-24</t>
  </si>
  <si>
    <t xml:space="preserve">Mark Swanson</t>
  </si>
  <si>
    <t xml:space="preserve">2009-10-16</t>
  </si>
  <si>
    <t xml:space="preserve">2009-11-05</t>
  </si>
  <si>
    <t xml:space="preserve">Maria Mullen</t>
  </si>
  <si>
    <t xml:space="preserve">2000-11-17</t>
  </si>
  <si>
    <t xml:space="preserve">Justin Le</t>
  </si>
  <si>
    <t xml:space="preserve">2016-04-03</t>
  </si>
  <si>
    <t xml:space="preserve">Brendan Marks</t>
  </si>
  <si>
    <t xml:space="preserve">2007-07-28</t>
  </si>
  <si>
    <t xml:space="preserve">Rachel Henderson</t>
  </si>
  <si>
    <t xml:space="preserve">2002-05-31</t>
  </si>
  <si>
    <t xml:space="preserve">Stephanie Olsen</t>
  </si>
  <si>
    <t xml:space="preserve">1985-09-19</t>
  </si>
  <si>
    <t xml:space="preserve">1985-09-21</t>
  </si>
  <si>
    <t xml:space="preserve">Stefanie Boone</t>
  </si>
  <si>
    <t xml:space="preserve">2017-01-06</t>
  </si>
  <si>
    <t xml:space="preserve">Justin Newman</t>
  </si>
  <si>
    <t xml:space="preserve">2009-09-20</t>
  </si>
  <si>
    <t xml:space="preserve">Joseph Roberts</t>
  </si>
  <si>
    <t xml:space="preserve">2020-06-05</t>
  </si>
  <si>
    <t xml:space="preserve">2020-07-28</t>
  </si>
  <si>
    <t xml:space="preserve">Megan Wade</t>
  </si>
  <si>
    <t xml:space="preserve">1985-08-20</t>
  </si>
  <si>
    <t xml:space="preserve">1985-10-05</t>
  </si>
  <si>
    <t xml:space="preserve">Bryan Arroyo</t>
  </si>
  <si>
    <t xml:space="preserve">2019-07-24</t>
  </si>
  <si>
    <t xml:space="preserve">John Bell</t>
  </si>
  <si>
    <t xml:space="preserve">1991-04-16</t>
  </si>
  <si>
    <t xml:space="preserve">1991-05-10</t>
  </si>
  <si>
    <t xml:space="preserve">John Mullen</t>
  </si>
  <si>
    <t xml:space="preserve">1995-10-28</t>
  </si>
  <si>
    <t xml:space="preserve">Keith Perry</t>
  </si>
  <si>
    <t xml:space="preserve">1996-04-24</t>
  </si>
  <si>
    <t xml:space="preserve">1996-04-25</t>
  </si>
  <si>
    <t xml:space="preserve">Sean Jones</t>
  </si>
  <si>
    <t xml:space="preserve">1994-11-16</t>
  </si>
  <si>
    <t xml:space="preserve">1995-01-01</t>
  </si>
  <si>
    <t xml:space="preserve">Suzanne Stone</t>
  </si>
  <si>
    <t xml:space="preserve">2012-08-24</t>
  </si>
  <si>
    <t xml:space="preserve">Yolanda Dickerson</t>
  </si>
  <si>
    <t xml:space="preserve">2016-06-20</t>
  </si>
  <si>
    <t xml:space="preserve">Sara Medina</t>
  </si>
  <si>
    <t xml:space="preserve">2001-09-27</t>
  </si>
  <si>
    <t xml:space="preserve">Sarah Aguilar</t>
  </si>
  <si>
    <t xml:space="preserve">Mrs. Ashley Smith DDS</t>
  </si>
  <si>
    <t xml:space="preserve">1995-09-24</t>
  </si>
  <si>
    <t xml:space="preserve">Terri Hartman</t>
  </si>
  <si>
    <t xml:space="preserve">1998-08-16</t>
  </si>
  <si>
    <t xml:space="preserve">Richard Frazier</t>
  </si>
  <si>
    <t xml:space="preserve">2014-09-18</t>
  </si>
  <si>
    <t xml:space="preserve">2014-09-19</t>
  </si>
  <si>
    <t xml:space="preserve">Anna Hart</t>
  </si>
  <si>
    <t xml:space="preserve">2003-09-16</t>
  </si>
  <si>
    <t xml:space="preserve">2003-11-11</t>
  </si>
  <si>
    <t xml:space="preserve">Tracey Romero</t>
  </si>
  <si>
    <t xml:space="preserve">2009-07-18</t>
  </si>
  <si>
    <t xml:space="preserve">2009-07-30</t>
  </si>
  <si>
    <t xml:space="preserve">Rebecca Collins</t>
  </si>
  <si>
    <t xml:space="preserve">2017-08-15</t>
  </si>
  <si>
    <t xml:space="preserve">Andre Palmer</t>
  </si>
  <si>
    <t xml:space="preserve">1989-05-31</t>
  </si>
  <si>
    <t xml:space="preserve">1989-07-02</t>
  </si>
  <si>
    <t xml:space="preserve">Marvin Johnson</t>
  </si>
  <si>
    <t xml:space="preserve">2006-01-10</t>
  </si>
  <si>
    <t xml:space="preserve">John Howard</t>
  </si>
  <si>
    <t xml:space="preserve">2008-07-13</t>
  </si>
  <si>
    <t xml:space="preserve">Crystal Rose</t>
  </si>
  <si>
    <t xml:space="preserve">2020-12-03</t>
  </si>
  <si>
    <t xml:space="preserve">Lori Baker</t>
  </si>
  <si>
    <t xml:space="preserve">1992-07-07</t>
  </si>
  <si>
    <t xml:space="preserve">Jeremy Burns</t>
  </si>
  <si>
    <t xml:space="preserve">Kathryn Ross</t>
  </si>
  <si>
    <t xml:space="preserve">2010-06-22</t>
  </si>
  <si>
    <t xml:space="preserve">2010-07-28</t>
  </si>
  <si>
    <t xml:space="preserve">Nicholas Douglas</t>
  </si>
  <si>
    <t xml:space="preserve">1994-03-05</t>
  </si>
  <si>
    <t xml:space="preserve">Brett Yu</t>
  </si>
  <si>
    <t xml:space="preserve">2012-08-28</t>
  </si>
  <si>
    <t xml:space="preserve">2012-10-19</t>
  </si>
  <si>
    <t xml:space="preserve">Danielle Clayton</t>
  </si>
  <si>
    <t xml:space="preserve">2005-08-15</t>
  </si>
  <si>
    <t xml:space="preserve">Tara Hall</t>
  </si>
  <si>
    <t xml:space="preserve">1998-04-22</t>
  </si>
  <si>
    <t xml:space="preserve">1998-05-19</t>
  </si>
  <si>
    <t xml:space="preserve">Dustin Rivera</t>
  </si>
  <si>
    <t xml:space="preserve">Gregory Barron</t>
  </si>
  <si>
    <t xml:space="preserve">1994-05-23</t>
  </si>
  <si>
    <t xml:space="preserve">1994-06-16</t>
  </si>
  <si>
    <t xml:space="preserve">Lori Johnson</t>
  </si>
  <si>
    <t xml:space="preserve">Linda Warren</t>
  </si>
  <si>
    <t xml:space="preserve">2008-11-13</t>
  </si>
  <si>
    <t xml:space="preserve">Kristina Webster</t>
  </si>
  <si>
    <t xml:space="preserve">Robert Briggs</t>
  </si>
  <si>
    <t xml:space="preserve">Charles Hubbard</t>
  </si>
  <si>
    <t xml:space="preserve">1998-03-29</t>
  </si>
  <si>
    <t xml:space="preserve">Benjamin Quinn</t>
  </si>
  <si>
    <t xml:space="preserve">2021-02-01</t>
  </si>
  <si>
    <t xml:space="preserve">2021-02-09</t>
  </si>
  <si>
    <t xml:space="preserve">Hayden Phillips</t>
  </si>
  <si>
    <t xml:space="preserve">David Allen</t>
  </si>
  <si>
    <t xml:space="preserve">2017-11-08</t>
  </si>
  <si>
    <t xml:space="preserve">2017-12-07</t>
  </si>
  <si>
    <t xml:space="preserve">Nancy Mclean</t>
  </si>
  <si>
    <t xml:space="preserve">2000-02-02</t>
  </si>
  <si>
    <t xml:space="preserve">Elizabeth Le</t>
  </si>
  <si>
    <t xml:space="preserve">Anthony Terrell</t>
  </si>
  <si>
    <t xml:space="preserve">Kim Davis</t>
  </si>
  <si>
    <t xml:space="preserve">Rebecca Perry</t>
  </si>
  <si>
    <t xml:space="preserve">1996-06-05</t>
  </si>
  <si>
    <t xml:space="preserve">Shannon Gordon</t>
  </si>
  <si>
    <t xml:space="preserve">2011-10-17</t>
  </si>
  <si>
    <t xml:space="preserve">Caitlin Frye DDS</t>
  </si>
  <si>
    <t xml:space="preserve">1991-03-27</t>
  </si>
  <si>
    <t xml:space="preserve">Mary Everett</t>
  </si>
  <si>
    <t xml:space="preserve">1993-05-14</t>
  </si>
  <si>
    <t xml:space="preserve">1993-06-30</t>
  </si>
  <si>
    <t xml:space="preserve">William Wallace</t>
  </si>
  <si>
    <t xml:space="preserve">2006-05-18</t>
  </si>
  <si>
    <t xml:space="preserve">2006-06-24</t>
  </si>
  <si>
    <t xml:space="preserve">Marc Rose</t>
  </si>
  <si>
    <t xml:space="preserve">1992-01-18</t>
  </si>
  <si>
    <t xml:space="preserve">Katelyn Manning</t>
  </si>
  <si>
    <t xml:space="preserve">1997-12-19</t>
  </si>
  <si>
    <t xml:space="preserve">Jennifer Dean</t>
  </si>
  <si>
    <t xml:space="preserve">2018-02-01</t>
  </si>
  <si>
    <t xml:space="preserve">2018-03-19</t>
  </si>
  <si>
    <t xml:space="preserve">Pamela Collins</t>
  </si>
  <si>
    <t xml:space="preserve">2007-09-26</t>
  </si>
  <si>
    <t xml:space="preserve">2007-10-11</t>
  </si>
  <si>
    <t xml:space="preserve">Jennifer Wilson</t>
  </si>
  <si>
    <t xml:space="preserve">2016-10-10</t>
  </si>
  <si>
    <t xml:space="preserve">2016-10-15</t>
  </si>
  <si>
    <t xml:space="preserve">Kevin Price</t>
  </si>
  <si>
    <t xml:space="preserve">2008-05-04</t>
  </si>
  <si>
    <t xml:space="preserve">Valerie Figueroa</t>
  </si>
  <si>
    <t xml:space="preserve">2001-03-31</t>
  </si>
  <si>
    <t xml:space="preserve">Rachel Kelly</t>
  </si>
  <si>
    <t xml:space="preserve">2001-08-08</t>
  </si>
  <si>
    <t xml:space="preserve">William Gordon</t>
  </si>
  <si>
    <t xml:space="preserve">2009-06-12</t>
  </si>
  <si>
    <t xml:space="preserve">2009-06-13</t>
  </si>
  <si>
    <t xml:space="preserve">Zachary Jensen</t>
  </si>
  <si>
    <t xml:space="preserve">1992-07-20</t>
  </si>
  <si>
    <t xml:space="preserve">Gabrielle Jacobs</t>
  </si>
  <si>
    <t xml:space="preserve">1994-02-27</t>
  </si>
  <si>
    <t xml:space="preserve">John Anderson</t>
  </si>
  <si>
    <t xml:space="preserve">Sally Barnes</t>
  </si>
  <si>
    <t xml:space="preserve">2002-08-27</t>
  </si>
  <si>
    <t xml:space="preserve">2002-10-19</t>
  </si>
  <si>
    <t xml:space="preserve">Ronald Serrano</t>
  </si>
  <si>
    <t xml:space="preserve">2017-02-06</t>
  </si>
  <si>
    <t xml:space="preserve">Lori Harrington</t>
  </si>
  <si>
    <t xml:space="preserve">Lisa Foley</t>
  </si>
  <si>
    <t xml:space="preserve">2009-04-05</t>
  </si>
  <si>
    <t xml:space="preserve">Samantha Hill</t>
  </si>
  <si>
    <t xml:space="preserve">1994-03-27</t>
  </si>
  <si>
    <t xml:space="preserve">Sarah Lee</t>
  </si>
  <si>
    <t xml:space="preserve">1988-01-16</t>
  </si>
  <si>
    <t xml:space="preserve">1988-03-12</t>
  </si>
  <si>
    <t xml:space="preserve">Christopher Lozano</t>
  </si>
  <si>
    <t xml:space="preserve">Amanda Santiago</t>
  </si>
  <si>
    <t xml:space="preserve">1995-08-11</t>
  </si>
  <si>
    <t xml:space="preserve">1995-08-21</t>
  </si>
  <si>
    <t xml:space="preserve">Patrick Gallagher</t>
  </si>
  <si>
    <t xml:space="preserve">1995-12-10</t>
  </si>
  <si>
    <t xml:space="preserve">Brittany Leon</t>
  </si>
  <si>
    <t xml:space="preserve">1986-03-14</t>
  </si>
  <si>
    <t xml:space="preserve">1986-05-09</t>
  </si>
  <si>
    <t xml:space="preserve">Christopher Williams</t>
  </si>
  <si>
    <t xml:space="preserve">2011-01-03</t>
  </si>
  <si>
    <t xml:space="preserve">Curtis Moore</t>
  </si>
  <si>
    <t xml:space="preserve">2009-08-11</t>
  </si>
  <si>
    <t xml:space="preserve">2009-08-21</t>
  </si>
  <si>
    <t xml:space="preserve">Wendy Diaz</t>
  </si>
  <si>
    <t xml:space="preserve">1996-01-20</t>
  </si>
  <si>
    <t xml:space="preserve">Theresa Grimes</t>
  </si>
  <si>
    <t xml:space="preserve">Leah Nguyen</t>
  </si>
  <si>
    <t xml:space="preserve">Audrey Johnson</t>
  </si>
  <si>
    <t xml:space="preserve">Mrs. Jennifer Brown</t>
  </si>
  <si>
    <t xml:space="preserve">2005-05-10</t>
  </si>
  <si>
    <t xml:space="preserve">David Johnson</t>
  </si>
  <si>
    <t xml:space="preserve">2005-08-04</t>
  </si>
  <si>
    <t xml:space="preserve">Jessica Ramos</t>
  </si>
  <si>
    <t xml:space="preserve">1987-07-17</t>
  </si>
  <si>
    <t xml:space="preserve">Tina Olson</t>
  </si>
  <si>
    <t xml:space="preserve">1990-05-23</t>
  </si>
  <si>
    <t xml:space="preserve">Elizabeth Perez</t>
  </si>
  <si>
    <t xml:space="preserve">1995-07-09</t>
  </si>
  <si>
    <t xml:space="preserve">Michele Brock</t>
  </si>
  <si>
    <t xml:space="preserve">2015-08-22</t>
  </si>
  <si>
    <t xml:space="preserve">Hannah Harmon</t>
  </si>
  <si>
    <t xml:space="preserve">1992-03-16</t>
  </si>
  <si>
    <t xml:space="preserve">Stefanie Ortiz</t>
  </si>
  <si>
    <t xml:space="preserve">Jay Blackwell</t>
  </si>
  <si>
    <t xml:space="preserve">2017-03-16</t>
  </si>
  <si>
    <t xml:space="preserve">2017-04-08</t>
  </si>
  <si>
    <t xml:space="preserve">William Frye</t>
  </si>
  <si>
    <t xml:space="preserve">Donald Phillips</t>
  </si>
  <si>
    <t xml:space="preserve">1985-12-31</t>
  </si>
  <si>
    <t xml:space="preserve">1986-01-15</t>
  </si>
  <si>
    <t xml:space="preserve">Jonathan Cruz Jr.</t>
  </si>
  <si>
    <t xml:space="preserve">2016-09-15</t>
  </si>
  <si>
    <t xml:space="preserve">Frances Rodriguez</t>
  </si>
  <si>
    <t xml:space="preserve">2001-04-17</t>
  </si>
  <si>
    <t xml:space="preserve">James Hayes</t>
  </si>
  <si>
    <t xml:space="preserve">2015-04-05</t>
  </si>
  <si>
    <t xml:space="preserve">Candace Vance</t>
  </si>
  <si>
    <t xml:space="preserve">Kimberly Flores</t>
  </si>
  <si>
    <t xml:space="preserve">1997-10-28</t>
  </si>
  <si>
    <t xml:space="preserve">Lindsay Nelson</t>
  </si>
  <si>
    <t xml:space="preserve">2009-11-28</t>
  </si>
  <si>
    <t xml:space="preserve">2010-01-20</t>
  </si>
  <si>
    <t xml:space="preserve">Stephen Sampson</t>
  </si>
  <si>
    <t xml:space="preserve">1999-04-11</t>
  </si>
  <si>
    <t xml:space="preserve">Laura Smith</t>
  </si>
  <si>
    <t xml:space="preserve">2001-08-30</t>
  </si>
  <si>
    <t xml:space="preserve">2001-09-05</t>
  </si>
  <si>
    <t xml:space="preserve">Michaela Kelly</t>
  </si>
  <si>
    <t xml:space="preserve">2001-12-02</t>
  </si>
  <si>
    <t xml:space="preserve">2002-01-21</t>
  </si>
  <si>
    <t xml:space="preserve">Stephanie Ali MD</t>
  </si>
  <si>
    <t xml:space="preserve">2008-12-15</t>
  </si>
  <si>
    <t xml:space="preserve">Brian Rodgers</t>
  </si>
  <si>
    <t xml:space="preserve">2002-02-16</t>
  </si>
  <si>
    <t xml:space="preserve">2002-04-15</t>
  </si>
  <si>
    <t xml:space="preserve">Mr. Taylor Smith</t>
  </si>
  <si>
    <t xml:space="preserve">2014-01-10</t>
  </si>
  <si>
    <t xml:space="preserve">2014-01-16</t>
  </si>
  <si>
    <t xml:space="preserve">Scott Davis</t>
  </si>
  <si>
    <t xml:space="preserve">1995-08-17</t>
  </si>
  <si>
    <t xml:space="preserve">Andrea Davis</t>
  </si>
  <si>
    <t xml:space="preserve">2021-05-30</t>
  </si>
  <si>
    <t xml:space="preserve">Amanda Gonzales</t>
  </si>
  <si>
    <t xml:space="preserve">Robert Pierce</t>
  </si>
  <si>
    <t xml:space="preserve">2014-08-13</t>
  </si>
  <si>
    <t xml:space="preserve">Edwin Garcia</t>
  </si>
  <si>
    <t xml:space="preserve">Kyle Whitaker</t>
  </si>
  <si>
    <t xml:space="preserve">2015-12-29</t>
  </si>
  <si>
    <t xml:space="preserve">Danielle Bowen</t>
  </si>
  <si>
    <t xml:space="preserve">1990-09-10</t>
  </si>
  <si>
    <t xml:space="preserve">David James</t>
  </si>
  <si>
    <t xml:space="preserve">2015-11-11</t>
  </si>
  <si>
    <t xml:space="preserve">2015-11-14</t>
  </si>
  <si>
    <t xml:space="preserve">Alison Smith</t>
  </si>
  <si>
    <t xml:space="preserve">2009-03-30</t>
  </si>
  <si>
    <t xml:space="preserve">Edgar Mccormick</t>
  </si>
  <si>
    <t xml:space="preserve">2009-05-12</t>
  </si>
  <si>
    <t xml:space="preserve">Gary Sullivan</t>
  </si>
  <si>
    <t xml:space="preserve">2013-08-02</t>
  </si>
  <si>
    <t xml:space="preserve">2013-08-08</t>
  </si>
  <si>
    <t xml:space="preserve">Mary Lee</t>
  </si>
  <si>
    <t xml:space="preserve">1998-08-31</t>
  </si>
  <si>
    <t xml:space="preserve">Christine Blevins</t>
  </si>
  <si>
    <t xml:space="preserve">2005-05-28</t>
  </si>
  <si>
    <t xml:space="preserve">Kimberly Kirk</t>
  </si>
  <si>
    <t xml:space="preserve">David Miles</t>
  </si>
  <si>
    <t xml:space="preserve">Paul Jackson Jr.</t>
  </si>
  <si>
    <t xml:space="preserve">Donald Robinson</t>
  </si>
  <si>
    <t xml:space="preserve">2003-07-22</t>
  </si>
  <si>
    <t xml:space="preserve">Leah Simon</t>
  </si>
  <si>
    <t xml:space="preserve">1996-12-06</t>
  </si>
  <si>
    <t xml:space="preserve">Tracy Nelson</t>
  </si>
  <si>
    <t xml:space="preserve">Scott Santiago</t>
  </si>
  <si>
    <t xml:space="preserve">1995-03-03</t>
  </si>
  <si>
    <t xml:space="preserve">1995-04-25</t>
  </si>
  <si>
    <t xml:space="preserve">1997-06-20</t>
  </si>
  <si>
    <t xml:space="preserve">Nathan Henry</t>
  </si>
  <si>
    <t xml:space="preserve">Leah Brooks</t>
  </si>
  <si>
    <t xml:space="preserve">Joseph Davis</t>
  </si>
  <si>
    <t xml:space="preserve">2012-06-16</t>
  </si>
  <si>
    <t xml:space="preserve">2012-06-30</t>
  </si>
  <si>
    <t xml:space="preserve">Andre Khan</t>
  </si>
  <si>
    <t xml:space="preserve">1990-02-14</t>
  </si>
  <si>
    <t xml:space="preserve">1990-03-14</t>
  </si>
  <si>
    <t xml:space="preserve">Autumn Aguilar</t>
  </si>
  <si>
    <t xml:space="preserve">1990-06-14</t>
  </si>
  <si>
    <t xml:space="preserve">Melissa Forbes</t>
  </si>
  <si>
    <t xml:space="preserve">1985-10-23</t>
  </si>
  <si>
    <t xml:space="preserve">Dominique Ellis MD</t>
  </si>
  <si>
    <t xml:space="preserve">1987-09-14</t>
  </si>
  <si>
    <t xml:space="preserve">Derek Garcia</t>
  </si>
  <si>
    <t xml:space="preserve">1987-03-05</t>
  </si>
  <si>
    <t xml:space="preserve">Andrea Johnson PhD</t>
  </si>
  <si>
    <t xml:space="preserve">Gloria Stanley</t>
  </si>
  <si>
    <t xml:space="preserve">Alexis Grimes</t>
  </si>
  <si>
    <t xml:space="preserve">1988-06-30</t>
  </si>
  <si>
    <t xml:space="preserve">Nathaniel Ward</t>
  </si>
  <si>
    <t xml:space="preserve">2016-01-11</t>
  </si>
  <si>
    <t xml:space="preserve">Rebecca Schroeder</t>
  </si>
  <si>
    <t xml:space="preserve">2021-12-10</t>
  </si>
  <si>
    <t xml:space="preserve">2021-12-15</t>
  </si>
  <si>
    <t xml:space="preserve">Kathleen Flores</t>
  </si>
  <si>
    <t xml:space="preserve">1986-02-16</t>
  </si>
  <si>
    <t xml:space="preserve">Willie Davis</t>
  </si>
  <si>
    <t xml:space="preserve">Tracy Jones</t>
  </si>
  <si>
    <t xml:space="preserve">Ruben Wallace</t>
  </si>
  <si>
    <t xml:space="preserve">1999-07-31</t>
  </si>
  <si>
    <t xml:space="preserve">Joe Ross</t>
  </si>
  <si>
    <t xml:space="preserve">1990-07-27</t>
  </si>
  <si>
    <t xml:space="preserve">1990-08-25</t>
  </si>
  <si>
    <t xml:space="preserve">Jill Spencer</t>
  </si>
  <si>
    <t xml:space="preserve">1990-05-07</t>
  </si>
  <si>
    <t xml:space="preserve">Joseph Miller</t>
  </si>
  <si>
    <t xml:space="preserve">1992-10-01</t>
  </si>
  <si>
    <t xml:space="preserve">1998-02-01</t>
  </si>
  <si>
    <t xml:space="preserve">Suzanne Ali MD</t>
  </si>
  <si>
    <t xml:space="preserve">2005-12-03</t>
  </si>
  <si>
    <t xml:space="preserve">Mr. Timothy Moreno</t>
  </si>
  <si>
    <t xml:space="preserve">1998-12-31</t>
  </si>
  <si>
    <t xml:space="preserve">Amber Welch</t>
  </si>
  <si>
    <t xml:space="preserve">2002-06-06</t>
  </si>
  <si>
    <t xml:space="preserve">Benjamin Matthews MD</t>
  </si>
  <si>
    <t xml:space="preserve">Melanie Lopez</t>
  </si>
  <si>
    <t xml:space="preserve">2020-06-22</t>
  </si>
  <si>
    <t xml:space="preserve">Julie Terry</t>
  </si>
  <si>
    <t xml:space="preserve">2014-04-23</t>
  </si>
  <si>
    <t xml:space="preserve">Shaun Tran</t>
  </si>
  <si>
    <t xml:space="preserve">2021-02-16</t>
  </si>
  <si>
    <t xml:space="preserve">David Fowler</t>
  </si>
  <si>
    <t xml:space="preserve">1999-08-04</t>
  </si>
  <si>
    <t xml:space="preserve">Billy Sanchez</t>
  </si>
  <si>
    <t xml:space="preserve">1993-10-02</t>
  </si>
  <si>
    <t xml:space="preserve">Jacob Evans</t>
  </si>
  <si>
    <t xml:space="preserve">1993-03-14</t>
  </si>
  <si>
    <t xml:space="preserve">1993-04-28</t>
  </si>
  <si>
    <t xml:space="preserve">Stephanie Arias</t>
  </si>
  <si>
    <t xml:space="preserve">2010-01-09</t>
  </si>
  <si>
    <t xml:space="preserve">Joanne Henderson</t>
  </si>
  <si>
    <t xml:space="preserve">Erik Patterson</t>
  </si>
  <si>
    <t xml:space="preserve">1997-10-07</t>
  </si>
  <si>
    <t xml:space="preserve">1992-09-28</t>
  </si>
  <si>
    <t xml:space="preserve">1992-10-05</t>
  </si>
  <si>
    <t xml:space="preserve">Michael Flores</t>
  </si>
  <si>
    <t xml:space="preserve">2001-05-31</t>
  </si>
  <si>
    <t xml:space="preserve">Christopher Le</t>
  </si>
  <si>
    <t xml:space="preserve">Emily Wong</t>
  </si>
  <si>
    <t xml:space="preserve">1988-03-26</t>
  </si>
  <si>
    <t xml:space="preserve">Natalie Walters</t>
  </si>
  <si>
    <t xml:space="preserve">Mary Graham</t>
  </si>
  <si>
    <t xml:space="preserve">James Wheeler</t>
  </si>
  <si>
    <t xml:space="preserve">2004-11-16</t>
  </si>
  <si>
    <t xml:space="preserve">Jessica Garcia</t>
  </si>
  <si>
    <t xml:space="preserve">2016-12-31</t>
  </si>
  <si>
    <t xml:space="preserve">Amanda Payne</t>
  </si>
  <si>
    <t xml:space="preserve">1989-04-10</t>
  </si>
  <si>
    <t xml:space="preserve">Anthony Coleman</t>
  </si>
  <si>
    <t xml:space="preserve">2015-07-03</t>
  </si>
  <si>
    <t xml:space="preserve">Mr. Garrett Campbell</t>
  </si>
  <si>
    <t xml:space="preserve">2007-01-16</t>
  </si>
  <si>
    <t xml:space="preserve">Sarah Bennett</t>
  </si>
  <si>
    <t xml:space="preserve">2002-11-21</t>
  </si>
  <si>
    <t xml:space="preserve">2002-12-31</t>
  </si>
  <si>
    <t xml:space="preserve">Tara Downs</t>
  </si>
  <si>
    <t xml:space="preserve">2010-09-04</t>
  </si>
  <si>
    <t xml:space="preserve">Sarah Adams</t>
  </si>
  <si>
    <t xml:space="preserve">Joyce Norris</t>
  </si>
  <si>
    <t xml:space="preserve">1990-01-15</t>
  </si>
  <si>
    <t xml:space="preserve">Kyle Mathews</t>
  </si>
  <si>
    <t xml:space="preserve">1995-12-22</t>
  </si>
  <si>
    <t xml:space="preserve">2007-08-16</t>
  </si>
  <si>
    <t xml:space="preserve">Andrea Yu</t>
  </si>
  <si>
    <t xml:space="preserve">1993-05-11</t>
  </si>
  <si>
    <t xml:space="preserve">Cheryl Gonzalez</t>
  </si>
  <si>
    <t xml:space="preserve">2012-07-17</t>
  </si>
  <si>
    <t xml:space="preserve">Cynthia Rice</t>
  </si>
  <si>
    <t xml:space="preserve">Sean Richardson</t>
  </si>
  <si>
    <t xml:space="preserve">Michael Stevens</t>
  </si>
  <si>
    <t xml:space="preserve">1992-11-11</t>
  </si>
  <si>
    <t xml:space="preserve">Douglas Rodriguez</t>
  </si>
  <si>
    <t xml:space="preserve">1996-09-17</t>
  </si>
  <si>
    <t xml:space="preserve">1996-11-03</t>
  </si>
  <si>
    <t xml:space="preserve">Donna Jordan</t>
  </si>
  <si>
    <t xml:space="preserve">2000-10-26</t>
  </si>
  <si>
    <t xml:space="preserve">Penny Mendoza</t>
  </si>
  <si>
    <t xml:space="preserve">2011-02-20</t>
  </si>
  <si>
    <t xml:space="preserve">2011-03-14</t>
  </si>
  <si>
    <t xml:space="preserve">Geoffrey Long</t>
  </si>
  <si>
    <t xml:space="preserve">2021-09-06</t>
  </si>
  <si>
    <t xml:space="preserve">Andrew Shaw</t>
  </si>
  <si>
    <t xml:space="preserve">1995-12-31</t>
  </si>
  <si>
    <t xml:space="preserve">1996-02-28</t>
  </si>
  <si>
    <t xml:space="preserve">Michael Wagner</t>
  </si>
  <si>
    <t xml:space="preserve">1986-02-14</t>
  </si>
  <si>
    <t xml:space="preserve">Steven Miller</t>
  </si>
  <si>
    <t xml:space="preserve">Molly Cooper</t>
  </si>
  <si>
    <t xml:space="preserve">2017-04-12</t>
  </si>
  <si>
    <t xml:space="preserve">Jamie Bird</t>
  </si>
  <si>
    <t xml:space="preserve">2022-04-28</t>
  </si>
  <si>
    <t xml:space="preserve">2022-06-14</t>
  </si>
  <si>
    <t xml:space="preserve">James Chan</t>
  </si>
  <si>
    <t xml:space="preserve">1993-11-05</t>
  </si>
  <si>
    <t xml:space="preserve">Marcus Hanson</t>
  </si>
  <si>
    <t xml:space="preserve">Stephanie Mendez</t>
  </si>
  <si>
    <t xml:space="preserve">2002-10-11</t>
  </si>
  <si>
    <t xml:space="preserve">2002-10-12</t>
  </si>
  <si>
    <t xml:space="preserve">Katherine Larson</t>
  </si>
  <si>
    <t xml:space="preserve">Anthony Reynolds</t>
  </si>
  <si>
    <t xml:space="preserve">2007-12-16</t>
  </si>
  <si>
    <t xml:space="preserve">Christopher Zimmerman</t>
  </si>
  <si>
    <t xml:space="preserve">2022-02-20</t>
  </si>
  <si>
    <t xml:space="preserve">Jacqueline Hunt</t>
  </si>
  <si>
    <t xml:space="preserve">2020-06-02</t>
  </si>
  <si>
    <t xml:space="preserve">Jacob Roman</t>
  </si>
  <si>
    <t xml:space="preserve">2000-03-11</t>
  </si>
  <si>
    <t xml:space="preserve">2000-04-08</t>
  </si>
  <si>
    <t xml:space="preserve">William Wilkinson</t>
  </si>
  <si>
    <t xml:space="preserve">1987-11-10</t>
  </si>
  <si>
    <t xml:space="preserve">Gregory Strickland</t>
  </si>
  <si>
    <t xml:space="preserve">1992-06-15</t>
  </si>
  <si>
    <t xml:space="preserve">1992-06-30</t>
  </si>
  <si>
    <t xml:space="preserve">David Dixon</t>
  </si>
  <si>
    <t xml:space="preserve">Joseph Robles</t>
  </si>
  <si>
    <t xml:space="preserve">1987-11-30</t>
  </si>
  <si>
    <t xml:space="preserve">Lauren Cox</t>
  </si>
  <si>
    <t xml:space="preserve">Robin Brown</t>
  </si>
  <si>
    <t xml:space="preserve">1992-08-10</t>
  </si>
  <si>
    <t xml:space="preserve">Jessica Thompson</t>
  </si>
  <si>
    <t xml:space="preserve">2001-11-05</t>
  </si>
  <si>
    <t xml:space="preserve">Christopher Khan</t>
  </si>
  <si>
    <t xml:space="preserve">2000-10-01</t>
  </si>
  <si>
    <t xml:space="preserve">2000-10-21</t>
  </si>
  <si>
    <t xml:space="preserve">Jeff Cox</t>
  </si>
  <si>
    <t xml:space="preserve">2012-07-25</t>
  </si>
  <si>
    <t xml:space="preserve">Laura Davis</t>
  </si>
  <si>
    <t xml:space="preserve">2017-09-03</t>
  </si>
  <si>
    <t xml:space="preserve">James Mills</t>
  </si>
  <si>
    <t xml:space="preserve">2013-04-30</t>
  </si>
  <si>
    <t xml:space="preserve">Mrs. Hannah Daniels</t>
  </si>
  <si>
    <t xml:space="preserve">1988-02-21</t>
  </si>
  <si>
    <t xml:space="preserve">1988-04-06</t>
  </si>
  <si>
    <t xml:space="preserve">Sheila Burns</t>
  </si>
  <si>
    <t xml:space="preserve">Taylor Lara</t>
  </si>
  <si>
    <t xml:space="preserve">William Smith</t>
  </si>
  <si>
    <t xml:space="preserve">2013-02-27</t>
  </si>
  <si>
    <t xml:space="preserve">Taylor Holloway</t>
  </si>
  <si>
    <t xml:space="preserve">1999-09-13</t>
  </si>
  <si>
    <t xml:space="preserve">Randy Newton</t>
  </si>
  <si>
    <t xml:space="preserve">2011-09-19</t>
  </si>
  <si>
    <t xml:space="preserve">Gregory Jones</t>
  </si>
  <si>
    <t xml:space="preserve">1997-09-19</t>
  </si>
  <si>
    <t xml:space="preserve">Richard Carter</t>
  </si>
  <si>
    <t xml:space="preserve">Anthony Vega</t>
  </si>
  <si>
    <t xml:space="preserve">2001-01-31</t>
  </si>
  <si>
    <t xml:space="preserve">2001-03-20</t>
  </si>
  <si>
    <t xml:space="preserve">Ms. Jennifer Odonnell MD</t>
  </si>
  <si>
    <t xml:space="preserve">1985-05-10</t>
  </si>
  <si>
    <t xml:space="preserve">1985-07-03</t>
  </si>
  <si>
    <t xml:space="preserve">Robert Valdez</t>
  </si>
  <si>
    <t xml:space="preserve">Michael Black</t>
  </si>
  <si>
    <t xml:space="preserve">2018-02-18</t>
  </si>
  <si>
    <t xml:space="preserve">Scott Hamilton</t>
  </si>
  <si>
    <t xml:space="preserve">1998-11-13</t>
  </si>
  <si>
    <t xml:space="preserve">Kathryn Johnson</t>
  </si>
  <si>
    <t xml:space="preserve">2016-03-31</t>
  </si>
  <si>
    <t xml:space="preserve">2016-04-29</t>
  </si>
  <si>
    <t xml:space="preserve">Garrett Mcdaniel</t>
  </si>
  <si>
    <t xml:space="preserve">2005-11-08</t>
  </si>
  <si>
    <t xml:space="preserve">Christopher Greene</t>
  </si>
  <si>
    <t xml:space="preserve">Mr. John Conley</t>
  </si>
  <si>
    <t xml:space="preserve">1998-03-23</t>
  </si>
  <si>
    <t xml:space="preserve">1998-05-21</t>
  </si>
  <si>
    <t xml:space="preserve">Sheri Hurley</t>
  </si>
  <si>
    <t xml:space="preserve">2009-08-15</t>
  </si>
  <si>
    <t xml:space="preserve">2009-10-01</t>
  </si>
  <si>
    <t xml:space="preserve">Jon Bullock</t>
  </si>
  <si>
    <t xml:space="preserve">2005-12-21</t>
  </si>
  <si>
    <t xml:space="preserve">Terrence Lewis</t>
  </si>
  <si>
    <t xml:space="preserve">2011-04-19</t>
  </si>
  <si>
    <t xml:space="preserve">2011-05-31</t>
  </si>
  <si>
    <t xml:space="preserve">Ashley Pruitt</t>
  </si>
  <si>
    <t xml:space="preserve">2020-12-12</t>
  </si>
  <si>
    <t xml:space="preserve">Robin Harrison</t>
  </si>
  <si>
    <t xml:space="preserve">Joseph Kidd</t>
  </si>
  <si>
    <t xml:space="preserve">1988-06-03</t>
  </si>
  <si>
    <t xml:space="preserve">1988-07-23</t>
  </si>
  <si>
    <t xml:space="preserve">Kathleen Green</t>
  </si>
  <si>
    <t xml:space="preserve">Sara Mann</t>
  </si>
  <si>
    <t xml:space="preserve">2007-09-23</t>
  </si>
  <si>
    <t xml:space="preserve">Craig Rios</t>
  </si>
  <si>
    <t xml:space="preserve">2012-05-04</t>
  </si>
  <si>
    <t xml:space="preserve">2012-05-16</t>
  </si>
  <si>
    <t xml:space="preserve">Arthur Graham</t>
  </si>
  <si>
    <t xml:space="preserve">2019-03-03</t>
  </si>
  <si>
    <t xml:space="preserve">Darlene Gray</t>
  </si>
  <si>
    <t xml:space="preserve">2011-07-27</t>
  </si>
  <si>
    <t xml:space="preserve">Frank Moore</t>
  </si>
  <si>
    <t xml:space="preserve">Cameron Perry</t>
  </si>
  <si>
    <t xml:space="preserve">Melissa Oliver</t>
  </si>
  <si>
    <t xml:space="preserve">2003-02-27</t>
  </si>
  <si>
    <t xml:space="preserve">2003-03-05</t>
  </si>
  <si>
    <t xml:space="preserve">William Carter</t>
  </si>
  <si>
    <t xml:space="preserve">1992-09-13</t>
  </si>
  <si>
    <t xml:space="preserve">1992-09-20</t>
  </si>
  <si>
    <t xml:space="preserve">Erica Nichols</t>
  </si>
  <si>
    <t xml:space="preserve">2005-05-27</t>
  </si>
  <si>
    <t xml:space="preserve">Lisa Johnson</t>
  </si>
  <si>
    <t xml:space="preserve">2021-09-18</t>
  </si>
  <si>
    <t xml:space="preserve">2021-09-21</t>
  </si>
  <si>
    <t xml:space="preserve">David Johnston</t>
  </si>
  <si>
    <t xml:space="preserve">Sarah Scott</t>
  </si>
  <si>
    <t xml:space="preserve">David Ray</t>
  </si>
  <si>
    <t xml:space="preserve">1987-03-24</t>
  </si>
  <si>
    <t xml:space="preserve">Vincent Lee</t>
  </si>
  <si>
    <t xml:space="preserve">2002-12-20</t>
  </si>
  <si>
    <t xml:space="preserve">2002-12-23</t>
  </si>
  <si>
    <t xml:space="preserve">Michael Adams</t>
  </si>
  <si>
    <t xml:space="preserve">1998-02-05</t>
  </si>
  <si>
    <t xml:space="preserve">Raymond Tapia</t>
  </si>
  <si>
    <t xml:space="preserve">2015-06-03</t>
  </si>
  <si>
    <t xml:space="preserve">Allison Graham</t>
  </si>
  <si>
    <t xml:space="preserve">1986-09-30</t>
  </si>
  <si>
    <t xml:space="preserve">2013-09-24</t>
  </si>
  <si>
    <t xml:space="preserve">John Gross</t>
  </si>
  <si>
    <t xml:space="preserve">Jennifer Little</t>
  </si>
  <si>
    <t xml:space="preserve">1986-12-01</t>
  </si>
  <si>
    <t xml:space="preserve">Jared Hodge</t>
  </si>
  <si>
    <t xml:space="preserve">1990-03-04</t>
  </si>
  <si>
    <t xml:space="preserve">Christopher Burns</t>
  </si>
  <si>
    <t xml:space="preserve">1985-11-08</t>
  </si>
  <si>
    <t xml:space="preserve">Julian Shaw</t>
  </si>
  <si>
    <t xml:space="preserve">2010-10-07</t>
  </si>
  <si>
    <t xml:space="preserve">2010-10-26</t>
  </si>
  <si>
    <t xml:space="preserve">Heather Day</t>
  </si>
  <si>
    <t xml:space="preserve">1986-04-05</t>
  </si>
  <si>
    <t xml:space="preserve">1986-04-19</t>
  </si>
  <si>
    <t xml:space="preserve">Daniel Beck</t>
  </si>
  <si>
    <t xml:space="preserve">2007-10-31</t>
  </si>
  <si>
    <t xml:space="preserve">2007-11-30</t>
  </si>
  <si>
    <t xml:space="preserve">2001-05-24</t>
  </si>
  <si>
    <t xml:space="preserve">Mike Villegas</t>
  </si>
  <si>
    <t xml:space="preserve">2018-09-28</t>
  </si>
  <si>
    <t xml:space="preserve">Shane Allen</t>
  </si>
  <si>
    <t xml:space="preserve">1995-03-26</t>
  </si>
  <si>
    <t xml:space="preserve">Oscar Jimenez</t>
  </si>
  <si>
    <t xml:space="preserve">2011-05-03</t>
  </si>
  <si>
    <t xml:space="preserve">Matthew Lewis</t>
  </si>
  <si>
    <t xml:space="preserve">2017-04-06</t>
  </si>
  <si>
    <t xml:space="preserve">2017-04-29</t>
  </si>
  <si>
    <t xml:space="preserve">1989-08-03</t>
  </si>
  <si>
    <t xml:space="preserve">Tammy Snyder</t>
  </si>
  <si>
    <t xml:space="preserve">Phillip Jones</t>
  </si>
  <si>
    <t xml:space="preserve">1988-12-21</t>
  </si>
  <si>
    <t xml:space="preserve">Betty Sparks</t>
  </si>
  <si>
    <t xml:space="preserve">2012-02-23</t>
  </si>
  <si>
    <t xml:space="preserve">Marc Booth</t>
  </si>
  <si>
    <t xml:space="preserve">1994-05-03</t>
  </si>
  <si>
    <t xml:space="preserve">Raymond Smith</t>
  </si>
  <si>
    <t xml:space="preserve">2002-05-23</t>
  </si>
  <si>
    <t xml:space="preserve">Jacob Patton</t>
  </si>
  <si>
    <t xml:space="preserve">1993-03-04</t>
  </si>
  <si>
    <t xml:space="preserve">Nathan Campbell</t>
  </si>
  <si>
    <t xml:space="preserve">2021-12-12</t>
  </si>
  <si>
    <t xml:space="preserve">James Tran</t>
  </si>
  <si>
    <t xml:space="preserve">2017-03-31</t>
  </si>
  <si>
    <t xml:space="preserve">1997-08-18</t>
  </si>
  <si>
    <t xml:space="preserve">Nicole Briggs</t>
  </si>
  <si>
    <t xml:space="preserve">2007-05-06</t>
  </si>
  <si>
    <t xml:space="preserve">Penny Sandoval</t>
  </si>
  <si>
    <t xml:space="preserve">Harold Smith</t>
  </si>
  <si>
    <t xml:space="preserve">2016-07-05</t>
  </si>
  <si>
    <t xml:space="preserve">Maria Holloway</t>
  </si>
  <si>
    <t xml:space="preserve">1999-11-23</t>
  </si>
  <si>
    <t xml:space="preserve">Raymond Young</t>
  </si>
  <si>
    <t xml:space="preserve">1987-12-23</t>
  </si>
  <si>
    <t xml:space="preserve">1988-02-16</t>
  </si>
  <si>
    <t xml:space="preserve">Carrie Martinez</t>
  </si>
  <si>
    <t xml:space="preserve">Roberta Diaz</t>
  </si>
  <si>
    <t xml:space="preserve">2002-07-12</t>
  </si>
  <si>
    <t xml:space="preserve">Mary Paul</t>
  </si>
  <si>
    <t xml:space="preserve">2015-05-19</t>
  </si>
  <si>
    <t xml:space="preserve">Alexander Andrade</t>
  </si>
  <si>
    <t xml:space="preserve">2018-04-01</t>
  </si>
  <si>
    <t xml:space="preserve">Molly Williams</t>
  </si>
  <si>
    <t xml:space="preserve">David Hicks</t>
  </si>
  <si>
    <t xml:space="preserve">2012-11-25</t>
  </si>
  <si>
    <t xml:space="preserve">Tommy Meyer</t>
  </si>
  <si>
    <t xml:space="preserve">2005-08-11</t>
  </si>
  <si>
    <t xml:space="preserve">2005-08-29</t>
  </si>
  <si>
    <t xml:space="preserve">Kevin Gilmore</t>
  </si>
  <si>
    <t xml:space="preserve">2007-03-01</t>
  </si>
  <si>
    <t xml:space="preserve">Timothy Reed</t>
  </si>
  <si>
    <t xml:space="preserve">1985-08-05</t>
  </si>
  <si>
    <t xml:space="preserve">Terry Grant</t>
  </si>
  <si>
    <t xml:space="preserve">Daniel Robinson</t>
  </si>
  <si>
    <t xml:space="preserve">2005-11-12</t>
  </si>
  <si>
    <t xml:space="preserve">Jose Ibarra</t>
  </si>
  <si>
    <t xml:space="preserve">2006-05-28</t>
  </si>
  <si>
    <t xml:space="preserve">2006-05-30</t>
  </si>
  <si>
    <t xml:space="preserve">Grace Perry</t>
  </si>
  <si>
    <t xml:space="preserve">2020-06-20</t>
  </si>
  <si>
    <t xml:space="preserve">2020-06-27</t>
  </si>
  <si>
    <t xml:space="preserve">Allison Ho</t>
  </si>
  <si>
    <t xml:space="preserve">1992-10-06</t>
  </si>
  <si>
    <t xml:space="preserve">Devon Hogan</t>
  </si>
  <si>
    <t xml:space="preserve">1993-06-25</t>
  </si>
  <si>
    <t xml:space="preserve">Dawn Rogers</t>
  </si>
  <si>
    <t xml:space="preserve">2021-01-05</t>
  </si>
  <si>
    <t xml:space="preserve">2021-01-08</t>
  </si>
  <si>
    <t xml:space="preserve">Joseph Leach</t>
  </si>
  <si>
    <t xml:space="preserve">2015-08-02</t>
  </si>
  <si>
    <t xml:space="preserve">Brian Mills</t>
  </si>
  <si>
    <t xml:space="preserve">Jamie Rodriguez</t>
  </si>
  <si>
    <t xml:space="preserve">2002-10-03</t>
  </si>
  <si>
    <t xml:space="preserve">Michael Vasquez</t>
  </si>
  <si>
    <t xml:space="preserve">2004-01-19</t>
  </si>
  <si>
    <t xml:space="preserve">2004-02-18</t>
  </si>
  <si>
    <t xml:space="preserve">Jeffrey Mcknight</t>
  </si>
  <si>
    <t xml:space="preserve">1986-07-31</t>
  </si>
  <si>
    <t xml:space="preserve">Laura Walters</t>
  </si>
  <si>
    <t xml:space="preserve">2005-01-03</t>
  </si>
  <si>
    <t xml:space="preserve">2005-01-31</t>
  </si>
  <si>
    <t xml:space="preserve">Mary Stanton</t>
  </si>
  <si>
    <t xml:space="preserve">2022-05-30</t>
  </si>
  <si>
    <t xml:space="preserve">Austin Morrison</t>
  </si>
  <si>
    <t xml:space="preserve">2004-11-08</t>
  </si>
  <si>
    <t xml:space="preserve">1986-08-24</t>
  </si>
  <si>
    <t xml:space="preserve">Derek Hamilton</t>
  </si>
  <si>
    <t xml:space="preserve">1988-05-21</t>
  </si>
  <si>
    <t xml:space="preserve">1988-07-03</t>
  </si>
  <si>
    <t xml:space="preserve">2013-11-23</t>
  </si>
  <si>
    <t xml:space="preserve">2013-12-20</t>
  </si>
  <si>
    <t xml:space="preserve">Crystal Martin</t>
  </si>
  <si>
    <t xml:space="preserve">1992-11-09</t>
  </si>
  <si>
    <t xml:space="preserve">1992-12-26</t>
  </si>
  <si>
    <t xml:space="preserve">Lindsay Deleon</t>
  </si>
  <si>
    <t xml:space="preserve">Lucas Terry</t>
  </si>
  <si>
    <t xml:space="preserve">2005-07-14</t>
  </si>
  <si>
    <t xml:space="preserve">Natalie Taylor</t>
  </si>
  <si>
    <t xml:space="preserve">2003-07-25</t>
  </si>
  <si>
    <t xml:space="preserve">Natasha Smith</t>
  </si>
  <si>
    <t xml:space="preserve">2014-05-13</t>
  </si>
  <si>
    <t xml:space="preserve">Jodi Edwards</t>
  </si>
  <si>
    <t xml:space="preserve">1991-07-23</t>
  </si>
  <si>
    <t xml:space="preserve">Holly Tate</t>
  </si>
  <si>
    <t xml:space="preserve">1998-11-22</t>
  </si>
  <si>
    <t xml:space="preserve">Richard Boone</t>
  </si>
  <si>
    <t xml:space="preserve">2019-08-28</t>
  </si>
  <si>
    <t xml:space="preserve">Tammy Mendoza</t>
  </si>
  <si>
    <t xml:space="preserve">2006-07-03</t>
  </si>
  <si>
    <t xml:space="preserve">Jennifer Schultz</t>
  </si>
  <si>
    <t xml:space="preserve">Christopher Holt</t>
  </si>
  <si>
    <t xml:space="preserve">Kevin Vance</t>
  </si>
  <si>
    <t xml:space="preserve">1998-04-27</t>
  </si>
  <si>
    <t xml:space="preserve">Kimberly Richardson</t>
  </si>
  <si>
    <t xml:space="preserve">2014-03-27</t>
  </si>
  <si>
    <t xml:space="preserve">Timothy Allen</t>
  </si>
  <si>
    <t xml:space="preserve">1999-03-25</t>
  </si>
  <si>
    <t xml:space="preserve">Rachael Howard</t>
  </si>
  <si>
    <t xml:space="preserve">2016-07-29</t>
  </si>
  <si>
    <t xml:space="preserve">2016-08-09</t>
  </si>
  <si>
    <t xml:space="preserve">Stephanie Martinez</t>
  </si>
  <si>
    <t xml:space="preserve">1992-03-31</t>
  </si>
  <si>
    <t xml:space="preserve">Andrew Wilkerson</t>
  </si>
  <si>
    <t xml:space="preserve">1991-07-24</t>
  </si>
  <si>
    <t xml:space="preserve">Katie Jones</t>
  </si>
  <si>
    <t xml:space="preserve">1999-02-28</t>
  </si>
  <si>
    <t xml:space="preserve">Brenda Perry</t>
  </si>
  <si>
    <t xml:space="preserve">1988-11-08</t>
  </si>
  <si>
    <t xml:space="preserve">Mark Hayes</t>
  </si>
  <si>
    <t xml:space="preserve">2001-08-13</t>
  </si>
  <si>
    <t xml:space="preserve">Ricardo Robinson</t>
  </si>
  <si>
    <t xml:space="preserve">2020-08-05</t>
  </si>
  <si>
    <t xml:space="preserve">2020-08-12</t>
  </si>
  <si>
    <t xml:space="preserve">Patrick Reed</t>
  </si>
  <si>
    <t xml:space="preserve">2022-04-21</t>
  </si>
  <si>
    <t xml:space="preserve">Cynthia Welch</t>
  </si>
  <si>
    <t xml:space="preserve">1996-04-13</t>
  </si>
  <si>
    <t xml:space="preserve">Tony Williams</t>
  </si>
  <si>
    <t xml:space="preserve">2000-10-13</t>
  </si>
  <si>
    <t xml:space="preserve">John Reese</t>
  </si>
  <si>
    <t xml:space="preserve">2021-07-30</t>
  </si>
  <si>
    <t xml:space="preserve">Terrence Simmons</t>
  </si>
  <si>
    <t xml:space="preserve">1996-04-18</t>
  </si>
  <si>
    <t xml:space="preserve">Dennis Miller</t>
  </si>
  <si>
    <t xml:space="preserve">2010-08-13</t>
  </si>
  <si>
    <t xml:space="preserve">2010-09-27</t>
  </si>
  <si>
    <t xml:space="preserve">Vincent Houston</t>
  </si>
  <si>
    <t xml:space="preserve">2021-04-14</t>
  </si>
  <si>
    <t xml:space="preserve">Wesley Pierce</t>
  </si>
  <si>
    <t xml:space="preserve">2001-08-11</t>
  </si>
  <si>
    <t xml:space="preserve">2001-09-20</t>
  </si>
  <si>
    <t xml:space="preserve">Robert Bell</t>
  </si>
  <si>
    <t xml:space="preserve">Cathy Chavez</t>
  </si>
  <si>
    <t xml:space="preserve">2015-09-13</t>
  </si>
  <si>
    <t xml:space="preserve">2015-09-28</t>
  </si>
  <si>
    <t xml:space="preserve">Michael Graves</t>
  </si>
  <si>
    <t xml:space="preserve">2008-09-05</t>
  </si>
  <si>
    <t xml:space="preserve">Teresa Hahn</t>
  </si>
  <si>
    <t xml:space="preserve">2018-02-02</t>
  </si>
  <si>
    <t xml:space="preserve">Lisa Davis</t>
  </si>
  <si>
    <t xml:space="preserve">John Fields</t>
  </si>
  <si>
    <t xml:space="preserve">2004-04-13</t>
  </si>
  <si>
    <t xml:space="preserve">2011-11-01</t>
  </si>
  <si>
    <t xml:space="preserve">Jeanette Baker</t>
  </si>
  <si>
    <t xml:space="preserve">1986-02-22</t>
  </si>
  <si>
    <t xml:space="preserve">1986-04-16</t>
  </si>
  <si>
    <t xml:space="preserve">Jordan Farmer</t>
  </si>
  <si>
    <t xml:space="preserve">2013-06-14</t>
  </si>
  <si>
    <t xml:space="preserve">Kristin Miller</t>
  </si>
  <si>
    <t xml:space="preserve">Lori Fernandez</t>
  </si>
  <si>
    <t xml:space="preserve">2014-09-03</t>
  </si>
  <si>
    <t xml:space="preserve">Julie Lawson DDS</t>
  </si>
  <si>
    <t xml:space="preserve">1991-11-01</t>
  </si>
  <si>
    <t xml:space="preserve">Tyler Simpson</t>
  </si>
  <si>
    <t xml:space="preserve">Justin Lam</t>
  </si>
  <si>
    <t xml:space="preserve">1996-03-14</t>
  </si>
  <si>
    <t xml:space="preserve">Michael Zamora</t>
  </si>
  <si>
    <t xml:space="preserve">2018-06-21</t>
  </si>
  <si>
    <t xml:space="preserve">David Hubbard</t>
  </si>
  <si>
    <t xml:space="preserve">1996-02-01</t>
  </si>
  <si>
    <t xml:space="preserve">Timothy Mathis</t>
  </si>
  <si>
    <t xml:space="preserve">1994-07-31</t>
  </si>
  <si>
    <t xml:space="preserve">Corey Hodges</t>
  </si>
  <si>
    <t xml:space="preserve">2006-10-16</t>
  </si>
  <si>
    <t xml:space="preserve">2006-10-28</t>
  </si>
  <si>
    <t xml:space="preserve">Beth Wright</t>
  </si>
  <si>
    <t xml:space="preserve">1999-06-05</t>
  </si>
  <si>
    <t xml:space="preserve">Mrs. Leslie Keller MD</t>
  </si>
  <si>
    <t xml:space="preserve">2014-04-15</t>
  </si>
  <si>
    <t xml:space="preserve">Terrence Walsh</t>
  </si>
  <si>
    <t xml:space="preserve">2012-08-03</t>
  </si>
  <si>
    <t xml:space="preserve">Paul Brown</t>
  </si>
  <si>
    <t xml:space="preserve">2005-03-28</t>
  </si>
  <si>
    <t xml:space="preserve">Nichole Scott</t>
  </si>
  <si>
    <t xml:space="preserve">2009-05-03</t>
  </si>
  <si>
    <t xml:space="preserve">Dr. John Garcia</t>
  </si>
  <si>
    <t xml:space="preserve">1991-01-19</t>
  </si>
  <si>
    <t xml:space="preserve">Victoria Flores</t>
  </si>
  <si>
    <t xml:space="preserve">2011-06-18</t>
  </si>
  <si>
    <t xml:space="preserve">2011-08-01</t>
  </si>
  <si>
    <t xml:space="preserve">Matthew Welch</t>
  </si>
  <si>
    <t xml:space="preserve">Kimberly Newman</t>
  </si>
  <si>
    <t xml:space="preserve">1991-06-09</t>
  </si>
  <si>
    <t xml:space="preserve">Ashley Holt</t>
  </si>
  <si>
    <t xml:space="preserve">2014-06-08</t>
  </si>
  <si>
    <t xml:space="preserve">Paul Hayes</t>
  </si>
  <si>
    <t xml:space="preserve">1989-09-27</t>
  </si>
  <si>
    <t xml:space="preserve">Bryce Gregory</t>
  </si>
  <si>
    <t xml:space="preserve">2007-10-08</t>
  </si>
  <si>
    <t xml:space="preserve">Bernard Hester</t>
  </si>
  <si>
    <t xml:space="preserve">2013-07-01</t>
  </si>
  <si>
    <t xml:space="preserve">Thomas Boyer</t>
  </si>
  <si>
    <t xml:space="preserve">1990-02-18</t>
  </si>
  <si>
    <t xml:space="preserve">Jason Cohen</t>
  </si>
  <si>
    <t xml:space="preserve">2014-08-03</t>
  </si>
  <si>
    <t xml:space="preserve">2019-12-10</t>
  </si>
  <si>
    <t xml:space="preserve">Amber Shaw</t>
  </si>
  <si>
    <t xml:space="preserve">2009-11-01</t>
  </si>
  <si>
    <t xml:space="preserve">Stephanie Brown</t>
  </si>
  <si>
    <t xml:space="preserve">2002-05-03</t>
  </si>
  <si>
    <t xml:space="preserve">2002-06-23</t>
  </si>
  <si>
    <t xml:space="preserve">Eric Park</t>
  </si>
  <si>
    <t xml:space="preserve">2013-06-15</t>
  </si>
  <si>
    <t xml:space="preserve">Mr. Donald Myers</t>
  </si>
  <si>
    <t xml:space="preserve">1998-05-14</t>
  </si>
  <si>
    <t xml:space="preserve">1998-07-07</t>
  </si>
  <si>
    <t xml:space="preserve">Mrs. Joanna Hunter</t>
  </si>
  <si>
    <t xml:space="preserve">2001-04-11</t>
  </si>
  <si>
    <t xml:space="preserve">Christopher Lee</t>
  </si>
  <si>
    <t xml:space="preserve">1996-09-05</t>
  </si>
  <si>
    <t xml:space="preserve">Jonathan Wolfe</t>
  </si>
  <si>
    <t xml:space="preserve">Jacqueline Simmons</t>
  </si>
  <si>
    <t xml:space="preserve">2000-03-01</t>
  </si>
  <si>
    <t xml:space="preserve">Gabriel Rodgers</t>
  </si>
  <si>
    <t xml:space="preserve">2014-05-26</t>
  </si>
  <si>
    <t xml:space="preserve">Richard Sandoval</t>
  </si>
  <si>
    <t xml:space="preserve">Charles Ayala</t>
  </si>
  <si>
    <t xml:space="preserve">2007-11-23</t>
  </si>
  <si>
    <t xml:space="preserve">Michelle Tyler</t>
  </si>
  <si>
    <t xml:space="preserve">2019-11-20</t>
  </si>
  <si>
    <t xml:space="preserve">Michael Santos</t>
  </si>
  <si>
    <t xml:space="preserve">2018-04-17</t>
  </si>
  <si>
    <t xml:space="preserve">Samuel Jones</t>
  </si>
  <si>
    <t xml:space="preserve">1995-12-20</t>
  </si>
  <si>
    <t xml:space="preserve">1996-01-04</t>
  </si>
  <si>
    <t xml:space="preserve">Shane Diaz</t>
  </si>
  <si>
    <t xml:space="preserve">Steven George</t>
  </si>
  <si>
    <t xml:space="preserve">Jennifer Ford</t>
  </si>
  <si>
    <t xml:space="preserve">2017-12-01</t>
  </si>
  <si>
    <t xml:space="preserve">2018-01-08</t>
  </si>
  <si>
    <t xml:space="preserve">2011-04-21</t>
  </si>
  <si>
    <t xml:space="preserve">2011-04-22</t>
  </si>
  <si>
    <t xml:space="preserve">Kristin Gray DVM</t>
  </si>
  <si>
    <t xml:space="preserve">2017-06-10</t>
  </si>
  <si>
    <t xml:space="preserve">Max Williams</t>
  </si>
  <si>
    <t xml:space="preserve">1986-04-03</t>
  </si>
  <si>
    <t xml:space="preserve">Daniel Francis</t>
  </si>
  <si>
    <t xml:space="preserve">2015-08-09</t>
  </si>
  <si>
    <t xml:space="preserve">Christine Jones</t>
  </si>
  <si>
    <t xml:space="preserve">1994-01-05</t>
  </si>
  <si>
    <t xml:space="preserve">Todd Richards</t>
  </si>
  <si>
    <t xml:space="preserve">Darryl Andrews</t>
  </si>
  <si>
    <t xml:space="preserve">2015-06-18</t>
  </si>
  <si>
    <t xml:space="preserve">Kevin Simon</t>
  </si>
  <si>
    <t xml:space="preserve">2003-02-04</t>
  </si>
  <si>
    <t xml:space="preserve">2003-03-20</t>
  </si>
  <si>
    <t xml:space="preserve">Sara Rodriguez</t>
  </si>
  <si>
    <t xml:space="preserve">1987-09-29</t>
  </si>
  <si>
    <t xml:space="preserve">Matthew Park</t>
  </si>
  <si>
    <t xml:space="preserve">2007-12-31</t>
  </si>
  <si>
    <t xml:space="preserve">2008-01-08</t>
  </si>
  <si>
    <t xml:space="preserve">James Mathews</t>
  </si>
  <si>
    <t xml:space="preserve">2020-09-01</t>
  </si>
  <si>
    <t xml:space="preserve">2016-02-06</t>
  </si>
  <si>
    <t xml:space="preserve">Ashley Murray</t>
  </si>
  <si>
    <t xml:space="preserve">2022-01-05</t>
  </si>
  <si>
    <t xml:space="preserve">2022-01-21</t>
  </si>
  <si>
    <t xml:space="preserve">Lori Smith</t>
  </si>
  <si>
    <t xml:space="preserve">2010-03-19</t>
  </si>
  <si>
    <t xml:space="preserve">Cheryl Lynch</t>
  </si>
  <si>
    <t xml:space="preserve">2009-12-02</t>
  </si>
  <si>
    <t xml:space="preserve">Nathan Fitzgerald</t>
  </si>
  <si>
    <t xml:space="preserve">Michael Schwartz DVM</t>
  </si>
  <si>
    <t xml:space="preserve">2004-07-30</t>
  </si>
  <si>
    <t xml:space="preserve">Timothy Chang</t>
  </si>
  <si>
    <t xml:space="preserve">2010-12-10</t>
  </si>
  <si>
    <t xml:space="preserve">2010-12-12</t>
  </si>
  <si>
    <t xml:space="preserve">Lisa Wilkerson</t>
  </si>
  <si>
    <t xml:space="preserve">2021-05-14</t>
  </si>
  <si>
    <t xml:space="preserve">2021-07-01</t>
  </si>
  <si>
    <t xml:space="preserve">Dylan Gross</t>
  </si>
  <si>
    <t xml:space="preserve">2014-02-07</t>
  </si>
  <si>
    <t xml:space="preserve">Tina Owens</t>
  </si>
  <si>
    <t xml:space="preserve">1995-01-03</t>
  </si>
  <si>
    <t xml:space="preserve">William Adams</t>
  </si>
  <si>
    <t xml:space="preserve">Michelle Merritt</t>
  </si>
  <si>
    <t xml:space="preserve">2014-01-31</t>
  </si>
  <si>
    <t xml:space="preserve">Michelle Pitts</t>
  </si>
  <si>
    <t xml:space="preserve">2000-03-08</t>
  </si>
  <si>
    <t xml:space="preserve">Martha Nguyen</t>
  </si>
  <si>
    <t xml:space="preserve">2011-08-24</t>
  </si>
  <si>
    <t xml:space="preserve">2008-09-16</t>
  </si>
  <si>
    <t xml:space="preserve">Steve Steele</t>
  </si>
  <si>
    <t xml:space="preserve">2001-09-08</t>
  </si>
  <si>
    <t xml:space="preserve">Gabriela Martin</t>
  </si>
  <si>
    <t xml:space="preserve">2007-02-18</t>
  </si>
  <si>
    <t xml:space="preserve">Julie Ortiz</t>
  </si>
  <si>
    <t xml:space="preserve">1992-05-16</t>
  </si>
  <si>
    <t xml:space="preserve">1992-07-01</t>
  </si>
  <si>
    <t xml:space="preserve">Timothy Wilson</t>
  </si>
  <si>
    <t xml:space="preserve">2006-09-29</t>
  </si>
  <si>
    <t xml:space="preserve">2006-11-23</t>
  </si>
  <si>
    <t xml:space="preserve">Kevin Baker</t>
  </si>
  <si>
    <t xml:space="preserve">1995-03-18</t>
  </si>
  <si>
    <t xml:space="preserve">Nathaniel Webb</t>
  </si>
  <si>
    <t xml:space="preserve">2006-02-23</t>
  </si>
  <si>
    <t xml:space="preserve">Elizabeth Watson</t>
  </si>
  <si>
    <t xml:space="preserve">2021-10-14</t>
  </si>
  <si>
    <t xml:space="preserve">Michael Foster PhD</t>
  </si>
  <si>
    <t xml:space="preserve">2015-03-24</t>
  </si>
  <si>
    <t xml:space="preserve">2022-04-26</t>
  </si>
  <si>
    <t xml:space="preserve">Gary Rojas</t>
  </si>
  <si>
    <t xml:space="preserve">2020-09-04</t>
  </si>
  <si>
    <t xml:space="preserve">Paul Martinez</t>
  </si>
  <si>
    <t xml:space="preserve">1991-08-12</t>
  </si>
  <si>
    <t xml:space="preserve">Amber Flores</t>
  </si>
  <si>
    <t xml:space="preserve">1997-09-23</t>
  </si>
  <si>
    <t xml:space="preserve">1997-10-18</t>
  </si>
  <si>
    <t xml:space="preserve">Brian Yu</t>
  </si>
  <si>
    <t xml:space="preserve">2012-10-20</t>
  </si>
  <si>
    <t xml:space="preserve">2012-11-02</t>
  </si>
  <si>
    <t xml:space="preserve">James Cox</t>
  </si>
  <si>
    <t xml:space="preserve">Taylor Perez</t>
  </si>
  <si>
    <t xml:space="preserve">1993-03-21</t>
  </si>
  <si>
    <t xml:space="preserve">Jonathon Nguyen</t>
  </si>
  <si>
    <t xml:space="preserve">Natalie Anderson</t>
  </si>
  <si>
    <t xml:space="preserve">2003-10-29</t>
  </si>
  <si>
    <t xml:space="preserve">Allison Nelson</t>
  </si>
  <si>
    <t xml:space="preserve">1989-09-25</t>
  </si>
  <si>
    <t xml:space="preserve">Taylor Edwards</t>
  </si>
  <si>
    <t xml:space="preserve">1993-09-26</t>
  </si>
  <si>
    <t xml:space="preserve">1993-11-07</t>
  </si>
  <si>
    <t xml:space="preserve">Laura Thompson</t>
  </si>
  <si>
    <t xml:space="preserve">1986-01-06</t>
  </si>
  <si>
    <t xml:space="preserve">John Young</t>
  </si>
  <si>
    <t xml:space="preserve">2011-06-14</t>
  </si>
  <si>
    <t xml:space="preserve">2011-06-25</t>
  </si>
  <si>
    <t xml:space="preserve">Mrs. Renee Ross</t>
  </si>
  <si>
    <t xml:space="preserve">1989-03-01</t>
  </si>
  <si>
    <t xml:space="preserve">Brittany Cruz</t>
  </si>
  <si>
    <t xml:space="preserve">Nicole Morgan</t>
  </si>
  <si>
    <t xml:space="preserve">2022-03-08</t>
  </si>
  <si>
    <t xml:space="preserve">Jeffery Martinez</t>
  </si>
  <si>
    <t xml:space="preserve">1990-08-01</t>
  </si>
  <si>
    <t xml:space="preserve">Andres Carey</t>
  </si>
  <si>
    <t xml:space="preserve">2015-05-05</t>
  </si>
  <si>
    <t xml:space="preserve">2015-06-02</t>
  </si>
  <si>
    <t xml:space="preserve">Amy Barton</t>
  </si>
  <si>
    <t xml:space="preserve">2010-11-26</t>
  </si>
  <si>
    <t xml:space="preserve">Mrs. Melissa Freeman</t>
  </si>
  <si>
    <t xml:space="preserve">Andrea Gibbs DVM</t>
  </si>
  <si>
    <t xml:space="preserve">1995-11-28</t>
  </si>
  <si>
    <t xml:space="preserve">Steven Norton</t>
  </si>
  <si>
    <t xml:space="preserve">1995-03-24</t>
  </si>
  <si>
    <t xml:space="preserve">Christopher Rodriguez</t>
  </si>
  <si>
    <t xml:space="preserve">1995-12-12</t>
  </si>
  <si>
    <t xml:space="preserve">John Short</t>
  </si>
  <si>
    <t xml:space="preserve">2012-12-17</t>
  </si>
  <si>
    <t xml:space="preserve">2013-01-11</t>
  </si>
  <si>
    <t xml:space="preserve">Jeremy Armstrong</t>
  </si>
  <si>
    <t xml:space="preserve">1986-07-15</t>
  </si>
  <si>
    <t xml:space="preserve">Todd Hawkins</t>
  </si>
  <si>
    <t xml:space="preserve">1992-04-18</t>
  </si>
  <si>
    <t xml:space="preserve">Jasmine Montoya</t>
  </si>
  <si>
    <t xml:space="preserve">Corey Bell</t>
  </si>
  <si>
    <t xml:space="preserve">2015-01-11</t>
  </si>
  <si>
    <t xml:space="preserve">Kara Roberts</t>
  </si>
  <si>
    <t xml:space="preserve">Teresa Espinoza</t>
  </si>
  <si>
    <t xml:space="preserve">1992-09-29</t>
  </si>
  <si>
    <t xml:space="preserve">James Davidson</t>
  </si>
  <si>
    <t xml:space="preserve">1991-10-24</t>
  </si>
  <si>
    <t xml:space="preserve">Meghan Hudson</t>
  </si>
  <si>
    <t xml:space="preserve">2010-02-06</t>
  </si>
  <si>
    <t xml:space="preserve">Robert Scott</t>
  </si>
  <si>
    <t xml:space="preserve">Anthony Daniels</t>
  </si>
  <si>
    <t xml:space="preserve">1990-08-09</t>
  </si>
  <si>
    <t xml:space="preserve">Amber Rodriguez</t>
  </si>
  <si>
    <t xml:space="preserve">Andrew Powers</t>
  </si>
  <si>
    <t xml:space="preserve">2000-05-29</t>
  </si>
  <si>
    <t xml:space="preserve">2000-07-27</t>
  </si>
  <si>
    <t xml:space="preserve">Scott York</t>
  </si>
  <si>
    <t xml:space="preserve">2018-06-01</t>
  </si>
  <si>
    <t xml:space="preserve">Katrina Wolf</t>
  </si>
  <si>
    <t xml:space="preserve">1991-11-29</t>
  </si>
  <si>
    <t xml:space="preserve">1992-01-13</t>
  </si>
  <si>
    <t xml:space="preserve">Jennifer Smith</t>
  </si>
  <si>
    <t xml:space="preserve">Chad Hatfield</t>
  </si>
  <si>
    <t xml:space="preserve">Jonathon Kirk</t>
  </si>
  <si>
    <t xml:space="preserve">1993-03-13</t>
  </si>
  <si>
    <t xml:space="preserve">Jill Webb</t>
  </si>
  <si>
    <t xml:space="preserve">2016-08-04</t>
  </si>
  <si>
    <t xml:space="preserve">Wayne Wilson</t>
  </si>
  <si>
    <t xml:space="preserve">2004-10-02</t>
  </si>
  <si>
    <t xml:space="preserve">2004-10-17</t>
  </si>
  <si>
    <t xml:space="preserve">Erin Alvarez</t>
  </si>
  <si>
    <t xml:space="preserve">2012-01-28</t>
  </si>
  <si>
    <t xml:space="preserve">Karen Ford</t>
  </si>
  <si>
    <t xml:space="preserve">1999-10-19</t>
  </si>
  <si>
    <t xml:space="preserve">Danielle Espinoza</t>
  </si>
  <si>
    <t xml:space="preserve">Adrian Buck</t>
  </si>
  <si>
    <t xml:space="preserve">2021-10-20</t>
  </si>
  <si>
    <t xml:space="preserve">Chelsea Cruz</t>
  </si>
  <si>
    <t xml:space="preserve">2011-07-05</t>
  </si>
  <si>
    <t xml:space="preserve">2011-08-10</t>
  </si>
  <si>
    <t xml:space="preserve">Margaret Villegas</t>
  </si>
  <si>
    <t xml:space="preserve">2004-12-12</t>
  </si>
  <si>
    <t xml:space="preserve">Lee Maddox</t>
  </si>
  <si>
    <t xml:space="preserve">2021-09-28</t>
  </si>
  <si>
    <t xml:space="preserve">Meghan Cooper</t>
  </si>
  <si>
    <t xml:space="preserve">1993-11-22</t>
  </si>
  <si>
    <t xml:space="preserve">1994-01-06</t>
  </si>
  <si>
    <t xml:space="preserve">Kenneth Johnson</t>
  </si>
  <si>
    <t xml:space="preserve">2016-10-03</t>
  </si>
  <si>
    <t xml:space="preserve">Michael Romero</t>
  </si>
  <si>
    <t xml:space="preserve">2013-08-03</t>
  </si>
  <si>
    <t xml:space="preserve">1992-06-12</t>
  </si>
  <si>
    <t xml:space="preserve">1992-06-23</t>
  </si>
  <si>
    <t xml:space="preserve">Dawn Jones MD</t>
  </si>
  <si>
    <t xml:space="preserve">2003-03-26</t>
  </si>
  <si>
    <t xml:space="preserve">2003-04-13</t>
  </si>
  <si>
    <t xml:space="preserve">Carol Greer</t>
  </si>
  <si>
    <t xml:space="preserve">2006-03-10</t>
  </si>
  <si>
    <t xml:space="preserve">Robin Odonnell</t>
  </si>
  <si>
    <t xml:space="preserve">1998-12-08</t>
  </si>
  <si>
    <t xml:space="preserve">Jennifer Blanchard</t>
  </si>
  <si>
    <t xml:space="preserve">2000-03-21</t>
  </si>
  <si>
    <t xml:space="preserve">2000-04-23</t>
  </si>
  <si>
    <t xml:space="preserve">Mercedes Mcconnell</t>
  </si>
  <si>
    <t xml:space="preserve">1988-01-03</t>
  </si>
  <si>
    <t xml:space="preserve">Taylor Tucker</t>
  </si>
  <si>
    <t xml:space="preserve">2002-01-17</t>
  </si>
  <si>
    <t xml:space="preserve">2002-01-31</t>
  </si>
  <si>
    <t xml:space="preserve">Eric Brown</t>
  </si>
  <si>
    <t xml:space="preserve">2020-02-23</t>
  </si>
  <si>
    <t xml:space="preserve">2020-03-10</t>
  </si>
  <si>
    <t xml:space="preserve">Spencer Gray</t>
  </si>
  <si>
    <t xml:space="preserve">Joanna Thompson</t>
  </si>
  <si>
    <t xml:space="preserve">2003-05-10</t>
  </si>
  <si>
    <t xml:space="preserve">Justin Villanueva</t>
  </si>
  <si>
    <t xml:space="preserve">2020-09-17</t>
  </si>
  <si>
    <t xml:space="preserve">2020-09-28</t>
  </si>
  <si>
    <t xml:space="preserve">Sheila Johnson</t>
  </si>
  <si>
    <t xml:space="preserve">1990-02-20</t>
  </si>
  <si>
    <t xml:space="preserve">Meagan Watson</t>
  </si>
  <si>
    <t xml:space="preserve">2004-03-16</t>
  </si>
  <si>
    <t xml:space="preserve">2004-04-15</t>
  </si>
  <si>
    <t xml:space="preserve">Alexandria Smith</t>
  </si>
  <si>
    <t xml:space="preserve">1996-06-27</t>
  </si>
  <si>
    <t xml:space="preserve">Mr. Javier Phillips</t>
  </si>
  <si>
    <t xml:space="preserve">2001-11-13</t>
  </si>
  <si>
    <t xml:space="preserve">2001-12-04</t>
  </si>
  <si>
    <t xml:space="preserve">Kim Hendrix</t>
  </si>
  <si>
    <t xml:space="preserve">Heather Jefferson</t>
  </si>
  <si>
    <t xml:space="preserve">1990-07-17</t>
  </si>
  <si>
    <t xml:space="preserve">1990-07-19</t>
  </si>
  <si>
    <t xml:space="preserve">Laurie Cochran</t>
  </si>
  <si>
    <t xml:space="preserve">2002-06-25</t>
  </si>
  <si>
    <t xml:space="preserve">Howard Keller</t>
  </si>
  <si>
    <t xml:space="preserve">Toni Pierce</t>
  </si>
  <si>
    <t xml:space="preserve">2016-06-24</t>
  </si>
  <si>
    <t xml:space="preserve">2016-07-10</t>
  </si>
  <si>
    <t xml:space="preserve">Dana Flores</t>
  </si>
  <si>
    <t xml:space="preserve">1991-08-15</t>
  </si>
  <si>
    <t xml:space="preserve">1991-09-09</t>
  </si>
  <si>
    <t xml:space="preserve">Dana Snow</t>
  </si>
  <si>
    <t xml:space="preserve">1987-05-21</t>
  </si>
  <si>
    <t xml:space="preserve">Richard Cooley</t>
  </si>
  <si>
    <t xml:space="preserve">1985-11-24</t>
  </si>
  <si>
    <t xml:space="preserve">Monique Martin</t>
  </si>
  <si>
    <t xml:space="preserve">2020-12-26</t>
  </si>
  <si>
    <t xml:space="preserve">2021-01-13</t>
  </si>
  <si>
    <t xml:space="preserve">2022-02-16</t>
  </si>
  <si>
    <t xml:space="preserve">Derek Johnson</t>
  </si>
  <si>
    <t xml:space="preserve">1990-11-20</t>
  </si>
  <si>
    <t xml:space="preserve">Amanda Bradshaw</t>
  </si>
  <si>
    <t xml:space="preserve">Jacqueline Lindsey</t>
  </si>
  <si>
    <t xml:space="preserve">2004-02-03</t>
  </si>
  <si>
    <t xml:space="preserve">Jesse Levine</t>
  </si>
  <si>
    <t xml:space="preserve">1991-11-10</t>
  </si>
  <si>
    <t xml:space="preserve">Mary Garrett</t>
  </si>
  <si>
    <t xml:space="preserve">1991-04-08</t>
  </si>
  <si>
    <t xml:space="preserve">Terry Carpenter</t>
  </si>
  <si>
    <t xml:space="preserve">Jessica Rojas</t>
  </si>
  <si>
    <t xml:space="preserve">Alejandro Johnson</t>
  </si>
  <si>
    <t xml:space="preserve">Brian Mcintyre</t>
  </si>
  <si>
    <t xml:space="preserve">1991-06-30</t>
  </si>
  <si>
    <t xml:space="preserve">Paula Mccullough</t>
  </si>
  <si>
    <t xml:space="preserve">Terry Beasley</t>
  </si>
  <si>
    <t xml:space="preserve">2002-08-26</t>
  </si>
  <si>
    <t xml:space="preserve">Kara Espinoza</t>
  </si>
  <si>
    <t xml:space="preserve">Sheila Anderson</t>
  </si>
  <si>
    <t xml:space="preserve">1986-08-11</t>
  </si>
  <si>
    <t xml:space="preserve">Danielle Johnson</t>
  </si>
  <si>
    <t xml:space="preserve">2009-08-07</t>
  </si>
  <si>
    <t xml:space="preserve">Tamara Johnson</t>
  </si>
  <si>
    <t xml:space="preserve">2012-07-15</t>
  </si>
  <si>
    <t xml:space="preserve">Natasha Hunter</t>
  </si>
  <si>
    <t xml:space="preserve">2020-05-02</t>
  </si>
  <si>
    <t xml:space="preserve">Eric Cole</t>
  </si>
  <si>
    <t xml:space="preserve">Angela Hale</t>
  </si>
  <si>
    <t xml:space="preserve">2020-04-17</t>
  </si>
  <si>
    <t xml:space="preserve">2020-05-06</t>
  </si>
  <si>
    <t xml:space="preserve">1990-05-31</t>
  </si>
  <si>
    <t xml:space="preserve">Katrina Tran</t>
  </si>
  <si>
    <t xml:space="preserve">2015-11-05</t>
  </si>
  <si>
    <t xml:space="preserve">Stephanie Jones</t>
  </si>
  <si>
    <t xml:space="preserve">2019-08-09</t>
  </si>
  <si>
    <t xml:space="preserve">James Morales</t>
  </si>
  <si>
    <t xml:space="preserve">1989-04-06</t>
  </si>
  <si>
    <t xml:space="preserve">Nicholas Mathews</t>
  </si>
  <si>
    <t xml:space="preserve">2021-09-23</t>
  </si>
  <si>
    <t xml:space="preserve">Ronald King</t>
  </si>
  <si>
    <t xml:space="preserve">2015-09-12</t>
  </si>
  <si>
    <t xml:space="preserve">Nicholas Foster</t>
  </si>
  <si>
    <t xml:space="preserve">2019-04-30</t>
  </si>
  <si>
    <t xml:space="preserve">Robert Gonzalez</t>
  </si>
  <si>
    <t xml:space="preserve">2020-07-25</t>
  </si>
  <si>
    <t xml:space="preserve">2020-09-07</t>
  </si>
  <si>
    <t xml:space="preserve">Melissa Thompson</t>
  </si>
  <si>
    <t xml:space="preserve">2009-12-08</t>
  </si>
  <si>
    <t xml:space="preserve">Anne Flores</t>
  </si>
  <si>
    <t xml:space="preserve">2004-05-07</t>
  </si>
  <si>
    <t xml:space="preserve">Wesley White</t>
  </si>
  <si>
    <t xml:space="preserve">2000-05-31</t>
  </si>
  <si>
    <t xml:space="preserve">Joshua Cox</t>
  </si>
  <si>
    <t xml:space="preserve">2014-08-21</t>
  </si>
  <si>
    <t xml:space="preserve">John Serrano</t>
  </si>
  <si>
    <t xml:space="preserve">2015-04-19</t>
  </si>
  <si>
    <t xml:space="preserve">Brad Delgado</t>
  </si>
  <si>
    <t xml:space="preserve">1998-09-25</t>
  </si>
  <si>
    <t xml:space="preserve">Tami Mendez</t>
  </si>
  <si>
    <t xml:space="preserve">Shannon Williams</t>
  </si>
  <si>
    <t xml:space="preserve">Gary Adams</t>
  </si>
  <si>
    <t xml:space="preserve">Kayla Love</t>
  </si>
  <si>
    <t xml:space="preserve">Mary Chapman</t>
  </si>
  <si>
    <t xml:space="preserve">1989-04-30</t>
  </si>
  <si>
    <t xml:space="preserve">Robert Rodriguez</t>
  </si>
  <si>
    <t xml:space="preserve">Tara Cook</t>
  </si>
  <si>
    <t xml:space="preserve">2008-08-17</t>
  </si>
  <si>
    <t xml:space="preserve">Alvin Henry</t>
  </si>
  <si>
    <t xml:space="preserve">1994-05-10</t>
  </si>
  <si>
    <t xml:space="preserve">Rachael Mcguire</t>
  </si>
  <si>
    <t xml:space="preserve">2012-06-24</t>
  </si>
  <si>
    <t xml:space="preserve">Keith Mcneil</t>
  </si>
  <si>
    <t xml:space="preserve">1993-07-04</t>
  </si>
  <si>
    <t xml:space="preserve">Michael Wolf</t>
  </si>
  <si>
    <t xml:space="preserve">2021-03-27</t>
  </si>
  <si>
    <t xml:space="preserve">2021-04-05</t>
  </si>
  <si>
    <t xml:space="preserve">Sarah Cortez</t>
  </si>
  <si>
    <t xml:space="preserve">Amber Miller</t>
  </si>
  <si>
    <t xml:space="preserve">1996-07-13</t>
  </si>
  <si>
    <t xml:space="preserve">Wendy Cox</t>
  </si>
  <si>
    <t xml:space="preserve">1989-03-28</t>
  </si>
  <si>
    <t xml:space="preserve">Wayne Carter</t>
  </si>
  <si>
    <t xml:space="preserve">James Lambert</t>
  </si>
  <si>
    <t xml:space="preserve">1990-06-18</t>
  </si>
  <si>
    <t xml:space="preserve">1990-06-22</t>
  </si>
  <si>
    <t xml:space="preserve">Sean Trujillo</t>
  </si>
  <si>
    <t xml:space="preserve">1990-10-17</t>
  </si>
  <si>
    <t xml:space="preserve">Angela Harris</t>
  </si>
  <si>
    <t xml:space="preserve">1997-05-29</t>
  </si>
  <si>
    <t xml:space="preserve">Laura Ramirez</t>
  </si>
  <si>
    <t xml:space="preserve">2008-05-26</t>
  </si>
  <si>
    <t xml:space="preserve">Aaron Banks</t>
  </si>
  <si>
    <t xml:space="preserve">2014-05-28</t>
  </si>
  <si>
    <t xml:space="preserve">Tonya Bowman</t>
  </si>
  <si>
    <t xml:space="preserve">2022-05-15</t>
  </si>
  <si>
    <t xml:space="preserve">Julie Singh</t>
  </si>
  <si>
    <t xml:space="preserve">2015-01-07</t>
  </si>
  <si>
    <t xml:space="preserve">Frank Padilla V</t>
  </si>
  <si>
    <t xml:space="preserve">2009-08-22</t>
  </si>
  <si>
    <t xml:space="preserve">2009-09-06</t>
  </si>
  <si>
    <t xml:space="preserve">Theresa Price</t>
  </si>
  <si>
    <t xml:space="preserve">Michele Gilbert DVM</t>
  </si>
  <si>
    <t xml:space="preserve">1996-08-08</t>
  </si>
  <si>
    <t xml:space="preserve">Norma Mcgee</t>
  </si>
  <si>
    <t xml:space="preserve">Brittney Casey</t>
  </si>
  <si>
    <t xml:space="preserve">1993-06-02</t>
  </si>
  <si>
    <t xml:space="preserve">Kelly Hernandez</t>
  </si>
  <si>
    <t xml:space="preserve">1993-10-14</t>
  </si>
  <si>
    <t xml:space="preserve">Jessica Marsh</t>
  </si>
  <si>
    <t xml:space="preserve">Daniel Russell</t>
  </si>
  <si>
    <t xml:space="preserve">1992-08-09</t>
  </si>
  <si>
    <t xml:space="preserve">1992-08-25</t>
  </si>
  <si>
    <t xml:space="preserve">2007-08-24</t>
  </si>
  <si>
    <t xml:space="preserve">Michael Perry</t>
  </si>
  <si>
    <t xml:space="preserve">1998-03-17</t>
  </si>
  <si>
    <t xml:space="preserve">Christine Wilkins</t>
  </si>
  <si>
    <t xml:space="preserve">1995-12-13</t>
  </si>
  <si>
    <t xml:space="preserve">Cynthia Powell</t>
  </si>
  <si>
    <t xml:space="preserve">1998-10-06</t>
  </si>
  <si>
    <t xml:space="preserve">Andrea Huff</t>
  </si>
  <si>
    <t xml:space="preserve">Melissa Carlson</t>
  </si>
  <si>
    <t xml:space="preserve">1989-06-06</t>
  </si>
  <si>
    <t xml:space="preserve">1989-07-25</t>
  </si>
  <si>
    <t xml:space="preserve">Maria Best</t>
  </si>
  <si>
    <t xml:space="preserve">2002-07-19</t>
  </si>
  <si>
    <t xml:space="preserve">Geoffrey Williams</t>
  </si>
  <si>
    <t xml:space="preserve">2013-05-01</t>
  </si>
  <si>
    <t xml:space="preserve">Madeline Montoya</t>
  </si>
  <si>
    <t xml:space="preserve">1995-11-12</t>
  </si>
  <si>
    <t xml:space="preserve">Alexis Cameron</t>
  </si>
  <si>
    <t xml:space="preserve">1991-12-13</t>
  </si>
  <si>
    <t xml:space="preserve">1992-01-11</t>
  </si>
  <si>
    <t xml:space="preserve">Michael Harris MD</t>
  </si>
  <si>
    <t xml:space="preserve">1995-07-08</t>
  </si>
  <si>
    <t xml:space="preserve">Robert Hill</t>
  </si>
  <si>
    <t xml:space="preserve">1993-04-02</t>
  </si>
  <si>
    <t xml:space="preserve">Taylor Campos MD</t>
  </si>
  <si>
    <t xml:space="preserve">2017-10-26</t>
  </si>
  <si>
    <t xml:space="preserve">2017-12-10</t>
  </si>
  <si>
    <t xml:space="preserve">1987-10-05</t>
  </si>
  <si>
    <t xml:space="preserve">1987-11-25</t>
  </si>
  <si>
    <t xml:space="preserve">Kristen Santiago</t>
  </si>
  <si>
    <t xml:space="preserve">1997-04-23</t>
  </si>
  <si>
    <t xml:space="preserve">Michael Neal</t>
  </si>
  <si>
    <t xml:space="preserve">2019-08-23</t>
  </si>
  <si>
    <t xml:space="preserve">2019-10-05</t>
  </si>
  <si>
    <t xml:space="preserve">Michael Dyer</t>
  </si>
  <si>
    <t xml:space="preserve">2013-02-12</t>
  </si>
  <si>
    <t xml:space="preserve">Robert Bailey</t>
  </si>
  <si>
    <t xml:space="preserve">Thomas Washington</t>
  </si>
  <si>
    <t xml:space="preserve">1987-06-10</t>
  </si>
  <si>
    <t xml:space="preserve">Kathryn Clark</t>
  </si>
  <si>
    <t xml:space="preserve">Terri Anderson</t>
  </si>
  <si>
    <t xml:space="preserve">1992-09-16</t>
  </si>
  <si>
    <t xml:space="preserve">1992-11-01</t>
  </si>
  <si>
    <t xml:space="preserve">Charlotte Jones</t>
  </si>
  <si>
    <t xml:space="preserve">2005-05-14</t>
  </si>
  <si>
    <t xml:space="preserve">Randy Hudson</t>
  </si>
  <si>
    <t xml:space="preserve">1993-01-20</t>
  </si>
  <si>
    <t xml:space="preserve">Alan Chavez</t>
  </si>
  <si>
    <t xml:space="preserve">1985-12-22</t>
  </si>
  <si>
    <t xml:space="preserve">Jerry Montgomery</t>
  </si>
  <si>
    <t xml:space="preserve">2013-06-19</t>
  </si>
  <si>
    <t xml:space="preserve">2013-08-05</t>
  </si>
  <si>
    <t xml:space="preserve">Jake Kemp</t>
  </si>
  <si>
    <t xml:space="preserve">1988-04-27</t>
  </si>
  <si>
    <t xml:space="preserve">Anthony Simmons</t>
  </si>
  <si>
    <t xml:space="preserve">1999-04-17</t>
  </si>
  <si>
    <t xml:space="preserve">Jordan Harmon</t>
  </si>
  <si>
    <t xml:space="preserve">1988-03-21</t>
  </si>
  <si>
    <t xml:space="preserve">Sherri Romero</t>
  </si>
  <si>
    <t xml:space="preserve">2003-05-06</t>
  </si>
  <si>
    <t xml:space="preserve">Austin Cox</t>
  </si>
  <si>
    <t xml:space="preserve">1999-12-29</t>
  </si>
  <si>
    <t xml:space="preserve">2000-01-29</t>
  </si>
  <si>
    <t xml:space="preserve">Teresa Harper</t>
  </si>
  <si>
    <t xml:space="preserve">2015-07-28</t>
  </si>
  <si>
    <t xml:space="preserve">2015-08-07</t>
  </si>
  <si>
    <t xml:space="preserve">Monica Moody</t>
  </si>
  <si>
    <t xml:space="preserve">2020-04-07</t>
  </si>
  <si>
    <t xml:space="preserve">Cheryl Rios</t>
  </si>
  <si>
    <t xml:space="preserve">1996-12-04</t>
  </si>
  <si>
    <t xml:space="preserve">Tyler Davidson</t>
  </si>
  <si>
    <t xml:space="preserve">2021-07-22</t>
  </si>
  <si>
    <t xml:space="preserve">Sheri Kennedy</t>
  </si>
  <si>
    <t xml:space="preserve">2004-07-10</t>
  </si>
  <si>
    <t xml:space="preserve">Michael Bowers</t>
  </si>
  <si>
    <t xml:space="preserve">Jacob Morrison</t>
  </si>
  <si>
    <t xml:space="preserve">Joseph Martin</t>
  </si>
  <si>
    <t xml:space="preserve">2002-04-30</t>
  </si>
  <si>
    <t xml:space="preserve">Joshua Jones</t>
  </si>
  <si>
    <t xml:space="preserve">1995-01-05</t>
  </si>
  <si>
    <t xml:space="preserve">1995-01-09</t>
  </si>
  <si>
    <t xml:space="preserve">Yvonne Harris</t>
  </si>
  <si>
    <t xml:space="preserve">Emily Simon MD</t>
  </si>
  <si>
    <t xml:space="preserve">Christopher Webb</t>
  </si>
  <si>
    <t xml:space="preserve">1999-08-12</t>
  </si>
  <si>
    <t xml:space="preserve">1999-09-20</t>
  </si>
  <si>
    <t xml:space="preserve">Gary Taylor</t>
  </si>
  <si>
    <t xml:space="preserve">2012-12-18</t>
  </si>
  <si>
    <t xml:space="preserve">Lisa Weber</t>
  </si>
  <si>
    <t xml:space="preserve">2004-03-01</t>
  </si>
  <si>
    <t xml:space="preserve">2004-04-03</t>
  </si>
  <si>
    <t xml:space="preserve">Erik Burton</t>
  </si>
  <si>
    <t xml:space="preserve">2005-06-19</t>
  </si>
  <si>
    <t xml:space="preserve">Ruth Alvarado</t>
  </si>
  <si>
    <t xml:space="preserve">Jason Mccall</t>
  </si>
  <si>
    <t xml:space="preserve">1992-01-12</t>
  </si>
  <si>
    <t xml:space="preserve">Sarah Ramirez</t>
  </si>
  <si>
    <t xml:space="preserve">1986-07-06</t>
  </si>
  <si>
    <t xml:space="preserve">Steven Allen</t>
  </si>
  <si>
    <t xml:space="preserve">1986-03-07</t>
  </si>
  <si>
    <t xml:space="preserve">1986-03-27</t>
  </si>
  <si>
    <t xml:space="preserve">Jeffrey Silva</t>
  </si>
  <si>
    <t xml:space="preserve">1996-08-01</t>
  </si>
  <si>
    <t xml:space="preserve">Christina King</t>
  </si>
  <si>
    <t xml:space="preserve">2015-05-13</t>
  </si>
  <si>
    <t xml:space="preserve">Thomas Harris</t>
  </si>
  <si>
    <t xml:space="preserve">1988-06-07</t>
  </si>
  <si>
    <t xml:space="preserve">Ryan Harris</t>
  </si>
  <si>
    <t xml:space="preserve">2016-06-19</t>
  </si>
  <si>
    <t xml:space="preserve">Alexis Pittman</t>
  </si>
  <si>
    <t xml:space="preserve">1994-04-03</t>
  </si>
  <si>
    <t xml:space="preserve">Anita Nguyen</t>
  </si>
  <si>
    <t xml:space="preserve">1988-04-09</t>
  </si>
  <si>
    <t xml:space="preserve">Crystal Cortez</t>
  </si>
  <si>
    <t xml:space="preserve">2007-09-06</t>
  </si>
  <si>
    <t xml:space="preserve">John Washington</t>
  </si>
  <si>
    <t xml:space="preserve">2012-05-25</t>
  </si>
  <si>
    <t xml:space="preserve">Jennifer Jennings</t>
  </si>
  <si>
    <t xml:space="preserve">2018-02-10</t>
  </si>
  <si>
    <t xml:space="preserve">Jennifer Murray</t>
  </si>
  <si>
    <t xml:space="preserve">1990-06-05</t>
  </si>
  <si>
    <t xml:space="preserve">Michelle Lopez MD</t>
  </si>
  <si>
    <t xml:space="preserve">1993-06-19</t>
  </si>
  <si>
    <t xml:space="preserve">Jaclyn Williams</t>
  </si>
  <si>
    <t xml:space="preserve">Nicole Ford</t>
  </si>
  <si>
    <t xml:space="preserve">2019-10-30</t>
  </si>
  <si>
    <t xml:space="preserve">Ryan Singh</t>
  </si>
  <si>
    <t xml:space="preserve">2013-06-26</t>
  </si>
  <si>
    <t xml:space="preserve">Helen Parks</t>
  </si>
  <si>
    <t xml:space="preserve">2011-04-03</t>
  </si>
  <si>
    <t xml:space="preserve">Justin Wilson</t>
  </si>
  <si>
    <t xml:space="preserve">2016-08-11</t>
  </si>
  <si>
    <t xml:space="preserve">Nicole Davis</t>
  </si>
  <si>
    <t xml:space="preserve">2017-12-15</t>
  </si>
  <si>
    <t xml:space="preserve">Michelle Clark DVM</t>
  </si>
  <si>
    <t xml:space="preserve">1989-04-07</t>
  </si>
  <si>
    <t xml:space="preserve">1989-05-18</t>
  </si>
  <si>
    <t xml:space="preserve">Herbert Moran</t>
  </si>
  <si>
    <t xml:space="preserve">2016-02-16</t>
  </si>
  <si>
    <t xml:space="preserve">Taylor Torres</t>
  </si>
  <si>
    <t xml:space="preserve">1988-12-18</t>
  </si>
  <si>
    <t xml:space="preserve">1989-01-20</t>
  </si>
  <si>
    <t xml:space="preserve">Eric Parker</t>
  </si>
  <si>
    <t xml:space="preserve">2016-09-23</t>
  </si>
  <si>
    <t xml:space="preserve">Susan Parker</t>
  </si>
  <si>
    <t xml:space="preserve">1999-03-20</t>
  </si>
  <si>
    <t xml:space="preserve">1999-04-05</t>
  </si>
  <si>
    <t xml:space="preserve">1998-09-09</t>
  </si>
  <si>
    <t xml:space="preserve">Isabel Walters</t>
  </si>
  <si>
    <t xml:space="preserve">2004-01-08</t>
  </si>
  <si>
    <t xml:space="preserve">Kevin Miller</t>
  </si>
  <si>
    <t xml:space="preserve">2012-01-18</t>
  </si>
  <si>
    <t xml:space="preserve">Lindsey Perez</t>
  </si>
  <si>
    <t xml:space="preserve">2015-02-12</t>
  </si>
  <si>
    <t xml:space="preserve">Robert Bradford</t>
  </si>
  <si>
    <t xml:space="preserve">Jennifer Suarez</t>
  </si>
  <si>
    <t xml:space="preserve">1992-01-06</t>
  </si>
  <si>
    <t xml:space="preserve">1992-03-02</t>
  </si>
  <si>
    <t xml:space="preserve">Madeline Morgan</t>
  </si>
  <si>
    <t xml:space="preserve">Philip Wise</t>
  </si>
  <si>
    <t xml:space="preserve">1993-01-04</t>
  </si>
  <si>
    <t xml:space="preserve">1993-01-30</t>
  </si>
  <si>
    <t xml:space="preserve">2009-01-10</t>
  </si>
  <si>
    <t xml:space="preserve">Craig Dickson</t>
  </si>
  <si>
    <t xml:space="preserve">2009-03-27</t>
  </si>
  <si>
    <t xml:space="preserve">2009-05-06</t>
  </si>
  <si>
    <t xml:space="preserve">Jessica Noble</t>
  </si>
  <si>
    <t xml:space="preserve">2005-09-30</t>
  </si>
  <si>
    <t xml:space="preserve">2005-10-21</t>
  </si>
  <si>
    <t xml:space="preserve">Hayley Stewart</t>
  </si>
  <si>
    <t xml:space="preserve">1994-02-12</t>
  </si>
  <si>
    <t xml:space="preserve">Mackenzie Torres</t>
  </si>
  <si>
    <t xml:space="preserve">1995-12-26</t>
  </si>
  <si>
    <t xml:space="preserve">Melissa Wright</t>
  </si>
  <si>
    <t xml:space="preserve">2010-01-26</t>
  </si>
  <si>
    <t xml:space="preserve">Monica Carrillo</t>
  </si>
  <si>
    <t xml:space="preserve">2008-02-21</t>
  </si>
  <si>
    <t xml:space="preserve">2008-04-17</t>
  </si>
  <si>
    <t xml:space="preserve">Sabrina Krueger</t>
  </si>
  <si>
    <t xml:space="preserve">2002-01-23</t>
  </si>
  <si>
    <t xml:space="preserve">William Hamilton</t>
  </si>
  <si>
    <t xml:space="preserve">2005-06-18</t>
  </si>
  <si>
    <t xml:space="preserve">Troy Simmons</t>
  </si>
  <si>
    <t xml:space="preserve">1993-12-05</t>
  </si>
  <si>
    <t xml:space="preserve">Brian Macdonald</t>
  </si>
  <si>
    <t xml:space="preserve">Gregory Henson</t>
  </si>
  <si>
    <t xml:space="preserve">2017-08-04</t>
  </si>
  <si>
    <t xml:space="preserve">2017-09-14</t>
  </si>
  <si>
    <t xml:space="preserve">Lisa Flores</t>
  </si>
  <si>
    <t xml:space="preserve">2021-01-02</t>
  </si>
  <si>
    <t xml:space="preserve">Kathleen Chen</t>
  </si>
  <si>
    <t xml:space="preserve">2007-03-08</t>
  </si>
  <si>
    <t xml:space="preserve">2007-03-27</t>
  </si>
  <si>
    <t xml:space="preserve">Elizabeth Ramirez</t>
  </si>
  <si>
    <t xml:space="preserve">Carrie Butler</t>
  </si>
  <si>
    <t xml:space="preserve">1991-10-13</t>
  </si>
  <si>
    <t xml:space="preserve">Mark Smith</t>
  </si>
  <si>
    <t xml:space="preserve">2008-04-19</t>
  </si>
  <si>
    <t xml:space="preserve">Colton Watson</t>
  </si>
  <si>
    <t xml:space="preserve">Spencer Patrick</t>
  </si>
  <si>
    <t xml:space="preserve">Ashley Adams</t>
  </si>
  <si>
    <t xml:space="preserve">Sean Sims</t>
  </si>
  <si>
    <t xml:space="preserve">1998-04-06</t>
  </si>
  <si>
    <t xml:space="preserve">Anne Barrera</t>
  </si>
  <si>
    <t xml:space="preserve">1995-05-03</t>
  </si>
  <si>
    <t xml:space="preserve">Phyllis Campbell</t>
  </si>
  <si>
    <t xml:space="preserve">2015-10-23</t>
  </si>
  <si>
    <t xml:space="preserve">Lauren Henderson</t>
  </si>
  <si>
    <t xml:space="preserve">Margaret Guerrero</t>
  </si>
  <si>
    <t xml:space="preserve">2000-02-28</t>
  </si>
  <si>
    <t xml:space="preserve">Ricky Rodriguez</t>
  </si>
  <si>
    <t xml:space="preserve">1999-03-08</t>
  </si>
  <si>
    <t xml:space="preserve">Mark Thompson</t>
  </si>
  <si>
    <t xml:space="preserve">2016-12-07</t>
  </si>
  <si>
    <t xml:space="preserve">Matthew Evans</t>
  </si>
  <si>
    <t xml:space="preserve">1993-05-17</t>
  </si>
  <si>
    <t xml:space="preserve">Daniel Marks</t>
  </si>
  <si>
    <t xml:space="preserve">1985-07-17</t>
  </si>
  <si>
    <t xml:space="preserve">Stephen Lowery</t>
  </si>
  <si>
    <t xml:space="preserve">1993-03-06</t>
  </si>
  <si>
    <t xml:space="preserve">Tony Cantu</t>
  </si>
  <si>
    <t xml:space="preserve">1996-01-28</t>
  </si>
  <si>
    <t xml:space="preserve">1996-01-30</t>
  </si>
  <si>
    <t xml:space="preserve">Katelyn Keith</t>
  </si>
  <si>
    <t xml:space="preserve">1998-04-02</t>
  </si>
  <si>
    <t xml:space="preserve">1998-05-13</t>
  </si>
  <si>
    <t xml:space="preserve">Richard Chaney</t>
  </si>
  <si>
    <t xml:space="preserve">2014-06-20</t>
  </si>
  <si>
    <t xml:space="preserve">Andrew Thompson</t>
  </si>
  <si>
    <t xml:space="preserve">Andrew Lee</t>
  </si>
  <si>
    <t xml:space="preserve">Andrew Moore</t>
  </si>
  <si>
    <t xml:space="preserve">2017-04-02</t>
  </si>
  <si>
    <t xml:space="preserve">Vanessa Maynard</t>
  </si>
  <si>
    <t xml:space="preserve">1992-06-04</t>
  </si>
  <si>
    <t xml:space="preserve">1992-07-08</t>
  </si>
  <si>
    <t xml:space="preserve">2010-05-24</t>
  </si>
  <si>
    <t xml:space="preserve">Crystal Evans</t>
  </si>
  <si>
    <t xml:space="preserve">2007-03-21</t>
  </si>
  <si>
    <t xml:space="preserve">Christopher Molina</t>
  </si>
  <si>
    <t xml:space="preserve">2007-08-20</t>
  </si>
  <si>
    <t xml:space="preserve">Jamie Gomez</t>
  </si>
  <si>
    <t xml:space="preserve">Kimberly Wilkins</t>
  </si>
  <si>
    <t xml:space="preserve">2020-07-17</t>
  </si>
  <si>
    <t xml:space="preserve">Chelsea Dominguez</t>
  </si>
  <si>
    <t xml:space="preserve">1994-05-31</t>
  </si>
  <si>
    <t xml:space="preserve">Robert Miller</t>
  </si>
  <si>
    <t xml:space="preserve">1997-03-08</t>
  </si>
  <si>
    <t xml:space="preserve">Denise King</t>
  </si>
  <si>
    <t xml:space="preserve">2011-03-22</t>
  </si>
  <si>
    <t xml:space="preserve">2011-05-12</t>
  </si>
  <si>
    <t xml:space="preserve">Nicholas Mathis</t>
  </si>
  <si>
    <t xml:space="preserve">2010-04-28</t>
  </si>
  <si>
    <t xml:space="preserve">Gregg Reed</t>
  </si>
  <si>
    <t xml:space="preserve">1993-05-13</t>
  </si>
  <si>
    <t xml:space="preserve">Brian Newman</t>
  </si>
  <si>
    <t xml:space="preserve">2011-11-26</t>
  </si>
  <si>
    <t xml:space="preserve">2013-10-13</t>
  </si>
  <si>
    <t xml:space="preserve">Joshua Heath</t>
  </si>
  <si>
    <t xml:space="preserve">Carolyn Kelly</t>
  </si>
  <si>
    <t xml:space="preserve">2008-07-17</t>
  </si>
  <si>
    <t xml:space="preserve">Danielle Allen</t>
  </si>
  <si>
    <t xml:space="preserve">2016-05-08</t>
  </si>
  <si>
    <t xml:space="preserve">2016-07-03</t>
  </si>
  <si>
    <t xml:space="preserve">Douglas Chung</t>
  </si>
  <si>
    <t xml:space="preserve">Anthony Torres</t>
  </si>
  <si>
    <t xml:space="preserve">1995-06-20</t>
  </si>
  <si>
    <t xml:space="preserve">1995-08-10</t>
  </si>
  <si>
    <t xml:space="preserve">Kristi Murray</t>
  </si>
  <si>
    <t xml:space="preserve">2009-02-11</t>
  </si>
  <si>
    <t xml:space="preserve">2009-02-23</t>
  </si>
  <si>
    <t xml:space="preserve">Cameron Reed</t>
  </si>
  <si>
    <t xml:space="preserve">2011-01-26</t>
  </si>
  <si>
    <t xml:space="preserve">2011-03-04</t>
  </si>
  <si>
    <t xml:space="preserve">Lisa Cannon</t>
  </si>
  <si>
    <t xml:space="preserve">2002-10-18</t>
  </si>
  <si>
    <t xml:space="preserve">Caitlyn Morales</t>
  </si>
  <si>
    <t xml:space="preserve">1998-08-17</t>
  </si>
  <si>
    <t xml:space="preserve">Erin Thornton</t>
  </si>
  <si>
    <t xml:space="preserve">1998-08-19</t>
  </si>
  <si>
    <t xml:space="preserve">Christine Caldwell</t>
  </si>
  <si>
    <t xml:space="preserve">2017-11-12</t>
  </si>
  <si>
    <t xml:space="preserve">Bradley Perez</t>
  </si>
  <si>
    <t xml:space="preserve">1997-11-18</t>
  </si>
  <si>
    <t xml:space="preserve">1998-01-09</t>
  </si>
  <si>
    <t xml:space="preserve">Daniel Garcia</t>
  </si>
  <si>
    <t xml:space="preserve">Carlos Carter</t>
  </si>
  <si>
    <t xml:space="preserve">2005-01-23</t>
  </si>
  <si>
    <t xml:space="preserve">Jonathan Taylor</t>
  </si>
  <si>
    <t xml:space="preserve">2001-08-27</t>
  </si>
  <si>
    <t xml:space="preserve">Angela Mcdonald</t>
  </si>
  <si>
    <t xml:space="preserve">1999-03-31</t>
  </si>
  <si>
    <t xml:space="preserve">Stephen Evans</t>
  </si>
  <si>
    <t xml:space="preserve">1996-12-31</t>
  </si>
  <si>
    <t xml:space="preserve">1997-01-12</t>
  </si>
  <si>
    <t xml:space="preserve">Kathryn Moore</t>
  </si>
  <si>
    <t xml:space="preserve">1996-08-25</t>
  </si>
  <si>
    <t xml:space="preserve">1991-06-07</t>
  </si>
  <si>
    <t xml:space="preserve">Larry James</t>
  </si>
  <si>
    <t xml:space="preserve">Julie Hutchinson</t>
  </si>
  <si>
    <t xml:space="preserve">Nathan Young</t>
  </si>
  <si>
    <t xml:space="preserve">Charles Fowler</t>
  </si>
  <si>
    <t xml:space="preserve">2022-06-17</t>
  </si>
  <si>
    <t xml:space="preserve">Derek Clements</t>
  </si>
  <si>
    <t xml:space="preserve">Jeffrey Bridges</t>
  </si>
  <si>
    <t xml:space="preserve">Chris Oconnell DDS</t>
  </si>
  <si>
    <t xml:space="preserve">2004-06-19</t>
  </si>
  <si>
    <t xml:space="preserve">Jason Dyer</t>
  </si>
  <si>
    <t xml:space="preserve">2008-09-09</t>
  </si>
  <si>
    <t xml:space="preserve">Madison Holden</t>
  </si>
  <si>
    <t xml:space="preserve">Amber Ryan</t>
  </si>
  <si>
    <t xml:space="preserve">2004-08-02</t>
  </si>
  <si>
    <t xml:space="preserve">2004-08-09</t>
  </si>
  <si>
    <t xml:space="preserve">Pamela Ruiz</t>
  </si>
  <si>
    <t xml:space="preserve">2005-12-30</t>
  </si>
  <si>
    <t xml:space="preserve">2006-01-29</t>
  </si>
  <si>
    <t xml:space="preserve">Erik Walker</t>
  </si>
  <si>
    <t xml:space="preserve">1998-01-22</t>
  </si>
  <si>
    <t xml:space="preserve">Danielle Scott</t>
  </si>
  <si>
    <t xml:space="preserve">1994-06-29</t>
  </si>
  <si>
    <t xml:space="preserve">Anthony Phelps</t>
  </si>
  <si>
    <t xml:space="preserve">1987-12-12</t>
  </si>
  <si>
    <t xml:space="preserve">Brandi Rush</t>
  </si>
  <si>
    <t xml:space="preserve">Pamela Li</t>
  </si>
  <si>
    <t xml:space="preserve">Kimberly Hoffman</t>
  </si>
  <si>
    <t xml:space="preserve">Christina Ward</t>
  </si>
  <si>
    <t xml:space="preserve">2020-03-09</t>
  </si>
  <si>
    <t xml:space="preserve">Richard Hall</t>
  </si>
  <si>
    <t xml:space="preserve">2002-11-30</t>
  </si>
  <si>
    <t xml:space="preserve">Ashley Harris</t>
  </si>
  <si>
    <t xml:space="preserve">1999-11-11</t>
  </si>
  <si>
    <t xml:space="preserve">1999-12-23</t>
  </si>
  <si>
    <t xml:space="preserve">Adrienne Rodriguez</t>
  </si>
  <si>
    <t xml:space="preserve">2002-08-25</t>
  </si>
  <si>
    <t xml:space="preserve">Katherine Robles</t>
  </si>
  <si>
    <t xml:space="preserve">2012-05-20</t>
  </si>
  <si>
    <t xml:space="preserve">Allison Finley</t>
  </si>
  <si>
    <t xml:space="preserve">2002-07-28</t>
  </si>
  <si>
    <t xml:space="preserve">Jennifer Montes</t>
  </si>
  <si>
    <t xml:space="preserve">2001-06-18</t>
  </si>
  <si>
    <t xml:space="preserve">Mary Jackson</t>
  </si>
  <si>
    <t xml:space="preserve">Kayla Smith</t>
  </si>
  <si>
    <t xml:space="preserve">2021-06-09</t>
  </si>
  <si>
    <t xml:space="preserve">Matthew Frank</t>
  </si>
  <si>
    <t xml:space="preserve">2000-01-18</t>
  </si>
  <si>
    <t xml:space="preserve">Brett Jones</t>
  </si>
  <si>
    <t xml:space="preserve">Adam Munoz</t>
  </si>
  <si>
    <t xml:space="preserve">1985-08-06</t>
  </si>
  <si>
    <t xml:space="preserve">Allen Hernandez</t>
  </si>
  <si>
    <t xml:space="preserve">2012-09-25</t>
  </si>
  <si>
    <t xml:space="preserve">Marissa Wallace</t>
  </si>
  <si>
    <t xml:space="preserve">1992-03-06</t>
  </si>
  <si>
    <t xml:space="preserve">Sarah Colon</t>
  </si>
  <si>
    <t xml:space="preserve">2006-07-02</t>
  </si>
  <si>
    <t xml:space="preserve">Gregory Morris</t>
  </si>
  <si>
    <t xml:space="preserve">1992-05-31</t>
  </si>
  <si>
    <t xml:space="preserve">Brandy Fernandez</t>
  </si>
  <si>
    <t xml:space="preserve">1992-01-31</t>
  </si>
  <si>
    <t xml:space="preserve">Tracy Gray</t>
  </si>
  <si>
    <t xml:space="preserve">2020-06-14</t>
  </si>
  <si>
    <t xml:space="preserve">Robin Poole</t>
  </si>
  <si>
    <t xml:space="preserve">Nathaniel Gutierrez</t>
  </si>
  <si>
    <t xml:space="preserve">2009-06-27</t>
  </si>
  <si>
    <t xml:space="preserve">Suzanne Malone</t>
  </si>
  <si>
    <t xml:space="preserve">Amanda Woodward</t>
  </si>
  <si>
    <t xml:space="preserve">1988-04-08</t>
  </si>
  <si>
    <t xml:space="preserve">1988-04-23</t>
  </si>
  <si>
    <t xml:space="preserve">1995-06-10</t>
  </si>
  <si>
    <t xml:space="preserve">Samantha Fitzpatrick</t>
  </si>
  <si>
    <t xml:space="preserve">1991-03-08</t>
  </si>
  <si>
    <t xml:space="preserve">Eric Decker</t>
  </si>
  <si>
    <t xml:space="preserve">Elizabeth Johnson</t>
  </si>
  <si>
    <t xml:space="preserve">2003-11-29</t>
  </si>
  <si>
    <t xml:space="preserve">David Thomas</t>
  </si>
  <si>
    <t xml:space="preserve">2003-01-04</t>
  </si>
  <si>
    <t xml:space="preserve">Sarah Brock</t>
  </si>
  <si>
    <t xml:space="preserve">Anna Stone</t>
  </si>
  <si>
    <t xml:space="preserve">2019-01-26</t>
  </si>
  <si>
    <t xml:space="preserve">Valerie Flynn</t>
  </si>
  <si>
    <t xml:space="preserve">1987-10-25</t>
  </si>
  <si>
    <t xml:space="preserve">Karen Ellis</t>
  </si>
  <si>
    <t xml:space="preserve">1998-04-12</t>
  </si>
  <si>
    <t xml:space="preserve">Daniel Rollins</t>
  </si>
  <si>
    <t xml:space="preserve">2008-12-01</t>
  </si>
  <si>
    <t xml:space="preserve">Lawrence Fisher</t>
  </si>
  <si>
    <t xml:space="preserve">1987-11-22</t>
  </si>
  <si>
    <t xml:space="preserve">1987-12-26</t>
  </si>
  <si>
    <t xml:space="preserve">Mr. Michael Roberts</t>
  </si>
  <si>
    <t xml:space="preserve">2007-09-08</t>
  </si>
  <si>
    <t xml:space="preserve">2007-10-04</t>
  </si>
  <si>
    <t xml:space="preserve">Amy Stark</t>
  </si>
  <si>
    <t xml:space="preserve">Steven Burns</t>
  </si>
  <si>
    <t xml:space="preserve">2004-01-07</t>
  </si>
  <si>
    <t xml:space="preserve">2004-12-10</t>
  </si>
  <si>
    <t xml:space="preserve">Nathan Rogers</t>
  </si>
  <si>
    <t xml:space="preserve">2006-07-04</t>
  </si>
  <si>
    <t xml:space="preserve">Sharon Rivera</t>
  </si>
  <si>
    <t xml:space="preserve">2014-10-26</t>
  </si>
  <si>
    <t xml:space="preserve">Jessica Bailey</t>
  </si>
  <si>
    <t xml:space="preserve">1989-12-17</t>
  </si>
  <si>
    <t xml:space="preserve">1990-01-30</t>
  </si>
  <si>
    <t xml:space="preserve">James Wolfe</t>
  </si>
  <si>
    <t xml:space="preserve">1985-11-25</t>
  </si>
  <si>
    <t xml:space="preserve">Natasha Lambert</t>
  </si>
  <si>
    <t xml:space="preserve">Christine Tran</t>
  </si>
  <si>
    <t xml:space="preserve">2001-07-09</t>
  </si>
  <si>
    <t xml:space="preserve">2001-08-02</t>
  </si>
  <si>
    <t xml:space="preserve">Suzanne Cannon</t>
  </si>
  <si>
    <t xml:space="preserve">Thomas Bray</t>
  </si>
  <si>
    <t xml:space="preserve">Marie Graham</t>
  </si>
  <si>
    <t xml:space="preserve">2015-11-30</t>
  </si>
  <si>
    <t xml:space="preserve">Paul Lutz</t>
  </si>
  <si>
    <t xml:space="preserve">1993-12-02</t>
  </si>
  <si>
    <t xml:space="preserve">1994-01-03</t>
  </si>
  <si>
    <t xml:space="preserve">Victor Johnson</t>
  </si>
  <si>
    <t xml:space="preserve">2019-05-22</t>
  </si>
  <si>
    <t xml:space="preserve">Aaron Mcknight MD</t>
  </si>
  <si>
    <t xml:space="preserve">2008-06-11</t>
  </si>
  <si>
    <t xml:space="preserve">2008-07-31</t>
  </si>
  <si>
    <t xml:space="preserve">Jennifer Trevino</t>
  </si>
  <si>
    <t xml:space="preserve">1994-05-14</t>
  </si>
  <si>
    <t xml:space="preserve">Joseph Martinez</t>
  </si>
  <si>
    <t xml:space="preserve">Brittany Rodriguez</t>
  </si>
  <si>
    <t xml:space="preserve">1998-03-27</t>
  </si>
  <si>
    <t xml:space="preserve">Mark Dunlap</t>
  </si>
  <si>
    <t xml:space="preserve">2017-08-24</t>
  </si>
  <si>
    <t xml:space="preserve">Joseph Smith DDS</t>
  </si>
  <si>
    <t xml:space="preserve">1987-06-08</t>
  </si>
  <si>
    <t xml:space="preserve">Robert Sanders</t>
  </si>
  <si>
    <t xml:space="preserve">2011-12-03</t>
  </si>
  <si>
    <t xml:space="preserve">Emily Simpson</t>
  </si>
  <si>
    <t xml:space="preserve">1998-11-18</t>
  </si>
  <si>
    <t xml:space="preserve">Kelly Walker</t>
  </si>
  <si>
    <t xml:space="preserve">Fernando Barnett</t>
  </si>
  <si>
    <t xml:space="preserve">2008-01-09</t>
  </si>
  <si>
    <t xml:space="preserve">Timothy Harvey</t>
  </si>
  <si>
    <t xml:space="preserve">1988-10-20</t>
  </si>
  <si>
    <t xml:space="preserve">Melinda Long</t>
  </si>
  <si>
    <t xml:space="preserve">Christopher Garrett</t>
  </si>
  <si>
    <t xml:space="preserve">2015-12-11</t>
  </si>
  <si>
    <t xml:space="preserve">Robin Ramirez</t>
  </si>
  <si>
    <t xml:space="preserve">2007-09-29</t>
  </si>
  <si>
    <t xml:space="preserve">2007-10-13</t>
  </si>
  <si>
    <t xml:space="preserve">Nicole Collins</t>
  </si>
  <si>
    <t xml:space="preserve">Dan Larson</t>
  </si>
  <si>
    <t xml:space="preserve">2012-10-31</t>
  </si>
  <si>
    <t xml:space="preserve">Alexander Porter</t>
  </si>
  <si>
    <t xml:space="preserve">Daniel Peterson</t>
  </si>
  <si>
    <t xml:space="preserve">1996-07-03</t>
  </si>
  <si>
    <t xml:space="preserve">1996-08-20</t>
  </si>
  <si>
    <t xml:space="preserve">Zachary Gomez</t>
  </si>
  <si>
    <t xml:space="preserve">2003-01-18</t>
  </si>
  <si>
    <t xml:space="preserve">Paul Smith</t>
  </si>
  <si>
    <t xml:space="preserve">1997-06-12</t>
  </si>
  <si>
    <t xml:space="preserve">1997-06-29</t>
  </si>
  <si>
    <t xml:space="preserve">Charles Stephens</t>
  </si>
  <si>
    <t xml:space="preserve">2007-01-13</t>
  </si>
  <si>
    <t xml:space="preserve">2012-03-21</t>
  </si>
  <si>
    <t xml:space="preserve">2012-05-14</t>
  </si>
  <si>
    <t xml:space="preserve">Jennifer Drake</t>
  </si>
  <si>
    <t xml:space="preserve">Marcus Flores</t>
  </si>
  <si>
    <t xml:space="preserve">Deborah Jackson</t>
  </si>
  <si>
    <t xml:space="preserve">2015-11-29</t>
  </si>
  <si>
    <t xml:space="preserve">Gabrielle Jensen</t>
  </si>
  <si>
    <t xml:space="preserve">2016-05-31</t>
  </si>
  <si>
    <t xml:space="preserve">Taylor Brown</t>
  </si>
  <si>
    <t xml:space="preserve">2012-02-06</t>
  </si>
  <si>
    <t xml:space="preserve">Kimberly Garcia</t>
  </si>
  <si>
    <t xml:space="preserve">2022-06-29</t>
  </si>
  <si>
    <t xml:space="preserve">2022-08-19</t>
  </si>
  <si>
    <t xml:space="preserve">Douglas Garcia</t>
  </si>
  <si>
    <t xml:space="preserve">1989-03-17</t>
  </si>
  <si>
    <t xml:space="preserve">Chad Taylor</t>
  </si>
  <si>
    <t xml:space="preserve">2005-08-14</t>
  </si>
  <si>
    <t xml:space="preserve">Janet Colon</t>
  </si>
  <si>
    <t xml:space="preserve">Dawn Floyd</t>
  </si>
  <si>
    <t xml:space="preserve">2005-06-24</t>
  </si>
  <si>
    <t xml:space="preserve">2005-08-08</t>
  </si>
  <si>
    <t xml:space="preserve">Brittany Jones</t>
  </si>
  <si>
    <t xml:space="preserve">Sherry Craig</t>
  </si>
  <si>
    <t xml:space="preserve">2006-02-17</t>
  </si>
  <si>
    <t xml:space="preserve">Brenda Moore</t>
  </si>
  <si>
    <t xml:space="preserve">Kelsey Monroe</t>
  </si>
  <si>
    <t xml:space="preserve">Meghan Peters</t>
  </si>
  <si>
    <t xml:space="preserve">1998-02-08</t>
  </si>
  <si>
    <t xml:space="preserve">1986-10-18</t>
  </si>
  <si>
    <t xml:space="preserve">1986-11-17</t>
  </si>
  <si>
    <t xml:space="preserve">Jill Moran</t>
  </si>
  <si>
    <t xml:space="preserve">1999-10-16</t>
  </si>
  <si>
    <t xml:space="preserve">Danielle Thomas</t>
  </si>
  <si>
    <t xml:space="preserve">1999-06-14</t>
  </si>
  <si>
    <t xml:space="preserve">Lisa Morrison</t>
  </si>
  <si>
    <t xml:space="preserve">2010-08-04</t>
  </si>
  <si>
    <t xml:space="preserve">Gregory Ortega</t>
  </si>
  <si>
    <t xml:space="preserve">1991-10-11</t>
  </si>
  <si>
    <t xml:space="preserve">Mr. Michael Miller</t>
  </si>
  <si>
    <t xml:space="preserve">Anthony Sullivan</t>
  </si>
  <si>
    <t xml:space="preserve">1995-03-30</t>
  </si>
  <si>
    <t xml:space="preserve">Hannah Atkins</t>
  </si>
  <si>
    <t xml:space="preserve">2004-05-13</t>
  </si>
  <si>
    <t xml:space="preserve">2004-06-12</t>
  </si>
  <si>
    <t xml:space="preserve">James Manning</t>
  </si>
  <si>
    <t xml:space="preserve">Aaron Pearson</t>
  </si>
  <si>
    <t xml:space="preserve">1992-06-14</t>
  </si>
  <si>
    <t xml:space="preserve">Kelly Salinas</t>
  </si>
  <si>
    <t xml:space="preserve">2013-12-02</t>
  </si>
  <si>
    <t xml:space="preserve">1995-12-28</t>
  </si>
  <si>
    <t xml:space="preserve">1993-11-06</t>
  </si>
  <si>
    <t xml:space="preserve">James Bell MD</t>
  </si>
  <si>
    <t xml:space="preserve">John Smith</t>
  </si>
  <si>
    <t xml:space="preserve">1996-07-07</t>
  </si>
  <si>
    <t xml:space="preserve">Ryan Smith</t>
  </si>
  <si>
    <t xml:space="preserve">1998-08-30</t>
  </si>
  <si>
    <t xml:space="preserve">Dana Lewis</t>
  </si>
  <si>
    <t xml:space="preserve">1995-05-05</t>
  </si>
  <si>
    <t xml:space="preserve">1995-05-18</t>
  </si>
  <si>
    <t xml:space="preserve">Katelyn Sullivan</t>
  </si>
  <si>
    <t xml:space="preserve">1986-02-24</t>
  </si>
  <si>
    <t xml:space="preserve">Casey Munoz</t>
  </si>
  <si>
    <t xml:space="preserve">1991-06-20</t>
  </si>
  <si>
    <t xml:space="preserve">1991-07-11</t>
  </si>
  <si>
    <t xml:space="preserve">Nancy Robinson</t>
  </si>
  <si>
    <t xml:space="preserve">2022-06-02</t>
  </si>
  <si>
    <t xml:space="preserve">1987-06-19</t>
  </si>
  <si>
    <t xml:space="preserve">Bruce Ramirez</t>
  </si>
  <si>
    <t xml:space="preserve">2019-04-03</t>
  </si>
  <si>
    <t xml:space="preserve">Daniel Lozano</t>
  </si>
  <si>
    <t xml:space="preserve">Julie Howard</t>
  </si>
  <si>
    <t xml:space="preserve">2015-09-05</t>
  </si>
  <si>
    <t xml:space="preserve">Julie Carlson</t>
  </si>
  <si>
    <t xml:space="preserve">2012-08-06</t>
  </si>
  <si>
    <t xml:space="preserve">Jessica Martin</t>
  </si>
  <si>
    <t xml:space="preserve">1987-08-29</t>
  </si>
  <si>
    <t xml:space="preserve">Michael Petty</t>
  </si>
  <si>
    <t xml:space="preserve">1987-07-03</t>
  </si>
  <si>
    <t xml:space="preserve">Morgan Hunt</t>
  </si>
  <si>
    <t xml:space="preserve">2001-12-23</t>
  </si>
  <si>
    <t xml:space="preserve">2002-01-25</t>
  </si>
  <si>
    <t xml:space="preserve">Nicole Hernandez</t>
  </si>
  <si>
    <t xml:space="preserve">Rita Villegas</t>
  </si>
  <si>
    <t xml:space="preserve">Diamond West</t>
  </si>
  <si>
    <t xml:space="preserve">2019-01-05</t>
  </si>
  <si>
    <t xml:space="preserve">Alexander Frederick</t>
  </si>
  <si>
    <t xml:space="preserve">1995-10-06</t>
  </si>
  <si>
    <t xml:space="preserve">1989-04-13</t>
  </si>
  <si>
    <t xml:space="preserve">Keith Smith</t>
  </si>
  <si>
    <t xml:space="preserve">2005-12-29</t>
  </si>
  <si>
    <t xml:space="preserve">2006-01-01</t>
  </si>
  <si>
    <t xml:space="preserve">Austin Mercer</t>
  </si>
  <si>
    <t xml:space="preserve">1988-11-24</t>
  </si>
  <si>
    <t xml:space="preserve">1989-01-15</t>
  </si>
  <si>
    <t xml:space="preserve">1991-05-20</t>
  </si>
  <si>
    <t xml:space="preserve">Jessica Campbell</t>
  </si>
  <si>
    <t xml:space="preserve">2020-08-26</t>
  </si>
  <si>
    <t xml:space="preserve">2020-09-29</t>
  </si>
  <si>
    <t xml:space="preserve">John Carter</t>
  </si>
  <si>
    <t xml:space="preserve">2011-05-08</t>
  </si>
  <si>
    <t xml:space="preserve">Andrea Hampton</t>
  </si>
  <si>
    <t xml:space="preserve">Bruce Reynolds</t>
  </si>
  <si>
    <t xml:space="preserve">1999-05-11</t>
  </si>
  <si>
    <t xml:space="preserve">1999-05-28</t>
  </si>
  <si>
    <t xml:space="preserve">Christopher Gill</t>
  </si>
  <si>
    <t xml:space="preserve">2005-12-24</t>
  </si>
  <si>
    <t xml:space="preserve">Shannon Nguyen</t>
  </si>
  <si>
    <t xml:space="preserve">2004-04-22</t>
  </si>
  <si>
    <t xml:space="preserve">Robert Estes</t>
  </si>
  <si>
    <t xml:space="preserve">1990-03-16</t>
  </si>
  <si>
    <t xml:space="preserve">James Alvarez</t>
  </si>
  <si>
    <t xml:space="preserve">1997-01-01</t>
  </si>
  <si>
    <t xml:space="preserve">2015-08-13</t>
  </si>
  <si>
    <t xml:space="preserve">Timothy Mcintosh</t>
  </si>
  <si>
    <t xml:space="preserve">2002-12-03</t>
  </si>
  <si>
    <t xml:space="preserve">2002-12-24</t>
  </si>
  <si>
    <t xml:space="preserve">Miss Alexis Lyons</t>
  </si>
  <si>
    <t xml:space="preserve">1985-06-25</t>
  </si>
  <si>
    <t xml:space="preserve">Theresa Lang</t>
  </si>
  <si>
    <t xml:space="preserve">1998-01-06</t>
  </si>
  <si>
    <t xml:space="preserve">Heather Hart</t>
  </si>
  <si>
    <t xml:space="preserve">2009-02-13</t>
  </si>
  <si>
    <t xml:space="preserve">David Sanchez</t>
  </si>
  <si>
    <t xml:space="preserve">2020-12-15</t>
  </si>
  <si>
    <t xml:space="preserve">Allison Dorsey</t>
  </si>
  <si>
    <t xml:space="preserve">2014-01-06</t>
  </si>
  <si>
    <t xml:space="preserve">2014-01-22</t>
  </si>
  <si>
    <t xml:space="preserve">April Maddox</t>
  </si>
  <si>
    <t xml:space="preserve">1985-06-20</t>
  </si>
  <si>
    <t xml:space="preserve">1985-06-21</t>
  </si>
  <si>
    <t xml:space="preserve">Brad Brown</t>
  </si>
  <si>
    <t xml:space="preserve">1996-11-04</t>
  </si>
  <si>
    <t xml:space="preserve">Gabrielle Velasquez</t>
  </si>
  <si>
    <t xml:space="preserve">2015-12-01</t>
  </si>
  <si>
    <t xml:space="preserve">Nathan Long</t>
  </si>
  <si>
    <t xml:space="preserve">2013-12-16</t>
  </si>
  <si>
    <t xml:space="preserve">Peter Alvarado</t>
  </si>
  <si>
    <t xml:space="preserve">2005-03-23</t>
  </si>
  <si>
    <t xml:space="preserve">Felicia Collins</t>
  </si>
  <si>
    <t xml:space="preserve">2014-10-02</t>
  </si>
  <si>
    <t xml:space="preserve">2014-11-19</t>
  </si>
  <si>
    <t xml:space="preserve">Nicole Thompson</t>
  </si>
  <si>
    <t xml:space="preserve">2001-08-03</t>
  </si>
  <si>
    <t xml:space="preserve">Cindy Smith</t>
  </si>
  <si>
    <t xml:space="preserve">2011-06-12</t>
  </si>
  <si>
    <t xml:space="preserve">Dawn Garcia</t>
  </si>
  <si>
    <t xml:space="preserve">1998-07-06</t>
  </si>
  <si>
    <t xml:space="preserve">Edwin Henson</t>
  </si>
  <si>
    <t xml:space="preserve">Jennifer Newman</t>
  </si>
  <si>
    <t xml:space="preserve">2016-06-09</t>
  </si>
  <si>
    <t xml:space="preserve">Robert Burgess</t>
  </si>
  <si>
    <t xml:space="preserve">Lisa Solomon</t>
  </si>
  <si>
    <t xml:space="preserve">1992-11-27</t>
  </si>
  <si>
    <t xml:space="preserve">Michael Ritter</t>
  </si>
  <si>
    <t xml:space="preserve">2013-01-05</t>
  </si>
  <si>
    <t xml:space="preserve">Brandi Roberson</t>
  </si>
  <si>
    <t xml:space="preserve">2015-07-11</t>
  </si>
  <si>
    <t xml:space="preserve">2015-08-31</t>
  </si>
  <si>
    <t xml:space="preserve">Victoria Hogan</t>
  </si>
  <si>
    <t xml:space="preserve">1996-12-17</t>
  </si>
  <si>
    <t xml:space="preserve">Charles Mejia</t>
  </si>
  <si>
    <t xml:space="preserve">2007-03-26</t>
  </si>
  <si>
    <t xml:space="preserve">2007-04-27</t>
  </si>
  <si>
    <t xml:space="preserve">Robert Hall</t>
  </si>
  <si>
    <t xml:space="preserve">1990-06-17</t>
  </si>
  <si>
    <t xml:space="preserve">Andrew Barr</t>
  </si>
  <si>
    <t xml:space="preserve">2009-09-02</t>
  </si>
  <si>
    <t xml:space="preserve">Richard Baker</t>
  </si>
  <si>
    <t xml:space="preserve">1997-11-14</t>
  </si>
  <si>
    <t xml:space="preserve">Bobby Douglas</t>
  </si>
  <si>
    <t xml:space="preserve">2021-03-24</t>
  </si>
  <si>
    <t xml:space="preserve">Dr. Ryan Hess</t>
  </si>
  <si>
    <t xml:space="preserve">2000-05-20</t>
  </si>
  <si>
    <t xml:space="preserve">Calvin Kemp</t>
  </si>
  <si>
    <t xml:space="preserve">1988-07-06</t>
  </si>
  <si>
    <t xml:space="preserve">Jay White</t>
  </si>
  <si>
    <t xml:space="preserve">Kevin Perkins</t>
  </si>
  <si>
    <t xml:space="preserve">Thomas Price</t>
  </si>
  <si>
    <t xml:space="preserve">Kirk Berry</t>
  </si>
  <si>
    <t xml:space="preserve">2010-11-11</t>
  </si>
  <si>
    <t xml:space="preserve">Jacob Black</t>
  </si>
  <si>
    <t xml:space="preserve">2008-03-28</t>
  </si>
  <si>
    <t xml:space="preserve">Mr. Jeremy Hart DVM</t>
  </si>
  <si>
    <t xml:space="preserve">2010-10-12</t>
  </si>
  <si>
    <t xml:space="preserve">2010-11-02</t>
  </si>
  <si>
    <t xml:space="preserve">Samuel Montgomery</t>
  </si>
  <si>
    <t xml:space="preserve">1993-10-21</t>
  </si>
  <si>
    <t xml:space="preserve">Austin Huynh PhD</t>
  </si>
  <si>
    <t xml:space="preserve">2009-07-06</t>
  </si>
  <si>
    <t xml:space="preserve">2002-10-02</t>
  </si>
  <si>
    <t xml:space="preserve">Louis Jones</t>
  </si>
  <si>
    <t xml:space="preserve">Jacqueline Herrera</t>
  </si>
  <si>
    <t xml:space="preserve">2012-04-02</t>
  </si>
  <si>
    <t xml:space="preserve">Joseph Frank</t>
  </si>
  <si>
    <t xml:space="preserve">1988-12-11</t>
  </si>
  <si>
    <t xml:space="preserve">Matthew Howard</t>
  </si>
  <si>
    <t xml:space="preserve">Mrs. Ruth Barker PhD</t>
  </si>
  <si>
    <t xml:space="preserve">Chelsea Wilson</t>
  </si>
  <si>
    <t xml:space="preserve">Michael Salas</t>
  </si>
  <si>
    <t xml:space="preserve">Stephen Elliott</t>
  </si>
  <si>
    <t xml:space="preserve">2015-06-14</t>
  </si>
  <si>
    <t xml:space="preserve">Tyler Dougherty</t>
  </si>
  <si>
    <t xml:space="preserve">1989-04-26</t>
  </si>
  <si>
    <t xml:space="preserve">Joshua Martin</t>
  </si>
  <si>
    <t xml:space="preserve">1988-02-08</t>
  </si>
  <si>
    <t xml:space="preserve">Margaret Weeks</t>
  </si>
  <si>
    <t xml:space="preserve">2014-12-16</t>
  </si>
  <si>
    <t xml:space="preserve">2015-01-21</t>
  </si>
  <si>
    <t xml:space="preserve">Christy Santos</t>
  </si>
  <si>
    <t xml:space="preserve">2008-04-21</t>
  </si>
  <si>
    <t xml:space="preserve">2008-05-12</t>
  </si>
  <si>
    <t xml:space="preserve">Nicole Soto</t>
  </si>
  <si>
    <t xml:space="preserve">1989-03-24</t>
  </si>
  <si>
    <t xml:space="preserve">1989-04-19</t>
  </si>
  <si>
    <t xml:space="preserve">Hannah Haynes</t>
  </si>
  <si>
    <t xml:space="preserve">2001-10-29</t>
  </si>
  <si>
    <t xml:space="preserve">2001-12-21</t>
  </si>
  <si>
    <t xml:space="preserve">2012-05-15</t>
  </si>
  <si>
    <t xml:space="preserve">2017-05-11</t>
  </si>
  <si>
    <t xml:space="preserve">2017-05-16</t>
  </si>
  <si>
    <t xml:space="preserve">Andrew Dyer</t>
  </si>
  <si>
    <t xml:space="preserve">2017-11-11</t>
  </si>
  <si>
    <t xml:space="preserve">Ivan Anderson</t>
  </si>
  <si>
    <t xml:space="preserve">2021-12-06</t>
  </si>
  <si>
    <t xml:space="preserve">2022-01-14</t>
  </si>
  <si>
    <t xml:space="preserve">Jessica Stevens MD</t>
  </si>
  <si>
    <t xml:space="preserve">Jonathan Swanson</t>
  </si>
  <si>
    <t xml:space="preserve">2010-02-07</t>
  </si>
  <si>
    <t xml:space="preserve">2010-04-06</t>
  </si>
  <si>
    <t xml:space="preserve">Adrian Calhoun</t>
  </si>
  <si>
    <t xml:space="preserve">Rachel Wells</t>
  </si>
  <si>
    <t xml:space="preserve">2007-07-27</t>
  </si>
  <si>
    <t xml:space="preserve">Joanna Tucker</t>
  </si>
  <si>
    <t xml:space="preserve">1998-07-28</t>
  </si>
  <si>
    <t xml:space="preserve">Manuel Davis</t>
  </si>
  <si>
    <t xml:space="preserve">Matthew Hale Jr.</t>
  </si>
  <si>
    <t xml:space="preserve">1999-07-18</t>
  </si>
  <si>
    <t xml:space="preserve">1999-09-12</t>
  </si>
  <si>
    <t xml:space="preserve">Ronald Murphy</t>
  </si>
  <si>
    <t xml:space="preserve">2006-09-06</t>
  </si>
  <si>
    <t xml:space="preserve">2006-09-16</t>
  </si>
  <si>
    <t xml:space="preserve">Lisa Morgan</t>
  </si>
  <si>
    <t xml:space="preserve">David Valenzuela</t>
  </si>
  <si>
    <t xml:space="preserve">Douglas Miller</t>
  </si>
  <si>
    <t xml:space="preserve">2017-07-19</t>
  </si>
  <si>
    <t xml:space="preserve">Jane Hardy</t>
  </si>
  <si>
    <t xml:space="preserve">Ryan Mccall</t>
  </si>
  <si>
    <t xml:space="preserve">2021-11-10</t>
  </si>
  <si>
    <t xml:space="preserve">Kevin Howell</t>
  </si>
  <si>
    <t xml:space="preserve">1997-02-17</t>
  </si>
  <si>
    <t xml:space="preserve">1997-02-24</t>
  </si>
  <si>
    <t xml:space="preserve">2004-06-17</t>
  </si>
  <si>
    <t xml:space="preserve">Javier Miller</t>
  </si>
  <si>
    <t xml:space="preserve">1989-05-28</t>
  </si>
  <si>
    <t xml:space="preserve">Tami Barnes</t>
  </si>
  <si>
    <t xml:space="preserve">2005-12-18</t>
  </si>
  <si>
    <t xml:space="preserve">Ryan Lindsey</t>
  </si>
  <si>
    <t xml:space="preserve">2001-03-08</t>
  </si>
  <si>
    <t xml:space="preserve">Christopher Payne</t>
  </si>
  <si>
    <t xml:space="preserve">2020-09-05</t>
  </si>
  <si>
    <t xml:space="preserve">David Spencer</t>
  </si>
  <si>
    <t xml:space="preserve">1992-10-08</t>
  </si>
  <si>
    <t xml:space="preserve">James Mendoza</t>
  </si>
  <si>
    <t xml:space="preserve">2004-09-23</t>
  </si>
  <si>
    <t xml:space="preserve">Michael Singleton</t>
  </si>
  <si>
    <t xml:space="preserve">2005-03-19</t>
  </si>
  <si>
    <t xml:space="preserve">Brian Cook</t>
  </si>
  <si>
    <t xml:space="preserve">Peter White</t>
  </si>
  <si>
    <t xml:space="preserve">2007-08-08</t>
  </si>
  <si>
    <t xml:space="preserve">Scott Rogers</t>
  </si>
  <si>
    <t xml:space="preserve">Troy Glover</t>
  </si>
  <si>
    <t xml:space="preserve">2005-01-11</t>
  </si>
  <si>
    <t xml:space="preserve">Mr. Maurice Burton</t>
  </si>
  <si>
    <t xml:space="preserve">2009-11-18</t>
  </si>
  <si>
    <t xml:space="preserve">2009-11-24</t>
  </si>
  <si>
    <t xml:space="preserve">Mrs. Jennifer Johns</t>
  </si>
  <si>
    <t xml:space="preserve">1986-10-10</t>
  </si>
  <si>
    <t xml:space="preserve">Rachael Franco</t>
  </si>
  <si>
    <t xml:space="preserve">1992-12-09</t>
  </si>
  <si>
    <t xml:space="preserve">1993-01-29</t>
  </si>
  <si>
    <t xml:space="preserve">Amanda Diaz</t>
  </si>
  <si>
    <t xml:space="preserve">2013-01-28</t>
  </si>
  <si>
    <t xml:space="preserve">Julie Osborne</t>
  </si>
  <si>
    <t xml:space="preserve">2012-06-04</t>
  </si>
  <si>
    <t xml:space="preserve">Travis Taylor</t>
  </si>
  <si>
    <t xml:space="preserve">1986-01-12</t>
  </si>
  <si>
    <t xml:space="preserve">Charles Barrera</t>
  </si>
  <si>
    <t xml:space="preserve">2007-12-26</t>
  </si>
  <si>
    <t xml:space="preserve">Mitchell Young</t>
  </si>
  <si>
    <t xml:space="preserve">2001-10-02</t>
  </si>
  <si>
    <t xml:space="preserve">2001-11-02</t>
  </si>
  <si>
    <t xml:space="preserve">Jasmin Sullivan</t>
  </si>
  <si>
    <t xml:space="preserve">Janet Bartlett</t>
  </si>
  <si>
    <t xml:space="preserve">Samantha Pace</t>
  </si>
  <si>
    <t xml:space="preserve">2014-12-01</t>
  </si>
  <si>
    <t xml:space="preserve">Hunter Flores</t>
  </si>
  <si>
    <t xml:space="preserve">Victoria Brock</t>
  </si>
  <si>
    <t xml:space="preserve">2010-11-16</t>
  </si>
  <si>
    <t xml:space="preserve">Matthew Harris</t>
  </si>
  <si>
    <t xml:space="preserve">2007-06-18</t>
  </si>
  <si>
    <t xml:space="preserve">Michelle Bond</t>
  </si>
  <si>
    <t xml:space="preserve">2009-09-23</t>
  </si>
  <si>
    <t xml:space="preserve">2009-11-12</t>
  </si>
  <si>
    <t xml:space="preserve">Rodney Trujillo</t>
  </si>
  <si>
    <t xml:space="preserve">1997-12-24</t>
  </si>
  <si>
    <t xml:space="preserve">Anthony Richardson</t>
  </si>
  <si>
    <t xml:space="preserve">2017-03-20</t>
  </si>
  <si>
    <t xml:space="preserve">Rebecca Williams</t>
  </si>
  <si>
    <t xml:space="preserve">Amanda Harper</t>
  </si>
  <si>
    <t xml:space="preserve">1985-05-15</t>
  </si>
  <si>
    <t xml:space="preserve">Christina Patton</t>
  </si>
  <si>
    <t xml:space="preserve">Natasha Collins</t>
  </si>
  <si>
    <t xml:space="preserve">2021-02-10</t>
  </si>
  <si>
    <t xml:space="preserve">Ian Nelson</t>
  </si>
  <si>
    <t xml:space="preserve">1994-06-06</t>
  </si>
  <si>
    <t xml:space="preserve">Deborah James MD</t>
  </si>
  <si>
    <t xml:space="preserve">Blake Bowers</t>
  </si>
  <si>
    <t xml:space="preserve">2016-11-04</t>
  </si>
  <si>
    <t xml:space="preserve">2016-11-30</t>
  </si>
  <si>
    <t xml:space="preserve">Jake Barnes</t>
  </si>
  <si>
    <t xml:space="preserve">Kimberly Rhodes</t>
  </si>
  <si>
    <t xml:space="preserve">2000-11-21</t>
  </si>
  <si>
    <t xml:space="preserve">2001-01-02</t>
  </si>
  <si>
    <t xml:space="preserve">Roger Woodward</t>
  </si>
  <si>
    <t xml:space="preserve">2009-07-15</t>
  </si>
  <si>
    <t xml:space="preserve">Jesse Potter</t>
  </si>
  <si>
    <t xml:space="preserve">Randy Marsh</t>
  </si>
  <si>
    <t xml:space="preserve">Gregory Ross</t>
  </si>
  <si>
    <t xml:space="preserve">Cynthia Nelson</t>
  </si>
  <si>
    <t xml:space="preserve">2006-01-08</t>
  </si>
  <si>
    <t xml:space="preserve">Samantha Coleman MD</t>
  </si>
  <si>
    <t xml:space="preserve">2020-09-02</t>
  </si>
  <si>
    <t xml:space="preserve">1986-02-25</t>
  </si>
  <si>
    <t xml:space="preserve">Elizabeth Galloway MD</t>
  </si>
  <si>
    <t xml:space="preserve">2004-03-22</t>
  </si>
  <si>
    <t xml:space="preserve">Samuel Snow</t>
  </si>
  <si>
    <t xml:space="preserve">Rebecca Franco</t>
  </si>
  <si>
    <t xml:space="preserve">1994-04-11</t>
  </si>
  <si>
    <t xml:space="preserve">Nicholas Hill</t>
  </si>
  <si>
    <t xml:space="preserve">1990-10-31</t>
  </si>
  <si>
    <t xml:space="preserve">Bonnie Bishop</t>
  </si>
  <si>
    <t xml:space="preserve">William Peterson</t>
  </si>
  <si>
    <t xml:space="preserve">1997-07-20</t>
  </si>
  <si>
    <t xml:space="preserve">Dana Fuller</t>
  </si>
  <si>
    <t xml:space="preserve">Carly Rivera</t>
  </si>
  <si>
    <t xml:space="preserve">1998-05-17</t>
  </si>
  <si>
    <t xml:space="preserve">1998-06-10</t>
  </si>
  <si>
    <t xml:space="preserve">Shawn Smith</t>
  </si>
  <si>
    <t xml:space="preserve">1998-09-22</t>
  </si>
  <si>
    <t xml:space="preserve">Allison Waters</t>
  </si>
  <si>
    <t xml:space="preserve">1990-01-20</t>
  </si>
  <si>
    <t xml:space="preserve">Claudia Scott</t>
  </si>
  <si>
    <t xml:space="preserve">Christy Wilson</t>
  </si>
  <si>
    <t xml:space="preserve">Nicole Perkins</t>
  </si>
  <si>
    <t xml:space="preserve">Mr. Ian Rodriguez MD</t>
  </si>
  <si>
    <t xml:space="preserve">2012-10-07</t>
  </si>
  <si>
    <t xml:space="preserve">Alison Wolfe</t>
  </si>
  <si>
    <t xml:space="preserve">1991-12-31</t>
  </si>
  <si>
    <t xml:space="preserve">Ryan Gonzalez</t>
  </si>
  <si>
    <t xml:space="preserve">2012-02-18</t>
  </si>
  <si>
    <t xml:space="preserve">2012-03-04</t>
  </si>
  <si>
    <t xml:space="preserve">Jacqueline Brown</t>
  </si>
  <si>
    <t xml:space="preserve">Christopher Farrell</t>
  </si>
  <si>
    <t xml:space="preserve">David Jordan</t>
  </si>
  <si>
    <t xml:space="preserve">2015-12-23</t>
  </si>
  <si>
    <t xml:space="preserve">Tanya Chase</t>
  </si>
  <si>
    <t xml:space="preserve">Jacqueline Mitchell</t>
  </si>
  <si>
    <t xml:space="preserve">Daniel Smith</t>
  </si>
  <si>
    <t xml:space="preserve">Brianna Boyd</t>
  </si>
  <si>
    <t xml:space="preserve">2009-12-20</t>
  </si>
  <si>
    <t xml:space="preserve">Christopher Lambert</t>
  </si>
  <si>
    <t xml:space="preserve">1999-12-09</t>
  </si>
  <si>
    <t xml:space="preserve">2000-01-07</t>
  </si>
  <si>
    <t xml:space="preserve">Carrie Hernandez</t>
  </si>
  <si>
    <t xml:space="preserve">2009-03-19</t>
  </si>
  <si>
    <t xml:space="preserve">Amanda Mann</t>
  </si>
  <si>
    <t xml:space="preserve">Andre Cooper</t>
  </si>
  <si>
    <t xml:space="preserve">Darrell Nelson</t>
  </si>
  <si>
    <t xml:space="preserve">2019-10-07</t>
  </si>
  <si>
    <t xml:space="preserve">Samantha Holt</t>
  </si>
  <si>
    <t xml:space="preserve">2006-02-02</t>
  </si>
  <si>
    <t xml:space="preserve">Zachary Mcintosh</t>
  </si>
  <si>
    <t xml:space="preserve">1993-12-08</t>
  </si>
  <si>
    <t xml:space="preserve">Eric Richard</t>
  </si>
  <si>
    <t xml:space="preserve">2006-12-04</t>
  </si>
  <si>
    <t xml:space="preserve">Brandon Dunn</t>
  </si>
  <si>
    <t xml:space="preserve">1997-11-06</t>
  </si>
  <si>
    <t xml:space="preserve">1998-01-04</t>
  </si>
  <si>
    <t xml:space="preserve">2021-02-20</t>
  </si>
  <si>
    <t xml:space="preserve">Joseph Green</t>
  </si>
  <si>
    <t xml:space="preserve">2022-03-10</t>
  </si>
  <si>
    <t xml:space="preserve">Thomas Nunez</t>
  </si>
  <si>
    <t xml:space="preserve">1986-05-22</t>
  </si>
  <si>
    <t xml:space="preserve">Sandy Bowers</t>
  </si>
  <si>
    <t xml:space="preserve">2020-07-03</t>
  </si>
  <si>
    <t xml:space="preserve">2020-07-27</t>
  </si>
  <si>
    <t xml:space="preserve">Anthony Rodriguez</t>
  </si>
  <si>
    <t xml:space="preserve">2004-09-28</t>
  </si>
  <si>
    <t xml:space="preserve">Henry Bowers</t>
  </si>
  <si>
    <t xml:space="preserve">Kristina Cox</t>
  </si>
  <si>
    <t xml:space="preserve">1988-11-26</t>
  </si>
  <si>
    <t xml:space="preserve">1989-01-14</t>
  </si>
  <si>
    <t xml:space="preserve">Jeremy Davis</t>
  </si>
  <si>
    <t xml:space="preserve">1997-12-25</t>
  </si>
  <si>
    <t xml:space="preserve">Mrs. Amber Williams</t>
  </si>
  <si>
    <t xml:space="preserve">Joseph Bryan</t>
  </si>
  <si>
    <t xml:space="preserve">2015-09-04</t>
  </si>
  <si>
    <t xml:space="preserve">Jason Hughes</t>
  </si>
  <si>
    <t xml:space="preserve">2005-12-10</t>
  </si>
  <si>
    <t xml:space="preserve">Linda Bowers</t>
  </si>
  <si>
    <t xml:space="preserve">Bryan Evans DDS</t>
  </si>
  <si>
    <t xml:space="preserve">2002-04-09</t>
  </si>
  <si>
    <t xml:space="preserve">Jennifer Anderson</t>
  </si>
  <si>
    <t xml:space="preserve">Tanner Hoover</t>
  </si>
  <si>
    <t xml:space="preserve">2009-04-06</t>
  </si>
  <si>
    <t xml:space="preserve">James Cain</t>
  </si>
  <si>
    <t xml:space="preserve">2000-09-17</t>
  </si>
  <si>
    <t xml:space="preserve">2000-09-18</t>
  </si>
  <si>
    <t xml:space="preserve">Anna Mejia</t>
  </si>
  <si>
    <t xml:space="preserve">1999-05-22</t>
  </si>
  <si>
    <t xml:space="preserve">Patrick Sanchez</t>
  </si>
  <si>
    <t xml:space="preserve">2019-12-04</t>
  </si>
  <si>
    <t xml:space="preserve">1991-05-24</t>
  </si>
  <si>
    <t xml:space="preserve">Reginald Miller</t>
  </si>
  <si>
    <t xml:space="preserve">1991-10-27</t>
  </si>
  <si>
    <t xml:space="preserve">Laura Eaton</t>
  </si>
  <si>
    <t xml:space="preserve">1990-09-09</t>
  </si>
  <si>
    <t xml:space="preserve">Tommy Patterson</t>
  </si>
  <si>
    <t xml:space="preserve">2003-03-08</t>
  </si>
  <si>
    <t xml:space="preserve">Dr. Jennifer Sawyer</t>
  </si>
  <si>
    <t xml:space="preserve">2011-12-23</t>
  </si>
  <si>
    <t xml:space="preserve">James Lara</t>
  </si>
  <si>
    <t xml:space="preserve">2001-10-14</t>
  </si>
  <si>
    <t xml:space="preserve">2001-12-08</t>
  </si>
  <si>
    <t xml:space="preserve">Robert Gardner</t>
  </si>
  <si>
    <t xml:space="preserve">1998-11-01</t>
  </si>
  <si>
    <t xml:space="preserve">Eric Clark</t>
  </si>
  <si>
    <t xml:space="preserve">2016-03-03</t>
  </si>
  <si>
    <t xml:space="preserve">Charles Gibson</t>
  </si>
  <si>
    <t xml:space="preserve">2013-01-31</t>
  </si>
  <si>
    <t xml:space="preserve">2013-03-01</t>
  </si>
  <si>
    <t xml:space="preserve">Sharon Mejia</t>
  </si>
  <si>
    <t xml:space="preserve">2019-04-17</t>
  </si>
  <si>
    <t xml:space="preserve">Stacy Burns</t>
  </si>
  <si>
    <t xml:space="preserve">1997-11-02</t>
  </si>
  <si>
    <t xml:space="preserve">Monica Nunez</t>
  </si>
  <si>
    <t xml:space="preserve">2019-06-09</t>
  </si>
  <si>
    <t xml:space="preserve">Terry Roberts</t>
  </si>
  <si>
    <t xml:space="preserve">2019-07-30</t>
  </si>
  <si>
    <t xml:space="preserve">Mr. Joshua Berry</t>
  </si>
  <si>
    <t xml:space="preserve">2000-01-12</t>
  </si>
  <si>
    <t xml:space="preserve">Jody Murray</t>
  </si>
  <si>
    <t xml:space="preserve">1992-08-31</t>
  </si>
  <si>
    <t xml:space="preserve">Lisa Hayes</t>
  </si>
  <si>
    <t xml:space="preserve">Tammy Morton</t>
  </si>
  <si>
    <t xml:space="preserve">2008-12-28</t>
  </si>
  <si>
    <t xml:space="preserve">2009-02-18</t>
  </si>
  <si>
    <t xml:space="preserve">Jacob Charles</t>
  </si>
  <si>
    <t xml:space="preserve">Mary Cannon</t>
  </si>
  <si>
    <t xml:space="preserve">1993-02-27</t>
  </si>
  <si>
    <t xml:space="preserve">Rachel Contreras</t>
  </si>
  <si>
    <t xml:space="preserve">2008-07-27</t>
  </si>
  <si>
    <t xml:space="preserve">2008-09-23</t>
  </si>
  <si>
    <t xml:space="preserve">Richard Dixon</t>
  </si>
  <si>
    <t xml:space="preserve">Cody Stanley</t>
  </si>
  <si>
    <t xml:space="preserve">Mr. Christian Smith</t>
  </si>
  <si>
    <t xml:space="preserve">Katrina Young</t>
  </si>
  <si>
    <t xml:space="preserve">1994-01-21</t>
  </si>
  <si>
    <t xml:space="preserve">Michael Pierce</t>
  </si>
  <si>
    <t xml:space="preserve">2014-07-03</t>
  </si>
  <si>
    <t xml:space="preserve">2014-07-07</t>
  </si>
  <si>
    <t xml:space="preserve">George Holt</t>
  </si>
  <si>
    <t xml:space="preserve">Helen Casey</t>
  </si>
  <si>
    <t xml:space="preserve">2011-01-15</t>
  </si>
  <si>
    <t xml:space="preserve">2016-07-23</t>
  </si>
  <si>
    <t xml:space="preserve">Ronald Hawkins</t>
  </si>
  <si>
    <t xml:space="preserve">1996-12-15</t>
  </si>
  <si>
    <t xml:space="preserve">Amy Hill</t>
  </si>
  <si>
    <t xml:space="preserve">2002-10-26</t>
  </si>
  <si>
    <t xml:space="preserve">William Hutchinson</t>
  </si>
  <si>
    <t xml:space="preserve">2018-07-17</t>
  </si>
  <si>
    <t xml:space="preserve">2018-07-30</t>
  </si>
  <si>
    <t xml:space="preserve">Kim Smith</t>
  </si>
  <si>
    <t xml:space="preserve">2008-03-26</t>
  </si>
  <si>
    <t xml:space="preserve">Sierra Rivera</t>
  </si>
  <si>
    <t xml:space="preserve">2018-09-02</t>
  </si>
  <si>
    <t xml:space="preserve">2018-09-25</t>
  </si>
  <si>
    <t xml:space="preserve">Kelly King</t>
  </si>
  <si>
    <t xml:space="preserve">2018-11-06</t>
  </si>
  <si>
    <t xml:space="preserve">Deanna Johnson</t>
  </si>
  <si>
    <t xml:space="preserve">2000-06-24</t>
  </si>
  <si>
    <t xml:space="preserve">Timothy Perry</t>
  </si>
  <si>
    <t xml:space="preserve">Courtney Farmer</t>
  </si>
  <si>
    <t xml:space="preserve">2015-06-30</t>
  </si>
  <si>
    <t xml:space="preserve">Sylvia Phelps</t>
  </si>
  <si>
    <t xml:space="preserve">1988-02-06</t>
  </si>
  <si>
    <t xml:space="preserve">Marvin Bennett</t>
  </si>
  <si>
    <t xml:space="preserve">1985-08-04</t>
  </si>
  <si>
    <t xml:space="preserve">2020-06-30</t>
  </si>
  <si>
    <t xml:space="preserve">2020-07-16</t>
  </si>
  <si>
    <t xml:space="preserve">Mariah Roach</t>
  </si>
  <si>
    <t xml:space="preserve">1991-05-17</t>
  </si>
  <si>
    <t xml:space="preserve">1988-10-17</t>
  </si>
  <si>
    <t xml:space="preserve">Ryan Watts</t>
  </si>
  <si>
    <t xml:space="preserve">1989-03-09</t>
  </si>
  <si>
    <t xml:space="preserve">Krista Vaughn</t>
  </si>
  <si>
    <t xml:space="preserve">1993-03-15</t>
  </si>
  <si>
    <t xml:space="preserve">Michele Evans</t>
  </si>
  <si>
    <t xml:space="preserve">1986-01-19</t>
  </si>
  <si>
    <t xml:space="preserve">1986-01-29</t>
  </si>
  <si>
    <t xml:space="preserve">Ronald Reid</t>
  </si>
  <si>
    <t xml:space="preserve">1988-01-11</t>
  </si>
  <si>
    <t xml:space="preserve">1988-02-04</t>
  </si>
  <si>
    <t xml:space="preserve">Gregory Stout</t>
  </si>
  <si>
    <t xml:space="preserve">2006-04-03</t>
  </si>
  <si>
    <t xml:space="preserve">Joel Ruiz</t>
  </si>
  <si>
    <t xml:space="preserve">2015-06-07</t>
  </si>
  <si>
    <t xml:space="preserve">2015-07-31</t>
  </si>
  <si>
    <t xml:space="preserve">Rachel Schwartz</t>
  </si>
  <si>
    <t xml:space="preserve">1989-03-26</t>
  </si>
  <si>
    <t xml:space="preserve">Michael Suarez</t>
  </si>
  <si>
    <t xml:space="preserve">1994-05-24</t>
  </si>
  <si>
    <t xml:space="preserve">Donald Gonzalez</t>
  </si>
  <si>
    <t xml:space="preserve">1990-07-16</t>
  </si>
  <si>
    <t xml:space="preserve">Michael Long</t>
  </si>
  <si>
    <t xml:space="preserve">2013-07-31</t>
  </si>
  <si>
    <t xml:space="preserve">2013-08-14</t>
  </si>
  <si>
    <t xml:space="preserve">Richard Gill</t>
  </si>
  <si>
    <t xml:space="preserve">1986-02-10</t>
  </si>
  <si>
    <t xml:space="preserve">Dale Taylor</t>
  </si>
  <si>
    <t xml:space="preserve">1988-03-15</t>
  </si>
  <si>
    <t xml:space="preserve">Michael Lynch</t>
  </si>
  <si>
    <t xml:space="preserve">1991-03-07</t>
  </si>
  <si>
    <t xml:space="preserve">Adam Herrera</t>
  </si>
  <si>
    <t xml:space="preserve">2018-06-22</t>
  </si>
  <si>
    <t xml:space="preserve">Bryan Patel</t>
  </si>
  <si>
    <t xml:space="preserve">Jamie Chandler</t>
  </si>
  <si>
    <t xml:space="preserve">2000-06-12</t>
  </si>
  <si>
    <t xml:space="preserve">James Davis</t>
  </si>
  <si>
    <t xml:space="preserve">1997-05-20</t>
  </si>
  <si>
    <t xml:space="preserve">Mary Mccarthy</t>
  </si>
  <si>
    <t xml:space="preserve">2011-04-12</t>
  </si>
  <si>
    <t xml:space="preserve">Lauren Williams</t>
  </si>
  <si>
    <t xml:space="preserve">2008-02-03</t>
  </si>
  <si>
    <t xml:space="preserve">2008-02-15</t>
  </si>
  <si>
    <t xml:space="preserve">1995-09-19</t>
  </si>
  <si>
    <t xml:space="preserve">Brianna Fischer</t>
  </si>
  <si>
    <t xml:space="preserve">2019-04-13</t>
  </si>
  <si>
    <t xml:space="preserve">Christine Woods</t>
  </si>
  <si>
    <t xml:space="preserve">2015-05-21</t>
  </si>
  <si>
    <t xml:space="preserve">2015-06-21</t>
  </si>
  <si>
    <t xml:space="preserve">Mark Haas</t>
  </si>
  <si>
    <t xml:space="preserve">2012-05-24</t>
  </si>
  <si>
    <t xml:space="preserve">Ashley Lewis</t>
  </si>
  <si>
    <t xml:space="preserve">2021-05-04</t>
  </si>
  <si>
    <t xml:space="preserve">Travis Randolph</t>
  </si>
  <si>
    <t xml:space="preserve">Stephanie Morgan</t>
  </si>
  <si>
    <t xml:space="preserve">Garrett Bennett</t>
  </si>
  <si>
    <t xml:space="preserve">2014-02-19</t>
  </si>
  <si>
    <t xml:space="preserve">Claire Martin</t>
  </si>
  <si>
    <t xml:space="preserve">Ashlee Mckay</t>
  </si>
  <si>
    <t xml:space="preserve">2016-10-08</t>
  </si>
  <si>
    <t xml:space="preserve">Darlene Fisher</t>
  </si>
  <si>
    <t xml:space="preserve">2013-01-24</t>
  </si>
  <si>
    <t xml:space="preserve">Alexander Poole</t>
  </si>
  <si>
    <t xml:space="preserve">2007-05-04</t>
  </si>
  <si>
    <t xml:space="preserve">Linda Wolf</t>
  </si>
  <si>
    <t xml:space="preserve">Zachary Carter</t>
  </si>
  <si>
    <t xml:space="preserve">1994-10-10</t>
  </si>
  <si>
    <t xml:space="preserve">1994-11-25</t>
  </si>
  <si>
    <t xml:space="preserve">Michael Green</t>
  </si>
  <si>
    <t xml:space="preserve">2000-07-17</t>
  </si>
  <si>
    <t xml:space="preserve">Cassidy Rodriguez</t>
  </si>
  <si>
    <t xml:space="preserve">2022-04-13</t>
  </si>
  <si>
    <t xml:space="preserve">2022-05-10</t>
  </si>
  <si>
    <t xml:space="preserve">Dr. Emily Torres MD</t>
  </si>
  <si>
    <t xml:space="preserve">2007-06-27</t>
  </si>
  <si>
    <t xml:space="preserve">James Valencia</t>
  </si>
  <si>
    <t xml:space="preserve">2010-10-30</t>
  </si>
  <si>
    <t xml:space="preserve">2010-11-01</t>
  </si>
  <si>
    <t xml:space="preserve">Victoria Bishop</t>
  </si>
  <si>
    <t xml:space="preserve">2005-03-21</t>
  </si>
  <si>
    <t xml:space="preserve">Karen Cook</t>
  </si>
  <si>
    <t xml:space="preserve">1985-09-02</t>
  </si>
  <si>
    <t xml:space="preserve">1985-10-26</t>
  </si>
  <si>
    <t xml:space="preserve">Mr. Mark Harrison</t>
  </si>
  <si>
    <t xml:space="preserve">1996-12-14</t>
  </si>
  <si>
    <t xml:space="preserve">Kristina Doyle</t>
  </si>
  <si>
    <t xml:space="preserve">Monique Lloyd</t>
  </si>
  <si>
    <t xml:space="preserve">Brittany Hayes</t>
  </si>
  <si>
    <t xml:space="preserve">2000-04-14</t>
  </si>
  <si>
    <t xml:space="preserve">Tiffany Smith</t>
  </si>
  <si>
    <t xml:space="preserve">Willie Curtis</t>
  </si>
  <si>
    <t xml:space="preserve">2012-08-08</t>
  </si>
  <si>
    <t xml:space="preserve">Christina Chase</t>
  </si>
  <si>
    <t xml:space="preserve">1996-10-13</t>
  </si>
  <si>
    <t xml:space="preserve">1996-11-27</t>
  </si>
  <si>
    <t xml:space="preserve">Beverly Glover</t>
  </si>
  <si>
    <t xml:space="preserve">2017-08-28</t>
  </si>
  <si>
    <t xml:space="preserve">Brittany Holt</t>
  </si>
  <si>
    <t xml:space="preserve">James Hall</t>
  </si>
  <si>
    <t xml:space="preserve">2002-12-19</t>
  </si>
  <si>
    <t xml:space="preserve">2003-02-13</t>
  </si>
  <si>
    <t xml:space="preserve">Ashley Gray</t>
  </si>
  <si>
    <t xml:space="preserve">2010-01-18</t>
  </si>
  <si>
    <t xml:space="preserve">2010-02-12</t>
  </si>
  <si>
    <t xml:space="preserve">Michael Hansen</t>
  </si>
  <si>
    <t xml:space="preserve">2003-11-24</t>
  </si>
  <si>
    <t xml:space="preserve">2003-12-25</t>
  </si>
  <si>
    <t xml:space="preserve">Stephanie Richardson</t>
  </si>
  <si>
    <t xml:space="preserve">2007-05-15</t>
  </si>
  <si>
    <t xml:space="preserve">Susan Lee</t>
  </si>
  <si>
    <t xml:space="preserve">2001-03-21</t>
  </si>
  <si>
    <t xml:space="preserve">Luke Obrien</t>
  </si>
  <si>
    <t xml:space="preserve">2019-07-10</t>
  </si>
  <si>
    <t xml:space="preserve">Wayne Garcia</t>
  </si>
  <si>
    <t xml:space="preserve">Theresa Mullins</t>
  </si>
  <si>
    <t xml:space="preserve">Andrew Cooper</t>
  </si>
  <si>
    <t xml:space="preserve">1997-06-13</t>
  </si>
  <si>
    <t xml:space="preserve">Rodney Jones</t>
  </si>
  <si>
    <t xml:space="preserve">Jacob Tapia</t>
  </si>
  <si>
    <t xml:space="preserve">2020-08-09</t>
  </si>
  <si>
    <t xml:space="preserve">Daniel Hood</t>
  </si>
  <si>
    <t xml:space="preserve">Christopher Ford</t>
  </si>
  <si>
    <t xml:space="preserve">James Harding</t>
  </si>
  <si>
    <t xml:space="preserve">Carlos Sullivan</t>
  </si>
  <si>
    <t xml:space="preserve">1987-05-06</t>
  </si>
  <si>
    <t xml:space="preserve">Ian Ayers</t>
  </si>
  <si>
    <t xml:space="preserve">1995-08-06</t>
  </si>
  <si>
    <t xml:space="preserve">Sabrina Walker</t>
  </si>
  <si>
    <t xml:space="preserve">2015-03-10</t>
  </si>
  <si>
    <t xml:space="preserve">2015-03-21</t>
  </si>
  <si>
    <t xml:space="preserve">Philip Contreras</t>
  </si>
  <si>
    <t xml:space="preserve">1999-04-22</t>
  </si>
  <si>
    <t xml:space="preserve">Jacqueline Johnson</t>
  </si>
  <si>
    <t xml:space="preserve">1992-04-04</t>
  </si>
  <si>
    <t xml:space="preserve">James Fitzgerald</t>
  </si>
  <si>
    <t xml:space="preserve">Kevin Cordova</t>
  </si>
  <si>
    <t xml:space="preserve">1994-05-28</t>
  </si>
  <si>
    <t xml:space="preserve">Marcus Jimenez</t>
  </si>
  <si>
    <t xml:space="preserve">2018-08-18</t>
  </si>
  <si>
    <t xml:space="preserve">John Massey</t>
  </si>
  <si>
    <t xml:space="preserve">2019-02-12</t>
  </si>
  <si>
    <t xml:space="preserve">Charles Brown</t>
  </si>
  <si>
    <t xml:space="preserve">Micheal Swanson</t>
  </si>
  <si>
    <t xml:space="preserve">1997-03-21</t>
  </si>
  <si>
    <t xml:space="preserve">Veronica Lester</t>
  </si>
  <si>
    <t xml:space="preserve">1995-05-17</t>
  </si>
  <si>
    <t xml:space="preserve">1995-05-28</t>
  </si>
  <si>
    <t xml:space="preserve">Laura Hogan</t>
  </si>
  <si>
    <t xml:space="preserve">Gary Hooper</t>
  </si>
  <si>
    <t xml:space="preserve">Elizabeth Edwards MD</t>
  </si>
  <si>
    <t xml:space="preserve">1988-11-16</t>
  </si>
  <si>
    <t xml:space="preserve">Arthur Solomon</t>
  </si>
  <si>
    <t xml:space="preserve">2002-02-01</t>
  </si>
  <si>
    <t xml:space="preserve">Steven Bradley</t>
  </si>
  <si>
    <t xml:space="preserve">Kristina Sanchez</t>
  </si>
  <si>
    <t xml:space="preserve">Tom Thornton</t>
  </si>
  <si>
    <t xml:space="preserve">Adam Jordan</t>
  </si>
  <si>
    <t xml:space="preserve">1996-03-03</t>
  </si>
  <si>
    <t xml:space="preserve">Kimberly Bryan</t>
  </si>
  <si>
    <t xml:space="preserve">2011-01-09</t>
  </si>
  <si>
    <t xml:space="preserve">Deborah Combs</t>
  </si>
  <si>
    <t xml:space="preserve">2012-07-16</t>
  </si>
  <si>
    <t xml:space="preserve">Johnny Hines</t>
  </si>
  <si>
    <t xml:space="preserve">2020-12-27</t>
  </si>
  <si>
    <t xml:space="preserve">Justin Summers</t>
  </si>
  <si>
    <t xml:space="preserve">Ashley Irwin</t>
  </si>
  <si>
    <t xml:space="preserve">1988-12-19</t>
  </si>
  <si>
    <t xml:space="preserve">Justin Wagner</t>
  </si>
  <si>
    <t xml:space="preserve">2002-08-02</t>
  </si>
  <si>
    <t xml:space="preserve">William Montgomery</t>
  </si>
  <si>
    <t xml:space="preserve">Jody Bentley</t>
  </si>
  <si>
    <t xml:space="preserve">2008-10-25</t>
  </si>
  <si>
    <t xml:space="preserve">2008-11-09</t>
  </si>
  <si>
    <t xml:space="preserve">Anthony Lucas</t>
  </si>
  <si>
    <t xml:space="preserve">2008-06-30</t>
  </si>
  <si>
    <t xml:space="preserve">Angel Ryan</t>
  </si>
  <si>
    <t xml:space="preserve">2000-03-27</t>
  </si>
  <si>
    <t xml:space="preserve">Jessica Powers</t>
  </si>
  <si>
    <t xml:space="preserve">2020-10-20</t>
  </si>
  <si>
    <t xml:space="preserve">Sean Simpson</t>
  </si>
  <si>
    <t xml:space="preserve">2017-05-27</t>
  </si>
  <si>
    <t xml:space="preserve">2017-06-09</t>
  </si>
  <si>
    <t xml:space="preserve">Joshua Cruz</t>
  </si>
  <si>
    <t xml:space="preserve">1997-08-14</t>
  </si>
  <si>
    <t xml:space="preserve">1995-10-21</t>
  </si>
  <si>
    <t xml:space="preserve">1995-12-16</t>
  </si>
  <si>
    <t xml:space="preserve">Dawn Coleman</t>
  </si>
  <si>
    <t xml:space="preserve">Kathryn Rodriguez</t>
  </si>
  <si>
    <t xml:space="preserve">1995-08-13</t>
  </si>
  <si>
    <t xml:space="preserve">2013-03-03</t>
  </si>
  <si>
    <t xml:space="preserve">Matthew Garcia</t>
  </si>
  <si>
    <t xml:space="preserve">2005-06-26</t>
  </si>
  <si>
    <t xml:space="preserve">Charles Phillips</t>
  </si>
  <si>
    <t xml:space="preserve">2004-12-07</t>
  </si>
  <si>
    <t xml:space="preserve">Donna Thomas</t>
  </si>
  <si>
    <t xml:space="preserve">2012-08-30</t>
  </si>
  <si>
    <t xml:space="preserve">Stanley Shelton</t>
  </si>
  <si>
    <t xml:space="preserve">2014-06-24</t>
  </si>
  <si>
    <t xml:space="preserve">2014-07-26</t>
  </si>
  <si>
    <t xml:space="preserve">Jennifer Porter</t>
  </si>
  <si>
    <t xml:space="preserve">1999-03-05</t>
  </si>
  <si>
    <t xml:space="preserve">Ryan Hill</t>
  </si>
  <si>
    <t xml:space="preserve">1994-05-01</t>
  </si>
  <si>
    <t xml:space="preserve">Shelby Wright</t>
  </si>
  <si>
    <t xml:space="preserve">1986-03-30</t>
  </si>
  <si>
    <t xml:space="preserve">Maria Crawford</t>
  </si>
  <si>
    <t xml:space="preserve">1988-06-19</t>
  </si>
  <si>
    <t xml:space="preserve">Brian Bradford</t>
  </si>
  <si>
    <t xml:space="preserve">Curtis Tucker</t>
  </si>
  <si>
    <t xml:space="preserve">Mckenzie Francis</t>
  </si>
  <si>
    <t xml:space="preserve">1987-12-25</t>
  </si>
  <si>
    <t xml:space="preserve">Christy Williams</t>
  </si>
  <si>
    <t xml:space="preserve">1987-05-19</t>
  </si>
  <si>
    <t xml:space="preserve">Kevin Allen</t>
  </si>
  <si>
    <t xml:space="preserve">Natalie Holden</t>
  </si>
  <si>
    <t xml:space="preserve">2018-07-07</t>
  </si>
  <si>
    <t xml:space="preserve">2018-08-01</t>
  </si>
  <si>
    <t xml:space="preserve">1986-01-30</t>
  </si>
  <si>
    <t xml:space="preserve">Andrew Ward</t>
  </si>
  <si>
    <t xml:space="preserve">2019-11-01</t>
  </si>
  <si>
    <t xml:space="preserve">Gabrielle Martin</t>
  </si>
  <si>
    <t xml:space="preserve">2012-09-02</t>
  </si>
  <si>
    <t xml:space="preserve">Jason Hall</t>
  </si>
  <si>
    <t xml:space="preserve">2021-03-31</t>
  </si>
  <si>
    <t xml:space="preserve">Austin Mason</t>
  </si>
  <si>
    <t xml:space="preserve">John Hill</t>
  </si>
  <si>
    <t xml:space="preserve">2007-02-08</t>
  </si>
  <si>
    <t xml:space="preserve">2007-02-25</t>
  </si>
  <si>
    <t xml:space="preserve">Donna Hawkins</t>
  </si>
  <si>
    <t xml:space="preserve">1986-05-03</t>
  </si>
  <si>
    <t xml:space="preserve">Tonya Tate</t>
  </si>
  <si>
    <t xml:space="preserve">Andrew Adkins</t>
  </si>
  <si>
    <t xml:space="preserve">2019-05-28</t>
  </si>
  <si>
    <t xml:space="preserve">2019-06-20</t>
  </si>
  <si>
    <t xml:space="preserve">Ruth Ferguson</t>
  </si>
  <si>
    <t xml:space="preserve">2011-11-24</t>
  </si>
  <si>
    <t xml:space="preserve">Scott Pittman</t>
  </si>
  <si>
    <t xml:space="preserve">Eduardo Young</t>
  </si>
  <si>
    <t xml:space="preserve">1999-07-06</t>
  </si>
  <si>
    <t xml:space="preserve">1999-07-29</t>
  </si>
  <si>
    <t xml:space="preserve">Virginia Farrell</t>
  </si>
  <si>
    <t xml:space="preserve">1995-05-20</t>
  </si>
  <si>
    <t xml:space="preserve">Troy Hill</t>
  </si>
  <si>
    <t xml:space="preserve">2008-06-08</t>
  </si>
  <si>
    <t xml:space="preserve">Ashley Mejia</t>
  </si>
  <si>
    <t xml:space="preserve">Kimberly Gomez</t>
  </si>
  <si>
    <t xml:space="preserve">1993-08-09</t>
  </si>
  <si>
    <t xml:space="preserve">John Bowman</t>
  </si>
  <si>
    <t xml:space="preserve">1998-10-26</t>
  </si>
  <si>
    <t xml:space="preserve">Katherine Walker</t>
  </si>
  <si>
    <t xml:space="preserve">2000-12-20</t>
  </si>
  <si>
    <t xml:space="preserve">Ariana Terrell</t>
  </si>
  <si>
    <t xml:space="preserve">2010-09-10</t>
  </si>
  <si>
    <t xml:space="preserve">Jessica Wheeler</t>
  </si>
  <si>
    <t xml:space="preserve">1998-04-15</t>
  </si>
  <si>
    <t xml:space="preserve">Julia Morgan</t>
  </si>
  <si>
    <t xml:space="preserve">1997-06-06</t>
  </si>
  <si>
    <t xml:space="preserve">1997-06-11</t>
  </si>
  <si>
    <t xml:space="preserve">Jason Ramirez</t>
  </si>
  <si>
    <t xml:space="preserve">1997-10-20</t>
  </si>
  <si>
    <t xml:space="preserve">Derrick Green</t>
  </si>
  <si>
    <t xml:space="preserve">Arthur Liu</t>
  </si>
  <si>
    <t xml:space="preserve">Tonya Ho MD</t>
  </si>
  <si>
    <t xml:space="preserve">2012-03-26</t>
  </si>
  <si>
    <t xml:space="preserve">David Montgomery</t>
  </si>
  <si>
    <t xml:space="preserve">Anne Park</t>
  </si>
  <si>
    <t xml:space="preserve">Bradley Johnson</t>
  </si>
  <si>
    <t xml:space="preserve">2002-10-04</t>
  </si>
  <si>
    <t xml:space="preserve">Diana Kline</t>
  </si>
  <si>
    <t xml:space="preserve">2003-06-22</t>
  </si>
  <si>
    <t xml:space="preserve">Amy Turner</t>
  </si>
  <si>
    <t xml:space="preserve">2008-03-12</t>
  </si>
  <si>
    <t xml:space="preserve">Andrew Owens</t>
  </si>
  <si>
    <t xml:space="preserve">2013-09-27</t>
  </si>
  <si>
    <t xml:space="preserve">Amanda Adkins</t>
  </si>
  <si>
    <t xml:space="preserve">1997-01-25</t>
  </si>
  <si>
    <t xml:space="preserve">Daniel Carson</t>
  </si>
  <si>
    <t xml:space="preserve">Jordan Reynolds</t>
  </si>
  <si>
    <t xml:space="preserve">Elizabeth Graham</t>
  </si>
  <si>
    <t xml:space="preserve">2013-04-26</t>
  </si>
  <si>
    <t xml:space="preserve">Nicholas Hood</t>
  </si>
  <si>
    <t xml:space="preserve">2017-08-14</t>
  </si>
  <si>
    <t xml:space="preserve">Richard Barker</t>
  </si>
  <si>
    <t xml:space="preserve">Robert Colon</t>
  </si>
  <si>
    <t xml:space="preserve">1995-03-01</t>
  </si>
  <si>
    <t xml:space="preserve">1995-03-20</t>
  </si>
  <si>
    <t xml:space="preserve">Brandi Snyder</t>
  </si>
  <si>
    <t xml:space="preserve">2000-04-20</t>
  </si>
  <si>
    <t xml:space="preserve">2000-05-14</t>
  </si>
  <si>
    <t xml:space="preserve">William Porter</t>
  </si>
  <si>
    <t xml:space="preserve">1998-11-28</t>
  </si>
  <si>
    <t xml:space="preserve">1998-12-10</t>
  </si>
  <si>
    <t xml:space="preserve">Shelby Conley</t>
  </si>
  <si>
    <t xml:space="preserve">1985-09-14</t>
  </si>
  <si>
    <t xml:space="preserve">1985-10-29</t>
  </si>
  <si>
    <t xml:space="preserve">Terrance Wilson</t>
  </si>
  <si>
    <t xml:space="preserve">Sherry Peck</t>
  </si>
  <si>
    <t xml:space="preserve">1993-04-15</t>
  </si>
  <si>
    <t xml:space="preserve">Susan Delgado</t>
  </si>
  <si>
    <t xml:space="preserve">Melissa Foster</t>
  </si>
  <si>
    <t xml:space="preserve">Wyatt Collins</t>
  </si>
  <si>
    <t xml:space="preserve">1993-10-23</t>
  </si>
  <si>
    <t xml:space="preserve">1993-12-19</t>
  </si>
  <si>
    <t xml:space="preserve">Richard Wilkinson</t>
  </si>
  <si>
    <t xml:space="preserve">Sarah Edwards</t>
  </si>
  <si>
    <t xml:space="preserve">2016-03-28</t>
  </si>
  <si>
    <t xml:space="preserve">Lynn Clark</t>
  </si>
  <si>
    <t xml:space="preserve">2000-02-16</t>
  </si>
  <si>
    <t xml:space="preserve">Andre Cuevas</t>
  </si>
  <si>
    <t xml:space="preserve">Jennifer Martin</t>
  </si>
  <si>
    <t xml:space="preserve">1996-11-25</t>
  </si>
  <si>
    <t xml:space="preserve">1996-12-23</t>
  </si>
  <si>
    <t xml:space="preserve">1991-08-16</t>
  </si>
  <si>
    <t xml:space="preserve">Scott Garcia</t>
  </si>
  <si>
    <t xml:space="preserve">Joshua Dickerson</t>
  </si>
  <si>
    <t xml:space="preserve">Paula Garcia</t>
  </si>
  <si>
    <t xml:space="preserve">2003-01-12</t>
  </si>
  <si>
    <t xml:space="preserve">Tina Sexton</t>
  </si>
  <si>
    <t xml:space="preserve">Kenneth Davenport</t>
  </si>
  <si>
    <t xml:space="preserve">Ronald Brown</t>
  </si>
  <si>
    <t xml:space="preserve">2005-12-09</t>
  </si>
  <si>
    <t xml:space="preserve">Sandra Grant</t>
  </si>
  <si>
    <t xml:space="preserve">William Reed</t>
  </si>
  <si>
    <t xml:space="preserve">2011-02-17</t>
  </si>
  <si>
    <t xml:space="preserve">Brittany King</t>
  </si>
  <si>
    <t xml:space="preserve">2017-02-19</t>
  </si>
  <si>
    <t xml:space="preserve">Brian Martinez</t>
  </si>
  <si>
    <t xml:space="preserve">2008-08-11</t>
  </si>
  <si>
    <t xml:space="preserve">Karina Rice</t>
  </si>
  <si>
    <t xml:space="preserve">Debbie Rubio</t>
  </si>
  <si>
    <t xml:space="preserve">2006-03-18</t>
  </si>
  <si>
    <t xml:space="preserve">James Lowery</t>
  </si>
  <si>
    <t xml:space="preserve">2017-10-01</t>
  </si>
  <si>
    <t xml:space="preserve">Christina Gonzalez</t>
  </si>
  <si>
    <t xml:space="preserve">2020-05-16</t>
  </si>
  <si>
    <t xml:space="preserve">Lauren Miller</t>
  </si>
  <si>
    <t xml:space="preserve">Michael Adkins</t>
  </si>
  <si>
    <t xml:space="preserve">1996-11-12</t>
  </si>
  <si>
    <t xml:space="preserve">2001-11-12</t>
  </si>
  <si>
    <t xml:space="preserve">Norman Gentry</t>
  </si>
  <si>
    <t xml:space="preserve">2022-02-28</t>
  </si>
  <si>
    <t xml:space="preserve">2022-03-04</t>
  </si>
  <si>
    <t xml:space="preserve">Jenny Cox</t>
  </si>
  <si>
    <t xml:space="preserve">1991-02-28</t>
  </si>
  <si>
    <t xml:space="preserve">Edward Cooper</t>
  </si>
  <si>
    <t xml:space="preserve">2021-02-05</t>
  </si>
  <si>
    <t xml:space="preserve">Megan Acosta</t>
  </si>
  <si>
    <t xml:space="preserve">Alyssa Griffin</t>
  </si>
  <si>
    <t xml:space="preserve">1989-01-21</t>
  </si>
  <si>
    <t xml:space="preserve">1989-03-12</t>
  </si>
  <si>
    <t xml:space="preserve">Jessica Lucas</t>
  </si>
  <si>
    <t xml:space="preserve">1998-11-12</t>
  </si>
  <si>
    <t xml:space="preserve">1998-12-16</t>
  </si>
  <si>
    <t xml:space="preserve">Jimmy Morton Jr.</t>
  </si>
  <si>
    <t xml:space="preserve">Miguel Garza</t>
  </si>
  <si>
    <t xml:space="preserve">2017-02-15</t>
  </si>
  <si>
    <t xml:space="preserve">Mrs. Michele Cabrera</t>
  </si>
  <si>
    <t xml:space="preserve">1987-10-19</t>
  </si>
  <si>
    <t xml:space="preserve">Laurie Garcia</t>
  </si>
  <si>
    <t xml:space="preserve">2003-12-23</t>
  </si>
  <si>
    <t xml:space="preserve">Tamara Smith</t>
  </si>
  <si>
    <t xml:space="preserve">2016-03-23</t>
  </si>
  <si>
    <t xml:space="preserve">Shaun Anderson</t>
  </si>
  <si>
    <t xml:space="preserve">Martin King</t>
  </si>
  <si>
    <t xml:space="preserve">Samuel Adams</t>
  </si>
  <si>
    <t xml:space="preserve">2006-08-17</t>
  </si>
  <si>
    <t xml:space="preserve">Courtney Wilson</t>
  </si>
  <si>
    <t xml:space="preserve">Jason Davis</t>
  </si>
  <si>
    <t xml:space="preserve">2007-05-02</t>
  </si>
  <si>
    <t xml:space="preserve">Rachael Deleon</t>
  </si>
  <si>
    <t xml:space="preserve">Stephanie Clark</t>
  </si>
  <si>
    <t xml:space="preserve">Janice Hansen</t>
  </si>
  <si>
    <t xml:space="preserve">1991-07-04</t>
  </si>
  <si>
    <t xml:space="preserve">1991-07-16</t>
  </si>
  <si>
    <t xml:space="preserve">1994-09-12</t>
  </si>
  <si>
    <t xml:space="preserve">1994-09-19</t>
  </si>
  <si>
    <t xml:space="preserve">Dalton Wheeler</t>
  </si>
  <si>
    <t xml:space="preserve">1997-06-09</t>
  </si>
  <si>
    <t xml:space="preserve">1998-05-07</t>
  </si>
  <si>
    <t xml:space="preserve">1998-06-07</t>
  </si>
  <si>
    <t xml:space="preserve">Dr. Susan Meza</t>
  </si>
  <si>
    <t xml:space="preserve">1997-03-07</t>
  </si>
  <si>
    <t xml:space="preserve">1997-03-26</t>
  </si>
  <si>
    <t xml:space="preserve">Steven Blevins</t>
  </si>
  <si>
    <t xml:space="preserve">2011-03-27</t>
  </si>
  <si>
    <t xml:space="preserve">Kimberly Mckay</t>
  </si>
  <si>
    <t xml:space="preserve">2017-05-02</t>
  </si>
  <si>
    <t xml:space="preserve">Lisa Weiss</t>
  </si>
  <si>
    <t xml:space="preserve">2001-12-24</t>
  </si>
  <si>
    <t xml:space="preserve">Gabriela Rodriguez</t>
  </si>
  <si>
    <t xml:space="preserve">1997-09-09</t>
  </si>
  <si>
    <t xml:space="preserve">Tiffany Bartlett</t>
  </si>
  <si>
    <t xml:space="preserve">1997-10-16</t>
  </si>
  <si>
    <t xml:space="preserve">2016-12-18</t>
  </si>
  <si>
    <t xml:space="preserve">Adam Stevens</t>
  </si>
  <si>
    <t xml:space="preserve">1996-12-05</t>
  </si>
  <si>
    <t xml:space="preserve">1996-12-26</t>
  </si>
  <si>
    <t xml:space="preserve">Jack Foley</t>
  </si>
  <si>
    <t xml:space="preserve">1986-09-04</t>
  </si>
  <si>
    <t xml:space="preserve">Richard Thompson</t>
  </si>
  <si>
    <t xml:space="preserve">Linda Ward</t>
  </si>
  <si>
    <t xml:space="preserve">2004-06-25</t>
  </si>
  <si>
    <t xml:space="preserve">2004-07-08</t>
  </si>
  <si>
    <t xml:space="preserve">Jessica Patterson</t>
  </si>
  <si>
    <t xml:space="preserve">1999-04-01</t>
  </si>
  <si>
    <t xml:space="preserve">Carlos Nguyen</t>
  </si>
  <si>
    <t xml:space="preserve">1992-07-02</t>
  </si>
  <si>
    <t xml:space="preserve">Nathan Erickson</t>
  </si>
  <si>
    <t xml:space="preserve">2015-06-25</t>
  </si>
  <si>
    <t xml:space="preserve">Jennifer Wang</t>
  </si>
  <si>
    <t xml:space="preserve">2017-11-18</t>
  </si>
  <si>
    <t xml:space="preserve">2004-10-21</t>
  </si>
  <si>
    <t xml:space="preserve">Roy Alvarez</t>
  </si>
  <si>
    <t xml:space="preserve">2016-05-06</t>
  </si>
  <si>
    <t xml:space="preserve">Heather Daniels</t>
  </si>
  <si>
    <t xml:space="preserve">Julie Terrell</t>
  </si>
  <si>
    <t xml:space="preserve">2008-12-18</t>
  </si>
  <si>
    <t xml:space="preserve">William Glass</t>
  </si>
  <si>
    <t xml:space="preserve">1991-06-05</t>
  </si>
  <si>
    <t xml:space="preserve">1991-07-31</t>
  </si>
  <si>
    <t xml:space="preserve">Kristen Brooks</t>
  </si>
  <si>
    <t xml:space="preserve">2011-10-06</t>
  </si>
  <si>
    <t xml:space="preserve">Richard Aguilar</t>
  </si>
  <si>
    <t xml:space="preserve">Eric Nguyen</t>
  </si>
  <si>
    <t xml:space="preserve">2013-06-02</t>
  </si>
  <si>
    <t xml:space="preserve">2013-07-20</t>
  </si>
  <si>
    <t xml:space="preserve">Benjamin Simon</t>
  </si>
  <si>
    <t xml:space="preserve">Ashley Rodriguez</t>
  </si>
  <si>
    <t xml:space="preserve">2005-08-10</t>
  </si>
  <si>
    <t xml:space="preserve">Betty Rice</t>
  </si>
  <si>
    <t xml:space="preserve">2010-11-17</t>
  </si>
  <si>
    <t xml:space="preserve">Harold Garcia</t>
  </si>
  <si>
    <t xml:space="preserve">2000-02-14</t>
  </si>
  <si>
    <t xml:space="preserve">Brian Butler</t>
  </si>
  <si>
    <t xml:space="preserve">Anthony Sweeney</t>
  </si>
  <si>
    <t xml:space="preserve">2020-08-30</t>
  </si>
  <si>
    <t xml:space="preserve">2020-10-18</t>
  </si>
  <si>
    <t xml:space="preserve">Leslie Perez</t>
  </si>
  <si>
    <t xml:space="preserve">Rose Young</t>
  </si>
  <si>
    <t xml:space="preserve">1997-01-18</t>
  </si>
  <si>
    <t xml:space="preserve">Jacqueline Chang</t>
  </si>
  <si>
    <t xml:space="preserve">1997-11-22</t>
  </si>
  <si>
    <t xml:space="preserve">1990-07-11</t>
  </si>
  <si>
    <t xml:space="preserve">Patrick Gutierrez</t>
  </si>
  <si>
    <t xml:space="preserve">2013-01-26</t>
  </si>
  <si>
    <t xml:space="preserve">Katie Rose</t>
  </si>
  <si>
    <t xml:space="preserve">2011-11-04</t>
  </si>
  <si>
    <t xml:space="preserve">2011-11-08</t>
  </si>
  <si>
    <t xml:space="preserve">1995-02-06</t>
  </si>
  <si>
    <t xml:space="preserve">Jesse Franklin</t>
  </si>
  <si>
    <t xml:space="preserve">2003-03-18</t>
  </si>
  <si>
    <t xml:space="preserve">Jaime Hill</t>
  </si>
  <si>
    <t xml:space="preserve">1993-09-11</t>
  </si>
  <si>
    <t xml:space="preserve">1993-10-01</t>
  </si>
  <si>
    <t xml:space="preserve">Eric Juarez</t>
  </si>
  <si>
    <t xml:space="preserve">2007-03-30</t>
  </si>
  <si>
    <t xml:space="preserve">Shannon Bowman</t>
  </si>
  <si>
    <t xml:space="preserve">1988-01-05</t>
  </si>
  <si>
    <t xml:space="preserve">1988-01-18</t>
  </si>
  <si>
    <t xml:space="preserve">Deborah Krueger</t>
  </si>
  <si>
    <t xml:space="preserve">2011-04-24</t>
  </si>
  <si>
    <t xml:space="preserve">Christine Hayden</t>
  </si>
  <si>
    <t xml:space="preserve">1989-06-22</t>
  </si>
  <si>
    <t xml:space="preserve">Joseph Ryan</t>
  </si>
  <si>
    <t xml:space="preserve">2013-07-02</t>
  </si>
  <si>
    <t xml:space="preserve">Natalie Griffith</t>
  </si>
  <si>
    <t xml:space="preserve">John Chavez</t>
  </si>
  <si>
    <t xml:space="preserve">Jordan Carr</t>
  </si>
  <si>
    <t xml:space="preserve">Mary Schneider</t>
  </si>
  <si>
    <t xml:space="preserve">Michael Wilkerson</t>
  </si>
  <si>
    <t xml:space="preserve">1990-04-24</t>
  </si>
  <si>
    <t xml:space="preserve">Nicole Aguilar</t>
  </si>
  <si>
    <t xml:space="preserve">1994-11-07</t>
  </si>
  <si>
    <t xml:space="preserve">Susan Ray</t>
  </si>
  <si>
    <t xml:space="preserve">Stephanie Yoder</t>
  </si>
  <si>
    <t xml:space="preserve">Jacqueline Phillips</t>
  </si>
  <si>
    <t xml:space="preserve">Emily Roberson</t>
  </si>
  <si>
    <t xml:space="preserve">2000-08-21</t>
  </si>
  <si>
    <t xml:space="preserve">2000-09-25</t>
  </si>
  <si>
    <t xml:space="preserve">Anthony Lee</t>
  </si>
  <si>
    <t xml:space="preserve">2005-06-03</t>
  </si>
  <si>
    <t xml:space="preserve">Brian Schultz</t>
  </si>
  <si>
    <t xml:space="preserve">1997-01-07</t>
  </si>
  <si>
    <t xml:space="preserve">Dean Case</t>
  </si>
  <si>
    <t xml:space="preserve">James Perez</t>
  </si>
  <si>
    <t xml:space="preserve">Stephanie Smith</t>
  </si>
  <si>
    <t xml:space="preserve">1994-12-25</t>
  </si>
  <si>
    <t xml:space="preserve">Mark Day</t>
  </si>
  <si>
    <t xml:space="preserve">2012-12-09</t>
  </si>
  <si>
    <t xml:space="preserve">Shirley Ortega</t>
  </si>
  <si>
    <t xml:space="preserve">2003-07-15</t>
  </si>
  <si>
    <t xml:space="preserve">2003-08-05</t>
  </si>
  <si>
    <t xml:space="preserve">Brent Donovan</t>
  </si>
  <si>
    <t xml:space="preserve">1988-04-01</t>
  </si>
  <si>
    <t xml:space="preserve">1988-04-29</t>
  </si>
  <si>
    <t xml:space="preserve">Jason Welch</t>
  </si>
  <si>
    <t xml:space="preserve">2007-11-04</t>
  </si>
  <si>
    <t xml:space="preserve">Allison Horn</t>
  </si>
  <si>
    <t xml:space="preserve">2009-08-25</t>
  </si>
  <si>
    <t xml:space="preserve">2009-09-17</t>
  </si>
  <si>
    <t xml:space="preserve">Angela Taylor</t>
  </si>
  <si>
    <t xml:space="preserve">2006-09-05</t>
  </si>
  <si>
    <t xml:space="preserve">2006-10-31</t>
  </si>
  <si>
    <t xml:space="preserve">Jeffrey Simon</t>
  </si>
  <si>
    <t xml:space="preserve">1999-11-29</t>
  </si>
  <si>
    <t xml:space="preserve">Vincent Wright</t>
  </si>
  <si>
    <t xml:space="preserve">2013-06-18</t>
  </si>
  <si>
    <t xml:space="preserve">2013-06-28</t>
  </si>
  <si>
    <t xml:space="preserve">Mrs. Sandra White</t>
  </si>
  <si>
    <t xml:space="preserve">Johnny Ramirez</t>
  </si>
  <si>
    <t xml:space="preserve">Paul Bender</t>
  </si>
  <si>
    <t xml:space="preserve">2015-01-09</t>
  </si>
  <si>
    <t xml:space="preserve">Jessica Reynolds</t>
  </si>
  <si>
    <t xml:space="preserve">2006-08-22</t>
  </si>
  <si>
    <t xml:space="preserve">Tracy Lamb</t>
  </si>
  <si>
    <t xml:space="preserve">2015-12-14</t>
  </si>
  <si>
    <t xml:space="preserve">Danny Mata</t>
  </si>
  <si>
    <t xml:space="preserve">1988-08-20</t>
  </si>
  <si>
    <t xml:space="preserve">1988-09-08</t>
  </si>
  <si>
    <t xml:space="preserve">Amber Bishop</t>
  </si>
  <si>
    <t xml:space="preserve">Jason Vance</t>
  </si>
  <si>
    <t xml:space="preserve">2013-03-20</t>
  </si>
  <si>
    <t xml:space="preserve">Susan Brown</t>
  </si>
  <si>
    <t xml:space="preserve">1997-07-15</t>
  </si>
  <si>
    <t xml:space="preserve">2009-03-29</t>
  </si>
  <si>
    <t xml:space="preserve">Brenda Edwards</t>
  </si>
  <si>
    <t xml:space="preserve">Grant Vazquez</t>
  </si>
  <si>
    <t xml:space="preserve">2012-11-17</t>
  </si>
  <si>
    <t xml:space="preserve">Pamela Henderson</t>
  </si>
  <si>
    <t xml:space="preserve">1995-07-05</t>
  </si>
  <si>
    <t xml:space="preserve">Heather Rivera</t>
  </si>
  <si>
    <t xml:space="preserve">Alice Guzman</t>
  </si>
  <si>
    <t xml:space="preserve">Lindsay Brewer</t>
  </si>
  <si>
    <t xml:space="preserve">2020-02-13</t>
  </si>
  <si>
    <t xml:space="preserve">Chad Roy</t>
  </si>
  <si>
    <t xml:space="preserve">Tina Riggs</t>
  </si>
  <si>
    <t xml:space="preserve">2001-09-06</t>
  </si>
  <si>
    <t xml:space="preserve">Cole Robinson</t>
  </si>
  <si>
    <t xml:space="preserve">Diana Dunn</t>
  </si>
  <si>
    <t xml:space="preserve">2011-02-14</t>
  </si>
  <si>
    <t xml:space="preserve">Lisa Nunez</t>
  </si>
  <si>
    <t xml:space="preserve">1990-07-01</t>
  </si>
  <si>
    <t xml:space="preserve">Billy Willis</t>
  </si>
  <si>
    <t xml:space="preserve">Bonnie Marshall</t>
  </si>
  <si>
    <t xml:space="preserve">2020-01-29</t>
  </si>
  <si>
    <t xml:space="preserve">2020-03-07</t>
  </si>
  <si>
    <t xml:space="preserve">Austin Price</t>
  </si>
  <si>
    <t xml:space="preserve">Christina Graham</t>
  </si>
  <si>
    <t xml:space="preserve">1994-04-29</t>
  </si>
  <si>
    <t xml:space="preserve">James Parks</t>
  </si>
  <si>
    <t xml:space="preserve">2013-02-19</t>
  </si>
  <si>
    <t xml:space="preserve">Shannon Fox</t>
  </si>
  <si>
    <t xml:space="preserve">Gene Sexton</t>
  </si>
  <si>
    <t xml:space="preserve">2012-07-31</t>
  </si>
  <si>
    <t xml:space="preserve">2012-08-02</t>
  </si>
  <si>
    <t xml:space="preserve">Steven Santos</t>
  </si>
  <si>
    <t xml:space="preserve">2010-04-19</t>
  </si>
  <si>
    <t xml:space="preserve">Mr. Matthew Wright</t>
  </si>
  <si>
    <t xml:space="preserve">Robin Arnold</t>
  </si>
  <si>
    <t xml:space="preserve">2000-11-23</t>
  </si>
  <si>
    <t xml:space="preserve">2000-12-04</t>
  </si>
  <si>
    <t xml:space="preserve">Billy Mckenzie</t>
  </si>
  <si>
    <t xml:space="preserve">2009-07-08</t>
  </si>
  <si>
    <t xml:space="preserve">Kathleen Brown</t>
  </si>
  <si>
    <t xml:space="preserve">2010-11-03</t>
  </si>
  <si>
    <t xml:space="preserve">2001-10-03</t>
  </si>
  <si>
    <t xml:space="preserve">Sarah Williamson</t>
  </si>
  <si>
    <t xml:space="preserve">Mr. Kirk Murphy</t>
  </si>
  <si>
    <t xml:space="preserve">Shannon Wolfe</t>
  </si>
  <si>
    <t xml:space="preserve">Melanie Delgado</t>
  </si>
  <si>
    <t xml:space="preserve">1990-05-11</t>
  </si>
  <si>
    <t xml:space="preserve">Nicole Blair</t>
  </si>
  <si>
    <t xml:space="preserve">1990-01-14</t>
  </si>
  <si>
    <t xml:space="preserve">Mary Porter</t>
  </si>
  <si>
    <t xml:space="preserve">1994-07-05</t>
  </si>
  <si>
    <t xml:space="preserve">Eric Collins</t>
  </si>
  <si>
    <t xml:space="preserve">Mrs. Maria Murphy</t>
  </si>
  <si>
    <t xml:space="preserve">2012-06-18</t>
  </si>
  <si>
    <t xml:space="preserve">Jessica Hawkins</t>
  </si>
  <si>
    <t xml:space="preserve">2012-12-11</t>
  </si>
  <si>
    <t xml:space="preserve">Emily Dunn</t>
  </si>
  <si>
    <t xml:space="preserve">Michelle Wheeler</t>
  </si>
  <si>
    <t xml:space="preserve">2016-07-18</t>
  </si>
  <si>
    <t xml:space="preserve">2016-08-01</t>
  </si>
  <si>
    <t xml:space="preserve">James Guzman</t>
  </si>
  <si>
    <t xml:space="preserve">Gary Paul</t>
  </si>
  <si>
    <t xml:space="preserve">2018-03-14</t>
  </si>
  <si>
    <t xml:space="preserve">Madeline Smith</t>
  </si>
  <si>
    <t xml:space="preserve">Miguel Jackson</t>
  </si>
  <si>
    <t xml:space="preserve">Juan Gonzalez</t>
  </si>
  <si>
    <t xml:space="preserve">2015-07-21</t>
  </si>
  <si>
    <t xml:space="preserve">Joshua King</t>
  </si>
  <si>
    <t xml:space="preserve">2009-09-03</t>
  </si>
  <si>
    <t xml:space="preserve">Frank Blackwell</t>
  </si>
  <si>
    <t xml:space="preserve">2002-10-09</t>
  </si>
  <si>
    <t xml:space="preserve">Paige Underwood</t>
  </si>
  <si>
    <t xml:space="preserve">2015-07-24</t>
  </si>
  <si>
    <t xml:space="preserve">Shawn Page</t>
  </si>
  <si>
    <t xml:space="preserve">1993-06-26</t>
  </si>
  <si>
    <t xml:space="preserve">Tina Werner</t>
  </si>
  <si>
    <t xml:space="preserve">Justin Weiss</t>
  </si>
  <si>
    <t xml:space="preserve">1997-02-09</t>
  </si>
  <si>
    <t xml:space="preserve">1997-03-20</t>
  </si>
  <si>
    <t xml:space="preserve">Todd Williams</t>
  </si>
  <si>
    <t xml:space="preserve">Allen Day</t>
  </si>
  <si>
    <t xml:space="preserve">2001-05-06</t>
  </si>
  <si>
    <t xml:space="preserve">2001-05-07</t>
  </si>
  <si>
    <t xml:space="preserve">Joshua Thomas</t>
  </si>
  <si>
    <t xml:space="preserve">1998-03-01</t>
  </si>
  <si>
    <t xml:space="preserve">Terry Bautista</t>
  </si>
  <si>
    <t xml:space="preserve">1992-03-01</t>
  </si>
  <si>
    <t xml:space="preserve">Kimberly Holland MD</t>
  </si>
  <si>
    <t xml:space="preserve">2000-11-19</t>
  </si>
  <si>
    <t xml:space="preserve">2001-01-07</t>
  </si>
  <si>
    <t xml:space="preserve">Karen Henson</t>
  </si>
  <si>
    <t xml:space="preserve">2001-06-13</t>
  </si>
  <si>
    <t xml:space="preserve">Philip Ramos</t>
  </si>
  <si>
    <t xml:space="preserve">2018-01-30</t>
  </si>
  <si>
    <t xml:space="preserve">Laurie Sanders</t>
  </si>
  <si>
    <t xml:space="preserve">Elizabeth Underwood</t>
  </si>
  <si>
    <t xml:space="preserve">2007-03-24</t>
  </si>
  <si>
    <t xml:space="preserve">Brittany Johnson</t>
  </si>
  <si>
    <t xml:space="preserve">Jenny Coleman</t>
  </si>
  <si>
    <t xml:space="preserve">1985-10-12</t>
  </si>
  <si>
    <t xml:space="preserve">Joseph Barton</t>
  </si>
  <si>
    <t xml:space="preserve">1985-05-25</t>
  </si>
  <si>
    <t xml:space="preserve">Jose Thomas</t>
  </si>
  <si>
    <t xml:space="preserve">Ricky Owen</t>
  </si>
  <si>
    <t xml:space="preserve">1991-01-05</t>
  </si>
  <si>
    <t xml:space="preserve">Penny Bowers</t>
  </si>
  <si>
    <t xml:space="preserve">2010-01-03</t>
  </si>
  <si>
    <t xml:space="preserve">2010-02-19</t>
  </si>
  <si>
    <t xml:space="preserve">Robert Edwards</t>
  </si>
  <si>
    <t xml:space="preserve">Mark Santiago</t>
  </si>
  <si>
    <t xml:space="preserve">Frank Crawford</t>
  </si>
  <si>
    <t xml:space="preserve">2021-03-06</t>
  </si>
  <si>
    <t xml:space="preserve">Adam Mann</t>
  </si>
  <si>
    <t xml:space="preserve">2009-03-20</t>
  </si>
  <si>
    <t xml:space="preserve">Leslie Trujillo</t>
  </si>
  <si>
    <t xml:space="preserve">2016-06-15</t>
  </si>
  <si>
    <t xml:space="preserve">Beth Simmons</t>
  </si>
  <si>
    <t xml:space="preserve">2018-07-25</t>
  </si>
  <si>
    <t xml:space="preserve">2013-04-17</t>
  </si>
  <si>
    <t xml:space="preserve">2013-06-03</t>
  </si>
  <si>
    <t xml:space="preserve">Mary Livingston</t>
  </si>
  <si>
    <t xml:space="preserve">2002-03-26</t>
  </si>
  <si>
    <t xml:space="preserve">2002-04-05</t>
  </si>
  <si>
    <t xml:space="preserve">Terry Cole</t>
  </si>
  <si>
    <t xml:space="preserve">1999-10-29</t>
  </si>
  <si>
    <t xml:space="preserve">1999-12-11</t>
  </si>
  <si>
    <t xml:space="preserve">Mrs. Alexis Schroeder</t>
  </si>
  <si>
    <t xml:space="preserve">1986-11-10</t>
  </si>
  <si>
    <t xml:space="preserve">Roy Miller</t>
  </si>
  <si>
    <t xml:space="preserve">1991-03-31</t>
  </si>
  <si>
    <t xml:space="preserve">1991-05-07</t>
  </si>
  <si>
    <t xml:space="preserve">Justin Adams</t>
  </si>
  <si>
    <t xml:space="preserve">1998-10-30</t>
  </si>
  <si>
    <t xml:space="preserve">1998-12-23</t>
  </si>
  <si>
    <t xml:space="preserve">Matthew Coleman</t>
  </si>
  <si>
    <t xml:space="preserve">1997-12-27</t>
  </si>
  <si>
    <t xml:space="preserve">Benjamin Lambert</t>
  </si>
  <si>
    <t xml:space="preserve">Alexander Dunn</t>
  </si>
  <si>
    <t xml:space="preserve">2000-03-29</t>
  </si>
  <si>
    <t xml:space="preserve">Manuel Morgan</t>
  </si>
  <si>
    <t xml:space="preserve">Victoria Trujillo</t>
  </si>
  <si>
    <t xml:space="preserve">Patricia Sims</t>
  </si>
  <si>
    <t xml:space="preserve">Timothy Dominguez</t>
  </si>
  <si>
    <t xml:space="preserve">Bradley Smith</t>
  </si>
  <si>
    <t xml:space="preserve">2005-04-02</t>
  </si>
  <si>
    <t xml:space="preserve">2005-04-08</t>
  </si>
  <si>
    <t xml:space="preserve">Erica Evans</t>
  </si>
  <si>
    <t xml:space="preserve">1991-11-03</t>
  </si>
  <si>
    <t xml:space="preserve">1991-11-05</t>
  </si>
  <si>
    <t xml:space="preserve">2021-06-30</t>
  </si>
  <si>
    <t xml:space="preserve">Kelly Harrison</t>
  </si>
  <si>
    <t xml:space="preserve">1987-05-08</t>
  </si>
  <si>
    <t xml:space="preserve">Julie Wright</t>
  </si>
  <si>
    <t xml:space="preserve">1985-09-30</t>
  </si>
  <si>
    <t xml:space="preserve">Michael Mora</t>
  </si>
  <si>
    <t xml:space="preserve">Tiffany Garcia</t>
  </si>
  <si>
    <t xml:space="preserve">1994-01-10</t>
  </si>
  <si>
    <t xml:space="preserve">Matthew Molina</t>
  </si>
  <si>
    <t xml:space="preserve">2022-04-07</t>
  </si>
  <si>
    <t xml:space="preserve">Julie Dunlap</t>
  </si>
  <si>
    <t xml:space="preserve">1989-04-12</t>
  </si>
  <si>
    <t xml:space="preserve">Mrs. Pam Valdez</t>
  </si>
  <si>
    <t xml:space="preserve">2020-07-08</t>
  </si>
  <si>
    <t xml:space="preserve">Nicholas Murphy</t>
  </si>
  <si>
    <t xml:space="preserve">2021-05-10</t>
  </si>
  <si>
    <t xml:space="preserve">Christopher Blankenship</t>
  </si>
  <si>
    <t xml:space="preserve">2012-05-03</t>
  </si>
  <si>
    <t xml:space="preserve">Sean Howard</t>
  </si>
  <si>
    <t xml:space="preserve">1999-01-07</t>
  </si>
  <si>
    <t xml:space="preserve">1999-01-22</t>
  </si>
  <si>
    <t xml:space="preserve">Angela Lozano</t>
  </si>
  <si>
    <t xml:space="preserve">1989-03-11</t>
  </si>
  <si>
    <t xml:space="preserve">1989-03-25</t>
  </si>
  <si>
    <t xml:space="preserve">Martin Bullock</t>
  </si>
  <si>
    <t xml:space="preserve">2001-11-11</t>
  </si>
  <si>
    <t xml:space="preserve">Randy Oliver</t>
  </si>
  <si>
    <t xml:space="preserve">2001-02-20</t>
  </si>
  <si>
    <t xml:space="preserve">Gail Williams</t>
  </si>
  <si>
    <t xml:space="preserve">Blake Riley</t>
  </si>
  <si>
    <t xml:space="preserve">1989-09-26</t>
  </si>
  <si>
    <t xml:space="preserve">Wyatt Hall</t>
  </si>
  <si>
    <t xml:space="preserve">James Mcintosh</t>
  </si>
  <si>
    <t xml:space="preserve">1999-02-27</t>
  </si>
  <si>
    <t xml:space="preserve">Sean George</t>
  </si>
  <si>
    <t xml:space="preserve">1985-07-09</t>
  </si>
  <si>
    <t xml:space="preserve">1985-07-26</t>
  </si>
  <si>
    <t xml:space="preserve">Eric Murphy</t>
  </si>
  <si>
    <t xml:space="preserve">Jesse Miller</t>
  </si>
  <si>
    <t xml:space="preserve">1993-02-18</t>
  </si>
  <si>
    <t xml:space="preserve">1993-02-24</t>
  </si>
  <si>
    <t xml:space="preserve">Jessica Chavez</t>
  </si>
  <si>
    <t xml:space="preserve">Lorraine Morris</t>
  </si>
  <si>
    <t xml:space="preserve">2020-10-30</t>
  </si>
  <si>
    <t xml:space="preserve">Laura Petersen</t>
  </si>
  <si>
    <t xml:space="preserve">2003-09-15</t>
  </si>
  <si>
    <t xml:space="preserve">2003-11-10</t>
  </si>
  <si>
    <t xml:space="preserve">Pedro Wallace</t>
  </si>
  <si>
    <t xml:space="preserve">Christopher White</t>
  </si>
  <si>
    <t xml:space="preserve">1998-03-31</t>
  </si>
  <si>
    <t xml:space="preserve">Elizabeth Garner</t>
  </si>
  <si>
    <t xml:space="preserve">2008-12-16</t>
  </si>
  <si>
    <t xml:space="preserve">Kevin Thompson</t>
  </si>
  <si>
    <t xml:space="preserve">1989-11-26</t>
  </si>
  <si>
    <t xml:space="preserve">Martha Charles</t>
  </si>
  <si>
    <t xml:space="preserve">Julia Nelson</t>
  </si>
  <si>
    <t xml:space="preserve">1994-07-13</t>
  </si>
  <si>
    <t xml:space="preserve">April Roberson</t>
  </si>
  <si>
    <t xml:space="preserve">1990-10-11</t>
  </si>
  <si>
    <t xml:space="preserve">Ashley Kelley</t>
  </si>
  <si>
    <t xml:space="preserve">2009-02-10</t>
  </si>
  <si>
    <t xml:space="preserve">2015-11-20</t>
  </si>
  <si>
    <t xml:space="preserve">Christopher Garza</t>
  </si>
  <si>
    <t xml:space="preserve">Diana Franco</t>
  </si>
  <si>
    <t xml:space="preserve">2008-03-30</t>
  </si>
  <si>
    <t xml:space="preserve">2008-05-08</t>
  </si>
  <si>
    <t xml:space="preserve">Lonnie Marks</t>
  </si>
  <si>
    <t xml:space="preserve">Mr. Christopher Bauer MD</t>
  </si>
  <si>
    <t xml:space="preserve">2019-09-17</t>
  </si>
  <si>
    <t xml:space="preserve">Lori Tucker</t>
  </si>
  <si>
    <t xml:space="preserve">2004-11-28</t>
  </si>
  <si>
    <t xml:space="preserve">Charles Bowen</t>
  </si>
  <si>
    <t xml:space="preserve">2016-12-05</t>
  </si>
  <si>
    <t xml:space="preserve">2017-01-18</t>
  </si>
  <si>
    <t xml:space="preserve">Roy Huang</t>
  </si>
  <si>
    <t xml:space="preserve">2021-12-19</t>
  </si>
  <si>
    <t xml:space="preserve">Brandon Garner</t>
  </si>
  <si>
    <t xml:space="preserve">2018-05-25</t>
  </si>
  <si>
    <t xml:space="preserve">2003-04-04</t>
  </si>
  <si>
    <t xml:space="preserve">2003-05-15</t>
  </si>
  <si>
    <t xml:space="preserve">Samantha Fox</t>
  </si>
  <si>
    <t xml:space="preserve">Jacqueline Williams</t>
  </si>
  <si>
    <t xml:space="preserve">1985-11-06</t>
  </si>
  <si>
    <t xml:space="preserve">James Murphy</t>
  </si>
  <si>
    <t xml:space="preserve">1992-01-05</t>
  </si>
  <si>
    <t xml:space="preserve">William Wiggins</t>
  </si>
  <si>
    <t xml:space="preserve">2020-01-25</t>
  </si>
  <si>
    <t xml:space="preserve">Carolyn Holder</t>
  </si>
  <si>
    <t xml:space="preserve">2016-04-25</t>
  </si>
  <si>
    <t xml:space="preserve">Angela Gomez</t>
  </si>
  <si>
    <t xml:space="preserve">2001-01-08</t>
  </si>
  <si>
    <t xml:space="preserve">Tammy Howard</t>
  </si>
  <si>
    <t xml:space="preserve">2012-01-03</t>
  </si>
  <si>
    <t xml:space="preserve">Collin Ramos</t>
  </si>
  <si>
    <t xml:space="preserve">Michelle Martinez</t>
  </si>
  <si>
    <t xml:space="preserve">2003-08-22</t>
  </si>
  <si>
    <t xml:space="preserve">Patrick Webb</t>
  </si>
  <si>
    <t xml:space="preserve">Jessica Miller</t>
  </si>
  <si>
    <t xml:space="preserve">2017-10-18</t>
  </si>
  <si>
    <t xml:space="preserve">2017-11-15</t>
  </si>
  <si>
    <t xml:space="preserve">Kelly Wolf</t>
  </si>
  <si>
    <t xml:space="preserve">2003-09-20</t>
  </si>
  <si>
    <t xml:space="preserve">2003-10-17</t>
  </si>
  <si>
    <t xml:space="preserve">Teresa Baker</t>
  </si>
  <si>
    <t xml:space="preserve">1993-08-02</t>
  </si>
  <si>
    <t xml:space="preserve">Catherine Taylor</t>
  </si>
  <si>
    <t xml:space="preserve">1985-12-12</t>
  </si>
  <si>
    <t xml:space="preserve">1986-02-01</t>
  </si>
  <si>
    <t xml:space="preserve">Pamela Chen</t>
  </si>
  <si>
    <t xml:space="preserve">2020-06-04</t>
  </si>
  <si>
    <t xml:space="preserve">Travis Boyd</t>
  </si>
  <si>
    <t xml:space="preserve">Jordan Woodward</t>
  </si>
  <si>
    <t xml:space="preserve">1985-05-01</t>
  </si>
  <si>
    <t xml:space="preserve">Devin Castaneda</t>
  </si>
  <si>
    <t xml:space="preserve">1996-06-24</t>
  </si>
  <si>
    <t xml:space="preserve">Brandon Hinton</t>
  </si>
  <si>
    <t xml:space="preserve">2015-04-03</t>
  </si>
  <si>
    <t xml:space="preserve">Jennifer Harvey</t>
  </si>
  <si>
    <t xml:space="preserve">Kimberly Velasquez</t>
  </si>
  <si>
    <t xml:space="preserve">Jordan Kane</t>
  </si>
  <si>
    <t xml:space="preserve">1987-11-15</t>
  </si>
  <si>
    <t xml:space="preserve">Edward Smith</t>
  </si>
  <si>
    <t xml:space="preserve">2004-11-03</t>
  </si>
  <si>
    <t xml:space="preserve">Andrea Johnson</t>
  </si>
  <si>
    <t xml:space="preserve">Lee Michael</t>
  </si>
  <si>
    <t xml:space="preserve">1986-01-10</t>
  </si>
  <si>
    <t xml:space="preserve">Angela Vasquez</t>
  </si>
  <si>
    <t xml:space="preserve">1996-07-14</t>
  </si>
  <si>
    <t xml:space="preserve">1996-08-21</t>
  </si>
  <si>
    <t xml:space="preserve">Melissa Bruce</t>
  </si>
  <si>
    <t xml:space="preserve">1986-12-03</t>
  </si>
  <si>
    <t xml:space="preserve">Mariah Soto</t>
  </si>
  <si>
    <t xml:space="preserve">1991-04-17</t>
  </si>
  <si>
    <t xml:space="preserve">Brianna Carrillo</t>
  </si>
  <si>
    <t xml:space="preserve">1989-12-09</t>
  </si>
  <si>
    <t xml:space="preserve">Joanna King</t>
  </si>
  <si>
    <t xml:space="preserve">1997-04-22</t>
  </si>
  <si>
    <t xml:space="preserve">Amanda Klein</t>
  </si>
  <si>
    <t xml:space="preserve">Tracy Mendez</t>
  </si>
  <si>
    <t xml:space="preserve">Jason Thompson</t>
  </si>
  <si>
    <t xml:space="preserve">1986-03-02</t>
  </si>
  <si>
    <t xml:space="preserve">1986-03-16</t>
  </si>
  <si>
    <t xml:space="preserve">Heather Simmons</t>
  </si>
  <si>
    <t xml:space="preserve">Jay Garcia</t>
  </si>
  <si>
    <t xml:space="preserve">Carmen Taylor</t>
  </si>
  <si>
    <t xml:space="preserve">Renee Mora</t>
  </si>
  <si>
    <t xml:space="preserve">1986-12-22</t>
  </si>
  <si>
    <t xml:space="preserve">Scott Holloway</t>
  </si>
  <si>
    <t xml:space="preserve">2012-11-12</t>
  </si>
  <si>
    <t xml:space="preserve">2012-12-27</t>
  </si>
  <si>
    <t xml:space="preserve">Devin Dawson</t>
  </si>
  <si>
    <t xml:space="preserve">2006-06-07</t>
  </si>
  <si>
    <t xml:space="preserve">2006-07-15</t>
  </si>
  <si>
    <t xml:space="preserve">Angela Patrick</t>
  </si>
  <si>
    <t xml:space="preserve">Jorge Moss</t>
  </si>
  <si>
    <t xml:space="preserve">2018-09-05</t>
  </si>
  <si>
    <t xml:space="preserve">Miranda Russo</t>
  </si>
  <si>
    <t xml:space="preserve">1992-01-22</t>
  </si>
  <si>
    <t xml:space="preserve">Jeffrey Barron</t>
  </si>
  <si>
    <t xml:space="preserve">1996-02-25</t>
  </si>
  <si>
    <t xml:space="preserve">Lisa Hughes</t>
  </si>
  <si>
    <t xml:space="preserve">2005-04-12</t>
  </si>
  <si>
    <t xml:space="preserve">Todd Howard</t>
  </si>
  <si>
    <t xml:space="preserve">2011-07-15</t>
  </si>
  <si>
    <t xml:space="preserve">2011-07-20</t>
  </si>
  <si>
    <t xml:space="preserve">Kelly Anderson</t>
  </si>
  <si>
    <t xml:space="preserve">2009-06-08</t>
  </si>
  <si>
    <t xml:space="preserve">Taylor Bryant</t>
  </si>
  <si>
    <t xml:space="preserve">1989-04-15</t>
  </si>
  <si>
    <t xml:space="preserve">1989-04-22</t>
  </si>
  <si>
    <t xml:space="preserve">Amanda Lucas</t>
  </si>
  <si>
    <t xml:space="preserve">2006-07-01</t>
  </si>
  <si>
    <t xml:space="preserve">Harold Humphrey</t>
  </si>
  <si>
    <t xml:space="preserve">1999-12-13</t>
  </si>
  <si>
    <t xml:space="preserve">Daniel Mcclain</t>
  </si>
  <si>
    <t xml:space="preserve">2003-03-30</t>
  </si>
  <si>
    <t xml:space="preserve">2003-05-17</t>
  </si>
  <si>
    <t xml:space="preserve">Barbara Davila</t>
  </si>
  <si>
    <t xml:space="preserve">Mary Brown</t>
  </si>
  <si>
    <t xml:space="preserve">2010-03-07</t>
  </si>
  <si>
    <t xml:space="preserve">Phillip Arias</t>
  </si>
  <si>
    <t xml:space="preserve">1987-08-01</t>
  </si>
  <si>
    <t xml:space="preserve">1987-08-10</t>
  </si>
  <si>
    <t xml:space="preserve">Bryan Ramirez</t>
  </si>
  <si>
    <t xml:space="preserve">2014-11-05</t>
  </si>
  <si>
    <t xml:space="preserve">Janet Davis</t>
  </si>
  <si>
    <t xml:space="preserve">Roy Perez</t>
  </si>
  <si>
    <t xml:space="preserve">Michael Bryan</t>
  </si>
  <si>
    <t xml:space="preserve">1986-11-29</t>
  </si>
  <si>
    <t xml:space="preserve">Cassandra Ryan</t>
  </si>
  <si>
    <t xml:space="preserve">Shannon Landry</t>
  </si>
  <si>
    <t xml:space="preserve">2008-08-12</t>
  </si>
  <si>
    <t xml:space="preserve">1998-11-11</t>
  </si>
  <si>
    <t xml:space="preserve">1999-01-09</t>
  </si>
  <si>
    <t xml:space="preserve">Deborah Kim</t>
  </si>
  <si>
    <t xml:space="preserve">Samuel Gonzalez</t>
  </si>
  <si>
    <t xml:space="preserve">2007-06-09</t>
  </si>
  <si>
    <t xml:space="preserve">2007-07-21</t>
  </si>
  <si>
    <t xml:space="preserve">Amy Robbins</t>
  </si>
  <si>
    <t xml:space="preserve">1993-03-20</t>
  </si>
  <si>
    <t xml:space="preserve">Charles Tucker</t>
  </si>
  <si>
    <t xml:space="preserve">Joseph Jordan</t>
  </si>
  <si>
    <t xml:space="preserve">2017-10-20</t>
  </si>
  <si>
    <t xml:space="preserve">Molly Lopez</t>
  </si>
  <si>
    <t xml:space="preserve">2020-04-10</t>
  </si>
  <si>
    <t xml:space="preserve">Christina Murphy</t>
  </si>
  <si>
    <t xml:space="preserve">1988-06-21</t>
  </si>
  <si>
    <t xml:space="preserve">Benjamin Solomon</t>
  </si>
  <si>
    <t xml:space="preserve">Kurt Holmes</t>
  </si>
  <si>
    <t xml:space="preserve">2001-07-14</t>
  </si>
  <si>
    <t xml:space="preserve">Gwendolyn Gill</t>
  </si>
  <si>
    <t xml:space="preserve">Gabriela Spencer</t>
  </si>
  <si>
    <t xml:space="preserve">1985-04-23</t>
  </si>
  <si>
    <t xml:space="preserve">2014-09-15</t>
  </si>
  <si>
    <t xml:space="preserve">Mr. Mark Jensen</t>
  </si>
  <si>
    <t xml:space="preserve">1986-10-08</t>
  </si>
  <si>
    <t xml:space="preserve">Stephen Flores</t>
  </si>
  <si>
    <t xml:space="preserve">Matthew Lee</t>
  </si>
  <si>
    <t xml:space="preserve">2008-10-20</t>
  </si>
  <si>
    <t xml:space="preserve">2008-10-26</t>
  </si>
  <si>
    <t xml:space="preserve">Angela Gentry</t>
  </si>
  <si>
    <t xml:space="preserve">2008-04-07</t>
  </si>
  <si>
    <t xml:space="preserve">Charles Rios</t>
  </si>
  <si>
    <t xml:space="preserve">2019-12-19</t>
  </si>
  <si>
    <t xml:space="preserve">Carmen Gardner</t>
  </si>
  <si>
    <t xml:space="preserve">Ann Martinez DDS</t>
  </si>
  <si>
    <t xml:space="preserve">2000-06-06</t>
  </si>
  <si>
    <t xml:space="preserve">James Benson</t>
  </si>
  <si>
    <t xml:space="preserve">2017-05-31</t>
  </si>
  <si>
    <t xml:space="preserve">David Steele</t>
  </si>
  <si>
    <t xml:space="preserve">Jennifer Dunn</t>
  </si>
  <si>
    <t xml:space="preserve">2002-01-12</t>
  </si>
  <si>
    <t xml:space="preserve">2002-02-15</t>
  </si>
  <si>
    <t xml:space="preserve">William Miller</t>
  </si>
  <si>
    <t xml:space="preserve">1994-08-19</t>
  </si>
  <si>
    <t xml:space="preserve">1994-10-02</t>
  </si>
  <si>
    <t xml:space="preserve">Michael Brandt</t>
  </si>
  <si>
    <t xml:space="preserve">Katrina Garrett</t>
  </si>
  <si>
    <t xml:space="preserve">2007-03-13</t>
  </si>
  <si>
    <t xml:space="preserve">Stephanie Weaver</t>
  </si>
  <si>
    <t xml:space="preserve">Cameron Carter</t>
  </si>
  <si>
    <t xml:space="preserve">2022-05-18</t>
  </si>
  <si>
    <t xml:space="preserve">Thomas Mccarthy</t>
  </si>
  <si>
    <t xml:space="preserve">2003-02-08</t>
  </si>
  <si>
    <t xml:space="preserve">Darren Stewart</t>
  </si>
  <si>
    <t xml:space="preserve">2010-05-30</t>
  </si>
  <si>
    <t xml:space="preserve">Erin Walker</t>
  </si>
  <si>
    <t xml:space="preserve">Jason Decker</t>
  </si>
  <si>
    <t xml:space="preserve">2015-08-16</t>
  </si>
  <si>
    <t xml:space="preserve">2015-09-20</t>
  </si>
  <si>
    <t xml:space="preserve">Michael Lowe</t>
  </si>
  <si>
    <t xml:space="preserve">Thomas Carter</t>
  </si>
  <si>
    <t xml:space="preserve">Whitney Cook</t>
  </si>
  <si>
    <t xml:space="preserve">1995-08-19</t>
  </si>
  <si>
    <t xml:space="preserve">1995-08-27</t>
  </si>
  <si>
    <t xml:space="preserve">Tommy House</t>
  </si>
  <si>
    <t xml:space="preserve">Evan Dixon</t>
  </si>
  <si>
    <t xml:space="preserve">Cynthia Alexander</t>
  </si>
  <si>
    <t xml:space="preserve">2008-12-04</t>
  </si>
  <si>
    <t xml:space="preserve">Mr. John Miles</t>
  </si>
  <si>
    <t xml:space="preserve">2000-12-09</t>
  </si>
  <si>
    <t xml:space="preserve">Robert Singh</t>
  </si>
  <si>
    <t xml:space="preserve">2002-09-28</t>
  </si>
  <si>
    <t xml:space="preserve">Darrell Warren</t>
  </si>
  <si>
    <t xml:space="preserve">1994-11-19</t>
  </si>
  <si>
    <t xml:space="preserve">Caitlin Schmitt</t>
  </si>
  <si>
    <t xml:space="preserve">1994-06-21</t>
  </si>
  <si>
    <t xml:space="preserve">Anthony Marsh</t>
  </si>
  <si>
    <t xml:space="preserve">2009-01-13</t>
  </si>
  <si>
    <t xml:space="preserve">Kelli Petersen</t>
  </si>
  <si>
    <t xml:space="preserve">Jasmine Gibson</t>
  </si>
  <si>
    <t xml:space="preserve">2011-06-13</t>
  </si>
  <si>
    <t xml:space="preserve">2011-06-24</t>
  </si>
  <si>
    <t xml:space="preserve">Christopher Allen</t>
  </si>
  <si>
    <t xml:space="preserve">1986-02-13</t>
  </si>
  <si>
    <t xml:space="preserve">Kenneth Cardenas</t>
  </si>
  <si>
    <t xml:space="preserve">1993-02-28</t>
  </si>
  <si>
    <t xml:space="preserve">1993-04-08</t>
  </si>
  <si>
    <t xml:space="preserve">Mark Alexander</t>
  </si>
  <si>
    <t xml:space="preserve">1995-09-10</t>
  </si>
  <si>
    <t xml:space="preserve">2017-07-17</t>
  </si>
  <si>
    <t xml:space="preserve">Amber Gomez</t>
  </si>
  <si>
    <t xml:space="preserve">1990-04-20</t>
  </si>
  <si>
    <t xml:space="preserve">Lance Ayala</t>
  </si>
  <si>
    <t xml:space="preserve">2012-12-15</t>
  </si>
  <si>
    <t xml:space="preserve">Christine Foster</t>
  </si>
  <si>
    <t xml:space="preserve">1998-02-13</t>
  </si>
  <si>
    <t xml:space="preserve">Rebekah Chavez</t>
  </si>
  <si>
    <t xml:space="preserve">Sharon Durham</t>
  </si>
  <si>
    <t xml:space="preserve">1987-02-17</t>
  </si>
  <si>
    <t xml:space="preserve">Harry Suarez</t>
  </si>
  <si>
    <t xml:space="preserve">2018-05-30</t>
  </si>
  <si>
    <t xml:space="preserve">2018-07-08</t>
  </si>
  <si>
    <t xml:space="preserve">Kara Rose</t>
  </si>
  <si>
    <t xml:space="preserve">Juan Morgan</t>
  </si>
  <si>
    <t xml:space="preserve">1997-03-16</t>
  </si>
  <si>
    <t xml:space="preserve">1997-04-06</t>
  </si>
  <si>
    <t xml:space="preserve">Danielle Smith</t>
  </si>
  <si>
    <t xml:space="preserve">2020-06-08</t>
  </si>
  <si>
    <t xml:space="preserve">Kathleen Wilson</t>
  </si>
  <si>
    <t xml:space="preserve">2001-10-07</t>
  </si>
  <si>
    <t xml:space="preserve">Nicole Stevens</t>
  </si>
  <si>
    <t xml:space="preserve">1987-10-06</t>
  </si>
  <si>
    <t xml:space="preserve">Taylor Wood</t>
  </si>
  <si>
    <t xml:space="preserve">2015-04-06</t>
  </si>
  <si>
    <t xml:space="preserve">John Cobb</t>
  </si>
  <si>
    <t xml:space="preserve">2022-05-06</t>
  </si>
  <si>
    <t xml:space="preserve">Roger Smith</t>
  </si>
  <si>
    <t xml:space="preserve">Rebecca Holt</t>
  </si>
  <si>
    <t xml:space="preserve">2001-10-27</t>
  </si>
  <si>
    <t xml:space="preserve">2001-11-22</t>
  </si>
  <si>
    <t xml:space="preserve">George Cummings</t>
  </si>
  <si>
    <t xml:space="preserve">Juan Beltran</t>
  </si>
  <si>
    <t xml:space="preserve">2004-05-10</t>
  </si>
  <si>
    <t xml:space="preserve">Alexander Myers</t>
  </si>
  <si>
    <t xml:space="preserve">Robin Barajas</t>
  </si>
  <si>
    <t xml:space="preserve">2015-08-06</t>
  </si>
  <si>
    <t xml:space="preserve">John Rowland</t>
  </si>
  <si>
    <t xml:space="preserve">2010-05-07</t>
  </si>
  <si>
    <t xml:space="preserve">Amanda Mitchell PhD</t>
  </si>
  <si>
    <t xml:space="preserve">1997-04-30</t>
  </si>
  <si>
    <t xml:space="preserve">1997-06-15</t>
  </si>
  <si>
    <t xml:space="preserve">Samuel Taylor</t>
  </si>
  <si>
    <t xml:space="preserve">Yvette Lewis</t>
  </si>
  <si>
    <t xml:space="preserve">Paula Frey</t>
  </si>
  <si>
    <t xml:space="preserve">2012-06-08</t>
  </si>
  <si>
    <t xml:space="preserve">Ronald Ramos</t>
  </si>
  <si>
    <t xml:space="preserve">Matthew Castro</t>
  </si>
  <si>
    <t xml:space="preserve">2016-10-30</t>
  </si>
  <si>
    <t xml:space="preserve">Cheryl Smith</t>
  </si>
  <si>
    <t xml:space="preserve">2011-06-08</t>
  </si>
  <si>
    <t xml:space="preserve">Jillian Taylor</t>
  </si>
  <si>
    <t xml:space="preserve">Kimberly Wells</t>
  </si>
  <si>
    <t xml:space="preserve">2012-07-01</t>
  </si>
  <si>
    <t xml:space="preserve">Daniel Campbell</t>
  </si>
  <si>
    <t xml:space="preserve">2012-07-12</t>
  </si>
  <si>
    <t xml:space="preserve">Jasmine Moreno</t>
  </si>
  <si>
    <t xml:space="preserve">Michelle Perry</t>
  </si>
  <si>
    <t xml:space="preserve">Miranda Holder</t>
  </si>
  <si>
    <t xml:space="preserve">Benjamin Stevens</t>
  </si>
  <si>
    <t xml:space="preserve">2005-09-04</t>
  </si>
  <si>
    <t xml:space="preserve">Timothy Smith</t>
  </si>
  <si>
    <t xml:space="preserve">1989-07-05</t>
  </si>
  <si>
    <t xml:space="preserve">Christopher Obrien</t>
  </si>
  <si>
    <t xml:space="preserve">Mallory Harris</t>
  </si>
  <si>
    <t xml:space="preserve">1994-09-10</t>
  </si>
  <si>
    <t xml:space="preserve">Tracey Shannon</t>
  </si>
  <si>
    <t xml:space="preserve">1993-07-28</t>
  </si>
  <si>
    <t xml:space="preserve">Margaret Brown</t>
  </si>
  <si>
    <t xml:space="preserve">2005-10-09</t>
  </si>
  <si>
    <t xml:space="preserve">Courtney Martinez</t>
  </si>
  <si>
    <t xml:space="preserve">2010-12-06</t>
  </si>
  <si>
    <t xml:space="preserve">James Reyes</t>
  </si>
  <si>
    <t xml:space="preserve">2021-04-10</t>
  </si>
  <si>
    <t xml:space="preserve">Sarah Long</t>
  </si>
  <si>
    <t xml:space="preserve">2021-03-05</t>
  </si>
  <si>
    <t xml:space="preserve">Theresa Khan</t>
  </si>
  <si>
    <t xml:space="preserve">1990-12-05</t>
  </si>
  <si>
    <t xml:space="preserve">Jeffery Stephens</t>
  </si>
  <si>
    <t xml:space="preserve">2019-12-24</t>
  </si>
  <si>
    <t xml:space="preserve">Anne Mooney</t>
  </si>
  <si>
    <t xml:space="preserve">Susan Mendoza</t>
  </si>
  <si>
    <t xml:space="preserve">1986-06-03</t>
  </si>
  <si>
    <t xml:space="preserve">Cynthia Kennedy</t>
  </si>
  <si>
    <t xml:space="preserve">1990-03-09</t>
  </si>
  <si>
    <t xml:space="preserve">Nathan Bernard</t>
  </si>
  <si>
    <t xml:space="preserve">1997-06-03</t>
  </si>
  <si>
    <t xml:space="preserve">Whitney Walton</t>
  </si>
  <si>
    <t xml:space="preserve">2004-04-02</t>
  </si>
  <si>
    <t xml:space="preserve">Roy Hunt</t>
  </si>
  <si>
    <t xml:space="preserve">2021-05-15</t>
  </si>
  <si>
    <t xml:space="preserve">Rebecca Reed</t>
  </si>
  <si>
    <t xml:space="preserve">2022-02-07</t>
  </si>
  <si>
    <t xml:space="preserve">James Duarte</t>
  </si>
  <si>
    <t xml:space="preserve">Sandra Sexton</t>
  </si>
  <si>
    <t xml:space="preserve">2016-07-31</t>
  </si>
  <si>
    <t xml:space="preserve">Lisa James</t>
  </si>
  <si>
    <t xml:space="preserve">2020-09-11</t>
  </si>
  <si>
    <t xml:space="preserve">Gary Joseph</t>
  </si>
  <si>
    <t xml:space="preserve">Joel Arnold</t>
  </si>
  <si>
    <t xml:space="preserve">2012-02-13</t>
  </si>
  <si>
    <t xml:space="preserve">Matthew Nguyen</t>
  </si>
  <si>
    <t xml:space="preserve">1989-10-26</t>
  </si>
  <si>
    <t xml:space="preserve">Joshua Henderson</t>
  </si>
  <si>
    <t xml:space="preserve">1997-02-13</t>
  </si>
  <si>
    <t xml:space="preserve">Richard Jackson</t>
  </si>
  <si>
    <t xml:space="preserve">2000-03-23</t>
  </si>
  <si>
    <t xml:space="preserve">John Diaz</t>
  </si>
  <si>
    <t xml:space="preserve">2003-09-22</t>
  </si>
  <si>
    <t xml:space="preserve">Jeffrey Rivas</t>
  </si>
  <si>
    <t xml:space="preserve">2007-10-03</t>
  </si>
  <si>
    <t xml:space="preserve">Daniel Jackson</t>
  </si>
  <si>
    <t xml:space="preserve">1986-12-21</t>
  </si>
  <si>
    <t xml:space="preserve">Tyler Fuller</t>
  </si>
  <si>
    <t xml:space="preserve">Matthew Reynolds</t>
  </si>
  <si>
    <t xml:space="preserve">Melissa Brown</t>
  </si>
  <si>
    <t xml:space="preserve">Natasha Flores</t>
  </si>
  <si>
    <t xml:space="preserve">2005-09-14</t>
  </si>
  <si>
    <t xml:space="preserve">1996-01-19</t>
  </si>
  <si>
    <t xml:space="preserve">Phillip Harris</t>
  </si>
  <si>
    <t xml:space="preserve">2015-02-28</t>
  </si>
  <si>
    <t xml:space="preserve">2015-03-17</t>
  </si>
  <si>
    <t xml:space="preserve">Dr. Taylor Mclean</t>
  </si>
  <si>
    <t xml:space="preserve">2000-01-17</t>
  </si>
  <si>
    <t xml:space="preserve">Philip Fisher</t>
  </si>
  <si>
    <t xml:space="preserve">Brent Morris</t>
  </si>
  <si>
    <t xml:space="preserve">2013-03-02</t>
  </si>
  <si>
    <t xml:space="preserve">Charles Austin</t>
  </si>
  <si>
    <t xml:space="preserve">1986-09-20</t>
  </si>
  <si>
    <t xml:space="preserve">Kimberly Guerrero</t>
  </si>
  <si>
    <t xml:space="preserve">1988-05-20</t>
  </si>
  <si>
    <t xml:space="preserve">Corey Cole</t>
  </si>
  <si>
    <t xml:space="preserve">Latoya Ward</t>
  </si>
  <si>
    <t xml:space="preserve">2021-06-12</t>
  </si>
  <si>
    <t xml:space="preserve">Crystal Wagner</t>
  </si>
  <si>
    <t xml:space="preserve">1997-05-17</t>
  </si>
  <si>
    <t xml:space="preserve">Debra Garcia</t>
  </si>
  <si>
    <t xml:space="preserve">Mrs. Dominique Hernandez</t>
  </si>
  <si>
    <t xml:space="preserve">2004-02-23</t>
  </si>
  <si>
    <t xml:space="preserve">Dustin Boyd</t>
  </si>
  <si>
    <t xml:space="preserve">2008-02-07</t>
  </si>
  <si>
    <t xml:space="preserve">2008-04-03</t>
  </si>
  <si>
    <t xml:space="preserve">Kristy Moore</t>
  </si>
  <si>
    <t xml:space="preserve">1988-01-17</t>
  </si>
  <si>
    <t xml:space="preserve">Nicole Holder MD</t>
  </si>
  <si>
    <t xml:space="preserve">2013-03-08</t>
  </si>
  <si>
    <t xml:space="preserve">Terry Brooks</t>
  </si>
  <si>
    <t xml:space="preserve">1988-03-18</t>
  </si>
  <si>
    <t xml:space="preserve">Angela Bradshaw</t>
  </si>
  <si>
    <t xml:space="preserve">2011-10-12</t>
  </si>
  <si>
    <t xml:space="preserve">Mr. Raymond Williams</t>
  </si>
  <si>
    <t xml:space="preserve">2015-04-13</t>
  </si>
  <si>
    <t xml:space="preserve">William Mcmillan</t>
  </si>
  <si>
    <t xml:space="preserve">2017-06-13</t>
  </si>
  <si>
    <t xml:space="preserve">2017-08-07</t>
  </si>
  <si>
    <t xml:space="preserve">Jeremy Vaughn</t>
  </si>
  <si>
    <t xml:space="preserve">2017-09-09</t>
  </si>
  <si>
    <t xml:space="preserve">2017-10-05</t>
  </si>
  <si>
    <t xml:space="preserve">Anthony Weaver</t>
  </si>
  <si>
    <t xml:space="preserve">2020-12-05</t>
  </si>
  <si>
    <t xml:space="preserve">Amy Reed</t>
  </si>
  <si>
    <t xml:space="preserve">2005-05-21</t>
  </si>
  <si>
    <t xml:space="preserve">Lauren Jones</t>
  </si>
  <si>
    <t xml:space="preserve">1999-06-06</t>
  </si>
  <si>
    <t xml:space="preserve">Bryan Harrington</t>
  </si>
  <si>
    <t xml:space="preserve">Kayla Oliver</t>
  </si>
  <si>
    <t xml:space="preserve">Glenn Bruce</t>
  </si>
  <si>
    <t xml:space="preserve">1994-03-23</t>
  </si>
  <si>
    <t xml:space="preserve">1994-04-28</t>
  </si>
  <si>
    <t xml:space="preserve">Todd Martinez</t>
  </si>
  <si>
    <t xml:space="preserve">2019-12-03</t>
  </si>
  <si>
    <t xml:space="preserve">2020-01-14</t>
  </si>
  <si>
    <t xml:space="preserve">Elizabeth Long</t>
  </si>
  <si>
    <t xml:space="preserve">Kathleen Miranda</t>
  </si>
  <si>
    <t xml:space="preserve">2020-05-22</t>
  </si>
  <si>
    <t xml:space="preserve">Meagan Kramer</t>
  </si>
  <si>
    <t xml:space="preserve">2007-02-03</t>
  </si>
  <si>
    <t xml:space="preserve">Jordan Phelps</t>
  </si>
  <si>
    <t xml:space="preserve">Chris Gates</t>
  </si>
  <si>
    <t xml:space="preserve">2003-01-20</t>
  </si>
  <si>
    <t xml:space="preserve">2003-02-16</t>
  </si>
  <si>
    <t xml:space="preserve">2020-01-01</t>
  </si>
  <si>
    <t xml:space="preserve">Margaret Miller</t>
  </si>
  <si>
    <t xml:space="preserve">1992-07-04</t>
  </si>
  <si>
    <t xml:space="preserve">1992-08-04</t>
  </si>
  <si>
    <t xml:space="preserve">Victor Parks</t>
  </si>
  <si>
    <t xml:space="preserve">Megan Guzman</t>
  </si>
  <si>
    <t xml:space="preserve">2011-09-08</t>
  </si>
  <si>
    <t xml:space="preserve">Ashley Austin</t>
  </si>
  <si>
    <t xml:space="preserve">2018-12-25</t>
  </si>
  <si>
    <t xml:space="preserve">Harold Rogers</t>
  </si>
  <si>
    <t xml:space="preserve">1998-04-23</t>
  </si>
  <si>
    <t xml:space="preserve">Jessica Adams</t>
  </si>
  <si>
    <t xml:space="preserve">1999-03-23</t>
  </si>
  <si>
    <t xml:space="preserve">James Sellers MD</t>
  </si>
  <si>
    <t xml:space="preserve">2020-08-03</t>
  </si>
  <si>
    <t xml:space="preserve">Candice Cook</t>
  </si>
  <si>
    <t xml:space="preserve">Tammy Graham</t>
  </si>
  <si>
    <t xml:space="preserve">2018-07-29</t>
  </si>
  <si>
    <t xml:space="preserve">Whitney Hudson</t>
  </si>
  <si>
    <t xml:space="preserve">1988-12-30</t>
  </si>
  <si>
    <t xml:space="preserve">Melanie Wallace</t>
  </si>
  <si>
    <t xml:space="preserve">Michael Simpson</t>
  </si>
  <si>
    <t xml:space="preserve">2014-02-23</t>
  </si>
  <si>
    <t xml:space="preserve">Andrew Phillips</t>
  </si>
  <si>
    <t xml:space="preserve">2017-04-20</t>
  </si>
  <si>
    <t xml:space="preserve">Amanda Mccarthy</t>
  </si>
  <si>
    <t xml:space="preserve">2015-02-24</t>
  </si>
  <si>
    <t xml:space="preserve">Brandon Simmons</t>
  </si>
  <si>
    <t xml:space="preserve">Phillip Rubio</t>
  </si>
  <si>
    <t xml:space="preserve">Nicole Richards</t>
  </si>
  <si>
    <t xml:space="preserve">2011-12-10</t>
  </si>
  <si>
    <t xml:space="preserve">Derek Dalton</t>
  </si>
  <si>
    <t xml:space="preserve">2004-07-25</t>
  </si>
  <si>
    <t xml:space="preserve">Jennifer Andrews</t>
  </si>
  <si>
    <t xml:space="preserve">Andrea Daniel</t>
  </si>
  <si>
    <t xml:space="preserve">2005-01-12</t>
  </si>
  <si>
    <t xml:space="preserve">2005-02-13</t>
  </si>
  <si>
    <t xml:space="preserve">Andrea Lee</t>
  </si>
  <si>
    <t xml:space="preserve">1997-04-27</t>
  </si>
  <si>
    <t xml:space="preserve">Christopher Simmons</t>
  </si>
  <si>
    <t xml:space="preserve">2010-08-02</t>
  </si>
  <si>
    <t xml:space="preserve">2010-08-15</t>
  </si>
  <si>
    <t xml:space="preserve">Richard Garrett</t>
  </si>
  <si>
    <t xml:space="preserve">2013-12-12</t>
  </si>
  <si>
    <t xml:space="preserve">2014-01-25</t>
  </si>
  <si>
    <t xml:space="preserve">James Greene</t>
  </si>
  <si>
    <t xml:space="preserve">Mary Zimmerman</t>
  </si>
  <si>
    <t xml:space="preserve">2013-05-22</t>
  </si>
  <si>
    <t xml:space="preserve">2013-06-17</t>
  </si>
  <si>
    <t xml:space="preserve">Joel Griffin</t>
  </si>
  <si>
    <t xml:space="preserve">Jessica Wells</t>
  </si>
  <si>
    <t xml:space="preserve">1988-05-11</t>
  </si>
  <si>
    <t xml:space="preserve">Lisa Gardner</t>
  </si>
  <si>
    <t xml:space="preserve">2013-11-10</t>
  </si>
  <si>
    <t xml:space="preserve">Kelly Hill</t>
  </si>
  <si>
    <t xml:space="preserve">1985-06-19</t>
  </si>
  <si>
    <t xml:space="preserve">Rachel Bowman</t>
  </si>
  <si>
    <t xml:space="preserve">2018-01-09</t>
  </si>
  <si>
    <t xml:space="preserve">Brandon Lane</t>
  </si>
  <si>
    <t xml:space="preserve">1995-11-09</t>
  </si>
  <si>
    <t xml:space="preserve">Alexandra Russell</t>
  </si>
  <si>
    <t xml:space="preserve">Lauren Park</t>
  </si>
  <si>
    <t xml:space="preserve">2007-08-05</t>
  </si>
  <si>
    <t xml:space="preserve">2007-09-27</t>
  </si>
  <si>
    <t xml:space="preserve">Erik Ward</t>
  </si>
  <si>
    <t xml:space="preserve">1991-04-19</t>
  </si>
  <si>
    <t xml:space="preserve">Michael Odonnell</t>
  </si>
  <si>
    <t xml:space="preserve">1995-04-10</t>
  </si>
  <si>
    <t xml:space="preserve">Isabella George</t>
  </si>
  <si>
    <t xml:space="preserve">1998-05-09</t>
  </si>
  <si>
    <t xml:space="preserve">Karen Nelson</t>
  </si>
  <si>
    <t xml:space="preserve">Samuel Valdez</t>
  </si>
  <si>
    <t xml:space="preserve">Lee Walker</t>
  </si>
  <si>
    <t xml:space="preserve">1995-02-15</t>
  </si>
  <si>
    <t xml:space="preserve">Todd Gordon</t>
  </si>
  <si>
    <t xml:space="preserve">Sean Shaw</t>
  </si>
  <si>
    <t xml:space="preserve">Loretta Lewis</t>
  </si>
  <si>
    <t xml:space="preserve">2007-01-30</t>
  </si>
  <si>
    <t xml:space="preserve">1989-07-26</t>
  </si>
  <si>
    <t xml:space="preserve">Timothy Nguyen</t>
  </si>
  <si>
    <t xml:space="preserve">2000-04-24</t>
  </si>
  <si>
    <t xml:space="preserve">Deborah Bell</t>
  </si>
  <si>
    <t xml:space="preserve">1999-09-23</t>
  </si>
  <si>
    <t xml:space="preserve">Dr. Katie Michael</t>
  </si>
  <si>
    <t xml:space="preserve">Hannah Guzman</t>
  </si>
  <si>
    <t xml:space="preserve">1999-03-10</t>
  </si>
  <si>
    <t xml:space="preserve">Holly Greene</t>
  </si>
  <si>
    <t xml:space="preserve">2015-04-01</t>
  </si>
  <si>
    <t xml:space="preserve">Jonathan Tyler</t>
  </si>
  <si>
    <t xml:space="preserve">Jennifer Miles</t>
  </si>
  <si>
    <t xml:space="preserve">Melissa Williams DDS</t>
  </si>
  <si>
    <t xml:space="preserve">Justin Prince</t>
  </si>
  <si>
    <t xml:space="preserve">Ashley Warren</t>
  </si>
  <si>
    <t xml:space="preserve">2011-01-28</t>
  </si>
  <si>
    <t xml:space="preserve">Andrew Burns</t>
  </si>
  <si>
    <t xml:space="preserve">2015-10-26</t>
  </si>
  <si>
    <t xml:space="preserve">Terri Lane</t>
  </si>
  <si>
    <t xml:space="preserve">2019-01-20</t>
  </si>
  <si>
    <t xml:space="preserve">Zachary Flores</t>
  </si>
  <si>
    <t xml:space="preserve">Erin Harris</t>
  </si>
  <si>
    <t xml:space="preserve">John Wang</t>
  </si>
  <si>
    <t xml:space="preserve">2018-11-11</t>
  </si>
  <si>
    <t xml:space="preserve">Abigail Hernandez</t>
  </si>
  <si>
    <t xml:space="preserve">2015-02-19</t>
  </si>
  <si>
    <t xml:space="preserve">Austin Romero</t>
  </si>
  <si>
    <t xml:space="preserve">1990-05-21</t>
  </si>
  <si>
    <t xml:space="preserve">Andrew Spence</t>
  </si>
  <si>
    <t xml:space="preserve">2001-08-17</t>
  </si>
  <si>
    <t xml:space="preserve">Leslie Park</t>
  </si>
  <si>
    <t xml:space="preserve">2008-03-05</t>
  </si>
  <si>
    <t xml:space="preserve">2008-04-05</t>
  </si>
  <si>
    <t xml:space="preserve">Brenda Evans</t>
  </si>
  <si>
    <t xml:space="preserve">Ashlee Morris</t>
  </si>
  <si>
    <t xml:space="preserve">2001-07-20</t>
  </si>
  <si>
    <t xml:space="preserve">George Walker</t>
  </si>
  <si>
    <t xml:space="preserve">Travis Johnson</t>
  </si>
  <si>
    <t xml:space="preserve">2020-11-05</t>
  </si>
  <si>
    <t xml:space="preserve">2020-11-21</t>
  </si>
  <si>
    <t xml:space="preserve">Pamela Glover</t>
  </si>
  <si>
    <t xml:space="preserve">Christina Lewis</t>
  </si>
  <si>
    <t xml:space="preserve">2019-02-06</t>
  </si>
  <si>
    <t xml:space="preserve">Holly Acosta</t>
  </si>
  <si>
    <t xml:space="preserve">2006-06-17</t>
  </si>
  <si>
    <t xml:space="preserve">2018-08-17</t>
  </si>
  <si>
    <t xml:space="preserve">Christine Arroyo</t>
  </si>
  <si>
    <t xml:space="preserve">Wesley Young</t>
  </si>
  <si>
    <t xml:space="preserve">1985-12-17</t>
  </si>
  <si>
    <t xml:space="preserve">Kaitlyn Jensen</t>
  </si>
  <si>
    <t xml:space="preserve">Megan Davenport</t>
  </si>
  <si>
    <t xml:space="preserve">2007-07-16</t>
  </si>
  <si>
    <t xml:space="preserve">Kathryn White</t>
  </si>
  <si>
    <t xml:space="preserve">2007-09-11</t>
  </si>
  <si>
    <t xml:space="preserve">Ms. Melissa Costa</t>
  </si>
  <si>
    <t xml:space="preserve">2010-10-02</t>
  </si>
  <si>
    <t xml:space="preserve">2010-10-23</t>
  </si>
  <si>
    <t xml:space="preserve">Vanessa Hart DVM</t>
  </si>
  <si>
    <t xml:space="preserve">Jeffery Cohen</t>
  </si>
  <si>
    <t xml:space="preserve">Sue Ford</t>
  </si>
  <si>
    <t xml:space="preserve">1995-10-01</t>
  </si>
  <si>
    <t xml:space="preserve">Amber Campbell</t>
  </si>
  <si>
    <t xml:space="preserve">1990-10-22</t>
  </si>
  <si>
    <t xml:space="preserve">Christopher Rich</t>
  </si>
  <si>
    <t xml:space="preserve">1986-05-11</t>
  </si>
  <si>
    <t xml:space="preserve">Cindy Rodriguez</t>
  </si>
  <si>
    <t xml:space="preserve">2017-03-30</t>
  </si>
  <si>
    <t xml:space="preserve">Debra Kaiser</t>
  </si>
  <si>
    <t xml:space="preserve">2017-03-23</t>
  </si>
  <si>
    <t xml:space="preserve">2017-04-19</t>
  </si>
  <si>
    <t xml:space="preserve">Sarah Olson</t>
  </si>
  <si>
    <t xml:space="preserve">Thomas Cameron</t>
  </si>
  <si>
    <t xml:space="preserve">Kimberly Hebert</t>
  </si>
  <si>
    <t xml:space="preserve">1997-11-20</t>
  </si>
  <si>
    <t xml:space="preserve">Evan Walker</t>
  </si>
  <si>
    <t xml:space="preserve">Cody Potter</t>
  </si>
  <si>
    <t xml:space="preserve">Tina Green</t>
  </si>
  <si>
    <t xml:space="preserve">1987-08-09</t>
  </si>
  <si>
    <t xml:space="preserve">Kaitlin Key</t>
  </si>
  <si>
    <t xml:space="preserve">Shawn Brock</t>
  </si>
  <si>
    <t xml:space="preserve">2006-02-24</t>
  </si>
  <si>
    <t xml:space="preserve">2006-03-19</t>
  </si>
  <si>
    <t xml:space="preserve">Aaron Mays</t>
  </si>
  <si>
    <t xml:space="preserve">Miranda Johnson</t>
  </si>
  <si>
    <t xml:space="preserve">1998-10-05</t>
  </si>
  <si>
    <t xml:space="preserve">Cynthia Pham</t>
  </si>
  <si>
    <t xml:space="preserve">2004-11-25</t>
  </si>
  <si>
    <t xml:space="preserve">Valerie Mcneil</t>
  </si>
  <si>
    <t xml:space="preserve">1996-03-15</t>
  </si>
  <si>
    <t xml:space="preserve">Barbara Brown</t>
  </si>
  <si>
    <t xml:space="preserve">1988-09-25</t>
  </si>
  <si>
    <t xml:space="preserve">1988-10-14</t>
  </si>
  <si>
    <t xml:space="preserve">Andre Wolf</t>
  </si>
  <si>
    <t xml:space="preserve">2005-03-08</t>
  </si>
  <si>
    <t xml:space="preserve">Carrie Alvarez</t>
  </si>
  <si>
    <t xml:space="preserve">1989-09-11</t>
  </si>
  <si>
    <t xml:space="preserve">Steven Drake</t>
  </si>
  <si>
    <t xml:space="preserve">2002-07-06</t>
  </si>
  <si>
    <t xml:space="preserve">Shawn Cooke</t>
  </si>
  <si>
    <t xml:space="preserve">2012-09-29</t>
  </si>
  <si>
    <t xml:space="preserve">Katrina Michael</t>
  </si>
  <si>
    <t xml:space="preserve">2010-06-24</t>
  </si>
  <si>
    <t xml:space="preserve">Aaron Acosta</t>
  </si>
  <si>
    <t xml:space="preserve">2005-04-24</t>
  </si>
  <si>
    <t xml:space="preserve">Matthew Hansen</t>
  </si>
  <si>
    <t xml:space="preserve">1994-01-14</t>
  </si>
  <si>
    <t xml:space="preserve">1994-03-03</t>
  </si>
  <si>
    <t xml:space="preserve">Ronald Medina</t>
  </si>
  <si>
    <t xml:space="preserve">2017-04-28</t>
  </si>
  <si>
    <t xml:space="preserve">Pamela Hickman</t>
  </si>
  <si>
    <t xml:space="preserve">2022-01-17</t>
  </si>
  <si>
    <t xml:space="preserve">Jillian Wood</t>
  </si>
  <si>
    <t xml:space="preserve">Henry Torres</t>
  </si>
  <si>
    <t xml:space="preserve">2001-09-15</t>
  </si>
  <si>
    <t xml:space="preserve">Casey Shea</t>
  </si>
  <si>
    <t xml:space="preserve">Shawn Guzman</t>
  </si>
  <si>
    <t xml:space="preserve">Andrew Shepard</t>
  </si>
  <si>
    <t xml:space="preserve">Victoria Lee</t>
  </si>
  <si>
    <t xml:space="preserve">2009-05-20</t>
  </si>
  <si>
    <t xml:space="preserve">Nathan White Jr.</t>
  </si>
  <si>
    <t xml:space="preserve">1988-08-24</t>
  </si>
  <si>
    <t xml:space="preserve">Miguel Wood</t>
  </si>
  <si>
    <t xml:space="preserve">2012-01-20</t>
  </si>
  <si>
    <t xml:space="preserve">2012-03-08</t>
  </si>
  <si>
    <t xml:space="preserve">Cheyenne Murphy</t>
  </si>
  <si>
    <t xml:space="preserve">2003-08-17</t>
  </si>
  <si>
    <t xml:space="preserve">Shannon Smith</t>
  </si>
  <si>
    <t xml:space="preserve">1985-09-04</t>
  </si>
  <si>
    <t xml:space="preserve">Pamela Castro</t>
  </si>
  <si>
    <t xml:space="preserve">2011-03-07</t>
  </si>
  <si>
    <t xml:space="preserve">Susan Garcia</t>
  </si>
  <si>
    <t xml:space="preserve">Angela Butler</t>
  </si>
  <si>
    <t xml:space="preserve">2011-05-06</t>
  </si>
  <si>
    <t xml:space="preserve">2011-05-09</t>
  </si>
  <si>
    <t xml:space="preserve">Timothy Schwartz</t>
  </si>
  <si>
    <t xml:space="preserve">Margaret Perez</t>
  </si>
  <si>
    <t xml:space="preserve">2013-10-07</t>
  </si>
  <si>
    <t xml:space="preserve">Stacy Stokes</t>
  </si>
  <si>
    <t xml:space="preserve">Brittany Rodgers</t>
  </si>
  <si>
    <t xml:space="preserve">2004-07-05</t>
  </si>
  <si>
    <t xml:space="preserve">Timothy Duke</t>
  </si>
  <si>
    <t xml:space="preserve">2005-02-22</t>
  </si>
  <si>
    <t xml:space="preserve">Jason Stone</t>
  </si>
  <si>
    <t xml:space="preserve">2003-09-25</t>
  </si>
  <si>
    <t xml:space="preserve">Pamela Mathis</t>
  </si>
  <si>
    <t xml:space="preserve">Maria Walters</t>
  </si>
  <si>
    <t xml:space="preserve">1995-05-11</t>
  </si>
  <si>
    <t xml:space="preserve">1995-06-05</t>
  </si>
  <si>
    <t xml:space="preserve">Alan Nash</t>
  </si>
  <si>
    <t xml:space="preserve">1992-11-24</t>
  </si>
  <si>
    <t xml:space="preserve">Scott Harper</t>
  </si>
  <si>
    <t xml:space="preserve">2017-02-12</t>
  </si>
  <si>
    <t xml:space="preserve">Natalie Martin</t>
  </si>
  <si>
    <t xml:space="preserve">Jeremy Dillon</t>
  </si>
  <si>
    <t xml:space="preserve">Gregory Rojas</t>
  </si>
  <si>
    <t xml:space="preserve">1989-10-15</t>
  </si>
  <si>
    <t xml:space="preserve">Joseph Cook</t>
  </si>
  <si>
    <t xml:space="preserve">1993-11-14</t>
  </si>
  <si>
    <t xml:space="preserve">Lisa Hill</t>
  </si>
  <si>
    <t xml:space="preserve">Jodi Robles</t>
  </si>
  <si>
    <t xml:space="preserve">Brandy Guerrero</t>
  </si>
  <si>
    <t xml:space="preserve">1997-01-11</t>
  </si>
  <si>
    <t xml:space="preserve">1997-02-26</t>
  </si>
  <si>
    <t xml:space="preserve">James Sullivan</t>
  </si>
  <si>
    <t xml:space="preserve">Todd Miranda</t>
  </si>
  <si>
    <t xml:space="preserve">2017-05-05</t>
  </si>
  <si>
    <t xml:space="preserve">Jamie Schwartz</t>
  </si>
  <si>
    <t xml:space="preserve">2004-06-03</t>
  </si>
  <si>
    <t xml:space="preserve">Crystal Porter</t>
  </si>
  <si>
    <t xml:space="preserve">1997-02-11</t>
  </si>
  <si>
    <t xml:space="preserve">Rick Cooke</t>
  </si>
  <si>
    <t xml:space="preserve">2019-12-20</t>
  </si>
  <si>
    <t xml:space="preserve">Clinton Holland</t>
  </si>
  <si>
    <t xml:space="preserve">Linda Young</t>
  </si>
  <si>
    <t xml:space="preserve">Shelley Cole</t>
  </si>
  <si>
    <t xml:space="preserve">2013-12-31</t>
  </si>
  <si>
    <t xml:space="preserve">Corey Bailey</t>
  </si>
  <si>
    <t xml:space="preserve">1990-05-02</t>
  </si>
  <si>
    <t xml:space="preserve">1990-05-22</t>
  </si>
  <si>
    <t xml:space="preserve">Mary Mendoza</t>
  </si>
  <si>
    <t xml:space="preserve">1996-02-18</t>
  </si>
  <si>
    <t xml:space="preserve">2000-09-14</t>
  </si>
  <si>
    <t xml:space="preserve">Kevin Peterson</t>
  </si>
  <si>
    <t xml:space="preserve">Manuel Allen</t>
  </si>
  <si>
    <t xml:space="preserve">2014-06-22</t>
  </si>
  <si>
    <t xml:space="preserve">David Adams</t>
  </si>
  <si>
    <t xml:space="preserve">1997-09-02</t>
  </si>
  <si>
    <t xml:space="preserve">2001-09-11</t>
  </si>
  <si>
    <t xml:space="preserve">2012-01-13</t>
  </si>
  <si>
    <t xml:space="preserve">Briana Hughes</t>
  </si>
  <si>
    <t xml:space="preserve">1985-11-09</t>
  </si>
  <si>
    <t xml:space="preserve">2021-05-07</t>
  </si>
  <si>
    <t xml:space="preserve">2021-06-01</t>
  </si>
  <si>
    <t xml:space="preserve">Teresa Ellis</t>
  </si>
  <si>
    <t xml:space="preserve">1985-11-17</t>
  </si>
  <si>
    <t xml:space="preserve">Jake Garcia</t>
  </si>
  <si>
    <t xml:space="preserve">Jessica Dickson</t>
  </si>
  <si>
    <t xml:space="preserve">2013-03-18</t>
  </si>
  <si>
    <t xml:space="preserve">2013-05-11</t>
  </si>
  <si>
    <t xml:space="preserve">Erin Davis</t>
  </si>
  <si>
    <t xml:space="preserve">Ashley Ponce</t>
  </si>
  <si>
    <t xml:space="preserve">2013-07-28</t>
  </si>
  <si>
    <t xml:space="preserve">Deanna Maynard</t>
  </si>
  <si>
    <t xml:space="preserve">2021-04-08</t>
  </si>
  <si>
    <t xml:space="preserve">Lee Shaw</t>
  </si>
  <si>
    <t xml:space="preserve">2000-06-28</t>
  </si>
  <si>
    <t xml:space="preserve">Jacob Camacho</t>
  </si>
  <si>
    <t xml:space="preserve">Jill Ryan</t>
  </si>
  <si>
    <t xml:space="preserve">2019-07-14</t>
  </si>
  <si>
    <t xml:space="preserve">Madison Jenkins</t>
  </si>
  <si>
    <t xml:space="preserve">2012-04-05</t>
  </si>
  <si>
    <t xml:space="preserve">Manuel Ingram</t>
  </si>
  <si>
    <t xml:space="preserve">Kayla Matthews</t>
  </si>
  <si>
    <t xml:space="preserve">2005-09-08</t>
  </si>
  <si>
    <t xml:space="preserve">2005-09-25</t>
  </si>
  <si>
    <t xml:space="preserve">Jessica Richards</t>
  </si>
  <si>
    <t xml:space="preserve">Rachel Cunningham</t>
  </si>
  <si>
    <t xml:space="preserve">Cheryl Vasquez</t>
  </si>
  <si>
    <t xml:space="preserve">1997-10-19</t>
  </si>
  <si>
    <t xml:space="preserve">1997-12-05</t>
  </si>
  <si>
    <t xml:space="preserve">Adam Price</t>
  </si>
  <si>
    <t xml:space="preserve">1996-05-09</t>
  </si>
  <si>
    <t xml:space="preserve">Victor Dixon</t>
  </si>
  <si>
    <t xml:space="preserve">2008-02-10</t>
  </si>
  <si>
    <t xml:space="preserve">Patricia Lang</t>
  </si>
  <si>
    <t xml:space="preserve">Heather Rogers</t>
  </si>
  <si>
    <t xml:space="preserve">2008-06-26</t>
  </si>
  <si>
    <t xml:space="preserve">John Waller</t>
  </si>
  <si>
    <t xml:space="preserve">1988-01-14</t>
  </si>
  <si>
    <t xml:space="preserve">Wanda Rogers</t>
  </si>
  <si>
    <t xml:space="preserve">Tammy Callahan</t>
  </si>
  <si>
    <t xml:space="preserve">Justin Gibbs</t>
  </si>
  <si>
    <t xml:space="preserve">2016-05-10</t>
  </si>
  <si>
    <t xml:space="preserve">Mrs. Monique Chapman</t>
  </si>
  <si>
    <t xml:space="preserve">Kelly Dixon</t>
  </si>
  <si>
    <t xml:space="preserve">1999-02-12</t>
  </si>
  <si>
    <t xml:space="preserve">James Rivera</t>
  </si>
  <si>
    <t xml:space="preserve">2022-01-06</t>
  </si>
  <si>
    <t xml:space="preserve">Scott Benson</t>
  </si>
  <si>
    <t xml:space="preserve">2003-02-19</t>
  </si>
  <si>
    <t xml:space="preserve">2014-02-06</t>
  </si>
  <si>
    <t xml:space="preserve">Travis Fletcher</t>
  </si>
  <si>
    <t xml:space="preserve">1996-01-27</t>
  </si>
  <si>
    <t xml:space="preserve">Shelby Edwards</t>
  </si>
  <si>
    <t xml:space="preserve">1997-05-19</t>
  </si>
  <si>
    <t xml:space="preserve">1997-06-01</t>
  </si>
  <si>
    <t xml:space="preserve">Dr. Roy Rose</t>
  </si>
  <si>
    <t xml:space="preserve">1987-06-14</t>
  </si>
  <si>
    <t xml:space="preserve">Isaiah Lawrence</t>
  </si>
  <si>
    <t xml:space="preserve">1998-11-05</t>
  </si>
  <si>
    <t xml:space="preserve">1998-12-12</t>
  </si>
  <si>
    <t xml:space="preserve">Kurt Harrington</t>
  </si>
  <si>
    <t xml:space="preserve">2005-04-18</t>
  </si>
  <si>
    <t xml:space="preserve">Jennifer Thompson</t>
  </si>
  <si>
    <t xml:space="preserve">2019-11-06</t>
  </si>
  <si>
    <t xml:space="preserve">Mrs. Lisa Adams</t>
  </si>
  <si>
    <t xml:space="preserve">2006-11-28</t>
  </si>
  <si>
    <t xml:space="preserve">Cameron Coleman</t>
  </si>
  <si>
    <t xml:space="preserve">Stephanie Garcia</t>
  </si>
  <si>
    <t xml:space="preserve">1987-07-24</t>
  </si>
  <si>
    <t xml:space="preserve">1987-08-25</t>
  </si>
  <si>
    <t xml:space="preserve">Shawn Beltran</t>
  </si>
  <si>
    <t xml:space="preserve">1986-03-18</t>
  </si>
  <si>
    <t xml:space="preserve">Pamela Moore</t>
  </si>
  <si>
    <t xml:space="preserve">2017-08-25</t>
  </si>
  <si>
    <t xml:space="preserve">2017-09-11</t>
  </si>
  <si>
    <t xml:space="preserve">Johnny Cruz</t>
  </si>
  <si>
    <t xml:space="preserve">Lydia Nelson</t>
  </si>
  <si>
    <t xml:space="preserve">1993-12-11</t>
  </si>
  <si>
    <t xml:space="preserve">1993-12-17</t>
  </si>
  <si>
    <t xml:space="preserve">Barry Lucero</t>
  </si>
  <si>
    <t xml:space="preserve">2000-12-29</t>
  </si>
  <si>
    <t xml:space="preserve">Heather Lester</t>
  </si>
  <si>
    <t xml:space="preserve">Jay Berger</t>
  </si>
  <si>
    <t xml:space="preserve">Amanda Grant DDS</t>
  </si>
  <si>
    <t xml:space="preserve">2021-10-06</t>
  </si>
  <si>
    <t xml:space="preserve">Robert Le</t>
  </si>
  <si>
    <t xml:space="preserve">William Jones</t>
  </si>
  <si>
    <t xml:space="preserve">Shannon Bell</t>
  </si>
  <si>
    <t xml:space="preserve">1990-12-30</t>
  </si>
  <si>
    <t xml:space="preserve">Dr. Adriana Sandoval</t>
  </si>
  <si>
    <t xml:space="preserve">2000-10-15</t>
  </si>
  <si>
    <t xml:space="preserve">2000-10-29</t>
  </si>
  <si>
    <t xml:space="preserve">Jeffery Martin</t>
  </si>
  <si>
    <t xml:space="preserve">2009-01-31</t>
  </si>
  <si>
    <t xml:space="preserve">2009-03-15</t>
  </si>
  <si>
    <t xml:space="preserve">Gary Price</t>
  </si>
  <si>
    <t xml:space="preserve">2004-09-08</t>
  </si>
  <si>
    <t xml:space="preserve">Sharon Sanchez</t>
  </si>
  <si>
    <t xml:space="preserve">2020-08-21</t>
  </si>
  <si>
    <t xml:space="preserve">Ryan Nelson</t>
  </si>
  <si>
    <t xml:space="preserve">Sheila Espinoza</t>
  </si>
  <si>
    <t xml:space="preserve">Robert Morrow</t>
  </si>
  <si>
    <t xml:space="preserve">2007-04-29</t>
  </si>
  <si>
    <t xml:space="preserve">2007-06-05</t>
  </si>
  <si>
    <t xml:space="preserve">Allen Long</t>
  </si>
  <si>
    <t xml:space="preserve">2016-11-29</t>
  </si>
  <si>
    <t xml:space="preserve">2016-12-09</t>
  </si>
  <si>
    <t xml:space="preserve">James Long Jr.</t>
  </si>
  <si>
    <t xml:space="preserve">Olivia Montes</t>
  </si>
  <si>
    <t xml:space="preserve">2010-07-30</t>
  </si>
  <si>
    <t xml:space="preserve">2010-08-30</t>
  </si>
  <si>
    <t xml:space="preserve">Victor Cain</t>
  </si>
  <si>
    <t xml:space="preserve">1986-04-10</t>
  </si>
  <si>
    <t xml:space="preserve">Christopher Gregory</t>
  </si>
  <si>
    <t xml:space="preserve">2015-11-13</t>
  </si>
  <si>
    <t xml:space="preserve">2015-12-06</t>
  </si>
  <si>
    <t xml:space="preserve">Gloria Lopez</t>
  </si>
  <si>
    <t xml:space="preserve">2010-07-24</t>
  </si>
  <si>
    <t xml:space="preserve">Samantha Hall</t>
  </si>
  <si>
    <t xml:space="preserve">1987-09-07</t>
  </si>
  <si>
    <t xml:space="preserve">Theresa Powers</t>
  </si>
  <si>
    <t xml:space="preserve">Anthony Morrow</t>
  </si>
  <si>
    <t xml:space="preserve">Sydney Williams</t>
  </si>
  <si>
    <t xml:space="preserve">Darrell Stokes</t>
  </si>
  <si>
    <t xml:space="preserve">2021-10-23</t>
  </si>
  <si>
    <t xml:space="preserve">Victor Phillips</t>
  </si>
  <si>
    <t xml:space="preserve">1999-08-23</t>
  </si>
  <si>
    <t xml:space="preserve">Kelly Clark</t>
  </si>
  <si>
    <t xml:space="preserve">Caleb Martin</t>
  </si>
  <si>
    <t xml:space="preserve">Jacqueline Newton</t>
  </si>
  <si>
    <t xml:space="preserve">1995-01-04</t>
  </si>
  <si>
    <t xml:space="preserve">1995-12-11</t>
  </si>
  <si>
    <t xml:space="preserve">Alyssa Crosby</t>
  </si>
  <si>
    <t xml:space="preserve">Lori Gonzales</t>
  </si>
  <si>
    <t xml:space="preserve">2002-11-12</t>
  </si>
  <si>
    <t xml:space="preserve">Monique Rodriguez MD</t>
  </si>
  <si>
    <t xml:space="preserve">2019-07-17</t>
  </si>
  <si>
    <t xml:space="preserve">2019-07-23</t>
  </si>
  <si>
    <t xml:space="preserve">Scott Gonzalez</t>
  </si>
  <si>
    <t xml:space="preserve">2000-02-06</t>
  </si>
  <si>
    <t xml:space="preserve">Dr. Andrea Hess</t>
  </si>
  <si>
    <t xml:space="preserve">2014-12-13</t>
  </si>
  <si>
    <t xml:space="preserve">Regina Fitzgerald</t>
  </si>
  <si>
    <t xml:space="preserve">2017-02-13</t>
  </si>
  <si>
    <t xml:space="preserve">Sarah Garcia</t>
  </si>
  <si>
    <t xml:space="preserve">Jessica Baker</t>
  </si>
  <si>
    <t xml:space="preserve">Amanda Armstrong</t>
  </si>
  <si>
    <t xml:space="preserve">1996-11-05</t>
  </si>
  <si>
    <t xml:space="preserve">Dustin Jordan</t>
  </si>
  <si>
    <t xml:space="preserve">2021-10-02</t>
  </si>
  <si>
    <t xml:space="preserve">William Perry</t>
  </si>
  <si>
    <t xml:space="preserve">2013-06-06</t>
  </si>
  <si>
    <t xml:space="preserve">Tammy Fisher</t>
  </si>
  <si>
    <t xml:space="preserve">2017-07-30</t>
  </si>
  <si>
    <t xml:space="preserve">2017-09-27</t>
  </si>
  <si>
    <t xml:space="preserve">Jessica Bowman</t>
  </si>
  <si>
    <t xml:space="preserve">2011-12-16</t>
  </si>
  <si>
    <t xml:space="preserve">2012-02-11</t>
  </si>
  <si>
    <t xml:space="preserve">Mr. Justin Deleon MD</t>
  </si>
  <si>
    <t xml:space="preserve">2006-08-06</t>
  </si>
  <si>
    <t xml:space="preserve">2006-10-02</t>
  </si>
  <si>
    <t xml:space="preserve">Emma Ayers</t>
  </si>
  <si>
    <t xml:space="preserve">1985-12-07</t>
  </si>
  <si>
    <t xml:space="preserve">Brett Morgan</t>
  </si>
  <si>
    <t xml:space="preserve">Joseph Ali</t>
  </si>
  <si>
    <t xml:space="preserve">1988-09-04</t>
  </si>
  <si>
    <t xml:space="preserve">Erica Keith</t>
  </si>
  <si>
    <t xml:space="preserve">2011-03-30</t>
  </si>
  <si>
    <t xml:space="preserve">Eric Berry</t>
  </si>
  <si>
    <t xml:space="preserve">2013-08-17</t>
  </si>
  <si>
    <t xml:space="preserve">Laura Snyder</t>
  </si>
  <si>
    <t xml:space="preserve">David Warner</t>
  </si>
  <si>
    <t xml:space="preserve">1996-03-25</t>
  </si>
  <si>
    <t xml:space="preserve">Richard Hernandez</t>
  </si>
  <si>
    <t xml:space="preserve">Alexandria Parker</t>
  </si>
  <si>
    <t xml:space="preserve">1988-09-02</t>
  </si>
  <si>
    <t xml:space="preserve">1988-09-21</t>
  </si>
  <si>
    <t xml:space="preserve">Carl Hester</t>
  </si>
  <si>
    <t xml:space="preserve">2017-04-07</t>
  </si>
  <si>
    <t xml:space="preserve">Jenna Nelson</t>
  </si>
  <si>
    <t xml:space="preserve">1996-06-09</t>
  </si>
  <si>
    <t xml:space="preserve">Michael Escobar MD</t>
  </si>
  <si>
    <t xml:space="preserve">Morgan Combs</t>
  </si>
  <si>
    <t xml:space="preserve">1991-10-25</t>
  </si>
  <si>
    <t xml:space="preserve">1991-12-10</t>
  </si>
  <si>
    <t xml:space="preserve">Jacob Hodges</t>
  </si>
  <si>
    <t xml:space="preserve">2012-07-13</t>
  </si>
  <si>
    <t xml:space="preserve">2012-08-12</t>
  </si>
  <si>
    <t xml:space="preserve">Katherine Kelly</t>
  </si>
  <si>
    <t xml:space="preserve">Frank Haynes</t>
  </si>
  <si>
    <t xml:space="preserve">1989-07-23</t>
  </si>
  <si>
    <t xml:space="preserve">John Fleming</t>
  </si>
  <si>
    <t xml:space="preserve">1994-04-06</t>
  </si>
  <si>
    <t xml:space="preserve">Eduardo Alvarado</t>
  </si>
  <si>
    <t xml:space="preserve">2017-12-06</t>
  </si>
  <si>
    <t xml:space="preserve">William Harrell</t>
  </si>
  <si>
    <t xml:space="preserve">1994-12-28</t>
  </si>
  <si>
    <t xml:space="preserve">Abigail Moss</t>
  </si>
  <si>
    <t xml:space="preserve">1994-07-24</t>
  </si>
  <si>
    <t xml:space="preserve">Richard Bruce</t>
  </si>
  <si>
    <t xml:space="preserve">1995-12-30</t>
  </si>
  <si>
    <t xml:space="preserve">2019-07-26</t>
  </si>
  <si>
    <t xml:space="preserve">Zachary Todd</t>
  </si>
  <si>
    <t xml:space="preserve">Mark Lynn</t>
  </si>
  <si>
    <t xml:space="preserve">2019-12-12</t>
  </si>
  <si>
    <t xml:space="preserve">Joe Michael</t>
  </si>
  <si>
    <t xml:space="preserve">1989-12-28</t>
  </si>
  <si>
    <t xml:space="preserve">Curtis Lam DDS</t>
  </si>
  <si>
    <t xml:space="preserve">2004-11-23</t>
  </si>
  <si>
    <t xml:space="preserve">Daniel Fuentes</t>
  </si>
  <si>
    <t xml:space="preserve">2006-04-15</t>
  </si>
  <si>
    <t xml:space="preserve">Amy Miles</t>
  </si>
  <si>
    <t xml:space="preserve">2018-02-06</t>
  </si>
  <si>
    <t xml:space="preserve">Kyle Jones</t>
  </si>
  <si>
    <t xml:space="preserve">Crystal Fisher</t>
  </si>
  <si>
    <t xml:space="preserve">Heather Willis</t>
  </si>
  <si>
    <t xml:space="preserve">2018-08-08</t>
  </si>
  <si>
    <t xml:space="preserve">Meredith Gray</t>
  </si>
  <si>
    <t xml:space="preserve">1989-06-04</t>
  </si>
  <si>
    <t xml:space="preserve">Lisa Oneal</t>
  </si>
  <si>
    <t xml:space="preserve">2004-03-17</t>
  </si>
  <si>
    <t xml:space="preserve">Matthew Gomez</t>
  </si>
  <si>
    <t xml:space="preserve">1987-12-31</t>
  </si>
  <si>
    <t xml:space="preserve">Antonio Butler</t>
  </si>
  <si>
    <t xml:space="preserve">1999-08-03</t>
  </si>
  <si>
    <t xml:space="preserve">Julie Robinson</t>
  </si>
  <si>
    <t xml:space="preserve">2021-04-11</t>
  </si>
  <si>
    <t xml:space="preserve">Christine Garcia</t>
  </si>
  <si>
    <t xml:space="preserve">Heidi Moore</t>
  </si>
  <si>
    <t xml:space="preserve">2001-02-23</t>
  </si>
  <si>
    <t xml:space="preserve">Jill Johnson</t>
  </si>
  <si>
    <t xml:space="preserve">1989-01-31</t>
  </si>
  <si>
    <t xml:space="preserve">2013-04-09</t>
  </si>
  <si>
    <t xml:space="preserve">Laura Miller</t>
  </si>
  <si>
    <t xml:space="preserve">Jennifer Adkins</t>
  </si>
  <si>
    <t xml:space="preserve">2000-07-19</t>
  </si>
  <si>
    <t xml:space="preserve">1986-06-23</t>
  </si>
  <si>
    <t xml:space="preserve">1986-06-29</t>
  </si>
  <si>
    <t xml:space="preserve">Rodney Ayala</t>
  </si>
  <si>
    <t xml:space="preserve">1992-10-28</t>
  </si>
  <si>
    <t xml:space="preserve">Mark Collins</t>
  </si>
  <si>
    <t xml:space="preserve">Alexis Riddle</t>
  </si>
  <si>
    <t xml:space="preserve">2002-04-07</t>
  </si>
  <si>
    <t xml:space="preserve">Clayton King</t>
  </si>
  <si>
    <t xml:space="preserve">2015-09-09</t>
  </si>
  <si>
    <t xml:space="preserve">2015-09-22</t>
  </si>
  <si>
    <t xml:space="preserve">Danielle Buckley</t>
  </si>
  <si>
    <t xml:space="preserve">2003-08-04</t>
  </si>
  <si>
    <t xml:space="preserve">Amber Lawson</t>
  </si>
  <si>
    <t xml:space="preserve">1992-01-17</t>
  </si>
  <si>
    <t xml:space="preserve">Curtis Lang PhD</t>
  </si>
  <si>
    <t xml:space="preserve">Erik Harris</t>
  </si>
  <si>
    <t xml:space="preserve">Gavin Reed</t>
  </si>
  <si>
    <t xml:space="preserve">2008-01-05</t>
  </si>
  <si>
    <t xml:space="preserve">Kelly Patel</t>
  </si>
  <si>
    <t xml:space="preserve">1988-01-06</t>
  </si>
  <si>
    <t xml:space="preserve">Timothy Meza</t>
  </si>
  <si>
    <t xml:space="preserve">2021-02-12</t>
  </si>
  <si>
    <t xml:space="preserve">Joseph Elliott</t>
  </si>
  <si>
    <t xml:space="preserve">Terry Harper</t>
  </si>
  <si>
    <t xml:space="preserve">1989-07-15</t>
  </si>
  <si>
    <t xml:space="preserve">Mitchell Simon</t>
  </si>
  <si>
    <t xml:space="preserve">1996-03-11</t>
  </si>
  <si>
    <t xml:space="preserve">Daniel Murray Jr.</t>
  </si>
  <si>
    <t xml:space="preserve">Veronica Orr</t>
  </si>
  <si>
    <t xml:space="preserve">2012-09-03</t>
  </si>
  <si>
    <t xml:space="preserve">Lisa Farmer</t>
  </si>
  <si>
    <t xml:space="preserve">2008-11-18</t>
  </si>
  <si>
    <t xml:space="preserve">Allison Austin</t>
  </si>
  <si>
    <t xml:space="preserve">2008-11-14</t>
  </si>
  <si>
    <t xml:space="preserve">John Valenzuela</t>
  </si>
  <si>
    <t xml:space="preserve">1993-10-18</t>
  </si>
  <si>
    <t xml:space="preserve">Brittany Torres</t>
  </si>
  <si>
    <t xml:space="preserve">1986-07-03</t>
  </si>
  <si>
    <t xml:space="preserve">Brandy Bradley</t>
  </si>
  <si>
    <t xml:space="preserve">2007-04-01</t>
  </si>
  <si>
    <t xml:space="preserve">Brittany Collins</t>
  </si>
  <si>
    <t xml:space="preserve">John Barker</t>
  </si>
  <si>
    <t xml:space="preserve">1988-06-12</t>
  </si>
  <si>
    <t xml:space="preserve">Jack Kirby</t>
  </si>
  <si>
    <t xml:space="preserve">Mr. Timothy Greer DDS</t>
  </si>
  <si>
    <t xml:space="preserve">Lee Hess PhD</t>
  </si>
  <si>
    <t xml:space="preserve">1997-04-05</t>
  </si>
  <si>
    <t xml:space="preserve">Timothy Mckee</t>
  </si>
  <si>
    <t xml:space="preserve">Diana Brown</t>
  </si>
  <si>
    <t xml:space="preserve">2011-04-20</t>
  </si>
  <si>
    <t xml:space="preserve">Richard Wall PhD</t>
  </si>
  <si>
    <t xml:space="preserve">Dorothy Rodriguez</t>
  </si>
  <si>
    <t xml:space="preserve">Elizabeth Curry</t>
  </si>
  <si>
    <t xml:space="preserve">1986-12-30</t>
  </si>
  <si>
    <t xml:space="preserve">1987-02-21</t>
  </si>
  <si>
    <t xml:space="preserve">Amber Brown</t>
  </si>
  <si>
    <t xml:space="preserve">Todd Weber</t>
  </si>
  <si>
    <t xml:space="preserve">1993-02-25</t>
  </si>
  <si>
    <t xml:space="preserve">2014-08-26</t>
  </si>
  <si>
    <t xml:space="preserve">Dennis Ross</t>
  </si>
  <si>
    <t xml:space="preserve">2007-03-28</t>
  </si>
  <si>
    <t xml:space="preserve">Melody Mccoy</t>
  </si>
  <si>
    <t xml:space="preserve">2001-03-14</t>
  </si>
  <si>
    <t xml:space="preserve">Timothy Giles DDS</t>
  </si>
  <si>
    <t xml:space="preserve">1988-11-01</t>
  </si>
  <si>
    <t xml:space="preserve">Heather Mooney</t>
  </si>
  <si>
    <t xml:space="preserve">Melissa Rocha</t>
  </si>
  <si>
    <t xml:space="preserve">2009-07-31</t>
  </si>
  <si>
    <t xml:space="preserve">Karen Welch</t>
  </si>
  <si>
    <t xml:space="preserve">Renee Stewart</t>
  </si>
  <si>
    <t xml:space="preserve">Melissa Terry</t>
  </si>
  <si>
    <t xml:space="preserve">2012-04-09</t>
  </si>
  <si>
    <t xml:space="preserve">2012-05-27</t>
  </si>
  <si>
    <t xml:space="preserve">Megan Le</t>
  </si>
  <si>
    <t xml:space="preserve">1986-02-02</t>
  </si>
  <si>
    <t xml:space="preserve">Ryan Martin</t>
  </si>
  <si>
    <t xml:space="preserve">Heather Holmes</t>
  </si>
  <si>
    <t xml:space="preserve">2011-10-30</t>
  </si>
  <si>
    <t xml:space="preserve">2012-08-01</t>
  </si>
  <si>
    <t xml:space="preserve">2012-08-10</t>
  </si>
  <si>
    <t xml:space="preserve">Nathan Cole</t>
  </si>
  <si>
    <t xml:space="preserve">2007-09-02</t>
  </si>
  <si>
    <t xml:space="preserve">Adam Hall</t>
  </si>
  <si>
    <t xml:space="preserve">Dominique Moore</t>
  </si>
  <si>
    <t xml:space="preserve">2011-12-21</t>
  </si>
  <si>
    <t xml:space="preserve">Joseph Daugherty</t>
  </si>
  <si>
    <t xml:space="preserve">Amber Harris</t>
  </si>
  <si>
    <t xml:space="preserve">Kimberly Johnson</t>
  </si>
  <si>
    <t xml:space="preserve">1993-12-12</t>
  </si>
  <si>
    <t xml:space="preserve">1994-01-31</t>
  </si>
  <si>
    <t xml:space="preserve">Linda Cruz</t>
  </si>
  <si>
    <t xml:space="preserve">2005-03-26</t>
  </si>
  <si>
    <t xml:space="preserve">Kenneth Santos</t>
  </si>
  <si>
    <t xml:space="preserve">2005-07-22</t>
  </si>
  <si>
    <t xml:space="preserve">1998-06-20</t>
  </si>
  <si>
    <t xml:space="preserve">Brenda Thomas</t>
  </si>
  <si>
    <t xml:space="preserve">2010-05-22</t>
  </si>
  <si>
    <t xml:space="preserve">Jamie Stuart</t>
  </si>
  <si>
    <t xml:space="preserve">Shannon Holland</t>
  </si>
  <si>
    <t xml:space="preserve">1988-06-20</t>
  </si>
  <si>
    <t xml:space="preserve">Justin Neal</t>
  </si>
  <si>
    <t xml:space="preserve">1986-11-03</t>
  </si>
  <si>
    <t xml:space="preserve">Erin Montgomery</t>
  </si>
  <si>
    <t xml:space="preserve">2001-01-21</t>
  </si>
  <si>
    <t xml:space="preserve">2001-03-07</t>
  </si>
  <si>
    <t xml:space="preserve">Pamela Lee</t>
  </si>
  <si>
    <t xml:space="preserve">Melissa Mccoy</t>
  </si>
  <si>
    <t xml:space="preserve">2003-06-04</t>
  </si>
  <si>
    <t xml:space="preserve">2003-06-28</t>
  </si>
  <si>
    <t xml:space="preserve">Jose Neal</t>
  </si>
  <si>
    <t xml:space="preserve">Lisa Escobar</t>
  </si>
  <si>
    <t xml:space="preserve">2008-05-30</t>
  </si>
  <si>
    <t xml:space="preserve">Lisa Smith DVM</t>
  </si>
  <si>
    <t xml:space="preserve">2014-02-04</t>
  </si>
  <si>
    <t xml:space="preserve">Mary Barrett</t>
  </si>
  <si>
    <t xml:space="preserve">2016-10-01</t>
  </si>
  <si>
    <t xml:space="preserve">2016-11-17</t>
  </si>
  <si>
    <t xml:space="preserve">Barbara Erickson</t>
  </si>
  <si>
    <t xml:space="preserve">Ronald Evans</t>
  </si>
  <si>
    <t xml:space="preserve">Antonio Jones</t>
  </si>
  <si>
    <t xml:space="preserve">2008-02-12</t>
  </si>
  <si>
    <t xml:space="preserve">Erik Coleman</t>
  </si>
  <si>
    <t xml:space="preserve">2004-05-05</t>
  </si>
  <si>
    <t xml:space="preserve">Jim Wall</t>
  </si>
  <si>
    <t xml:space="preserve">1997-01-28</t>
  </si>
  <si>
    <t xml:space="preserve">Lisa Ross</t>
  </si>
  <si>
    <t xml:space="preserve">2009-02-17</t>
  </si>
  <si>
    <t xml:space="preserve">2009-03-07</t>
  </si>
  <si>
    <t xml:space="preserve">Brendan Jackson</t>
  </si>
  <si>
    <t xml:space="preserve">Miguel Espinoza</t>
  </si>
  <si>
    <t xml:space="preserve">2003-04-03</t>
  </si>
  <si>
    <t xml:space="preserve">Karen Brewer</t>
  </si>
  <si>
    <t xml:space="preserve">Nicholas Ayala</t>
  </si>
  <si>
    <t xml:space="preserve">2008-04-22</t>
  </si>
  <si>
    <t xml:space="preserve">2008-04-25</t>
  </si>
  <si>
    <t xml:space="preserve">Jesse Carter</t>
  </si>
  <si>
    <t xml:space="preserve">2010-03-22</t>
  </si>
  <si>
    <t xml:space="preserve">Tina Harris</t>
  </si>
  <si>
    <t xml:space="preserve">1986-08-28</t>
  </si>
  <si>
    <t xml:space="preserve">Nancy Scott</t>
  </si>
  <si>
    <t xml:space="preserve">2001-05-17</t>
  </si>
  <si>
    <t xml:space="preserve">2001-06-10</t>
  </si>
  <si>
    <t xml:space="preserve">Toni Adams</t>
  </si>
  <si>
    <t xml:space="preserve">Amy Hunt</t>
  </si>
  <si>
    <t xml:space="preserve">Antonio Johnson</t>
  </si>
  <si>
    <t xml:space="preserve">2001-08-10</t>
  </si>
  <si>
    <t xml:space="preserve">Julie Anderson</t>
  </si>
  <si>
    <t xml:space="preserve">Taylor Moreno</t>
  </si>
  <si>
    <t xml:space="preserve">2008-01-27</t>
  </si>
  <si>
    <t xml:space="preserve">Tonya Cole</t>
  </si>
  <si>
    <t xml:space="preserve">2017-09-13</t>
  </si>
  <si>
    <t xml:space="preserve">Jessica Morgan</t>
  </si>
  <si>
    <t xml:space="preserve">2000-11-02</t>
  </si>
  <si>
    <t xml:space="preserve">2000-11-24</t>
  </si>
  <si>
    <t xml:space="preserve">Sandra Davis</t>
  </si>
  <si>
    <t xml:space="preserve">2001-08-04</t>
  </si>
  <si>
    <t xml:space="preserve">Thomas Sutton</t>
  </si>
  <si>
    <t xml:space="preserve">2015-06-22</t>
  </si>
  <si>
    <t xml:space="preserve">Jennifer White</t>
  </si>
  <si>
    <t xml:space="preserve">1997-07-12</t>
  </si>
  <si>
    <t xml:space="preserve">Shawn Bell</t>
  </si>
  <si>
    <t xml:space="preserve">2018-04-11</t>
  </si>
  <si>
    <t xml:space="preserve">Monica Perkins</t>
  </si>
  <si>
    <t xml:space="preserve">Kevin Stewart</t>
  </si>
  <si>
    <t xml:space="preserve">2020-06-13</t>
  </si>
  <si>
    <t xml:space="preserve">Anthony Mercer</t>
  </si>
  <si>
    <t xml:space="preserve">Rhonda Lamb</t>
  </si>
  <si>
    <t xml:space="preserve">1992-03-05</t>
  </si>
  <si>
    <t xml:space="preserve">Arthur Erickson</t>
  </si>
  <si>
    <t xml:space="preserve">Kristin Lucas</t>
  </si>
  <si>
    <t xml:space="preserve">2017-07-27</t>
  </si>
  <si>
    <t xml:space="preserve">Ashley Bates</t>
  </si>
  <si>
    <t xml:space="preserve">John Holder</t>
  </si>
  <si>
    <t xml:space="preserve">John Hickman</t>
  </si>
  <si>
    <t xml:space="preserve">Jeffrey Meza</t>
  </si>
  <si>
    <t xml:space="preserve">2006-12-15</t>
  </si>
  <si>
    <t xml:space="preserve">Bruce Mills</t>
  </si>
  <si>
    <t xml:space="preserve">Sandra Chung</t>
  </si>
  <si>
    <t xml:space="preserve">2013-09-28</t>
  </si>
  <si>
    <t xml:space="preserve">2013-10-10</t>
  </si>
  <si>
    <t xml:space="preserve">Sharon Williams</t>
  </si>
  <si>
    <t xml:space="preserve">1990-03-03</t>
  </si>
  <si>
    <t xml:space="preserve">Justin Hill</t>
  </si>
  <si>
    <t xml:space="preserve">Nicole Schmitt</t>
  </si>
  <si>
    <t xml:space="preserve">1998-06-22</t>
  </si>
  <si>
    <t xml:space="preserve">Jaclyn Santiago</t>
  </si>
  <si>
    <t xml:space="preserve">1985-05-28</t>
  </si>
  <si>
    <t xml:space="preserve">Bryce Padilla</t>
  </si>
  <si>
    <t xml:space="preserve">1995-05-04</t>
  </si>
  <si>
    <t xml:space="preserve">Michelle Davis MD</t>
  </si>
  <si>
    <t xml:space="preserve">Joshua Young</t>
  </si>
  <si>
    <t xml:space="preserve">2015-05-07</t>
  </si>
  <si>
    <t xml:space="preserve">2010-10-04</t>
  </si>
  <si>
    <t xml:space="preserve">Benjamin Randall</t>
  </si>
  <si>
    <t xml:space="preserve">2018-06-06</t>
  </si>
  <si>
    <t xml:space="preserve">Elizabeth Martin</t>
  </si>
  <si>
    <t xml:space="preserve">2012-05-02</t>
  </si>
  <si>
    <t xml:space="preserve">Alex Perez</t>
  </si>
  <si>
    <t xml:space="preserve">1990-08-10</t>
  </si>
  <si>
    <t xml:space="preserve">Charles Thompson</t>
  </si>
  <si>
    <t xml:space="preserve">1987-07-20</t>
  </si>
  <si>
    <t xml:space="preserve">Janet Campbell</t>
  </si>
  <si>
    <t xml:space="preserve">2021-08-21</t>
  </si>
  <si>
    <t xml:space="preserve">Lisa Zimmerman</t>
  </si>
  <si>
    <t xml:space="preserve">James Martin</t>
  </si>
  <si>
    <t xml:space="preserve">John Barrera</t>
  </si>
  <si>
    <t xml:space="preserve">Scott Ward</t>
  </si>
  <si>
    <t xml:space="preserve">1987-09-11</t>
  </si>
  <si>
    <t xml:space="preserve">Joshua Mcdonald</t>
  </si>
  <si>
    <t xml:space="preserve">1986-05-05</t>
  </si>
  <si>
    <t xml:space="preserve">William Brock</t>
  </si>
  <si>
    <t xml:space="preserve">1997-06-07</t>
  </si>
  <si>
    <t xml:space="preserve">1997-07-07</t>
  </si>
  <si>
    <t xml:space="preserve">Julia Rios</t>
  </si>
  <si>
    <t xml:space="preserve">1992-09-21</t>
  </si>
  <si>
    <t xml:space="preserve">Ryan Franco</t>
  </si>
  <si>
    <t xml:space="preserve">1989-02-21</t>
  </si>
  <si>
    <t xml:space="preserve">Haley Smith</t>
  </si>
  <si>
    <t xml:space="preserve">Paul Walker</t>
  </si>
  <si>
    <t xml:space="preserve">2005-01-28</t>
  </si>
  <si>
    <t xml:space="preserve">Tara Robinson</t>
  </si>
  <si>
    <t xml:space="preserve">Rachel Parker</t>
  </si>
  <si>
    <t xml:space="preserve">1987-03-25</t>
  </si>
  <si>
    <t xml:space="preserve">2001-05-01</t>
  </si>
  <si>
    <t xml:space="preserve">Lisa Reed</t>
  </si>
  <si>
    <t xml:space="preserve">1992-08-05</t>
  </si>
  <si>
    <t xml:space="preserve">Theresa Lloyd</t>
  </si>
  <si>
    <t xml:space="preserve">Jeremy Foley</t>
  </si>
  <si>
    <t xml:space="preserve">Larry Mueller</t>
  </si>
  <si>
    <t xml:space="preserve">1988-10-02</t>
  </si>
  <si>
    <t xml:space="preserve">1988-10-03</t>
  </si>
  <si>
    <t xml:space="preserve">Eugene Martin</t>
  </si>
  <si>
    <t xml:space="preserve">2018-09-08</t>
  </si>
  <si>
    <t xml:space="preserve">Stephen Harris</t>
  </si>
  <si>
    <t xml:space="preserve">1993-06-10</t>
  </si>
  <si>
    <t xml:space="preserve">1993-07-13</t>
  </si>
  <si>
    <t xml:space="preserve">Hailey Byrd</t>
  </si>
  <si>
    <t xml:space="preserve">2008-11-27</t>
  </si>
  <si>
    <t xml:space="preserve">Carolyn Spencer</t>
  </si>
  <si>
    <t xml:space="preserve">Diane Riddle</t>
  </si>
  <si>
    <t xml:space="preserve">1993-03-01</t>
  </si>
  <si>
    <t xml:space="preserve">1993-03-12</t>
  </si>
  <si>
    <t xml:space="preserve">2001-02-07</t>
  </si>
  <si>
    <t xml:space="preserve">Andrea Ruiz</t>
  </si>
  <si>
    <t xml:space="preserve">Michael Watts</t>
  </si>
  <si>
    <t xml:space="preserve">2005-07-26</t>
  </si>
  <si>
    <t xml:space="preserve">2005-09-07</t>
  </si>
  <si>
    <t xml:space="preserve">Mrs. Christine Tyler MD</t>
  </si>
  <si>
    <t xml:space="preserve">date_agent</t>
  </si>
  <si>
    <t xml:space="preserve">latitude</t>
  </si>
  <si>
    <t xml:space="preserve">longitude</t>
  </si>
  <si>
    <t xml:space="preserve">Eric Edwards</t>
  </si>
  <si>
    <t xml:space="preserve">33.92866</t>
  </si>
  <si>
    <t xml:space="preserve">-6.90656</t>
  </si>
  <si>
    <t xml:space="preserve">Temara</t>
  </si>
  <si>
    <t xml:space="preserve">MA</t>
  </si>
  <si>
    <t xml:space="preserve">Casablanca</t>
  </si>
  <si>
    <t xml:space="preserve">1987-04-16</t>
  </si>
  <si>
    <t xml:space="preserve">Kenneth Sparks</t>
  </si>
  <si>
    <t xml:space="preserve">-27.76952</t>
  </si>
  <si>
    <t xml:space="preserve">30.79165</t>
  </si>
  <si>
    <t xml:space="preserve">Vryheid</t>
  </si>
  <si>
    <t xml:space="preserve">ZA</t>
  </si>
  <si>
    <t xml:space="preserve">Johannesburg</t>
  </si>
  <si>
    <t xml:space="preserve">1985-08-21</t>
  </si>
  <si>
    <t xml:space="preserve">Douglas Brown</t>
  </si>
  <si>
    <t xml:space="preserve">36.08497</t>
  </si>
  <si>
    <t xml:space="preserve">9.37082</t>
  </si>
  <si>
    <t xml:space="preserve">Siliana</t>
  </si>
  <si>
    <t xml:space="preserve">TN</t>
  </si>
  <si>
    <t xml:space="preserve">Tunis</t>
  </si>
  <si>
    <t xml:space="preserve">2007-11-02</t>
  </si>
  <si>
    <t xml:space="preserve">2007-11-07</t>
  </si>
  <si>
    <t xml:space="preserve">Elizabeth Webb</t>
  </si>
  <si>
    <t xml:space="preserve">7.62789</t>
  </si>
  <si>
    <t xml:space="preserve">4.74161</t>
  </si>
  <si>
    <t xml:space="preserve">Ilesa</t>
  </si>
  <si>
    <t xml:space="preserve">NG</t>
  </si>
  <si>
    <t xml:space="preserve">Lagos</t>
  </si>
  <si>
    <t xml:space="preserve">2001-11-01</t>
  </si>
  <si>
    <t xml:space="preserve">David Jefferson</t>
  </si>
  <si>
    <t xml:space="preserve">34.15429</t>
  </si>
  <si>
    <t xml:space="preserve">3.50309</t>
  </si>
  <si>
    <t xml:space="preserve">Messaad</t>
  </si>
  <si>
    <t xml:space="preserve">DZ</t>
  </si>
  <si>
    <t xml:space="preserve">Algiers</t>
  </si>
  <si>
    <t xml:space="preserve">2008-11-04</t>
  </si>
  <si>
    <t xml:space="preserve">Michael Spears</t>
  </si>
  <si>
    <t xml:space="preserve">12.18441</t>
  </si>
  <si>
    <t xml:space="preserve">18.69303</t>
  </si>
  <si>
    <t xml:space="preserve">Mongo</t>
  </si>
  <si>
    <t xml:space="preserve">TD</t>
  </si>
  <si>
    <t xml:space="preserve">Ndjamena</t>
  </si>
  <si>
    <t xml:space="preserve">2008-01-21</t>
  </si>
  <si>
    <t xml:space="preserve">Leah Fitzgerald</t>
  </si>
  <si>
    <t xml:space="preserve">9.89206</t>
  </si>
  <si>
    <t xml:space="preserve">43.38531</t>
  </si>
  <si>
    <t xml:space="preserve">Baki</t>
  </si>
  <si>
    <t xml:space="preserve">SO</t>
  </si>
  <si>
    <t xml:space="preserve">Mogadishu</t>
  </si>
  <si>
    <t xml:space="preserve">1993-03-11</t>
  </si>
  <si>
    <t xml:space="preserve">Courtney Cantu</t>
  </si>
  <si>
    <t xml:space="preserve">-10.33333</t>
  </si>
  <si>
    <t xml:space="preserve">39.28333</t>
  </si>
  <si>
    <t xml:space="preserve">Nyangao</t>
  </si>
  <si>
    <t xml:space="preserve">TZ</t>
  </si>
  <si>
    <t xml:space="preserve">Dar es Salaam</t>
  </si>
  <si>
    <t xml:space="preserve">1990-03-26</t>
  </si>
  <si>
    <t xml:space="preserve">1990-05-24</t>
  </si>
  <si>
    <t xml:space="preserve">Brittney Knight</t>
  </si>
  <si>
    <t xml:space="preserve">36.72544</t>
  </si>
  <si>
    <t xml:space="preserve">3.55665</t>
  </si>
  <si>
    <t xml:space="preserve">Thenia</t>
  </si>
  <si>
    <t xml:space="preserve">1990-05-18</t>
  </si>
  <si>
    <t xml:space="preserve">Christopher Cummings</t>
  </si>
  <si>
    <t xml:space="preserve">-4.83</t>
  </si>
  <si>
    <t xml:space="preserve">29.65806</t>
  </si>
  <si>
    <t xml:space="preserve">Mwandiga</t>
  </si>
  <si>
    <t xml:space="preserve">2008-09-06</t>
  </si>
  <si>
    <t xml:space="preserve">Thomas Brown</t>
  </si>
  <si>
    <t xml:space="preserve">-6.8</t>
  </si>
  <si>
    <t xml:space="preserve">39.25</t>
  </si>
  <si>
    <t xml:space="preserve">Magomeni</t>
  </si>
  <si>
    <t xml:space="preserve">1991-01-14</t>
  </si>
  <si>
    <t xml:space="preserve">April Sampson</t>
  </si>
  <si>
    <t xml:space="preserve">7.57944</t>
  </si>
  <si>
    <t xml:space="preserve">-8.53778</t>
  </si>
  <si>
    <t xml:space="preserve">New Yekepa</t>
  </si>
  <si>
    <t xml:space="preserve">LR</t>
  </si>
  <si>
    <t xml:space="preserve">Monrovia</t>
  </si>
  <si>
    <t xml:space="preserve">2010-10-21</t>
  </si>
  <si>
    <t xml:space="preserve">Darlene West</t>
  </si>
  <si>
    <t xml:space="preserve">36.06386</t>
  </si>
  <si>
    <t xml:space="preserve">4.62744</t>
  </si>
  <si>
    <t xml:space="preserve">El Achir</t>
  </si>
  <si>
    <t xml:space="preserve">33.43443</t>
  </si>
  <si>
    <t xml:space="preserve">-5.22126</t>
  </si>
  <si>
    <t xml:space="preserve">Azrou</t>
  </si>
  <si>
    <t xml:space="preserve">1992-07-10</t>
  </si>
  <si>
    <t xml:space="preserve">Casey Chapman</t>
  </si>
  <si>
    <t xml:space="preserve">-1.9487</t>
  </si>
  <si>
    <t xml:space="preserve">30.4347</t>
  </si>
  <si>
    <t xml:space="preserve">Rwamagana</t>
  </si>
  <si>
    <t xml:space="preserve">RW</t>
  </si>
  <si>
    <t xml:space="preserve">Kigali</t>
  </si>
  <si>
    <t xml:space="preserve">2013-02-20</t>
  </si>
  <si>
    <t xml:space="preserve">Jaime Ford</t>
  </si>
  <si>
    <t xml:space="preserve">-26.93366</t>
  </si>
  <si>
    <t xml:space="preserve">29.24152</t>
  </si>
  <si>
    <t xml:space="preserve">Standerton</t>
  </si>
  <si>
    <t xml:space="preserve">2020-09-06</t>
  </si>
  <si>
    <t xml:space="preserve">Sharon Figueroa</t>
  </si>
  <si>
    <t xml:space="preserve">-11.78333</t>
  </si>
  <si>
    <t xml:space="preserve">19.91667</t>
  </si>
  <si>
    <t xml:space="preserve">Luena</t>
  </si>
  <si>
    <t xml:space="preserve">AO</t>
  </si>
  <si>
    <t xml:space="preserve">Luanda</t>
  </si>
  <si>
    <t xml:space="preserve">2018-10-22</t>
  </si>
  <si>
    <t xml:space="preserve">12.74482</t>
  </si>
  <si>
    <t xml:space="preserve">4.52514</t>
  </si>
  <si>
    <t xml:space="preserve">Argungu</t>
  </si>
  <si>
    <t xml:space="preserve">Jacob Rogers</t>
  </si>
  <si>
    <t xml:space="preserve">11.8659</t>
  </si>
  <si>
    <t xml:space="preserve">34.3869</t>
  </si>
  <si>
    <t xml:space="preserve">Ar Ruseris</t>
  </si>
  <si>
    <t xml:space="preserve">SD</t>
  </si>
  <si>
    <t xml:space="preserve">Khartoum</t>
  </si>
  <si>
    <t xml:space="preserve">2006-01-15</t>
  </si>
  <si>
    <t xml:space="preserve">Susan Davis</t>
  </si>
  <si>
    <t xml:space="preserve">7.06273</t>
  </si>
  <si>
    <t xml:space="preserve">-1.4001</t>
  </si>
  <si>
    <t xml:space="preserve">Mampong</t>
  </si>
  <si>
    <t xml:space="preserve">GH</t>
  </si>
  <si>
    <t xml:space="preserve">Accra</t>
  </si>
  <si>
    <t xml:space="preserve">Heidi Jenkins</t>
  </si>
  <si>
    <t xml:space="preserve">1985-11-26</t>
  </si>
  <si>
    <t xml:space="preserve">Christina Boone</t>
  </si>
  <si>
    <t xml:space="preserve">6.45407</t>
  </si>
  <si>
    <t xml:space="preserve">3.39467</t>
  </si>
  <si>
    <t xml:space="preserve">Lori Parker</t>
  </si>
  <si>
    <t xml:space="preserve">5.30383</t>
  </si>
  <si>
    <t xml:space="preserve">-1.98956</t>
  </si>
  <si>
    <t xml:space="preserve">Tarkwa</t>
  </si>
  <si>
    <t xml:space="preserve">Jonathan Page</t>
  </si>
  <si>
    <t xml:space="preserve">-5.41667</t>
  </si>
  <si>
    <t xml:space="preserve">38.01667</t>
  </si>
  <si>
    <t xml:space="preserve">Chanika</t>
  </si>
  <si>
    <t xml:space="preserve">Colton Jones</t>
  </si>
  <si>
    <t xml:space="preserve">0.76755</t>
  </si>
  <si>
    <t xml:space="preserve">24.43973</t>
  </si>
  <si>
    <t xml:space="preserve">Yangambi</t>
  </si>
  <si>
    <t xml:space="preserve">CD</t>
  </si>
  <si>
    <t xml:space="preserve">Lubumbashi</t>
  </si>
  <si>
    <t xml:space="preserve">1985-08-11</t>
  </si>
  <si>
    <t xml:space="preserve">Raymond Mccullough</t>
  </si>
  <si>
    <t xml:space="preserve">35.21222</t>
  </si>
  <si>
    <t xml:space="preserve">2.31889</t>
  </si>
  <si>
    <t xml:space="preserve">Ksar Chellala</t>
  </si>
  <si>
    <t xml:space="preserve">2005-03-14</t>
  </si>
  <si>
    <t xml:space="preserve">Sonya Kirby</t>
  </si>
  <si>
    <t xml:space="preserve">4.2475</t>
  </si>
  <si>
    <t xml:space="preserve">9.00472</t>
  </si>
  <si>
    <t xml:space="preserve">Idenao</t>
  </si>
  <si>
    <t xml:space="preserve">CM</t>
  </si>
  <si>
    <t xml:space="preserve">Douala</t>
  </si>
  <si>
    <t xml:space="preserve">David King</t>
  </si>
  <si>
    <t xml:space="preserve">1999-01-25</t>
  </si>
  <si>
    <t xml:space="preserve">1999-02-02</t>
  </si>
  <si>
    <t xml:space="preserve">Jennifer Lopez</t>
  </si>
  <si>
    <t xml:space="preserve">-21.98333</t>
  </si>
  <si>
    <t xml:space="preserve">16.91667</t>
  </si>
  <si>
    <t xml:space="preserve">Okahandja</t>
  </si>
  <si>
    <t xml:space="preserve">NA</t>
  </si>
  <si>
    <t xml:space="preserve">Windhoek</t>
  </si>
  <si>
    <t xml:space="preserve">2008-12-20</t>
  </si>
  <si>
    <t xml:space="preserve">Melissa Miller</t>
  </si>
  <si>
    <t xml:space="preserve">-4.06667</t>
  </si>
  <si>
    <t xml:space="preserve">37.73333</t>
  </si>
  <si>
    <t xml:space="preserve">Same</t>
  </si>
  <si>
    <t xml:space="preserve">1990-12-19</t>
  </si>
  <si>
    <t xml:space="preserve">Shelby Bartlett</t>
  </si>
  <si>
    <t xml:space="preserve">8.88649</t>
  </si>
  <si>
    <t xml:space="preserve">2.59753</t>
  </si>
  <si>
    <t xml:space="preserve">Tchaourou</t>
  </si>
  <si>
    <t xml:space="preserve">BJ</t>
  </si>
  <si>
    <t xml:space="preserve">Porto-Novo</t>
  </si>
  <si>
    <t xml:space="preserve">2009-02-01</t>
  </si>
  <si>
    <t xml:space="preserve">Dylan Moyer</t>
  </si>
  <si>
    <t xml:space="preserve">3.27833</t>
  </si>
  <si>
    <t xml:space="preserve">32.88667</t>
  </si>
  <si>
    <t xml:space="preserve">Kitgum</t>
  </si>
  <si>
    <t xml:space="preserve">UG</t>
  </si>
  <si>
    <t xml:space="preserve">Kampala</t>
  </si>
  <si>
    <t xml:space="preserve">1995-01-12</t>
  </si>
  <si>
    <t xml:space="preserve">Dr. Andre Rivera</t>
  </si>
  <si>
    <t xml:space="preserve">36.46917</t>
  </si>
  <si>
    <t xml:space="preserve">10.78222</t>
  </si>
  <si>
    <t xml:space="preserve">Beni Khiar</t>
  </si>
  <si>
    <t xml:space="preserve">Robert Berry</t>
  </si>
  <si>
    <t xml:space="preserve">33</t>
  </si>
  <si>
    <t xml:space="preserve">Usagara</t>
  </si>
  <si>
    <t xml:space="preserve">Amanda Allen</t>
  </si>
  <si>
    <t xml:space="preserve">4.96667</t>
  </si>
  <si>
    <t xml:space="preserve">10.7</t>
  </si>
  <si>
    <t xml:space="preserve">Tonga</t>
  </si>
  <si>
    <t xml:space="preserve">Ryan Buchanan</t>
  </si>
  <si>
    <t xml:space="preserve">5.84752</t>
  </si>
  <si>
    <t xml:space="preserve">-5.682</t>
  </si>
  <si>
    <t xml:space="preserve">Lakota</t>
  </si>
  <si>
    <t xml:space="preserve">CI</t>
  </si>
  <si>
    <t xml:space="preserve">Abidjan</t>
  </si>
  <si>
    <t xml:space="preserve">1994-12-22</t>
  </si>
  <si>
    <t xml:space="preserve">2013-10-19</t>
  </si>
  <si>
    <t xml:space="preserve">9.535</t>
  </si>
  <si>
    <t xml:space="preserve">-13.68778</t>
  </si>
  <si>
    <t xml:space="preserve">Camayenne</t>
  </si>
  <si>
    <t xml:space="preserve">GN</t>
  </si>
  <si>
    <t xml:space="preserve">Conakry</t>
  </si>
  <si>
    <t xml:space="preserve">2007-02-10</t>
  </si>
  <si>
    <t xml:space="preserve">Barbara Garza</t>
  </si>
  <si>
    <t xml:space="preserve">-21.44236</t>
  </si>
  <si>
    <t xml:space="preserve">27.46153</t>
  </si>
  <si>
    <t xml:space="preserve">Tonota</t>
  </si>
  <si>
    <t xml:space="preserve">BW</t>
  </si>
  <si>
    <t xml:space="preserve">Gaborone</t>
  </si>
  <si>
    <t xml:space="preserve">2001-03-01</t>
  </si>
  <si>
    <t xml:space="preserve">Jesse Roberts</t>
  </si>
  <si>
    <t xml:space="preserve">13.70727</t>
  </si>
  <si>
    <t xml:space="preserve">9.15013</t>
  </si>
  <si>
    <t xml:space="preserve">Mirriah</t>
  </si>
  <si>
    <t xml:space="preserve">NE</t>
  </si>
  <si>
    <t xml:space="preserve">Niamey</t>
  </si>
  <si>
    <t xml:space="preserve">Jason Crane</t>
  </si>
  <si>
    <t xml:space="preserve">-24.19436</t>
  </si>
  <si>
    <t xml:space="preserve">29.00974</t>
  </si>
  <si>
    <t xml:space="preserve">Mokopane</t>
  </si>
  <si>
    <t xml:space="preserve">2013-11-14</t>
  </si>
  <si>
    <t xml:space="preserve">3.11988</t>
  </si>
  <si>
    <t xml:space="preserve">35.59642</t>
  </si>
  <si>
    <t xml:space="preserve">Lodwar</t>
  </si>
  <si>
    <t xml:space="preserve">KE</t>
  </si>
  <si>
    <t xml:space="preserve">Nairobi</t>
  </si>
  <si>
    <t xml:space="preserve">2017-07-24</t>
  </si>
  <si>
    <t xml:space="preserve">Christina Prince</t>
  </si>
  <si>
    <t xml:space="preserve">-4.26613</t>
  </si>
  <si>
    <t xml:space="preserve">15.28318</t>
  </si>
  <si>
    <t xml:space="preserve">Brazzaville</t>
  </si>
  <si>
    <t xml:space="preserve">CG</t>
  </si>
  <si>
    <t xml:space="preserve">Andrew Rodriguez</t>
  </si>
  <si>
    <t xml:space="preserve">Amy Bowen</t>
  </si>
  <si>
    <t xml:space="preserve">2012-06-01</t>
  </si>
  <si>
    <t xml:space="preserve">Lori Murphy</t>
  </si>
  <si>
    <t xml:space="preserve">31.20176</t>
  </si>
  <si>
    <t xml:space="preserve">29.91582</t>
  </si>
  <si>
    <t xml:space="preserve">Alexandria</t>
  </si>
  <si>
    <t xml:space="preserve">EG</t>
  </si>
  <si>
    <t xml:space="preserve">Cairo</t>
  </si>
  <si>
    <t xml:space="preserve">Tracy Sullivan</t>
  </si>
  <si>
    <t xml:space="preserve">36.76639</t>
  </si>
  <si>
    <t xml:space="preserve">3.47717</t>
  </si>
  <si>
    <t xml:space="preserve">Boumerdas</t>
  </si>
  <si>
    <t xml:space="preserve">Tiffany Hood</t>
  </si>
  <si>
    <t xml:space="preserve">26.67319</t>
  </si>
  <si>
    <t xml:space="preserve">31.4976</t>
  </si>
  <si>
    <t xml:space="preserve">Juhaynah</t>
  </si>
  <si>
    <t xml:space="preserve">2019-05-25</t>
  </si>
  <si>
    <t xml:space="preserve">Tara Jefferson MD</t>
  </si>
  <si>
    <t xml:space="preserve">Jason Guerrero</t>
  </si>
  <si>
    <t xml:space="preserve">2013-08-19</t>
  </si>
  <si>
    <t xml:space="preserve">Jose Moore</t>
  </si>
  <si>
    <t xml:space="preserve">34.31</t>
  </si>
  <si>
    <t xml:space="preserve">-2.16</t>
  </si>
  <si>
    <t xml:space="preserve">Jerada</t>
  </si>
  <si>
    <t xml:space="preserve">2020-04-30</t>
  </si>
  <si>
    <t xml:space="preserve">2020-05-27</t>
  </si>
  <si>
    <t xml:space="preserve">Steven Stafford</t>
  </si>
  <si>
    <t xml:space="preserve">-13.7804</t>
  </si>
  <si>
    <t xml:space="preserve">34.4587</t>
  </si>
  <si>
    <t xml:space="preserve">Salima</t>
  </si>
  <si>
    <t xml:space="preserve">MW</t>
  </si>
  <si>
    <t xml:space="preserve">Blantyre</t>
  </si>
  <si>
    <t xml:space="preserve">Richard Mcdaniel</t>
  </si>
  <si>
    <t xml:space="preserve">35.72917</t>
  </si>
  <si>
    <t xml:space="preserve">10.58082</t>
  </si>
  <si>
    <t xml:space="preserve">Msaken</t>
  </si>
  <si>
    <t xml:space="preserve">2004-06-05</t>
  </si>
  <si>
    <t xml:space="preserve">Mary Tyler</t>
  </si>
  <si>
    <t xml:space="preserve">2001-09-14</t>
  </si>
  <si>
    <t xml:space="preserve">Kevin Graves</t>
  </si>
  <si>
    <t xml:space="preserve">7.50251</t>
  </si>
  <si>
    <t xml:space="preserve">5.06258</t>
  </si>
  <si>
    <t xml:space="preserve">Igbara-Odo</t>
  </si>
  <si>
    <t xml:space="preserve">1998-06-29</t>
  </si>
  <si>
    <t xml:space="preserve">Daniel Cooley</t>
  </si>
  <si>
    <t xml:space="preserve">1995-12-04</t>
  </si>
  <si>
    <t xml:space="preserve">1998-10-12</t>
  </si>
  <si>
    <t xml:space="preserve">Paula Carpenter</t>
  </si>
  <si>
    <t xml:space="preserve">33.42585</t>
  </si>
  <si>
    <t xml:space="preserve">-6.00137</t>
  </si>
  <si>
    <t xml:space="preserve">Oulmes</t>
  </si>
  <si>
    <t xml:space="preserve">2011-06-30</t>
  </si>
  <si>
    <t xml:space="preserve">Lisa Stevens</t>
  </si>
  <si>
    <t xml:space="preserve">36.61954</t>
  </si>
  <si>
    <t xml:space="preserve">4.08282</t>
  </si>
  <si>
    <t xml:space="preserve">Beni Douala</t>
  </si>
  <si>
    <t xml:space="preserve">11.86064</t>
  </si>
  <si>
    <t xml:space="preserve">9.0027</t>
  </si>
  <si>
    <t xml:space="preserve">Gaya</t>
  </si>
  <si>
    <t xml:space="preserve">1997-10-29</t>
  </si>
  <si>
    <t xml:space="preserve">Robin Miller</t>
  </si>
  <si>
    <t xml:space="preserve">1992-10-09</t>
  </si>
  <si>
    <t xml:space="preserve">David Henry</t>
  </si>
  <si>
    <t xml:space="preserve">Kellie Gray</t>
  </si>
  <si>
    <t xml:space="preserve">-6.25</t>
  </si>
  <si>
    <t xml:space="preserve">38.66667</t>
  </si>
  <si>
    <t xml:space="preserve">Mvomero</t>
  </si>
  <si>
    <t xml:space="preserve">2003-07-07</t>
  </si>
  <si>
    <t xml:space="preserve">Jon Smith</t>
  </si>
  <si>
    <t xml:space="preserve">April Brown</t>
  </si>
  <si>
    <t xml:space="preserve">5.27247</t>
  </si>
  <si>
    <t xml:space="preserve">-3.59625</t>
  </si>
  <si>
    <t xml:space="preserve">Bonoua</t>
  </si>
  <si>
    <t xml:space="preserve">2011-09-13</t>
  </si>
  <si>
    <t xml:space="preserve">2011-09-22</t>
  </si>
  <si>
    <t xml:space="preserve">Alicia Rivera</t>
  </si>
  <si>
    <t xml:space="preserve">2014-08-06</t>
  </si>
  <si>
    <t xml:space="preserve">Tammy Lopez</t>
  </si>
  <si>
    <t xml:space="preserve">1993-02-04</t>
  </si>
  <si>
    <t xml:space="preserve">Amy Hanson</t>
  </si>
  <si>
    <t xml:space="preserve">12.74409</t>
  </si>
  <si>
    <t xml:space="preserve">-8.07257</t>
  </si>
  <si>
    <t xml:space="preserve">Kati</t>
  </si>
  <si>
    <t xml:space="preserve">ML</t>
  </si>
  <si>
    <t xml:space="preserve">Bamako</t>
  </si>
  <si>
    <t xml:space="preserve">Gary Jordan</t>
  </si>
  <si>
    <t xml:space="preserve">37.16911</t>
  </si>
  <si>
    <t xml:space="preserve">10.03478</t>
  </si>
  <si>
    <t xml:space="preserve">El Alia</t>
  </si>
  <si>
    <t xml:space="preserve">1999-04-26</t>
  </si>
  <si>
    <t xml:space="preserve">30.75545</t>
  </si>
  <si>
    <t xml:space="preserve">20.22625</t>
  </si>
  <si>
    <t xml:space="preserve">Ajdabiya</t>
  </si>
  <si>
    <t xml:space="preserve">LY</t>
  </si>
  <si>
    <t xml:space="preserve">Tripoli</t>
  </si>
  <si>
    <t xml:space="preserve">1988-12-24</t>
  </si>
  <si>
    <t xml:space="preserve">Robert Lin</t>
  </si>
  <si>
    <t xml:space="preserve">2012-09-24</t>
  </si>
  <si>
    <t xml:space="preserve">Sheri Kaiser</t>
  </si>
  <si>
    <t xml:space="preserve">11.15583</t>
  </si>
  <si>
    <t xml:space="preserve">42.7125</t>
  </si>
  <si>
    <t xml:space="preserve">'Ali Sabieh</t>
  </si>
  <si>
    <t xml:space="preserve">DJ</t>
  </si>
  <si>
    <t xml:space="preserve">Djibouti</t>
  </si>
  <si>
    <t xml:space="preserve">2021-04-25</t>
  </si>
  <si>
    <t xml:space="preserve">Denise Smith</t>
  </si>
  <si>
    <t xml:space="preserve">2.41669</t>
  </si>
  <si>
    <t xml:space="preserve">30.98551</t>
  </si>
  <si>
    <t xml:space="preserve">Paidha</t>
  </si>
  <si>
    <t xml:space="preserve">1990-05-01</t>
  </si>
  <si>
    <t xml:space="preserve">Melanie Chapman</t>
  </si>
  <si>
    <t xml:space="preserve">-4.5833</t>
  </si>
  <si>
    <t xml:space="preserve">15.16554</t>
  </si>
  <si>
    <t xml:space="preserve">Kasangulu</t>
  </si>
  <si>
    <t xml:space="preserve">Kinshasa</t>
  </si>
  <si>
    <t xml:space="preserve">Joan Wallace</t>
  </si>
  <si>
    <t xml:space="preserve">2006-01-04</t>
  </si>
  <si>
    <t xml:space="preserve">2006-01-18</t>
  </si>
  <si>
    <t xml:space="preserve">Patricia Bush</t>
  </si>
  <si>
    <t xml:space="preserve">6.8485</t>
  </si>
  <si>
    <t xml:space="preserve">3.64633</t>
  </si>
  <si>
    <t xml:space="preserve">Shagamu</t>
  </si>
  <si>
    <t xml:space="preserve">2012-12-31</t>
  </si>
  <si>
    <t xml:space="preserve">Miss Jennifer Willis MD</t>
  </si>
  <si>
    <t xml:space="preserve">1988-10-12</t>
  </si>
  <si>
    <t xml:space="preserve">Kayla Hebert</t>
  </si>
  <si>
    <t xml:space="preserve">2008-04-30</t>
  </si>
  <si>
    <t xml:space="preserve">Lisa Edwards</t>
  </si>
  <si>
    <t xml:space="preserve">9.58126</t>
  </si>
  <si>
    <t xml:space="preserve">8.2926</t>
  </si>
  <si>
    <t xml:space="preserve">Kafanchan</t>
  </si>
  <si>
    <t xml:space="preserve">2012-05-28</t>
  </si>
  <si>
    <t xml:space="preserve">Michael Simmons</t>
  </si>
  <si>
    <t xml:space="preserve">Alexis West</t>
  </si>
  <si>
    <t xml:space="preserve">1987-06-26</t>
  </si>
  <si>
    <t xml:space="preserve">Hailey Parsons</t>
  </si>
  <si>
    <t xml:space="preserve">8.48714</t>
  </si>
  <si>
    <t xml:space="preserve">-13.2356</t>
  </si>
  <si>
    <t xml:space="preserve">Freetown</t>
  </si>
  <si>
    <t xml:space="preserve">SL</t>
  </si>
  <si>
    <t xml:space="preserve">1997-09-20</t>
  </si>
  <si>
    <t xml:space="preserve">Melissa Alexander</t>
  </si>
  <si>
    <t xml:space="preserve">2019-09-21</t>
  </si>
  <si>
    <t xml:space="preserve">Jeffrey Cooper</t>
  </si>
  <si>
    <t xml:space="preserve">6.03333</t>
  </si>
  <si>
    <t xml:space="preserve">37.55</t>
  </si>
  <si>
    <t xml:space="preserve">Arba Minch</t>
  </si>
  <si>
    <t xml:space="preserve">ET</t>
  </si>
  <si>
    <t xml:space="preserve">Addis Ababa</t>
  </si>
  <si>
    <t xml:space="preserve">Grace Walsh</t>
  </si>
  <si>
    <t xml:space="preserve">Michael Padilla</t>
  </si>
  <si>
    <t xml:space="preserve">2014-04-08</t>
  </si>
  <si>
    <t xml:space="preserve">Megan Hernandez</t>
  </si>
  <si>
    <t xml:space="preserve">Andrew Roberts</t>
  </si>
  <si>
    <t xml:space="preserve">1997-02-12</t>
  </si>
  <si>
    <t xml:space="preserve">Emily Miles</t>
  </si>
  <si>
    <t xml:space="preserve">1994-12-11</t>
  </si>
  <si>
    <t xml:space="preserve">Hannah Miller</t>
  </si>
  <si>
    <t xml:space="preserve">-8.73508</t>
  </si>
  <si>
    <t xml:space="preserve">24.99798</t>
  </si>
  <si>
    <t xml:space="preserve">Kamina</t>
  </si>
  <si>
    <t xml:space="preserve">2002-07-24</t>
  </si>
  <si>
    <t xml:space="preserve">2002-08-11</t>
  </si>
  <si>
    <t xml:space="preserve">Nicholas Rogers</t>
  </si>
  <si>
    <t xml:space="preserve">2013-07-19</t>
  </si>
  <si>
    <t xml:space="preserve">Justin Jackson</t>
  </si>
  <si>
    <t xml:space="preserve">James Chase</t>
  </si>
  <si>
    <t xml:space="preserve">0.46005</t>
  </si>
  <si>
    <t xml:space="preserve">34.11169</t>
  </si>
  <si>
    <t xml:space="preserve">Busia</t>
  </si>
  <si>
    <t xml:space="preserve">2015-09-02</t>
  </si>
  <si>
    <t xml:space="preserve">Mark Owens</t>
  </si>
  <si>
    <t xml:space="preserve">2022-01-08</t>
  </si>
  <si>
    <t xml:space="preserve">Jennifer Roberson</t>
  </si>
  <si>
    <t xml:space="preserve">2009-03-17</t>
  </si>
  <si>
    <t xml:space="preserve">Christopher Johnson</t>
  </si>
  <si>
    <t xml:space="preserve">2007-01-02</t>
  </si>
  <si>
    <t xml:space="preserve">2007-02-27</t>
  </si>
  <si>
    <t xml:space="preserve">Ryan Chandler</t>
  </si>
  <si>
    <t xml:space="preserve">3.51667</t>
  </si>
  <si>
    <t xml:space="preserve">11.5</t>
  </si>
  <si>
    <t xml:space="preserve">Mbalmayo</t>
  </si>
  <si>
    <t xml:space="preserve">Marissa Pugh</t>
  </si>
  <si>
    <t xml:space="preserve">6.46346</t>
  </si>
  <si>
    <t xml:space="preserve">-2.31938</t>
  </si>
  <si>
    <t xml:space="preserve">Bibiani</t>
  </si>
  <si>
    <t xml:space="preserve">Mario Barber</t>
  </si>
  <si>
    <t xml:space="preserve">1989-08-20</t>
  </si>
  <si>
    <t xml:space="preserve">Anthony Brooks</t>
  </si>
  <si>
    <t xml:space="preserve">2003-05-30</t>
  </si>
  <si>
    <t xml:space="preserve">Philip Boone</t>
  </si>
  <si>
    <t xml:space="preserve">2020-03-11</t>
  </si>
  <si>
    <t xml:space="preserve">Shannon Hines</t>
  </si>
  <si>
    <t xml:space="preserve">7.6</t>
  </si>
  <si>
    <t xml:space="preserve">4.18333</t>
  </si>
  <si>
    <t xml:space="preserve">Olupona</t>
  </si>
  <si>
    <t xml:space="preserve">Kara Flores</t>
  </si>
  <si>
    <t xml:space="preserve">2015-10-04</t>
  </si>
  <si>
    <t xml:space="preserve">2015-11-09</t>
  </si>
  <si>
    <t xml:space="preserve">Matthew Moore</t>
  </si>
  <si>
    <t xml:space="preserve">13.56667</t>
  </si>
  <si>
    <t xml:space="preserve">-15.6</t>
  </si>
  <si>
    <t xml:space="preserve">Farafenni</t>
  </si>
  <si>
    <t xml:space="preserve">GM</t>
  </si>
  <si>
    <t xml:space="preserve">Banjul</t>
  </si>
  <si>
    <t xml:space="preserve">David Hart</t>
  </si>
  <si>
    <t xml:space="preserve">Matthew Griffin</t>
  </si>
  <si>
    <t xml:space="preserve">1990-03-13</t>
  </si>
  <si>
    <t xml:space="preserve">Latasha Santiago</t>
  </si>
  <si>
    <t xml:space="preserve">1990-09-23</t>
  </si>
  <si>
    <t xml:space="preserve">Donald Atkins</t>
  </si>
  <si>
    <t xml:space="preserve">2013-09-07</t>
  </si>
  <si>
    <t xml:space="preserve">1996-08-31</t>
  </si>
  <si>
    <t xml:space="preserve">Mikayla Brown</t>
  </si>
  <si>
    <t xml:space="preserve">2002-11-16</t>
  </si>
  <si>
    <t xml:space="preserve">2003-01-09</t>
  </si>
  <si>
    <t xml:space="preserve">Valerie White</t>
  </si>
  <si>
    <t xml:space="preserve">36.76775</t>
  </si>
  <si>
    <t xml:space="preserve">2.95924</t>
  </si>
  <si>
    <t xml:space="preserve">Cheraga</t>
  </si>
  <si>
    <t xml:space="preserve">2007-02-06</t>
  </si>
  <si>
    <t xml:space="preserve">Kimberly Herrera</t>
  </si>
  <si>
    <t xml:space="preserve">2012-03-31</t>
  </si>
  <si>
    <t xml:space="preserve">Erica Lopez</t>
  </si>
  <si>
    <t xml:space="preserve">2020-11-03</t>
  </si>
  <si>
    <t xml:space="preserve">Linda Cline</t>
  </si>
  <si>
    <t xml:space="preserve">3.02013</t>
  </si>
  <si>
    <t xml:space="preserve">30.91105</t>
  </si>
  <si>
    <t xml:space="preserve">Arua</t>
  </si>
  <si>
    <t xml:space="preserve">2014-09-27</t>
  </si>
  <si>
    <t xml:space="preserve">Jeffery Flores</t>
  </si>
  <si>
    <t xml:space="preserve">Mr. Alex Jackson</t>
  </si>
  <si>
    <t xml:space="preserve">2001-02-08</t>
  </si>
  <si>
    <t xml:space="preserve">Mrs. Angela Parsons</t>
  </si>
  <si>
    <t xml:space="preserve">1992-08-12</t>
  </si>
  <si>
    <t xml:space="preserve">Travis Luna</t>
  </si>
  <si>
    <t xml:space="preserve">1992-05-22</t>
  </si>
  <si>
    <t xml:space="preserve">1992-07-16</t>
  </si>
  <si>
    <t xml:space="preserve">2013-11-08</t>
  </si>
  <si>
    <t xml:space="preserve">Gina Williams DVM</t>
  </si>
  <si>
    <t xml:space="preserve">2008-05-29</t>
  </si>
  <si>
    <t xml:space="preserve">1993-02-13</t>
  </si>
  <si>
    <t xml:space="preserve">Justin Roman</t>
  </si>
  <si>
    <t xml:space="preserve">Christopher Huerta</t>
  </si>
  <si>
    <t xml:space="preserve">2006-05-08</t>
  </si>
  <si>
    <t xml:space="preserve">Mary Ross</t>
  </si>
  <si>
    <t xml:space="preserve">1997-08-19</t>
  </si>
  <si>
    <t xml:space="preserve">Rita Fernandez</t>
  </si>
  <si>
    <t xml:space="preserve">10.61285</t>
  </si>
  <si>
    <t xml:space="preserve">12.19458</t>
  </si>
  <si>
    <t xml:space="preserve">Biu</t>
  </si>
  <si>
    <t xml:space="preserve">Lisa Bradley</t>
  </si>
  <si>
    <t xml:space="preserve">James Brewer</t>
  </si>
  <si>
    <t xml:space="preserve">Sarah Owens</t>
  </si>
  <si>
    <t xml:space="preserve">Morgan Ferguson</t>
  </si>
  <si>
    <t xml:space="preserve">2001-01-13</t>
  </si>
  <si>
    <t xml:space="preserve">Susan Winters</t>
  </si>
  <si>
    <t xml:space="preserve">Dana Jones</t>
  </si>
  <si>
    <t xml:space="preserve">2019-09-27</t>
  </si>
  <si>
    <t xml:space="preserve">Dillon Ramirez</t>
  </si>
  <si>
    <t xml:space="preserve">2005-05-05</t>
  </si>
  <si>
    <t xml:space="preserve">Stacey Young</t>
  </si>
  <si>
    <t xml:space="preserve">1998-05-18</t>
  </si>
  <si>
    <t xml:space="preserve">Sheena Joyce</t>
  </si>
  <si>
    <t xml:space="preserve">2018-11-02</t>
  </si>
  <si>
    <t xml:space="preserve">Allison Knight</t>
  </si>
  <si>
    <t xml:space="preserve">24.96334</t>
  </si>
  <si>
    <t xml:space="preserve">10.18003</t>
  </si>
  <si>
    <t xml:space="preserve">Ghat</t>
  </si>
  <si>
    <t xml:space="preserve">1986-08-31</t>
  </si>
  <si>
    <t xml:space="preserve">James Garcia</t>
  </si>
  <si>
    <t xml:space="preserve">Amanda Stuart</t>
  </si>
  <si>
    <t xml:space="preserve">1988-02-27</t>
  </si>
  <si>
    <t xml:space="preserve">1988-03-27</t>
  </si>
  <si>
    <t xml:space="preserve">Chad Wilson</t>
  </si>
  <si>
    <t xml:space="preserve">2016-04-06</t>
  </si>
  <si>
    <t xml:space="preserve">2016-05-23</t>
  </si>
  <si>
    <t xml:space="preserve">Mitchell Jones</t>
  </si>
  <si>
    <t xml:space="preserve">Betty Parker</t>
  </si>
  <si>
    <t xml:space="preserve">1990-04-06</t>
  </si>
  <si>
    <t xml:space="preserve">1990-04-12</t>
  </si>
  <si>
    <t xml:space="preserve">Anne Weaver</t>
  </si>
  <si>
    <t xml:space="preserve">2001-11-30</t>
  </si>
  <si>
    <t xml:space="preserve">Carlos Brown</t>
  </si>
  <si>
    <t xml:space="preserve">-1.63333</t>
  </si>
  <si>
    <t xml:space="preserve">13.58357</t>
  </si>
  <si>
    <t xml:space="preserve">Franceville</t>
  </si>
  <si>
    <t xml:space="preserve">GA</t>
  </si>
  <si>
    <t xml:space="preserve">Libreville</t>
  </si>
  <si>
    <t xml:space="preserve">Lindsay Whitaker</t>
  </si>
  <si>
    <t xml:space="preserve">4.94273</t>
  </si>
  <si>
    <t xml:space="preserve">15.87735</t>
  </si>
  <si>
    <t xml:space="preserve">Carnot</t>
  </si>
  <si>
    <t xml:space="preserve">CF</t>
  </si>
  <si>
    <t xml:space="preserve">Bangui</t>
  </si>
  <si>
    <t xml:space="preserve">1995-08-24</t>
  </si>
  <si>
    <t xml:space="preserve">Jose Watson</t>
  </si>
  <si>
    <t xml:space="preserve">Tonya Walker</t>
  </si>
  <si>
    <t xml:space="preserve">11.85</t>
  </si>
  <si>
    <t xml:space="preserve">Debre Tabor</t>
  </si>
  <si>
    <t xml:space="preserve">2006-01-07</t>
  </si>
  <si>
    <t xml:space="preserve">2006-02-21</t>
  </si>
  <si>
    <t xml:space="preserve">Dr. Scott Anderson</t>
  </si>
  <si>
    <t xml:space="preserve">2010-12-27</t>
  </si>
  <si>
    <t xml:space="preserve">Nicole Robinson</t>
  </si>
  <si>
    <t xml:space="preserve">7.65649</t>
  </si>
  <si>
    <t xml:space="preserve">4.92235</t>
  </si>
  <si>
    <t xml:space="preserve">Efon-Alaaye</t>
  </si>
  <si>
    <t xml:space="preserve">2004-03-15</t>
  </si>
  <si>
    <t xml:space="preserve">Christian Richardson</t>
  </si>
  <si>
    <t xml:space="preserve">2015-10-16</t>
  </si>
  <si>
    <t xml:space="preserve">Jonathan Roberts</t>
  </si>
  <si>
    <t xml:space="preserve">Brandon Ford</t>
  </si>
  <si>
    <t xml:space="preserve">Paul Martin</t>
  </si>
  <si>
    <t xml:space="preserve">2003-01-19</t>
  </si>
  <si>
    <t xml:space="preserve">2003-02-10</t>
  </si>
  <si>
    <t xml:space="preserve">35.06544</t>
  </si>
  <si>
    <t xml:space="preserve">1.04945</t>
  </si>
  <si>
    <t xml:space="preserve">Frenda</t>
  </si>
  <si>
    <t xml:space="preserve">Benjamin Bennett</t>
  </si>
  <si>
    <t xml:space="preserve">Matthew Ortiz</t>
  </si>
  <si>
    <t xml:space="preserve">-23.85972</t>
  </si>
  <si>
    <t xml:space="preserve">35.34722</t>
  </si>
  <si>
    <t xml:space="preserve">Maxixe</t>
  </si>
  <si>
    <t xml:space="preserve">MZ</t>
  </si>
  <si>
    <t xml:space="preserve">Maputo</t>
  </si>
  <si>
    <t xml:space="preserve">Scott Escobar</t>
  </si>
  <si>
    <t xml:space="preserve">1988-08-06</t>
  </si>
  <si>
    <t xml:space="preserve">1988-09-01</t>
  </si>
  <si>
    <t xml:space="preserve">Katie Thompson</t>
  </si>
  <si>
    <t xml:space="preserve">2003-11-25</t>
  </si>
  <si>
    <t xml:space="preserve">Deborah Brooks</t>
  </si>
  <si>
    <t xml:space="preserve">2008-06-03</t>
  </si>
  <si>
    <t xml:space="preserve">Amber Dennis</t>
  </si>
  <si>
    <t xml:space="preserve">Heather Stewart</t>
  </si>
  <si>
    <t xml:space="preserve">Ashley Mitchell</t>
  </si>
  <si>
    <t xml:space="preserve">0.49113</t>
  </si>
  <si>
    <t xml:space="preserve">29.47306</t>
  </si>
  <si>
    <t xml:space="preserve">Beni</t>
  </si>
  <si>
    <t xml:space="preserve">2007-06-22</t>
  </si>
  <si>
    <t xml:space="preserve">Timothy Rodriguez</t>
  </si>
  <si>
    <t xml:space="preserve">2003-03-16</t>
  </si>
  <si>
    <t xml:space="preserve">Jeffrey Powell</t>
  </si>
  <si>
    <t xml:space="preserve">1986-09-19</t>
  </si>
  <si>
    <t xml:space="preserve">1986-11-04</t>
  </si>
  <si>
    <t xml:space="preserve">Stephanie Williams</t>
  </si>
  <si>
    <t xml:space="preserve">-7.76667</t>
  </si>
  <si>
    <t xml:space="preserve">35.7</t>
  </si>
  <si>
    <t xml:space="preserve">Iringa</t>
  </si>
  <si>
    <t xml:space="preserve">2013-06-23</t>
  </si>
  <si>
    <t xml:space="preserve">Melanie Schultz</t>
  </si>
  <si>
    <t xml:space="preserve">2008-02-13</t>
  </si>
  <si>
    <t xml:space="preserve">Regina Keller</t>
  </si>
  <si>
    <t xml:space="preserve">1995-09-15</t>
  </si>
  <si>
    <t xml:space="preserve">Megan Welch</t>
  </si>
  <si>
    <t xml:space="preserve">2016-03-12</t>
  </si>
  <si>
    <t xml:space="preserve">2016-05-02</t>
  </si>
  <si>
    <t xml:space="preserve">Ryan Collins</t>
  </si>
  <si>
    <t xml:space="preserve">1989-05-15</t>
  </si>
  <si>
    <t xml:space="preserve">Chase Garcia</t>
  </si>
  <si>
    <t xml:space="preserve">Christina Mccann</t>
  </si>
  <si>
    <t xml:space="preserve">1989-09-18</t>
  </si>
  <si>
    <t xml:space="preserve">Steven Orr</t>
  </si>
  <si>
    <t xml:space="preserve">2004-05-28</t>
  </si>
  <si>
    <t xml:space="preserve">Mary Clay</t>
  </si>
  <si>
    <t xml:space="preserve">2013-10-20</t>
  </si>
  <si>
    <t xml:space="preserve">1998-05-22</t>
  </si>
  <si>
    <t xml:space="preserve">Renee Sanchez</t>
  </si>
  <si>
    <t xml:space="preserve">1994-07-19</t>
  </si>
  <si>
    <t xml:space="preserve">Ashley Porter</t>
  </si>
  <si>
    <t xml:space="preserve">Jared Jarvis</t>
  </si>
  <si>
    <t xml:space="preserve">1995-06-02</t>
  </si>
  <si>
    <t xml:space="preserve">Brian Carroll</t>
  </si>
  <si>
    <t xml:space="preserve">2006-01-23</t>
  </si>
  <si>
    <t xml:space="preserve">Jeremy Lopez</t>
  </si>
  <si>
    <t xml:space="preserve">1988-07-29</t>
  </si>
  <si>
    <t xml:space="preserve">1988-09-05</t>
  </si>
  <si>
    <t xml:space="preserve">Gregory Davenport</t>
  </si>
  <si>
    <t xml:space="preserve">Anthony Flowers</t>
  </si>
  <si>
    <t xml:space="preserve">2011-05-18</t>
  </si>
  <si>
    <t xml:space="preserve">Nancy Mason</t>
  </si>
  <si>
    <t xml:space="preserve">36.27462</t>
  </si>
  <si>
    <t xml:space="preserve">4.85668</t>
  </si>
  <si>
    <t xml:space="preserve">Bordj Zemoura</t>
  </si>
  <si>
    <t xml:space="preserve">2014-04-21</t>
  </si>
  <si>
    <t xml:space="preserve">Michael Delgado</t>
  </si>
  <si>
    <t xml:space="preserve">2015-05-11</t>
  </si>
  <si>
    <t xml:space="preserve">2015-06-24</t>
  </si>
  <si>
    <t xml:space="preserve">Michael Tucker</t>
  </si>
  <si>
    <t xml:space="preserve">0.03813</t>
  </si>
  <si>
    <t xml:space="preserve">36.36339</t>
  </si>
  <si>
    <t xml:space="preserve">Nyahururu</t>
  </si>
  <si>
    <t xml:space="preserve">2006-06-13</t>
  </si>
  <si>
    <t xml:space="preserve">Jason Dawson</t>
  </si>
  <si>
    <t xml:space="preserve">1992-03-22</t>
  </si>
  <si>
    <t xml:space="preserve">Susan Perry</t>
  </si>
  <si>
    <t xml:space="preserve">1992-11-10</t>
  </si>
  <si>
    <t xml:space="preserve">Levi Jones</t>
  </si>
  <si>
    <t xml:space="preserve">2013-08-31</t>
  </si>
  <si>
    <t xml:space="preserve">Kelsey Ford</t>
  </si>
  <si>
    <t xml:space="preserve">1990-12-06</t>
  </si>
  <si>
    <t xml:space="preserve">Ann Tucker</t>
  </si>
  <si>
    <t xml:space="preserve">2011-11-28</t>
  </si>
  <si>
    <t xml:space="preserve">Steven Shepard</t>
  </si>
  <si>
    <t xml:space="preserve">2002-08-19</t>
  </si>
  <si>
    <t xml:space="preserve">Lisa Smith</t>
  </si>
  <si>
    <t xml:space="preserve">2015-12-21</t>
  </si>
  <si>
    <t xml:space="preserve">Joshua Lewis</t>
  </si>
  <si>
    <t xml:space="preserve">2000-06-01</t>
  </si>
  <si>
    <t xml:space="preserve">Courtney Bryant</t>
  </si>
  <si>
    <t xml:space="preserve">Crystal Mcdonald</t>
  </si>
  <si>
    <t xml:space="preserve">1997-05-08</t>
  </si>
  <si>
    <t xml:space="preserve">Ashley Hanna</t>
  </si>
  <si>
    <t xml:space="preserve">2021-07-14</t>
  </si>
  <si>
    <t xml:space="preserve">Alexander Caldwell</t>
  </si>
  <si>
    <t xml:space="preserve">Robert Scott IV</t>
  </si>
  <si>
    <t xml:space="preserve">1996-01-12</t>
  </si>
  <si>
    <t xml:space="preserve">Christine Gardner</t>
  </si>
  <si>
    <t xml:space="preserve">Laura Williams</t>
  </si>
  <si>
    <t xml:space="preserve">Gregory Pitts</t>
  </si>
  <si>
    <t xml:space="preserve">William Jackson</t>
  </si>
  <si>
    <t xml:space="preserve">2011-06-15</t>
  </si>
  <si>
    <t xml:space="preserve">Jennifer Collins</t>
  </si>
  <si>
    <t xml:space="preserve">1990-01-24</t>
  </si>
  <si>
    <t xml:space="preserve">1990-02-17</t>
  </si>
  <si>
    <t xml:space="preserve">Timothy Woods</t>
  </si>
  <si>
    <t xml:space="preserve">David Williams</t>
  </si>
  <si>
    <t xml:space="preserve">David Sims</t>
  </si>
  <si>
    <t xml:space="preserve">Allen Duran</t>
  </si>
  <si>
    <t xml:space="preserve">-7.60361</t>
  </si>
  <si>
    <t xml:space="preserve">37.00438</t>
  </si>
  <si>
    <t xml:space="preserve">Kidodi</t>
  </si>
  <si>
    <t xml:space="preserve">Tammy Zamora</t>
  </si>
  <si>
    <t xml:space="preserve">Nicole Miller</t>
  </si>
  <si>
    <t xml:space="preserve">1988-02-19</t>
  </si>
  <si>
    <t xml:space="preserve">2005-07-19</t>
  </si>
  <si>
    <t xml:space="preserve">2005-07-20</t>
  </si>
  <si>
    <t xml:space="preserve">Ian Reed</t>
  </si>
  <si>
    <t xml:space="preserve">2005-10-16</t>
  </si>
  <si>
    <t xml:space="preserve">Carolyn Hicks</t>
  </si>
  <si>
    <t xml:space="preserve">David Perez</t>
  </si>
  <si>
    <t xml:space="preserve">2015-07-12</t>
  </si>
  <si>
    <t xml:space="preserve">Matthew Vega</t>
  </si>
  <si>
    <t xml:space="preserve">Cody Hernandez</t>
  </si>
  <si>
    <t xml:space="preserve">Martin Jackson</t>
  </si>
  <si>
    <t xml:space="preserve">1993-01-01</t>
  </si>
  <si>
    <t xml:space="preserve">Leslie Patel</t>
  </si>
  <si>
    <t xml:space="preserve">Curtis Cannon</t>
  </si>
  <si>
    <t xml:space="preserve">2006-12-03</t>
  </si>
  <si>
    <t xml:space="preserve">Jeremiah Harris</t>
  </si>
  <si>
    <t xml:space="preserve">2012-09-21</t>
  </si>
  <si>
    <t xml:space="preserve">2012-10-29</t>
  </si>
  <si>
    <t xml:space="preserve">Brandon Phillips</t>
  </si>
  <si>
    <t xml:space="preserve">2022-05-13</t>
  </si>
  <si>
    <t xml:space="preserve">Amanda Cameron</t>
  </si>
  <si>
    <t xml:space="preserve">2001-05-19</t>
  </si>
  <si>
    <t xml:space="preserve">2001-06-21</t>
  </si>
  <si>
    <t xml:space="preserve">Lindsey Doyle</t>
  </si>
  <si>
    <t xml:space="preserve">Deborah Arias</t>
  </si>
  <si>
    <t xml:space="preserve">1992-12-15</t>
  </si>
  <si>
    <t xml:space="preserve">Robert Johns</t>
  </si>
  <si>
    <t xml:space="preserve">2004-03-13</t>
  </si>
  <si>
    <t xml:space="preserve">William Singh</t>
  </si>
  <si>
    <t xml:space="preserve">2009-12-19</t>
  </si>
  <si>
    <t xml:space="preserve">Kimberly Owens</t>
  </si>
  <si>
    <t xml:space="preserve">2021-09-16</t>
  </si>
  <si>
    <t xml:space="preserve">Mary Carney</t>
  </si>
  <si>
    <t xml:space="preserve">Jessica Harrison</t>
  </si>
  <si>
    <t xml:space="preserve">Timothy Lawson</t>
  </si>
  <si>
    <t xml:space="preserve">1988-09-03</t>
  </si>
  <si>
    <t xml:space="preserve">1988-09-13</t>
  </si>
  <si>
    <t xml:space="preserve">Paul Johns</t>
  </si>
  <si>
    <t xml:space="preserve">2015-01-15</t>
  </si>
  <si>
    <t xml:space="preserve">Sarah Stephens</t>
  </si>
  <si>
    <t xml:space="preserve">2003-08-24</t>
  </si>
  <si>
    <t xml:space="preserve">Tiffany Roth</t>
  </si>
  <si>
    <t xml:space="preserve">Matthew Mcdaniel</t>
  </si>
  <si>
    <t xml:space="preserve">Laura Morales</t>
  </si>
  <si>
    <t xml:space="preserve">Tina Rodriguez</t>
  </si>
  <si>
    <t xml:space="preserve">1985-09-10</t>
  </si>
  <si>
    <t xml:space="preserve">1985-09-22</t>
  </si>
  <si>
    <t xml:space="preserve">Lisa Lee</t>
  </si>
  <si>
    <t xml:space="preserve">1996-06-01</t>
  </si>
  <si>
    <t xml:space="preserve">2006-12-23</t>
  </si>
  <si>
    <t xml:space="preserve">2006-12-31</t>
  </si>
  <si>
    <t xml:space="preserve">Michael King</t>
  </si>
  <si>
    <t xml:space="preserve">Joshua Kerr</t>
  </si>
  <si>
    <t xml:space="preserve">2019-04-05</t>
  </si>
  <si>
    <t xml:space="preserve">Andre Smith</t>
  </si>
  <si>
    <t xml:space="preserve">2003-04-25</t>
  </si>
  <si>
    <t xml:space="preserve">Angela Gillespie</t>
  </si>
  <si>
    <t xml:space="preserve">1985-12-29</t>
  </si>
  <si>
    <t xml:space="preserve">Sharon Duffy</t>
  </si>
  <si>
    <t xml:space="preserve">Alexis Cantu</t>
  </si>
  <si>
    <t xml:space="preserve">-0.35817</t>
  </si>
  <si>
    <t xml:space="preserve">42.54536</t>
  </si>
  <si>
    <t xml:space="preserve">Kismayo</t>
  </si>
  <si>
    <t xml:space="preserve">2011-08-25</t>
  </si>
  <si>
    <t xml:space="preserve">Charles Smith</t>
  </si>
  <si>
    <t xml:space="preserve">Melanie Flores</t>
  </si>
  <si>
    <t xml:space="preserve">1990-03-30</t>
  </si>
  <si>
    <t xml:space="preserve">Tracy Maxwell</t>
  </si>
  <si>
    <t xml:space="preserve">2012-12-26</t>
  </si>
  <si>
    <t xml:space="preserve">David Roberson</t>
  </si>
  <si>
    <t xml:space="preserve">1998-06-30</t>
  </si>
  <si>
    <t xml:space="preserve">Daisy Nolan</t>
  </si>
  <si>
    <t xml:space="preserve">Curtis Reid</t>
  </si>
  <si>
    <t xml:space="preserve">2001-12-06</t>
  </si>
  <si>
    <t xml:space="preserve">Brittany Anderson</t>
  </si>
  <si>
    <t xml:space="preserve">1995-04-09</t>
  </si>
  <si>
    <t xml:space="preserve">Lisa Perry</t>
  </si>
  <si>
    <t xml:space="preserve">1985-10-04</t>
  </si>
  <si>
    <t xml:space="preserve">Keith Murphy</t>
  </si>
  <si>
    <t xml:space="preserve">Kendra Small</t>
  </si>
  <si>
    <t xml:space="preserve">Philip Lee</t>
  </si>
  <si>
    <t xml:space="preserve">2020-04-13</t>
  </si>
  <si>
    <t xml:space="preserve">2020-05-15</t>
  </si>
  <si>
    <t xml:space="preserve">Chad Phillips</t>
  </si>
  <si>
    <t xml:space="preserve">Cynthia Sims</t>
  </si>
  <si>
    <t xml:space="preserve">2013-12-15</t>
  </si>
  <si>
    <t xml:space="preserve">Angela Ochoa</t>
  </si>
  <si>
    <t xml:space="preserve">Megan Fernandez</t>
  </si>
  <si>
    <t xml:space="preserve">Christopher Price</t>
  </si>
  <si>
    <t xml:space="preserve">Henry Rivera</t>
  </si>
  <si>
    <t xml:space="preserve">1993-11-04</t>
  </si>
  <si>
    <t xml:space="preserve">Jessica Alvarez</t>
  </si>
  <si>
    <t xml:space="preserve">Claire Brown</t>
  </si>
  <si>
    <t xml:space="preserve">1993-09-14</t>
  </si>
  <si>
    <t xml:space="preserve">1993-11-12</t>
  </si>
  <si>
    <t xml:space="preserve">Kim Lam</t>
  </si>
  <si>
    <t xml:space="preserve">1992-01-04</t>
  </si>
  <si>
    <t xml:space="preserve">Anthony Foster</t>
  </si>
  <si>
    <t xml:space="preserve">1994-05-06</t>
  </si>
  <si>
    <t xml:space="preserve">Melissa Dominguez</t>
  </si>
  <si>
    <t xml:space="preserve">1997-04-17</t>
  </si>
  <si>
    <t xml:space="preserve">Kristen Kelley</t>
  </si>
  <si>
    <t xml:space="preserve">2017-06-26</t>
  </si>
  <si>
    <t xml:space="preserve">2017-07-18</t>
  </si>
  <si>
    <t xml:space="preserve">Kimberly Bowman DDS</t>
  </si>
  <si>
    <t xml:space="preserve">1991-03-21</t>
  </si>
  <si>
    <t xml:space="preserve">Carlos Baker</t>
  </si>
  <si>
    <t xml:space="preserve">1992-07-12</t>
  </si>
  <si>
    <t xml:space="preserve">Tiffany Mason</t>
  </si>
  <si>
    <t xml:space="preserve">4.92675</t>
  </si>
  <si>
    <t xml:space="preserve">6.26764</t>
  </si>
  <si>
    <t xml:space="preserve">Yenagoa</t>
  </si>
  <si>
    <t xml:space="preserve">Pam Curry</t>
  </si>
  <si>
    <t xml:space="preserve">Cameron Fischer</t>
  </si>
  <si>
    <t xml:space="preserve">2011-02-04</t>
  </si>
  <si>
    <t xml:space="preserve">Lori Simmons</t>
  </si>
  <si>
    <t xml:space="preserve">6.15038</t>
  </si>
  <si>
    <t xml:space="preserve">6.83042</t>
  </si>
  <si>
    <t xml:space="preserve">Nkpor</t>
  </si>
  <si>
    <t xml:space="preserve">2018-07-09</t>
  </si>
  <si>
    <t xml:space="preserve">Melissa Wagner</t>
  </si>
  <si>
    <t xml:space="preserve">2017-04-10</t>
  </si>
  <si>
    <t xml:space="preserve">Christopher Good</t>
  </si>
  <si>
    <t xml:space="preserve">2012-06-11</t>
  </si>
  <si>
    <t xml:space="preserve">Brianna Quinn</t>
  </si>
  <si>
    <t xml:space="preserve">1995-03-06</t>
  </si>
  <si>
    <t xml:space="preserve">1995-03-23</t>
  </si>
  <si>
    <t xml:space="preserve">Sean Grimes</t>
  </si>
  <si>
    <t xml:space="preserve">1996-03-31</t>
  </si>
  <si>
    <t xml:space="preserve">1996-05-28</t>
  </si>
  <si>
    <t xml:space="preserve">Chad Mccormick</t>
  </si>
  <si>
    <t xml:space="preserve">2022-05-27</t>
  </si>
  <si>
    <t xml:space="preserve">2022-06-19</t>
  </si>
  <si>
    <t xml:space="preserve">Angel Brown</t>
  </si>
  <si>
    <t xml:space="preserve">2003-08-25</t>
  </si>
  <si>
    <t xml:space="preserve">2003-10-15</t>
  </si>
  <si>
    <t xml:space="preserve">Mary Walker</t>
  </si>
  <si>
    <t xml:space="preserve">William Mendoza</t>
  </si>
  <si>
    <t xml:space="preserve">2000-03-02</t>
  </si>
  <si>
    <t xml:space="preserve">Matthew Levy</t>
  </si>
  <si>
    <t xml:space="preserve">1992-02-29</t>
  </si>
  <si>
    <t xml:space="preserve">Theresa Morrison</t>
  </si>
  <si>
    <t xml:space="preserve">James Douglas</t>
  </si>
  <si>
    <t xml:space="preserve">2001-06-27</t>
  </si>
  <si>
    <t xml:space="preserve">Jeff Johnson</t>
  </si>
  <si>
    <t xml:space="preserve">2019-05-18</t>
  </si>
  <si>
    <t xml:space="preserve">2019-06-13</t>
  </si>
  <si>
    <t xml:space="preserve">Maureen Stevens</t>
  </si>
  <si>
    <t xml:space="preserve">Haley Singleton</t>
  </si>
  <si>
    <t xml:space="preserve">Michael Patel</t>
  </si>
  <si>
    <t xml:space="preserve">2011-12-14</t>
  </si>
  <si>
    <t xml:space="preserve">Francisco Craig</t>
  </si>
  <si>
    <t xml:space="preserve">1987-11-23</t>
  </si>
  <si>
    <t xml:space="preserve">Dennis Velez</t>
  </si>
  <si>
    <t xml:space="preserve">Dr. Margaret Morgan</t>
  </si>
  <si>
    <t xml:space="preserve">1997-08-04</t>
  </si>
  <si>
    <t xml:space="preserve">Jennifer Mclean</t>
  </si>
  <si>
    <t xml:space="preserve">1992-12-14</t>
  </si>
  <si>
    <t xml:space="preserve">Samuel Baker</t>
  </si>
  <si>
    <t xml:space="preserve">Michelle Ayala</t>
  </si>
  <si>
    <t xml:space="preserve">Emily Perry</t>
  </si>
  <si>
    <t xml:space="preserve">2005-10-28</t>
  </si>
  <si>
    <t xml:space="preserve">Jeffrey Valdez</t>
  </si>
  <si>
    <t xml:space="preserve">1987-09-10</t>
  </si>
  <si>
    <t xml:space="preserve">1987-10-21</t>
  </si>
  <si>
    <t xml:space="preserve">Vanessa Chase</t>
  </si>
  <si>
    <t xml:space="preserve">2022-01-01</t>
  </si>
  <si>
    <t xml:space="preserve">1993-11-10</t>
  </si>
  <si>
    <t xml:space="preserve">George Moss</t>
  </si>
  <si>
    <t xml:space="preserve">2020-07-21</t>
  </si>
  <si>
    <t xml:space="preserve">2000-07-13</t>
  </si>
  <si>
    <t xml:space="preserve">Crystal Bowen</t>
  </si>
  <si>
    <t xml:space="preserve">1991-11-07</t>
  </si>
  <si>
    <t xml:space="preserve">Evan Wolf</t>
  </si>
  <si>
    <t xml:space="preserve">2011-07-01</t>
  </si>
  <si>
    <t xml:space="preserve">Nicole Gordon</t>
  </si>
  <si>
    <t xml:space="preserve">1985-10-14</t>
  </si>
  <si>
    <t xml:space="preserve">Andrea Goodman</t>
  </si>
  <si>
    <t xml:space="preserve">Carly Garcia</t>
  </si>
  <si>
    <t xml:space="preserve">1995-05-30</t>
  </si>
  <si>
    <t xml:space="preserve">1995-06-30</t>
  </si>
  <si>
    <t xml:space="preserve">Christine Meyer DVM</t>
  </si>
  <si>
    <t xml:space="preserve">Erika Roberts</t>
  </si>
  <si>
    <t xml:space="preserve">2003-03-27</t>
  </si>
  <si>
    <t xml:space="preserve">Kristen Richards</t>
  </si>
  <si>
    <t xml:space="preserve">2013-07-10</t>
  </si>
  <si>
    <t xml:space="preserve">Debra Rogers</t>
  </si>
  <si>
    <t xml:space="preserve">Kristin Keith</t>
  </si>
  <si>
    <t xml:space="preserve">2019-01-22</t>
  </si>
  <si>
    <t xml:space="preserve">Brandon Brown</t>
  </si>
  <si>
    <t xml:space="preserve">2018-05-20</t>
  </si>
  <si>
    <t xml:space="preserve">Robert Simmons</t>
  </si>
  <si>
    <t xml:space="preserve">1986-12-18</t>
  </si>
  <si>
    <t xml:space="preserve">Daniel Morris</t>
  </si>
  <si>
    <t xml:space="preserve">2000-01-28</t>
  </si>
  <si>
    <t xml:space="preserve">Robert Mullen</t>
  </si>
  <si>
    <t xml:space="preserve">David Stuart</t>
  </si>
  <si>
    <t xml:space="preserve">2003-03-24</t>
  </si>
  <si>
    <t xml:space="preserve">William Fields</t>
  </si>
  <si>
    <t xml:space="preserve">2002-09-16</t>
  </si>
  <si>
    <t xml:space="preserve">Steven Franklin</t>
  </si>
  <si>
    <t xml:space="preserve">Jeffrey Cardenas</t>
  </si>
  <si>
    <t xml:space="preserve">Jermaine York</t>
  </si>
  <si>
    <t xml:space="preserve">2010-01-23</t>
  </si>
  <si>
    <t xml:space="preserve">Miss Holly Aguilar</t>
  </si>
  <si>
    <t xml:space="preserve">2019-04-28</t>
  </si>
  <si>
    <t xml:space="preserve">Kelly Sanchez</t>
  </si>
  <si>
    <t xml:space="preserve">Jessica Bauer</t>
  </si>
  <si>
    <t xml:space="preserve">1990-10-12</t>
  </si>
  <si>
    <t xml:space="preserve">Evelyn Grant</t>
  </si>
  <si>
    <t xml:space="preserve">2021-02-03</t>
  </si>
  <si>
    <t xml:space="preserve">Hailey Tucker</t>
  </si>
  <si>
    <t xml:space="preserve">1992-11-08</t>
  </si>
  <si>
    <t xml:space="preserve">2001-01-06</t>
  </si>
  <si>
    <t xml:space="preserve">2001-02-11</t>
  </si>
  <si>
    <t xml:space="preserve">Tara Clark</t>
  </si>
  <si>
    <t xml:space="preserve">1991-07-29</t>
  </si>
  <si>
    <t xml:space="preserve">1991-09-23</t>
  </si>
  <si>
    <t xml:space="preserve">Mrs. Tracy Johnson</t>
  </si>
  <si>
    <t xml:space="preserve">Kenneth Fox</t>
  </si>
  <si>
    <t xml:space="preserve">1996-02-02</t>
  </si>
  <si>
    <t xml:space="preserve">Ashley Zimmerman</t>
  </si>
  <si>
    <t xml:space="preserve">1996-04-28</t>
  </si>
  <si>
    <t xml:space="preserve">Joshua Alvarez</t>
  </si>
  <si>
    <t xml:space="preserve">Jeffrey Lee</t>
  </si>
  <si>
    <t xml:space="preserve">Mark Obrien</t>
  </si>
  <si>
    <t xml:space="preserve">1995-10-08</t>
  </si>
  <si>
    <t xml:space="preserve">Joshua Stewart</t>
  </si>
  <si>
    <t xml:space="preserve">Wesley Santana</t>
  </si>
  <si>
    <t xml:space="preserve">Jeffrey Daugherty</t>
  </si>
  <si>
    <t xml:space="preserve">2012-07-06</t>
  </si>
  <si>
    <t xml:space="preserve">Jennifer Pacheco</t>
  </si>
  <si>
    <t xml:space="preserve">Diana Williamson</t>
  </si>
  <si>
    <t xml:space="preserve">2018-04-05</t>
  </si>
  <si>
    <t xml:space="preserve">2000-08-13</t>
  </si>
  <si>
    <t xml:space="preserve">Cynthia Mays</t>
  </si>
  <si>
    <t xml:space="preserve">1996-10-06</t>
  </si>
  <si>
    <t xml:space="preserve">April Bowers PhD</t>
  </si>
  <si>
    <t xml:space="preserve">1997-07-05</t>
  </si>
  <si>
    <t xml:space="preserve">Elizabeth Pineda</t>
  </si>
  <si>
    <t xml:space="preserve">Cassidy Roy</t>
  </si>
  <si>
    <t xml:space="preserve">1995-07-14</t>
  </si>
  <si>
    <t xml:space="preserve">Claudia Leach</t>
  </si>
  <si>
    <t xml:space="preserve">Sonya Jones</t>
  </si>
  <si>
    <t xml:space="preserve">Brandon Marshall</t>
  </si>
  <si>
    <t xml:space="preserve">Thomas Reilly</t>
  </si>
  <si>
    <t xml:space="preserve">2018-02-04</t>
  </si>
  <si>
    <t xml:space="preserve">Vanessa Gomez</t>
  </si>
  <si>
    <t xml:space="preserve">Barbara Ramos</t>
  </si>
  <si>
    <t xml:space="preserve">2004-06-24</t>
  </si>
  <si>
    <t xml:space="preserve">Alyssa Holt</t>
  </si>
  <si>
    <t xml:space="preserve">Renee Lewis</t>
  </si>
  <si>
    <t xml:space="preserve">Justin Marshall</t>
  </si>
  <si>
    <t xml:space="preserve">1987-07-28</t>
  </si>
  <si>
    <t xml:space="preserve">Stacy Green</t>
  </si>
  <si>
    <t xml:space="preserve">2015-01-02</t>
  </si>
  <si>
    <t xml:space="preserve">Joseph Vasquez</t>
  </si>
  <si>
    <t xml:space="preserve">2010-12-16</t>
  </si>
  <si>
    <t xml:space="preserve">Wesley Garcia</t>
  </si>
  <si>
    <t xml:space="preserve">2020-11-14</t>
  </si>
  <si>
    <t xml:space="preserve">Travis Richardson</t>
  </si>
  <si>
    <t xml:space="preserve">1989-08-26</t>
  </si>
  <si>
    <t xml:space="preserve">2017-02-01</t>
  </si>
  <si>
    <t xml:space="preserve">Roger Pearson</t>
  </si>
  <si>
    <t xml:space="preserve">Jonathan Gardner</t>
  </si>
  <si>
    <t xml:space="preserve">Lauren Sutton</t>
  </si>
  <si>
    <t xml:space="preserve">2003-07-03</t>
  </si>
  <si>
    <t xml:space="preserve">Jason Johnson</t>
  </si>
  <si>
    <t xml:space="preserve">2002-03-10</t>
  </si>
  <si>
    <t xml:space="preserve">Jonathan Fowler</t>
  </si>
  <si>
    <t xml:space="preserve">2016-12-29</t>
  </si>
  <si>
    <t xml:space="preserve">Jeanne Hanson</t>
  </si>
  <si>
    <t xml:space="preserve">1994-02-17</t>
  </si>
  <si>
    <t xml:space="preserve">Robin Mcdaniel</t>
  </si>
  <si>
    <t xml:space="preserve">2007-10-09</t>
  </si>
  <si>
    <t xml:space="preserve">Jacqueline Hall</t>
  </si>
  <si>
    <t xml:space="preserve">Randall Downs</t>
  </si>
  <si>
    <t xml:space="preserve">Andrea Peters</t>
  </si>
  <si>
    <t xml:space="preserve">1990-12-13</t>
  </si>
  <si>
    <t xml:space="preserve">Jeremy Thompson</t>
  </si>
  <si>
    <t xml:space="preserve">Chad King</t>
  </si>
  <si>
    <t xml:space="preserve">2019-07-16</t>
  </si>
  <si>
    <t xml:space="preserve">2003-06-06</t>
  </si>
  <si>
    <t xml:space="preserve">James Harper</t>
  </si>
  <si>
    <t xml:space="preserve">2006-07-17</t>
  </si>
  <si>
    <t xml:space="preserve">Brooke Smith</t>
  </si>
  <si>
    <t xml:space="preserve">1985-10-19</t>
  </si>
  <si>
    <t xml:space="preserve">1985-10-31</t>
  </si>
  <si>
    <t xml:space="preserve">Matthew Roman</t>
  </si>
  <si>
    <t xml:space="preserve">John Ibarra</t>
  </si>
  <si>
    <t xml:space="preserve">1993-05-05</t>
  </si>
  <si>
    <t xml:space="preserve">Sarah Glover</t>
  </si>
  <si>
    <t xml:space="preserve">Shelby Arnold</t>
  </si>
  <si>
    <t xml:space="preserve">Heather Smith</t>
  </si>
  <si>
    <t xml:space="preserve">1998-10-01</t>
  </si>
  <si>
    <t xml:space="preserve">1998-11-26</t>
  </si>
  <si>
    <t xml:space="preserve">Kylie Santiago</t>
  </si>
  <si>
    <t xml:space="preserve">2012-05-19</t>
  </si>
  <si>
    <t xml:space="preserve">2012-06-17</t>
  </si>
  <si>
    <t xml:space="preserve">Suzanne Pearson</t>
  </si>
  <si>
    <t xml:space="preserve">1986-03-08</t>
  </si>
  <si>
    <t xml:space="preserve">Dean Vasquez</t>
  </si>
  <si>
    <t xml:space="preserve">1997-01-31</t>
  </si>
  <si>
    <t xml:space="preserve">Sherry Spears</t>
  </si>
  <si>
    <t xml:space="preserve">1992-12-10</t>
  </si>
  <si>
    <t xml:space="preserve">Mrs. Brittney Ramos</t>
  </si>
  <si>
    <t xml:space="preserve">2010-08-20</t>
  </si>
  <si>
    <t xml:space="preserve">Shane Fisher</t>
  </si>
  <si>
    <t xml:space="preserve">2018-10-15</t>
  </si>
  <si>
    <t xml:space="preserve">Jamie Chambers</t>
  </si>
  <si>
    <t xml:space="preserve">2005-01-01</t>
  </si>
  <si>
    <t xml:space="preserve">Andrew Chan</t>
  </si>
  <si>
    <t xml:space="preserve">2001-09-02</t>
  </si>
  <si>
    <t xml:space="preserve">Olivia Guzman</t>
  </si>
  <si>
    <t xml:space="preserve">2019-02-14</t>
  </si>
  <si>
    <t xml:space="preserve">2019-03-01</t>
  </si>
  <si>
    <t xml:space="preserve">2001-05-10</t>
  </si>
  <si>
    <t xml:space="preserve">Robert Chavez</t>
  </si>
  <si>
    <t xml:space="preserve">2018-07-14</t>
  </si>
  <si>
    <t xml:space="preserve">James Hoffman</t>
  </si>
  <si>
    <t xml:space="preserve">1992-03-04</t>
  </si>
  <si>
    <t xml:space="preserve">Michael Kim</t>
  </si>
  <si>
    <t xml:space="preserve">2001-03-26</t>
  </si>
  <si>
    <t xml:space="preserve">Rebecca Gallegos</t>
  </si>
  <si>
    <t xml:space="preserve">1989-06-08</t>
  </si>
  <si>
    <t xml:space="preserve">Craig Thompson</t>
  </si>
  <si>
    <t xml:space="preserve">William Maxwell</t>
  </si>
  <si>
    <t xml:space="preserve">2009-04-21</t>
  </si>
  <si>
    <t xml:space="preserve">Natasha Chase</t>
  </si>
  <si>
    <t xml:space="preserve">Jesse Byrd</t>
  </si>
  <si>
    <t xml:space="preserve">1999-12-04</t>
  </si>
  <si>
    <t xml:space="preserve">Luke Valencia</t>
  </si>
  <si>
    <t xml:space="preserve">1987-02-14</t>
  </si>
  <si>
    <t xml:space="preserve">David Delacruz</t>
  </si>
  <si>
    <t xml:space="preserve">1995-10-23</t>
  </si>
  <si>
    <t xml:space="preserve">Mrs. Elizabeth Brooks</t>
  </si>
  <si>
    <t xml:space="preserve">2007-07-20</t>
  </si>
  <si>
    <t xml:space="preserve">Joshua Thompson</t>
  </si>
  <si>
    <t xml:space="preserve">Tina Chandler</t>
  </si>
  <si>
    <t xml:space="preserve">2019-12-06</t>
  </si>
  <si>
    <t xml:space="preserve">Patrick Russell</t>
  </si>
  <si>
    <t xml:space="preserve">2022-02-15</t>
  </si>
  <si>
    <t xml:space="preserve">Kirk Gray</t>
  </si>
  <si>
    <t xml:space="preserve">2005-04-25</t>
  </si>
  <si>
    <t xml:space="preserve">Tyler Mckinney</t>
  </si>
  <si>
    <t xml:space="preserve">1989-01-24</t>
  </si>
  <si>
    <t xml:space="preserve">Brittany Clark</t>
  </si>
  <si>
    <t xml:space="preserve">2001-09-29</t>
  </si>
  <si>
    <t xml:space="preserve">2001-11-26</t>
  </si>
  <si>
    <t xml:space="preserve">Evan Sharp</t>
  </si>
  <si>
    <t xml:space="preserve">1988-04-05</t>
  </si>
  <si>
    <t xml:space="preserve">Mary Gonzalez</t>
  </si>
  <si>
    <t xml:space="preserve">1992-01-03</t>
  </si>
  <si>
    <t xml:space="preserve">Louis Gonzales</t>
  </si>
  <si>
    <t xml:space="preserve">1993-02-16</t>
  </si>
  <si>
    <t xml:space="preserve">Kristen Herman</t>
  </si>
  <si>
    <t xml:space="preserve">1989-10-19</t>
  </si>
  <si>
    <t xml:space="preserve">Taylor Melton</t>
  </si>
  <si>
    <t xml:space="preserve">2022-07-19</t>
  </si>
  <si>
    <t xml:space="preserve">Michelle Sandoval</t>
  </si>
  <si>
    <t xml:space="preserve">2020-07-05</t>
  </si>
  <si>
    <t xml:space="preserve">Ethan Kelly</t>
  </si>
  <si>
    <t xml:space="preserve">1997-05-26</t>
  </si>
  <si>
    <t xml:space="preserve">Adam Myers</t>
  </si>
  <si>
    <t xml:space="preserve">2012-03-11</t>
  </si>
  <si>
    <t xml:space="preserve">Angela Perry</t>
  </si>
  <si>
    <t xml:space="preserve">2007-07-17</t>
  </si>
  <si>
    <t xml:space="preserve">Tonya Sweeney</t>
  </si>
  <si>
    <t xml:space="preserve">Tracy Crawford</t>
  </si>
  <si>
    <t xml:space="preserve">1994-05-12</t>
  </si>
  <si>
    <t xml:space="preserve">Brittany Lang</t>
  </si>
  <si>
    <t xml:space="preserve">1992-11-28</t>
  </si>
  <si>
    <t xml:space="preserve">Joshua Aguirre</t>
  </si>
  <si>
    <t xml:space="preserve">2018-12-07</t>
  </si>
  <si>
    <t xml:space="preserve">Angela Garza</t>
  </si>
  <si>
    <t xml:space="preserve">Doris Drake</t>
  </si>
  <si>
    <t xml:space="preserve">2016-10-06</t>
  </si>
  <si>
    <t xml:space="preserve">2016-10-14</t>
  </si>
  <si>
    <t xml:space="preserve">Cody Munoz</t>
  </si>
  <si>
    <t xml:space="preserve">1990-09-12</t>
  </si>
  <si>
    <t xml:space="preserve">Patricia Brown</t>
  </si>
  <si>
    <t xml:space="preserve">2007-09-13</t>
  </si>
  <si>
    <t xml:space="preserve">Diane Cole</t>
  </si>
  <si>
    <t xml:space="preserve">2012-06-06</t>
  </si>
  <si>
    <t xml:space="preserve">John Ramirez</t>
  </si>
  <si>
    <t xml:space="preserve">1994-11-29</t>
  </si>
  <si>
    <t xml:space="preserve">1994-12-02</t>
  </si>
  <si>
    <t xml:space="preserve">Tammy Davis</t>
  </si>
  <si>
    <t xml:space="preserve">2001-03-17</t>
  </si>
  <si>
    <t xml:space="preserve">2001-04-05</t>
  </si>
  <si>
    <t xml:space="preserve">Michele Green</t>
  </si>
  <si>
    <t xml:space="preserve">2013-01-29</t>
  </si>
  <si>
    <t xml:space="preserve">Tina Weiss</t>
  </si>
  <si>
    <t xml:space="preserve">2020-02-05</t>
  </si>
  <si>
    <t xml:space="preserve">Kelly Walsh</t>
  </si>
  <si>
    <t xml:space="preserve">2000-07-18</t>
  </si>
  <si>
    <t xml:space="preserve">Rachel Nunez</t>
  </si>
  <si>
    <t xml:space="preserve">2011-04-28</t>
  </si>
  <si>
    <t xml:space="preserve">Edwin Williams</t>
  </si>
  <si>
    <t xml:space="preserve">1994-01-12</t>
  </si>
  <si>
    <t xml:space="preserve">Stephanie Patterson</t>
  </si>
  <si>
    <t xml:space="preserve">Michael Russell</t>
  </si>
  <si>
    <t xml:space="preserve">Lance Long</t>
  </si>
  <si>
    <t xml:space="preserve">2005-02-24</t>
  </si>
  <si>
    <t xml:space="preserve">Alexander Padilla</t>
  </si>
  <si>
    <t xml:space="preserve">1995-03-05</t>
  </si>
  <si>
    <t xml:space="preserve">Dan Spence</t>
  </si>
  <si>
    <t xml:space="preserve">2021-06-27</t>
  </si>
  <si>
    <t xml:space="preserve">April Young</t>
  </si>
  <si>
    <t xml:space="preserve">1998-02-26</t>
  </si>
  <si>
    <t xml:space="preserve">Antonio Alexander</t>
  </si>
  <si>
    <t xml:space="preserve">2002-01-27</t>
  </si>
  <si>
    <t xml:space="preserve">Tammy Watkins</t>
  </si>
  <si>
    <t xml:space="preserve">1992-10-23</t>
  </si>
  <si>
    <t xml:space="preserve">2004-11-27</t>
  </si>
  <si>
    <t xml:space="preserve">Christina Greene</t>
  </si>
  <si>
    <t xml:space="preserve">2018-08-27</t>
  </si>
  <si>
    <t xml:space="preserve">Cheryl Flores</t>
  </si>
  <si>
    <t xml:space="preserve">1994-01-11</t>
  </si>
  <si>
    <t xml:space="preserve">Jessica James</t>
  </si>
  <si>
    <t xml:space="preserve">1986-08-17</t>
  </si>
  <si>
    <t xml:space="preserve">Melanie Joseph DVM</t>
  </si>
  <si>
    <t xml:space="preserve">2015-07-13</t>
  </si>
  <si>
    <t xml:space="preserve">2015-08-11</t>
  </si>
  <si>
    <t xml:space="preserve">Valerie Ramirez</t>
  </si>
  <si>
    <t xml:space="preserve">Ashley Ryan</t>
  </si>
  <si>
    <t xml:space="preserve">Samantha Hess</t>
  </si>
  <si>
    <t xml:space="preserve">Tracy Robertson</t>
  </si>
  <si>
    <t xml:space="preserve">2001-02-17</t>
  </si>
  <si>
    <t xml:space="preserve">Jeffery Smith</t>
  </si>
  <si>
    <t xml:space="preserve">Kristopher Wise</t>
  </si>
  <si>
    <t xml:space="preserve">2018-07-05</t>
  </si>
  <si>
    <t xml:space="preserve">Keith Shannon</t>
  </si>
  <si>
    <t xml:space="preserve">Jesse Smith</t>
  </si>
  <si>
    <t xml:space="preserve">2001-05-11</t>
  </si>
  <si>
    <t xml:space="preserve">Nicole Kelly</t>
  </si>
  <si>
    <t xml:space="preserve">2012-01-14</t>
  </si>
  <si>
    <t xml:space="preserve">2012-11-16</t>
  </si>
  <si>
    <t xml:space="preserve">Carolyn Paul</t>
  </si>
  <si>
    <t xml:space="preserve">1991-08-13</t>
  </si>
  <si>
    <t xml:space="preserve">Tommy Avery</t>
  </si>
  <si>
    <t xml:space="preserve">2015-04-27</t>
  </si>
  <si>
    <t xml:space="preserve">Amanda Green</t>
  </si>
  <si>
    <t xml:space="preserve">2018-08-10</t>
  </si>
  <si>
    <t xml:space="preserve">Kevin Page</t>
  </si>
  <si>
    <t xml:space="preserve">1989-02-07</t>
  </si>
  <si>
    <t xml:space="preserve">Jennifer Saunders</t>
  </si>
  <si>
    <t xml:space="preserve">1990-05-29</t>
  </si>
  <si>
    <t xml:space="preserve">1994-12-05</t>
  </si>
  <si>
    <t xml:space="preserve">Jonathan Nash</t>
  </si>
  <si>
    <t xml:space="preserve">2022-02-04</t>
  </si>
  <si>
    <t xml:space="preserve">Ryan Stewart</t>
  </si>
  <si>
    <t xml:space="preserve">David White</t>
  </si>
  <si>
    <t xml:space="preserve">2011-02-28</t>
  </si>
  <si>
    <t xml:space="preserve">Angela Holloway</t>
  </si>
  <si>
    <t xml:space="preserve">1995-06-28</t>
  </si>
  <si>
    <t xml:space="preserve">Heather Black</t>
  </si>
  <si>
    <t xml:space="preserve">2016-05-07</t>
  </si>
  <si>
    <t xml:space="preserve">2013-12-23</t>
  </si>
  <si>
    <t xml:space="preserve">Jennifer Gallagher</t>
  </si>
  <si>
    <t xml:space="preserve">1988-04-15</t>
  </si>
  <si>
    <t xml:space="preserve">Diane Franco</t>
  </si>
  <si>
    <t xml:space="preserve">Sandra Carter</t>
  </si>
  <si>
    <t xml:space="preserve">Ashley Robertson</t>
  </si>
  <si>
    <t xml:space="preserve">1988-05-15</t>
  </si>
  <si>
    <t xml:space="preserve">Connie Cherry</t>
  </si>
  <si>
    <t xml:space="preserve">2006-11-21</t>
  </si>
  <si>
    <t xml:space="preserve">Glenn Guzman</t>
  </si>
  <si>
    <t xml:space="preserve">2018-09-12</t>
  </si>
  <si>
    <t xml:space="preserve">Nicole Roberts</t>
  </si>
  <si>
    <t xml:space="preserve">Troy Harris</t>
  </si>
  <si>
    <t xml:space="preserve">Daniel Hansen</t>
  </si>
  <si>
    <t xml:space="preserve">1986-08-14</t>
  </si>
  <si>
    <t xml:space="preserve">Erin Bowen</t>
  </si>
  <si>
    <t xml:space="preserve">Tammy Webb</t>
  </si>
  <si>
    <t xml:space="preserve">Amy Rodriguez</t>
  </si>
  <si>
    <t xml:space="preserve">Kathryn Reed</t>
  </si>
  <si>
    <t xml:space="preserve">2010-07-31</t>
  </si>
  <si>
    <t xml:space="preserve">Andrea Wyatt</t>
  </si>
  <si>
    <t xml:space="preserve">1993-01-09</t>
  </si>
  <si>
    <t xml:space="preserve">Nicholas Campbell</t>
  </si>
  <si>
    <t xml:space="preserve">2018-12-10</t>
  </si>
  <si>
    <t xml:space="preserve">Jennifer Snow MD</t>
  </si>
  <si>
    <t xml:space="preserve">2011-07-23</t>
  </si>
  <si>
    <t xml:space="preserve">Victoria Weaver</t>
  </si>
  <si>
    <t xml:space="preserve">2014-05-27</t>
  </si>
  <si>
    <t xml:space="preserve">Kristine Brown</t>
  </si>
  <si>
    <t xml:space="preserve">Peter Morrow</t>
  </si>
  <si>
    <t xml:space="preserve">Lisa Mcbride</t>
  </si>
  <si>
    <t xml:space="preserve">Alexandria Nunez</t>
  </si>
  <si>
    <t xml:space="preserve">Elijah Melton</t>
  </si>
  <si>
    <t xml:space="preserve">2015-11-12</t>
  </si>
  <si>
    <t xml:space="preserve">Nancy Harmon</t>
  </si>
  <si>
    <t xml:space="preserve">2022-01-13</t>
  </si>
  <si>
    <t xml:space="preserve">Robert Pope</t>
  </si>
  <si>
    <t xml:space="preserve">1993-05-02</t>
  </si>
  <si>
    <t xml:space="preserve">1998-12-01</t>
  </si>
  <si>
    <t xml:space="preserve">Dylan Christian</t>
  </si>
  <si>
    <t xml:space="preserve">2003-01-02</t>
  </si>
  <si>
    <t xml:space="preserve">Jonathan Ellis</t>
  </si>
  <si>
    <t xml:space="preserve">Andrew Rivera</t>
  </si>
  <si>
    <t xml:space="preserve">1997-09-17</t>
  </si>
  <si>
    <t xml:space="preserve">1997-10-11</t>
  </si>
  <si>
    <t xml:space="preserve">Patricia Burch</t>
  </si>
  <si>
    <t xml:space="preserve">1986-10-31</t>
  </si>
  <si>
    <t xml:space="preserve">Nicholas Blackwell</t>
  </si>
  <si>
    <t xml:space="preserve">1987-11-08</t>
  </si>
  <si>
    <t xml:space="preserve">Jillian Haney</t>
  </si>
  <si>
    <t xml:space="preserve">2018-03-22</t>
  </si>
  <si>
    <t xml:space="preserve">Timothy Guzman</t>
  </si>
  <si>
    <t xml:space="preserve">1997-11-25</t>
  </si>
  <si>
    <t xml:space="preserve">Kenneth Callahan</t>
  </si>
  <si>
    <t xml:space="preserve">2016-01-26</t>
  </si>
  <si>
    <t xml:space="preserve">Christy Green</t>
  </si>
  <si>
    <t xml:space="preserve">1994-10-19</t>
  </si>
  <si>
    <t xml:space="preserve">Stephen Young</t>
  </si>
  <si>
    <t xml:space="preserve">Jeremy Smith</t>
  </si>
  <si>
    <t xml:space="preserve">Michael Kemp</t>
  </si>
  <si>
    <t xml:space="preserve">1987-11-24</t>
  </si>
  <si>
    <t xml:space="preserve">Jessica Arnold DDS</t>
  </si>
  <si>
    <t xml:space="preserve">Jeffrey Ibarra</t>
  </si>
  <si>
    <t xml:space="preserve">Angela Vang</t>
  </si>
  <si>
    <t xml:space="preserve">2002-11-11</t>
  </si>
  <si>
    <t xml:space="preserve">2002-12-18</t>
  </si>
  <si>
    <t xml:space="preserve">1994-09-17</t>
  </si>
  <si>
    <t xml:space="preserve">John Lynch</t>
  </si>
  <si>
    <t xml:space="preserve">1997-10-09</t>
  </si>
  <si>
    <t xml:space="preserve">1997-10-25</t>
  </si>
  <si>
    <t xml:space="preserve">Belinda Brown</t>
  </si>
  <si>
    <t xml:space="preserve">2017-03-03</t>
  </si>
  <si>
    <t xml:space="preserve">Brandi Anderson</t>
  </si>
  <si>
    <t xml:space="preserve">Cynthia Vasquez</t>
  </si>
  <si>
    <t xml:space="preserve">Mark Salazar</t>
  </si>
  <si>
    <t xml:space="preserve">1987-06-06</t>
  </si>
  <si>
    <t xml:space="preserve">Tracy Doyle</t>
  </si>
  <si>
    <t xml:space="preserve">Sean Clarke</t>
  </si>
  <si>
    <t xml:space="preserve">2003-02-20</t>
  </si>
  <si>
    <t xml:space="preserve">Nancy Perry</t>
  </si>
  <si>
    <t xml:space="preserve">2009-04-26</t>
  </si>
  <si>
    <t xml:space="preserve">Trevor Martinez</t>
  </si>
  <si>
    <t xml:space="preserve">2012-11-05</t>
  </si>
  <si>
    <t xml:space="preserve">Mary Davis</t>
  </si>
  <si>
    <t xml:space="preserve">1997-02-06</t>
  </si>
  <si>
    <t xml:space="preserve">Juan Jackson</t>
  </si>
  <si>
    <t xml:space="preserve">1999-08-17</t>
  </si>
  <si>
    <t xml:space="preserve">Ricardo Heath</t>
  </si>
  <si>
    <t xml:space="preserve">Frank Long DDS</t>
  </si>
  <si>
    <t xml:space="preserve">2020-08-04</t>
  </si>
  <si>
    <t xml:space="preserve">2020-09-08</t>
  </si>
  <si>
    <t xml:space="preserve">Lee Henderson</t>
  </si>
  <si>
    <t xml:space="preserve">2007-06-02</t>
  </si>
  <si>
    <t xml:space="preserve">Kevin Schmidt</t>
  </si>
  <si>
    <t xml:space="preserve">1998-11-16</t>
  </si>
  <si>
    <t xml:space="preserve">Jonathan Scott</t>
  </si>
  <si>
    <t xml:space="preserve">2000-04-10</t>
  </si>
  <si>
    <t xml:space="preserve">Brandon Mendez</t>
  </si>
  <si>
    <t xml:space="preserve">1988-11-10</t>
  </si>
  <si>
    <t xml:space="preserve">Mark Stephens</t>
  </si>
  <si>
    <t xml:space="preserve">Cody Lopez</t>
  </si>
  <si>
    <t xml:space="preserve">1993-10-08</t>
  </si>
  <si>
    <t xml:space="preserve">Chelsea Cross</t>
  </si>
  <si>
    <t xml:space="preserve">1997-04-12</t>
  </si>
  <si>
    <t xml:space="preserve">Christopher Scott</t>
  </si>
  <si>
    <t xml:space="preserve">Kathy Kemp</t>
  </si>
  <si>
    <t xml:space="preserve">John Mueller</t>
  </si>
  <si>
    <t xml:space="preserve">2012-05-17</t>
  </si>
  <si>
    <t xml:space="preserve">Kristen Martin</t>
  </si>
  <si>
    <t xml:space="preserve">Lonnie Gomez</t>
  </si>
  <si>
    <t xml:space="preserve">Daniel Hill</t>
  </si>
  <si>
    <t xml:space="preserve">2016-07-06</t>
  </si>
  <si>
    <t xml:space="preserve">Bradley Ashley</t>
  </si>
  <si>
    <t xml:space="preserve">Christopher Callahan</t>
  </si>
  <si>
    <t xml:space="preserve">Stacy Mccarty</t>
  </si>
  <si>
    <t xml:space="preserve">2005-07-08</t>
  </si>
  <si>
    <t xml:space="preserve">Norman Henderson</t>
  </si>
  <si>
    <t xml:space="preserve">2014-11-12</t>
  </si>
  <si>
    <t xml:space="preserve">Nicole Rodriguez</t>
  </si>
  <si>
    <t xml:space="preserve">2015-07-05</t>
  </si>
  <si>
    <t xml:space="preserve">2015-08-20</t>
  </si>
  <si>
    <t xml:space="preserve">Christopher Adams</t>
  </si>
  <si>
    <t xml:space="preserve">Michael Henry</t>
  </si>
  <si>
    <t xml:space="preserve">1987-10-09</t>
  </si>
  <si>
    <t xml:space="preserve">Steven Jacobs</t>
  </si>
  <si>
    <t xml:space="preserve">Joseph Harrison</t>
  </si>
  <si>
    <t xml:space="preserve">Nicholas Richards</t>
  </si>
  <si>
    <t xml:space="preserve">1998-05-28</t>
  </si>
  <si>
    <t xml:space="preserve">Barbara Smith</t>
  </si>
  <si>
    <t xml:space="preserve">1997-05-24</t>
  </si>
  <si>
    <t xml:space="preserve">Timothy Green</t>
  </si>
  <si>
    <t xml:space="preserve">2009-10-08</t>
  </si>
  <si>
    <t xml:space="preserve">Debbie Hale</t>
  </si>
  <si>
    <t xml:space="preserve">Michele Rice</t>
  </si>
  <si>
    <t xml:space="preserve">1986-02-17</t>
  </si>
  <si>
    <t xml:space="preserve">Victor Cummings</t>
  </si>
  <si>
    <t xml:space="preserve">1989-05-25</t>
  </si>
  <si>
    <t xml:space="preserve">1995-06-25</t>
  </si>
  <si>
    <t xml:space="preserve">Gerald Hale</t>
  </si>
  <si>
    <t xml:space="preserve">2014-01-24</t>
  </si>
  <si>
    <t xml:space="preserve">Tracy Kramer</t>
  </si>
  <si>
    <t xml:space="preserve">Lance Cannon</t>
  </si>
  <si>
    <t xml:space="preserve">Rebekah Wilson</t>
  </si>
  <si>
    <t xml:space="preserve">Anthony Johnson</t>
  </si>
  <si>
    <t xml:space="preserve">Kyle Hughes</t>
  </si>
  <si>
    <t xml:space="preserve">2022-06-20</t>
  </si>
  <si>
    <t xml:space="preserve">2022-07-24</t>
  </si>
  <si>
    <t xml:space="preserve">Diane Flores</t>
  </si>
  <si>
    <t xml:space="preserve">Joseph Pruitt</t>
  </si>
  <si>
    <t xml:space="preserve">1996-02-11</t>
  </si>
  <si>
    <t xml:space="preserve">Darryl Gallagher</t>
  </si>
  <si>
    <t xml:space="preserve">2016-10-20</t>
  </si>
  <si>
    <t xml:space="preserve">Amanda Edwards</t>
  </si>
  <si>
    <t xml:space="preserve">1995-04-08</t>
  </si>
  <si>
    <t xml:space="preserve">Lindsey Evans DVM</t>
  </si>
  <si>
    <t xml:space="preserve">2015-05-01</t>
  </si>
  <si>
    <t xml:space="preserve">Kelly Smith</t>
  </si>
  <si>
    <t xml:space="preserve">2020-06-15</t>
  </si>
  <si>
    <t xml:space="preserve">Manuel Bailey</t>
  </si>
  <si>
    <t xml:space="preserve">Tracy Bryant</t>
  </si>
  <si>
    <t xml:space="preserve">2020-11-15</t>
  </si>
  <si>
    <t xml:space="preserve">Kelly Cox</t>
  </si>
  <si>
    <t xml:space="preserve">2009-10-09</t>
  </si>
  <si>
    <t xml:space="preserve">Dr. Danielle Brown DVM</t>
  </si>
  <si>
    <t xml:space="preserve">2016-06-21</t>
  </si>
  <si>
    <t xml:space="preserve">2016-07-28</t>
  </si>
  <si>
    <t xml:space="preserve">Jacob Wilson</t>
  </si>
  <si>
    <t xml:space="preserve">1987-01-05</t>
  </si>
  <si>
    <t xml:space="preserve">Andrew Perez</t>
  </si>
  <si>
    <t xml:space="preserve">1990-06-09</t>
  </si>
  <si>
    <t xml:space="preserve">1990-06-21</t>
  </si>
  <si>
    <t xml:space="preserve">Gary Watkins</t>
  </si>
  <si>
    <t xml:space="preserve">1991-04-09</t>
  </si>
  <si>
    <t xml:space="preserve">Kenneth Castillo</t>
  </si>
  <si>
    <t xml:space="preserve">2014-03-29</t>
  </si>
  <si>
    <t xml:space="preserve">Yolanda Miller</t>
  </si>
  <si>
    <t xml:space="preserve">2001-01-30</t>
  </si>
  <si>
    <t xml:space="preserve">Angela Schultz</t>
  </si>
  <si>
    <t xml:space="preserve">2018-08-23</t>
  </si>
  <si>
    <t xml:space="preserve">Sarah Owen</t>
  </si>
  <si>
    <t xml:space="preserve">1999-04-03</t>
  </si>
  <si>
    <t xml:space="preserve">Sarah Leon</t>
  </si>
  <si>
    <t xml:space="preserve">Joshua Parker</t>
  </si>
  <si>
    <t xml:space="preserve">2014-08-05</t>
  </si>
  <si>
    <t xml:space="preserve">2014-09-12</t>
  </si>
  <si>
    <t xml:space="preserve">Mariah Townsend</t>
  </si>
  <si>
    <t xml:space="preserve">2018-09-26</t>
  </si>
  <si>
    <t xml:space="preserve">Michael Day</t>
  </si>
  <si>
    <t xml:space="preserve">Grant Jackson</t>
  </si>
  <si>
    <t xml:space="preserve">1990-03-24</t>
  </si>
  <si>
    <t xml:space="preserve">Sarah Grimes</t>
  </si>
  <si>
    <t xml:space="preserve">Emily Scott</t>
  </si>
  <si>
    <t xml:space="preserve">2022-05-11</t>
  </si>
  <si>
    <t xml:space="preserve">2022-06-21</t>
  </si>
  <si>
    <t xml:space="preserve">Rachel Henry</t>
  </si>
  <si>
    <t xml:space="preserve">1989-02-13</t>
  </si>
  <si>
    <t xml:space="preserve">Brianna Martinez</t>
  </si>
  <si>
    <t xml:space="preserve">2005-08-19</t>
  </si>
  <si>
    <t xml:space="preserve">Natalie Gross</t>
  </si>
  <si>
    <t xml:space="preserve">2006-03-24</t>
  </si>
  <si>
    <t xml:space="preserve">2006-05-22</t>
  </si>
  <si>
    <t xml:space="preserve">Joseph Gonzalez</t>
  </si>
  <si>
    <t xml:space="preserve">2012-04-10</t>
  </si>
  <si>
    <t xml:space="preserve">Rachel Wilkins</t>
  </si>
  <si>
    <t xml:space="preserve">1990-04-17</t>
  </si>
  <si>
    <t xml:space="preserve">Jennifer Erickson</t>
  </si>
  <si>
    <t xml:space="preserve">2007-12-05</t>
  </si>
  <si>
    <t xml:space="preserve">Christopher West</t>
  </si>
  <si>
    <t xml:space="preserve">Christy Benson</t>
  </si>
  <si>
    <t xml:space="preserve">1985-06-24</t>
  </si>
  <si>
    <t xml:space="preserve">Kristen Price</t>
  </si>
  <si>
    <t xml:space="preserve">1993-10-11</t>
  </si>
  <si>
    <t xml:space="preserve">Jade Smith</t>
  </si>
  <si>
    <t xml:space="preserve">Kevin Johnson</t>
  </si>
  <si>
    <t xml:space="preserve">2013-11-20</t>
  </si>
  <si>
    <t xml:space="preserve">Sandra Olson</t>
  </si>
  <si>
    <t xml:space="preserve">2002-05-18</t>
  </si>
  <si>
    <t xml:space="preserve">Kelsey Russell</t>
  </si>
  <si>
    <t xml:space="preserve">2012-01-12</t>
  </si>
  <si>
    <t xml:space="preserve">Crystal Pittman</t>
  </si>
  <si>
    <t xml:space="preserve">2010-08-18</t>
  </si>
  <si>
    <t xml:space="preserve">2010-08-24</t>
  </si>
  <si>
    <t xml:space="preserve">Joseph Cobb</t>
  </si>
  <si>
    <t xml:space="preserve">2005-11-01</t>
  </si>
  <si>
    <t xml:space="preserve">Diana Reynolds</t>
  </si>
  <si>
    <t xml:space="preserve">Derek Barton</t>
  </si>
  <si>
    <t xml:space="preserve">2009-01-24</t>
  </si>
  <si>
    <t xml:space="preserve">Nicole Todd</t>
  </si>
  <si>
    <t xml:space="preserve">2009-01-20</t>
  </si>
  <si>
    <t xml:space="preserve">2009-02-07</t>
  </si>
  <si>
    <t xml:space="preserve">Heidi Sexton</t>
  </si>
  <si>
    <t xml:space="preserve">2006-09-07</t>
  </si>
  <si>
    <t xml:space="preserve">Matthew Munoz</t>
  </si>
  <si>
    <t xml:space="preserve">2007-08-15</t>
  </si>
  <si>
    <t xml:space="preserve">David Calhoun</t>
  </si>
  <si>
    <t xml:space="preserve">2021-10-18</t>
  </si>
  <si>
    <t xml:space="preserve">Christopher Byrd</t>
  </si>
  <si>
    <t xml:space="preserve">2003-08-03</t>
  </si>
  <si>
    <t xml:space="preserve">Linda Johnson</t>
  </si>
  <si>
    <t xml:space="preserve">2003-12-04</t>
  </si>
  <si>
    <t xml:space="preserve">Leslie Lang</t>
  </si>
  <si>
    <t xml:space="preserve">2003-06-30</t>
  </si>
  <si>
    <t xml:space="preserve">Dawn Stanley</t>
  </si>
  <si>
    <t xml:space="preserve">1987-03-21</t>
  </si>
  <si>
    <t xml:space="preserve">Hannah Turner</t>
  </si>
  <si>
    <t xml:space="preserve">2020-07-07</t>
  </si>
  <si>
    <t xml:space="preserve">Debra Porter</t>
  </si>
  <si>
    <t xml:space="preserve">1987-07-25</t>
  </si>
  <si>
    <t xml:space="preserve">Carlos Coffey</t>
  </si>
  <si>
    <t xml:space="preserve">1991-03-18</t>
  </si>
  <si>
    <t xml:space="preserve">Renee Arnold</t>
  </si>
  <si>
    <t xml:space="preserve">Alyssa Johnson</t>
  </si>
  <si>
    <t xml:space="preserve">Joseph Smith</t>
  </si>
  <si>
    <t xml:space="preserve">Scott Wright</t>
  </si>
  <si>
    <t xml:space="preserve">2015-07-26</t>
  </si>
  <si>
    <t xml:space="preserve">Brian Davis</t>
  </si>
  <si>
    <t xml:space="preserve">1995-11-05</t>
  </si>
  <si>
    <t xml:space="preserve">Patrick Ellis</t>
  </si>
  <si>
    <t xml:space="preserve">2021-08-12</t>
  </si>
  <si>
    <t xml:space="preserve">Pamela Gonzalez</t>
  </si>
  <si>
    <t xml:space="preserve">1997-03-04</t>
  </si>
  <si>
    <t xml:space="preserve">Amy Murphy</t>
  </si>
  <si>
    <t xml:space="preserve">1993-09-30</t>
  </si>
  <si>
    <t xml:space="preserve">Heidi Stewart</t>
  </si>
  <si>
    <t xml:space="preserve">William Fuller</t>
  </si>
  <si>
    <t xml:space="preserve">Ryan Stephenson</t>
  </si>
  <si>
    <t xml:space="preserve">1993-03-24</t>
  </si>
  <si>
    <t xml:space="preserve">Lisa Berry</t>
  </si>
  <si>
    <t xml:space="preserve">2000-06-13</t>
  </si>
  <si>
    <t xml:space="preserve">2012-01-10</t>
  </si>
  <si>
    <t xml:space="preserve">2012-01-15</t>
  </si>
  <si>
    <t xml:space="preserve">Sarah Flores</t>
  </si>
  <si>
    <t xml:space="preserve">2009-06-18</t>
  </si>
  <si>
    <t xml:space="preserve">Derrick Gould</t>
  </si>
  <si>
    <t xml:space="preserve">Stephanie Hickman</t>
  </si>
  <si>
    <t xml:space="preserve">1989-11-21</t>
  </si>
  <si>
    <t xml:space="preserve">Elizabeth Ballard</t>
  </si>
  <si>
    <t xml:space="preserve">2014-08-27</t>
  </si>
  <si>
    <t xml:space="preserve">Robert Erickson</t>
  </si>
  <si>
    <t xml:space="preserve">1992-11-25</t>
  </si>
  <si>
    <t xml:space="preserve">1992-12-02</t>
  </si>
  <si>
    <t xml:space="preserve">Danny Manning</t>
  </si>
  <si>
    <t xml:space="preserve">1987-11-09</t>
  </si>
  <si>
    <t xml:space="preserve">1987-12-18</t>
  </si>
  <si>
    <t xml:space="preserve">Sherri Green</t>
  </si>
  <si>
    <t xml:space="preserve">Eric Page</t>
  </si>
  <si>
    <t xml:space="preserve">1997-08-03</t>
  </si>
  <si>
    <t xml:space="preserve">1997-08-23</t>
  </si>
  <si>
    <t xml:space="preserve">Mary Murphy</t>
  </si>
  <si>
    <t xml:space="preserve">Sarah Castro</t>
  </si>
  <si>
    <t xml:space="preserve">Chad Hardy</t>
  </si>
  <si>
    <t xml:space="preserve">Miss Melinda Smith</t>
  </si>
  <si>
    <t xml:space="preserve">Vincent King</t>
  </si>
  <si>
    <t xml:space="preserve">Mary Neal</t>
  </si>
  <si>
    <t xml:space="preserve">2020-11-07</t>
  </si>
  <si>
    <t xml:space="preserve">2020-11-26</t>
  </si>
  <si>
    <t xml:space="preserve">1995-12-17</t>
  </si>
  <si>
    <t xml:space="preserve">Marilyn Carter</t>
  </si>
  <si>
    <t xml:space="preserve">Erica Anderson</t>
  </si>
  <si>
    <t xml:space="preserve">2001-03-25</t>
  </si>
  <si>
    <t xml:space="preserve">Ricardo Smith</t>
  </si>
  <si>
    <t xml:space="preserve">Paul Henderson</t>
  </si>
  <si>
    <t xml:space="preserve">1990-08-19</t>
  </si>
  <si>
    <t xml:space="preserve">1990-08-28</t>
  </si>
  <si>
    <t xml:space="preserve">Lindsay Steele</t>
  </si>
  <si>
    <t xml:space="preserve">Timothy Everett</t>
  </si>
  <si>
    <t xml:space="preserve">1993-06-17</t>
  </si>
  <si>
    <t xml:space="preserve">Mitchell Padilla</t>
  </si>
  <si>
    <t xml:space="preserve">Larry Davis</t>
  </si>
  <si>
    <t xml:space="preserve">1988-12-12</t>
  </si>
  <si>
    <t xml:space="preserve">Rebecca Nicholson</t>
  </si>
  <si>
    <t xml:space="preserve">2007-12-08</t>
  </si>
  <si>
    <t xml:space="preserve">Edward Krause</t>
  </si>
  <si>
    <t xml:space="preserve">1996-05-27</t>
  </si>
  <si>
    <t xml:space="preserve">Michele Snyder</t>
  </si>
  <si>
    <t xml:space="preserve">2000-10-25</t>
  </si>
  <si>
    <t xml:space="preserve">Lindsay Martinez</t>
  </si>
  <si>
    <t xml:space="preserve">Edward Gomez</t>
  </si>
  <si>
    <t xml:space="preserve">2021-11-21</t>
  </si>
  <si>
    <t xml:space="preserve">Lisa Wilson</t>
  </si>
  <si>
    <t xml:space="preserve">2015-02-27</t>
  </si>
  <si>
    <t xml:space="preserve">Laura Page</t>
  </si>
  <si>
    <t xml:space="preserve">2021-10-10</t>
  </si>
  <si>
    <t xml:space="preserve">Robert Castaneda</t>
  </si>
  <si>
    <t xml:space="preserve">Brendan Moody</t>
  </si>
  <si>
    <t xml:space="preserve">2022-01-30</t>
  </si>
  <si>
    <t xml:space="preserve">Charles Trujillo</t>
  </si>
  <si>
    <t xml:space="preserve">2010-06-19</t>
  </si>
  <si>
    <t xml:space="preserve">Mark Wang</t>
  </si>
  <si>
    <t xml:space="preserve">Samantha Morris</t>
  </si>
  <si>
    <t xml:space="preserve">Garrett Chan</t>
  </si>
  <si>
    <t xml:space="preserve">2022-02-13</t>
  </si>
  <si>
    <t xml:space="preserve">2000-04-29</t>
  </si>
  <si>
    <t xml:space="preserve">2000-05-23</t>
  </si>
  <si>
    <t xml:space="preserve">Nancy Bender</t>
  </si>
  <si>
    <t xml:space="preserve">1988-12-31</t>
  </si>
  <si>
    <t xml:space="preserve">1989-01-29</t>
  </si>
  <si>
    <t xml:space="preserve">Tyrone Fox</t>
  </si>
  <si>
    <t xml:space="preserve">Tina Mccarthy</t>
  </si>
  <si>
    <t xml:space="preserve">Patrick Riley</t>
  </si>
  <si>
    <t xml:space="preserve">2019-10-16</t>
  </si>
  <si>
    <t xml:space="preserve">Matthew Morrison</t>
  </si>
  <si>
    <t xml:space="preserve">1993-02-23</t>
  </si>
  <si>
    <t xml:space="preserve">Jose Bell</t>
  </si>
  <si>
    <t xml:space="preserve">Erica Marquez</t>
  </si>
  <si>
    <t xml:space="preserve">2015-08-17</t>
  </si>
  <si>
    <t xml:space="preserve">2015-09-19</t>
  </si>
  <si>
    <t xml:space="preserve">Jennifer Coleman</t>
  </si>
  <si>
    <t xml:space="preserve">2007-02-09</t>
  </si>
  <si>
    <t xml:space="preserve">James Hernandez</t>
  </si>
  <si>
    <t xml:space="preserve">Keith Galloway</t>
  </si>
  <si>
    <t xml:space="preserve">Courtney Hendrix</t>
  </si>
  <si>
    <t xml:space="preserve">2020-10-05</t>
  </si>
  <si>
    <t xml:space="preserve">2020-10-15</t>
  </si>
  <si>
    <t xml:space="preserve">Scott James</t>
  </si>
  <si>
    <t xml:space="preserve">Sean Briggs</t>
  </si>
  <si>
    <t xml:space="preserve">2013-07-15</t>
  </si>
  <si>
    <t xml:space="preserve">Carolyn West</t>
  </si>
  <si>
    <t xml:space="preserve">1991-11-22</t>
  </si>
  <si>
    <t xml:space="preserve">Jonathan Nicholson</t>
  </si>
  <si>
    <t xml:space="preserve">Teresa Morris</t>
  </si>
  <si>
    <t xml:space="preserve">2015-10-05</t>
  </si>
  <si>
    <t xml:space="preserve">Blake Bush</t>
  </si>
  <si>
    <t xml:space="preserve">2006-11-14</t>
  </si>
  <si>
    <t xml:space="preserve">Stacey Reed</t>
  </si>
  <si>
    <t xml:space="preserve">Randall Hayes</t>
  </si>
  <si>
    <t xml:space="preserve">James Foster</t>
  </si>
  <si>
    <t xml:space="preserve">Edward Adams</t>
  </si>
  <si>
    <t xml:space="preserve">1987-08-02</t>
  </si>
  <si>
    <t xml:space="preserve">Kathleen Martinez</t>
  </si>
  <si>
    <t xml:space="preserve">Mr. Shane Fernandez</t>
  </si>
  <si>
    <t xml:space="preserve">1991-02-20</t>
  </si>
  <si>
    <t xml:space="preserve">Seth Rice</t>
  </si>
  <si>
    <t xml:space="preserve">1988-02-25</t>
  </si>
  <si>
    <t xml:space="preserve">Andre Brown</t>
  </si>
  <si>
    <t xml:space="preserve">2013-02-15</t>
  </si>
  <si>
    <t xml:space="preserve">Theresa Nichols</t>
  </si>
  <si>
    <t xml:space="preserve">2018-08-09</t>
  </si>
  <si>
    <t xml:space="preserve">Mr. Jason Davis</t>
  </si>
  <si>
    <t xml:space="preserve">Katie Martinez</t>
  </si>
  <si>
    <t xml:space="preserve">1990-05-03</t>
  </si>
  <si>
    <t xml:space="preserve">Donald Hanson</t>
  </si>
  <si>
    <t xml:space="preserve">Kyle Sanchez</t>
  </si>
  <si>
    <t xml:space="preserve">Christine Romero</t>
  </si>
  <si>
    <t xml:space="preserve">Tyler Simmons</t>
  </si>
  <si>
    <t xml:space="preserve">2012-05-23</t>
  </si>
  <si>
    <t xml:space="preserve">Gloria Howell</t>
  </si>
  <si>
    <t xml:space="preserve">1998-12-13</t>
  </si>
  <si>
    <t xml:space="preserve">1999-01-15</t>
  </si>
  <si>
    <t xml:space="preserve">Natasha Steele</t>
  </si>
  <si>
    <t xml:space="preserve">Savannah Edwards</t>
  </si>
  <si>
    <t xml:space="preserve">1999-10-26</t>
  </si>
  <si>
    <t xml:space="preserve">1987-07-21</t>
  </si>
  <si>
    <t xml:space="preserve">Clayton Davis</t>
  </si>
  <si>
    <t xml:space="preserve">Tanya Foster</t>
  </si>
  <si>
    <t xml:space="preserve">Erin Murphy</t>
  </si>
  <si>
    <t xml:space="preserve">1989-10-01</t>
  </si>
  <si>
    <t xml:space="preserve">Brittany Ross</t>
  </si>
  <si>
    <t xml:space="preserve">2021-01-07</t>
  </si>
  <si>
    <t xml:space="preserve">2021-01-28</t>
  </si>
  <si>
    <t xml:space="preserve">Brett Bennett</t>
  </si>
  <si>
    <t xml:space="preserve">2020-07-22</t>
  </si>
  <si>
    <t xml:space="preserve">Tammy Haley</t>
  </si>
  <si>
    <t xml:space="preserve">2007-01-28</t>
  </si>
  <si>
    <t xml:space="preserve">Tanya Woods</t>
  </si>
  <si>
    <t xml:space="preserve">2014-03-10</t>
  </si>
  <si>
    <t xml:space="preserve">Carl Christensen</t>
  </si>
  <si>
    <t xml:space="preserve">1998-07-17</t>
  </si>
  <si>
    <t xml:space="preserve">1998-09-14</t>
  </si>
  <si>
    <t xml:space="preserve">Jeremy Spencer</t>
  </si>
  <si>
    <t xml:space="preserve">1989-11-15</t>
  </si>
  <si>
    <t xml:space="preserve">Dustin Parker</t>
  </si>
  <si>
    <t xml:space="preserve">Matthew Bryant</t>
  </si>
  <si>
    <t xml:space="preserve">Heather Krause</t>
  </si>
  <si>
    <t xml:space="preserve">2010-10-05</t>
  </si>
  <si>
    <t xml:space="preserve">Tiffany Kelly</t>
  </si>
  <si>
    <t xml:space="preserve">2007-08-19</t>
  </si>
  <si>
    <t xml:space="preserve">Jason Knapp</t>
  </si>
  <si>
    <t xml:space="preserve">1993-06-04</t>
  </si>
  <si>
    <t xml:space="preserve">1993-07-17</t>
  </si>
  <si>
    <t xml:space="preserve">John Brown</t>
  </si>
  <si>
    <t xml:space="preserve">Joseph Franklin</t>
  </si>
  <si>
    <t xml:space="preserve">1999-08-29</t>
  </si>
  <si>
    <t xml:space="preserve">Vickie Patton</t>
  </si>
  <si>
    <t xml:space="preserve">2020-08-01</t>
  </si>
  <si>
    <t xml:space="preserve">Gregory Bryant</t>
  </si>
  <si>
    <t xml:space="preserve">2018-12-16</t>
  </si>
  <si>
    <t xml:space="preserve">Holly Bird</t>
  </si>
  <si>
    <t xml:space="preserve">2009-09-08</t>
  </si>
  <si>
    <t xml:space="preserve">Tina Murphy</t>
  </si>
  <si>
    <t xml:space="preserve">2020-06-06</t>
  </si>
  <si>
    <t xml:space="preserve">John Frazier</t>
  </si>
  <si>
    <t xml:space="preserve">2002-07-07</t>
  </si>
  <si>
    <t xml:space="preserve">Mark Woods</t>
  </si>
  <si>
    <t xml:space="preserve">2006-09-10</t>
  </si>
  <si>
    <t xml:space="preserve">Melanie Klein</t>
  </si>
  <si>
    <t xml:space="preserve">1987-07-16</t>
  </si>
  <si>
    <t xml:space="preserve">Dustin Perez</t>
  </si>
  <si>
    <t xml:space="preserve">2012-12-23</t>
  </si>
  <si>
    <t xml:space="preserve">2013-02-16</t>
  </si>
  <si>
    <t xml:space="preserve">Samantha Alvarado</t>
  </si>
  <si>
    <t xml:space="preserve">Ralph Lee</t>
  </si>
  <si>
    <t xml:space="preserve">2011-09-02</t>
  </si>
  <si>
    <t xml:space="preserve">Dean Jones</t>
  </si>
  <si>
    <t xml:space="preserve">2017-11-02</t>
  </si>
  <si>
    <t xml:space="preserve">Maria Grant</t>
  </si>
  <si>
    <t xml:space="preserve">1999-09-29</t>
  </si>
  <si>
    <t xml:space="preserve">Danielle Randolph</t>
  </si>
  <si>
    <t xml:space="preserve">Michael Whitaker</t>
  </si>
  <si>
    <t xml:space="preserve">Jeffrey Johnston Jr.</t>
  </si>
  <si>
    <t xml:space="preserve">1987-11-17</t>
  </si>
  <si>
    <t xml:space="preserve">Meghan Miles</t>
  </si>
  <si>
    <t xml:space="preserve">Daniel Elliott</t>
  </si>
  <si>
    <t xml:space="preserve">Joseph Payne</t>
  </si>
  <si>
    <t xml:space="preserve">2022-07-01</t>
  </si>
  <si>
    <t xml:space="preserve">Daniel Ellis</t>
  </si>
  <si>
    <t xml:space="preserve">1992-04-12</t>
  </si>
  <si>
    <t xml:space="preserve">Adam Ellison</t>
  </si>
  <si>
    <t xml:space="preserve">1999-04-20</t>
  </si>
  <si>
    <t xml:space="preserve">1999-05-12</t>
  </si>
  <si>
    <t xml:space="preserve">2021-06-03</t>
  </si>
  <si>
    <t xml:space="preserve">Brooke Johnson</t>
  </si>
  <si>
    <t xml:space="preserve">Paul Sanders Jr.</t>
  </si>
  <si>
    <t xml:space="preserve">2000-07-01</t>
  </si>
  <si>
    <t xml:space="preserve">Heather King</t>
  </si>
  <si>
    <t xml:space="preserve">1990-05-28</t>
  </si>
  <si>
    <t xml:space="preserve">Isabella Moore</t>
  </si>
  <si>
    <t xml:space="preserve">1987-08-28</t>
  </si>
  <si>
    <t xml:space="preserve">Dawn Brown</t>
  </si>
  <si>
    <t xml:space="preserve">Laura Wilson</t>
  </si>
  <si>
    <t xml:space="preserve">2006-09-08</t>
  </si>
  <si>
    <t xml:space="preserve">Gail Dalton</t>
  </si>
  <si>
    <t xml:space="preserve">Michael Smith II</t>
  </si>
  <si>
    <t xml:space="preserve">2019-10-03</t>
  </si>
  <si>
    <t xml:space="preserve">2019-11-12</t>
  </si>
  <si>
    <t xml:space="preserve">Jonathan Rivera</t>
  </si>
  <si>
    <t xml:space="preserve">2000-07-08</t>
  </si>
  <si>
    <t xml:space="preserve">Wendy Anderson</t>
  </si>
  <si>
    <t xml:space="preserve">2010-06-11</t>
  </si>
  <si>
    <t xml:space="preserve">2010-07-23</t>
  </si>
  <si>
    <t xml:space="preserve">Lindsey Lopez</t>
  </si>
  <si>
    <t xml:space="preserve">1997-10-13</t>
  </si>
  <si>
    <t xml:space="preserve">Jasmine Hunter</t>
  </si>
  <si>
    <t xml:space="preserve">2019-10-12</t>
  </si>
  <si>
    <t xml:space="preserve">2011-01-10</t>
  </si>
  <si>
    <t xml:space="preserve">Julie Campbell</t>
  </si>
  <si>
    <t xml:space="preserve">Emily Bailey</t>
  </si>
  <si>
    <t xml:space="preserve">Michael Osborne</t>
  </si>
  <si>
    <t xml:space="preserve">Gerald Howe</t>
  </si>
  <si>
    <t xml:space="preserve">Alexandria Dawson</t>
  </si>
  <si>
    <t xml:space="preserve">Roberto Olson</t>
  </si>
  <si>
    <t xml:space="preserve">Vincent Hess</t>
  </si>
  <si>
    <t xml:space="preserve">2001-02-21</t>
  </si>
  <si>
    <t xml:space="preserve">Ruth Webb</t>
  </si>
  <si>
    <t xml:space="preserve">1997-04-20</t>
  </si>
  <si>
    <t xml:space="preserve">Laura Ford</t>
  </si>
  <si>
    <t xml:space="preserve">1986-08-10</t>
  </si>
  <si>
    <t xml:space="preserve">Cynthia Jones</t>
  </si>
  <si>
    <t xml:space="preserve">Melissa Lara</t>
  </si>
  <si>
    <t xml:space="preserve">Carla Wilkins</t>
  </si>
  <si>
    <t xml:space="preserve">2019-03-19</t>
  </si>
  <si>
    <t xml:space="preserve">2019-04-15</t>
  </si>
  <si>
    <t xml:space="preserve">Phyllis Hunter</t>
  </si>
  <si>
    <t xml:space="preserve">Jordan Garza</t>
  </si>
  <si>
    <t xml:space="preserve">2011-08-28</t>
  </si>
  <si>
    <t xml:space="preserve">Crystal Smith</t>
  </si>
  <si>
    <t xml:space="preserve">2021-01-20</t>
  </si>
  <si>
    <t xml:space="preserve">Ruben Steele</t>
  </si>
  <si>
    <t xml:space="preserve">Alex Steele</t>
  </si>
  <si>
    <t xml:space="preserve">Scott Clark</t>
  </si>
  <si>
    <t xml:space="preserve">2009-04-16</t>
  </si>
  <si>
    <t xml:space="preserve">Monica Dennis</t>
  </si>
  <si>
    <t xml:space="preserve">Calvin Clark</t>
  </si>
  <si>
    <t xml:space="preserve">1994-05-16</t>
  </si>
  <si>
    <t xml:space="preserve">Alicia Doyle</t>
  </si>
  <si>
    <t xml:space="preserve">2005-11-19</t>
  </si>
  <si>
    <t xml:space="preserve">Hannah Harris</t>
  </si>
  <si>
    <t xml:space="preserve">2016-11-10</t>
  </si>
  <si>
    <t xml:space="preserve">Emma Gonzalez</t>
  </si>
  <si>
    <t xml:space="preserve">Rebecca Henry</t>
  </si>
  <si>
    <t xml:space="preserve">1985-11-04</t>
  </si>
  <si>
    <t xml:space="preserve">Gregory Rice</t>
  </si>
  <si>
    <t xml:space="preserve">Kenneth Rodriguez</t>
  </si>
  <si>
    <t xml:space="preserve">2022-01-25</t>
  </si>
  <si>
    <t xml:space="preserve">Crystal Grimes</t>
  </si>
  <si>
    <t xml:space="preserve">2015-08-12</t>
  </si>
  <si>
    <t xml:space="preserve">Joshua Robinson</t>
  </si>
  <si>
    <t xml:space="preserve">1995-07-30</t>
  </si>
  <si>
    <t xml:space="preserve">Carolyn Smith</t>
  </si>
  <si>
    <t xml:space="preserve">Stephen Wallace</t>
  </si>
  <si>
    <t xml:space="preserve">2010-09-24</t>
  </si>
  <si>
    <t xml:space="preserve">2004-02-29</t>
  </si>
  <si>
    <t xml:space="preserve">Sarah Khan</t>
  </si>
  <si>
    <t xml:space="preserve">Marco Wilkins</t>
  </si>
  <si>
    <t xml:space="preserve">Charlotte Odonnell</t>
  </si>
  <si>
    <t xml:space="preserve">Denise Lee</t>
  </si>
  <si>
    <t xml:space="preserve">1998-01-19</t>
  </si>
  <si>
    <t xml:space="preserve">Joy Hayes</t>
  </si>
  <si>
    <t xml:space="preserve">2001-09-19</t>
  </si>
  <si>
    <t xml:space="preserve">Keith Frank</t>
  </si>
  <si>
    <t xml:space="preserve">2000-03-05</t>
  </si>
  <si>
    <t xml:space="preserve">Diana Medina</t>
  </si>
  <si>
    <t xml:space="preserve">Theodore Savage</t>
  </si>
  <si>
    <t xml:space="preserve">2003-06-24</t>
  </si>
  <si>
    <t xml:space="preserve">Julie Beltran</t>
  </si>
  <si>
    <t xml:space="preserve">Courtney Fields</t>
  </si>
  <si>
    <t xml:space="preserve">Veronica Leblanc</t>
  </si>
  <si>
    <t xml:space="preserve">Melanie Powers</t>
  </si>
  <si>
    <t xml:space="preserve">2019-07-09</t>
  </si>
  <si>
    <t xml:space="preserve">Lorraine Foster</t>
  </si>
  <si>
    <t xml:space="preserve">1992-09-22</t>
  </si>
  <si>
    <t xml:space="preserve">Bradley Meza</t>
  </si>
  <si>
    <t xml:space="preserve">Keith Jennings</t>
  </si>
  <si>
    <t xml:space="preserve">Larry Barnes</t>
  </si>
  <si>
    <t xml:space="preserve">1989-04-24</t>
  </si>
  <si>
    <t xml:space="preserve">Ricardo Chaney</t>
  </si>
  <si>
    <t xml:space="preserve">Cheryl Montes</t>
  </si>
  <si>
    <t xml:space="preserve">Logan Williams</t>
  </si>
  <si>
    <t xml:space="preserve">Bethany Myers</t>
  </si>
  <si>
    <t xml:space="preserve">Kristin Patton</t>
  </si>
  <si>
    <t xml:space="preserve">1990-05-14</t>
  </si>
  <si>
    <t xml:space="preserve">Trevor Huber</t>
  </si>
  <si>
    <t xml:space="preserve">1994-01-17</t>
  </si>
  <si>
    <t xml:space="preserve">Tanner Kline</t>
  </si>
  <si>
    <t xml:space="preserve">2020-06-26</t>
  </si>
  <si>
    <t xml:space="preserve">Nathan Simmons</t>
  </si>
  <si>
    <t xml:space="preserve">Patricia Grimes</t>
  </si>
  <si>
    <t xml:space="preserve">Joshua Anderson</t>
  </si>
  <si>
    <t xml:space="preserve">2015-01-12</t>
  </si>
  <si>
    <t xml:space="preserve">John Bass</t>
  </si>
  <si>
    <t xml:space="preserve">2019-01-11</t>
  </si>
  <si>
    <t xml:space="preserve">Travis Shaw</t>
  </si>
  <si>
    <t xml:space="preserve">2011-09-24</t>
  </si>
  <si>
    <t xml:space="preserve">Richard Robinson</t>
  </si>
  <si>
    <t xml:space="preserve">Megan Romero</t>
  </si>
  <si>
    <t xml:space="preserve">2021-06-13</t>
  </si>
  <si>
    <t xml:space="preserve">Andrea Lynch</t>
  </si>
  <si>
    <t xml:space="preserve">2019-12-17</t>
  </si>
  <si>
    <t xml:space="preserve">Kevin Anderson</t>
  </si>
  <si>
    <t xml:space="preserve">2015-03-12</t>
  </si>
  <si>
    <t xml:space="preserve">Jennifer Montgomery</t>
  </si>
  <si>
    <t xml:space="preserve">Dana Maldonado</t>
  </si>
  <si>
    <t xml:space="preserve">Adam Watkins</t>
  </si>
  <si>
    <t xml:space="preserve">2021-08-31</t>
  </si>
  <si>
    <t xml:space="preserve">Alvin Martinez PhD</t>
  </si>
  <si>
    <t xml:space="preserve">2013-07-27</t>
  </si>
  <si>
    <t xml:space="preserve">Molly Silva</t>
  </si>
  <si>
    <t xml:space="preserve">1995-01-31</t>
  </si>
  <si>
    <t xml:space="preserve">Mark Stevenson</t>
  </si>
  <si>
    <t xml:space="preserve">1994-07-26</t>
  </si>
  <si>
    <t xml:space="preserve">1994-09-09</t>
  </si>
  <si>
    <t xml:space="preserve">Brian Glenn</t>
  </si>
  <si>
    <t xml:space="preserve">Donald Watkins</t>
  </si>
  <si>
    <t xml:space="preserve">1988-05-05</t>
  </si>
  <si>
    <t xml:space="preserve">Ryan Lee</t>
  </si>
  <si>
    <t xml:space="preserve">2014-09-30</t>
  </si>
  <si>
    <t xml:space="preserve">Casey Kramer</t>
  </si>
  <si>
    <t xml:space="preserve">1985-11-15</t>
  </si>
  <si>
    <t xml:space="preserve">Jason Leonard</t>
  </si>
  <si>
    <t xml:space="preserve">2021-07-29</t>
  </si>
  <si>
    <t xml:space="preserve">2022-03-22</t>
  </si>
  <si>
    <t xml:space="preserve">John Stewart</t>
  </si>
  <si>
    <t xml:space="preserve">1988-04-03</t>
  </si>
  <si>
    <t xml:space="preserve">1988-05-02</t>
  </si>
  <si>
    <t xml:space="preserve">Mitchell Clark</t>
  </si>
  <si>
    <t xml:space="preserve">2005-07-27</t>
  </si>
  <si>
    <t xml:space="preserve">2018-01-07</t>
  </si>
  <si>
    <t xml:space="preserve">Dr. Linda Abbott</t>
  </si>
  <si>
    <t xml:space="preserve">Ryan Thomas</t>
  </si>
  <si>
    <t xml:space="preserve">2003-05-26</t>
  </si>
  <si>
    <t xml:space="preserve">2003-07-18</t>
  </si>
  <si>
    <t xml:space="preserve">Jason Mcmillan</t>
  </si>
  <si>
    <t xml:space="preserve">Dawn Vega</t>
  </si>
  <si>
    <t xml:space="preserve">2012-02-09</t>
  </si>
  <si>
    <t xml:space="preserve">Julian Aguilar</t>
  </si>
  <si>
    <t xml:space="preserve">1995-05-16</t>
  </si>
  <si>
    <t xml:space="preserve">Alyssa Foley</t>
  </si>
  <si>
    <t xml:space="preserve">Debra Saunders</t>
  </si>
  <si>
    <t xml:space="preserve">Tiffany Dean</t>
  </si>
  <si>
    <t xml:space="preserve">1986-09-08</t>
  </si>
  <si>
    <t xml:space="preserve">Tyrone Johnson</t>
  </si>
  <si>
    <t xml:space="preserve">Katherine Lopez</t>
  </si>
  <si>
    <t xml:space="preserve">2000-02-23</t>
  </si>
  <si>
    <t xml:space="preserve">Sarah Sullivan</t>
  </si>
  <si>
    <t xml:space="preserve">2018-05-10</t>
  </si>
  <si>
    <t xml:space="preserve">2018-07-06</t>
  </si>
  <si>
    <t xml:space="preserve">Johnny Cook</t>
  </si>
  <si>
    <t xml:space="preserve">1991-09-12</t>
  </si>
  <si>
    <t xml:space="preserve">Mario Watson</t>
  </si>
  <si>
    <t xml:space="preserve">1993-07-22</t>
  </si>
  <si>
    <t xml:space="preserve">Kaitlyn Horn</t>
  </si>
  <si>
    <t xml:space="preserve">1991-12-08</t>
  </si>
  <si>
    <t xml:space="preserve">Stephen Moore</t>
  </si>
  <si>
    <t xml:space="preserve">2020-11-25</t>
  </si>
  <si>
    <t xml:space="preserve">Amy Leon</t>
  </si>
  <si>
    <t xml:space="preserve">2019-01-01</t>
  </si>
  <si>
    <t xml:space="preserve">Alicia Perry</t>
  </si>
  <si>
    <t xml:space="preserve">Jonathan Rowland</t>
  </si>
  <si>
    <t xml:space="preserve">2012-09-08</t>
  </si>
  <si>
    <t xml:space="preserve">Andrew Campbell</t>
  </si>
  <si>
    <t xml:space="preserve">2002-11-04</t>
  </si>
  <si>
    <t xml:space="preserve">Ryan Williams</t>
  </si>
  <si>
    <t xml:space="preserve">1996-11-24</t>
  </si>
  <si>
    <t xml:space="preserve">Melissa Green</t>
  </si>
  <si>
    <t xml:space="preserve">1989-11-27</t>
  </si>
  <si>
    <t xml:space="preserve">1990-01-07</t>
  </si>
  <si>
    <t xml:space="preserve">Cassidy Woods</t>
  </si>
  <si>
    <t xml:space="preserve">1988-12-03</t>
  </si>
  <si>
    <t xml:space="preserve">Dominic Thompson</t>
  </si>
  <si>
    <t xml:space="preserve">Shawn Vasquez</t>
  </si>
  <si>
    <t xml:space="preserve">Meghan Herrera</t>
  </si>
  <si>
    <t xml:space="preserve">1999-03-17</t>
  </si>
  <si>
    <t xml:space="preserve">1999-04-12</t>
  </si>
  <si>
    <t xml:space="preserve">David Valdez</t>
  </si>
  <si>
    <t xml:space="preserve">2015-03-31</t>
  </si>
  <si>
    <t xml:space="preserve">Melissa Baker</t>
  </si>
  <si>
    <t xml:space="preserve">1996-05-17</t>
  </si>
  <si>
    <t xml:space="preserve">John Boone</t>
  </si>
  <si>
    <t xml:space="preserve">Jennifer Allen</t>
  </si>
  <si>
    <t xml:space="preserve">2014-06-27</t>
  </si>
  <si>
    <t xml:space="preserve">2014-08-19</t>
  </si>
  <si>
    <t xml:space="preserve">Benjamin Zimmerman</t>
  </si>
  <si>
    <t xml:space="preserve">1997-02-14</t>
  </si>
  <si>
    <t xml:space="preserve">Dominic Brown</t>
  </si>
  <si>
    <t xml:space="preserve">2009-09-22</t>
  </si>
  <si>
    <t xml:space="preserve">Steven Cruz</t>
  </si>
  <si>
    <t xml:space="preserve">1989-10-29</t>
  </si>
  <si>
    <t xml:space="preserve">Nicholas Munoz</t>
  </si>
  <si>
    <t xml:space="preserve">Lisa Salazar</t>
  </si>
  <si>
    <t xml:space="preserve">2002-02-25</t>
  </si>
  <si>
    <t xml:space="preserve">Stacy Pineda</t>
  </si>
  <si>
    <t xml:space="preserve">2007-04-07</t>
  </si>
  <si>
    <t xml:space="preserve">Kimberly Mccullough</t>
  </si>
  <si>
    <t xml:space="preserve">Lisa Shaffer</t>
  </si>
  <si>
    <t xml:space="preserve">2002-03-25</t>
  </si>
  <si>
    <t xml:space="preserve">Kathleen Paul</t>
  </si>
  <si>
    <t xml:space="preserve">2016-03-05</t>
  </si>
  <si>
    <t xml:space="preserve">Diane Gill</t>
  </si>
  <si>
    <t xml:space="preserve">2000-07-20</t>
  </si>
  <si>
    <t xml:space="preserve">Erica Martin</t>
  </si>
  <si>
    <t xml:space="preserve">2003-08-06</t>
  </si>
  <si>
    <t xml:space="preserve">Kyle Deleon</t>
  </si>
  <si>
    <t xml:space="preserve">2015-02-09</t>
  </si>
  <si>
    <t xml:space="preserve">Michael Becker</t>
  </si>
  <si>
    <t xml:space="preserve">2017-08-13</t>
  </si>
  <si>
    <t xml:space="preserve">Lindsey Howard</t>
  </si>
  <si>
    <t xml:space="preserve">2005-05-30</t>
  </si>
  <si>
    <t xml:space="preserve">Cynthia Richardson</t>
  </si>
  <si>
    <t xml:space="preserve">1992-10-15</t>
  </si>
  <si>
    <t xml:space="preserve">Trevor Valdez</t>
  </si>
  <si>
    <t xml:space="preserve">2016-10-16</t>
  </si>
  <si>
    <t xml:space="preserve">2016-11-21</t>
  </si>
  <si>
    <t xml:space="preserve">Casey Porter</t>
  </si>
  <si>
    <t xml:space="preserve">Brett Johnson</t>
  </si>
  <si>
    <t xml:space="preserve">Kelly Diaz</t>
  </si>
  <si>
    <t xml:space="preserve">1989-12-15</t>
  </si>
  <si>
    <t xml:space="preserve">Arthur Watts</t>
  </si>
  <si>
    <t xml:space="preserve">1991-09-04</t>
  </si>
  <si>
    <t xml:space="preserve">Robin Gentry</t>
  </si>
  <si>
    <t xml:space="preserve">Kelly Rose</t>
  </si>
  <si>
    <t xml:space="preserve">Cameron Hawkins</t>
  </si>
  <si>
    <t xml:space="preserve">2019-02-25</t>
  </si>
  <si>
    <t xml:space="preserve">Amanda Flynn</t>
  </si>
  <si>
    <t xml:space="preserve">2000-08-25</t>
  </si>
  <si>
    <t xml:space="preserve">Julie Ross</t>
  </si>
  <si>
    <t xml:space="preserve">Louis Crane</t>
  </si>
  <si>
    <t xml:space="preserve">2002-05-10</t>
  </si>
  <si>
    <t xml:space="preserve">Robert Gallagher</t>
  </si>
  <si>
    <t xml:space="preserve">Chelsea Kirk</t>
  </si>
  <si>
    <t xml:space="preserve">1998-08-21</t>
  </si>
  <si>
    <t xml:space="preserve">Stephen Herring</t>
  </si>
  <si>
    <t xml:space="preserve">2017-05-08</t>
  </si>
  <si>
    <t xml:space="preserve">Charles Escobar</t>
  </si>
  <si>
    <t xml:space="preserve">2019-03-17</t>
  </si>
  <si>
    <t xml:space="preserve">2019-04-01</t>
  </si>
  <si>
    <t xml:space="preserve">Danielle Hall</t>
  </si>
  <si>
    <t xml:space="preserve">Christina Roberts</t>
  </si>
  <si>
    <t xml:space="preserve">2006-08-13</t>
  </si>
  <si>
    <t xml:space="preserve">Brian Martin</t>
  </si>
  <si>
    <t xml:space="preserve">2013-04-19</t>
  </si>
  <si>
    <t xml:space="preserve">Laura Mcdonald</t>
  </si>
  <si>
    <t xml:space="preserve">Thomas Pena</t>
  </si>
  <si>
    <t xml:space="preserve">2016-04-09</t>
  </si>
  <si>
    <t xml:space="preserve">2016-04-19</t>
  </si>
  <si>
    <t xml:space="preserve">Mrs. Kimberly Hodges MD</t>
  </si>
  <si>
    <t xml:space="preserve">2017-06-02</t>
  </si>
  <si>
    <t xml:space="preserve">Arthur Robertson</t>
  </si>
  <si>
    <t xml:space="preserve">Robert Carter</t>
  </si>
  <si>
    <t xml:space="preserve">2004-05-16</t>
  </si>
  <si>
    <t xml:space="preserve">Christian Martinez</t>
  </si>
  <si>
    <t xml:space="preserve">Linda Vega</t>
  </si>
  <si>
    <t xml:space="preserve">Michael Reese</t>
  </si>
  <si>
    <t xml:space="preserve">Jerome Johnson</t>
  </si>
  <si>
    <t xml:space="preserve">2001-03-18</t>
  </si>
  <si>
    <t xml:space="preserve">Zachary Hughes</t>
  </si>
  <si>
    <t xml:space="preserve">2018-10-04</t>
  </si>
  <si>
    <t xml:space="preserve">Luke Lucas</t>
  </si>
  <si>
    <t xml:space="preserve">Austin Valencia</t>
  </si>
  <si>
    <t xml:space="preserve">2003-01-28</t>
  </si>
  <si>
    <t xml:space="preserve">Matthew Bowman</t>
  </si>
  <si>
    <t xml:space="preserve">2000-01-30</t>
  </si>
  <si>
    <t xml:space="preserve">Jade Lewis</t>
  </si>
  <si>
    <t xml:space="preserve">2022-04-16</t>
  </si>
  <si>
    <t xml:space="preserve">Brian Chavez</t>
  </si>
  <si>
    <t xml:space="preserve">Ronnie Farrell</t>
  </si>
  <si>
    <t xml:space="preserve">2011-02-22</t>
  </si>
  <si>
    <t xml:space="preserve">Mark Bishop</t>
  </si>
  <si>
    <t xml:space="preserve">1987-02-06</t>
  </si>
  <si>
    <t xml:space="preserve">Alexandra Middleton</t>
  </si>
  <si>
    <t xml:space="preserve">2004-08-30</t>
  </si>
  <si>
    <t xml:space="preserve">2004-09-02</t>
  </si>
  <si>
    <t xml:space="preserve">Brittany Santiago</t>
  </si>
  <si>
    <t xml:space="preserve">Robyn Wagner</t>
  </si>
  <si>
    <t xml:space="preserve">Deborah Sanders</t>
  </si>
  <si>
    <t xml:space="preserve">Robert Holden</t>
  </si>
  <si>
    <t xml:space="preserve">Nicholas Clark</t>
  </si>
  <si>
    <t xml:space="preserve">Kevin Alexander</t>
  </si>
  <si>
    <t xml:space="preserve">Jessica Day</t>
  </si>
  <si>
    <t xml:space="preserve">Timothy Walters</t>
  </si>
  <si>
    <t xml:space="preserve">2007-10-12</t>
  </si>
  <si>
    <t xml:space="preserve">Angela Hall</t>
  </si>
  <si>
    <t xml:space="preserve">Meghan Mcneil</t>
  </si>
  <si>
    <t xml:space="preserve">Sarah Lane</t>
  </si>
  <si>
    <t xml:space="preserve">Marie Sutton</t>
  </si>
  <si>
    <t xml:space="preserve">Angel Franklin</t>
  </si>
  <si>
    <t xml:space="preserve">2020-03-24</t>
  </si>
  <si>
    <t xml:space="preserve">2020-05-07</t>
  </si>
  <si>
    <t xml:space="preserve">Maria Sanchez</t>
  </si>
  <si>
    <t xml:space="preserve">2020-12-22</t>
  </si>
  <si>
    <t xml:space="preserve">Ashley Boone</t>
  </si>
  <si>
    <t xml:space="preserve">2005-11-29</t>
  </si>
  <si>
    <t xml:space="preserve">2010-01-06</t>
  </si>
  <si>
    <t xml:space="preserve">2010-01-15</t>
  </si>
  <si>
    <t xml:space="preserve">Jessica Wilkinson</t>
  </si>
  <si>
    <t xml:space="preserve">Jason Guzman</t>
  </si>
  <si>
    <t xml:space="preserve">2011-06-26</t>
  </si>
  <si>
    <t xml:space="preserve">1990-10-21</t>
  </si>
  <si>
    <t xml:space="preserve">Justin Rush</t>
  </si>
  <si>
    <t xml:space="preserve">Amy Nichols</t>
  </si>
  <si>
    <t xml:space="preserve">2006-10-26</t>
  </si>
  <si>
    <t xml:space="preserve">Becky Smith</t>
  </si>
  <si>
    <t xml:space="preserve">2015-03-08</t>
  </si>
  <si>
    <t xml:space="preserve">Caitlin Scott</t>
  </si>
  <si>
    <t xml:space="preserve">1989-01-19</t>
  </si>
  <si>
    <t xml:space="preserve">Eric Mckay II</t>
  </si>
  <si>
    <t xml:space="preserve">1994-03-19</t>
  </si>
  <si>
    <t xml:space="preserve">Eric Hull</t>
  </si>
  <si>
    <t xml:space="preserve">2017-01-30</t>
  </si>
  <si>
    <t xml:space="preserve">Shawn Mitchell</t>
  </si>
  <si>
    <t xml:space="preserve">Robert Mclean</t>
  </si>
  <si>
    <t xml:space="preserve">1988-11-14</t>
  </si>
  <si>
    <t xml:space="preserve">2010-01-08</t>
  </si>
  <si>
    <t xml:space="preserve">Megan Carr</t>
  </si>
  <si>
    <t xml:space="preserve">2002-03-13</t>
  </si>
  <si>
    <t xml:space="preserve">Brandi Hines</t>
  </si>
  <si>
    <t xml:space="preserve">Marissa Cohen</t>
  </si>
  <si>
    <t xml:space="preserve">2020-05-04</t>
  </si>
  <si>
    <t xml:space="preserve">Paul Fowler</t>
  </si>
  <si>
    <t xml:space="preserve">Marie Castillo</t>
  </si>
  <si>
    <t xml:space="preserve">Martha Gardner</t>
  </si>
  <si>
    <t xml:space="preserve">2006-01-21</t>
  </si>
  <si>
    <t xml:space="preserve">Laurie Lewis</t>
  </si>
  <si>
    <t xml:space="preserve">2004-07-20</t>
  </si>
  <si>
    <t xml:space="preserve">Veronica Hartman</t>
  </si>
  <si>
    <t xml:space="preserve">Joseph Berger</t>
  </si>
  <si>
    <t xml:space="preserve">2021-01-21</t>
  </si>
  <si>
    <t xml:space="preserve">Natalie Jenkins</t>
  </si>
  <si>
    <t xml:space="preserve">2015-08-04</t>
  </si>
  <si>
    <t xml:space="preserve">Melissa Williams</t>
  </si>
  <si>
    <t xml:space="preserve">1999-07-17</t>
  </si>
  <si>
    <t xml:space="preserve">Michael Carr</t>
  </si>
  <si>
    <t xml:space="preserve">2010-09-03</t>
  </si>
  <si>
    <t xml:space="preserve">1989-01-30</t>
  </si>
  <si>
    <t xml:space="preserve">1989-03-13</t>
  </si>
  <si>
    <t xml:space="preserve">April Scott</t>
  </si>
  <si>
    <t xml:space="preserve">2004-01-23</t>
  </si>
  <si>
    <t xml:space="preserve">Kimberly Hart</t>
  </si>
  <si>
    <t xml:space="preserve">Debra Cruz</t>
  </si>
  <si>
    <t xml:space="preserve">2004-06-13</t>
  </si>
  <si>
    <t xml:space="preserve">Christopher Cline</t>
  </si>
  <si>
    <t xml:space="preserve">1986-07-18</t>
  </si>
  <si>
    <t xml:space="preserve">Howard Rivera MD</t>
  </si>
  <si>
    <t xml:space="preserve">1989-09-14</t>
  </si>
  <si>
    <t xml:space="preserve">Meghan Johnson</t>
  </si>
  <si>
    <t xml:space="preserve">1991-11-25</t>
  </si>
  <si>
    <t xml:space="preserve">Steven Davis</t>
  </si>
  <si>
    <t xml:space="preserve">2010-01-05</t>
  </si>
  <si>
    <t xml:space="preserve">2010-02-02</t>
  </si>
  <si>
    <t xml:space="preserve">Tammy Randall</t>
  </si>
  <si>
    <t xml:space="preserve">Cindy Patel</t>
  </si>
  <si>
    <t xml:space="preserve">2009-05-28</t>
  </si>
  <si>
    <t xml:space="preserve">2001-02-27</t>
  </si>
  <si>
    <t xml:space="preserve">Kenneth Leach</t>
  </si>
  <si>
    <t xml:space="preserve">Diana Case</t>
  </si>
  <si>
    <t xml:space="preserve">2011-10-02</t>
  </si>
  <si>
    <t xml:space="preserve">Justin Cummings</t>
  </si>
  <si>
    <t xml:space="preserve">1986-02-23</t>
  </si>
  <si>
    <t xml:space="preserve">Maria Turner</t>
  </si>
  <si>
    <t xml:space="preserve">Mr. Dale George</t>
  </si>
  <si>
    <t xml:space="preserve">2018-06-08</t>
  </si>
  <si>
    <t xml:space="preserve">2018-06-10</t>
  </si>
  <si>
    <t xml:space="preserve">Sara Walker</t>
  </si>
  <si>
    <t xml:space="preserve">1999-09-18</t>
  </si>
  <si>
    <t xml:space="preserve">Kara Thornton</t>
  </si>
  <si>
    <t xml:space="preserve">2009-12-29</t>
  </si>
  <si>
    <t xml:space="preserve">2011-11-11</t>
  </si>
  <si>
    <t xml:space="preserve">Theresa Sherman</t>
  </si>
  <si>
    <t xml:space="preserve">Ryan Vazquez</t>
  </si>
  <si>
    <t xml:space="preserve">2017-10-12</t>
  </si>
  <si>
    <t xml:space="preserve">James Friedman</t>
  </si>
  <si>
    <t xml:space="preserve">2009-04-08</t>
  </si>
  <si>
    <t xml:space="preserve">Matthew Delgado</t>
  </si>
  <si>
    <t xml:space="preserve">2022-01-07</t>
  </si>
  <si>
    <t xml:space="preserve">Nicolas Harris</t>
  </si>
  <si>
    <t xml:space="preserve">1992-04-08</t>
  </si>
  <si>
    <t xml:space="preserve">Susan Berry</t>
  </si>
  <si>
    <t xml:space="preserve">2019-06-30</t>
  </si>
  <si>
    <t xml:space="preserve">Kelsey Frazier</t>
  </si>
  <si>
    <t xml:space="preserve">Troy Rivera</t>
  </si>
  <si>
    <t xml:space="preserve">1999-05-27</t>
  </si>
  <si>
    <t xml:space="preserve">Melanie Mcmillan</t>
  </si>
  <si>
    <t xml:space="preserve">1998-12-21</t>
  </si>
  <si>
    <t xml:space="preserve">2002-01-02</t>
  </si>
  <si>
    <t xml:space="preserve">Ronald Solis</t>
  </si>
  <si>
    <t xml:space="preserve">1991-06-12</t>
  </si>
  <si>
    <t xml:space="preserve">Sarah Henry</t>
  </si>
  <si>
    <t xml:space="preserve">Krista Floyd</t>
  </si>
  <si>
    <t xml:space="preserve">2003-04-26</t>
  </si>
  <si>
    <t xml:space="preserve">2003-06-14</t>
  </si>
  <si>
    <t xml:space="preserve">Katie Wolfe</t>
  </si>
  <si>
    <t xml:space="preserve">Mary Goodwin</t>
  </si>
  <si>
    <t xml:space="preserve">2012-12-02</t>
  </si>
  <si>
    <t xml:space="preserve">Michelle Howard</t>
  </si>
  <si>
    <t xml:space="preserve">Allison Alvarez</t>
  </si>
  <si>
    <t xml:space="preserve">2008-02-28</t>
  </si>
  <si>
    <t xml:space="preserve">Jenna Chan</t>
  </si>
  <si>
    <t xml:space="preserve">2002-07-25</t>
  </si>
  <si>
    <t xml:space="preserve">Jennifer Cabrera</t>
  </si>
  <si>
    <t xml:space="preserve">Wesley Larson</t>
  </si>
  <si>
    <t xml:space="preserve">Casey Davidson</t>
  </si>
  <si>
    <t xml:space="preserve">2001-04-01</t>
  </si>
  <si>
    <t xml:space="preserve">Linda Page</t>
  </si>
  <si>
    <t xml:space="preserve">1988-05-28</t>
  </si>
  <si>
    <t xml:space="preserve">1988-06-26</t>
  </si>
  <si>
    <t xml:space="preserve">2007-06-10</t>
  </si>
  <si>
    <t xml:space="preserve">2005-03-06</t>
  </si>
  <si>
    <t xml:space="preserve">2005-04-16</t>
  </si>
  <si>
    <t xml:space="preserve">Jordan Cook</t>
  </si>
  <si>
    <t xml:space="preserve">Justin Mejia</t>
  </si>
  <si>
    <t xml:space="preserve">1994-11-23</t>
  </si>
  <si>
    <t xml:space="preserve">Tracy Travis</t>
  </si>
  <si>
    <t xml:space="preserve">1987-01-07</t>
  </si>
  <si>
    <t xml:space="preserve">Daniel Wise</t>
  </si>
  <si>
    <t xml:space="preserve">2008-03-10</t>
  </si>
  <si>
    <t xml:space="preserve">John Andrews</t>
  </si>
  <si>
    <t xml:space="preserve">Michelle Huber</t>
  </si>
  <si>
    <t xml:space="preserve">1993-10-30</t>
  </si>
  <si>
    <t xml:space="preserve">Maureen Perkins</t>
  </si>
  <si>
    <t xml:space="preserve">1991-09-15</t>
  </si>
  <si>
    <t xml:space="preserve">Dale Bowman</t>
  </si>
  <si>
    <t xml:space="preserve">1994-11-20</t>
  </si>
  <si>
    <t xml:space="preserve">Jennifer Willis</t>
  </si>
  <si>
    <t xml:space="preserve">1994-09-05</t>
  </si>
  <si>
    <t xml:space="preserve">William Le</t>
  </si>
  <si>
    <t xml:space="preserve">2021-08-01</t>
  </si>
  <si>
    <t xml:space="preserve">Bryan Larson</t>
  </si>
  <si>
    <t xml:space="preserve">2011-09-30</t>
  </si>
  <si>
    <t xml:space="preserve">Alexis Morrow</t>
  </si>
  <si>
    <t xml:space="preserve">Paul Weaver</t>
  </si>
  <si>
    <t xml:space="preserve">1992-12-24</t>
  </si>
  <si>
    <t xml:space="preserve">Melissa Stevens</t>
  </si>
  <si>
    <t xml:space="preserve">Angel Mckay</t>
  </si>
  <si>
    <t xml:space="preserve">Thomas Dixon</t>
  </si>
  <si>
    <t xml:space="preserve">2000-11-01</t>
  </si>
  <si>
    <t xml:space="preserve">2000-03-24</t>
  </si>
  <si>
    <t xml:space="preserve">Tonya Jackson</t>
  </si>
  <si>
    <t xml:space="preserve">2019-08-05</t>
  </si>
  <si>
    <t xml:space="preserve">Cindy Arnold</t>
  </si>
  <si>
    <t xml:space="preserve">2007-01-18</t>
  </si>
  <si>
    <t xml:space="preserve">Kendra French</t>
  </si>
  <si>
    <t xml:space="preserve">2006-10-08</t>
  </si>
  <si>
    <t xml:space="preserve">Jason Barrett</t>
  </si>
  <si>
    <t xml:space="preserve">Patricia Salazar</t>
  </si>
  <si>
    <t xml:space="preserve">Larry Hernandez MD</t>
  </si>
  <si>
    <t xml:space="preserve">1994-02-16</t>
  </si>
  <si>
    <t xml:space="preserve">Ryan Johnson</t>
  </si>
  <si>
    <t xml:space="preserve">1986-04-15</t>
  </si>
  <si>
    <t xml:space="preserve">Shelby Phillips</t>
  </si>
  <si>
    <t xml:space="preserve">2014-06-25</t>
  </si>
  <si>
    <t xml:space="preserve">Norman Brown</t>
  </si>
  <si>
    <t xml:space="preserve">2019-07-25</t>
  </si>
  <si>
    <t xml:space="preserve">Brandon Colon</t>
  </si>
  <si>
    <t xml:space="preserve">2012-06-02</t>
  </si>
  <si>
    <t xml:space="preserve">Megan Davis</t>
  </si>
  <si>
    <t xml:space="preserve">1995-06-22</t>
  </si>
  <si>
    <t xml:space="preserve">1995-08-07</t>
  </si>
  <si>
    <t xml:space="preserve">2015-01-01</t>
  </si>
  <si>
    <t xml:space="preserve">Monique Mckay</t>
  </si>
  <si>
    <t xml:space="preserve">1991-05-02</t>
  </si>
  <si>
    <t xml:space="preserve">2016-08-14</t>
  </si>
  <si>
    <t xml:space="preserve">Jasmine Hunt</t>
  </si>
  <si>
    <t xml:space="preserve">Paige Barker</t>
  </si>
  <si>
    <t xml:space="preserve">David Douglas</t>
  </si>
  <si>
    <t xml:space="preserve">1991-02-25</t>
  </si>
  <si>
    <t xml:space="preserve">1991-04-01</t>
  </si>
  <si>
    <t xml:space="preserve">Sara Diaz</t>
  </si>
  <si>
    <t xml:space="preserve">Nicholas Martin</t>
  </si>
  <si>
    <t xml:space="preserve">2009-11-19</t>
  </si>
  <si>
    <t xml:space="preserve">Kara West</t>
  </si>
  <si>
    <t xml:space="preserve">Jose Hunter</t>
  </si>
  <si>
    <t xml:space="preserve">1992-04-02</t>
  </si>
  <si>
    <t xml:space="preserve">Heather Morales</t>
  </si>
  <si>
    <t xml:space="preserve">Emily Weiss</t>
  </si>
  <si>
    <t xml:space="preserve">1989-06-25</t>
  </si>
  <si>
    <t xml:space="preserve">Shawn Walton</t>
  </si>
  <si>
    <t xml:space="preserve">Phillip Roy</t>
  </si>
  <si>
    <t xml:space="preserve">2000-01-16</t>
  </si>
  <si>
    <t xml:space="preserve">Donald Curtis</t>
  </si>
  <si>
    <t xml:space="preserve">1999-06-24</t>
  </si>
  <si>
    <t xml:space="preserve">Seth Lopez</t>
  </si>
  <si>
    <t xml:space="preserve">Kimberly Davis</t>
  </si>
  <si>
    <t xml:space="preserve">Dwayne Ramirez</t>
  </si>
  <si>
    <t xml:space="preserve">James Stanley</t>
  </si>
  <si>
    <t xml:space="preserve">Miss Shannon Butler DDS</t>
  </si>
  <si>
    <t xml:space="preserve">Kelli Kane</t>
  </si>
  <si>
    <t xml:space="preserve">Kelly Miller</t>
  </si>
  <si>
    <t xml:space="preserve">1997-01-02</t>
  </si>
  <si>
    <t xml:space="preserve">2015-11-23</t>
  </si>
  <si>
    <t xml:space="preserve">Jose Morales</t>
  </si>
  <si>
    <t xml:space="preserve">Edward Harris</t>
  </si>
  <si>
    <t xml:space="preserve">Mario Roy</t>
  </si>
  <si>
    <t xml:space="preserve">2010-05-10</t>
  </si>
  <si>
    <t xml:space="preserve">Kelsey Chapman</t>
  </si>
  <si>
    <t xml:space="preserve">1992-11-18</t>
  </si>
  <si>
    <t xml:space="preserve">Sara Mccullough</t>
  </si>
  <si>
    <t xml:space="preserve">Alyssa Harris</t>
  </si>
  <si>
    <t xml:space="preserve">1993-08-04</t>
  </si>
  <si>
    <t xml:space="preserve">Stephanie Young</t>
  </si>
  <si>
    <t xml:space="preserve">1994-01-25</t>
  </si>
  <si>
    <t xml:space="preserve">Juan Kim</t>
  </si>
  <si>
    <t xml:space="preserve">2004-10-01</t>
  </si>
  <si>
    <t xml:space="preserve">2004-10-07</t>
  </si>
  <si>
    <t xml:space="preserve">Monica Lewis</t>
  </si>
  <si>
    <t xml:space="preserve">Margaret Lester</t>
  </si>
  <si>
    <t xml:space="preserve">Brian Yates</t>
  </si>
  <si>
    <t xml:space="preserve">Ricky Wright</t>
  </si>
  <si>
    <t xml:space="preserve">Alexis Evans</t>
  </si>
  <si>
    <t xml:space="preserve">2010-03-01</t>
  </si>
  <si>
    <t xml:space="preserve">2010-04-14</t>
  </si>
  <si>
    <t xml:space="preserve">1999-01-03</t>
  </si>
  <si>
    <t xml:space="preserve">Kenneth Williams</t>
  </si>
  <si>
    <t xml:space="preserve">2015-11-01</t>
  </si>
  <si>
    <t xml:space="preserve">Gregory Frye</t>
  </si>
  <si>
    <t xml:space="preserve">Hunter Russell</t>
  </si>
  <si>
    <t xml:space="preserve">John Miller</t>
  </si>
  <si>
    <t xml:space="preserve">Carmen Jones</t>
  </si>
  <si>
    <t xml:space="preserve">1985-11-16</t>
  </si>
  <si>
    <t xml:space="preserve">Willie White</t>
  </si>
  <si>
    <t xml:space="preserve">2006-12-25</t>
  </si>
  <si>
    <t xml:space="preserve">2007-02-17</t>
  </si>
  <si>
    <t xml:space="preserve">Nathan Ferguson</t>
  </si>
  <si>
    <t xml:space="preserve">1987-03-19</t>
  </si>
  <si>
    <t xml:space="preserve">1987-04-25</t>
  </si>
  <si>
    <t xml:space="preserve">Glen Smith</t>
  </si>
  <si>
    <t xml:space="preserve">Jared Walker</t>
  </si>
  <si>
    <t xml:space="preserve">Erin Mata</t>
  </si>
  <si>
    <t xml:space="preserve">2008-06-23</t>
  </si>
  <si>
    <t xml:space="preserve">Mark Chandler</t>
  </si>
  <si>
    <t xml:space="preserve">Zoe Lewis</t>
  </si>
  <si>
    <t xml:space="preserve">2020-03-14</t>
  </si>
  <si>
    <t xml:space="preserve">Gabriella Douglas</t>
  </si>
  <si>
    <t xml:space="preserve">1999-05-19</t>
  </si>
  <si>
    <t xml:space="preserve">1999-06-12</t>
  </si>
  <si>
    <t xml:space="preserve">Brian Lewis</t>
  </si>
  <si>
    <t xml:space="preserve">Susan Cunningham</t>
  </si>
  <si>
    <t xml:space="preserve">Nathan Bailey</t>
  </si>
  <si>
    <t xml:space="preserve">1997-09-14</t>
  </si>
  <si>
    <t xml:space="preserve">Ashley Baldwin</t>
  </si>
  <si>
    <t xml:space="preserve">John Silva</t>
  </si>
  <si>
    <t xml:space="preserve">Shirley Winters</t>
  </si>
  <si>
    <t xml:space="preserve">2002-06-22</t>
  </si>
  <si>
    <t xml:space="preserve">Caitlin Berg</t>
  </si>
  <si>
    <t xml:space="preserve">Sheila Ford</t>
  </si>
  <si>
    <t xml:space="preserve">Douglas Stephens</t>
  </si>
  <si>
    <t xml:space="preserve">1999-12-17</t>
  </si>
  <si>
    <t xml:space="preserve">Travis Owens</t>
  </si>
  <si>
    <t xml:space="preserve">2011-10-22</t>
  </si>
  <si>
    <t xml:space="preserve">John Jones</t>
  </si>
  <si>
    <t xml:space="preserve">2011-04-27</t>
  </si>
  <si>
    <t xml:space="preserve">Russell Andrews</t>
  </si>
  <si>
    <t xml:space="preserve">2002-10-28</t>
  </si>
  <si>
    <t xml:space="preserve">Deanna Martinez</t>
  </si>
  <si>
    <t xml:space="preserve">1986-05-12</t>
  </si>
  <si>
    <t xml:space="preserve">James Carey</t>
  </si>
  <si>
    <t xml:space="preserve">Kayla Jackson</t>
  </si>
  <si>
    <t xml:space="preserve">2019-10-31</t>
  </si>
  <si>
    <t xml:space="preserve">Sarah Patton</t>
  </si>
  <si>
    <t xml:space="preserve">Derek Morrison</t>
  </si>
  <si>
    <t xml:space="preserve">John Jacobs</t>
  </si>
  <si>
    <t xml:space="preserve">Zoe Edwards</t>
  </si>
  <si>
    <t xml:space="preserve">1987-11-04</t>
  </si>
  <si>
    <t xml:space="preserve">Madeline Hill</t>
  </si>
  <si>
    <t xml:space="preserve">2011-01-23</t>
  </si>
  <si>
    <t xml:space="preserve">Katie Marshall</t>
  </si>
  <si>
    <t xml:space="preserve">Karina Carrillo</t>
  </si>
  <si>
    <t xml:space="preserve">Jamie Klein</t>
  </si>
  <si>
    <t xml:space="preserve">1991-05-09</t>
  </si>
  <si>
    <t xml:space="preserve">1991-07-06</t>
  </si>
  <si>
    <t xml:space="preserve">Olivia Smith</t>
  </si>
  <si>
    <t xml:space="preserve">2010-05-18</t>
  </si>
  <si>
    <t xml:space="preserve">Jordan Yoder</t>
  </si>
  <si>
    <t xml:space="preserve">1997-11-03</t>
  </si>
  <si>
    <t xml:space="preserve">2003-10-11</t>
  </si>
  <si>
    <t xml:space="preserve">2003-11-03</t>
  </si>
  <si>
    <t xml:space="preserve">Carrie Juarez</t>
  </si>
  <si>
    <t xml:space="preserve">1989-08-06</t>
  </si>
  <si>
    <t xml:space="preserve">Alan Lopez</t>
  </si>
  <si>
    <t xml:space="preserve">1991-02-18</t>
  </si>
  <si>
    <t xml:space="preserve">Heidi Pennington</t>
  </si>
  <si>
    <t xml:space="preserve">2008-10-30</t>
  </si>
  <si>
    <t xml:space="preserve">Joseph Mendez</t>
  </si>
  <si>
    <t xml:space="preserve">Edward Dickerson</t>
  </si>
  <si>
    <t xml:space="preserve">1990-08-14</t>
  </si>
  <si>
    <t xml:space="preserve">1990-09-20</t>
  </si>
  <si>
    <t xml:space="preserve">Kelly Kim</t>
  </si>
  <si>
    <t xml:space="preserve">1989-07-01</t>
  </si>
  <si>
    <t xml:space="preserve">Tonya Brown</t>
  </si>
  <si>
    <t xml:space="preserve">Joel Solis</t>
  </si>
  <si>
    <t xml:space="preserve">1998-08-08</t>
  </si>
  <si>
    <t xml:space="preserve">1998-08-11</t>
  </si>
  <si>
    <t xml:space="preserve">Kathleen Smith</t>
  </si>
  <si>
    <t xml:space="preserve">Samantha Gray</t>
  </si>
  <si>
    <t xml:space="preserve">1999-12-27</t>
  </si>
  <si>
    <t xml:space="preserve">2002-01-03</t>
  </si>
  <si>
    <t xml:space="preserve">Dr. Brooke Peterson</t>
  </si>
  <si>
    <t xml:space="preserve">2014-02-14</t>
  </si>
  <si>
    <t xml:space="preserve">2014-03-23</t>
  </si>
  <si>
    <t xml:space="preserve">Deanna Duncan</t>
  </si>
  <si>
    <t xml:space="preserve">1996-02-15</t>
  </si>
  <si>
    <t xml:space="preserve">Rita Dixon MD</t>
  </si>
  <si>
    <t xml:space="preserve">Martha Smith</t>
  </si>
  <si>
    <t xml:space="preserve">Karen Haynes</t>
  </si>
  <si>
    <t xml:space="preserve">1995-09-18</t>
  </si>
  <si>
    <t xml:space="preserve">1995-10-07</t>
  </si>
  <si>
    <t xml:space="preserve">Andrew Wilcox</t>
  </si>
  <si>
    <t xml:space="preserve">1992-04-20</t>
  </si>
  <si>
    <t xml:space="preserve">Melissa Young</t>
  </si>
  <si>
    <t xml:space="preserve">2018-06-18</t>
  </si>
  <si>
    <t xml:space="preserve">Jason Hunt</t>
  </si>
  <si>
    <t xml:space="preserve">1990-09-24</t>
  </si>
  <si>
    <t xml:space="preserve">Danny Hess</t>
  </si>
  <si>
    <t xml:space="preserve">2006-03-14</t>
  </si>
  <si>
    <t xml:space="preserve">Christopher Simpson</t>
  </si>
  <si>
    <t xml:space="preserve">1986-09-01</t>
  </si>
  <si>
    <t xml:space="preserve">Karen Douglas</t>
  </si>
  <si>
    <t xml:space="preserve">Rachel Olsen</t>
  </si>
  <si>
    <t xml:space="preserve">1989-02-24</t>
  </si>
  <si>
    <t xml:space="preserve">Michael Baldwin</t>
  </si>
  <si>
    <t xml:space="preserve">2012-10-22</t>
  </si>
  <si>
    <t xml:space="preserve">Richard Moore</t>
  </si>
  <si>
    <t xml:space="preserve">2014-12-17</t>
  </si>
  <si>
    <t xml:space="preserve">Elizabeth Aguilar</t>
  </si>
  <si>
    <t xml:space="preserve">2005-10-30</t>
  </si>
  <si>
    <t xml:space="preserve">Daniel Bennett</t>
  </si>
  <si>
    <t xml:space="preserve">1985-09-06</t>
  </si>
  <si>
    <t xml:space="preserve">Stefanie Morris</t>
  </si>
  <si>
    <t xml:space="preserve">1996-06-20</t>
  </si>
  <si>
    <t xml:space="preserve">Jonathan Lynn Jr.</t>
  </si>
  <si>
    <t xml:space="preserve">2003-09-28</t>
  </si>
  <si>
    <t xml:space="preserve">Margaret Watson DDS</t>
  </si>
  <si>
    <t xml:space="preserve">1996-02-27</t>
  </si>
  <si>
    <t xml:space="preserve">Cindy Moore</t>
  </si>
  <si>
    <t xml:space="preserve">Debbie Williamson</t>
  </si>
  <si>
    <t xml:space="preserve">2017-04-03</t>
  </si>
  <si>
    <t xml:space="preserve">2017-05-17</t>
  </si>
  <si>
    <t xml:space="preserve">Kimberly Espinoza</t>
  </si>
  <si>
    <t xml:space="preserve">2004-10-28</t>
  </si>
  <si>
    <t xml:space="preserve">Brian Hernandez</t>
  </si>
  <si>
    <t xml:space="preserve">1986-07-12</t>
  </si>
  <si>
    <t xml:space="preserve">Darlene Wilson</t>
  </si>
  <si>
    <t xml:space="preserve">Mrs. Catherine Craig</t>
  </si>
  <si>
    <t xml:space="preserve">2016-11-01</t>
  </si>
  <si>
    <t xml:space="preserve">Sergio Rodriguez</t>
  </si>
  <si>
    <t xml:space="preserve">2007-07-23</t>
  </si>
  <si>
    <t xml:space="preserve">Cynthia Howell</t>
  </si>
  <si>
    <t xml:space="preserve">8.35122</t>
  </si>
  <si>
    <t xml:space="preserve">-62.64102</t>
  </si>
  <si>
    <t xml:space="preserve">Ciudad Guayana</t>
  </si>
  <si>
    <t xml:space="preserve">VE</t>
  </si>
  <si>
    <t xml:space="preserve">Caracas</t>
  </si>
  <si>
    <t xml:space="preserve">Travis Austin</t>
  </si>
  <si>
    <t xml:space="preserve">33.54428</t>
  </si>
  <si>
    <t xml:space="preserve">-84.23381</t>
  </si>
  <si>
    <t xml:space="preserve">Stockbridge</t>
  </si>
  <si>
    <t xml:space="preserve">US</t>
  </si>
  <si>
    <t xml:space="preserve">New York</t>
  </si>
  <si>
    <t xml:space="preserve">2015-02-11</t>
  </si>
  <si>
    <t xml:space="preserve">David Erickson</t>
  </si>
  <si>
    <t xml:space="preserve">46.1351</t>
  </si>
  <si>
    <t xml:space="preserve">-60.1831</t>
  </si>
  <si>
    <t xml:space="preserve">Sydney</t>
  </si>
  <si>
    <t xml:space="preserve">CA</t>
  </si>
  <si>
    <t xml:space="preserve">Glace Bay</t>
  </si>
  <si>
    <t xml:space="preserve">2011-12-07</t>
  </si>
  <si>
    <t xml:space="preserve">14.67751</t>
  </si>
  <si>
    <t xml:space="preserve">-60.94228</t>
  </si>
  <si>
    <t xml:space="preserve">Le Robert</t>
  </si>
  <si>
    <t xml:space="preserve">MQ</t>
  </si>
  <si>
    <t xml:space="preserve">Martinique</t>
  </si>
  <si>
    <t xml:space="preserve">2010-01-30</t>
  </si>
  <si>
    <t xml:space="preserve">42.4251</t>
  </si>
  <si>
    <t xml:space="preserve">-71.06616</t>
  </si>
  <si>
    <t xml:space="preserve">Malden</t>
  </si>
  <si>
    <t xml:space="preserve">Andrea Myers</t>
  </si>
  <si>
    <t xml:space="preserve">20.28527</t>
  </si>
  <si>
    <t xml:space="preserve">-103.42897</t>
  </si>
  <si>
    <t xml:space="preserve">Jocotepec</t>
  </si>
  <si>
    <t xml:space="preserve">MX</t>
  </si>
  <si>
    <t xml:space="preserve">Mexico City</t>
  </si>
  <si>
    <t xml:space="preserve">William Rodriguez</t>
  </si>
  <si>
    <t xml:space="preserve">8.79577</t>
  </si>
  <si>
    <t xml:space="preserve">-75.69947</t>
  </si>
  <si>
    <t xml:space="preserve">San Carlos</t>
  </si>
  <si>
    <t xml:space="preserve">CO</t>
  </si>
  <si>
    <t xml:space="preserve">Bogota</t>
  </si>
  <si>
    <t xml:space="preserve">Dr. Robert Kirk</t>
  </si>
  <si>
    <t xml:space="preserve">-19.32556</t>
  </si>
  <si>
    <t xml:space="preserve">-41.25528</t>
  </si>
  <si>
    <t xml:space="preserve">Resplendor</t>
  </si>
  <si>
    <t xml:space="preserve">BR</t>
  </si>
  <si>
    <t xml:space="preserve">Sao Paulo</t>
  </si>
  <si>
    <t xml:space="preserve">2015-12-12</t>
  </si>
  <si>
    <t xml:space="preserve">Aaron Lee</t>
  </si>
  <si>
    <t xml:space="preserve">32.5007</t>
  </si>
  <si>
    <t xml:space="preserve">-94.74049</t>
  </si>
  <si>
    <t xml:space="preserve">Longview</t>
  </si>
  <si>
    <t xml:space="preserve">Chicago</t>
  </si>
  <si>
    <t xml:space="preserve">Michael Weaver</t>
  </si>
  <si>
    <t xml:space="preserve">33.95015</t>
  </si>
  <si>
    <t xml:space="preserve">-118.03917</t>
  </si>
  <si>
    <t xml:space="preserve">South Whittier</t>
  </si>
  <si>
    <t xml:space="preserve">Los Angeles</t>
  </si>
  <si>
    <t xml:space="preserve">Kevin Terry</t>
  </si>
  <si>
    <t xml:space="preserve">39.96097</t>
  </si>
  <si>
    <t xml:space="preserve">-75.60804</t>
  </si>
  <si>
    <t xml:space="preserve">West Chester</t>
  </si>
  <si>
    <t xml:space="preserve">Linda Fox</t>
  </si>
  <si>
    <t xml:space="preserve">10.98778</t>
  </si>
  <si>
    <t xml:space="preserve">-74.95472</t>
  </si>
  <si>
    <t xml:space="preserve">Puerto Colombia</t>
  </si>
  <si>
    <t xml:space="preserve">2001-05-14</t>
  </si>
  <si>
    <t xml:space="preserve">41.66394</t>
  </si>
  <si>
    <t xml:space="preserve">-83.55521</t>
  </si>
  <si>
    <t xml:space="preserve">Toledo</t>
  </si>
  <si>
    <t xml:space="preserve">2019-05-06</t>
  </si>
  <si>
    <t xml:space="preserve">13.70167</t>
  </si>
  <si>
    <t xml:space="preserve">-89.10944</t>
  </si>
  <si>
    <t xml:space="preserve">Ilopango</t>
  </si>
  <si>
    <t xml:space="preserve">SV</t>
  </si>
  <si>
    <t xml:space="preserve">El Salvador</t>
  </si>
  <si>
    <t xml:space="preserve">2000-04-12</t>
  </si>
  <si>
    <t xml:space="preserve">2000-06-02</t>
  </si>
  <si>
    <t xml:space="preserve">Paul Stevenson</t>
  </si>
  <si>
    <t xml:space="preserve">Joshua Garrett</t>
  </si>
  <si>
    <t xml:space="preserve">45.16024</t>
  </si>
  <si>
    <t xml:space="preserve">-93.08883</t>
  </si>
  <si>
    <t xml:space="preserve">Lino Lakes</t>
  </si>
  <si>
    <t xml:space="preserve">2010-09-28</t>
  </si>
  <si>
    <t xml:space="preserve">Michael Benjamin</t>
  </si>
  <si>
    <t xml:space="preserve">34.95303</t>
  </si>
  <si>
    <t xml:space="preserve">-120.43572</t>
  </si>
  <si>
    <t xml:space="preserve">Santa Maria</t>
  </si>
  <si>
    <t xml:space="preserve">1994-06-05</t>
  </si>
  <si>
    <t xml:space="preserve">1994-07-02</t>
  </si>
  <si>
    <t xml:space="preserve">Mary Ford</t>
  </si>
  <si>
    <t xml:space="preserve">-15.675</t>
  </si>
  <si>
    <t xml:space="preserve">-38.94722</t>
  </si>
  <si>
    <t xml:space="preserve">Canavieiras</t>
  </si>
  <si>
    <t xml:space="preserve">Bahia</t>
  </si>
  <si>
    <t xml:space="preserve">2015-07-19</t>
  </si>
  <si>
    <t xml:space="preserve">Marcus Rivas</t>
  </si>
  <si>
    <t xml:space="preserve">42.16808</t>
  </si>
  <si>
    <t xml:space="preserve">-88.42814</t>
  </si>
  <si>
    <t xml:space="preserve">Huntley</t>
  </si>
  <si>
    <t xml:space="preserve">2019-12-01</t>
  </si>
  <si>
    <t xml:space="preserve">Philip Mayer MD</t>
  </si>
  <si>
    <t xml:space="preserve">43.54072</t>
  </si>
  <si>
    <t xml:space="preserve">-116.56346</t>
  </si>
  <si>
    <t xml:space="preserve">Nampa</t>
  </si>
  <si>
    <t xml:space="preserve">Boise</t>
  </si>
  <si>
    <t xml:space="preserve">George Stephens</t>
  </si>
  <si>
    <t xml:space="preserve">41.72059</t>
  </si>
  <si>
    <t xml:space="preserve">-87.70172</t>
  </si>
  <si>
    <t xml:space="preserve">Evergreen Park</t>
  </si>
  <si>
    <t xml:space="preserve">Nicole West</t>
  </si>
  <si>
    <t xml:space="preserve">30.17746</t>
  </si>
  <si>
    <t xml:space="preserve">-81.38758</t>
  </si>
  <si>
    <t xml:space="preserve">Palm Valley</t>
  </si>
  <si>
    <t xml:space="preserve">Joseph Allen</t>
  </si>
  <si>
    <t xml:space="preserve">41.55838</t>
  </si>
  <si>
    <t xml:space="preserve">-81.56929</t>
  </si>
  <si>
    <t xml:space="preserve">Collinwood</t>
  </si>
  <si>
    <t xml:space="preserve">2020-08-23</t>
  </si>
  <si>
    <t xml:space="preserve">Crystal Medina</t>
  </si>
  <si>
    <t xml:space="preserve">2017-09-17</t>
  </si>
  <si>
    <t xml:space="preserve">Sara Johnson</t>
  </si>
  <si>
    <t xml:space="preserve">-31.25033</t>
  </si>
  <si>
    <t xml:space="preserve">-61.4867</t>
  </si>
  <si>
    <t xml:space="preserve">Rafaela</t>
  </si>
  <si>
    <t xml:space="preserve">AR</t>
  </si>
  <si>
    <t xml:space="preserve">Argentina</t>
  </si>
  <si>
    <t xml:space="preserve">2019-11-07</t>
  </si>
  <si>
    <t xml:space="preserve">Samantha Baker</t>
  </si>
  <si>
    <t xml:space="preserve">3.8801</t>
  </si>
  <si>
    <t xml:space="preserve">-77.03116</t>
  </si>
  <si>
    <t xml:space="preserve">Buenaventura</t>
  </si>
  <si>
    <t xml:space="preserve">2010-07-03</t>
  </si>
  <si>
    <t xml:space="preserve">2010-07-29</t>
  </si>
  <si>
    <t xml:space="preserve">Stephanie Ellis</t>
  </si>
  <si>
    <t xml:space="preserve">-19.72806</t>
  </si>
  <si>
    <t xml:space="preserve">-50.19556</t>
  </si>
  <si>
    <t xml:space="preserve">Iturama</t>
  </si>
  <si>
    <t xml:space="preserve">2012-03-16</t>
  </si>
  <si>
    <t xml:space="preserve">2012-04-13</t>
  </si>
  <si>
    <t xml:space="preserve">Timothy Wheeler</t>
  </si>
  <si>
    <t xml:space="preserve">42.24113</t>
  </si>
  <si>
    <t xml:space="preserve">-88.3162</t>
  </si>
  <si>
    <t xml:space="preserve">Crystal Lake</t>
  </si>
  <si>
    <t xml:space="preserve">Brian Drake</t>
  </si>
  <si>
    <t xml:space="preserve">40.5576</t>
  </si>
  <si>
    <t xml:space="preserve">-74.28459</t>
  </si>
  <si>
    <t xml:space="preserve">Woodbridge</t>
  </si>
  <si>
    <t xml:space="preserve">Vincent Benson</t>
  </si>
  <si>
    <t xml:space="preserve">41.14676</t>
  </si>
  <si>
    <t xml:space="preserve">-73.49484</t>
  </si>
  <si>
    <t xml:space="preserve">New Canaan</t>
  </si>
  <si>
    <t xml:space="preserve">Susan Watson</t>
  </si>
  <si>
    <t xml:space="preserve">2009-06-03</t>
  </si>
  <si>
    <t xml:space="preserve">Patricia Nunez</t>
  </si>
  <si>
    <t xml:space="preserve">45.43341</t>
  </si>
  <si>
    <t xml:space="preserve">-73.86586</t>
  </si>
  <si>
    <t xml:space="preserve">Beaconsfield</t>
  </si>
  <si>
    <t xml:space="preserve">Toronto</t>
  </si>
  <si>
    <t xml:space="preserve">Melissa Reyes</t>
  </si>
  <si>
    <t xml:space="preserve">32.52515</t>
  </si>
  <si>
    <t xml:space="preserve">-93.75018</t>
  </si>
  <si>
    <t xml:space="preserve">Shreveport</t>
  </si>
  <si>
    <t xml:space="preserve">1986-01-09</t>
  </si>
  <si>
    <t xml:space="preserve">-27.4338</t>
  </si>
  <si>
    <t xml:space="preserve">-65.61427</t>
  </si>
  <si>
    <t xml:space="preserve">Aguilares</t>
  </si>
  <si>
    <t xml:space="preserve">Rachel Mills</t>
  </si>
  <si>
    <t xml:space="preserve">43.61062</t>
  </si>
  <si>
    <t xml:space="preserve">-72.97261</t>
  </si>
  <si>
    <t xml:space="preserve">Rutland</t>
  </si>
  <si>
    <t xml:space="preserve">1992-05-18</t>
  </si>
  <si>
    <t xml:space="preserve">1992-06-19</t>
  </si>
  <si>
    <t xml:space="preserve">Christine Harris</t>
  </si>
  <si>
    <t xml:space="preserve">21.01858</t>
  </si>
  <si>
    <t xml:space="preserve">-101.2591</t>
  </si>
  <si>
    <t xml:space="preserve">Guanajuato</t>
  </si>
  <si>
    <t xml:space="preserve">2000-11-25</t>
  </si>
  <si>
    <t xml:space="preserve">Andrea Alvarez</t>
  </si>
  <si>
    <t xml:space="preserve">29.84576</t>
  </si>
  <si>
    <t xml:space="preserve">-90.10674</t>
  </si>
  <si>
    <t xml:space="preserve">Estelle</t>
  </si>
  <si>
    <t xml:space="preserve">1991-09-07</t>
  </si>
  <si>
    <t xml:space="preserve">1991-09-10</t>
  </si>
  <si>
    <t xml:space="preserve">Cheryl King</t>
  </si>
  <si>
    <t xml:space="preserve">36.06523</t>
  </si>
  <si>
    <t xml:space="preserve">-119.01677</t>
  </si>
  <si>
    <t xml:space="preserve">Porterville</t>
  </si>
  <si>
    <t xml:space="preserve">2000-05-09</t>
  </si>
  <si>
    <t xml:space="preserve">James Parker</t>
  </si>
  <si>
    <t xml:space="preserve">26.91756</t>
  </si>
  <si>
    <t xml:space="preserve">-82.07842</t>
  </si>
  <si>
    <t xml:space="preserve">Punta Gorda Isles</t>
  </si>
  <si>
    <t xml:space="preserve">2013-06-24</t>
  </si>
  <si>
    <t xml:space="preserve">19.32932</t>
  </si>
  <si>
    <t xml:space="preserve">-98.1664</t>
  </si>
  <si>
    <t xml:space="preserve">Contla</t>
  </si>
  <si>
    <t xml:space="preserve">2011-07-30</t>
  </si>
  <si>
    <t xml:space="preserve">Walter Cooper</t>
  </si>
  <si>
    <t xml:space="preserve">40.2737</t>
  </si>
  <si>
    <t xml:space="preserve">-76.88442</t>
  </si>
  <si>
    <t xml:space="preserve">Harrisburg</t>
  </si>
  <si>
    <t xml:space="preserve">Andrea Harris</t>
  </si>
  <si>
    <t xml:space="preserve">10.15031</t>
  </si>
  <si>
    <t xml:space="preserve">-73.9614</t>
  </si>
  <si>
    <t xml:space="preserve">El Copey</t>
  </si>
  <si>
    <t xml:space="preserve">2014-03-03</t>
  </si>
  <si>
    <t xml:space="preserve">Amy Anderson</t>
  </si>
  <si>
    <t xml:space="preserve">18.20854</t>
  </si>
  <si>
    <t xml:space="preserve">-71.10077</t>
  </si>
  <si>
    <t xml:space="preserve">Santa Cruz de Barahona</t>
  </si>
  <si>
    <t xml:space="preserve">DO</t>
  </si>
  <si>
    <t xml:space="preserve">Santo Domingo</t>
  </si>
  <si>
    <t xml:space="preserve">Dillon Sanchez</t>
  </si>
  <si>
    <t xml:space="preserve">39.57582</t>
  </si>
  <si>
    <t xml:space="preserve">-105.11221</t>
  </si>
  <si>
    <t xml:space="preserve">Ken Caryl</t>
  </si>
  <si>
    <t xml:space="preserve">Denver</t>
  </si>
  <si>
    <t xml:space="preserve">James Robinson</t>
  </si>
  <si>
    <t xml:space="preserve">38.91817</t>
  </si>
  <si>
    <t xml:space="preserve">-78.19444</t>
  </si>
  <si>
    <t xml:space="preserve">Front Royal</t>
  </si>
  <si>
    <t xml:space="preserve">2013-08-18</t>
  </si>
  <si>
    <t xml:space="preserve">-10.91111</t>
  </si>
  <si>
    <t xml:space="preserve">-37.07167</t>
  </si>
  <si>
    <t xml:space="preserve">Aracaju</t>
  </si>
  <si>
    <t xml:space="preserve">Maceio</t>
  </si>
  <si>
    <t xml:space="preserve">2020-06-24</t>
  </si>
  <si>
    <t xml:space="preserve">Eric Bailey</t>
  </si>
  <si>
    <t xml:space="preserve">27.71809</t>
  </si>
  <si>
    <t xml:space="preserve">-82.35176</t>
  </si>
  <si>
    <t xml:space="preserve">Sun City Center</t>
  </si>
  <si>
    <t xml:space="preserve">1989-03-16</t>
  </si>
  <si>
    <t xml:space="preserve">Tiffany Porter</t>
  </si>
  <si>
    <t xml:space="preserve">-30.60106</t>
  </si>
  <si>
    <t xml:space="preserve">-71.19901</t>
  </si>
  <si>
    <t xml:space="preserve">Ovalle</t>
  </si>
  <si>
    <t xml:space="preserve">CL</t>
  </si>
  <si>
    <t xml:space="preserve">Santiago</t>
  </si>
  <si>
    <t xml:space="preserve">Kathy Frazier</t>
  </si>
  <si>
    <t xml:space="preserve">41.50343</t>
  </si>
  <si>
    <t xml:space="preserve">-74.01042</t>
  </si>
  <si>
    <t xml:space="preserve">Newburgh</t>
  </si>
  <si>
    <t xml:space="preserve">1988-05-06</t>
  </si>
  <si>
    <t xml:space="preserve">Kari Campos</t>
  </si>
  <si>
    <t xml:space="preserve">5.20856</t>
  </si>
  <si>
    <t xml:space="preserve">-74.73584</t>
  </si>
  <si>
    <t xml:space="preserve">Honda</t>
  </si>
  <si>
    <t xml:space="preserve">1988-03-14</t>
  </si>
  <si>
    <t xml:space="preserve">Desiree Ryan</t>
  </si>
  <si>
    <t xml:space="preserve">-25.42778</t>
  </si>
  <si>
    <t xml:space="preserve">-49.27306</t>
  </si>
  <si>
    <t xml:space="preserve">Curitiba</t>
  </si>
  <si>
    <t xml:space="preserve">Nathan Hensley</t>
  </si>
  <si>
    <t xml:space="preserve">-54.8</t>
  </si>
  <si>
    <t xml:space="preserve">-68.3</t>
  </si>
  <si>
    <t xml:space="preserve">Ushuaia</t>
  </si>
  <si>
    <t xml:space="preserve">1989-05-08</t>
  </si>
  <si>
    <t xml:space="preserve">-31.4488</t>
  </si>
  <si>
    <t xml:space="preserve">-60.93173</t>
  </si>
  <si>
    <t xml:space="preserve">Esperanza</t>
  </si>
  <si>
    <t xml:space="preserve">William Phillips</t>
  </si>
  <si>
    <t xml:space="preserve">1998-04-20</t>
  </si>
  <si>
    <t xml:space="preserve">Carol Macias</t>
  </si>
  <si>
    <t xml:space="preserve">Amy Hardy</t>
  </si>
  <si>
    <t xml:space="preserve">-28.44917</t>
  </si>
  <si>
    <t xml:space="preserve">-52.2</t>
  </si>
  <si>
    <t xml:space="preserve">Marau</t>
  </si>
  <si>
    <t xml:space="preserve">2018-04-21</t>
  </si>
  <si>
    <t xml:space="preserve">Patricia Dickson</t>
  </si>
  <si>
    <t xml:space="preserve">45.53929</t>
  </si>
  <si>
    <t xml:space="preserve">-122.38731</t>
  </si>
  <si>
    <t xml:space="preserve">Troutdale</t>
  </si>
  <si>
    <t xml:space="preserve">Maria Jackson</t>
  </si>
  <si>
    <t xml:space="preserve">11.84962</t>
  </si>
  <si>
    <t xml:space="preserve">-86.19903</t>
  </si>
  <si>
    <t xml:space="preserve">Jinotepe</t>
  </si>
  <si>
    <t xml:space="preserve">NI</t>
  </si>
  <si>
    <t xml:space="preserve">Managua</t>
  </si>
  <si>
    <t xml:space="preserve">Brian Hodges</t>
  </si>
  <si>
    <t xml:space="preserve">23.0072</t>
  </si>
  <si>
    <t xml:space="preserve">-82.4017</t>
  </si>
  <si>
    <t xml:space="preserve">Boyeros</t>
  </si>
  <si>
    <t xml:space="preserve">CU</t>
  </si>
  <si>
    <t xml:space="preserve">Havana</t>
  </si>
  <si>
    <t xml:space="preserve">2018-12-14</t>
  </si>
  <si>
    <t xml:space="preserve">Daniel Anderson</t>
  </si>
  <si>
    <t xml:space="preserve">Ms. Joanne Brennan DVM</t>
  </si>
  <si>
    <t xml:space="preserve">45.4473</t>
  </si>
  <si>
    <t xml:space="preserve">-73.75335</t>
  </si>
  <si>
    <t xml:space="preserve">Dorval</t>
  </si>
  <si>
    <t xml:space="preserve">1996-12-19</t>
  </si>
  <si>
    <t xml:space="preserve">Christopher Hamilton</t>
  </si>
  <si>
    <t xml:space="preserve">34.14251</t>
  </si>
  <si>
    <t xml:space="preserve">-118.25508</t>
  </si>
  <si>
    <t xml:space="preserve">Glendale</t>
  </si>
  <si>
    <t xml:space="preserve">1999-07-24</t>
  </si>
  <si>
    <t xml:space="preserve">1999-08-31</t>
  </si>
  <si>
    <t xml:space="preserve">Bob Salinas</t>
  </si>
  <si>
    <t xml:space="preserve">2004-02-04</t>
  </si>
  <si>
    <t xml:space="preserve">2004-02-06</t>
  </si>
  <si>
    <t xml:space="preserve">Michael Beard</t>
  </si>
  <si>
    <t xml:space="preserve">-4.24444</t>
  </si>
  <si>
    <t xml:space="preserve">-42.29444</t>
  </si>
  <si>
    <t xml:space="preserve">Barras</t>
  </si>
  <si>
    <t xml:space="preserve">Fortaleza</t>
  </si>
  <si>
    <t xml:space="preserve">Lydia Watkins</t>
  </si>
  <si>
    <t xml:space="preserve">1987-05-03</t>
  </si>
  <si>
    <t xml:space="preserve">Amanda Day</t>
  </si>
  <si>
    <t xml:space="preserve">19.8173</t>
  </si>
  <si>
    <t xml:space="preserve">-97.35992</t>
  </si>
  <si>
    <t xml:space="preserve">Teziutlan</t>
  </si>
  <si>
    <t xml:space="preserve">Brian Conway</t>
  </si>
  <si>
    <t xml:space="preserve">-22.45667</t>
  </si>
  <si>
    <t xml:space="preserve">-47.53028</t>
  </si>
  <si>
    <t xml:space="preserve">Santa Gertrudes</t>
  </si>
  <si>
    <t xml:space="preserve">2012-04-08</t>
  </si>
  <si>
    <t xml:space="preserve">2012-05-22</t>
  </si>
  <si>
    <t xml:space="preserve">Angela Hardin</t>
  </si>
  <si>
    <t xml:space="preserve">-21.205</t>
  </si>
  <si>
    <t xml:space="preserve">-41.88778</t>
  </si>
  <si>
    <t xml:space="preserve">Itaperuna</t>
  </si>
  <si>
    <t xml:space="preserve">2021-10-26</t>
  </si>
  <si>
    <t xml:space="preserve">Catherine Peterson</t>
  </si>
  <si>
    <t xml:space="preserve">40.68066</t>
  </si>
  <si>
    <t xml:space="preserve">-73.47429</t>
  </si>
  <si>
    <t xml:space="preserve">Massapequa</t>
  </si>
  <si>
    <t xml:space="preserve">1988-01-13</t>
  </si>
  <si>
    <t xml:space="preserve">Lori Griffith</t>
  </si>
  <si>
    <t xml:space="preserve">-3.74912</t>
  </si>
  <si>
    <t xml:space="preserve">-73.25383</t>
  </si>
  <si>
    <t xml:space="preserve">Iquitos</t>
  </si>
  <si>
    <t xml:space="preserve">PE</t>
  </si>
  <si>
    <t xml:space="preserve">Lima</t>
  </si>
  <si>
    <t xml:space="preserve">2021-08-06</t>
  </si>
  <si>
    <t xml:space="preserve">Amber Case</t>
  </si>
  <si>
    <t xml:space="preserve">39.43534</t>
  </si>
  <si>
    <t xml:space="preserve">-84.20299</t>
  </si>
  <si>
    <t xml:space="preserve">Lebanon</t>
  </si>
  <si>
    <t xml:space="preserve">Amy Lucas</t>
  </si>
  <si>
    <t xml:space="preserve">Jessica Rosales</t>
  </si>
  <si>
    <t xml:space="preserve">13.73417</t>
  </si>
  <si>
    <t xml:space="preserve">-89.71472</t>
  </si>
  <si>
    <t xml:space="preserve">Sonzacate</t>
  </si>
  <si>
    <t xml:space="preserve">2005-08-27</t>
  </si>
  <si>
    <t xml:space="preserve">Christina Perez</t>
  </si>
  <si>
    <t xml:space="preserve">2007-10-06</t>
  </si>
  <si>
    <t xml:space="preserve">Nicole Fowler</t>
  </si>
  <si>
    <t xml:space="preserve">38.17492</t>
  </si>
  <si>
    <t xml:space="preserve">-122.2608</t>
  </si>
  <si>
    <t xml:space="preserve">American Canyon</t>
  </si>
  <si>
    <t xml:space="preserve">Michael Ramos</t>
  </si>
  <si>
    <t xml:space="preserve">47.80527</t>
  </si>
  <si>
    <t xml:space="preserve">-122.24064</t>
  </si>
  <si>
    <t xml:space="preserve">Bothell West</t>
  </si>
  <si>
    <t xml:space="preserve">Amber Peters</t>
  </si>
  <si>
    <t xml:space="preserve">James Sutton</t>
  </si>
  <si>
    <t xml:space="preserve">-10.95817</t>
  </si>
  <si>
    <t xml:space="preserve">-38.79084</t>
  </si>
  <si>
    <t xml:space="preserve">Tucano</t>
  </si>
  <si>
    <t xml:space="preserve">2004-12-06</t>
  </si>
  <si>
    <t xml:space="preserve">Kenneth Escobar</t>
  </si>
  <si>
    <t xml:space="preserve">37.71715</t>
  </si>
  <si>
    <t xml:space="preserve">-122.40433</t>
  </si>
  <si>
    <t xml:space="preserve">Visitacion Valley</t>
  </si>
  <si>
    <t xml:space="preserve">2000-10-03</t>
  </si>
  <si>
    <t xml:space="preserve">Cassidy Evans</t>
  </si>
  <si>
    <t xml:space="preserve">2011-05-26</t>
  </si>
  <si>
    <t xml:space="preserve">2011-07-21</t>
  </si>
  <si>
    <t xml:space="preserve">Robin Parker</t>
  </si>
  <si>
    <t xml:space="preserve">31.12406</t>
  </si>
  <si>
    <t xml:space="preserve">-97.90308</t>
  </si>
  <si>
    <t xml:space="preserve">Copperas Cove</t>
  </si>
  <si>
    <t xml:space="preserve">2000-05-24</t>
  </si>
  <si>
    <t xml:space="preserve">40.24537</t>
  </si>
  <si>
    <t xml:space="preserve">-75.64963</t>
  </si>
  <si>
    <t xml:space="preserve">Pottstown</t>
  </si>
  <si>
    <t xml:space="preserve">1999-11-30</t>
  </si>
  <si>
    <t xml:space="preserve">Madison Brown</t>
  </si>
  <si>
    <t xml:space="preserve">39.09112</t>
  </si>
  <si>
    <t xml:space="preserve">-94.41551</t>
  </si>
  <si>
    <t xml:space="preserve">Independence</t>
  </si>
  <si>
    <t xml:space="preserve">2005-03-12</t>
  </si>
  <si>
    <t xml:space="preserve">Andrea Kelly</t>
  </si>
  <si>
    <t xml:space="preserve">2002-12-04</t>
  </si>
  <si>
    <t xml:space="preserve">Lisa Romero</t>
  </si>
  <si>
    <t xml:space="preserve">-23.44361</t>
  </si>
  <si>
    <t xml:space="preserve">-51.87389</t>
  </si>
  <si>
    <t xml:space="preserve">Sarandi</t>
  </si>
  <si>
    <t xml:space="preserve">1988-11-04</t>
  </si>
  <si>
    <t xml:space="preserve">Jose Williams</t>
  </si>
  <si>
    <t xml:space="preserve">2007-08-07</t>
  </si>
  <si>
    <t xml:space="preserve">Mary Klein</t>
  </si>
  <si>
    <t xml:space="preserve">19.32889</t>
  </si>
  <si>
    <t xml:space="preserve">-99.32556</t>
  </si>
  <si>
    <t xml:space="preserve">San Lorenzo Acopilco</t>
  </si>
  <si>
    <t xml:space="preserve">1987-06-21</t>
  </si>
  <si>
    <t xml:space="preserve">Mary Mcmahon</t>
  </si>
  <si>
    <t xml:space="preserve">40.64621</t>
  </si>
  <si>
    <t xml:space="preserve">-73.97069</t>
  </si>
  <si>
    <t xml:space="preserve">Kensington</t>
  </si>
  <si>
    <t xml:space="preserve">Matthew Bradley</t>
  </si>
  <si>
    <t xml:space="preserve">2019-08-08</t>
  </si>
  <si>
    <t xml:space="preserve">2019-08-17</t>
  </si>
  <si>
    <t xml:space="preserve">Brittney Vazquez</t>
  </si>
  <si>
    <t xml:space="preserve">-11.94306</t>
  </si>
  <si>
    <t xml:space="preserve">-76.70944</t>
  </si>
  <si>
    <t xml:space="preserve">Chosica</t>
  </si>
  <si>
    <t xml:space="preserve">2007-04-26</t>
  </si>
  <si>
    <t xml:space="preserve">2007-05-24</t>
  </si>
  <si>
    <t xml:space="preserve">Brittany Delacruz</t>
  </si>
  <si>
    <t xml:space="preserve">Elizabeth Williams</t>
  </si>
  <si>
    <t xml:space="preserve">40.65538</t>
  </si>
  <si>
    <t xml:space="preserve">-74.38987</t>
  </si>
  <si>
    <t xml:space="preserve">Scotch Plains</t>
  </si>
  <si>
    <t xml:space="preserve">Dr. Steven Mitchell</t>
  </si>
  <si>
    <t xml:space="preserve">18.42745</t>
  </si>
  <si>
    <t xml:space="preserve">-67.15407</t>
  </si>
  <si>
    <t xml:space="preserve">Aguadilla</t>
  </si>
  <si>
    <t xml:space="preserve">PR</t>
  </si>
  <si>
    <t xml:space="preserve">Puerto Rico</t>
  </si>
  <si>
    <t xml:space="preserve">Aaron Walker</t>
  </si>
  <si>
    <t xml:space="preserve">-28.24</t>
  </si>
  <si>
    <t xml:space="preserve">-48.67028</t>
  </si>
  <si>
    <t xml:space="preserve">Imbituba</t>
  </si>
  <si>
    <t xml:space="preserve">2006-06-04</t>
  </si>
  <si>
    <t xml:space="preserve">Jesse Shields</t>
  </si>
  <si>
    <t xml:space="preserve">-8.66667</t>
  </si>
  <si>
    <t xml:space="preserve">-35.71667</t>
  </si>
  <si>
    <t xml:space="preserve">Catende</t>
  </si>
  <si>
    <t xml:space="preserve">Recife</t>
  </si>
  <si>
    <t xml:space="preserve">2000-03-12</t>
  </si>
  <si>
    <t xml:space="preserve">Jacob Delgado</t>
  </si>
  <si>
    <t xml:space="preserve">32.44874</t>
  </si>
  <si>
    <t xml:space="preserve">-99.73314</t>
  </si>
  <si>
    <t xml:space="preserve">Abilene</t>
  </si>
  <si>
    <t xml:space="preserve">2009-07-13</t>
  </si>
  <si>
    <t xml:space="preserve">Crystal Anderson</t>
  </si>
  <si>
    <t xml:space="preserve">42.35843</t>
  </si>
  <si>
    <t xml:space="preserve">-71.05977</t>
  </si>
  <si>
    <t xml:space="preserve">Boston</t>
  </si>
  <si>
    <t xml:space="preserve">2005-01-09</t>
  </si>
  <si>
    <t xml:space="preserve">Anthony Gallegos</t>
  </si>
  <si>
    <t xml:space="preserve">Colleen James</t>
  </si>
  <si>
    <t xml:space="preserve">Stephanie Davis</t>
  </si>
  <si>
    <t xml:space="preserve">1998-12-29</t>
  </si>
  <si>
    <t xml:space="preserve">Vanessa Morgan</t>
  </si>
  <si>
    <t xml:space="preserve">40.57788</t>
  </si>
  <si>
    <t xml:space="preserve">-73.95958</t>
  </si>
  <si>
    <t xml:space="preserve">Brighton Beach</t>
  </si>
  <si>
    <t xml:space="preserve">Melissa Walls</t>
  </si>
  <si>
    <t xml:space="preserve">2008-11-29</t>
  </si>
  <si>
    <t xml:space="preserve">Tina Young</t>
  </si>
  <si>
    <t xml:space="preserve">-34.64966</t>
  </si>
  <si>
    <t xml:space="preserve">-58.38341</t>
  </si>
  <si>
    <t xml:space="preserve">Barracas</t>
  </si>
  <si>
    <t xml:space="preserve">2006-06-12</t>
  </si>
  <si>
    <t xml:space="preserve">Robin Rodriguez</t>
  </si>
  <si>
    <t xml:space="preserve">20.22816</t>
  </si>
  <si>
    <t xml:space="preserve">-103.5687</t>
  </si>
  <si>
    <t xml:space="preserve">Zacoalco de Torres</t>
  </si>
  <si>
    <t xml:space="preserve">2002-06-11</t>
  </si>
  <si>
    <t xml:space="preserve">2002-08-04</t>
  </si>
  <si>
    <t xml:space="preserve">Bryan Wright</t>
  </si>
  <si>
    <t xml:space="preserve">2010-03-18</t>
  </si>
  <si>
    <t xml:space="preserve">35.74788</t>
  </si>
  <si>
    <t xml:space="preserve">-95.36969</t>
  </si>
  <si>
    <t xml:space="preserve">Muskogee</t>
  </si>
  <si>
    <t xml:space="preserve">1991-08-11</t>
  </si>
  <si>
    <t xml:space="preserve">Alyssa Hughes</t>
  </si>
  <si>
    <t xml:space="preserve">23.04419</t>
  </si>
  <si>
    <t xml:space="preserve">-82.00919</t>
  </si>
  <si>
    <t xml:space="preserve">Jaruco</t>
  </si>
  <si>
    <t xml:space="preserve">2020-10-27</t>
  </si>
  <si>
    <t xml:space="preserve">Mark Lawson</t>
  </si>
  <si>
    <t xml:space="preserve">41.75338</t>
  </si>
  <si>
    <t xml:space="preserve">-86.11084</t>
  </si>
  <si>
    <t xml:space="preserve">Granger</t>
  </si>
  <si>
    <t xml:space="preserve">Indiana</t>
  </si>
  <si>
    <t xml:space="preserve">Debra Jones</t>
  </si>
  <si>
    <t xml:space="preserve">Tammy Williams</t>
  </si>
  <si>
    <t xml:space="preserve">53.51684</t>
  </si>
  <si>
    <t xml:space="preserve">-113.3187</t>
  </si>
  <si>
    <t xml:space="preserve">Sherwood Park</t>
  </si>
  <si>
    <t xml:space="preserve">Edmonton</t>
  </si>
  <si>
    <t xml:space="preserve">1991-11-16</t>
  </si>
  <si>
    <t xml:space="preserve">Johnny Rojas</t>
  </si>
  <si>
    <t xml:space="preserve">-21.42917</t>
  </si>
  <si>
    <t xml:space="preserve">-45.94722</t>
  </si>
  <si>
    <t xml:space="preserve">Alfenas</t>
  </si>
  <si>
    <t xml:space="preserve">1999-12-26</t>
  </si>
  <si>
    <t xml:space="preserve">Elizabeth Moore</t>
  </si>
  <si>
    <t xml:space="preserve">19.04222</t>
  </si>
  <si>
    <t xml:space="preserve">-98.11889</t>
  </si>
  <si>
    <t xml:space="preserve">Casa Blanca</t>
  </si>
  <si>
    <t xml:space="preserve">Mary Leblanc</t>
  </si>
  <si>
    <t xml:space="preserve">45.49428</t>
  </si>
  <si>
    <t xml:space="preserve">-122.86705</t>
  </si>
  <si>
    <t xml:space="preserve">Aloha</t>
  </si>
  <si>
    <t xml:space="preserve">Heather Mccall</t>
  </si>
  <si>
    <t xml:space="preserve">-16.25</t>
  </si>
  <si>
    <t xml:space="preserve">-69.08333</t>
  </si>
  <si>
    <t xml:space="preserve">Yunguyo</t>
  </si>
  <si>
    <t xml:space="preserve">Jonathan Williams</t>
  </si>
  <si>
    <t xml:space="preserve">39.33427</t>
  </si>
  <si>
    <t xml:space="preserve">-76.43941</t>
  </si>
  <si>
    <t xml:space="preserve">Middle River</t>
  </si>
  <si>
    <t xml:space="preserve">Christina Thompson</t>
  </si>
  <si>
    <t xml:space="preserve">-12.91667</t>
  </si>
  <si>
    <t xml:space="preserve">-39.25</t>
  </si>
  <si>
    <t xml:space="preserve">Muritiba</t>
  </si>
  <si>
    <t xml:space="preserve">1985-10-11</t>
  </si>
  <si>
    <t xml:space="preserve">Kristina Taylor</t>
  </si>
  <si>
    <t xml:space="preserve">Deborah Brennan</t>
  </si>
  <si>
    <t xml:space="preserve">Mark Munoz</t>
  </si>
  <si>
    <t xml:space="preserve">41.0051</t>
  </si>
  <si>
    <t xml:space="preserve">-73.78458</t>
  </si>
  <si>
    <t xml:space="preserve">Scarsdale</t>
  </si>
  <si>
    <t xml:space="preserve">1991-10-02</t>
  </si>
  <si>
    <t xml:space="preserve">Jeffrey Lawson</t>
  </si>
  <si>
    <t xml:space="preserve">18.00747</t>
  </si>
  <si>
    <t xml:space="preserve">-76.78319</t>
  </si>
  <si>
    <t xml:space="preserve">New Kingston</t>
  </si>
  <si>
    <t xml:space="preserve">JM</t>
  </si>
  <si>
    <t xml:space="preserve">Jamaica</t>
  </si>
  <si>
    <t xml:space="preserve">1992-11-20</t>
  </si>
  <si>
    <t xml:space="preserve">Jill Jennings</t>
  </si>
  <si>
    <t xml:space="preserve">41.6764</t>
  </si>
  <si>
    <t xml:space="preserve">-91.58045</t>
  </si>
  <si>
    <t xml:space="preserve">Coralville</t>
  </si>
  <si>
    <t xml:space="preserve">2010-11-21</t>
  </si>
  <si>
    <t xml:space="preserve">Karen Flores</t>
  </si>
  <si>
    <t xml:space="preserve">25.87972</t>
  </si>
  <si>
    <t xml:space="preserve">-97.50417</t>
  </si>
  <si>
    <t xml:space="preserve">Heroica Matamoros</t>
  </si>
  <si>
    <t xml:space="preserve">Matamoros</t>
  </si>
  <si>
    <t xml:space="preserve">Elizabeth Baxter</t>
  </si>
  <si>
    <t xml:space="preserve">32.54044</t>
  </si>
  <si>
    <t xml:space="preserve">-82.90375</t>
  </si>
  <si>
    <t xml:space="preserve">2003-07-23</t>
  </si>
  <si>
    <t xml:space="preserve">Benjamin Cisneros</t>
  </si>
  <si>
    <t xml:space="preserve">Jonathan Price</t>
  </si>
  <si>
    <t xml:space="preserve">42.97086</t>
  </si>
  <si>
    <t xml:space="preserve">-82.42491</t>
  </si>
  <si>
    <t xml:space="preserve">Port Huron</t>
  </si>
  <si>
    <t xml:space="preserve">Detroit</t>
  </si>
  <si>
    <t xml:space="preserve">2002-03-22</t>
  </si>
  <si>
    <t xml:space="preserve">Reginald Delgado DDS</t>
  </si>
  <si>
    <t xml:space="preserve">Timothy Hawkins</t>
  </si>
  <si>
    <t xml:space="preserve">-15.21194</t>
  </si>
  <si>
    <t xml:space="preserve">-75.11028</t>
  </si>
  <si>
    <t xml:space="preserve">Minas de Marcona</t>
  </si>
  <si>
    <t xml:space="preserve">2019-03-11</t>
  </si>
  <si>
    <t xml:space="preserve">Alyssa Jenkins</t>
  </si>
  <si>
    <t xml:space="preserve">4.73245</t>
  </si>
  <si>
    <t xml:space="preserve">-74.26419</t>
  </si>
  <si>
    <t xml:space="preserve">2015-10-17</t>
  </si>
  <si>
    <t xml:space="preserve">Teresa Norton</t>
  </si>
  <si>
    <t xml:space="preserve">18.65297</t>
  </si>
  <si>
    <t xml:space="preserve">-72.09391</t>
  </si>
  <si>
    <t xml:space="preserve">Thomazeau</t>
  </si>
  <si>
    <t xml:space="preserve">HT</t>
  </si>
  <si>
    <t xml:space="preserve">Port-au-Prince</t>
  </si>
  <si>
    <t xml:space="preserve">2015-04-09</t>
  </si>
  <si>
    <t xml:space="preserve">James Thornton</t>
  </si>
  <si>
    <t xml:space="preserve">40.67705</t>
  </si>
  <si>
    <t xml:space="preserve">-73.89125</t>
  </si>
  <si>
    <t xml:space="preserve">Cypress Hills</t>
  </si>
  <si>
    <t xml:space="preserve">Benjamin Pearson</t>
  </si>
  <si>
    <t xml:space="preserve">8.88988</t>
  </si>
  <si>
    <t xml:space="preserve">-79.62603</t>
  </si>
  <si>
    <t xml:space="preserve">Veracruz</t>
  </si>
  <si>
    <t xml:space="preserve">PA</t>
  </si>
  <si>
    <t xml:space="preserve">Panama</t>
  </si>
  <si>
    <t xml:space="preserve">1991-04-25</t>
  </si>
  <si>
    <t xml:space="preserve">1995-01-15</t>
  </si>
  <si>
    <t xml:space="preserve">Stephanie Callahan</t>
  </si>
  <si>
    <t xml:space="preserve">40.34912</t>
  </si>
  <si>
    <t xml:space="preserve">-111.90466</t>
  </si>
  <si>
    <t xml:space="preserve">Saratoga Springs</t>
  </si>
  <si>
    <t xml:space="preserve">2004-05-25</t>
  </si>
  <si>
    <t xml:space="preserve">9.91861</t>
  </si>
  <si>
    <t xml:space="preserve">-68.30472</t>
  </si>
  <si>
    <t xml:space="preserve">Tinaquillo</t>
  </si>
  <si>
    <t xml:space="preserve">Arthur Barton</t>
  </si>
  <si>
    <t xml:space="preserve">Travis Ramirez</t>
  </si>
  <si>
    <t xml:space="preserve">34.63915</t>
  </si>
  <si>
    <t xml:space="preserve">-120.45794</t>
  </si>
  <si>
    <t xml:space="preserve">Lompoc</t>
  </si>
  <si>
    <t xml:space="preserve">2000-04-17</t>
  </si>
  <si>
    <t xml:space="preserve">Stephen Khan</t>
  </si>
  <si>
    <t xml:space="preserve">40.60538</t>
  </si>
  <si>
    <t xml:space="preserve">-73.75513</t>
  </si>
  <si>
    <t xml:space="preserve">Far Rockaway</t>
  </si>
  <si>
    <t xml:space="preserve">Zachary Simpson</t>
  </si>
  <si>
    <t xml:space="preserve">40.58654</t>
  </si>
  <si>
    <t xml:space="preserve">-122.39168</t>
  </si>
  <si>
    <t xml:space="preserve">Redding</t>
  </si>
  <si>
    <t xml:space="preserve">2014-11-28</t>
  </si>
  <si>
    <t xml:space="preserve">2015-01-26</t>
  </si>
  <si>
    <t xml:space="preserve">Terry Williams</t>
  </si>
  <si>
    <t xml:space="preserve">37.60876</t>
  </si>
  <si>
    <t xml:space="preserve">-77.37331</t>
  </si>
  <si>
    <t xml:space="preserve">Mechanicsville</t>
  </si>
  <si>
    <t xml:space="preserve">Joseph Wong</t>
  </si>
  <si>
    <t xml:space="preserve">33.7207</t>
  </si>
  <si>
    <t xml:space="preserve">-116.21677</t>
  </si>
  <si>
    <t xml:space="preserve">Indio</t>
  </si>
  <si>
    <t xml:space="preserve">1994-02-08</t>
  </si>
  <si>
    <t xml:space="preserve">Joseph Carlson</t>
  </si>
  <si>
    <t xml:space="preserve">10.63504</t>
  </si>
  <si>
    <t xml:space="preserve">-85.43772</t>
  </si>
  <si>
    <t xml:space="preserve">Liberia</t>
  </si>
  <si>
    <t xml:space="preserve">CR</t>
  </si>
  <si>
    <t xml:space="preserve">Costa Rica</t>
  </si>
  <si>
    <t xml:space="preserve">1989-06-03</t>
  </si>
  <si>
    <t xml:space="preserve">Patrick Soto PhD</t>
  </si>
  <si>
    <t xml:space="preserve">9.15093</t>
  </si>
  <si>
    <t xml:space="preserve">-79.62098</t>
  </si>
  <si>
    <t xml:space="preserve">Chilibre</t>
  </si>
  <si>
    <t xml:space="preserve">2002-04-27</t>
  </si>
  <si>
    <t xml:space="preserve">Cynthia Giles</t>
  </si>
  <si>
    <t xml:space="preserve">1997-04-09</t>
  </si>
  <si>
    <t xml:space="preserve">Brittany Perez</t>
  </si>
  <si>
    <t xml:space="preserve">36.02506</t>
  </si>
  <si>
    <t xml:space="preserve">-86.77917</t>
  </si>
  <si>
    <t xml:space="preserve">Brentwood Estates</t>
  </si>
  <si>
    <t xml:space="preserve">2017-05-29</t>
  </si>
  <si>
    <t xml:space="preserve">Lori Miller</t>
  </si>
  <si>
    <t xml:space="preserve">2002-06-28</t>
  </si>
  <si>
    <t xml:space="preserve">Laura Gomez</t>
  </si>
  <si>
    <t xml:space="preserve">2010-08-21</t>
  </si>
  <si>
    <t xml:space="preserve">Diane Pope</t>
  </si>
  <si>
    <t xml:space="preserve">41.24255</t>
  </si>
  <si>
    <t xml:space="preserve">-82.61573</t>
  </si>
  <si>
    <t xml:space="preserve">Norwalk</t>
  </si>
  <si>
    <t xml:space="preserve">2000-05-01</t>
  </si>
  <si>
    <t xml:space="preserve">Julie Wilson</t>
  </si>
  <si>
    <t xml:space="preserve">9.92787</t>
  </si>
  <si>
    <t xml:space="preserve">-84.13722</t>
  </si>
  <si>
    <t xml:space="preserve">San Rafael</t>
  </si>
  <si>
    <t xml:space="preserve">2005-01-06</t>
  </si>
  <si>
    <t xml:space="preserve">Tracy Andrews</t>
  </si>
  <si>
    <t xml:space="preserve">20.14298</t>
  </si>
  <si>
    <t xml:space="preserve">-77.43532</t>
  </si>
  <si>
    <t xml:space="preserve">Media Luna</t>
  </si>
  <si>
    <t xml:space="preserve">Jerry Love</t>
  </si>
  <si>
    <t xml:space="preserve">-2.90055</t>
  </si>
  <si>
    <t xml:space="preserve">-79.00453</t>
  </si>
  <si>
    <t xml:space="preserve">Cuenca</t>
  </si>
  <si>
    <t xml:space="preserve">EC</t>
  </si>
  <si>
    <t xml:space="preserve">Guayaquil</t>
  </si>
  <si>
    <t xml:space="preserve">2019-08-24</t>
  </si>
  <si>
    <t xml:space="preserve">Debra Gross</t>
  </si>
  <si>
    <t xml:space="preserve">-22.53722</t>
  </si>
  <si>
    <t xml:space="preserve">-42.98194</t>
  </si>
  <si>
    <t xml:space="preserve">Guapimirim</t>
  </si>
  <si>
    <t xml:space="preserve">2003-10-31</t>
  </si>
  <si>
    <t xml:space="preserve">Garrett Dean</t>
  </si>
  <si>
    <t xml:space="preserve">-34.74785</t>
  </si>
  <si>
    <t xml:space="preserve">-58.70072</t>
  </si>
  <si>
    <t xml:space="preserve">Pontevedra</t>
  </si>
  <si>
    <t xml:space="preserve">Dr. Katie Meadows</t>
  </si>
  <si>
    <t xml:space="preserve">44.99012</t>
  </si>
  <si>
    <t xml:space="preserve">-123.02621</t>
  </si>
  <si>
    <t xml:space="preserve">Keizer</t>
  </si>
  <si>
    <t xml:space="preserve">2000-11-15</t>
  </si>
  <si>
    <t xml:space="preserve">Adam Adams</t>
  </si>
  <si>
    <t xml:space="preserve">46.32374</t>
  </si>
  <si>
    <t xml:space="preserve">-120.00865</t>
  </si>
  <si>
    <t xml:space="preserve">Sunnyside</t>
  </si>
  <si>
    <t xml:space="preserve">2022-01-26</t>
  </si>
  <si>
    <t xml:space="preserve">Richard Edwards</t>
  </si>
  <si>
    <t xml:space="preserve">40.93121</t>
  </si>
  <si>
    <t xml:space="preserve">-73.89875</t>
  </si>
  <si>
    <t xml:space="preserve">Yonkers</t>
  </si>
  <si>
    <t xml:space="preserve">Natasha Mayer</t>
  </si>
  <si>
    <t xml:space="preserve">Destiny Frazier</t>
  </si>
  <si>
    <t xml:space="preserve">33.76446</t>
  </si>
  <si>
    <t xml:space="preserve">-117.79394</t>
  </si>
  <si>
    <t xml:space="preserve">North Tustin</t>
  </si>
  <si>
    <t xml:space="preserve">Mary Higgins</t>
  </si>
  <si>
    <t xml:space="preserve">Alexis Garcia</t>
  </si>
  <si>
    <t xml:space="preserve">-10.90889</t>
  </si>
  <si>
    <t xml:space="preserve">-37.03861</t>
  </si>
  <si>
    <t xml:space="preserve">Barra dos Coqueiros</t>
  </si>
  <si>
    <t xml:space="preserve">2006-05-14</t>
  </si>
  <si>
    <t xml:space="preserve">Penny Williams</t>
  </si>
  <si>
    <t xml:space="preserve">2008-01-13</t>
  </si>
  <si>
    <t xml:space="preserve">Arthur Mcdaniel</t>
  </si>
  <si>
    <t xml:space="preserve">1999-02-16</t>
  </si>
  <si>
    <t xml:space="preserve">Kathy Roberson</t>
  </si>
  <si>
    <t xml:space="preserve">33.50921</t>
  </si>
  <si>
    <t xml:space="preserve">-111.89903</t>
  </si>
  <si>
    <t xml:space="preserve">Scottsdale</t>
  </si>
  <si>
    <t xml:space="preserve">Phoenix</t>
  </si>
  <si>
    <t xml:space="preserve">1996-06-07</t>
  </si>
  <si>
    <t xml:space="preserve">1996-07-31</t>
  </si>
  <si>
    <t xml:space="preserve">Laura Clayton</t>
  </si>
  <si>
    <t xml:space="preserve">41.16704</t>
  </si>
  <si>
    <t xml:space="preserve">-73.20483</t>
  </si>
  <si>
    <t xml:space="preserve">Bridgeport</t>
  </si>
  <si>
    <t xml:space="preserve">Richard Henderson</t>
  </si>
  <si>
    <t xml:space="preserve">32.42067</t>
  </si>
  <si>
    <t xml:space="preserve">-104.22884</t>
  </si>
  <si>
    <t xml:space="preserve">Carlsbad</t>
  </si>
  <si>
    <t xml:space="preserve">1999-07-07</t>
  </si>
  <si>
    <t xml:space="preserve">1999-07-22</t>
  </si>
  <si>
    <t xml:space="preserve">Antonio Coleman</t>
  </si>
  <si>
    <t xml:space="preserve">Christine Cohen</t>
  </si>
  <si>
    <t xml:space="preserve">-23.7975</t>
  </si>
  <si>
    <t xml:space="preserve">-48.59278</t>
  </si>
  <si>
    <t xml:space="preserve">Buri</t>
  </si>
  <si>
    <t xml:space="preserve">1990-02-02</t>
  </si>
  <si>
    <t xml:space="preserve">Maurice Ortiz Jr.</t>
  </si>
  <si>
    <t xml:space="preserve">44.27804</t>
  </si>
  <si>
    <t xml:space="preserve">-88.27205</t>
  </si>
  <si>
    <t xml:space="preserve">Kaukauna</t>
  </si>
  <si>
    <t xml:space="preserve">Kim Perez</t>
  </si>
  <si>
    <t xml:space="preserve">18.03496</t>
  </si>
  <si>
    <t xml:space="preserve">-66.8499</t>
  </si>
  <si>
    <t xml:space="preserve">Yauco</t>
  </si>
  <si>
    <t xml:space="preserve">2011-05-10</t>
  </si>
  <si>
    <t xml:space="preserve">Dillon Miller</t>
  </si>
  <si>
    <t xml:space="preserve">40.56754</t>
  </si>
  <si>
    <t xml:space="preserve">-89.64066</t>
  </si>
  <si>
    <t xml:space="preserve">Pekin</t>
  </si>
  <si>
    <t xml:space="preserve">Victor Vega</t>
  </si>
  <si>
    <t xml:space="preserve">-10.91722</t>
  </si>
  <si>
    <t xml:space="preserve">-37.65</t>
  </si>
  <si>
    <t xml:space="preserve">Lagarto</t>
  </si>
  <si>
    <t xml:space="preserve">James Stevenson</t>
  </si>
  <si>
    <t xml:space="preserve">-34.64167</t>
  </si>
  <si>
    <t xml:space="preserve">-60.47389</t>
  </si>
  <si>
    <t xml:space="preserve">Chacabuco</t>
  </si>
  <si>
    <t xml:space="preserve">2007-07-22</t>
  </si>
  <si>
    <t xml:space="preserve">Miranda Bullock</t>
  </si>
  <si>
    <t xml:space="preserve">Zachary Powell</t>
  </si>
  <si>
    <t xml:space="preserve">42.7392</t>
  </si>
  <si>
    <t xml:space="preserve">-84.62081</t>
  </si>
  <si>
    <t xml:space="preserve">Waverly</t>
  </si>
  <si>
    <t xml:space="preserve">2019-02-11</t>
  </si>
  <si>
    <t xml:space="preserve">Kristina Hawkins</t>
  </si>
  <si>
    <t xml:space="preserve">34.21639</t>
  </si>
  <si>
    <t xml:space="preserve">-119.0376</t>
  </si>
  <si>
    <t xml:space="preserve">Camarillo</t>
  </si>
  <si>
    <t xml:space="preserve">2022-07-11</t>
  </si>
  <si>
    <t xml:space="preserve">-21.41222</t>
  </si>
  <si>
    <t xml:space="preserve">-42.19667</t>
  </si>
  <si>
    <t xml:space="preserve">Miracema</t>
  </si>
  <si>
    <t xml:space="preserve">2022-04-05</t>
  </si>
  <si>
    <t xml:space="preserve">Dr. Gary Ramirez</t>
  </si>
  <si>
    <t xml:space="preserve">Leslie Sosa</t>
  </si>
  <si>
    <t xml:space="preserve">40.81</t>
  </si>
  <si>
    <t xml:space="preserve">-73.9625</t>
  </si>
  <si>
    <t xml:space="preserve">Morningside Heights</t>
  </si>
  <si>
    <t xml:space="preserve">Matthew Brooks</t>
  </si>
  <si>
    <t xml:space="preserve">40.65995</t>
  </si>
  <si>
    <t xml:space="preserve">-111.99633</t>
  </si>
  <si>
    <t xml:space="preserve">Kearns</t>
  </si>
  <si>
    <t xml:space="preserve">1989-09-16</t>
  </si>
  <si>
    <t xml:space="preserve">1989-11-03</t>
  </si>
  <si>
    <t xml:space="preserve">Reginald Wood</t>
  </si>
  <si>
    <t xml:space="preserve">David Curtis</t>
  </si>
  <si>
    <t xml:space="preserve">Brooke Osborne</t>
  </si>
  <si>
    <t xml:space="preserve">2014-08-02</t>
  </si>
  <si>
    <t xml:space="preserve">Brandi Lopez</t>
  </si>
  <si>
    <t xml:space="preserve">1988-04-04</t>
  </si>
  <si>
    <t xml:space="preserve">1988-04-28</t>
  </si>
  <si>
    <t xml:space="preserve">43.86682</t>
  </si>
  <si>
    <t xml:space="preserve">-79.2663</t>
  </si>
  <si>
    <t xml:space="preserve">Markham</t>
  </si>
  <si>
    <t xml:space="preserve">2022-02-24</t>
  </si>
  <si>
    <t xml:space="preserve">1996-10-29</t>
  </si>
  <si>
    <t xml:space="preserve">-20.87306</t>
  </si>
  <si>
    <t xml:space="preserve">-48.29694</t>
  </si>
  <si>
    <t xml:space="preserve">Viradouro</t>
  </si>
  <si>
    <t xml:space="preserve">2007-01-25</t>
  </si>
  <si>
    <t xml:space="preserve">Seth Hayes</t>
  </si>
  <si>
    <t xml:space="preserve">41.85059</t>
  </si>
  <si>
    <t xml:space="preserve">-87.882</t>
  </si>
  <si>
    <t xml:space="preserve">Westchester</t>
  </si>
  <si>
    <t xml:space="preserve">1993-03-31</t>
  </si>
  <si>
    <t xml:space="preserve">Kathy Cole</t>
  </si>
  <si>
    <t xml:space="preserve">Marco Walker</t>
  </si>
  <si>
    <t xml:space="preserve">-28.81833</t>
  </si>
  <si>
    <t xml:space="preserve">-52.51028</t>
  </si>
  <si>
    <t xml:space="preserve">Soledade</t>
  </si>
  <si>
    <t xml:space="preserve">1998-07-24</t>
  </si>
  <si>
    <t xml:space="preserve">40.72371</t>
  </si>
  <si>
    <t xml:space="preserve">-73.95097</t>
  </si>
  <si>
    <t xml:space="preserve">Greenpoint</t>
  </si>
  <si>
    <t xml:space="preserve">1989-05-01</t>
  </si>
  <si>
    <t xml:space="preserve">Abigail Collins</t>
  </si>
  <si>
    <t xml:space="preserve">22.49396</t>
  </si>
  <si>
    <t xml:space="preserve">-105.36369</t>
  </si>
  <si>
    <t xml:space="preserve">Acaponeta</t>
  </si>
  <si>
    <t xml:space="preserve">Mazatlan</t>
  </si>
  <si>
    <t xml:space="preserve">1988-03-30</t>
  </si>
  <si>
    <t xml:space="preserve">33.98154</t>
  </si>
  <si>
    <t xml:space="preserve">-81.23621</t>
  </si>
  <si>
    <t xml:space="preserve">Lexington</t>
  </si>
  <si>
    <t xml:space="preserve">Rachel Mckenzie</t>
  </si>
  <si>
    <t xml:space="preserve">20.74122</t>
  </si>
  <si>
    <t xml:space="preserve">-100.44843</t>
  </si>
  <si>
    <t xml:space="preserve">Santa Rosa Jauregui</t>
  </si>
  <si>
    <t xml:space="preserve">Meghan Craig</t>
  </si>
  <si>
    <t xml:space="preserve">39.08367</t>
  </si>
  <si>
    <t xml:space="preserve">-84.50855</t>
  </si>
  <si>
    <t xml:space="preserve">Covington</t>
  </si>
  <si>
    <t xml:space="preserve">2019-01-16</t>
  </si>
  <si>
    <t xml:space="preserve">Rodney Munoz</t>
  </si>
  <si>
    <t xml:space="preserve">Sean Rodriguez</t>
  </si>
  <si>
    <t xml:space="preserve">1998-11-17</t>
  </si>
  <si>
    <t xml:space="preserve">Tricia Stafford</t>
  </si>
  <si>
    <t xml:space="preserve">Christina Gilbert</t>
  </si>
  <si>
    <t xml:space="preserve">2017-09-26</t>
  </si>
  <si>
    <t xml:space="preserve">Lauren Clements</t>
  </si>
  <si>
    <t xml:space="preserve">2004-06-11</t>
  </si>
  <si>
    <t xml:space="preserve">Leah Hutchinson</t>
  </si>
  <si>
    <t xml:space="preserve">41.27621</t>
  </si>
  <si>
    <t xml:space="preserve">-72.86843</t>
  </si>
  <si>
    <t xml:space="preserve">East Haven</t>
  </si>
  <si>
    <t xml:space="preserve">1991-11-17</t>
  </si>
  <si>
    <t xml:space="preserve">Joseph Mcintosh</t>
  </si>
  <si>
    <t xml:space="preserve">2002-07-04</t>
  </si>
  <si>
    <t xml:space="preserve">Barbara Moore</t>
  </si>
  <si>
    <t xml:space="preserve">39.45621</t>
  </si>
  <si>
    <t xml:space="preserve">-77.96389</t>
  </si>
  <si>
    <t xml:space="preserve">Martinsburg</t>
  </si>
  <si>
    <t xml:space="preserve">43.16547</t>
  </si>
  <si>
    <t xml:space="preserve">-77.70066</t>
  </si>
  <si>
    <t xml:space="preserve">Gates-North Gates</t>
  </si>
  <si>
    <t xml:space="preserve">2019-05-29</t>
  </si>
  <si>
    <t xml:space="preserve">2019-07-02</t>
  </si>
  <si>
    <t xml:space="preserve">Andrew Lyons</t>
  </si>
  <si>
    <t xml:space="preserve">Bruce Gutierrez</t>
  </si>
  <si>
    <t xml:space="preserve">32.35126</t>
  </si>
  <si>
    <t xml:space="preserve">-95.30106</t>
  </si>
  <si>
    <t xml:space="preserve">Tyler</t>
  </si>
  <si>
    <t xml:space="preserve">2017-04-17</t>
  </si>
  <si>
    <t xml:space="preserve">Linda Atkinson</t>
  </si>
  <si>
    <t xml:space="preserve">1999-04-15</t>
  </si>
  <si>
    <t xml:space="preserve">1999-05-08</t>
  </si>
  <si>
    <t xml:space="preserve">Eric Armstrong</t>
  </si>
  <si>
    <t xml:space="preserve">1991-08-20</t>
  </si>
  <si>
    <t xml:space="preserve">Jeffrey Kemp</t>
  </si>
  <si>
    <t xml:space="preserve">2001-12-10</t>
  </si>
  <si>
    <t xml:space="preserve">Charles Lucas</t>
  </si>
  <si>
    <t xml:space="preserve">33.03699</t>
  </si>
  <si>
    <t xml:space="preserve">-117.29198</t>
  </si>
  <si>
    <t xml:space="preserve">Encinitas</t>
  </si>
  <si>
    <t xml:space="preserve">1990-10-16</t>
  </si>
  <si>
    <t xml:space="preserve">Gary Mendoza</t>
  </si>
  <si>
    <t xml:space="preserve">45.0408</t>
  </si>
  <si>
    <t xml:space="preserve">-93.263</t>
  </si>
  <si>
    <t xml:space="preserve">Columbia Heights</t>
  </si>
  <si>
    <t xml:space="preserve">William Horne</t>
  </si>
  <si>
    <t xml:space="preserve">13.48082</t>
  </si>
  <si>
    <t xml:space="preserve">-86.58208</t>
  </si>
  <si>
    <t xml:space="preserve">Somoto</t>
  </si>
  <si>
    <t xml:space="preserve">1988-10-06</t>
  </si>
  <si>
    <t xml:space="preserve">1988-10-31</t>
  </si>
  <si>
    <t xml:space="preserve">Michelle Cherry</t>
  </si>
  <si>
    <t xml:space="preserve">42.30865</t>
  </si>
  <si>
    <t xml:space="preserve">-83.48216</t>
  </si>
  <si>
    <t xml:space="preserve">Canton</t>
  </si>
  <si>
    <t xml:space="preserve">Christina Ramsey</t>
  </si>
  <si>
    <t xml:space="preserve">17.06542</t>
  </si>
  <si>
    <t xml:space="preserve">-96.72365</t>
  </si>
  <si>
    <t xml:space="preserve">Oaxaca</t>
  </si>
  <si>
    <t xml:space="preserve">2017-03-07</t>
  </si>
  <si>
    <t xml:space="preserve">Kelsey Jones</t>
  </si>
  <si>
    <t xml:space="preserve">Gary Combs</t>
  </si>
  <si>
    <t xml:space="preserve">2008-06-16</t>
  </si>
  <si>
    <t xml:space="preserve">42.52787</t>
  </si>
  <si>
    <t xml:space="preserve">-70.92866</t>
  </si>
  <si>
    <t xml:space="preserve">Peabody</t>
  </si>
  <si>
    <t xml:space="preserve">1991-12-06</t>
  </si>
  <si>
    <t xml:space="preserve">Abigail Howard</t>
  </si>
  <si>
    <t xml:space="preserve">Deborah Schwartz</t>
  </si>
  <si>
    <t xml:space="preserve">1990-07-12</t>
  </si>
  <si>
    <t xml:space="preserve">Valerie Stephens</t>
  </si>
  <si>
    <t xml:space="preserve">Jonathan Levine</t>
  </si>
  <si>
    <t xml:space="preserve">17.94979</t>
  </si>
  <si>
    <t xml:space="preserve">-94.91386</t>
  </si>
  <si>
    <t xml:space="preserve">Acayucan</t>
  </si>
  <si>
    <t xml:space="preserve">1996-10-24</t>
  </si>
  <si>
    <t xml:space="preserve">Donald Schwartz</t>
  </si>
  <si>
    <t xml:space="preserve">44.73941</t>
  </si>
  <si>
    <t xml:space="preserve">-93.12577</t>
  </si>
  <si>
    <t xml:space="preserve">Rosemount</t>
  </si>
  <si>
    <t xml:space="preserve">Andrea Randolph</t>
  </si>
  <si>
    <t xml:space="preserve">28.15112</t>
  </si>
  <si>
    <t xml:space="preserve">-82.46148</t>
  </si>
  <si>
    <t xml:space="preserve">Lutz</t>
  </si>
  <si>
    <t xml:space="preserve">1989-07-04</t>
  </si>
  <si>
    <t xml:space="preserve">Christopher Jones IV</t>
  </si>
  <si>
    <t xml:space="preserve">-2.13404</t>
  </si>
  <si>
    <t xml:space="preserve">-79.59415</t>
  </si>
  <si>
    <t xml:space="preserve">Milagro</t>
  </si>
  <si>
    <t xml:space="preserve">2011-09-28</t>
  </si>
  <si>
    <t xml:space="preserve">Anne Turner</t>
  </si>
  <si>
    <t xml:space="preserve">2000-06-25</t>
  </si>
  <si>
    <t xml:space="preserve">Omar Clark</t>
  </si>
  <si>
    <t xml:space="preserve">2012-09-09</t>
  </si>
  <si>
    <t xml:space="preserve">Jeffrey Gray</t>
  </si>
  <si>
    <t xml:space="preserve">Amy Hamilton</t>
  </si>
  <si>
    <t xml:space="preserve">33.52253</t>
  </si>
  <si>
    <t xml:space="preserve">-117.70755</t>
  </si>
  <si>
    <t xml:space="preserve">Laguna Niguel</t>
  </si>
  <si>
    <t xml:space="preserve">Vincent Rose</t>
  </si>
  <si>
    <t xml:space="preserve">Scott Eaton</t>
  </si>
  <si>
    <t xml:space="preserve">Joshua Mcintyre</t>
  </si>
  <si>
    <t xml:space="preserve">Joy Williams</t>
  </si>
  <si>
    <t xml:space="preserve">Jessica Hayes</t>
  </si>
  <si>
    <t xml:space="preserve">33.72255</t>
  </si>
  <si>
    <t xml:space="preserve">-116.37697</t>
  </si>
  <si>
    <t xml:space="preserve">Palm Desert</t>
  </si>
  <si>
    <t xml:space="preserve">2008-05-21</t>
  </si>
  <si>
    <t xml:space="preserve">Ann Campbell</t>
  </si>
  <si>
    <t xml:space="preserve">1987-03-14</t>
  </si>
  <si>
    <t xml:space="preserve">Jennifer Grant</t>
  </si>
  <si>
    <t xml:space="preserve">Laura Moreno</t>
  </si>
  <si>
    <t xml:space="preserve">1994-01-15</t>
  </si>
  <si>
    <t xml:space="preserve">Chase Stewart</t>
  </si>
  <si>
    <t xml:space="preserve">2008-08-20</t>
  </si>
  <si>
    <t xml:space="preserve">Mr. Thomas Copeland</t>
  </si>
  <si>
    <t xml:space="preserve">-25.42944</t>
  </si>
  <si>
    <t xml:space="preserve">-50.00639</t>
  </si>
  <si>
    <t xml:space="preserve">Palmeira</t>
  </si>
  <si>
    <t xml:space="preserve">Deanna Day</t>
  </si>
  <si>
    <t xml:space="preserve">1993-05-15</t>
  </si>
  <si>
    <t xml:space="preserve">Kristin Anderson</t>
  </si>
  <si>
    <t xml:space="preserve">Deborah Evans</t>
  </si>
  <si>
    <t xml:space="preserve">Teresa Martin</t>
  </si>
  <si>
    <t xml:space="preserve">Valerie Wilson</t>
  </si>
  <si>
    <t xml:space="preserve">35.25064</t>
  </si>
  <si>
    <t xml:space="preserve">-91.73625</t>
  </si>
  <si>
    <t xml:space="preserve">Searcy</t>
  </si>
  <si>
    <t xml:space="preserve">2016-08-29</t>
  </si>
  <si>
    <t xml:space="preserve">Raymond Stout</t>
  </si>
  <si>
    <t xml:space="preserve">Robert Brown</t>
  </si>
  <si>
    <t xml:space="preserve">41.15376</t>
  </si>
  <si>
    <t xml:space="preserve">-87.88754</t>
  </si>
  <si>
    <t xml:space="preserve">Bourbonnais</t>
  </si>
  <si>
    <t xml:space="preserve">49.88307</t>
  </si>
  <si>
    <t xml:space="preserve">-119.48568</t>
  </si>
  <si>
    <t xml:space="preserve">Kelowna</t>
  </si>
  <si>
    <t xml:space="preserve">Vancouver</t>
  </si>
  <si>
    <t xml:space="preserve">2011-04-04</t>
  </si>
  <si>
    <t xml:space="preserve">Elizabeth Allen</t>
  </si>
  <si>
    <t xml:space="preserve">Charles Washington</t>
  </si>
  <si>
    <t xml:space="preserve">2003-03-17</t>
  </si>
  <si>
    <t xml:space="preserve">Sherri Oconnell</t>
  </si>
  <si>
    <t xml:space="preserve">-22.92306</t>
  </si>
  <si>
    <t xml:space="preserve">-53.13722</t>
  </si>
  <si>
    <t xml:space="preserve">Loanda</t>
  </si>
  <si>
    <t xml:space="preserve">1994-06-23</t>
  </si>
  <si>
    <t xml:space="preserve">1994-08-03</t>
  </si>
  <si>
    <t xml:space="preserve">Joshua Johnson DDS</t>
  </si>
  <si>
    <t xml:space="preserve">30.16688</t>
  </si>
  <si>
    <t xml:space="preserve">-96.39774</t>
  </si>
  <si>
    <t xml:space="preserve">Brenham</t>
  </si>
  <si>
    <t xml:space="preserve">2000-04-27</t>
  </si>
  <si>
    <t xml:space="preserve">Misty Marquez</t>
  </si>
  <si>
    <t xml:space="preserve">41.57721</t>
  </si>
  <si>
    <t xml:space="preserve">-93.71133</t>
  </si>
  <si>
    <t xml:space="preserve">West Des Moines</t>
  </si>
  <si>
    <t xml:space="preserve">2021-03-18</t>
  </si>
  <si>
    <t xml:space="preserve">Randy Graham</t>
  </si>
  <si>
    <t xml:space="preserve">41.84364</t>
  </si>
  <si>
    <t xml:space="preserve">-87.71255</t>
  </si>
  <si>
    <t xml:space="preserve">South Lawndale</t>
  </si>
  <si>
    <t xml:space="preserve">Pamela Acosta</t>
  </si>
  <si>
    <t xml:space="preserve">2001-07-04</t>
  </si>
  <si>
    <t xml:space="preserve">Emily Rangel</t>
  </si>
  <si>
    <t xml:space="preserve">2004-03-12</t>
  </si>
  <si>
    <t xml:space="preserve">Terry Freeman</t>
  </si>
  <si>
    <t xml:space="preserve">36.20829</t>
  </si>
  <si>
    <t xml:space="preserve">-115.98391</t>
  </si>
  <si>
    <t xml:space="preserve">Pahrump</t>
  </si>
  <si>
    <t xml:space="preserve">2001-10-12</t>
  </si>
  <si>
    <t xml:space="preserve">Leah Porter</t>
  </si>
  <si>
    <t xml:space="preserve">2011-02-09</t>
  </si>
  <si>
    <t xml:space="preserve">Douglas Roberts</t>
  </si>
  <si>
    <t xml:space="preserve">Frederick Vargas</t>
  </si>
  <si>
    <t xml:space="preserve">Eric Hoffman</t>
  </si>
  <si>
    <t xml:space="preserve">2013-10-03</t>
  </si>
  <si>
    <t xml:space="preserve">Elizabeth Ferrell</t>
  </si>
  <si>
    <t xml:space="preserve">Anthony Cook</t>
  </si>
  <si>
    <t xml:space="preserve">-36.9256</t>
  </si>
  <si>
    <t xml:space="preserve">-73.02841</t>
  </si>
  <si>
    <t xml:space="preserve">Chiguayante</t>
  </si>
  <si>
    <t xml:space="preserve">2013-11-06</t>
  </si>
  <si>
    <t xml:space="preserve">Jerome Miller</t>
  </si>
  <si>
    <t xml:space="preserve">Michael Soto</t>
  </si>
  <si>
    <t xml:space="preserve">1995-05-23</t>
  </si>
  <si>
    <t xml:space="preserve">Adrian Santos</t>
  </si>
  <si>
    <t xml:space="preserve">Ashley Evans</t>
  </si>
  <si>
    <t xml:space="preserve">38.96372</t>
  </si>
  <si>
    <t xml:space="preserve">-76.99081</t>
  </si>
  <si>
    <t xml:space="preserve">Chillum</t>
  </si>
  <si>
    <t xml:space="preserve">Sheena Dillon</t>
  </si>
  <si>
    <t xml:space="preserve">42.93369</t>
  </si>
  <si>
    <t xml:space="preserve">-72.27814</t>
  </si>
  <si>
    <t xml:space="preserve">Keene</t>
  </si>
  <si>
    <t xml:space="preserve">2006-05-17</t>
  </si>
  <si>
    <t xml:space="preserve">Brendan King</t>
  </si>
  <si>
    <t xml:space="preserve">1988-09-12</t>
  </si>
  <si>
    <t xml:space="preserve">Leslie Murray</t>
  </si>
  <si>
    <t xml:space="preserve">35.88264</t>
  </si>
  <si>
    <t xml:space="preserve">-80.08199</t>
  </si>
  <si>
    <t xml:space="preserve">Thomasville</t>
  </si>
  <si>
    <t xml:space="preserve">Michael Cobb</t>
  </si>
  <si>
    <t xml:space="preserve">Sheila Garrison</t>
  </si>
  <si>
    <t xml:space="preserve">-14.66463</t>
  </si>
  <si>
    <t xml:space="preserve">-52.35558</t>
  </si>
  <si>
    <t xml:space="preserve">Nova Xavantina</t>
  </si>
  <si>
    <t xml:space="preserve">Cuiaba</t>
  </si>
  <si>
    <t xml:space="preserve">Victoria Anderson</t>
  </si>
  <si>
    <t xml:space="preserve">38.06084</t>
  </si>
  <si>
    <t xml:space="preserve">-97.92977</t>
  </si>
  <si>
    <t xml:space="preserve">Hutchinson</t>
  </si>
  <si>
    <t xml:space="preserve">Elizabeth Brown</t>
  </si>
  <si>
    <t xml:space="preserve">Sarah Perry</t>
  </si>
  <si>
    <t xml:space="preserve">Ronald Benton</t>
  </si>
  <si>
    <t xml:space="preserve">2016-09-17</t>
  </si>
  <si>
    <t xml:space="preserve">Robert Bush</t>
  </si>
  <si>
    <t xml:space="preserve">1997-03-24</t>
  </si>
  <si>
    <t xml:space="preserve">Angel Wilcox</t>
  </si>
  <si>
    <t xml:space="preserve">2004-06-04</t>
  </si>
  <si>
    <t xml:space="preserve">2004-06-15</t>
  </si>
  <si>
    <t xml:space="preserve">34.25807</t>
  </si>
  <si>
    <t xml:space="preserve">-88.70464</t>
  </si>
  <si>
    <t xml:space="preserve">Tupelo</t>
  </si>
  <si>
    <t xml:space="preserve">2005-10-18</t>
  </si>
  <si>
    <t xml:space="preserve">Steven Torres</t>
  </si>
  <si>
    <t xml:space="preserve">-19.7625</t>
  </si>
  <si>
    <t xml:space="preserve">-44.31389</t>
  </si>
  <si>
    <t xml:space="preserve">Esmeraldas</t>
  </si>
  <si>
    <t xml:space="preserve">2011-06-27</t>
  </si>
  <si>
    <t xml:space="preserve">Gregory Scott</t>
  </si>
  <si>
    <t xml:space="preserve">-8.05389</t>
  </si>
  <si>
    <t xml:space="preserve">-34.88111</t>
  </si>
  <si>
    <t xml:space="preserve">Kylie Watts</t>
  </si>
  <si>
    <t xml:space="preserve">1996-02-19</t>
  </si>
  <si>
    <t xml:space="preserve">Kendra Moore</t>
  </si>
  <si>
    <t xml:space="preserve">Katie Velez</t>
  </si>
  <si>
    <t xml:space="preserve">2008-07-26</t>
  </si>
  <si>
    <t xml:space="preserve">Shelly Boyer</t>
  </si>
  <si>
    <t xml:space="preserve">1992-10-18</t>
  </si>
  <si>
    <t xml:space="preserve">Kathleen Shaw</t>
  </si>
  <si>
    <t xml:space="preserve">Danielle Myers</t>
  </si>
  <si>
    <t xml:space="preserve">1996-02-13</t>
  </si>
  <si>
    <t xml:space="preserve">Mrs. Jessica Brown MD</t>
  </si>
  <si>
    <t xml:space="preserve">2001-08-21</t>
  </si>
  <si>
    <t xml:space="preserve">Stacey Burns</t>
  </si>
  <si>
    <t xml:space="preserve">2014-05-15</t>
  </si>
  <si>
    <t xml:space="preserve">Jeffrey Carson</t>
  </si>
  <si>
    <t xml:space="preserve">46.09273</t>
  </si>
  <si>
    <t xml:space="preserve">-88.64235</t>
  </si>
  <si>
    <t xml:space="preserve">Iron River</t>
  </si>
  <si>
    <t xml:space="preserve">Menominee</t>
  </si>
  <si>
    <t xml:space="preserve">2018-01-06</t>
  </si>
  <si>
    <t xml:space="preserve">Joshua Larsen</t>
  </si>
  <si>
    <t xml:space="preserve">26.68451</t>
  </si>
  <si>
    <t xml:space="preserve">-80.66756</t>
  </si>
  <si>
    <t xml:space="preserve">Belle Glade</t>
  </si>
  <si>
    <t xml:space="preserve">2003-02-02</t>
  </si>
  <si>
    <t xml:space="preserve">Christopher Medina</t>
  </si>
  <si>
    <t xml:space="preserve">2011-11-03</t>
  </si>
  <si>
    <t xml:space="preserve">Deborah Moss</t>
  </si>
  <si>
    <t xml:space="preserve">41.47892</t>
  </si>
  <si>
    <t xml:space="preserve">-87.45476</t>
  </si>
  <si>
    <t xml:space="preserve">Schererville</t>
  </si>
  <si>
    <t xml:space="preserve">27.09978</t>
  </si>
  <si>
    <t xml:space="preserve">-82.45426</t>
  </si>
  <si>
    <t xml:space="preserve">Venice</t>
  </si>
  <si>
    <t xml:space="preserve">2002-02-22</t>
  </si>
  <si>
    <t xml:space="preserve">Elizabeth Jones</t>
  </si>
  <si>
    <t xml:space="preserve">18.57677</t>
  </si>
  <si>
    <t xml:space="preserve">-72.22625</t>
  </si>
  <si>
    <t xml:space="preserve">Croix-des-Bouquets</t>
  </si>
  <si>
    <t xml:space="preserve">1999-11-09</t>
  </si>
  <si>
    <t xml:space="preserve">Mr. David Garza</t>
  </si>
  <si>
    <t xml:space="preserve">1993-06-18</t>
  </si>
  <si>
    <t xml:space="preserve">Teresa Roach</t>
  </si>
  <si>
    <t xml:space="preserve">Chad Wright</t>
  </si>
  <si>
    <t xml:space="preserve">39.32288</t>
  </si>
  <si>
    <t xml:space="preserve">-76.72803</t>
  </si>
  <si>
    <t xml:space="preserve">Woodlawn</t>
  </si>
  <si>
    <t xml:space="preserve">Jessica Dunn</t>
  </si>
  <si>
    <t xml:space="preserve">26.18924</t>
  </si>
  <si>
    <t xml:space="preserve">-98.15529</t>
  </si>
  <si>
    <t xml:space="preserve">San Juan</t>
  </si>
  <si>
    <t xml:space="preserve">Benjamin Delgado</t>
  </si>
  <si>
    <t xml:space="preserve">2005-11-02</t>
  </si>
  <si>
    <t xml:space="preserve">2005-11-03</t>
  </si>
  <si>
    <t xml:space="preserve">Joel Lewis</t>
  </si>
  <si>
    <t xml:space="preserve">38.70734</t>
  </si>
  <si>
    <t xml:space="preserve">-77.02303</t>
  </si>
  <si>
    <t xml:space="preserve">Fort Washington</t>
  </si>
  <si>
    <t xml:space="preserve">1990-01-13</t>
  </si>
  <si>
    <t xml:space="preserve">Michele Ferguson</t>
  </si>
  <si>
    <t xml:space="preserve">36.61033</t>
  </si>
  <si>
    <t xml:space="preserve">-88.31476</t>
  </si>
  <si>
    <t xml:space="preserve">Murray</t>
  </si>
  <si>
    <t xml:space="preserve">Rebecca Burton</t>
  </si>
  <si>
    <t xml:space="preserve">39.71734</t>
  </si>
  <si>
    <t xml:space="preserve">-74.96933</t>
  </si>
  <si>
    <t xml:space="preserve">Sicklerville</t>
  </si>
  <si>
    <t xml:space="preserve">2009-11-30</t>
  </si>
  <si>
    <t xml:space="preserve">2009-12-06</t>
  </si>
  <si>
    <t xml:space="preserve">Kyle Dillon</t>
  </si>
  <si>
    <t xml:space="preserve">2015-04-04</t>
  </si>
  <si>
    <t xml:space="preserve">Jessica Oliver</t>
  </si>
  <si>
    <t xml:space="preserve">2012-10-15</t>
  </si>
  <si>
    <t xml:space="preserve">Rebecca Moses</t>
  </si>
  <si>
    <t xml:space="preserve">7.83389</t>
  </si>
  <si>
    <t xml:space="preserve">-72.47417</t>
  </si>
  <si>
    <t xml:space="preserve">Villa del Rosario</t>
  </si>
  <si>
    <t xml:space="preserve">Danielle Thompson</t>
  </si>
  <si>
    <t xml:space="preserve">41.80753</t>
  </si>
  <si>
    <t xml:space="preserve">-87.65644</t>
  </si>
  <si>
    <t xml:space="preserve">New City</t>
  </si>
  <si>
    <t xml:space="preserve">2017-10-14</t>
  </si>
  <si>
    <t xml:space="preserve">Michael Morris</t>
  </si>
  <si>
    <t xml:space="preserve">23.15678</t>
  </si>
  <si>
    <t xml:space="preserve">-81.24441</t>
  </si>
  <si>
    <t xml:space="preserve">Varadero</t>
  </si>
  <si>
    <t xml:space="preserve">2016-07-17</t>
  </si>
  <si>
    <t xml:space="preserve">Christine Davis MD</t>
  </si>
  <si>
    <t xml:space="preserve">10.22677</t>
  </si>
  <si>
    <t xml:space="preserve">-67.33122</t>
  </si>
  <si>
    <t xml:space="preserve">La Victoria</t>
  </si>
  <si>
    <t xml:space="preserve">1998-11-10</t>
  </si>
  <si>
    <t xml:space="preserve">Elizabeth Duncan</t>
  </si>
  <si>
    <t xml:space="preserve">2018-07-04</t>
  </si>
  <si>
    <t xml:space="preserve">Philip Cummings MD</t>
  </si>
  <si>
    <t xml:space="preserve">Angela Knight</t>
  </si>
  <si>
    <t xml:space="preserve">32.9156</t>
  </si>
  <si>
    <t xml:space="preserve">-117.14392</t>
  </si>
  <si>
    <t xml:space="preserve">Mira Mesa</t>
  </si>
  <si>
    <t xml:space="preserve">Sabrina Fuller</t>
  </si>
  <si>
    <t xml:space="preserve">36.91023</t>
  </si>
  <si>
    <t xml:space="preserve">-121.75689</t>
  </si>
  <si>
    <t xml:space="preserve">Watsonville</t>
  </si>
  <si>
    <t xml:space="preserve">1995-02-01</t>
  </si>
  <si>
    <t xml:space="preserve">Richard Wright</t>
  </si>
  <si>
    <t xml:space="preserve">2019-09-13</t>
  </si>
  <si>
    <t xml:space="preserve">Nicholas Watson</t>
  </si>
  <si>
    <t xml:space="preserve">15.48131</t>
  </si>
  <si>
    <t xml:space="preserve">-86.57415</t>
  </si>
  <si>
    <t xml:space="preserve">Olanchito</t>
  </si>
  <si>
    <t xml:space="preserve">HN</t>
  </si>
  <si>
    <t xml:space="preserve">Tegucigalpa</t>
  </si>
  <si>
    <t xml:space="preserve">Paul Houston</t>
  </si>
  <si>
    <t xml:space="preserve">2021-03-21</t>
  </si>
  <si>
    <t xml:space="preserve">Gregory Callahan</t>
  </si>
  <si>
    <t xml:space="preserve">Christopher Wright</t>
  </si>
  <si>
    <t xml:space="preserve">5.6561</t>
  </si>
  <si>
    <t xml:space="preserve">-75.87877</t>
  </si>
  <si>
    <t xml:space="preserve">Andes</t>
  </si>
  <si>
    <t xml:space="preserve">2016-09-06</t>
  </si>
  <si>
    <t xml:space="preserve">Joshua Brown</t>
  </si>
  <si>
    <t xml:space="preserve">-17.74431</t>
  </si>
  <si>
    <t xml:space="preserve">-48.62789</t>
  </si>
  <si>
    <t xml:space="preserve">Caldas Novas</t>
  </si>
  <si>
    <t xml:space="preserve">1998-01-25</t>
  </si>
  <si>
    <t xml:space="preserve">Cynthia Smith</t>
  </si>
  <si>
    <t xml:space="preserve">2013-07-05</t>
  </si>
  <si>
    <t xml:space="preserve">Ruben Klein</t>
  </si>
  <si>
    <t xml:space="preserve">-8.76194</t>
  </si>
  <si>
    <t xml:space="preserve">-63.90389</t>
  </si>
  <si>
    <t xml:space="preserve">Porto Velho</t>
  </si>
  <si>
    <t xml:space="preserve">Philip Smith</t>
  </si>
  <si>
    <t xml:space="preserve">2002-07-23</t>
  </si>
  <si>
    <t xml:space="preserve">Cody Armstrong</t>
  </si>
  <si>
    <t xml:space="preserve">1993-08-24</t>
  </si>
  <si>
    <t xml:space="preserve">Shane Barnett</t>
  </si>
  <si>
    <t xml:space="preserve">2005-06-10</t>
  </si>
  <si>
    <t xml:space="preserve">Pamela Mann</t>
  </si>
  <si>
    <t xml:space="preserve">2015-07-23</t>
  </si>
  <si>
    <t xml:space="preserve">2015-09-01</t>
  </si>
  <si>
    <t xml:space="preserve">Adam Acosta</t>
  </si>
  <si>
    <t xml:space="preserve">2021-03-17</t>
  </si>
  <si>
    <t xml:space="preserve">2001-08-31</t>
  </si>
  <si>
    <t xml:space="preserve">Hailey Kim</t>
  </si>
  <si>
    <t xml:space="preserve">1996-02-17</t>
  </si>
  <si>
    <t xml:space="preserve">1996-03-21</t>
  </si>
  <si>
    <t xml:space="preserve">Lisa Hernandez</t>
  </si>
  <si>
    <t xml:space="preserve">2017-02-23</t>
  </si>
  <si>
    <t xml:space="preserve">Mario Powell</t>
  </si>
  <si>
    <t xml:space="preserve">2015-05-03</t>
  </si>
  <si>
    <t xml:space="preserve">Miranda Campbell</t>
  </si>
  <si>
    <t xml:space="preserve">William Hunter</t>
  </si>
  <si>
    <t xml:space="preserve">2005-06-04</t>
  </si>
  <si>
    <t xml:space="preserve">Brianna Richardson</t>
  </si>
  <si>
    <t xml:space="preserve">2015-08-05</t>
  </si>
  <si>
    <t xml:space="preserve">Cameron Peters</t>
  </si>
  <si>
    <t xml:space="preserve">Angela Rodriguez</t>
  </si>
  <si>
    <t xml:space="preserve">2008-11-25</t>
  </si>
  <si>
    <t xml:space="preserve">Glenn Johnson</t>
  </si>
  <si>
    <t xml:space="preserve">40.82232</t>
  </si>
  <si>
    <t xml:space="preserve">-74.15987</t>
  </si>
  <si>
    <t xml:space="preserve">Nutley</t>
  </si>
  <si>
    <t xml:space="preserve">Elizabeth Owens</t>
  </si>
  <si>
    <t xml:space="preserve">2018-12-09</t>
  </si>
  <si>
    <t xml:space="preserve">Deborah Johnson</t>
  </si>
  <si>
    <t xml:space="preserve">2021-02-17</t>
  </si>
  <si>
    <t xml:space="preserve">Lisa Wells DDS</t>
  </si>
  <si>
    <t xml:space="preserve">39.32011</t>
  </si>
  <si>
    <t xml:space="preserve">-76.51552</t>
  </si>
  <si>
    <t xml:space="preserve">Rosedale</t>
  </si>
  <si>
    <t xml:space="preserve">1985-05-21</t>
  </si>
  <si>
    <t xml:space="preserve">1993-10-15</t>
  </si>
  <si>
    <t xml:space="preserve">1993-11-08</t>
  </si>
  <si>
    <t xml:space="preserve">Kenneth Stark</t>
  </si>
  <si>
    <t xml:space="preserve">Sheena Dixon</t>
  </si>
  <si>
    <t xml:space="preserve">Carlos West</t>
  </si>
  <si>
    <t xml:space="preserve">2020-05-20</t>
  </si>
  <si>
    <t xml:space="preserve">Curtis Flores</t>
  </si>
  <si>
    <t xml:space="preserve">1991-07-03</t>
  </si>
  <si>
    <t xml:space="preserve">Daniel Medina</t>
  </si>
  <si>
    <t xml:space="preserve">2020-06-03</t>
  </si>
  <si>
    <t xml:space="preserve">-22.57306</t>
  </si>
  <si>
    <t xml:space="preserve">-47.1725</t>
  </si>
  <si>
    <t xml:space="preserve">Artur Nogueira</t>
  </si>
  <si>
    <t xml:space="preserve">Jennifer Frederick</t>
  </si>
  <si>
    <t xml:space="preserve">1998-05-23</t>
  </si>
  <si>
    <t xml:space="preserve">Jenna Hurst</t>
  </si>
  <si>
    <t xml:space="preserve">-4.16694</t>
  </si>
  <si>
    <t xml:space="preserve">-40.7475</t>
  </si>
  <si>
    <t xml:space="preserve">Guaraciaba do Norte</t>
  </si>
  <si>
    <t xml:space="preserve">1994-06-20</t>
  </si>
  <si>
    <t xml:space="preserve">Cassidy Howard</t>
  </si>
  <si>
    <t xml:space="preserve">2021-09-19</t>
  </si>
  <si>
    <t xml:space="preserve">2021-11-15</t>
  </si>
  <si>
    <t xml:space="preserve">Jennifer Wall MD</t>
  </si>
  <si>
    <t xml:space="preserve">1987-10-04</t>
  </si>
  <si>
    <t xml:space="preserve">Sarah Chavez</t>
  </si>
  <si>
    <t xml:space="preserve">Kelly Reyes</t>
  </si>
  <si>
    <t xml:space="preserve">2001-04-28</t>
  </si>
  <si>
    <t xml:space="preserve">Heather Mejia</t>
  </si>
  <si>
    <t xml:space="preserve">-21.44345</t>
  </si>
  <si>
    <t xml:space="preserve">-65.71875</t>
  </si>
  <si>
    <t xml:space="preserve">Tupiza</t>
  </si>
  <si>
    <t xml:space="preserve">BO</t>
  </si>
  <si>
    <t xml:space="preserve">La Paz</t>
  </si>
  <si>
    <t xml:space="preserve">1999-11-02</t>
  </si>
  <si>
    <t xml:space="preserve">Sandra Quinn</t>
  </si>
  <si>
    <t xml:space="preserve">Robert Henry</t>
  </si>
  <si>
    <t xml:space="preserve">33.45122</t>
  </si>
  <si>
    <t xml:space="preserve">-86.99666</t>
  </si>
  <si>
    <t xml:space="preserve">Hueytown</t>
  </si>
  <si>
    <t xml:space="preserve">Shawn Duncan</t>
  </si>
  <si>
    <t xml:space="preserve">1998-02-06</t>
  </si>
  <si>
    <t xml:space="preserve">Becky Barrett</t>
  </si>
  <si>
    <t xml:space="preserve">38.54491</t>
  </si>
  <si>
    <t xml:space="preserve">-121.74052</t>
  </si>
  <si>
    <t xml:space="preserve">Davis</t>
  </si>
  <si>
    <t xml:space="preserve">2021-04-17</t>
  </si>
  <si>
    <t xml:space="preserve">Jonathan Hale</t>
  </si>
  <si>
    <t xml:space="preserve">Allen Garner</t>
  </si>
  <si>
    <t xml:space="preserve">Miranda Parker</t>
  </si>
  <si>
    <t xml:space="preserve">Sandra Holder</t>
  </si>
  <si>
    <t xml:space="preserve">42.8334</t>
  </si>
  <si>
    <t xml:space="preserve">-80.38297</t>
  </si>
  <si>
    <t xml:space="preserve">Norfolk County</t>
  </si>
  <si>
    <t xml:space="preserve">1992-08-19</t>
  </si>
  <si>
    <t xml:space="preserve">Eugene Walters</t>
  </si>
  <si>
    <t xml:space="preserve">2013-10-01</t>
  </si>
  <si>
    <t xml:space="preserve">Erin Moody</t>
  </si>
  <si>
    <t xml:space="preserve">2003-06-13</t>
  </si>
  <si>
    <t xml:space="preserve">Dakota Williams</t>
  </si>
  <si>
    <t xml:space="preserve">1992-02-04</t>
  </si>
  <si>
    <t xml:space="preserve">Diana Combs</t>
  </si>
  <si>
    <t xml:space="preserve">1993-11-13</t>
  </si>
  <si>
    <t xml:space="preserve">Tiffany Torres</t>
  </si>
  <si>
    <t xml:space="preserve">Mrs. Candace Villegas</t>
  </si>
  <si>
    <t xml:space="preserve">Christine Smith</t>
  </si>
  <si>
    <t xml:space="preserve">2016-05-18</t>
  </si>
  <si>
    <t xml:space="preserve">Jacqueline Wright</t>
  </si>
  <si>
    <t xml:space="preserve">2016-10-13</t>
  </si>
  <si>
    <t xml:space="preserve">Kristen Diaz</t>
  </si>
  <si>
    <t xml:space="preserve">Scott Cook</t>
  </si>
  <si>
    <t xml:space="preserve">1989-01-12</t>
  </si>
  <si>
    <t xml:space="preserve">1989-01-17</t>
  </si>
  <si>
    <t xml:space="preserve">2018-08-03</t>
  </si>
  <si>
    <t xml:space="preserve">Nathan Crawford</t>
  </si>
  <si>
    <t xml:space="preserve">6.46838</t>
  </si>
  <si>
    <t xml:space="preserve">-73.26022</t>
  </si>
  <si>
    <t xml:space="preserve">Socorro</t>
  </si>
  <si>
    <t xml:space="preserve">2015-07-22</t>
  </si>
  <si>
    <t xml:space="preserve">Victoria Ford</t>
  </si>
  <si>
    <t xml:space="preserve">Joe Arnold</t>
  </si>
  <si>
    <t xml:space="preserve">34.06635</t>
  </si>
  <si>
    <t xml:space="preserve">-84.67837</t>
  </si>
  <si>
    <t xml:space="preserve">Acworth</t>
  </si>
  <si>
    <t xml:space="preserve">Eric Graham</t>
  </si>
  <si>
    <t xml:space="preserve">Kimberly Brandt</t>
  </si>
  <si>
    <t xml:space="preserve">Barbara Allison</t>
  </si>
  <si>
    <t xml:space="preserve">28.90054</t>
  </si>
  <si>
    <t xml:space="preserve">-81.26367</t>
  </si>
  <si>
    <t xml:space="preserve">Deltona</t>
  </si>
  <si>
    <t xml:space="preserve">Tony Perez</t>
  </si>
  <si>
    <t xml:space="preserve">34.77453</t>
  </si>
  <si>
    <t xml:space="preserve">-96.67834</t>
  </si>
  <si>
    <t xml:space="preserve">Ada</t>
  </si>
  <si>
    <t xml:space="preserve">2012-05-07</t>
  </si>
  <si>
    <t xml:space="preserve">2012-05-08</t>
  </si>
  <si>
    <t xml:space="preserve">Frank Gomez</t>
  </si>
  <si>
    <t xml:space="preserve">Catherine Duran</t>
  </si>
  <si>
    <t xml:space="preserve">2001-06-19</t>
  </si>
  <si>
    <t xml:space="preserve">Linda Wagner</t>
  </si>
  <si>
    <t xml:space="preserve">1991-01-26</t>
  </si>
  <si>
    <t xml:space="preserve">Ann Dyer</t>
  </si>
  <si>
    <t xml:space="preserve">39.00622</t>
  </si>
  <si>
    <t xml:space="preserve">-77.4286</t>
  </si>
  <si>
    <t xml:space="preserve">Sterling</t>
  </si>
  <si>
    <t xml:space="preserve">2013-04-22</t>
  </si>
  <si>
    <t xml:space="preserve">2013-04-29</t>
  </si>
  <si>
    <t xml:space="preserve">Jason Jordan</t>
  </si>
  <si>
    <t xml:space="preserve">1990-03-15</t>
  </si>
  <si>
    <t xml:space="preserve">Jonathan Allen MD</t>
  </si>
  <si>
    <t xml:space="preserve">1998-12-20</t>
  </si>
  <si>
    <t xml:space="preserve">Zachary Golden</t>
  </si>
  <si>
    <t xml:space="preserve">2004-12-15</t>
  </si>
  <si>
    <t xml:space="preserve">2004-12-21</t>
  </si>
  <si>
    <t xml:space="preserve">Jaime Butler</t>
  </si>
  <si>
    <t xml:space="preserve">1995-08-23</t>
  </si>
  <si>
    <t xml:space="preserve">2010-11-12</t>
  </si>
  <si>
    <t xml:space="preserve">Tara Peterson</t>
  </si>
  <si>
    <t xml:space="preserve">2011-12-28</t>
  </si>
  <si>
    <t xml:space="preserve">Frances Garcia</t>
  </si>
  <si>
    <t xml:space="preserve">-3.14306</t>
  </si>
  <si>
    <t xml:space="preserve">-58.44417</t>
  </si>
  <si>
    <t xml:space="preserve">Itacoatiara</t>
  </si>
  <si>
    <t xml:space="preserve">Manaus</t>
  </si>
  <si>
    <t xml:space="preserve">1997-06-22</t>
  </si>
  <si>
    <t xml:space="preserve">1997-06-30</t>
  </si>
  <si>
    <t xml:space="preserve">Justin Flynn</t>
  </si>
  <si>
    <t xml:space="preserve">2003-10-26</t>
  </si>
  <si>
    <t xml:space="preserve">Crystal Marshall</t>
  </si>
  <si>
    <t xml:space="preserve">Elizabeth Odonnell</t>
  </si>
  <si>
    <t xml:space="preserve">37.52487</t>
  </si>
  <si>
    <t xml:space="preserve">-77.55777</t>
  </si>
  <si>
    <t xml:space="preserve">Bon Air</t>
  </si>
  <si>
    <t xml:space="preserve">Travis Collier</t>
  </si>
  <si>
    <t xml:space="preserve">Ronald Parker Jr.</t>
  </si>
  <si>
    <t xml:space="preserve">1986-04-27</t>
  </si>
  <si>
    <t xml:space="preserve">Amy Mason</t>
  </si>
  <si>
    <t xml:space="preserve">Roger Camacho</t>
  </si>
  <si>
    <t xml:space="preserve">1995-02-23</t>
  </si>
  <si>
    <t xml:space="preserve">Suzanne Cain</t>
  </si>
  <si>
    <t xml:space="preserve">Matthew Holmes</t>
  </si>
  <si>
    <t xml:space="preserve">Jamie Barton</t>
  </si>
  <si>
    <t xml:space="preserve">Steven Watson</t>
  </si>
  <si>
    <t xml:space="preserve">22.98212</t>
  </si>
  <si>
    <t xml:space="preserve">-80.58556</t>
  </si>
  <si>
    <t xml:space="preserve">Corralillo</t>
  </si>
  <si>
    <t xml:space="preserve">Daniel Mccoy</t>
  </si>
  <si>
    <t xml:space="preserve">33.44872</t>
  </si>
  <si>
    <t xml:space="preserve">-86.78777</t>
  </si>
  <si>
    <t xml:space="preserve">Vestavia Hills</t>
  </si>
  <si>
    <t xml:space="preserve">1991-12-25</t>
  </si>
  <si>
    <t xml:space="preserve">1992-02-06</t>
  </si>
  <si>
    <t xml:space="preserve">Brian Mendoza</t>
  </si>
  <si>
    <t xml:space="preserve">Keith Peck</t>
  </si>
  <si>
    <t xml:space="preserve">1989-10-30</t>
  </si>
  <si>
    <t xml:space="preserve">Larry Henderson</t>
  </si>
  <si>
    <t xml:space="preserve">29.65163</t>
  </si>
  <si>
    <t xml:space="preserve">-82.32483</t>
  </si>
  <si>
    <t xml:space="preserve">Gainesville</t>
  </si>
  <si>
    <t xml:space="preserve">2012-04-22</t>
  </si>
  <si>
    <t xml:space="preserve">Courtney Ramirez</t>
  </si>
  <si>
    <t xml:space="preserve">2000-12-24</t>
  </si>
  <si>
    <t xml:space="preserve">Kaylee Kennedy</t>
  </si>
  <si>
    <t xml:space="preserve">Charles Cox</t>
  </si>
  <si>
    <t xml:space="preserve">2015-12-16</t>
  </si>
  <si>
    <t xml:space="preserve">John Underwood</t>
  </si>
  <si>
    <t xml:space="preserve">1986-05-24</t>
  </si>
  <si>
    <t xml:space="preserve">Peter Combs</t>
  </si>
  <si>
    <t xml:space="preserve">33.92946</t>
  </si>
  <si>
    <t xml:space="preserve">-116.97725</t>
  </si>
  <si>
    <t xml:space="preserve">Beaumont</t>
  </si>
  <si>
    <t xml:space="preserve">1994-08-20</t>
  </si>
  <si>
    <t xml:space="preserve">Kathryn Silva</t>
  </si>
  <si>
    <t xml:space="preserve">1994-11-24</t>
  </si>
  <si>
    <t xml:space="preserve">1994-12-30</t>
  </si>
  <si>
    <t xml:space="preserve">Barbara Gibson</t>
  </si>
  <si>
    <t xml:space="preserve">20.21322</t>
  </si>
  <si>
    <t xml:space="preserve">-100.88023</t>
  </si>
  <si>
    <t xml:space="preserve">Salvatierra</t>
  </si>
  <si>
    <t xml:space="preserve">2021-10-04</t>
  </si>
  <si>
    <t xml:space="preserve">Patrick Wilson</t>
  </si>
  <si>
    <t xml:space="preserve">Lindsay Page</t>
  </si>
  <si>
    <t xml:space="preserve">Timothy Livingston</t>
  </si>
  <si>
    <t xml:space="preserve">-33.38056</t>
  </si>
  <si>
    <t xml:space="preserve">-56.52361</t>
  </si>
  <si>
    <t xml:space="preserve">Durazno</t>
  </si>
  <si>
    <t xml:space="preserve">UY</t>
  </si>
  <si>
    <t xml:space="preserve">Montevideo</t>
  </si>
  <si>
    <t xml:space="preserve">2018-10-01</t>
  </si>
  <si>
    <t xml:space="preserve">Kristin Holland</t>
  </si>
  <si>
    <t xml:space="preserve">-22.97056</t>
  </si>
  <si>
    <t xml:space="preserve">-46.99583</t>
  </si>
  <si>
    <t xml:space="preserve">Valinhos</t>
  </si>
  <si>
    <t xml:space="preserve">Kurt Robinson</t>
  </si>
  <si>
    <t xml:space="preserve">2011-03-11</t>
  </si>
  <si>
    <t xml:space="preserve">2011-04-05</t>
  </si>
  <si>
    <t xml:space="preserve">Nathan Lee</t>
  </si>
  <si>
    <t xml:space="preserve">Megan Young</t>
  </si>
  <si>
    <t xml:space="preserve">2012-04-17</t>
  </si>
  <si>
    <t xml:space="preserve">Mark Cook</t>
  </si>
  <si>
    <t xml:space="preserve">31.76212</t>
  </si>
  <si>
    <t xml:space="preserve">-95.63079</t>
  </si>
  <si>
    <t xml:space="preserve">Palestine</t>
  </si>
  <si>
    <t xml:space="preserve">Nichole Barrett</t>
  </si>
  <si>
    <t xml:space="preserve">41.48199</t>
  </si>
  <si>
    <t xml:space="preserve">-81.79819</t>
  </si>
  <si>
    <t xml:space="preserve">Lakewood</t>
  </si>
  <si>
    <t xml:space="preserve">William Murillo</t>
  </si>
  <si>
    <t xml:space="preserve">1992-06-07</t>
  </si>
  <si>
    <t xml:space="preserve">Tracy English</t>
  </si>
  <si>
    <t xml:space="preserve">2014-07-14</t>
  </si>
  <si>
    <t xml:space="preserve">2011-01-17</t>
  </si>
  <si>
    <t xml:space="preserve">Dawn Clark</t>
  </si>
  <si>
    <t xml:space="preserve">1989-10-21</t>
  </si>
  <si>
    <t xml:space="preserve">Joshua Galvan</t>
  </si>
  <si>
    <t xml:space="preserve">Zachary Kane</t>
  </si>
  <si>
    <t xml:space="preserve">2011-03-19</t>
  </si>
  <si>
    <t xml:space="preserve">Alexandra Johnson</t>
  </si>
  <si>
    <t xml:space="preserve">Jonathon Heath</t>
  </si>
  <si>
    <t xml:space="preserve">William Newton</t>
  </si>
  <si>
    <t xml:space="preserve">2019-03-10</t>
  </si>
  <si>
    <t xml:space="preserve">2019-03-30</t>
  </si>
  <si>
    <t xml:space="preserve">2022-04-30</t>
  </si>
  <si>
    <t xml:space="preserve">Christopher Lopez</t>
  </si>
  <si>
    <t xml:space="preserve">Donna Martinez</t>
  </si>
  <si>
    <t xml:space="preserve">1996-09-22</t>
  </si>
  <si>
    <t xml:space="preserve">Sabrina Dunn</t>
  </si>
  <si>
    <t xml:space="preserve">-8.28333</t>
  </si>
  <si>
    <t xml:space="preserve">-35.03333</t>
  </si>
  <si>
    <t xml:space="preserve">Cabo</t>
  </si>
  <si>
    <t xml:space="preserve">2017-02-20</t>
  </si>
  <si>
    <t xml:space="preserve">Jared Bishop</t>
  </si>
  <si>
    <t xml:space="preserve">1997-09-27</t>
  </si>
  <si>
    <t xml:space="preserve">Marissa Young</t>
  </si>
  <si>
    <t xml:space="preserve">-29.2975</t>
  </si>
  <si>
    <t xml:space="preserve">-51.50361</t>
  </si>
  <si>
    <t xml:space="preserve">Carlos Barbosa</t>
  </si>
  <si>
    <t xml:space="preserve">1991-01-11</t>
  </si>
  <si>
    <t xml:space="preserve">Jessica Li</t>
  </si>
  <si>
    <t xml:space="preserve">Christina Lowe</t>
  </si>
  <si>
    <t xml:space="preserve">1992-05-10</t>
  </si>
  <si>
    <t xml:space="preserve">Lisa Price</t>
  </si>
  <si>
    <t xml:space="preserve">2008-04-16</t>
  </si>
  <si>
    <t xml:space="preserve">2008-06-05</t>
  </si>
  <si>
    <t xml:space="preserve">Kara Kemp</t>
  </si>
  <si>
    <t xml:space="preserve">Heather Harris</t>
  </si>
  <si>
    <t xml:space="preserve">33.35283</t>
  </si>
  <si>
    <t xml:space="preserve">-111.78903</t>
  </si>
  <si>
    <t xml:space="preserve">Gilbert</t>
  </si>
  <si>
    <t xml:space="preserve">2017-07-20</t>
  </si>
  <si>
    <t xml:space="preserve">Darren Wolfe</t>
  </si>
  <si>
    <t xml:space="preserve">47.92526</t>
  </si>
  <si>
    <t xml:space="preserve">-97.03285</t>
  </si>
  <si>
    <t xml:space="preserve">Grand Forks</t>
  </si>
  <si>
    <t xml:space="preserve">George Yang</t>
  </si>
  <si>
    <t xml:space="preserve">2003-10-09</t>
  </si>
  <si>
    <t xml:space="preserve">Peggy Thomas</t>
  </si>
  <si>
    <t xml:space="preserve">2002-03-08</t>
  </si>
  <si>
    <t xml:space="preserve">Brian Price</t>
  </si>
  <si>
    <t xml:space="preserve">Cory Gray</t>
  </si>
  <si>
    <t xml:space="preserve">2010-04-15</t>
  </si>
  <si>
    <t xml:space="preserve">Dennis Pena</t>
  </si>
  <si>
    <t xml:space="preserve">2018-08-02</t>
  </si>
  <si>
    <t xml:space="preserve">Mark Lewis</t>
  </si>
  <si>
    <t xml:space="preserve">Michael Clark</t>
  </si>
  <si>
    <t xml:space="preserve">2008-09-03</t>
  </si>
  <si>
    <t xml:space="preserve">Gloria Harris</t>
  </si>
  <si>
    <t xml:space="preserve">45.40008</t>
  </si>
  <si>
    <t xml:space="preserve">-73.58248</t>
  </si>
  <si>
    <t xml:space="preserve">Sainte-Catherine</t>
  </si>
  <si>
    <t xml:space="preserve">Mrs. Emma Hudson</t>
  </si>
  <si>
    <t xml:space="preserve">1998-03-07</t>
  </si>
  <si>
    <t xml:space="preserve">Frank Dickson</t>
  </si>
  <si>
    <t xml:space="preserve">1996-03-27</t>
  </si>
  <si>
    <t xml:space="preserve">Brenda Johnson</t>
  </si>
  <si>
    <t xml:space="preserve">2018-06-25</t>
  </si>
  <si>
    <t xml:space="preserve">2016-06-26</t>
  </si>
  <si>
    <t xml:space="preserve">2016-08-24</t>
  </si>
  <si>
    <t xml:space="preserve">Samuel Wade</t>
  </si>
  <si>
    <t xml:space="preserve">46.23899</t>
  </si>
  <si>
    <t xml:space="preserve">-63.13414</t>
  </si>
  <si>
    <t xml:space="preserve">Charlottetown</t>
  </si>
  <si>
    <t xml:space="preserve">Halifax</t>
  </si>
  <si>
    <t xml:space="preserve">Katherine Young MD</t>
  </si>
  <si>
    <t xml:space="preserve">1992-09-08</t>
  </si>
  <si>
    <t xml:space="preserve">Janice Diaz DDS</t>
  </si>
  <si>
    <t xml:space="preserve">31.84568</t>
  </si>
  <si>
    <t xml:space="preserve">-102.36764</t>
  </si>
  <si>
    <t xml:space="preserve">Odessa</t>
  </si>
  <si>
    <t xml:space="preserve">1996-11-10</t>
  </si>
  <si>
    <t xml:space="preserve">Ms. Karen Garcia DDS</t>
  </si>
  <si>
    <t xml:space="preserve">Thomas Barker</t>
  </si>
  <si>
    <t xml:space="preserve">2007-02-19</t>
  </si>
  <si>
    <t xml:space="preserve">Brian Perez</t>
  </si>
  <si>
    <t xml:space="preserve">Laurie Hernandez</t>
  </si>
  <si>
    <t xml:space="preserve">40.63316</t>
  </si>
  <si>
    <t xml:space="preserve">-74.13653</t>
  </si>
  <si>
    <t xml:space="preserve">Port Richmond</t>
  </si>
  <si>
    <t xml:space="preserve">2008-02-06</t>
  </si>
  <si>
    <t xml:space="preserve">Lisa Drake</t>
  </si>
  <si>
    <t xml:space="preserve">Jonathan Duncan</t>
  </si>
  <si>
    <t xml:space="preserve">2016-07-30</t>
  </si>
  <si>
    <t xml:space="preserve">Mallory Allen</t>
  </si>
  <si>
    <t xml:space="preserve">William Martinez</t>
  </si>
  <si>
    <t xml:space="preserve">1996-07-01</t>
  </si>
  <si>
    <t xml:space="preserve">David Sharp</t>
  </si>
  <si>
    <t xml:space="preserve">21.28306</t>
  </si>
  <si>
    <t xml:space="preserve">-89.66123</t>
  </si>
  <si>
    <t xml:space="preserve">Progreso</t>
  </si>
  <si>
    <t xml:space="preserve">Merida</t>
  </si>
  <si>
    <t xml:space="preserve">2008-05-05</t>
  </si>
  <si>
    <t xml:space="preserve">Alice Andersen</t>
  </si>
  <si>
    <t xml:space="preserve">40.72816</t>
  </si>
  <si>
    <t xml:space="preserve">-74.07764</t>
  </si>
  <si>
    <t xml:space="preserve">Jersey City</t>
  </si>
  <si>
    <t xml:space="preserve">Linda Patton</t>
  </si>
  <si>
    <t xml:space="preserve">1988-11-29</t>
  </si>
  <si>
    <t xml:space="preserve">Veronica Price</t>
  </si>
  <si>
    <t xml:space="preserve">Jill Higgins</t>
  </si>
  <si>
    <t xml:space="preserve">2005-03-29</t>
  </si>
  <si>
    <t xml:space="preserve">Jesse Roach</t>
  </si>
  <si>
    <t xml:space="preserve">Sonya Andrews</t>
  </si>
  <si>
    <t xml:space="preserve">33.08014</t>
  </si>
  <si>
    <t xml:space="preserve">-83.2321</t>
  </si>
  <si>
    <t xml:space="preserve">Milledgeville</t>
  </si>
  <si>
    <t xml:space="preserve">John Holmes</t>
  </si>
  <si>
    <t xml:space="preserve">Jose Clark</t>
  </si>
  <si>
    <t xml:space="preserve">2013-01-17</t>
  </si>
  <si>
    <t xml:space="preserve">Bradley Bauer</t>
  </si>
  <si>
    <t xml:space="preserve">2011-11-29</t>
  </si>
  <si>
    <t xml:space="preserve">Brandon Ross</t>
  </si>
  <si>
    <t xml:space="preserve">Justin Rios</t>
  </si>
  <si>
    <t xml:space="preserve">2005-06-13</t>
  </si>
  <si>
    <t xml:space="preserve">1989-02-09</t>
  </si>
  <si>
    <t xml:space="preserve">Jacob Chambers</t>
  </si>
  <si>
    <t xml:space="preserve">Edward Preston</t>
  </si>
  <si>
    <t xml:space="preserve">Larry Carrillo</t>
  </si>
  <si>
    <t xml:space="preserve">41.55815</t>
  </si>
  <si>
    <t xml:space="preserve">-73.0515</t>
  </si>
  <si>
    <t xml:space="preserve">Waterbury</t>
  </si>
  <si>
    <t xml:space="preserve">Sarah Cooper</t>
  </si>
  <si>
    <t xml:space="preserve">45.44868</t>
  </si>
  <si>
    <t xml:space="preserve">-73.81669</t>
  </si>
  <si>
    <t xml:space="preserve">Pointe-Claire</t>
  </si>
  <si>
    <t xml:space="preserve">Dr. Eric Reyes</t>
  </si>
  <si>
    <t xml:space="preserve">1987-12-06</t>
  </si>
  <si>
    <t xml:space="preserve">Keith Harrison</t>
  </si>
  <si>
    <t xml:space="preserve">Crystal Johnston</t>
  </si>
  <si>
    <t xml:space="preserve">19.64745</t>
  </si>
  <si>
    <t xml:space="preserve">-102.04897</t>
  </si>
  <si>
    <t xml:space="preserve">Paracho de Verduzco</t>
  </si>
  <si>
    <t xml:space="preserve">Nicholas Bowen</t>
  </si>
  <si>
    <t xml:space="preserve">2013-05-30</t>
  </si>
  <si>
    <t xml:space="preserve">Adam Andrews</t>
  </si>
  <si>
    <t xml:space="preserve">Samuel Reynolds</t>
  </si>
  <si>
    <t xml:space="preserve">39.72943</t>
  </si>
  <si>
    <t xml:space="preserve">-104.83192</t>
  </si>
  <si>
    <t xml:space="preserve">Aurora</t>
  </si>
  <si>
    <t xml:space="preserve">2021-10-21</t>
  </si>
  <si>
    <t xml:space="preserve">Chad Hawkins</t>
  </si>
  <si>
    <t xml:space="preserve">2001-05-02</t>
  </si>
  <si>
    <t xml:space="preserve">Shawn Tucker</t>
  </si>
  <si>
    <t xml:space="preserve">42.58342</t>
  </si>
  <si>
    <t xml:space="preserve">-71.8023</t>
  </si>
  <si>
    <t xml:space="preserve">Fitchburg</t>
  </si>
  <si>
    <t xml:space="preserve">2007-05-07</t>
  </si>
  <si>
    <t xml:space="preserve">Tracy Lynn</t>
  </si>
  <si>
    <t xml:space="preserve">47.4943</t>
  </si>
  <si>
    <t xml:space="preserve">-122.24092</t>
  </si>
  <si>
    <t xml:space="preserve">Bryn Mawr-Skyway</t>
  </si>
  <si>
    <t xml:space="preserve">Adam Hawkins</t>
  </si>
  <si>
    <t xml:space="preserve">28.54944</t>
  </si>
  <si>
    <t xml:space="preserve">-81.77285</t>
  </si>
  <si>
    <t xml:space="preserve">Clermont</t>
  </si>
  <si>
    <t xml:space="preserve">2021-04-24</t>
  </si>
  <si>
    <t xml:space="preserve">Tammy Sweeney</t>
  </si>
  <si>
    <t xml:space="preserve">1999-05-30</t>
  </si>
  <si>
    <t xml:space="preserve">Brittany Miller</t>
  </si>
  <si>
    <t xml:space="preserve">1999-03-06</t>
  </si>
  <si>
    <t xml:space="preserve">Regina Murray</t>
  </si>
  <si>
    <t xml:space="preserve">Natalie Villa</t>
  </si>
  <si>
    <t xml:space="preserve">Kellie Wallace</t>
  </si>
  <si>
    <t xml:space="preserve">-11.48472</t>
  </si>
  <si>
    <t xml:space="preserve">-37.93278</t>
  </si>
  <si>
    <t xml:space="preserve">Rio Real</t>
  </si>
  <si>
    <t xml:space="preserve">Robin Stein</t>
  </si>
  <si>
    <t xml:space="preserve">Christine Patel</t>
  </si>
  <si>
    <t xml:space="preserve">2004-01-14</t>
  </si>
  <si>
    <t xml:space="preserve">2004-03-05</t>
  </si>
  <si>
    <t xml:space="preserve">Dennis Skinner</t>
  </si>
  <si>
    <t xml:space="preserve">Eric Schmidt</t>
  </si>
  <si>
    <t xml:space="preserve">Heidi Mathis</t>
  </si>
  <si>
    <t xml:space="preserve">1985-10-24</t>
  </si>
  <si>
    <t xml:space="preserve">Stephen Jones</t>
  </si>
  <si>
    <t xml:space="preserve">Brandi Smith</t>
  </si>
  <si>
    <t xml:space="preserve">James Brown</t>
  </si>
  <si>
    <t xml:space="preserve">2016-01-14</t>
  </si>
  <si>
    <t xml:space="preserve">John Jimenez</t>
  </si>
  <si>
    <t xml:space="preserve">2021-06-24</t>
  </si>
  <si>
    <t xml:space="preserve">Monica Harris DDS</t>
  </si>
  <si>
    <t xml:space="preserve">2009-06-04</t>
  </si>
  <si>
    <t xml:space="preserve">Amy Parker</t>
  </si>
  <si>
    <t xml:space="preserve">1993-01-26</t>
  </si>
  <si>
    <t xml:space="preserve">Craig Davidson</t>
  </si>
  <si>
    <t xml:space="preserve">Gerald Hernandez</t>
  </si>
  <si>
    <t xml:space="preserve">2016-11-06</t>
  </si>
  <si>
    <t xml:space="preserve">1987-05-30</t>
  </si>
  <si>
    <t xml:space="preserve">Alexis Chavez</t>
  </si>
  <si>
    <t xml:space="preserve">2007-02-28</t>
  </si>
  <si>
    <t xml:space="preserve">Gina Carpenter</t>
  </si>
  <si>
    <t xml:space="preserve">1995-09-07</t>
  </si>
  <si>
    <t xml:space="preserve">Matthew Hernandez</t>
  </si>
  <si>
    <t xml:space="preserve">2007-09-03</t>
  </si>
  <si>
    <t xml:space="preserve">Dennis Frye</t>
  </si>
  <si>
    <t xml:space="preserve">1990-12-08</t>
  </si>
  <si>
    <t xml:space="preserve">Laura Henderson</t>
  </si>
  <si>
    <t xml:space="preserve">Shelby Mercado</t>
  </si>
  <si>
    <t xml:space="preserve">2015-06-16</t>
  </si>
  <si>
    <t xml:space="preserve">Melissa Andrews</t>
  </si>
  <si>
    <t xml:space="preserve">Christine Hull</t>
  </si>
  <si>
    <t xml:space="preserve">Julie Baker</t>
  </si>
  <si>
    <t xml:space="preserve">1999-04-08</t>
  </si>
  <si>
    <t xml:space="preserve">Christy Roberts</t>
  </si>
  <si>
    <t xml:space="preserve">Matthew Bowen</t>
  </si>
  <si>
    <t xml:space="preserve">1997-03-03</t>
  </si>
  <si>
    <t xml:space="preserve">Chelsea Mills</t>
  </si>
  <si>
    <t xml:space="preserve">Timothy Day</t>
  </si>
  <si>
    <t xml:space="preserve">Kristen Vasquez</t>
  </si>
  <si>
    <t xml:space="preserve">Elizabeth Peterson</t>
  </si>
  <si>
    <t xml:space="preserve">1997-12-22</t>
  </si>
  <si>
    <t xml:space="preserve">Diana Solomon</t>
  </si>
  <si>
    <t xml:space="preserve">Kathy Wheeler</t>
  </si>
  <si>
    <t xml:space="preserve">Jeanette Wright</t>
  </si>
  <si>
    <t xml:space="preserve">Kenneth Reyes</t>
  </si>
  <si>
    <t xml:space="preserve">1994-09-20</t>
  </si>
  <si>
    <t xml:space="preserve">Kathleen Hill</t>
  </si>
  <si>
    <t xml:space="preserve">Brandon Duran</t>
  </si>
  <si>
    <t xml:space="preserve">Theresa Mcfarland</t>
  </si>
  <si>
    <t xml:space="preserve">-33.59217</t>
  </si>
  <si>
    <t xml:space="preserve">-70.6996</t>
  </si>
  <si>
    <t xml:space="preserve">San Bernardo</t>
  </si>
  <si>
    <t xml:space="preserve">2019-05-16</t>
  </si>
  <si>
    <t xml:space="preserve">Donald Hayes</t>
  </si>
  <si>
    <t xml:space="preserve">Patricia Ponce</t>
  </si>
  <si>
    <t xml:space="preserve">2002-06-30</t>
  </si>
  <si>
    <t xml:space="preserve">Darrell Brooks</t>
  </si>
  <si>
    <t xml:space="preserve">Jason Bowman</t>
  </si>
  <si>
    <t xml:space="preserve">1993-09-18</t>
  </si>
  <si>
    <t xml:space="preserve">Erica Duffy</t>
  </si>
  <si>
    <t xml:space="preserve">35.61452</t>
  </si>
  <si>
    <t xml:space="preserve">-88.81395</t>
  </si>
  <si>
    <t xml:space="preserve">Jackson</t>
  </si>
  <si>
    <t xml:space="preserve">1986-06-14</t>
  </si>
  <si>
    <t xml:space="preserve">1986-07-07</t>
  </si>
  <si>
    <t xml:space="preserve">Tiffany Potter</t>
  </si>
  <si>
    <t xml:space="preserve">2018-10-14</t>
  </si>
  <si>
    <t xml:space="preserve">Kelli Parsons</t>
  </si>
  <si>
    <t xml:space="preserve">1985-07-29</t>
  </si>
  <si>
    <t xml:space="preserve">Donald Moore</t>
  </si>
  <si>
    <t xml:space="preserve">Melanie Walters</t>
  </si>
  <si>
    <t xml:space="preserve">1994-01-24</t>
  </si>
  <si>
    <t xml:space="preserve">Mr. Justin Lee</t>
  </si>
  <si>
    <t xml:space="preserve">David Santiago</t>
  </si>
  <si>
    <t xml:space="preserve">50.26729</t>
  </si>
  <si>
    <t xml:space="preserve">-119.27337</t>
  </si>
  <si>
    <t xml:space="preserve">Vernon</t>
  </si>
  <si>
    <t xml:space="preserve">Seth Williams</t>
  </si>
  <si>
    <t xml:space="preserve">Nathan Mitchell</t>
  </si>
  <si>
    <t xml:space="preserve">Steve Nguyen</t>
  </si>
  <si>
    <t xml:space="preserve">1994-06-24</t>
  </si>
  <si>
    <t xml:space="preserve">Mrs. Karen Smith</t>
  </si>
  <si>
    <t xml:space="preserve">Kiara Johnson</t>
  </si>
  <si>
    <t xml:space="preserve">2006-09-04</t>
  </si>
  <si>
    <t xml:space="preserve">David Norton</t>
  </si>
  <si>
    <t xml:space="preserve">1985-07-08</t>
  </si>
  <si>
    <t xml:space="preserve">George Hudson</t>
  </si>
  <si>
    <t xml:space="preserve">Mrs. Brittany Young</t>
  </si>
  <si>
    <t xml:space="preserve">James Roberts III</t>
  </si>
  <si>
    <t xml:space="preserve">1996-04-11</t>
  </si>
  <si>
    <t xml:space="preserve">Crystal Young</t>
  </si>
  <si>
    <t xml:space="preserve">2013-05-12</t>
  </si>
  <si>
    <t xml:space="preserve">2013-05-16</t>
  </si>
  <si>
    <t xml:space="preserve">Lisa Jacobson</t>
  </si>
  <si>
    <t xml:space="preserve">2008-10-10</t>
  </si>
  <si>
    <t xml:space="preserve">Julie Jones</t>
  </si>
  <si>
    <t xml:space="preserve">Ryan Lynn</t>
  </si>
  <si>
    <t xml:space="preserve">Laurie James</t>
  </si>
  <si>
    <t xml:space="preserve">-4.42472</t>
  </si>
  <si>
    <t xml:space="preserve">-41.45861</t>
  </si>
  <si>
    <t xml:space="preserve">Pedro II</t>
  </si>
  <si>
    <t xml:space="preserve">David Reid</t>
  </si>
  <si>
    <t xml:space="preserve">2019-02-20</t>
  </si>
  <si>
    <t xml:space="preserve">Heather Short</t>
  </si>
  <si>
    <t xml:space="preserve">Robin Mason</t>
  </si>
  <si>
    <t xml:space="preserve">1998-10-27</t>
  </si>
  <si>
    <t xml:space="preserve">Donald Mckinney</t>
  </si>
  <si>
    <t xml:space="preserve">1989-03-08</t>
  </si>
  <si>
    <t xml:space="preserve">1986-04-21</t>
  </si>
  <si>
    <t xml:space="preserve">Amber Martin</t>
  </si>
  <si>
    <t xml:space="preserve">Steven Wilson</t>
  </si>
  <si>
    <t xml:space="preserve">47.64995</t>
  </si>
  <si>
    <t xml:space="preserve">-117.23991</t>
  </si>
  <si>
    <t xml:space="preserve">Opportunity</t>
  </si>
  <si>
    <t xml:space="preserve">1986-04-17</t>
  </si>
  <si>
    <t xml:space="preserve">Terry Novak</t>
  </si>
  <si>
    <t xml:space="preserve">2015-01-16</t>
  </si>
  <si>
    <t xml:space="preserve">Alexandria Nelson</t>
  </si>
  <si>
    <t xml:space="preserve">2008-08-19</t>
  </si>
  <si>
    <t xml:space="preserve">8.62261</t>
  </si>
  <si>
    <t xml:space="preserve">-70.20749</t>
  </si>
  <si>
    <t xml:space="preserve">Barinas</t>
  </si>
  <si>
    <t xml:space="preserve">Matthew Anthony</t>
  </si>
  <si>
    <t xml:space="preserve">2007-04-28</t>
  </si>
  <si>
    <t xml:space="preserve">Michael Mills</t>
  </si>
  <si>
    <t xml:space="preserve">Elizabeth Hodges</t>
  </si>
  <si>
    <t xml:space="preserve">Vanessa Page</t>
  </si>
  <si>
    <t xml:space="preserve">Matthew Foley</t>
  </si>
  <si>
    <t xml:space="preserve">Lauren Hoffman</t>
  </si>
  <si>
    <t xml:space="preserve">1997-07-25</t>
  </si>
  <si>
    <t xml:space="preserve">Mrs. Stephanie Huffman</t>
  </si>
  <si>
    <t xml:space="preserve">Terrence Henderson</t>
  </si>
  <si>
    <t xml:space="preserve">2006-02-26</t>
  </si>
  <si>
    <t xml:space="preserve">Donald Green</t>
  </si>
  <si>
    <t xml:space="preserve">39.78504</t>
  </si>
  <si>
    <t xml:space="preserve">-85.76942</t>
  </si>
  <si>
    <t xml:space="preserve">Greenfield</t>
  </si>
  <si>
    <t xml:space="preserve">Emily Cordova</t>
  </si>
  <si>
    <t xml:space="preserve">Sean Hughes</t>
  </si>
  <si>
    <t xml:space="preserve">14.93333</t>
  </si>
  <si>
    <t xml:space="preserve">-91.11667</t>
  </si>
  <si>
    <t xml:space="preserve">Chichicastenango</t>
  </si>
  <si>
    <t xml:space="preserve">GT</t>
  </si>
  <si>
    <t xml:space="preserve">Guatemala</t>
  </si>
  <si>
    <t xml:space="preserve">Samuel Small</t>
  </si>
  <si>
    <t xml:space="preserve">1997-10-17</t>
  </si>
  <si>
    <t xml:space="preserve">Samantha Young</t>
  </si>
  <si>
    <t xml:space="preserve">2011-05-30</t>
  </si>
  <si>
    <t xml:space="preserve">Steven Elliott</t>
  </si>
  <si>
    <t xml:space="preserve">1997-10-22</t>
  </si>
  <si>
    <t xml:space="preserve">1997-11-10</t>
  </si>
  <si>
    <t xml:space="preserve">David Reynolds</t>
  </si>
  <si>
    <t xml:space="preserve">1986-08-20</t>
  </si>
  <si>
    <t xml:space="preserve">Rodney Hobbs</t>
  </si>
  <si>
    <t xml:space="preserve">-20.25333</t>
  </si>
  <si>
    <t xml:space="preserve">-43.80139</t>
  </si>
  <si>
    <t xml:space="preserve">Itabirito</t>
  </si>
  <si>
    <t xml:space="preserve">Christopher Mccall</t>
  </si>
  <si>
    <t xml:space="preserve">1992-03-10</t>
  </si>
  <si>
    <t xml:space="preserve">1992-03-17</t>
  </si>
  <si>
    <t xml:space="preserve">Christina Anderson</t>
  </si>
  <si>
    <t xml:space="preserve">Julia Gibbs</t>
  </si>
  <si>
    <t xml:space="preserve">2009-10-07</t>
  </si>
  <si>
    <t xml:space="preserve">2009-10-21</t>
  </si>
  <si>
    <t xml:space="preserve">Cynthia Brown</t>
  </si>
  <si>
    <t xml:space="preserve">2016-04-14</t>
  </si>
  <si>
    <t xml:space="preserve">Jordan Rodriguez</t>
  </si>
  <si>
    <t xml:space="preserve">Aaron Yu</t>
  </si>
  <si>
    <t xml:space="preserve">34.09611</t>
  </si>
  <si>
    <t xml:space="preserve">-118.10583</t>
  </si>
  <si>
    <t xml:space="preserve">San Gabriel</t>
  </si>
  <si>
    <t xml:space="preserve">2000-05-13</t>
  </si>
  <si>
    <t xml:space="preserve">Johnny Bond</t>
  </si>
  <si>
    <t xml:space="preserve">2012-09-30</t>
  </si>
  <si>
    <t xml:space="preserve">Robert Ware</t>
  </si>
  <si>
    <t xml:space="preserve">2021-07-25</t>
  </si>
  <si>
    <t xml:space="preserve">Kim Sawyer</t>
  </si>
  <si>
    <t xml:space="preserve">2018-12-15</t>
  </si>
  <si>
    <t xml:space="preserve">Robert Mccall</t>
  </si>
  <si>
    <t xml:space="preserve">2004-11-11</t>
  </si>
  <si>
    <t xml:space="preserve">Vincent Blevins</t>
  </si>
  <si>
    <t xml:space="preserve">1998-03-28</t>
  </si>
  <si>
    <t xml:space="preserve">Renee Reyes</t>
  </si>
  <si>
    <t xml:space="preserve">2022-04-02</t>
  </si>
  <si>
    <t xml:space="preserve">Hayley Gibbs MD</t>
  </si>
  <si>
    <t xml:space="preserve">2011-11-20</t>
  </si>
  <si>
    <t xml:space="preserve">Samantha Gonzalez</t>
  </si>
  <si>
    <t xml:space="preserve">Richard Sexton</t>
  </si>
  <si>
    <t xml:space="preserve">2004-03-26</t>
  </si>
  <si>
    <t xml:space="preserve">2004-04-20</t>
  </si>
  <si>
    <t xml:space="preserve">Jacqueline Walton</t>
  </si>
  <si>
    <t xml:space="preserve">2019-10-08</t>
  </si>
  <si>
    <t xml:space="preserve">Deborah Howell</t>
  </si>
  <si>
    <t xml:space="preserve">Thomas Duncan</t>
  </si>
  <si>
    <t xml:space="preserve">2014-12-27</t>
  </si>
  <si>
    <t xml:space="preserve">Paula Lee</t>
  </si>
  <si>
    <t xml:space="preserve">Jamie Oconnor</t>
  </si>
  <si>
    <t xml:space="preserve">Ann Stanley</t>
  </si>
  <si>
    <t xml:space="preserve">2011-01-20</t>
  </si>
  <si>
    <t xml:space="preserve">Brian Williamson</t>
  </si>
  <si>
    <t xml:space="preserve">Beth Patel</t>
  </si>
  <si>
    <t xml:space="preserve">Molly Ray</t>
  </si>
  <si>
    <t xml:space="preserve">2019-09-29</t>
  </si>
  <si>
    <t xml:space="preserve">James Conway</t>
  </si>
  <si>
    <t xml:space="preserve">2002-11-10</t>
  </si>
  <si>
    <t xml:space="preserve">Daniel Phillips</t>
  </si>
  <si>
    <t xml:space="preserve">47.76232</t>
  </si>
  <si>
    <t xml:space="preserve">-122.2054</t>
  </si>
  <si>
    <t xml:space="preserve">Bothell</t>
  </si>
  <si>
    <t xml:space="preserve">Arthur Weaver</t>
  </si>
  <si>
    <t xml:space="preserve">2001-11-28</t>
  </si>
  <si>
    <t xml:space="preserve">Christopher Hawkins</t>
  </si>
  <si>
    <t xml:space="preserve">Laura Buchanan</t>
  </si>
  <si>
    <t xml:space="preserve">Logan Clarke</t>
  </si>
  <si>
    <t xml:space="preserve">Janet Roy</t>
  </si>
  <si>
    <t xml:space="preserve">2018-05-09</t>
  </si>
  <si>
    <t xml:space="preserve">Joanna Dunn</t>
  </si>
  <si>
    <t xml:space="preserve">Brandy Sullivan</t>
  </si>
  <si>
    <t xml:space="preserve">Raymond Taylor</t>
  </si>
  <si>
    <t xml:space="preserve">Jamie Skinner</t>
  </si>
  <si>
    <t xml:space="preserve">Brian Decker</t>
  </si>
  <si>
    <t xml:space="preserve">Linda Richardson</t>
  </si>
  <si>
    <t xml:space="preserve">Sara Hanson</t>
  </si>
  <si>
    <t xml:space="preserve">2009-12-21</t>
  </si>
  <si>
    <t xml:space="preserve">Rebecca Malone</t>
  </si>
  <si>
    <t xml:space="preserve">2017-11-03</t>
  </si>
  <si>
    <t xml:space="preserve">Austin Dunlap</t>
  </si>
  <si>
    <t xml:space="preserve">2006-03-02</t>
  </si>
  <si>
    <t xml:space="preserve">Christopher Fischer</t>
  </si>
  <si>
    <t xml:space="preserve">2012-11-21</t>
  </si>
  <si>
    <t xml:space="preserve">Richard Whitaker</t>
  </si>
  <si>
    <t xml:space="preserve">2005-05-23</t>
  </si>
  <si>
    <t xml:space="preserve">Andrea Bennett</t>
  </si>
  <si>
    <t xml:space="preserve">2002-12-08</t>
  </si>
  <si>
    <t xml:space="preserve">Spencer Levine</t>
  </si>
  <si>
    <t xml:space="preserve">1985-10-10</t>
  </si>
  <si>
    <t xml:space="preserve">Madeline Thompson</t>
  </si>
  <si>
    <t xml:space="preserve">Ashley Hill</t>
  </si>
  <si>
    <t xml:space="preserve">Ronald Guzman</t>
  </si>
  <si>
    <t xml:space="preserve">2010-05-31</t>
  </si>
  <si>
    <t xml:space="preserve">43.91452</t>
  </si>
  <si>
    <t xml:space="preserve">-69.96533</t>
  </si>
  <si>
    <t xml:space="preserve">Brunswick</t>
  </si>
  <si>
    <t xml:space="preserve">1988-05-10</t>
  </si>
  <si>
    <t xml:space="preserve">1985-11-30</t>
  </si>
  <si>
    <t xml:space="preserve">Willie Butler</t>
  </si>
  <si>
    <t xml:space="preserve">2000-04-04</t>
  </si>
  <si>
    <t xml:space="preserve">Eric Porter MD</t>
  </si>
  <si>
    <t xml:space="preserve">-26.22861</t>
  </si>
  <si>
    <t xml:space="preserve">-52.67056</t>
  </si>
  <si>
    <t xml:space="preserve">Pato Branco</t>
  </si>
  <si>
    <t xml:space="preserve">2018-11-19</t>
  </si>
  <si>
    <t xml:space="preserve">Daniel Cobb</t>
  </si>
  <si>
    <t xml:space="preserve">Lauren Parker</t>
  </si>
  <si>
    <t xml:space="preserve">1987-12-24</t>
  </si>
  <si>
    <t xml:space="preserve">Ashley Conner</t>
  </si>
  <si>
    <t xml:space="preserve">2005-01-10</t>
  </si>
  <si>
    <t xml:space="preserve">Donna Cross</t>
  </si>
  <si>
    <t xml:space="preserve">2011-12-20</t>
  </si>
  <si>
    <t xml:space="preserve">Jared Ferguson</t>
  </si>
  <si>
    <t xml:space="preserve">2020-03-22</t>
  </si>
  <si>
    <t xml:space="preserve">Mary Kramer</t>
  </si>
  <si>
    <t xml:space="preserve">2022-02-27</t>
  </si>
  <si>
    <t xml:space="preserve">Stephen Hughes</t>
  </si>
  <si>
    <t xml:space="preserve">David Terrell</t>
  </si>
  <si>
    <t xml:space="preserve">Christopher Kelley</t>
  </si>
  <si>
    <t xml:space="preserve">1993-07-27</t>
  </si>
  <si>
    <t xml:space="preserve">John Burnett</t>
  </si>
  <si>
    <t xml:space="preserve">Scott Wilson</t>
  </si>
  <si>
    <t xml:space="preserve">Terrence Robinson</t>
  </si>
  <si>
    <t xml:space="preserve">33.41012</t>
  </si>
  <si>
    <t xml:space="preserve">-91.06177</t>
  </si>
  <si>
    <t xml:space="preserve">Greenville</t>
  </si>
  <si>
    <t xml:space="preserve">2000-12-05</t>
  </si>
  <si>
    <t xml:space="preserve">Brandon Quinn</t>
  </si>
  <si>
    <t xml:space="preserve">2013-02-13</t>
  </si>
  <si>
    <t xml:space="preserve">Matthew Berger</t>
  </si>
  <si>
    <t xml:space="preserve">Andrew Robinson</t>
  </si>
  <si>
    <t xml:space="preserve">Timothy Neal</t>
  </si>
  <si>
    <t xml:space="preserve">Jade Elliott</t>
  </si>
  <si>
    <t xml:space="preserve">Tanya Garcia</t>
  </si>
  <si>
    <t xml:space="preserve">Daniel Bell</t>
  </si>
  <si>
    <t xml:space="preserve">1987-12-09</t>
  </si>
  <si>
    <t xml:space="preserve">Belinda Johnson</t>
  </si>
  <si>
    <t xml:space="preserve">Travis Cruz</t>
  </si>
  <si>
    <t xml:space="preserve">1990-08-20</t>
  </si>
  <si>
    <t xml:space="preserve">Cameron Drake</t>
  </si>
  <si>
    <t xml:space="preserve">1986-10-27</t>
  </si>
  <si>
    <t xml:space="preserve">Paul Lucas</t>
  </si>
  <si>
    <t xml:space="preserve">-37.32167</t>
  </si>
  <si>
    <t xml:space="preserve">-59.13316</t>
  </si>
  <si>
    <t xml:space="preserve">Tandil</t>
  </si>
  <si>
    <t xml:space="preserve">2012-05-01</t>
  </si>
  <si>
    <t xml:space="preserve">Anthony Smith</t>
  </si>
  <si>
    <t xml:space="preserve">2015-10-10</t>
  </si>
  <si>
    <t xml:space="preserve">Emily West</t>
  </si>
  <si>
    <t xml:space="preserve">Leah Allen</t>
  </si>
  <si>
    <t xml:space="preserve">Stephanie Montgomery</t>
  </si>
  <si>
    <t xml:space="preserve">Melissa Burns</t>
  </si>
  <si>
    <t xml:space="preserve">John Day</t>
  </si>
  <si>
    <t xml:space="preserve">1993-08-06</t>
  </si>
  <si>
    <t xml:space="preserve">2005-04-15</t>
  </si>
  <si>
    <t xml:space="preserve">Ronald Morris</t>
  </si>
  <si>
    <t xml:space="preserve">Jennifer Spencer</t>
  </si>
  <si>
    <t xml:space="preserve">2019-12-27</t>
  </si>
  <si>
    <t xml:space="preserve">2020-01-10</t>
  </si>
  <si>
    <t xml:space="preserve">Michael Stephens</t>
  </si>
  <si>
    <t xml:space="preserve">2008-04-06</t>
  </si>
  <si>
    <t xml:space="preserve">Michael Stephenson</t>
  </si>
  <si>
    <t xml:space="preserve">Nicole Humphrey</t>
  </si>
  <si>
    <t xml:space="preserve">Samantha Dougherty</t>
  </si>
  <si>
    <t xml:space="preserve">2020-07-12</t>
  </si>
  <si>
    <t xml:space="preserve">Joshua Park</t>
  </si>
  <si>
    <t xml:space="preserve">43.1009</t>
  </si>
  <si>
    <t xml:space="preserve">-75.23266</t>
  </si>
  <si>
    <t xml:space="preserve">Utica</t>
  </si>
  <si>
    <t xml:space="preserve">Laura Robinson</t>
  </si>
  <si>
    <t xml:space="preserve">Tiffany Farrell</t>
  </si>
  <si>
    <t xml:space="preserve">2018-03-20</t>
  </si>
  <si>
    <t xml:space="preserve">2018-04-20</t>
  </si>
  <si>
    <t xml:space="preserve">Sydney Walters DVM</t>
  </si>
  <si>
    <t xml:space="preserve">April Chavez</t>
  </si>
  <si>
    <t xml:space="preserve">Adrian Oconnell</t>
  </si>
  <si>
    <t xml:space="preserve">Mrs. Dana Russell</t>
  </si>
  <si>
    <t xml:space="preserve">2019-02-15</t>
  </si>
  <si>
    <t xml:space="preserve">47.38093</t>
  </si>
  <si>
    <t xml:space="preserve">-122.23484</t>
  </si>
  <si>
    <t xml:space="preserve">Kent</t>
  </si>
  <si>
    <t xml:space="preserve">2020-10-29</t>
  </si>
  <si>
    <t xml:space="preserve">2020-12-20</t>
  </si>
  <si>
    <t xml:space="preserve">Andre Mason</t>
  </si>
  <si>
    <t xml:space="preserve">1985-11-11</t>
  </si>
  <si>
    <t xml:space="preserve">Ryan Peterson</t>
  </si>
  <si>
    <t xml:space="preserve">Travis Wright</t>
  </si>
  <si>
    <t xml:space="preserve">Catherine Deleon</t>
  </si>
  <si>
    <t xml:space="preserve">Joann Quinn</t>
  </si>
  <si>
    <t xml:space="preserve">Christie Olsen</t>
  </si>
  <si>
    <t xml:space="preserve">1995-01-02</t>
  </si>
  <si>
    <t xml:space="preserve">Daniel Guerra</t>
  </si>
  <si>
    <t xml:space="preserve">2005-10-11</t>
  </si>
  <si>
    <t xml:space="preserve">2005-11-04</t>
  </si>
  <si>
    <t xml:space="preserve">Miranda Vargas</t>
  </si>
  <si>
    <t xml:space="preserve">1992-05-26</t>
  </si>
  <si>
    <t xml:space="preserve">Amanda Jones</t>
  </si>
  <si>
    <t xml:space="preserve">David Chandler</t>
  </si>
  <si>
    <t xml:space="preserve">1999-05-25</t>
  </si>
  <si>
    <t xml:space="preserve">Lorraine Houston</t>
  </si>
  <si>
    <t xml:space="preserve">1989-03-02</t>
  </si>
  <si>
    <t xml:space="preserve">Angela Mills</t>
  </si>
  <si>
    <t xml:space="preserve">2021-08-03</t>
  </si>
  <si>
    <t xml:space="preserve">Marcus Taylor</t>
  </si>
  <si>
    <t xml:space="preserve">2006-03-03</t>
  </si>
  <si>
    <t xml:space="preserve">2006-03-04</t>
  </si>
  <si>
    <t xml:space="preserve">Todd Brewer</t>
  </si>
  <si>
    <t xml:space="preserve">2008-11-26</t>
  </si>
  <si>
    <t xml:space="preserve">Benjamin Reed</t>
  </si>
  <si>
    <t xml:space="preserve">Katherine Robinson</t>
  </si>
  <si>
    <t xml:space="preserve">1988-11-12</t>
  </si>
  <si>
    <t xml:space="preserve">Mr. Steven Young</t>
  </si>
  <si>
    <t xml:space="preserve">1997-09-24</t>
  </si>
  <si>
    <t xml:space="preserve">Carlos Hammond</t>
  </si>
  <si>
    <t xml:space="preserve">Casey Potts</t>
  </si>
  <si>
    <t xml:space="preserve">Tiffany Moreno</t>
  </si>
  <si>
    <t xml:space="preserve">-32.45242</t>
  </si>
  <si>
    <t xml:space="preserve">-71.23106</t>
  </si>
  <si>
    <t xml:space="preserve">La Ligua</t>
  </si>
  <si>
    <t xml:space="preserve">1987-01-18</t>
  </si>
  <si>
    <t xml:space="preserve">Heather Ruiz</t>
  </si>
  <si>
    <t xml:space="preserve">1987-06-17</t>
  </si>
  <si>
    <t xml:space="preserve">Anthony Castro</t>
  </si>
  <si>
    <t xml:space="preserve">Gina Chen</t>
  </si>
  <si>
    <t xml:space="preserve">2017-03-14</t>
  </si>
  <si>
    <t xml:space="preserve">Ethan Jackson</t>
  </si>
  <si>
    <t xml:space="preserve">34.25628</t>
  </si>
  <si>
    <t xml:space="preserve">-78.04471</t>
  </si>
  <si>
    <t xml:space="preserve">Leland</t>
  </si>
  <si>
    <t xml:space="preserve">Doris Lane</t>
  </si>
  <si>
    <t xml:space="preserve">2014-09-01</t>
  </si>
  <si>
    <t xml:space="preserve">Kevin Clarke DDS</t>
  </si>
  <si>
    <t xml:space="preserve">Stephanie Austin</t>
  </si>
  <si>
    <t xml:space="preserve">Janice Chapman</t>
  </si>
  <si>
    <t xml:space="preserve">35.05266</t>
  </si>
  <si>
    <t xml:space="preserve">-78.87836</t>
  </si>
  <si>
    <t xml:space="preserve">Fayetteville</t>
  </si>
  <si>
    <t xml:space="preserve">2013-07-03</t>
  </si>
  <si>
    <t xml:space="preserve">Matthew Thomas</t>
  </si>
  <si>
    <t xml:space="preserve">1985-05-13</t>
  </si>
  <si>
    <t xml:space="preserve">Tim Costa</t>
  </si>
  <si>
    <t xml:space="preserve">1997-10-31</t>
  </si>
  <si>
    <t xml:space="preserve">1985-07-04</t>
  </si>
  <si>
    <t xml:space="preserve">Amanda Washington</t>
  </si>
  <si>
    <t xml:space="preserve">Caroline Kim</t>
  </si>
  <si>
    <t xml:space="preserve">2017-07-25</t>
  </si>
  <si>
    <t xml:space="preserve">Mark Faulkner</t>
  </si>
  <si>
    <t xml:space="preserve">1986-03-11</t>
  </si>
  <si>
    <t xml:space="preserve">Pamela Bell</t>
  </si>
  <si>
    <t xml:space="preserve">1986-06-01</t>
  </si>
  <si>
    <t xml:space="preserve">Alexis Olson</t>
  </si>
  <si>
    <t xml:space="preserve">2012-02-12</t>
  </si>
  <si>
    <t xml:space="preserve">2012-03-01</t>
  </si>
  <si>
    <t xml:space="preserve">Lawrence Mendoza</t>
  </si>
  <si>
    <t xml:space="preserve">1994-12-13</t>
  </si>
  <si>
    <t xml:space="preserve">John Austin</t>
  </si>
  <si>
    <t xml:space="preserve">1993-07-10</t>
  </si>
  <si>
    <t xml:space="preserve">Travis Stephens</t>
  </si>
  <si>
    <t xml:space="preserve">Kylie Olsen</t>
  </si>
  <si>
    <t xml:space="preserve">Sherry Vargas</t>
  </si>
  <si>
    <t xml:space="preserve">34.09668</t>
  </si>
  <si>
    <t xml:space="preserve">-117.71978</t>
  </si>
  <si>
    <t xml:space="preserve">Claremont</t>
  </si>
  <si>
    <t xml:space="preserve">1988-06-17</t>
  </si>
  <si>
    <t xml:space="preserve">Abigail Taylor</t>
  </si>
  <si>
    <t xml:space="preserve">1993-04-24</t>
  </si>
  <si>
    <t xml:space="preserve">Mr. Ian Villarreal MD</t>
  </si>
  <si>
    <t xml:space="preserve">2002-08-15</t>
  </si>
  <si>
    <t xml:space="preserve">Lindsay Hickman</t>
  </si>
  <si>
    <t xml:space="preserve">1991-04-12</t>
  </si>
  <si>
    <t xml:space="preserve">Randy Anderson</t>
  </si>
  <si>
    <t xml:space="preserve">1989-12-10</t>
  </si>
  <si>
    <t xml:space="preserve">1989-12-18</t>
  </si>
  <si>
    <t xml:space="preserve">David Grant</t>
  </si>
  <si>
    <t xml:space="preserve">2017-05-24</t>
  </si>
  <si>
    <t xml:space="preserve">Meghan Stevenson</t>
  </si>
  <si>
    <t xml:space="preserve">10.66668</t>
  </si>
  <si>
    <t xml:space="preserve">-61.51889</t>
  </si>
  <si>
    <t xml:space="preserve">Port of Spain</t>
  </si>
  <si>
    <t xml:space="preserve">TT</t>
  </si>
  <si>
    <t xml:space="preserve">1989-07-18</t>
  </si>
  <si>
    <t xml:space="preserve">Danielle Crawford</t>
  </si>
  <si>
    <t xml:space="preserve">1990-11-06</t>
  </si>
  <si>
    <t xml:space="preserve">Emily Byrd</t>
  </si>
  <si>
    <t xml:space="preserve">2008-05-13</t>
  </si>
  <si>
    <t xml:space="preserve">Brandy Oconnell</t>
  </si>
  <si>
    <t xml:space="preserve">2007-06-19</t>
  </si>
  <si>
    <t xml:space="preserve">Cindy Barton</t>
  </si>
  <si>
    <t xml:space="preserve">2000-02-11</t>
  </si>
  <si>
    <t xml:space="preserve">Dennis Dean</t>
  </si>
  <si>
    <t xml:space="preserve">2007-07-25</t>
  </si>
  <si>
    <t xml:space="preserve">Jason Kelly</t>
  </si>
  <si>
    <t xml:space="preserve">2013-06-09</t>
  </si>
  <si>
    <t xml:space="preserve">Mitchell Chung</t>
  </si>
  <si>
    <t xml:space="preserve">2013-03-14</t>
  </si>
  <si>
    <t xml:space="preserve">2013-04-11</t>
  </si>
  <si>
    <t xml:space="preserve">Dr. Benjamin Martin</t>
  </si>
  <si>
    <t xml:space="preserve">Edward Pena</t>
  </si>
  <si>
    <t xml:space="preserve">Ricky Harmon</t>
  </si>
  <si>
    <t xml:space="preserve">Angela Hammond</t>
  </si>
  <si>
    <t xml:space="preserve">2013-06-30</t>
  </si>
  <si>
    <t xml:space="preserve">Krystal Franklin</t>
  </si>
  <si>
    <t xml:space="preserve">1995-11-01</t>
  </si>
  <si>
    <t xml:space="preserve">Brandi Williams</t>
  </si>
  <si>
    <t xml:space="preserve">Kevin Jones</t>
  </si>
  <si>
    <t xml:space="preserve">30.5427</t>
  </si>
  <si>
    <t xml:space="preserve">-97.54667</t>
  </si>
  <si>
    <t xml:space="preserve">Hutto</t>
  </si>
  <si>
    <t xml:space="preserve">2018-03-13</t>
  </si>
  <si>
    <t xml:space="preserve">Nathan Hutchinson</t>
  </si>
  <si>
    <t xml:space="preserve">Benjamin Ramos</t>
  </si>
  <si>
    <t xml:space="preserve">1992-07-05</t>
  </si>
  <si>
    <t xml:space="preserve">1992-08-14</t>
  </si>
  <si>
    <t xml:space="preserve">William Bennett</t>
  </si>
  <si>
    <t xml:space="preserve">1997-10-30</t>
  </si>
  <si>
    <t xml:space="preserve">1990-11-23</t>
  </si>
  <si>
    <t xml:space="preserve">Maria Merritt</t>
  </si>
  <si>
    <t xml:space="preserve">1989-06-21</t>
  </si>
  <si>
    <t xml:space="preserve">Bryan Lopez</t>
  </si>
  <si>
    <t xml:space="preserve">Joshua Benitez</t>
  </si>
  <si>
    <t xml:space="preserve">2020-02-28</t>
  </si>
  <si>
    <t xml:space="preserve">Erin Leblanc</t>
  </si>
  <si>
    <t xml:space="preserve">2015-03-18</t>
  </si>
  <si>
    <t xml:space="preserve">Shane Patterson</t>
  </si>
  <si>
    <t xml:space="preserve">Elizabeth Gray</t>
  </si>
  <si>
    <t xml:space="preserve">David Park</t>
  </si>
  <si>
    <t xml:space="preserve">2021-04-19</t>
  </si>
  <si>
    <t xml:space="preserve">Julian Baker</t>
  </si>
  <si>
    <t xml:space="preserve">Joseph Shepherd</t>
  </si>
  <si>
    <t xml:space="preserve">1994-02-21</t>
  </si>
  <si>
    <t xml:space="preserve">Darrell Henderson</t>
  </si>
  <si>
    <t xml:space="preserve">2003-10-18</t>
  </si>
  <si>
    <t xml:space="preserve">Karen Garcia</t>
  </si>
  <si>
    <t xml:space="preserve">1986-11-09</t>
  </si>
  <si>
    <t xml:space="preserve">Meghan Olson</t>
  </si>
  <si>
    <t xml:space="preserve">Ashley Pratt</t>
  </si>
  <si>
    <t xml:space="preserve">2000-12-16</t>
  </si>
  <si>
    <t xml:space="preserve">Jeffrey Acevedo</t>
  </si>
  <si>
    <t xml:space="preserve">1987-05-24</t>
  </si>
  <si>
    <t xml:space="preserve">1987-07-14</t>
  </si>
  <si>
    <t xml:space="preserve">Brandi Stanley</t>
  </si>
  <si>
    <t xml:space="preserve">Cynthia Nash</t>
  </si>
  <si>
    <t xml:space="preserve">-3.20333</t>
  </si>
  <si>
    <t xml:space="preserve">-52.20639</t>
  </si>
  <si>
    <t xml:space="preserve">Altamira</t>
  </si>
  <si>
    <t xml:space="preserve">Santarem</t>
  </si>
  <si>
    <t xml:space="preserve">Breanna Reed</t>
  </si>
  <si>
    <t xml:space="preserve">1992-03-09</t>
  </si>
  <si>
    <t xml:space="preserve">Samuel Johnson</t>
  </si>
  <si>
    <t xml:space="preserve">2021-05-21</t>
  </si>
  <si>
    <t xml:space="preserve">Miguel Montgomery</t>
  </si>
  <si>
    <t xml:space="preserve">1996-05-06</t>
  </si>
  <si>
    <t xml:space="preserve">Stephanie Gonzales</t>
  </si>
  <si>
    <t xml:space="preserve">2000-03-31</t>
  </si>
  <si>
    <t xml:space="preserve">Kelsey Grant</t>
  </si>
  <si>
    <t xml:space="preserve">2017-04-27</t>
  </si>
  <si>
    <t xml:space="preserve">Frank Smith</t>
  </si>
  <si>
    <t xml:space="preserve">2014-04-05</t>
  </si>
  <si>
    <t xml:space="preserve">Anthony Pugh</t>
  </si>
  <si>
    <t xml:space="preserve">Susan Taylor</t>
  </si>
  <si>
    <t xml:space="preserve">Victoria Cooper</t>
  </si>
  <si>
    <t xml:space="preserve">1986-12-09</t>
  </si>
  <si>
    <t xml:space="preserve">1987-01-14</t>
  </si>
  <si>
    <t xml:space="preserve">Daniel Miller</t>
  </si>
  <si>
    <t xml:space="preserve">Cynthia Mcdonald</t>
  </si>
  <si>
    <t xml:space="preserve">2018-05-05</t>
  </si>
  <si>
    <t xml:space="preserve">Brandi Ray</t>
  </si>
  <si>
    <t xml:space="preserve">Robin Davis</t>
  </si>
  <si>
    <t xml:space="preserve">1994-03-10</t>
  </si>
  <si>
    <t xml:space="preserve">Penny Spence</t>
  </si>
  <si>
    <t xml:space="preserve">Kyle West</t>
  </si>
  <si>
    <t xml:space="preserve">2002-11-17</t>
  </si>
  <si>
    <t xml:space="preserve">Barbara Holmes</t>
  </si>
  <si>
    <t xml:space="preserve">1988-07-18</t>
  </si>
  <si>
    <t xml:space="preserve">Elizabeth Harrison</t>
  </si>
  <si>
    <t xml:space="preserve">2017-05-12</t>
  </si>
  <si>
    <t xml:space="preserve">Richard Miller</t>
  </si>
  <si>
    <t xml:space="preserve">Melinda Weeks</t>
  </si>
  <si>
    <t xml:space="preserve">2022-05-14</t>
  </si>
  <si>
    <t xml:space="preserve">Amy Daniels</t>
  </si>
  <si>
    <t xml:space="preserve">2008-07-07</t>
  </si>
  <si>
    <t xml:space="preserve">Jordan Williams</t>
  </si>
  <si>
    <t xml:space="preserve">2002-02-12</t>
  </si>
  <si>
    <t xml:space="preserve">Sarah Torres</t>
  </si>
  <si>
    <t xml:space="preserve">Renee King</t>
  </si>
  <si>
    <t xml:space="preserve">Paula Scott</t>
  </si>
  <si>
    <t xml:space="preserve">Rebecca Nguyen</t>
  </si>
  <si>
    <t xml:space="preserve">Matthew Wang</t>
  </si>
  <si>
    <t xml:space="preserve">Michael Luna</t>
  </si>
  <si>
    <t xml:space="preserve">2019-09-08</t>
  </si>
  <si>
    <t xml:space="preserve">Karen Gonzalez</t>
  </si>
  <si>
    <t xml:space="preserve">2008-04-04</t>
  </si>
  <si>
    <t xml:space="preserve">Barry Walton</t>
  </si>
  <si>
    <t xml:space="preserve">Lori Mosley</t>
  </si>
  <si>
    <t xml:space="preserve">Sharon Thomas</t>
  </si>
  <si>
    <t xml:space="preserve">Kenneth Rocha</t>
  </si>
  <si>
    <t xml:space="preserve">2018-10-16</t>
  </si>
  <si>
    <t xml:space="preserve">Joseph Guerra</t>
  </si>
  <si>
    <t xml:space="preserve">James Sheppard</t>
  </si>
  <si>
    <t xml:space="preserve">Tracy Phillips</t>
  </si>
  <si>
    <t xml:space="preserve">2004-11-21</t>
  </si>
  <si>
    <t xml:space="preserve">Rachel Garrett</t>
  </si>
  <si>
    <t xml:space="preserve">33.93113</t>
  </si>
  <si>
    <t xml:space="preserve">-117.54866</t>
  </si>
  <si>
    <t xml:space="preserve">Norco</t>
  </si>
  <si>
    <t xml:space="preserve">Mrs. Nicole Mathis</t>
  </si>
  <si>
    <t xml:space="preserve">1997-03-22</t>
  </si>
  <si>
    <t xml:space="preserve">1997-04-28</t>
  </si>
  <si>
    <t xml:space="preserve">Erika Long</t>
  </si>
  <si>
    <t xml:space="preserve">Sylvia Stephens</t>
  </si>
  <si>
    <t xml:space="preserve">2017-08-01</t>
  </si>
  <si>
    <t xml:space="preserve">2017-09-19</t>
  </si>
  <si>
    <t xml:space="preserve">Denise Montgomery</t>
  </si>
  <si>
    <t xml:space="preserve">2017-12-04</t>
  </si>
  <si>
    <t xml:space="preserve">Timothy Anderson</t>
  </si>
  <si>
    <t xml:space="preserve">1996-04-15</t>
  </si>
  <si>
    <t xml:space="preserve">Mr. Albert Reid</t>
  </si>
  <si>
    <t xml:space="preserve">Paul Mccall</t>
  </si>
  <si>
    <t xml:space="preserve">Natalie Brown</t>
  </si>
  <si>
    <t xml:space="preserve">2015-04-21</t>
  </si>
  <si>
    <t xml:space="preserve">Steven James</t>
  </si>
  <si>
    <t xml:space="preserve">Elizabeth Lucero</t>
  </si>
  <si>
    <t xml:space="preserve">Victoria Clark</t>
  </si>
  <si>
    <t xml:space="preserve">Jody Rivera</t>
  </si>
  <si>
    <t xml:space="preserve">Sarah Murray</t>
  </si>
  <si>
    <t xml:space="preserve">1996-01-21</t>
  </si>
  <si>
    <t xml:space="preserve">Robert Holland</t>
  </si>
  <si>
    <t xml:space="preserve">2022-03-18</t>
  </si>
  <si>
    <t xml:space="preserve">James Mcclain</t>
  </si>
  <si>
    <t xml:space="preserve">Willie Walters</t>
  </si>
  <si>
    <t xml:space="preserve">1993-02-08</t>
  </si>
  <si>
    <t xml:space="preserve">1993-04-05</t>
  </si>
  <si>
    <t xml:space="preserve">Joyce Miller</t>
  </si>
  <si>
    <t xml:space="preserve">Debra Arellano</t>
  </si>
  <si>
    <t xml:space="preserve">2009-10-17</t>
  </si>
  <si>
    <t xml:space="preserve">Keith George</t>
  </si>
  <si>
    <t xml:space="preserve">1985-08-14</t>
  </si>
  <si>
    <t xml:space="preserve">Elizabeth Hammond</t>
  </si>
  <si>
    <t xml:space="preserve">1989-04-20</t>
  </si>
  <si>
    <t xml:space="preserve">Julia Mccoy</t>
  </si>
  <si>
    <t xml:space="preserve">1992-06-22</t>
  </si>
  <si>
    <t xml:space="preserve">Frank Allen</t>
  </si>
  <si>
    <t xml:space="preserve">Joseph Donaldson</t>
  </si>
  <si>
    <t xml:space="preserve">1994-12-08</t>
  </si>
  <si>
    <t xml:space="preserve">Sheryl Bell</t>
  </si>
  <si>
    <t xml:space="preserve">1999-08-18</t>
  </si>
  <si>
    <t xml:space="preserve">1999-09-03</t>
  </si>
  <si>
    <t xml:space="preserve">Renee Cameron</t>
  </si>
  <si>
    <t xml:space="preserve">38.58894</t>
  </si>
  <si>
    <t xml:space="preserve">-89.99038</t>
  </si>
  <si>
    <t xml:space="preserve">Fairview Heights</t>
  </si>
  <si>
    <t xml:space="preserve">Kara Conner</t>
  </si>
  <si>
    <t xml:space="preserve">Edward Miller</t>
  </si>
  <si>
    <t xml:space="preserve">1988-04-14</t>
  </si>
  <si>
    <t xml:space="preserve">Joyce Cunningham</t>
  </si>
  <si>
    <t xml:space="preserve">2011-07-06</t>
  </si>
  <si>
    <t xml:space="preserve">Angela Sims</t>
  </si>
  <si>
    <t xml:space="preserve">2009-08-28</t>
  </si>
  <si>
    <t xml:space="preserve">Lindsey Schroeder</t>
  </si>
  <si>
    <t xml:space="preserve">2011-06-03</t>
  </si>
  <si>
    <t xml:space="preserve">James Rodriguez</t>
  </si>
  <si>
    <t xml:space="preserve">26.2173</t>
  </si>
  <si>
    <t xml:space="preserve">-80.22588</t>
  </si>
  <si>
    <t xml:space="preserve">North Lauderdale</t>
  </si>
  <si>
    <t xml:space="preserve">1997-07-04</t>
  </si>
  <si>
    <t xml:space="preserve">Jason Mays</t>
  </si>
  <si>
    <t xml:space="preserve">Maureen Crawford</t>
  </si>
  <si>
    <t xml:space="preserve">2015-05-10</t>
  </si>
  <si>
    <t xml:space="preserve">Johnathan Jones</t>
  </si>
  <si>
    <t xml:space="preserve">Joshua Lopez</t>
  </si>
  <si>
    <t xml:space="preserve">Cynthia Garrison</t>
  </si>
  <si>
    <t xml:space="preserve">Becky Mullen</t>
  </si>
  <si>
    <t xml:space="preserve">40.94065</t>
  </si>
  <si>
    <t xml:space="preserve">-73.99681</t>
  </si>
  <si>
    <t xml:space="preserve">Dumont</t>
  </si>
  <si>
    <t xml:space="preserve">2016-12-26</t>
  </si>
  <si>
    <t xml:space="preserve">Amber Jennings</t>
  </si>
  <si>
    <t xml:space="preserve">2020-01-09</t>
  </si>
  <si>
    <t xml:space="preserve">Rachel Newman</t>
  </si>
  <si>
    <t xml:space="preserve">29.53885</t>
  </si>
  <si>
    <t xml:space="preserve">-95.44744</t>
  </si>
  <si>
    <t xml:space="preserve">Fresno</t>
  </si>
  <si>
    <t xml:space="preserve">1987-09-02</t>
  </si>
  <si>
    <t xml:space="preserve">Amy Hall</t>
  </si>
  <si>
    <t xml:space="preserve">1990-03-12</t>
  </si>
  <si>
    <t xml:space="preserve">Ryan Shepherd</t>
  </si>
  <si>
    <t xml:space="preserve">2022-04-09</t>
  </si>
  <si>
    <t xml:space="preserve">Michelle Wade</t>
  </si>
  <si>
    <t xml:space="preserve">1987-09-12</t>
  </si>
  <si>
    <t xml:space="preserve">Taylor Salazar</t>
  </si>
  <si>
    <t xml:space="preserve">2017-05-04</t>
  </si>
  <si>
    <t xml:space="preserve">Jose Barrett</t>
  </si>
  <si>
    <t xml:space="preserve">42.55308</t>
  </si>
  <si>
    <t xml:space="preserve">-87.93341</t>
  </si>
  <si>
    <t xml:space="preserve">Pleasant Prairie</t>
  </si>
  <si>
    <t xml:space="preserve">1988-02-18</t>
  </si>
  <si>
    <t xml:space="preserve">Chelsey Singh</t>
  </si>
  <si>
    <t xml:space="preserve">1989-02-05</t>
  </si>
  <si>
    <t xml:space="preserve">Sara White</t>
  </si>
  <si>
    <t xml:space="preserve">Benjamin Brooks</t>
  </si>
  <si>
    <t xml:space="preserve">Wendy Tran</t>
  </si>
  <si>
    <t xml:space="preserve">2002-10-17</t>
  </si>
  <si>
    <t xml:space="preserve">Ronald Morgan</t>
  </si>
  <si>
    <t xml:space="preserve">-0.71667</t>
  </si>
  <si>
    <t xml:space="preserve">-48.52333</t>
  </si>
  <si>
    <t xml:space="preserve">Soure</t>
  </si>
  <si>
    <t xml:space="preserve">Belem</t>
  </si>
  <si>
    <t xml:space="preserve">2002-07-15</t>
  </si>
  <si>
    <t xml:space="preserve">Jeffrey Garcia</t>
  </si>
  <si>
    <t xml:space="preserve">2015-10-09</t>
  </si>
  <si>
    <t xml:space="preserve">Benjamin Smith</t>
  </si>
  <si>
    <t xml:space="preserve">2005-08-23</t>
  </si>
  <si>
    <t xml:space="preserve">2019-07-03</t>
  </si>
  <si>
    <t xml:space="preserve">James Hurley</t>
  </si>
  <si>
    <t xml:space="preserve">Jennifer Barnes</t>
  </si>
  <si>
    <t xml:space="preserve">1986-02-21</t>
  </si>
  <si>
    <t xml:space="preserve">Bryan Brown</t>
  </si>
  <si>
    <t xml:space="preserve">Mark Ramirez</t>
  </si>
  <si>
    <t xml:space="preserve">1995-04-28</t>
  </si>
  <si>
    <t xml:space="preserve">Mrs. Robin Oliver</t>
  </si>
  <si>
    <t xml:space="preserve">1997-08-31</t>
  </si>
  <si>
    <t xml:space="preserve">John Higgins</t>
  </si>
  <si>
    <t xml:space="preserve">2009-01-28</t>
  </si>
  <si>
    <t xml:space="preserve">Jordan Matthews</t>
  </si>
  <si>
    <t xml:space="preserve">1998-06-27</t>
  </si>
  <si>
    <t xml:space="preserve">Laura Joyce</t>
  </si>
  <si>
    <t xml:space="preserve">Heather Ryan</t>
  </si>
  <si>
    <t xml:space="preserve">1998-06-17</t>
  </si>
  <si>
    <t xml:space="preserve">Taylor Reynolds</t>
  </si>
  <si>
    <t xml:space="preserve">2006-04-16</t>
  </si>
  <si>
    <t xml:space="preserve">Bianca Mathis</t>
  </si>
  <si>
    <t xml:space="preserve">2008-03-23</t>
  </si>
  <si>
    <t xml:space="preserve">2008-04-23</t>
  </si>
  <si>
    <t xml:space="preserve">Melissa Lopez</t>
  </si>
  <si>
    <t xml:space="preserve">1999-09-21</t>
  </si>
  <si>
    <t xml:space="preserve">Robin Gray</t>
  </si>
  <si>
    <t xml:space="preserve">2020-04-20</t>
  </si>
  <si>
    <t xml:space="preserve">Michelle Atkinson</t>
  </si>
  <si>
    <t xml:space="preserve">Christina Pena</t>
  </si>
  <si>
    <t xml:space="preserve">1996-02-29</t>
  </si>
  <si>
    <t xml:space="preserve">Chris Johnson</t>
  </si>
  <si>
    <t xml:space="preserve">2017-03-08</t>
  </si>
  <si>
    <t xml:space="preserve">Larry Bradley</t>
  </si>
  <si>
    <t xml:space="preserve">Nicholas Morrow</t>
  </si>
  <si>
    <t xml:space="preserve">2016-12-23</t>
  </si>
  <si>
    <t xml:space="preserve">Mary Mills</t>
  </si>
  <si>
    <t xml:space="preserve">1990-01-18</t>
  </si>
  <si>
    <t xml:space="preserve">Sarah Pitts</t>
  </si>
  <si>
    <t xml:space="preserve">Holly Dixon</t>
  </si>
  <si>
    <t xml:space="preserve">2020-10-04</t>
  </si>
  <si>
    <t xml:space="preserve">Caleb Morris</t>
  </si>
  <si>
    <t xml:space="preserve">Heather James</t>
  </si>
  <si>
    <t xml:space="preserve">1988-10-30</t>
  </si>
  <si>
    <t xml:space="preserve">Kenneth Cohen</t>
  </si>
  <si>
    <t xml:space="preserve">2000-07-30</t>
  </si>
  <si>
    <t xml:space="preserve">2000-08-03</t>
  </si>
  <si>
    <t xml:space="preserve">Maria Powell</t>
  </si>
  <si>
    <t xml:space="preserve">1993-08-08</t>
  </si>
  <si>
    <t xml:space="preserve">Margaret Mcintyre</t>
  </si>
  <si>
    <t xml:space="preserve">2001-10-20</t>
  </si>
  <si>
    <t xml:space="preserve">2001-12-07</t>
  </si>
  <si>
    <t xml:space="preserve">Christian Cardenas</t>
  </si>
  <si>
    <t xml:space="preserve">Robert Bender</t>
  </si>
  <si>
    <t xml:space="preserve">Tammie Arnold</t>
  </si>
  <si>
    <t xml:space="preserve">Jorge Cameron</t>
  </si>
  <si>
    <t xml:space="preserve">2002-07-13</t>
  </si>
  <si>
    <t xml:space="preserve">Kathryn Nunez</t>
  </si>
  <si>
    <t xml:space="preserve">2004-02-10</t>
  </si>
  <si>
    <t xml:space="preserve">Rodney Thomas</t>
  </si>
  <si>
    <t xml:space="preserve">2007-08-09</t>
  </si>
  <si>
    <t xml:space="preserve">Angel Lewis</t>
  </si>
  <si>
    <t xml:space="preserve">Eric Michael</t>
  </si>
  <si>
    <t xml:space="preserve">Ronald Johnson</t>
  </si>
  <si>
    <t xml:space="preserve">2005-09-28</t>
  </si>
  <si>
    <t xml:space="preserve">Ricardo Gardner</t>
  </si>
  <si>
    <t xml:space="preserve">Frank Wilson</t>
  </si>
  <si>
    <t xml:space="preserve">2006-03-31</t>
  </si>
  <si>
    <t xml:space="preserve">Gregory Miller</t>
  </si>
  <si>
    <t xml:space="preserve">Jerry Burton</t>
  </si>
  <si>
    <t xml:space="preserve">Mr. Jared Roberts</t>
  </si>
  <si>
    <t xml:space="preserve">Mrs. Kendra Johnson</t>
  </si>
  <si>
    <t xml:space="preserve">1999-12-14</t>
  </si>
  <si>
    <t xml:space="preserve">Kristina Harrington</t>
  </si>
  <si>
    <t xml:space="preserve">2003-02-11</t>
  </si>
  <si>
    <t xml:space="preserve">Tracy Price</t>
  </si>
  <si>
    <t xml:space="preserve">Danielle Gonzalez</t>
  </si>
  <si>
    <t xml:space="preserve">2007-08-22</t>
  </si>
  <si>
    <t xml:space="preserve">2007-09-17</t>
  </si>
  <si>
    <t xml:space="preserve">Nicole Perry</t>
  </si>
  <si>
    <t xml:space="preserve">2019-10-14</t>
  </si>
  <si>
    <t xml:space="preserve">Steven Day</t>
  </si>
  <si>
    <t xml:space="preserve">Jeffery Henderson</t>
  </si>
  <si>
    <t xml:space="preserve">Jason Medina</t>
  </si>
  <si>
    <t xml:space="preserve">Bradley Zhang</t>
  </si>
  <si>
    <t xml:space="preserve">Joanne Rivera</t>
  </si>
  <si>
    <t xml:space="preserve">41.54566</t>
  </si>
  <si>
    <t xml:space="preserve">-71.29144</t>
  </si>
  <si>
    <t xml:space="preserve">Middletown</t>
  </si>
  <si>
    <t xml:space="preserve">2019-10-20</t>
  </si>
  <si>
    <t xml:space="preserve">Tammy Wood</t>
  </si>
  <si>
    <t xml:space="preserve">2018-10-08</t>
  </si>
  <si>
    <t xml:space="preserve">Theresa Lee</t>
  </si>
  <si>
    <t xml:space="preserve">Katherine Mueller</t>
  </si>
  <si>
    <t xml:space="preserve">John Cook</t>
  </si>
  <si>
    <t xml:space="preserve">2016-06-10</t>
  </si>
  <si>
    <t xml:space="preserve">Steven Brown</t>
  </si>
  <si>
    <t xml:space="preserve">Jennifer Perry</t>
  </si>
  <si>
    <t xml:space="preserve">2022-04-04</t>
  </si>
  <si>
    <t xml:space="preserve">John Perez</t>
  </si>
  <si>
    <t xml:space="preserve">2022-01-22</t>
  </si>
  <si>
    <t xml:space="preserve">John Gay</t>
  </si>
  <si>
    <t xml:space="preserve">Matthew Cobb</t>
  </si>
  <si>
    <t xml:space="preserve">Tommy Harmon</t>
  </si>
  <si>
    <t xml:space="preserve">1989-06-09</t>
  </si>
  <si>
    <t xml:space="preserve">Michelle Molina</t>
  </si>
  <si>
    <t xml:space="preserve">16.75973</t>
  </si>
  <si>
    <t xml:space="preserve">-93.11308</t>
  </si>
  <si>
    <t xml:space="preserve">Tuxtla</t>
  </si>
  <si>
    <t xml:space="preserve">1985-04-24</t>
  </si>
  <si>
    <t xml:space="preserve">1985-04-26</t>
  </si>
  <si>
    <t xml:space="preserve">Dana Carpenter</t>
  </si>
  <si>
    <t xml:space="preserve">Cristian Wells</t>
  </si>
  <si>
    <t xml:space="preserve">2013-09-02</t>
  </si>
  <si>
    <t xml:space="preserve">2013-09-26</t>
  </si>
  <si>
    <t xml:space="preserve">Barbara Taylor</t>
  </si>
  <si>
    <t xml:space="preserve">1991-01-28</t>
  </si>
  <si>
    <t xml:space="preserve">Jennifer Logan</t>
  </si>
  <si>
    <t xml:space="preserve">2017-11-29</t>
  </si>
  <si>
    <t xml:space="preserve">2017-12-16</t>
  </si>
  <si>
    <t xml:space="preserve">Elizabeth Carey</t>
  </si>
  <si>
    <t xml:space="preserve">Tracy Mckinney</t>
  </si>
  <si>
    <t xml:space="preserve">2000-08-23</t>
  </si>
  <si>
    <t xml:space="preserve">Michael Berg</t>
  </si>
  <si>
    <t xml:space="preserve">Brenda Gibson</t>
  </si>
  <si>
    <t xml:space="preserve">Carol Anderson</t>
  </si>
  <si>
    <t xml:space="preserve">2020-10-11</t>
  </si>
  <si>
    <t xml:space="preserve">Andrew Bautista</t>
  </si>
  <si>
    <t xml:space="preserve">2009-01-19</t>
  </si>
  <si>
    <t xml:space="preserve">Jasmin Shannon</t>
  </si>
  <si>
    <t xml:space="preserve">1999-01-23</t>
  </si>
  <si>
    <t xml:space="preserve">Tina Daniel</t>
  </si>
  <si>
    <t xml:space="preserve">1995-04-17</t>
  </si>
  <si>
    <t xml:space="preserve">Christopher Padilla</t>
  </si>
  <si>
    <t xml:space="preserve">Richard Howell</t>
  </si>
  <si>
    <t xml:space="preserve">2017-09-02</t>
  </si>
  <si>
    <t xml:space="preserve">2020-05-28</t>
  </si>
  <si>
    <t xml:space="preserve">Henry Ward</t>
  </si>
  <si>
    <t xml:space="preserve">Edward Frazier</t>
  </si>
  <si>
    <t xml:space="preserve">1996-10-15</t>
  </si>
  <si>
    <t xml:space="preserve">Mrs. Kara Howard</t>
  </si>
  <si>
    <t xml:space="preserve">Stacey Carey</t>
  </si>
  <si>
    <t xml:space="preserve">Kurt Green</t>
  </si>
  <si>
    <t xml:space="preserve">1998-04-03</t>
  </si>
  <si>
    <t xml:space="preserve">Hunter Rios</t>
  </si>
  <si>
    <t xml:space="preserve">Ruth Hill</t>
  </si>
  <si>
    <t xml:space="preserve">2011-04-30</t>
  </si>
  <si>
    <t xml:space="preserve">2011-05-15</t>
  </si>
  <si>
    <t xml:space="preserve">Elizabeth Clark</t>
  </si>
  <si>
    <t xml:space="preserve">2016-05-26</t>
  </si>
  <si>
    <t xml:space="preserve">James Wang</t>
  </si>
  <si>
    <t xml:space="preserve">1992-06-08</t>
  </si>
  <si>
    <t xml:space="preserve">Dylan Howard</t>
  </si>
  <si>
    <t xml:space="preserve">Paula Hamilton</t>
  </si>
  <si>
    <t xml:space="preserve">2016-10-22</t>
  </si>
  <si>
    <t xml:space="preserve">Jessica Strickland</t>
  </si>
  <si>
    <t xml:space="preserve">Roger Pena</t>
  </si>
  <si>
    <t xml:space="preserve">1990-05-04</t>
  </si>
  <si>
    <t xml:space="preserve">Jeffrey Harris</t>
  </si>
  <si>
    <t xml:space="preserve">2011-06-16</t>
  </si>
  <si>
    <t xml:space="preserve">Deanna Ray</t>
  </si>
  <si>
    <t xml:space="preserve">1997-05-13</t>
  </si>
  <si>
    <t xml:space="preserve">Sharon Morris</t>
  </si>
  <si>
    <t xml:space="preserve">Jane Jones</t>
  </si>
  <si>
    <t xml:space="preserve">1989-10-04</t>
  </si>
  <si>
    <t xml:space="preserve">Deborah Briggs</t>
  </si>
  <si>
    <t xml:space="preserve">2003-05-05</t>
  </si>
  <si>
    <t xml:space="preserve">Susan Grimes</t>
  </si>
  <si>
    <t xml:space="preserve">Crystal Riley MD</t>
  </si>
  <si>
    <t xml:space="preserve">1991-08-17</t>
  </si>
  <si>
    <t xml:space="preserve">Dennis Flynn</t>
  </si>
  <si>
    <t xml:space="preserve">2012-10-02</t>
  </si>
  <si>
    <t xml:space="preserve">Mr. William Todd</t>
  </si>
  <si>
    <t xml:space="preserve">Lisa Wright</t>
  </si>
  <si>
    <t xml:space="preserve">2013-05-09</t>
  </si>
  <si>
    <t xml:space="preserve">April Black</t>
  </si>
  <si>
    <t xml:space="preserve">2000-01-06</t>
  </si>
  <si>
    <t xml:space="preserve">Susan Reynolds</t>
  </si>
  <si>
    <t xml:space="preserve">1988-01-12</t>
  </si>
  <si>
    <t xml:space="preserve">Jennifer Hopkins</t>
  </si>
  <si>
    <t xml:space="preserve">Brian Barnes</t>
  </si>
  <si>
    <t xml:space="preserve">Steven Jordan</t>
  </si>
  <si>
    <t xml:space="preserve">1993-12-13</t>
  </si>
  <si>
    <t xml:space="preserve">Kathy Baker</t>
  </si>
  <si>
    <t xml:space="preserve">1999-11-03</t>
  </si>
  <si>
    <t xml:space="preserve">Rachel Williams</t>
  </si>
  <si>
    <t xml:space="preserve">Patricia Welch</t>
  </si>
  <si>
    <t xml:space="preserve">2008-05-14</t>
  </si>
  <si>
    <t xml:space="preserve">2008-06-19</t>
  </si>
  <si>
    <t xml:space="preserve">John Hubbard</t>
  </si>
  <si>
    <t xml:space="preserve">Melissa Aguilar</t>
  </si>
  <si>
    <t xml:space="preserve">2015-06-06</t>
  </si>
  <si>
    <t xml:space="preserve">Jodi Bush</t>
  </si>
  <si>
    <t xml:space="preserve">1997-03-25</t>
  </si>
  <si>
    <t xml:space="preserve">Jenna Smith</t>
  </si>
  <si>
    <t xml:space="preserve">Teresa Berg</t>
  </si>
  <si>
    <t xml:space="preserve">Leslie Rogers</t>
  </si>
  <si>
    <t xml:space="preserve">1988-12-06</t>
  </si>
  <si>
    <t xml:space="preserve">Shawn Wilcox</t>
  </si>
  <si>
    <t xml:space="preserve">Joshua Hamilton</t>
  </si>
  <si>
    <t xml:space="preserve">2018-10-31</t>
  </si>
  <si>
    <t xml:space="preserve">Christopher Cunningham</t>
  </si>
  <si>
    <t xml:space="preserve">Denise Miller</t>
  </si>
  <si>
    <t xml:space="preserve">1991-07-22</t>
  </si>
  <si>
    <t xml:space="preserve">Rebecca Henderson</t>
  </si>
  <si>
    <t xml:space="preserve">2022-01-18</t>
  </si>
  <si>
    <t xml:space="preserve">2022-03-09</t>
  </si>
  <si>
    <t xml:space="preserve">James Lucas</t>
  </si>
  <si>
    <t xml:space="preserve">2010-02-04</t>
  </si>
  <si>
    <t xml:space="preserve">Christian Pearson</t>
  </si>
  <si>
    <t xml:space="preserve">Emily Murillo</t>
  </si>
  <si>
    <t xml:space="preserve">Andrea Moore</t>
  </si>
  <si>
    <t xml:space="preserve">Brenda Price</t>
  </si>
  <si>
    <t xml:space="preserve">1998-06-28</t>
  </si>
  <si>
    <t xml:space="preserve">Shawn Jones</t>
  </si>
  <si>
    <t xml:space="preserve">1985-04-28</t>
  </si>
  <si>
    <t xml:space="preserve">Diana Butler</t>
  </si>
  <si>
    <t xml:space="preserve">1987-11-06</t>
  </si>
  <si>
    <t xml:space="preserve">Anthony Rogers</t>
  </si>
  <si>
    <t xml:space="preserve">2005-11-21</t>
  </si>
  <si>
    <t xml:space="preserve">Debra Wilson</t>
  </si>
  <si>
    <t xml:space="preserve">Louis Mclaughlin</t>
  </si>
  <si>
    <t xml:space="preserve">Deborah Bartlett</t>
  </si>
  <si>
    <t xml:space="preserve">John Hall</t>
  </si>
  <si>
    <t xml:space="preserve">Walter Brock</t>
  </si>
  <si>
    <t xml:space="preserve">2001-01-19</t>
  </si>
  <si>
    <t xml:space="preserve">Phillip Michael</t>
  </si>
  <si>
    <t xml:space="preserve">Jennifer Mcfarland</t>
  </si>
  <si>
    <t xml:space="preserve">1996-05-23</t>
  </si>
  <si>
    <t xml:space="preserve">1999-10-12</t>
  </si>
  <si>
    <t xml:space="preserve">Ricky Cox</t>
  </si>
  <si>
    <t xml:space="preserve">Seth Atkinson</t>
  </si>
  <si>
    <t xml:space="preserve">Ethan Thompson</t>
  </si>
  <si>
    <t xml:space="preserve">Emily Mcconnell</t>
  </si>
  <si>
    <t xml:space="preserve">1997-04-01</t>
  </si>
  <si>
    <t xml:space="preserve">Ryan Bradford</t>
  </si>
  <si>
    <t xml:space="preserve">Karen Wilson</t>
  </si>
  <si>
    <t xml:space="preserve">Lee Porter</t>
  </si>
  <si>
    <t xml:space="preserve">2002-09-24</t>
  </si>
  <si>
    <t xml:space="preserve">Daniel Hamilton</t>
  </si>
  <si>
    <t xml:space="preserve">Isaac Cobb</t>
  </si>
  <si>
    <t xml:space="preserve">2000-03-03</t>
  </si>
  <si>
    <t xml:space="preserve">Emily Robinson</t>
  </si>
  <si>
    <t xml:space="preserve">2006-01-09</t>
  </si>
  <si>
    <t xml:space="preserve">Tracie Rodriguez</t>
  </si>
  <si>
    <t xml:space="preserve">Katherine Torres</t>
  </si>
  <si>
    <t xml:space="preserve">1995-09-26</t>
  </si>
  <si>
    <t xml:space="preserve">Jennifer Rios</t>
  </si>
  <si>
    <t xml:space="preserve">1991-08-10</t>
  </si>
  <si>
    <t xml:space="preserve">1991-08-23</t>
  </si>
  <si>
    <t xml:space="preserve">Priscilla Stein</t>
  </si>
  <si>
    <t xml:space="preserve">Teresa Haynes</t>
  </si>
  <si>
    <t xml:space="preserve">Briana Gibson</t>
  </si>
  <si>
    <t xml:space="preserve">2008-07-12</t>
  </si>
  <si>
    <t xml:space="preserve">Dr. Stefanie Shelton</t>
  </si>
  <si>
    <t xml:space="preserve">2000-02-09</t>
  </si>
  <si>
    <t xml:space="preserve">Christopher Munoz</t>
  </si>
  <si>
    <t xml:space="preserve">2020-02-29</t>
  </si>
  <si>
    <t xml:space="preserve">Joshua Meyer</t>
  </si>
  <si>
    <t xml:space="preserve">Molly Smith</t>
  </si>
  <si>
    <t xml:space="preserve">Rhonda Hoffman</t>
  </si>
  <si>
    <t xml:space="preserve">Cheryl Crosby</t>
  </si>
  <si>
    <t xml:space="preserve">Eric Phillips</t>
  </si>
  <si>
    <t xml:space="preserve">2008-08-23</t>
  </si>
  <si>
    <t xml:space="preserve">Daniel Mckenzie</t>
  </si>
  <si>
    <t xml:space="preserve">2008-09-07</t>
  </si>
  <si>
    <t xml:space="preserve">Gregory Day</t>
  </si>
  <si>
    <t xml:space="preserve">Isabella Rogers</t>
  </si>
  <si>
    <t xml:space="preserve">2000-08-27</t>
  </si>
  <si>
    <t xml:space="preserve">Melinda Dalton</t>
  </si>
  <si>
    <t xml:space="preserve">1989-11-07</t>
  </si>
  <si>
    <t xml:space="preserve">Alicia Thompson</t>
  </si>
  <si>
    <t xml:space="preserve">41.9001</t>
  </si>
  <si>
    <t xml:space="preserve">-71.08977</t>
  </si>
  <si>
    <t xml:space="preserve">Taunton</t>
  </si>
  <si>
    <t xml:space="preserve">Melanie Cabrera MD</t>
  </si>
  <si>
    <t xml:space="preserve">Anne Sims</t>
  </si>
  <si>
    <t xml:space="preserve">2022-06-03</t>
  </si>
  <si>
    <t xml:space="preserve">Jose Blair</t>
  </si>
  <si>
    <t xml:space="preserve">Allen Hall</t>
  </si>
  <si>
    <t xml:space="preserve">2006-08-20</t>
  </si>
  <si>
    <t xml:space="preserve">2006-08-24</t>
  </si>
  <si>
    <t xml:space="preserve">Nicole Stark</t>
  </si>
  <si>
    <t xml:space="preserve">Vicki Griffith</t>
  </si>
  <si>
    <t xml:space="preserve">Heather Richards</t>
  </si>
  <si>
    <t xml:space="preserve">Zachary Jacobson</t>
  </si>
  <si>
    <t xml:space="preserve">Karen Kelly</t>
  </si>
  <si>
    <t xml:space="preserve">1991-04-24</t>
  </si>
  <si>
    <t xml:space="preserve">Tiffany Russell</t>
  </si>
  <si>
    <t xml:space="preserve">2017-07-23</t>
  </si>
  <si>
    <t xml:space="preserve">Cassandra Clark</t>
  </si>
  <si>
    <t xml:space="preserve">Ashley Peck</t>
  </si>
  <si>
    <t xml:space="preserve">2003-05-12</t>
  </si>
  <si>
    <t xml:space="preserve">Anita Dillon</t>
  </si>
  <si>
    <t xml:space="preserve">2008-01-25</t>
  </si>
  <si>
    <t xml:space="preserve">Mrs. Emily Hodges DDS</t>
  </si>
  <si>
    <t xml:space="preserve">2016-02-10</t>
  </si>
  <si>
    <t xml:space="preserve">41.8542</t>
  </si>
  <si>
    <t xml:space="preserve">-87.66561</t>
  </si>
  <si>
    <t xml:space="preserve">Lower West Side</t>
  </si>
  <si>
    <t xml:space="preserve">Kristen Leach</t>
  </si>
  <si>
    <t xml:space="preserve">2005-12-13</t>
  </si>
  <si>
    <t xml:space="preserve">Emily Gray</t>
  </si>
  <si>
    <t xml:space="preserve">2004-05-11</t>
  </si>
  <si>
    <t xml:space="preserve">Kendra Kelley</t>
  </si>
  <si>
    <t xml:space="preserve">2007-01-01</t>
  </si>
  <si>
    <t xml:space="preserve">Brian Sanchez</t>
  </si>
  <si>
    <t xml:space="preserve">2000-05-25</t>
  </si>
  <si>
    <t xml:space="preserve">Sara Gomez</t>
  </si>
  <si>
    <t xml:space="preserve">2014-10-16</t>
  </si>
  <si>
    <t xml:space="preserve">Mark Evans</t>
  </si>
  <si>
    <t xml:space="preserve">2016-01-27</t>
  </si>
  <si>
    <t xml:space="preserve">Jennifer Fisher</t>
  </si>
  <si>
    <t xml:space="preserve">1993-08-12</t>
  </si>
  <si>
    <t xml:space="preserve">Sheila Brown</t>
  </si>
  <si>
    <t xml:space="preserve">1996-05-01</t>
  </si>
  <si>
    <t xml:space="preserve">Jared Davis</t>
  </si>
  <si>
    <t xml:space="preserve">Lisa Andrews</t>
  </si>
  <si>
    <t xml:space="preserve">2010-03-27</t>
  </si>
  <si>
    <t xml:space="preserve">George Bryant</t>
  </si>
  <si>
    <t xml:space="preserve">Joshua Howe MD</t>
  </si>
  <si>
    <t xml:space="preserve">Cameron Pratt</t>
  </si>
  <si>
    <t xml:space="preserve">Isaac Cox</t>
  </si>
  <si>
    <t xml:space="preserve">Lindsey Watts</t>
  </si>
  <si>
    <t xml:space="preserve">2005-09-09</t>
  </si>
  <si>
    <t xml:space="preserve">2005-09-27</t>
  </si>
  <si>
    <t xml:space="preserve">Laura Torres</t>
  </si>
  <si>
    <t xml:space="preserve">Jacqueline Edwards</t>
  </si>
  <si>
    <t xml:space="preserve">2019-02-27</t>
  </si>
  <si>
    <t xml:space="preserve">1989-05-20</t>
  </si>
  <si>
    <t xml:space="preserve">Matthew Baker</t>
  </si>
  <si>
    <t xml:space="preserve">Brian Baker</t>
  </si>
  <si>
    <t xml:space="preserve">2003-02-03</t>
  </si>
  <si>
    <t xml:space="preserve">Ann Cobb</t>
  </si>
  <si>
    <t xml:space="preserve">2016-03-16</t>
  </si>
  <si>
    <t xml:space="preserve">Carmen Miller</t>
  </si>
  <si>
    <t xml:space="preserve">1993-01-13</t>
  </si>
  <si>
    <t xml:space="preserve">Blake Davis</t>
  </si>
  <si>
    <t xml:space="preserve">2001-04-27</t>
  </si>
  <si>
    <t xml:space="preserve">Jeffrey Sanders</t>
  </si>
  <si>
    <t xml:space="preserve">1986-07-14</t>
  </si>
  <si>
    <t xml:space="preserve">Gina Kim</t>
  </si>
  <si>
    <t xml:space="preserve">2007-01-24</t>
  </si>
  <si>
    <t xml:space="preserve">Charles Perez</t>
  </si>
  <si>
    <t xml:space="preserve">Travis Bird</t>
  </si>
  <si>
    <t xml:space="preserve">Andrew Mcmillan</t>
  </si>
  <si>
    <t xml:space="preserve">1995-02-28</t>
  </si>
  <si>
    <t xml:space="preserve">Elijah Brown</t>
  </si>
  <si>
    <t xml:space="preserve">Daniel Kelley</t>
  </si>
  <si>
    <t xml:space="preserve">1988-02-14</t>
  </si>
  <si>
    <t xml:space="preserve">Karen Bauer</t>
  </si>
  <si>
    <t xml:space="preserve">Chelsey Sanchez</t>
  </si>
  <si>
    <t xml:space="preserve">1989-12-20</t>
  </si>
  <si>
    <t xml:space="preserve">Darryl Simon</t>
  </si>
  <si>
    <t xml:space="preserve">2001-06-16</t>
  </si>
  <si>
    <t xml:space="preserve">2001-07-19</t>
  </si>
  <si>
    <t xml:space="preserve">Samantha Ramirez</t>
  </si>
  <si>
    <t xml:space="preserve">1991-02-21</t>
  </si>
  <si>
    <t xml:space="preserve">Dr. Robert Perry</t>
  </si>
  <si>
    <t xml:space="preserve">Jennifer Mckinney</t>
  </si>
  <si>
    <t xml:space="preserve">1990-06-16</t>
  </si>
  <si>
    <t xml:space="preserve">Troy Webb</t>
  </si>
  <si>
    <t xml:space="preserve">25.67927</t>
  </si>
  <si>
    <t xml:space="preserve">-80.31727</t>
  </si>
  <si>
    <t xml:space="preserve">Kendall</t>
  </si>
  <si>
    <t xml:space="preserve">Jamie Gonzalez</t>
  </si>
  <si>
    <t xml:space="preserve">Laura Roberts</t>
  </si>
  <si>
    <t xml:space="preserve">2020-04-29</t>
  </si>
  <si>
    <t xml:space="preserve">Thomas Hernandez</t>
  </si>
  <si>
    <t xml:space="preserve">Stephanie Tran</t>
  </si>
  <si>
    <t xml:space="preserve">Julia Taylor</t>
  </si>
  <si>
    <t xml:space="preserve">2008-04-20</t>
  </si>
  <si>
    <t xml:space="preserve">Melinda Johnston</t>
  </si>
  <si>
    <t xml:space="preserve">2016-01-12</t>
  </si>
  <si>
    <t xml:space="preserve">Summer Parker</t>
  </si>
  <si>
    <t xml:space="preserve">Robert Irwin</t>
  </si>
  <si>
    <t xml:space="preserve">1994-01-09</t>
  </si>
  <si>
    <t xml:space="preserve">Shannon Butler</t>
  </si>
  <si>
    <t xml:space="preserve">1985-09-12</t>
  </si>
  <si>
    <t xml:space="preserve">Benjamin Bell</t>
  </si>
  <si>
    <t xml:space="preserve">Jasmine Elliott</t>
  </si>
  <si>
    <t xml:space="preserve">2006-02-19</t>
  </si>
  <si>
    <t xml:space="preserve">Victor Hall</t>
  </si>
  <si>
    <t xml:space="preserve">2018-03-05</t>
  </si>
  <si>
    <t xml:space="preserve">2018-04-04</t>
  </si>
  <si>
    <t xml:space="preserve">John Diaz MD</t>
  </si>
  <si>
    <t xml:space="preserve">2009-05-09</t>
  </si>
  <si>
    <t xml:space="preserve">Amy Wright</t>
  </si>
  <si>
    <t xml:space="preserve">1995-06-17</t>
  </si>
  <si>
    <t xml:space="preserve">2006-06-05</t>
  </si>
  <si>
    <t xml:space="preserve">Sheila Green</t>
  </si>
  <si>
    <t xml:space="preserve">Sara Anderson</t>
  </si>
  <si>
    <t xml:space="preserve">Megan Mcdonald</t>
  </si>
  <si>
    <t xml:space="preserve">2013-12-10</t>
  </si>
  <si>
    <t xml:space="preserve">Kristen Marquez</t>
  </si>
  <si>
    <t xml:space="preserve">2002-09-29</t>
  </si>
  <si>
    <t xml:space="preserve">Ryan Schmitt</t>
  </si>
  <si>
    <t xml:space="preserve">Sean Gibson</t>
  </si>
  <si>
    <t xml:space="preserve">1988-05-23</t>
  </si>
  <si>
    <t xml:space="preserve">1988-06-29</t>
  </si>
  <si>
    <t xml:space="preserve">Douglas Rivera</t>
  </si>
  <si>
    <t xml:space="preserve">2019-05-24</t>
  </si>
  <si>
    <t xml:space="preserve">Christine Austin</t>
  </si>
  <si>
    <t xml:space="preserve">2003-08-10</t>
  </si>
  <si>
    <t xml:space="preserve">Nicholas Pennington</t>
  </si>
  <si>
    <t xml:space="preserve">2013-01-19</t>
  </si>
  <si>
    <t xml:space="preserve">Jimmy Carroll</t>
  </si>
  <si>
    <t xml:space="preserve">David Hill</t>
  </si>
  <si>
    <t xml:space="preserve">2012-04-26</t>
  </si>
  <si>
    <t xml:space="preserve">Jared Johnson</t>
  </si>
  <si>
    <t xml:space="preserve">2015-09-06</t>
  </si>
  <si>
    <t xml:space="preserve">Anthony Huber</t>
  </si>
  <si>
    <t xml:space="preserve">2000-01-13</t>
  </si>
  <si>
    <t xml:space="preserve">2014-11-29</t>
  </si>
  <si>
    <t xml:space="preserve">Lee Morris</t>
  </si>
  <si>
    <t xml:space="preserve">Brittany Walls</t>
  </si>
  <si>
    <t xml:space="preserve">2003-07-30</t>
  </si>
  <si>
    <t xml:space="preserve">Bradley Estrada</t>
  </si>
  <si>
    <t xml:space="preserve">Joseph Escobar</t>
  </si>
  <si>
    <t xml:space="preserve">2008-05-24</t>
  </si>
  <si>
    <t xml:space="preserve">Patricia Allen</t>
  </si>
  <si>
    <t xml:space="preserve">2009-10-28</t>
  </si>
  <si>
    <t xml:space="preserve">Lori Cline</t>
  </si>
  <si>
    <t xml:space="preserve">2000-12-31</t>
  </si>
  <si>
    <t xml:space="preserve">2001-01-17</t>
  </si>
  <si>
    <t xml:space="preserve">Kayla Sellers</t>
  </si>
  <si>
    <t xml:space="preserve">2016-08-26</t>
  </si>
  <si>
    <t xml:space="preserve">Elizabeth Villegas</t>
  </si>
  <si>
    <t xml:space="preserve">1995-06-23</t>
  </si>
  <si>
    <t xml:space="preserve">1995-06-24</t>
  </si>
  <si>
    <t xml:space="preserve">Randall Oliver</t>
  </si>
  <si>
    <t xml:space="preserve">1998-04-04</t>
  </si>
  <si>
    <t xml:space="preserve">Brian Skinner</t>
  </si>
  <si>
    <t xml:space="preserve">Bryan Ortega</t>
  </si>
  <si>
    <t xml:space="preserve">Kayla Miller</t>
  </si>
  <si>
    <t xml:space="preserve">1985-11-14</t>
  </si>
  <si>
    <t xml:space="preserve">Scott Hicks</t>
  </si>
  <si>
    <t xml:space="preserve">2004-12-25</t>
  </si>
  <si>
    <t xml:space="preserve">Joshua Hall</t>
  </si>
  <si>
    <t xml:space="preserve">Vickie Kim</t>
  </si>
  <si>
    <t xml:space="preserve">Laura Donaldson</t>
  </si>
  <si>
    <t xml:space="preserve">Daniel Cameron</t>
  </si>
  <si>
    <t xml:space="preserve">Kendra Fletcher</t>
  </si>
  <si>
    <t xml:space="preserve">1987-03-13</t>
  </si>
  <si>
    <t xml:space="preserve">Jacob Stewart</t>
  </si>
  <si>
    <t xml:space="preserve">Katherine Wells</t>
  </si>
  <si>
    <t xml:space="preserve">Karen Carson</t>
  </si>
  <si>
    <t xml:space="preserve">Carol Burke</t>
  </si>
  <si>
    <t xml:space="preserve">2017-10-17</t>
  </si>
  <si>
    <t xml:space="preserve">Christina Smith</t>
  </si>
  <si>
    <t xml:space="preserve">2010-07-17</t>
  </si>
  <si>
    <t xml:space="preserve">Stephen Dixon</t>
  </si>
  <si>
    <t xml:space="preserve">Shane Blair</t>
  </si>
  <si>
    <t xml:space="preserve">1987-04-09</t>
  </si>
  <si>
    <t xml:space="preserve">Tiffany Palmer</t>
  </si>
  <si>
    <t xml:space="preserve">Natasha Sherman</t>
  </si>
  <si>
    <t xml:space="preserve">Angela Chen</t>
  </si>
  <si>
    <t xml:space="preserve">Katelyn Collins</t>
  </si>
  <si>
    <t xml:space="preserve">Candice Perez</t>
  </si>
  <si>
    <t xml:space="preserve">Nancy Wright</t>
  </si>
  <si>
    <t xml:space="preserve">Jennifer Mathews</t>
  </si>
  <si>
    <t xml:space="preserve">Patrick Bell</t>
  </si>
  <si>
    <t xml:space="preserve">Erik Pierce</t>
  </si>
  <si>
    <t xml:space="preserve">1989-12-12</t>
  </si>
  <si>
    <t xml:space="preserve">Richard Horton</t>
  </si>
  <si>
    <t xml:space="preserve">2007-04-19</t>
  </si>
  <si>
    <t xml:space="preserve">Mariah Mullen</t>
  </si>
  <si>
    <t xml:space="preserve">2018-01-21</t>
  </si>
  <si>
    <t xml:space="preserve">Casey Wilson</t>
  </si>
  <si>
    <t xml:space="preserve">2007-03-07</t>
  </si>
  <si>
    <t xml:space="preserve">Jamie Allison</t>
  </si>
  <si>
    <t xml:space="preserve">Todd Moon</t>
  </si>
  <si>
    <t xml:space="preserve">Christopher Martin</t>
  </si>
  <si>
    <t xml:space="preserve">2016-08-20</t>
  </si>
  <si>
    <t xml:space="preserve">Victor Brown</t>
  </si>
  <si>
    <t xml:space="preserve">2015-11-17</t>
  </si>
  <si>
    <t xml:space="preserve">Timothy Thomas</t>
  </si>
  <si>
    <t xml:space="preserve">Jessica Walker</t>
  </si>
  <si>
    <t xml:space="preserve">2018-09-06</t>
  </si>
  <si>
    <t xml:space="preserve">Craig Gallagher</t>
  </si>
  <si>
    <t xml:space="preserve">2003-04-02</t>
  </si>
  <si>
    <t xml:space="preserve">Michael Jefferson</t>
  </si>
  <si>
    <t xml:space="preserve">1988-11-27</t>
  </si>
  <si>
    <t xml:space="preserve">1988-12-26</t>
  </si>
  <si>
    <t xml:space="preserve">Nathaniel Rodriguez</t>
  </si>
  <si>
    <t xml:space="preserve">Antonio Gill</t>
  </si>
  <si>
    <t xml:space="preserve">John Gill</t>
  </si>
  <si>
    <t xml:space="preserve">Mr. James Richard</t>
  </si>
  <si>
    <t xml:space="preserve">Richard Gutierrez Jr.</t>
  </si>
  <si>
    <t xml:space="preserve">Kyle Beard</t>
  </si>
  <si>
    <t xml:space="preserve">2020-09-19</t>
  </si>
  <si>
    <t xml:space="preserve">Hayley Brown</t>
  </si>
  <si>
    <t xml:space="preserve">Alejandra Pierce</t>
  </si>
  <si>
    <t xml:space="preserve">2016-12-15</t>
  </si>
  <si>
    <t xml:space="preserve">Jason Hawkins</t>
  </si>
  <si>
    <t xml:space="preserve">Karen Webb</t>
  </si>
  <si>
    <t xml:space="preserve">2003-12-20</t>
  </si>
  <si>
    <t xml:space="preserve">Curtis Nguyen</t>
  </si>
  <si>
    <t xml:space="preserve">Benjamin Davis</t>
  </si>
  <si>
    <t xml:space="preserve">2007-11-29</t>
  </si>
  <si>
    <t xml:space="preserve">Christopher Doyle</t>
  </si>
  <si>
    <t xml:space="preserve">Amy Vazquez</t>
  </si>
  <si>
    <t xml:space="preserve">1997-08-07</t>
  </si>
  <si>
    <t xml:space="preserve">Jonathon Roberts</t>
  </si>
  <si>
    <t xml:space="preserve">2009-12-05</t>
  </si>
  <si>
    <t xml:space="preserve">Melissa Cole</t>
  </si>
  <si>
    <t xml:space="preserve">1985-11-07</t>
  </si>
  <si>
    <t xml:space="preserve">Chloe Shepherd</t>
  </si>
  <si>
    <t xml:space="preserve">2021-12-22</t>
  </si>
  <si>
    <t xml:space="preserve">Katie Carter</t>
  </si>
  <si>
    <t xml:space="preserve">1996-11-09</t>
  </si>
  <si>
    <t xml:space="preserve">Tammy Logan</t>
  </si>
  <si>
    <t xml:space="preserve">2004-08-27</t>
  </si>
  <si>
    <t xml:space="preserve">Michelle Mccoy</t>
  </si>
  <si>
    <t xml:space="preserve">2010-06-18</t>
  </si>
  <si>
    <t xml:space="preserve">2010-07-18</t>
  </si>
  <si>
    <t xml:space="preserve">Andrew Dennis</t>
  </si>
  <si>
    <t xml:space="preserve">Jack Perez</t>
  </si>
  <si>
    <t xml:space="preserve">1998-02-14</t>
  </si>
  <si>
    <t xml:space="preserve">Kelly Davis</t>
  </si>
  <si>
    <t xml:space="preserve">Brandon Reynolds</t>
  </si>
  <si>
    <t xml:space="preserve">Bridget Conley</t>
  </si>
  <si>
    <t xml:space="preserve">Tyler Chan</t>
  </si>
  <si>
    <t xml:space="preserve">2014-01-11</t>
  </si>
  <si>
    <t xml:space="preserve">Donald Rivera</t>
  </si>
  <si>
    <t xml:space="preserve">Joseph Watson</t>
  </si>
  <si>
    <t xml:space="preserve">1998-03-14</t>
  </si>
  <si>
    <t xml:space="preserve">John Lane</t>
  </si>
  <si>
    <t xml:space="preserve">Mary Turner</t>
  </si>
  <si>
    <t xml:space="preserve">1987-09-08</t>
  </si>
  <si>
    <t xml:space="preserve">Ryan Zuniga</t>
  </si>
  <si>
    <t xml:space="preserve">Paige Cruz</t>
  </si>
  <si>
    <t xml:space="preserve">Karen Nielsen</t>
  </si>
  <si>
    <t xml:space="preserve">1999-05-23</t>
  </si>
  <si>
    <t xml:space="preserve">Thomas James</t>
  </si>
  <si>
    <t xml:space="preserve">2011-06-06</t>
  </si>
  <si>
    <t xml:space="preserve">Yesenia Jenkins</t>
  </si>
  <si>
    <t xml:space="preserve">1996-08-07</t>
  </si>
  <si>
    <t xml:space="preserve">Heidi Jimenez</t>
  </si>
  <si>
    <t xml:space="preserve">Travis Vasquez</t>
  </si>
  <si>
    <t xml:space="preserve">1999-07-26</t>
  </si>
  <si>
    <t xml:space="preserve">1999-07-27</t>
  </si>
  <si>
    <t xml:space="preserve">John Reed</t>
  </si>
  <si>
    <t xml:space="preserve">2014-03-21</t>
  </si>
  <si>
    <t xml:space="preserve">Andrea Melendez</t>
  </si>
  <si>
    <t xml:space="preserve">2004-05-29</t>
  </si>
  <si>
    <t xml:space="preserve">2004-06-30</t>
  </si>
  <si>
    <t xml:space="preserve">Kerry Wood</t>
  </si>
  <si>
    <t xml:space="preserve">Anthony Montoya</t>
  </si>
  <si>
    <t xml:space="preserve">1992-02-18</t>
  </si>
  <si>
    <t xml:space="preserve">1992-02-19</t>
  </si>
  <si>
    <t xml:space="preserve">Nicholas Kirk</t>
  </si>
  <si>
    <t xml:space="preserve">Tammy Miller</t>
  </si>
  <si>
    <t xml:space="preserve">2010-04-27</t>
  </si>
  <si>
    <t xml:space="preserve">1999-05-31</t>
  </si>
  <si>
    <t xml:space="preserve">1990-09-30</t>
  </si>
  <si>
    <t xml:space="preserve">Elizabeth Mcgee</t>
  </si>
  <si>
    <t xml:space="preserve">2000-02-15</t>
  </si>
  <si>
    <t xml:space="preserve">Jason Clarke</t>
  </si>
  <si>
    <t xml:space="preserve">2013-11-17</t>
  </si>
  <si>
    <t xml:space="preserve">Kyle Bean</t>
  </si>
  <si>
    <t xml:space="preserve">Jake Mason</t>
  </si>
  <si>
    <t xml:space="preserve">Scott Fox</t>
  </si>
  <si>
    <t xml:space="preserve">Lauren Tyler</t>
  </si>
  <si>
    <t xml:space="preserve">2011-01-25</t>
  </si>
  <si>
    <t xml:space="preserve">Sandy Johnson</t>
  </si>
  <si>
    <t xml:space="preserve">Sarah Tran</t>
  </si>
  <si>
    <t xml:space="preserve">Amber Nolan</t>
  </si>
  <si>
    <t xml:space="preserve">Roberto Mcpherson</t>
  </si>
  <si>
    <t xml:space="preserve">Elizabeth Holmes</t>
  </si>
  <si>
    <t xml:space="preserve">2003-02-22</t>
  </si>
  <si>
    <t xml:space="preserve">Bradley Turner</t>
  </si>
  <si>
    <t xml:space="preserve">Hannah Hunter</t>
  </si>
  <si>
    <t xml:space="preserve">2005-01-04</t>
  </si>
  <si>
    <t xml:space="preserve">Joseph Lane</t>
  </si>
  <si>
    <t xml:space="preserve">Denise Hernandez</t>
  </si>
  <si>
    <t xml:space="preserve">2013-06-08</t>
  </si>
  <si>
    <t xml:space="preserve">Brandon Spencer</t>
  </si>
  <si>
    <t xml:space="preserve">Nancy Johnson</t>
  </si>
  <si>
    <t xml:space="preserve">2021-09-05</t>
  </si>
  <si>
    <t xml:space="preserve">Ruth Jimenez</t>
  </si>
  <si>
    <t xml:space="preserve">2003-08-15</t>
  </si>
  <si>
    <t xml:space="preserve">Michael Washington</t>
  </si>
  <si>
    <t xml:space="preserve">2021-06-05</t>
  </si>
  <si>
    <t xml:space="preserve">Derrick Robles</t>
  </si>
  <si>
    <t xml:space="preserve">Marie Sanchez</t>
  </si>
  <si>
    <t xml:space="preserve">2015-12-05</t>
  </si>
  <si>
    <t xml:space="preserve">Jacob Frazier</t>
  </si>
  <si>
    <t xml:space="preserve">John Morales</t>
  </si>
  <si>
    <t xml:space="preserve">Wayne Bowers</t>
  </si>
  <si>
    <t xml:space="preserve">Robert Reed</t>
  </si>
  <si>
    <t xml:space="preserve">1998-02-16</t>
  </si>
  <si>
    <t xml:space="preserve">Christian Gutierrez</t>
  </si>
  <si>
    <t xml:space="preserve">Kristin Parker</t>
  </si>
  <si>
    <t xml:space="preserve">2003-11-01</t>
  </si>
  <si>
    <t xml:space="preserve">2001-05-22</t>
  </si>
  <si>
    <t xml:space="preserve">Kerry Thomas</t>
  </si>
  <si>
    <t xml:space="preserve">Derek Bradley</t>
  </si>
  <si>
    <t xml:space="preserve">2008-11-23</t>
  </si>
  <si>
    <t xml:space="preserve">Michael Richards</t>
  </si>
  <si>
    <t xml:space="preserve">David Roberts</t>
  </si>
  <si>
    <t xml:space="preserve">2017-09-25</t>
  </si>
  <si>
    <t xml:space="preserve">1989-03-19</t>
  </si>
  <si>
    <t xml:space="preserve">Shirley Swanson</t>
  </si>
  <si>
    <t xml:space="preserve">2004-02-05</t>
  </si>
  <si>
    <t xml:space="preserve">Theresa Carroll</t>
  </si>
  <si>
    <t xml:space="preserve">Christopher Porter</t>
  </si>
  <si>
    <t xml:space="preserve">2015-12-30</t>
  </si>
  <si>
    <t xml:space="preserve">Debbie Hill</t>
  </si>
  <si>
    <t xml:space="preserve">1992-12-22</t>
  </si>
  <si>
    <t xml:space="preserve">Marie Turner</t>
  </si>
  <si>
    <t xml:space="preserve">Adam Bennett</t>
  </si>
  <si>
    <t xml:space="preserve">Brianna Rodgers</t>
  </si>
  <si>
    <t xml:space="preserve">2004-05-03</t>
  </si>
  <si>
    <t xml:space="preserve">Joanne Williams</t>
  </si>
  <si>
    <t xml:space="preserve">Mr. Michael Wood</t>
  </si>
  <si>
    <t xml:space="preserve">1993-09-23</t>
  </si>
  <si>
    <t xml:space="preserve">Melinda Collins</t>
  </si>
  <si>
    <t xml:space="preserve">Margaret Vasquez</t>
  </si>
  <si>
    <t xml:space="preserve">2003-04-18</t>
  </si>
  <si>
    <t xml:space="preserve">Nicole Taylor</t>
  </si>
  <si>
    <t xml:space="preserve">2005-08-28</t>
  </si>
  <si>
    <t xml:space="preserve">Brian Fox</t>
  </si>
  <si>
    <t xml:space="preserve">2007-12-09</t>
  </si>
  <si>
    <t xml:space="preserve">John Valdez</t>
  </si>
  <si>
    <t xml:space="preserve">Andrew Knapp</t>
  </si>
  <si>
    <t xml:space="preserve">Shannon Weaver</t>
  </si>
  <si>
    <t xml:space="preserve">Kristina Houston</t>
  </si>
  <si>
    <t xml:space="preserve">Amy Hancock</t>
  </si>
  <si>
    <t xml:space="preserve">1997-11-29</t>
  </si>
  <si>
    <t xml:space="preserve">Erin Bradshaw</t>
  </si>
  <si>
    <t xml:space="preserve">Dylan Roberts</t>
  </si>
  <si>
    <t xml:space="preserve">Peter Graham</t>
  </si>
  <si>
    <t xml:space="preserve">Judy Ibarra DDS</t>
  </si>
  <si>
    <t xml:space="preserve">1989-08-19</t>
  </si>
  <si>
    <t xml:space="preserve">1989-08-24</t>
  </si>
  <si>
    <t xml:space="preserve">Alex Gibson</t>
  </si>
  <si>
    <t xml:space="preserve">2012-08-09</t>
  </si>
  <si>
    <t xml:space="preserve">Jorge Rice</t>
  </si>
  <si>
    <t xml:space="preserve">1985-06-03</t>
  </si>
  <si>
    <t xml:space="preserve">Bailey Jones</t>
  </si>
  <si>
    <t xml:space="preserve">John Booker</t>
  </si>
  <si>
    <t xml:space="preserve">1994-09-03</t>
  </si>
  <si>
    <t xml:space="preserve">Noah Johnson</t>
  </si>
  <si>
    <t xml:space="preserve">Jordan Mcgee</t>
  </si>
  <si>
    <t xml:space="preserve">2007-01-04</t>
  </si>
  <si>
    <t xml:space="preserve">Jennifer Walker</t>
  </si>
  <si>
    <t xml:space="preserve">Larry Welch</t>
  </si>
  <si>
    <t xml:space="preserve">Erik Flores</t>
  </si>
  <si>
    <t xml:space="preserve">Lindsay Castillo</t>
  </si>
  <si>
    <t xml:space="preserve">1994-05-18</t>
  </si>
  <si>
    <t xml:space="preserve">1994-06-04</t>
  </si>
  <si>
    <t xml:space="preserve">Brittany Wilson</t>
  </si>
  <si>
    <t xml:space="preserve">Stephanie Cummings</t>
  </si>
  <si>
    <t xml:space="preserve">Hannah Fleming</t>
  </si>
  <si>
    <t xml:space="preserve">2017-03-06</t>
  </si>
  <si>
    <t xml:space="preserve">Joy Smith</t>
  </si>
  <si>
    <t xml:space="preserve">1990-09-21</t>
  </si>
  <si>
    <t xml:space="preserve">2016-11-18</t>
  </si>
  <si>
    <t xml:space="preserve">Christopher Oconnor</t>
  </si>
  <si>
    <t xml:space="preserve">1991-08-24</t>
  </si>
  <si>
    <t xml:space="preserve">Paula Ross</t>
  </si>
  <si>
    <t xml:space="preserve">Kellie Lloyd</t>
  </si>
  <si>
    <t xml:space="preserve">Tabitha Roberts</t>
  </si>
  <si>
    <t xml:space="preserve">Rachel French</t>
  </si>
  <si>
    <t xml:space="preserve">Sarah Evans</t>
  </si>
  <si>
    <t xml:space="preserve">2010-04-24</t>
  </si>
  <si>
    <t xml:space="preserve">Linda Leonard</t>
  </si>
  <si>
    <t xml:space="preserve">Kathleen Richard</t>
  </si>
  <si>
    <t xml:space="preserve">Meghan Francis</t>
  </si>
  <si>
    <t xml:space="preserve">1996-10-05</t>
  </si>
  <si>
    <t xml:space="preserve">1996-10-17</t>
  </si>
  <si>
    <t xml:space="preserve">Timothy Graves</t>
  </si>
  <si>
    <t xml:space="preserve">Sandra Moore</t>
  </si>
  <si>
    <t xml:space="preserve">1993-11-18</t>
  </si>
  <si>
    <t xml:space="preserve">Raymond Wright</t>
  </si>
  <si>
    <t xml:space="preserve">Tanya Hall</t>
  </si>
  <si>
    <t xml:space="preserve">Austin Wilson</t>
  </si>
  <si>
    <t xml:space="preserve">Kristie Wagner</t>
  </si>
  <si>
    <t xml:space="preserve">Mr. Roger Howell</t>
  </si>
  <si>
    <t xml:space="preserve">Christopher Mueller</t>
  </si>
  <si>
    <t xml:space="preserve">Jessica Reyes</t>
  </si>
  <si>
    <t xml:space="preserve">2016-11-09</t>
  </si>
  <si>
    <t xml:space="preserve">2000-09-05</t>
  </si>
  <si>
    <t xml:space="preserve">Russell Vance</t>
  </si>
  <si>
    <t xml:space="preserve">2014-07-31</t>
  </si>
  <si>
    <t xml:space="preserve">1992-06-25</t>
  </si>
  <si>
    <t xml:space="preserve">Robin Ramos</t>
  </si>
  <si>
    <t xml:space="preserve">Daniel Vazquez</t>
  </si>
  <si>
    <t xml:space="preserve">Dr. Ashley Gray</t>
  </si>
  <si>
    <t xml:space="preserve">1999-09-14</t>
  </si>
  <si>
    <t xml:space="preserve">Brenda Walsh</t>
  </si>
  <si>
    <t xml:space="preserve">Louis Yang</t>
  </si>
  <si>
    <t xml:space="preserve">2020-06-17</t>
  </si>
  <si>
    <t xml:space="preserve">Lindsey Lewis</t>
  </si>
  <si>
    <t xml:space="preserve">2000-02-27</t>
  </si>
  <si>
    <t xml:space="preserve">Andrew Bird</t>
  </si>
  <si>
    <t xml:space="preserve">2002-04-02</t>
  </si>
  <si>
    <t xml:space="preserve">Laura Vasquez</t>
  </si>
  <si>
    <t xml:space="preserve">Elizabeth Kennedy</t>
  </si>
  <si>
    <t xml:space="preserve">2004-11-13</t>
  </si>
  <si>
    <t xml:space="preserve">2018-08-21</t>
  </si>
  <si>
    <t xml:space="preserve">Ryan Leblanc</t>
  </si>
  <si>
    <t xml:space="preserve">Daniel Lee</t>
  </si>
  <si>
    <t xml:space="preserve">Benjamin Scott</t>
  </si>
  <si>
    <t xml:space="preserve">1999-03-01</t>
  </si>
  <si>
    <t xml:space="preserve">Jeffrey Rivera</t>
  </si>
  <si>
    <t xml:space="preserve">Mr. Jeffrey Parker</t>
  </si>
  <si>
    <t xml:space="preserve">1995-10-14</t>
  </si>
  <si>
    <t xml:space="preserve">Tina Cole</t>
  </si>
  <si>
    <t xml:space="preserve">2000-07-02</t>
  </si>
  <si>
    <t xml:space="preserve">1993-01-28</t>
  </si>
  <si>
    <t xml:space="preserve">Kelly Freeman</t>
  </si>
  <si>
    <t xml:space="preserve">Jeffery Johnson</t>
  </si>
  <si>
    <t xml:space="preserve">2003-12-07</t>
  </si>
  <si>
    <t xml:space="preserve">Kimberly Sims</t>
  </si>
  <si>
    <t xml:space="preserve">Travis Murphy DDS</t>
  </si>
  <si>
    <t xml:space="preserve">Charles Conrad</t>
  </si>
  <si>
    <t xml:space="preserve">Joseph Patterson</t>
  </si>
  <si>
    <t xml:space="preserve">Matthew Burke</t>
  </si>
  <si>
    <t xml:space="preserve">1991-11-18</t>
  </si>
  <si>
    <t xml:space="preserve">Veronica Hoffman</t>
  </si>
  <si>
    <t xml:space="preserve">James Alvarado</t>
  </si>
  <si>
    <t xml:space="preserve">Adam Arnold</t>
  </si>
  <si>
    <t xml:space="preserve">1988-05-01</t>
  </si>
  <si>
    <t xml:space="preserve">Audrey Powers</t>
  </si>
  <si>
    <t xml:space="preserve">1997-05-31</t>
  </si>
  <si>
    <t xml:space="preserve">Sharon Singleton</t>
  </si>
  <si>
    <t xml:space="preserve">Kelly Gonzales</t>
  </si>
  <si>
    <t xml:space="preserve">2001-10-10</t>
  </si>
  <si>
    <t xml:space="preserve">Victoria Jackson</t>
  </si>
  <si>
    <t xml:space="preserve">1998-02-25</t>
  </si>
  <si>
    <t xml:space="preserve">Johnny Lee</t>
  </si>
  <si>
    <t xml:space="preserve">2019-11-26</t>
  </si>
  <si>
    <t xml:space="preserve">Anthony Mayo</t>
  </si>
  <si>
    <t xml:space="preserve">2010-04-17</t>
  </si>
  <si>
    <t xml:space="preserve">Mary Campbell</t>
  </si>
  <si>
    <t xml:space="preserve">2015-03-14</t>
  </si>
  <si>
    <t xml:space="preserve">George Johnson</t>
  </si>
  <si>
    <t xml:space="preserve">Crystal Aguirre</t>
  </si>
  <si>
    <t xml:space="preserve">1990-11-22</t>
  </si>
  <si>
    <t xml:space="preserve">Matthew Wood</t>
  </si>
  <si>
    <t xml:space="preserve">1986-05-20</t>
  </si>
  <si>
    <t xml:space="preserve">Cody Graham</t>
  </si>
  <si>
    <t xml:space="preserve">Krystal Gonzalez</t>
  </si>
  <si>
    <t xml:space="preserve">Johnny Stevens</t>
  </si>
  <si>
    <t xml:space="preserve">Catherine Rose</t>
  </si>
  <si>
    <t xml:space="preserve">Rhonda Mills</t>
  </si>
  <si>
    <t xml:space="preserve">1998-03-12</t>
  </si>
  <si>
    <t xml:space="preserve">Grace Howard</t>
  </si>
  <si>
    <t xml:space="preserve">2012-11-30</t>
  </si>
  <si>
    <t xml:space="preserve">Tyler Davis</t>
  </si>
  <si>
    <t xml:space="preserve">1997-06-24</t>
  </si>
  <si>
    <t xml:space="preserve">Maxwell Rhodes</t>
  </si>
  <si>
    <t xml:space="preserve">2007-02-14</t>
  </si>
  <si>
    <t xml:space="preserve">Courtney Whitney</t>
  </si>
  <si>
    <t xml:space="preserve">Amy Lowery</t>
  </si>
  <si>
    <t xml:space="preserve">Alexandria Perry</t>
  </si>
  <si>
    <t xml:space="preserve">Randy Reed</t>
  </si>
  <si>
    <t xml:space="preserve">Lisa Gilbert</t>
  </si>
  <si>
    <t xml:space="preserve">Lauren Mcintyre</t>
  </si>
  <si>
    <t xml:space="preserve">2007-02-13</t>
  </si>
  <si>
    <t xml:space="preserve">Amanda Bishop</t>
  </si>
  <si>
    <t xml:space="preserve">Christina Avery</t>
  </si>
  <si>
    <t xml:space="preserve">2009-07-24</t>
  </si>
  <si>
    <t xml:space="preserve">Timothy Oneill</t>
  </si>
  <si>
    <t xml:space="preserve">1994-10-24</t>
  </si>
  <si>
    <t xml:space="preserve">Erin Thomas</t>
  </si>
  <si>
    <t xml:space="preserve">Calvin Aguilar</t>
  </si>
  <si>
    <t xml:space="preserve">1996-01-16</t>
  </si>
  <si>
    <t xml:space="preserve">Steven Mack</t>
  </si>
  <si>
    <t xml:space="preserve">2005-03-18</t>
  </si>
  <si>
    <t xml:space="preserve">Christopher Odonnell</t>
  </si>
  <si>
    <t xml:space="preserve">1998-02-17</t>
  </si>
  <si>
    <t xml:space="preserve">Mitchell Lee</t>
  </si>
  <si>
    <t xml:space="preserve">Brenda Archer MD</t>
  </si>
  <si>
    <t xml:space="preserve">2002-08-30</t>
  </si>
  <si>
    <t xml:space="preserve">Bobby Gordon</t>
  </si>
  <si>
    <t xml:space="preserve">2006-04-11</t>
  </si>
  <si>
    <t xml:space="preserve">2006-04-13</t>
  </si>
  <si>
    <t xml:space="preserve">Justin Richardson</t>
  </si>
  <si>
    <t xml:space="preserve">2006-04-18</t>
  </si>
  <si>
    <t xml:space="preserve">Stephen Harrell</t>
  </si>
  <si>
    <t xml:space="preserve">1995-03-21</t>
  </si>
  <si>
    <t xml:space="preserve">1995-04-01</t>
  </si>
  <si>
    <t xml:space="preserve">Nicole Browning</t>
  </si>
  <si>
    <t xml:space="preserve">Brittany Burns</t>
  </si>
  <si>
    <t xml:space="preserve">Jennifer Hutchinson</t>
  </si>
  <si>
    <t xml:space="preserve">2013-09-30</t>
  </si>
  <si>
    <t xml:space="preserve">2013-10-16</t>
  </si>
  <si>
    <t xml:space="preserve">2013-12-01</t>
  </si>
  <si>
    <t xml:space="preserve">1992-09-24</t>
  </si>
  <si>
    <t xml:space="preserve">Timothy Davila</t>
  </si>
  <si>
    <t xml:space="preserve">2000-06-17</t>
  </si>
  <si>
    <t xml:space="preserve">Kelsey Johnson</t>
  </si>
  <si>
    <t xml:space="preserve">Joanne Thomas</t>
  </si>
  <si>
    <t xml:space="preserve">2020-01-31</t>
  </si>
  <si>
    <t xml:space="preserve">Jacqueline Sanders</t>
  </si>
  <si>
    <t xml:space="preserve">Kevin Lawrence</t>
  </si>
  <si>
    <t xml:space="preserve">Benjamin Henry</t>
  </si>
  <si>
    <t xml:space="preserve">2006-03-17</t>
  </si>
  <si>
    <t xml:space="preserve">Tonya Garcia</t>
  </si>
  <si>
    <t xml:space="preserve">Stephanie Higgins</t>
  </si>
  <si>
    <t xml:space="preserve">2004-04-05</t>
  </si>
  <si>
    <t xml:space="preserve">Steven Bright</t>
  </si>
  <si>
    <t xml:space="preserve">Alexis Michael</t>
  </si>
  <si>
    <t xml:space="preserve">Shawn Wilkinson</t>
  </si>
  <si>
    <t xml:space="preserve">37.95143</t>
  </si>
  <si>
    <t xml:space="preserve">-91.77127</t>
  </si>
  <si>
    <t xml:space="preserve">Rolla</t>
  </si>
  <si>
    <t xml:space="preserve">Stephen Hall</t>
  </si>
  <si>
    <t xml:space="preserve">2018-05-01</t>
  </si>
  <si>
    <t xml:space="preserve">Anthony Moore</t>
  </si>
  <si>
    <t xml:space="preserve">1989-07-06</t>
  </si>
  <si>
    <t xml:space="preserve">Jerome Williams</t>
  </si>
  <si>
    <t xml:space="preserve">Nancy Ward</t>
  </si>
  <si>
    <t xml:space="preserve">Nicholas Robinson</t>
  </si>
  <si>
    <t xml:space="preserve">2001-12-12</t>
  </si>
  <si>
    <t xml:space="preserve">Martin Collier</t>
  </si>
  <si>
    <t xml:space="preserve">2017-02-28</t>
  </si>
  <si>
    <t xml:space="preserve">Nathaniel George</t>
  </si>
  <si>
    <t xml:space="preserve">Amanda Carter</t>
  </si>
  <si>
    <t xml:space="preserve">Felicia Browning</t>
  </si>
  <si>
    <t xml:space="preserve">1998-08-18</t>
  </si>
  <si>
    <t xml:space="preserve">Bobby Williams</t>
  </si>
  <si>
    <t xml:space="preserve">2003-02-15</t>
  </si>
  <si>
    <t xml:space="preserve">Jeffrey Velasquez</t>
  </si>
  <si>
    <t xml:space="preserve">Debra Andrade</t>
  </si>
  <si>
    <t xml:space="preserve">1987-08-12</t>
  </si>
  <si>
    <t xml:space="preserve">1992-04-16</t>
  </si>
  <si>
    <t xml:space="preserve">2015-02-23</t>
  </si>
  <si>
    <t xml:space="preserve">Matthew Banks</t>
  </si>
  <si>
    <t xml:space="preserve">Debbie Austin</t>
  </si>
  <si>
    <t xml:space="preserve">2000-01-26</t>
  </si>
  <si>
    <t xml:space="preserve">Joseph Hoffman</t>
  </si>
  <si>
    <t xml:space="preserve">2018-01-22</t>
  </si>
  <si>
    <t xml:space="preserve">Mr. Greg Ramos</t>
  </si>
  <si>
    <t xml:space="preserve">Tiffany Davis</t>
  </si>
  <si>
    <t xml:space="preserve">Miranda Williams</t>
  </si>
  <si>
    <t xml:space="preserve">Michael Olsen</t>
  </si>
  <si>
    <t xml:space="preserve">Sarah Castillo</t>
  </si>
  <si>
    <t xml:space="preserve">1999-08-01</t>
  </si>
  <si>
    <t xml:space="preserve">Regina Rowe</t>
  </si>
  <si>
    <t xml:space="preserve">Matthew Morales</t>
  </si>
  <si>
    <t xml:space="preserve">Kristin Perry</t>
  </si>
  <si>
    <t xml:space="preserve">Ashley Patterson</t>
  </si>
  <si>
    <t xml:space="preserve">37.73604</t>
  </si>
  <si>
    <t xml:space="preserve">-120.93549</t>
  </si>
  <si>
    <t xml:space="preserve">Riverbank</t>
  </si>
  <si>
    <t xml:space="preserve">Tina Anderson</t>
  </si>
  <si>
    <t xml:space="preserve">2013-02-14</t>
  </si>
  <si>
    <t xml:space="preserve">Lisa Soto</t>
  </si>
  <si>
    <t xml:space="preserve">Jessica Gonzales</t>
  </si>
  <si>
    <t xml:space="preserve">1994-03-06</t>
  </si>
  <si>
    <t xml:space="preserve">Vincent Garcia</t>
  </si>
  <si>
    <t xml:space="preserve">2002-10-06</t>
  </si>
  <si>
    <t xml:space="preserve">1991-01-02</t>
  </si>
  <si>
    <t xml:space="preserve">Eric Myers</t>
  </si>
  <si>
    <t xml:space="preserve">1995-12-19</t>
  </si>
  <si>
    <t xml:space="preserve">Kenneth Villegas</t>
  </si>
  <si>
    <t xml:space="preserve">1995-08-22</t>
  </si>
  <si>
    <t xml:space="preserve">Emily Young</t>
  </si>
  <si>
    <t xml:space="preserve">1995-08-09</t>
  </si>
  <si>
    <t xml:space="preserve">Charles Robinson</t>
  </si>
  <si>
    <t xml:space="preserve">2016-08-25</t>
  </si>
  <si>
    <t xml:space="preserve">Jennifer Jackson</t>
  </si>
  <si>
    <t xml:space="preserve">2003-01-06</t>
  </si>
  <si>
    <t xml:space="preserve">Sean Acosta</t>
  </si>
  <si>
    <t xml:space="preserve">2014-04-20</t>
  </si>
  <si>
    <t xml:space="preserve">Angela Jackson</t>
  </si>
  <si>
    <t xml:space="preserve">Karen Murphy</t>
  </si>
  <si>
    <t xml:space="preserve">Whitney Rogers</t>
  </si>
  <si>
    <t xml:space="preserve">1995-03-07</t>
  </si>
  <si>
    <t xml:space="preserve">Michael Riley</t>
  </si>
  <si>
    <t xml:space="preserve">Samuel Peterson</t>
  </si>
  <si>
    <t xml:space="preserve">Tyler Stevens</t>
  </si>
  <si>
    <t xml:space="preserve">1992-01-27</t>
  </si>
  <si>
    <t xml:space="preserve">Sharon Cooper</t>
  </si>
  <si>
    <t xml:space="preserve">Jeremy Yu</t>
  </si>
  <si>
    <t xml:space="preserve">1994-04-04</t>
  </si>
  <si>
    <t xml:space="preserve">Mr. Juan Perry PhD</t>
  </si>
  <si>
    <t xml:space="preserve">2019-09-16</t>
  </si>
  <si>
    <t xml:space="preserve">Jacob Hill</t>
  </si>
  <si>
    <t xml:space="preserve">Pamela Ortiz</t>
  </si>
  <si>
    <t xml:space="preserve">2016-06-28</t>
  </si>
  <si>
    <t xml:space="preserve">Amy Parrish</t>
  </si>
  <si>
    <t xml:space="preserve">Darren Roberts</t>
  </si>
  <si>
    <t xml:space="preserve">2014-12-26</t>
  </si>
  <si>
    <t xml:space="preserve">Jennifer Pitts</t>
  </si>
  <si>
    <t xml:space="preserve">Marissa Davis</t>
  </si>
  <si>
    <t xml:space="preserve">Gary Humphrey</t>
  </si>
  <si>
    <t xml:space="preserve">1987-09-20</t>
  </si>
  <si>
    <t xml:space="preserve">Claudia Estrada</t>
  </si>
  <si>
    <t xml:space="preserve">1989-09-02</t>
  </si>
  <si>
    <t xml:space="preserve">1989-10-23</t>
  </si>
  <si>
    <t xml:space="preserve">Todd Garrison</t>
  </si>
  <si>
    <t xml:space="preserve">2021-04-06</t>
  </si>
  <si>
    <t xml:space="preserve">Barry Hart</t>
  </si>
  <si>
    <t xml:space="preserve">1997-01-08</t>
  </si>
  <si>
    <t xml:space="preserve">Danielle Owen</t>
  </si>
  <si>
    <t xml:space="preserve">Brad Barnett</t>
  </si>
  <si>
    <t xml:space="preserve">Hayden Perez</t>
  </si>
  <si>
    <t xml:space="preserve">Jordan Villanueva</t>
  </si>
  <si>
    <t xml:space="preserve">Daniel Hicks</t>
  </si>
  <si>
    <t xml:space="preserve">1990-01-25</t>
  </si>
  <si>
    <t xml:space="preserve">Katherine Sanchez</t>
  </si>
  <si>
    <t xml:space="preserve">Kevin Williamson</t>
  </si>
  <si>
    <t xml:space="preserve">1992-05-21</t>
  </si>
  <si>
    <t xml:space="preserve">Allison Graves</t>
  </si>
  <si>
    <t xml:space="preserve">2012-08-23</t>
  </si>
  <si>
    <t xml:space="preserve">Laurie Stafford</t>
  </si>
  <si>
    <t xml:space="preserve">1987-05-04</t>
  </si>
  <si>
    <t xml:space="preserve">1987-06-05</t>
  </si>
  <si>
    <t xml:space="preserve">Melissa Moss</t>
  </si>
  <si>
    <t xml:space="preserve">1997-08-12</t>
  </si>
  <si>
    <t xml:space="preserve">1997-10-08</t>
  </si>
  <si>
    <t xml:space="preserve">Daniel Keller</t>
  </si>
  <si>
    <t xml:space="preserve">2009-09-07</t>
  </si>
  <si>
    <t xml:space="preserve">Katie Smith</t>
  </si>
  <si>
    <t xml:space="preserve">Matthew Burnett Jr.</t>
  </si>
  <si>
    <t xml:space="preserve">Jennifer Jacobs</t>
  </si>
  <si>
    <t xml:space="preserve">2004-08-21</t>
  </si>
  <si>
    <t xml:space="preserve">Keith Kelley</t>
  </si>
  <si>
    <t xml:space="preserve">Jose Garrison</t>
  </si>
  <si>
    <t xml:space="preserve">1995-03-02</t>
  </si>
  <si>
    <t xml:space="preserve">2001-04-10</t>
  </si>
  <si>
    <t xml:space="preserve">Natalie Maxwell</t>
  </si>
  <si>
    <t xml:space="preserve">Ian Hamilton</t>
  </si>
  <si>
    <t xml:space="preserve">Lisa Tyler</t>
  </si>
  <si>
    <t xml:space="preserve">1991-02-04</t>
  </si>
  <si>
    <t xml:space="preserve">Monique Proctor</t>
  </si>
  <si>
    <t xml:space="preserve">1985-12-04</t>
  </si>
  <si>
    <t xml:space="preserve">Christopher Wolf</t>
  </si>
  <si>
    <t xml:space="preserve">2004-04-21</t>
  </si>
  <si>
    <t xml:space="preserve">2004-05-31</t>
  </si>
  <si>
    <t xml:space="preserve">Tina King</t>
  </si>
  <si>
    <t xml:space="preserve">Tyler Watkins</t>
  </si>
  <si>
    <t xml:space="preserve">2007-02-04</t>
  </si>
  <si>
    <t xml:space="preserve">2005-07-11</t>
  </si>
  <si>
    <t xml:space="preserve">Casey Keller</t>
  </si>
  <si>
    <t xml:space="preserve">2019-07-01</t>
  </si>
  <si>
    <t xml:space="preserve">1994-06-03</t>
  </si>
  <si>
    <t xml:space="preserve">Dustin Wright</t>
  </si>
  <si>
    <t xml:space="preserve">1991-10-09</t>
  </si>
  <si>
    <t xml:space="preserve">Adam Fuller</t>
  </si>
  <si>
    <t xml:space="preserve">1994-09-11</t>
  </si>
  <si>
    <t xml:space="preserve">1994-09-24</t>
  </si>
  <si>
    <t xml:space="preserve">Karen Ball</t>
  </si>
  <si>
    <t xml:space="preserve">Keith Miranda</t>
  </si>
  <si>
    <t xml:space="preserve">Rebecca Nolan</t>
  </si>
  <si>
    <t xml:space="preserve">2015-03-20</t>
  </si>
  <si>
    <t xml:space="preserve">Nicole Harper</t>
  </si>
  <si>
    <t xml:space="preserve">1987-02-24</t>
  </si>
  <si>
    <t xml:space="preserve">Jodi Gomez</t>
  </si>
  <si>
    <t xml:space="preserve">Melissa Perry DDS</t>
  </si>
  <si>
    <t xml:space="preserve">1988-05-29</t>
  </si>
  <si>
    <t xml:space="preserve">Lawrence Russell</t>
  </si>
  <si>
    <t xml:space="preserve">1994-03-21</t>
  </si>
  <si>
    <t xml:space="preserve">Mark Brown</t>
  </si>
  <si>
    <t xml:space="preserve">2016-10-09</t>
  </si>
  <si>
    <t xml:space="preserve">Jason Smith</t>
  </si>
  <si>
    <t xml:space="preserve">2007-11-14</t>
  </si>
  <si>
    <t xml:space="preserve">Brandon Ferguson</t>
  </si>
  <si>
    <t xml:space="preserve">1989-05-10</t>
  </si>
  <si>
    <t xml:space="preserve">Donna White MD</t>
  </si>
  <si>
    <t xml:space="preserve">1993-04-30</t>
  </si>
  <si>
    <t xml:space="preserve">Ashley Martinez</t>
  </si>
  <si>
    <t xml:space="preserve">Tyler Ayala</t>
  </si>
  <si>
    <t xml:space="preserve">2007-11-17</t>
  </si>
  <si>
    <t xml:space="preserve">Michele Bradley</t>
  </si>
  <si>
    <t xml:space="preserve">Gary Bates</t>
  </si>
  <si>
    <t xml:space="preserve">2010-10-14</t>
  </si>
  <si>
    <t xml:space="preserve">Laura Oconnell</t>
  </si>
  <si>
    <t xml:space="preserve">Kelly Leblanc</t>
  </si>
  <si>
    <t xml:space="preserve">2012-01-04</t>
  </si>
  <si>
    <t xml:space="preserve">Drew Jenkins</t>
  </si>
  <si>
    <t xml:space="preserve">2008-07-15</t>
  </si>
  <si>
    <t xml:space="preserve">Susan Johnson</t>
  </si>
  <si>
    <t xml:space="preserve">Beth Smith</t>
  </si>
  <si>
    <t xml:space="preserve">2000-09-16</t>
  </si>
  <si>
    <t xml:space="preserve">1988-01-28</t>
  </si>
  <si>
    <t xml:space="preserve">1988-02-13</t>
  </si>
  <si>
    <t xml:space="preserve">Steven Morris MD</t>
  </si>
  <si>
    <t xml:space="preserve">Kimberly Singleton</t>
  </si>
  <si>
    <t xml:space="preserve">Isaac Donaldson</t>
  </si>
  <si>
    <t xml:space="preserve">Chase Campbell</t>
  </si>
  <si>
    <t xml:space="preserve">2000-11-03</t>
  </si>
  <si>
    <t xml:space="preserve">Karen Smith</t>
  </si>
  <si>
    <t xml:space="preserve">2003-05-31</t>
  </si>
  <si>
    <t xml:space="preserve">Stephanie Rhodes</t>
  </si>
  <si>
    <t xml:space="preserve">Teresa Arnold</t>
  </si>
  <si>
    <t xml:space="preserve">Cheyenne Anderson</t>
  </si>
  <si>
    <t xml:space="preserve">1991-09-06</t>
  </si>
  <si>
    <t xml:space="preserve">2019-04-27</t>
  </si>
  <si>
    <t xml:space="preserve">Gabriel Hall</t>
  </si>
  <si>
    <t xml:space="preserve">Hunter Garcia</t>
  </si>
  <si>
    <t xml:space="preserve">Connie Arroyo</t>
  </si>
  <si>
    <t xml:space="preserve">1986-02-07</t>
  </si>
  <si>
    <t xml:space="preserve">Juan Marshall</t>
  </si>
  <si>
    <t xml:space="preserve">Victoria Stone</t>
  </si>
  <si>
    <t xml:space="preserve">Courtney Haynes</t>
  </si>
  <si>
    <t xml:space="preserve">Sierra Chapman</t>
  </si>
  <si>
    <t xml:space="preserve">Mark West</t>
  </si>
  <si>
    <t xml:space="preserve">Thomas Wilson</t>
  </si>
  <si>
    <t xml:space="preserve">Sydney Patterson</t>
  </si>
  <si>
    <t xml:space="preserve">Joseph Diaz</t>
  </si>
  <si>
    <t xml:space="preserve">Alejandro Newman</t>
  </si>
  <si>
    <t xml:space="preserve">Tara Davis</t>
  </si>
  <si>
    <t xml:space="preserve">1988-09-27</t>
  </si>
  <si>
    <t xml:space="preserve">Courtney Baker</t>
  </si>
  <si>
    <t xml:space="preserve">2019-04-04</t>
  </si>
  <si>
    <t xml:space="preserve">2019-04-19</t>
  </si>
  <si>
    <t xml:space="preserve">Melvin Gonzalez</t>
  </si>
  <si>
    <t xml:space="preserve">2017-08-30</t>
  </si>
  <si>
    <t xml:space="preserve">Christopher Moon</t>
  </si>
  <si>
    <t xml:space="preserve">Jason Graves</t>
  </si>
  <si>
    <t xml:space="preserve">2016-01-31</t>
  </si>
  <si>
    <t xml:space="preserve">Kristen Vaughn</t>
  </si>
  <si>
    <t xml:space="preserve">2020-05-26</t>
  </si>
  <si>
    <t xml:space="preserve">Phillip Vega</t>
  </si>
  <si>
    <t xml:space="preserve">Jake Allen</t>
  </si>
  <si>
    <t xml:space="preserve">Carrie Guzman</t>
  </si>
  <si>
    <t xml:space="preserve">1997-06-27</t>
  </si>
  <si>
    <t xml:space="preserve">Claudia Wood</t>
  </si>
  <si>
    <t xml:space="preserve">Felicia Huber</t>
  </si>
  <si>
    <t xml:space="preserve">1997-05-23</t>
  </si>
  <si>
    <t xml:space="preserve">Derrick Diaz</t>
  </si>
  <si>
    <t xml:space="preserve">David Zavala</t>
  </si>
  <si>
    <t xml:space="preserve">Paul Hood</t>
  </si>
  <si>
    <t xml:space="preserve">1997-04-18</t>
  </si>
  <si>
    <t xml:space="preserve">Tiffany Grant</t>
  </si>
  <si>
    <t xml:space="preserve">Barbara Willis</t>
  </si>
  <si>
    <t xml:space="preserve">1996-12-03</t>
  </si>
  <si>
    <t xml:space="preserve">Ashley Brooks</t>
  </si>
  <si>
    <t xml:space="preserve">Kristen Klein</t>
  </si>
  <si>
    <t xml:space="preserve">Adam Jones</t>
  </si>
  <si>
    <t xml:space="preserve">Craig Bell</t>
  </si>
  <si>
    <t xml:space="preserve">Scott Smith</t>
  </si>
  <si>
    <t xml:space="preserve">2013-03-13</t>
  </si>
  <si>
    <t xml:space="preserve">Jason Roberts</t>
  </si>
  <si>
    <t xml:space="preserve">1991-03-28</t>
  </si>
  <si>
    <t xml:space="preserve">Jessica Cordova</t>
  </si>
  <si>
    <t xml:space="preserve">2011-12-11</t>
  </si>
  <si>
    <t xml:space="preserve">Shannon Hicks</t>
  </si>
  <si>
    <t xml:space="preserve">Tammy Ford</t>
  </si>
  <si>
    <t xml:space="preserve">Alicia Manning</t>
  </si>
  <si>
    <t xml:space="preserve">Charles Chapman</t>
  </si>
  <si>
    <t xml:space="preserve">1999-11-06</t>
  </si>
  <si>
    <t xml:space="preserve">Sean Hernandez</t>
  </si>
  <si>
    <t xml:space="preserve">Gregory Ayala</t>
  </si>
  <si>
    <t xml:space="preserve">Adam Valdez</t>
  </si>
  <si>
    <t xml:space="preserve">Ashley Payne</t>
  </si>
  <si>
    <t xml:space="preserve">2004-08-29</t>
  </si>
  <si>
    <t xml:space="preserve">Scott Wolf</t>
  </si>
  <si>
    <t xml:space="preserve">1988-07-31</t>
  </si>
  <si>
    <t xml:space="preserve">Lori Joseph</t>
  </si>
  <si>
    <t xml:space="preserve">1997-02-04</t>
  </si>
  <si>
    <t xml:space="preserve">Leah Martinez</t>
  </si>
  <si>
    <t xml:space="preserve">Jennifer Orr</t>
  </si>
  <si>
    <t xml:space="preserve">1987-12-27</t>
  </si>
  <si>
    <t xml:space="preserve">April Sanchez</t>
  </si>
  <si>
    <t xml:space="preserve">1991-05-11</t>
  </si>
  <si>
    <t xml:space="preserve">Erin Mejia</t>
  </si>
  <si>
    <t xml:space="preserve">2020-12-04</t>
  </si>
  <si>
    <t xml:space="preserve">2021-01-06</t>
  </si>
  <si>
    <t xml:space="preserve">William Wright</t>
  </si>
  <si>
    <t xml:space="preserve">2005-07-05</t>
  </si>
  <si>
    <t xml:space="preserve">Alexis Martinez</t>
  </si>
  <si>
    <t xml:space="preserve">Dale Oneal</t>
  </si>
  <si>
    <t xml:space="preserve">1988-04-20</t>
  </si>
  <si>
    <t xml:space="preserve">Ana Cooper</t>
  </si>
  <si>
    <t xml:space="preserve">1985-06-22</t>
  </si>
  <si>
    <t xml:space="preserve">Joshua Wright</t>
  </si>
  <si>
    <t xml:space="preserve">Cassidy Wilcox</t>
  </si>
  <si>
    <t xml:space="preserve">Tina Rose</t>
  </si>
  <si>
    <t xml:space="preserve">1988-01-25</t>
  </si>
  <si>
    <t xml:space="preserve">Courtney Rodriguez MD</t>
  </si>
  <si>
    <t xml:space="preserve">2021-08-13</t>
  </si>
  <si>
    <t xml:space="preserve">2011-12-04</t>
  </si>
  <si>
    <t xml:space="preserve">Richard Rivas</t>
  </si>
  <si>
    <t xml:space="preserve">2001-03-28</t>
  </si>
  <si>
    <t xml:space="preserve">Paul Hunt</t>
  </si>
  <si>
    <t xml:space="preserve">Brian Ferguson</t>
  </si>
  <si>
    <t xml:space="preserve">1988-03-29</t>
  </si>
  <si>
    <t xml:space="preserve">Cody Howe</t>
  </si>
  <si>
    <t xml:space="preserve">Jade Olsen</t>
  </si>
  <si>
    <t xml:space="preserve">Christopher Gibson</t>
  </si>
  <si>
    <t xml:space="preserve">John Woodward</t>
  </si>
  <si>
    <t xml:space="preserve">2001-12-18</t>
  </si>
  <si>
    <t xml:space="preserve">Nathan Montgomery</t>
  </si>
  <si>
    <t xml:space="preserve">Christine Stewart</t>
  </si>
  <si>
    <t xml:space="preserve">2005-07-29</t>
  </si>
  <si>
    <t xml:space="preserve">Sally Smith</t>
  </si>
  <si>
    <t xml:space="preserve">2015-07-18</t>
  </si>
  <si>
    <t xml:space="preserve">2012-01-07</t>
  </si>
  <si>
    <t xml:space="preserve">2012-03-06</t>
  </si>
  <si>
    <t xml:space="preserve">Alexandria Pena</t>
  </si>
  <si>
    <t xml:space="preserve">1991-01-25</t>
  </si>
  <si>
    <t xml:space="preserve">Mark Carroll</t>
  </si>
  <si>
    <t xml:space="preserve">Marcus Johnson</t>
  </si>
  <si>
    <t xml:space="preserve">2009-08-20</t>
  </si>
  <si>
    <t xml:space="preserve">Holly Larson</t>
  </si>
  <si>
    <t xml:space="preserve">Andrew Simon</t>
  </si>
  <si>
    <t xml:space="preserve">Jamie Wilkins</t>
  </si>
  <si>
    <t xml:space="preserve">Nicole Berry</t>
  </si>
  <si>
    <t xml:space="preserve">Sharon Shaw</t>
  </si>
  <si>
    <t xml:space="preserve">1988-06-11</t>
  </si>
  <si>
    <t xml:space="preserve">Ronald Meyer</t>
  </si>
  <si>
    <t xml:space="preserve">2010-08-27</t>
  </si>
  <si>
    <t xml:space="preserve">Andrew Townsend</t>
  </si>
  <si>
    <t xml:space="preserve">1987-02-23</t>
  </si>
  <si>
    <t xml:space="preserve">Marissa Berg</t>
  </si>
  <si>
    <t xml:space="preserve">2006-03-12</t>
  </si>
  <si>
    <t xml:space="preserve">2017-06-05</t>
  </si>
  <si>
    <t xml:space="preserve">Robert Guerrero</t>
  </si>
  <si>
    <t xml:space="preserve">Marissa Higgins</t>
  </si>
  <si>
    <t xml:space="preserve">Christopher Snow</t>
  </si>
  <si>
    <t xml:space="preserve">2010-10-22</t>
  </si>
  <si>
    <t xml:space="preserve">Denise Brewer</t>
  </si>
  <si>
    <t xml:space="preserve">2001-06-08</t>
  </si>
  <si>
    <t xml:space="preserve">2001-07-01</t>
  </si>
  <si>
    <t xml:space="preserve">Katherine Miller</t>
  </si>
  <si>
    <t xml:space="preserve">1988-10-05</t>
  </si>
  <si>
    <t xml:space="preserve">Ronald Hall</t>
  </si>
  <si>
    <t xml:space="preserve">1998-01-03</t>
  </si>
  <si>
    <t xml:space="preserve">Cindy Rodgers</t>
  </si>
  <si>
    <t xml:space="preserve">Christopher Mathis</t>
  </si>
  <si>
    <t xml:space="preserve">2020-06-21</t>
  </si>
  <si>
    <t xml:space="preserve">David Carter</t>
  </si>
  <si>
    <t xml:space="preserve">Aaron Stout</t>
  </si>
  <si>
    <t xml:space="preserve">Mitchell Torres</t>
  </si>
  <si>
    <t xml:space="preserve">2010-12-01</t>
  </si>
  <si>
    <t xml:space="preserve">Jessica Robinson</t>
  </si>
  <si>
    <t xml:space="preserve">Jill Moore</t>
  </si>
  <si>
    <t xml:space="preserve">1987-01-09</t>
  </si>
  <si>
    <t xml:space="preserve">Robert Brooks</t>
  </si>
  <si>
    <t xml:space="preserve">1987-01-26</t>
  </si>
  <si>
    <t xml:space="preserve">Karen Davis</t>
  </si>
  <si>
    <t xml:space="preserve">Shelley Mcdonald</t>
  </si>
  <si>
    <t xml:space="preserve">Joel Mora</t>
  </si>
  <si>
    <t xml:space="preserve">2002-06-03</t>
  </si>
  <si>
    <t xml:space="preserve">Patrick Yu PhD</t>
  </si>
  <si>
    <t xml:space="preserve">Kyle Brown</t>
  </si>
  <si>
    <t xml:space="preserve">Jesus Stone</t>
  </si>
  <si>
    <t xml:space="preserve">Eric Hamilton</t>
  </si>
  <si>
    <t xml:space="preserve">2015-10-01</t>
  </si>
  <si>
    <t xml:space="preserve">Maria Walker</t>
  </si>
  <si>
    <t xml:space="preserve">1988-10-08</t>
  </si>
  <si>
    <t xml:space="preserve">Tamara Arroyo</t>
  </si>
  <si>
    <t xml:space="preserve">2008-05-18</t>
  </si>
  <si>
    <t xml:space="preserve">Julie Gordon</t>
  </si>
  <si>
    <t xml:space="preserve">Morgan Wilcox</t>
  </si>
  <si>
    <t xml:space="preserve">2021-02-24</t>
  </si>
  <si>
    <t xml:space="preserve">Morgan Johnson</t>
  </si>
  <si>
    <t xml:space="preserve">2017-05-03</t>
  </si>
  <si>
    <t xml:space="preserve">Benjamin Harvey</t>
  </si>
  <si>
    <t xml:space="preserve">1990-04-16</t>
  </si>
  <si>
    <t xml:space="preserve">Melissa Stewart</t>
  </si>
  <si>
    <t xml:space="preserve">2005-02-27</t>
  </si>
  <si>
    <t xml:space="preserve">2007-07-26</t>
  </si>
  <si>
    <t xml:space="preserve">Christopher Cross</t>
  </si>
  <si>
    <t xml:space="preserve">1998-02-07</t>
  </si>
  <si>
    <t xml:space="preserve">Nicole Newton</t>
  </si>
  <si>
    <t xml:space="preserve">Kelly Cooper</t>
  </si>
  <si>
    <t xml:space="preserve">Jeffrey Fuentes</t>
  </si>
  <si>
    <t xml:space="preserve">1989-04-28</t>
  </si>
  <si>
    <t xml:space="preserve">Justin Gamble</t>
  </si>
  <si>
    <t xml:space="preserve">Jeffrey Hayes</t>
  </si>
  <si>
    <t xml:space="preserve">1993-03-25</t>
  </si>
  <si>
    <t xml:space="preserve">Adam Daniel</t>
  </si>
  <si>
    <t xml:space="preserve">1996-01-17</t>
  </si>
  <si>
    <t xml:space="preserve">Peter Lewis</t>
  </si>
  <si>
    <t xml:space="preserve">Scott Acosta</t>
  </si>
  <si>
    <t xml:space="preserve">Kevin Schroeder</t>
  </si>
  <si>
    <t xml:space="preserve">Thomas Freeman</t>
  </si>
  <si>
    <t xml:space="preserve">2020-09-18</t>
  </si>
  <si>
    <t xml:space="preserve">Shawn Stewart</t>
  </si>
  <si>
    <t xml:space="preserve">2002-06-07</t>
  </si>
  <si>
    <t xml:space="preserve">Hayley Johnson</t>
  </si>
  <si>
    <t xml:space="preserve">1991-05-29</t>
  </si>
  <si>
    <t xml:space="preserve">Elizabeth Ortiz</t>
  </si>
  <si>
    <t xml:space="preserve">Matthew Middleton</t>
  </si>
  <si>
    <t xml:space="preserve">1989-02-26</t>
  </si>
  <si>
    <t xml:space="preserve">Matthew Jones</t>
  </si>
  <si>
    <t xml:space="preserve">2021-02-28</t>
  </si>
  <si>
    <t xml:space="preserve">Charlene Buck</t>
  </si>
  <si>
    <t xml:space="preserve">1997-12-16</t>
  </si>
  <si>
    <t xml:space="preserve">Kerri Hardy</t>
  </si>
  <si>
    <t xml:space="preserve">John Aguirre</t>
  </si>
  <si>
    <t xml:space="preserve">Carla Jones</t>
  </si>
  <si>
    <t xml:space="preserve">Erin Santiago</t>
  </si>
  <si>
    <t xml:space="preserve">2008-12-10</t>
  </si>
  <si>
    <t xml:space="preserve">Frances Sparks</t>
  </si>
  <si>
    <t xml:space="preserve">1993-03-18</t>
  </si>
  <si>
    <t xml:space="preserve">Bailey Arellano</t>
  </si>
  <si>
    <t xml:space="preserve">2007-08-04</t>
  </si>
  <si>
    <t xml:space="preserve">Bethany Campbell</t>
  </si>
  <si>
    <t xml:space="preserve">Stacey Rich</t>
  </si>
  <si>
    <t xml:space="preserve">Jose Lozano</t>
  </si>
  <si>
    <t xml:space="preserve">2007-12-12</t>
  </si>
  <si>
    <t xml:space="preserve">Dr. Alexandra Thomas</t>
  </si>
  <si>
    <t xml:space="preserve">Frank Shaw</t>
  </si>
  <si>
    <t xml:space="preserve">1999-08-07</t>
  </si>
  <si>
    <t xml:space="preserve">Victor Flores</t>
  </si>
  <si>
    <t xml:space="preserve">Lisa Burns</t>
  </si>
  <si>
    <t xml:space="preserve">Rebecca Santos</t>
  </si>
  <si>
    <t xml:space="preserve">2021-10-07</t>
  </si>
  <si>
    <t xml:space="preserve">John Nichols</t>
  </si>
  <si>
    <t xml:space="preserve">1994-07-09</t>
  </si>
  <si>
    <t xml:space="preserve">Brad Smith</t>
  </si>
  <si>
    <t xml:space="preserve">Linda Warner</t>
  </si>
  <si>
    <t xml:space="preserve">David Farrell</t>
  </si>
  <si>
    <t xml:space="preserve">1989-03-14</t>
  </si>
  <si>
    <t xml:space="preserve">Cameron Martin</t>
  </si>
  <si>
    <t xml:space="preserve">2017-05-19</t>
  </si>
  <si>
    <t xml:space="preserve">Catherine Sims</t>
  </si>
  <si>
    <t xml:space="preserve">1994-02-01</t>
  </si>
  <si>
    <t xml:space="preserve">Randy Solomon</t>
  </si>
  <si>
    <t xml:space="preserve">Michael Nelson</t>
  </si>
  <si>
    <t xml:space="preserve">1998-08-27</t>
  </si>
  <si>
    <t xml:space="preserve">Sarah Miller</t>
  </si>
  <si>
    <t xml:space="preserve">Emily Reynolds</t>
  </si>
  <si>
    <t xml:space="preserve">1986-10-24</t>
  </si>
  <si>
    <t xml:space="preserve">Carol Adams MD</t>
  </si>
  <si>
    <t xml:space="preserve">2018-10-27</t>
  </si>
  <si>
    <t xml:space="preserve">Angela Jimenez</t>
  </si>
  <si>
    <t xml:space="preserve">Wendy Fernandez</t>
  </si>
  <si>
    <t xml:space="preserve">Lori Bowen</t>
  </si>
  <si>
    <t xml:space="preserve">Craig Cook</t>
  </si>
  <si>
    <t xml:space="preserve">Peter Cruz</t>
  </si>
  <si>
    <t xml:space="preserve">Amanda Mills</t>
  </si>
  <si>
    <t xml:space="preserve">1996-06-22</t>
  </si>
  <si>
    <t xml:space="preserve">1996-07-02</t>
  </si>
  <si>
    <t xml:space="preserve">Michael Pearson</t>
  </si>
  <si>
    <t xml:space="preserve">Michael Larsen MD</t>
  </si>
  <si>
    <t xml:space="preserve">1994-10-14</t>
  </si>
  <si>
    <t xml:space="preserve">1994-12-15</t>
  </si>
  <si>
    <t xml:space="preserve">Anthony Walter</t>
  </si>
  <si>
    <t xml:space="preserve">1991-08-01</t>
  </si>
  <si>
    <t xml:space="preserve">1991-09-02</t>
  </si>
  <si>
    <t xml:space="preserve">Joanna Boyle</t>
  </si>
  <si>
    <t xml:space="preserve">1999-08-16</t>
  </si>
  <si>
    <t xml:space="preserve">1999-08-28</t>
  </si>
  <si>
    <t xml:space="preserve">Stephanie Owens</t>
  </si>
  <si>
    <t xml:space="preserve">Victor Fernandez</t>
  </si>
  <si>
    <t xml:space="preserve">2004-11-30</t>
  </si>
  <si>
    <t xml:space="preserve">Jason Hayes</t>
  </si>
  <si>
    <t xml:space="preserve">2004-04-04</t>
  </si>
  <si>
    <t xml:space="preserve">Mackenzie Hoffman</t>
  </si>
  <si>
    <t xml:space="preserve">Diana Rowland</t>
  </si>
  <si>
    <t xml:space="preserve">Aaron Bernard</t>
  </si>
  <si>
    <t xml:space="preserve">2007-04-04</t>
  </si>
  <si>
    <t xml:space="preserve">Candice Williams</t>
  </si>
  <si>
    <t xml:space="preserve">1998-06-12</t>
  </si>
  <si>
    <t xml:space="preserve">Whitney Hill</t>
  </si>
  <si>
    <t xml:space="preserve">Sandra Rodriguez</t>
  </si>
  <si>
    <t xml:space="preserve">1991-03-01</t>
  </si>
  <si>
    <t xml:space="preserve">Russell Sanchez</t>
  </si>
  <si>
    <t xml:space="preserve">2020-05-21</t>
  </si>
  <si>
    <t xml:space="preserve">Debbie Molina</t>
  </si>
  <si>
    <t xml:space="preserve">Karen Pearson</t>
  </si>
  <si>
    <t xml:space="preserve">2016-08-18</t>
  </si>
  <si>
    <t xml:space="preserve">Jose Allison</t>
  </si>
  <si>
    <t xml:space="preserve">Stephanie Williamson</t>
  </si>
  <si>
    <t xml:space="preserve">Gary Garcia</t>
  </si>
  <si>
    <t xml:space="preserve">Laura Johnson</t>
  </si>
  <si>
    <t xml:space="preserve">2019-08-12</t>
  </si>
  <si>
    <t xml:space="preserve">Pamela Cooper</t>
  </si>
  <si>
    <t xml:space="preserve">2001-11-27</t>
  </si>
  <si>
    <t xml:space="preserve">Patty Ward</t>
  </si>
  <si>
    <t xml:space="preserve">Courtney Jones</t>
  </si>
  <si>
    <t xml:space="preserve">Dana Beard</t>
  </si>
  <si>
    <t xml:space="preserve">Kerri Kirby</t>
  </si>
  <si>
    <t xml:space="preserve">1990-08-08</t>
  </si>
  <si>
    <t xml:space="preserve">Randall Shaw</t>
  </si>
  <si>
    <t xml:space="preserve">2012-05-06</t>
  </si>
  <si>
    <t xml:space="preserve">Gary Perez</t>
  </si>
  <si>
    <t xml:space="preserve">2005-04-07</t>
  </si>
  <si>
    <t xml:space="preserve">Shawn Harvey</t>
  </si>
  <si>
    <t xml:space="preserve">Sherry Velazquez</t>
  </si>
  <si>
    <t xml:space="preserve">Michelle Bright</t>
  </si>
  <si>
    <t xml:space="preserve">Edward Ford</t>
  </si>
  <si>
    <t xml:space="preserve">Robert Watson</t>
  </si>
  <si>
    <t xml:space="preserve">2005-11-24</t>
  </si>
  <si>
    <t xml:space="preserve">Alicia Mendez</t>
  </si>
  <si>
    <t xml:space="preserve">2020-07-09</t>
  </si>
  <si>
    <t xml:space="preserve">Bonnie Oconnor</t>
  </si>
  <si>
    <t xml:space="preserve">James Wise</t>
  </si>
  <si>
    <t xml:space="preserve">Alicia Anderson</t>
  </si>
  <si>
    <t xml:space="preserve">2017-11-07</t>
  </si>
  <si>
    <t xml:space="preserve">David Barker</t>
  </si>
  <si>
    <t xml:space="preserve">2009-11-11</t>
  </si>
  <si>
    <t xml:space="preserve">Mrs. Cathy Hernandez</t>
  </si>
  <si>
    <t xml:space="preserve">1993-02-17</t>
  </si>
  <si>
    <t xml:space="preserve">Keith Howard</t>
  </si>
  <si>
    <t xml:space="preserve">1993-03-22</t>
  </si>
  <si>
    <t xml:space="preserve">Billy Strickland</t>
  </si>
  <si>
    <t xml:space="preserve">2000-01-24</t>
  </si>
  <si>
    <t xml:space="preserve">Tammy Robinson</t>
  </si>
  <si>
    <t xml:space="preserve">Jimmy Wilson</t>
  </si>
  <si>
    <t xml:space="preserve">Crystal Moss</t>
  </si>
  <si>
    <t xml:space="preserve">Rachel Paul</t>
  </si>
  <si>
    <t xml:space="preserve">Brooke Brown</t>
  </si>
  <si>
    <t xml:space="preserve">Darryl Peterson</t>
  </si>
  <si>
    <t xml:space="preserve">2008-01-29</t>
  </si>
  <si>
    <t xml:space="preserve">Chelsea Taylor</t>
  </si>
  <si>
    <t xml:space="preserve">2010-03-11</t>
  </si>
  <si>
    <t xml:space="preserve">Jill Austin</t>
  </si>
  <si>
    <t xml:space="preserve">Calvin Hart</t>
  </si>
  <si>
    <t xml:space="preserve">Amy Guzman</t>
  </si>
  <si>
    <t xml:space="preserve">Joshua Lewis MD</t>
  </si>
  <si>
    <t xml:space="preserve">1995-03-08</t>
  </si>
  <si>
    <t xml:space="preserve">Kevin Montoya</t>
  </si>
  <si>
    <t xml:space="preserve">Kristine Wilkerson</t>
  </si>
  <si>
    <t xml:space="preserve">2008-10-31</t>
  </si>
  <si>
    <t xml:space="preserve">Jodi Thomas</t>
  </si>
  <si>
    <t xml:space="preserve">2022-07-07</t>
  </si>
  <si>
    <t xml:space="preserve">George Murray</t>
  </si>
  <si>
    <t xml:space="preserve">Lucas Bryant</t>
  </si>
  <si>
    <t xml:space="preserve">2008-03-01</t>
  </si>
  <si>
    <t xml:space="preserve">Stephen Barry</t>
  </si>
  <si>
    <t xml:space="preserve">1993-07-25</t>
  </si>
  <si>
    <t xml:space="preserve">Nathan Harrington</t>
  </si>
  <si>
    <t xml:space="preserve">Stephen Mcguire</t>
  </si>
  <si>
    <t xml:space="preserve">1998-08-06</t>
  </si>
  <si>
    <t xml:space="preserve">2000-04-11</t>
  </si>
  <si>
    <t xml:space="preserve">Kelly Cantrell</t>
  </si>
  <si>
    <t xml:space="preserve">Jeff Pearson</t>
  </si>
  <si>
    <t xml:space="preserve">Dr. Jason Richardson DVM</t>
  </si>
  <si>
    <t xml:space="preserve">1996-06-15</t>
  </si>
  <si>
    <t xml:space="preserve">2016-10-27</t>
  </si>
  <si>
    <t xml:space="preserve">Shawn Wolfe</t>
  </si>
  <si>
    <t xml:space="preserve">2018-12-23</t>
  </si>
  <si>
    <t xml:space="preserve">Laura Nelson</t>
  </si>
  <si>
    <t xml:space="preserve">Jonathan Miller</t>
  </si>
  <si>
    <t xml:space="preserve">Mitchell Pace</t>
  </si>
  <si>
    <t xml:space="preserve">2021-02-25</t>
  </si>
  <si>
    <t xml:space="preserve">Jennifer Flores</t>
  </si>
  <si>
    <t xml:space="preserve">1987-10-02</t>
  </si>
  <si>
    <t xml:space="preserve">Kayla Sutton</t>
  </si>
  <si>
    <t xml:space="preserve">1986-10-22</t>
  </si>
  <si>
    <t xml:space="preserve">Andrew Stewart</t>
  </si>
  <si>
    <t xml:space="preserve">1993-06-13</t>
  </si>
  <si>
    <t xml:space="preserve">Richard Haynes</t>
  </si>
  <si>
    <t xml:space="preserve">Kevin Bernard</t>
  </si>
  <si>
    <t xml:space="preserve">1993-06-06</t>
  </si>
  <si>
    <t xml:space="preserve">Daniel Shaffer</t>
  </si>
  <si>
    <t xml:space="preserve">1997-07-19</t>
  </si>
  <si>
    <t xml:space="preserve">Kyle Johnson MD</t>
  </si>
  <si>
    <t xml:space="preserve">2010-04-08</t>
  </si>
  <si>
    <t xml:space="preserve">Jeanne Fuentes</t>
  </si>
  <si>
    <t xml:space="preserve">2006-06-16</t>
  </si>
  <si>
    <t xml:space="preserve">Jonathan Barajas</t>
  </si>
  <si>
    <t xml:space="preserve">2009-08-03</t>
  </si>
  <si>
    <t xml:space="preserve">2001-02-02</t>
  </si>
  <si>
    <t xml:space="preserve">Patty Anderson</t>
  </si>
  <si>
    <t xml:space="preserve">Linda Allen</t>
  </si>
  <si>
    <t xml:space="preserve">2000-12-12</t>
  </si>
  <si>
    <t xml:space="preserve">Christopher Park</t>
  </si>
  <si>
    <t xml:space="preserve">2016-07-16</t>
  </si>
  <si>
    <t xml:space="preserve">Tiffany Deleon</t>
  </si>
  <si>
    <t xml:space="preserve">James Scott</t>
  </si>
  <si>
    <t xml:space="preserve">1986-12-06</t>
  </si>
  <si>
    <t xml:space="preserve">Tammy Mueller</t>
  </si>
  <si>
    <t xml:space="preserve">1989-02-20</t>
  </si>
  <si>
    <t xml:space="preserve">Debra Wiggins</t>
  </si>
  <si>
    <t xml:space="preserve">2010-07-11</t>
  </si>
  <si>
    <t xml:space="preserve">Jason Myers</t>
  </si>
  <si>
    <t xml:space="preserve">Jaclyn Lamb</t>
  </si>
  <si>
    <t xml:space="preserve">Bailey Stephens</t>
  </si>
  <si>
    <t xml:space="preserve">Joel Ross</t>
  </si>
  <si>
    <t xml:space="preserve">2014-05-29</t>
  </si>
  <si>
    <t xml:space="preserve">Cindy Fowler</t>
  </si>
  <si>
    <t xml:space="preserve">1992-09-25</t>
  </si>
  <si>
    <t xml:space="preserve">John Moore</t>
  </si>
  <si>
    <t xml:space="preserve">Jennifer Krause</t>
  </si>
  <si>
    <t xml:space="preserve">James Gibson</t>
  </si>
  <si>
    <t xml:space="preserve">2018-02-07</t>
  </si>
  <si>
    <t xml:space="preserve">Amanda Williamson</t>
  </si>
  <si>
    <t xml:space="preserve">Frank Arellano</t>
  </si>
  <si>
    <t xml:space="preserve">Susan Matthews</t>
  </si>
  <si>
    <t xml:space="preserve">2014-06-15</t>
  </si>
  <si>
    <t xml:space="preserve">2014-07-13</t>
  </si>
  <si>
    <t xml:space="preserve">1994-11-30</t>
  </si>
  <si>
    <t xml:space="preserve">Scott Bird</t>
  </si>
  <si>
    <t xml:space="preserve">James James</t>
  </si>
  <si>
    <t xml:space="preserve">Mr. Robert Benton</t>
  </si>
  <si>
    <t xml:space="preserve">2018-06-05</t>
  </si>
  <si>
    <t xml:space="preserve">Justin Shah</t>
  </si>
  <si>
    <t xml:space="preserve">Patricia Reyes</t>
  </si>
  <si>
    <t xml:space="preserve">2001-10-22</t>
  </si>
  <si>
    <t xml:space="preserve">Brandon Welch</t>
  </si>
  <si>
    <t xml:space="preserve">Matthew Anderson</t>
  </si>
  <si>
    <t xml:space="preserve">1989-03-10</t>
  </si>
  <si>
    <t xml:space="preserve">Luis Donovan</t>
  </si>
  <si>
    <t xml:space="preserve">2007-06-12</t>
  </si>
  <si>
    <t xml:space="preserve">Collin Jordan</t>
  </si>
  <si>
    <t xml:space="preserve">Jack Rhodes</t>
  </si>
  <si>
    <t xml:space="preserve">Jake Woodward</t>
  </si>
  <si>
    <t xml:space="preserve">2006-09-03</t>
  </si>
  <si>
    <t xml:space="preserve">Colton Nguyen</t>
  </si>
  <si>
    <t xml:space="preserve">1998-06-05</t>
  </si>
  <si>
    <t xml:space="preserve">Michelle Wilson</t>
  </si>
  <si>
    <t xml:space="preserve">Lindsey Roy</t>
  </si>
  <si>
    <t xml:space="preserve">Jennifer Barber</t>
  </si>
  <si>
    <t xml:space="preserve">2010-05-09</t>
  </si>
  <si>
    <t xml:space="preserve">Amanda Montgomery</t>
  </si>
  <si>
    <t xml:space="preserve">Catherine Stafford</t>
  </si>
  <si>
    <t xml:space="preserve">Susan Becker</t>
  </si>
  <si>
    <t xml:space="preserve">Regina Griffith</t>
  </si>
  <si>
    <t xml:space="preserve">2005-08-25</t>
  </si>
  <si>
    <t xml:space="preserve">Ricky Compton</t>
  </si>
  <si>
    <t xml:space="preserve">Justin Hardin</t>
  </si>
  <si>
    <t xml:space="preserve">1986-12-16</t>
  </si>
  <si>
    <t xml:space="preserve">John Hardy</t>
  </si>
  <si>
    <t xml:space="preserve">1999-10-05</t>
  </si>
  <si>
    <t xml:space="preserve">Sara Cruz</t>
  </si>
  <si>
    <t xml:space="preserve">Jessica Lutz</t>
  </si>
  <si>
    <t xml:space="preserve">1990-08-16</t>
  </si>
  <si>
    <t xml:space="preserve">Lauren Walker</t>
  </si>
  <si>
    <t xml:space="preserve">2000-03-17</t>
  </si>
  <si>
    <t xml:space="preserve">Charles Maldonado</t>
  </si>
  <si>
    <t xml:space="preserve">Drew Cain</t>
  </si>
  <si>
    <t xml:space="preserve">2012-05-31</t>
  </si>
  <si>
    <t xml:space="preserve">Brittany Gordon</t>
  </si>
  <si>
    <t xml:space="preserve">1987-03-30</t>
  </si>
  <si>
    <t xml:space="preserve">John Savage</t>
  </si>
  <si>
    <t xml:space="preserve">1987-09-16</t>
  </si>
  <si>
    <t xml:space="preserve">Misty Jones</t>
  </si>
  <si>
    <t xml:space="preserve">Tiffany Harris</t>
  </si>
  <si>
    <t xml:space="preserve">2019-06-05</t>
  </si>
  <si>
    <t xml:space="preserve">Sarah Fisher</t>
  </si>
  <si>
    <t xml:space="preserve">Tiffany Williamson</t>
  </si>
  <si>
    <t xml:space="preserve">1997-05-27</t>
  </si>
  <si>
    <t xml:space="preserve">Katherine Hill</t>
  </si>
  <si>
    <t xml:space="preserve">1996-03-04</t>
  </si>
  <si>
    <t xml:space="preserve">Bradley White</t>
  </si>
  <si>
    <t xml:space="preserve">Jason Sanchez</t>
  </si>
  <si>
    <t xml:space="preserve">Deborah Cummings</t>
  </si>
  <si>
    <t xml:space="preserve">Brittney Ibarra</t>
  </si>
  <si>
    <t xml:space="preserve">1993-12-23</t>
  </si>
  <si>
    <t xml:space="preserve">Noah Johnston</t>
  </si>
  <si>
    <t xml:space="preserve">2003-11-14</t>
  </si>
  <si>
    <t xml:space="preserve">Mary Mckinney</t>
  </si>
  <si>
    <t xml:space="preserve">2003-01-11</t>
  </si>
  <si>
    <t xml:space="preserve">Donald Taylor</t>
  </si>
  <si>
    <t xml:space="preserve">Mary Carr</t>
  </si>
  <si>
    <t xml:space="preserve">1988-03-03</t>
  </si>
  <si>
    <t xml:space="preserve">Todd Lewis</t>
  </si>
  <si>
    <t xml:space="preserve">Bradley Moran</t>
  </si>
  <si>
    <t xml:space="preserve">2001-04-14</t>
  </si>
  <si>
    <t xml:space="preserve">2001-05-05</t>
  </si>
  <si>
    <t xml:space="preserve">Dr. James Hubbard MD</t>
  </si>
  <si>
    <t xml:space="preserve">Jamie Clark</t>
  </si>
  <si>
    <t xml:space="preserve">2003-12-08</t>
  </si>
  <si>
    <t xml:space="preserve">1998-05-24</t>
  </si>
  <si>
    <t xml:space="preserve">James Hughes</t>
  </si>
  <si>
    <t xml:space="preserve">2013-04-15</t>
  </si>
  <si>
    <t xml:space="preserve">Jeremy Watts Jr.</t>
  </si>
  <si>
    <t xml:space="preserve">Kylie Higgins</t>
  </si>
  <si>
    <t xml:space="preserve">Bryan Rubio</t>
  </si>
  <si>
    <t xml:space="preserve">2008-04-02</t>
  </si>
  <si>
    <t xml:space="preserve">Joan Holt</t>
  </si>
  <si>
    <t xml:space="preserve">Ronald Deleon</t>
  </si>
  <si>
    <t xml:space="preserve">2003-02-26</t>
  </si>
  <si>
    <t xml:space="preserve">Amanda Graham</t>
  </si>
  <si>
    <t xml:space="preserve">Brandon Shea</t>
  </si>
  <si>
    <t xml:space="preserve">Justin Martin</t>
  </si>
  <si>
    <t xml:space="preserve">2019-05-08</t>
  </si>
  <si>
    <t xml:space="preserve">Sheila Bryan</t>
  </si>
  <si>
    <t xml:space="preserve">Michele Smith</t>
  </si>
  <si>
    <t xml:space="preserve">2002-01-18</t>
  </si>
  <si>
    <t xml:space="preserve">Keith Green</t>
  </si>
  <si>
    <t xml:space="preserve">Timothy Watson PhD</t>
  </si>
  <si>
    <t xml:space="preserve">Abigail Conley</t>
  </si>
  <si>
    <t xml:space="preserve">2021-06-22</t>
  </si>
  <si>
    <t xml:space="preserve">Jason Velasquez</t>
  </si>
  <si>
    <t xml:space="preserve">Brian Leonard</t>
  </si>
  <si>
    <t xml:space="preserve">Sean Frazier</t>
  </si>
  <si>
    <t xml:space="preserve">2021-09-09</t>
  </si>
  <si>
    <t xml:space="preserve">Joseph Chase</t>
  </si>
  <si>
    <t xml:space="preserve">Amanda Jordan</t>
  </si>
  <si>
    <t xml:space="preserve">Kathy Ross</t>
  </si>
  <si>
    <t xml:space="preserve">Chris Jackson</t>
  </si>
  <si>
    <t xml:space="preserve">2017-02-03</t>
  </si>
  <si>
    <t xml:space="preserve">Dennis Sutton</t>
  </si>
  <si>
    <t xml:space="preserve">2001-01-05</t>
  </si>
  <si>
    <t xml:space="preserve">Kimberly Evans PhD</t>
  </si>
  <si>
    <t xml:space="preserve">2021-09-10</t>
  </si>
  <si>
    <t xml:space="preserve">Cody Acevedo</t>
  </si>
  <si>
    <t xml:space="preserve">1991-10-21</t>
  </si>
  <si>
    <t xml:space="preserve">David Barnes</t>
  </si>
  <si>
    <t xml:space="preserve">Kathryn Stewart</t>
  </si>
  <si>
    <t xml:space="preserve">2015-05-09</t>
  </si>
  <si>
    <t xml:space="preserve">Mark Cox</t>
  </si>
  <si>
    <t xml:space="preserve">2006-10-06</t>
  </si>
  <si>
    <t xml:space="preserve">Teresa Webb</t>
  </si>
  <si>
    <t xml:space="preserve">1988-02-23</t>
  </si>
  <si>
    <t xml:space="preserve">Timothy Meadows</t>
  </si>
  <si>
    <t xml:space="preserve">Kenneth Roth</t>
  </si>
  <si>
    <t xml:space="preserve">2007-01-08</t>
  </si>
  <si>
    <t xml:space="preserve">2007-01-29</t>
  </si>
  <si>
    <t xml:space="preserve">Barry Curry</t>
  </si>
  <si>
    <t xml:space="preserve">2017-03-27</t>
  </si>
  <si>
    <t xml:space="preserve">Mark Morrison</t>
  </si>
  <si>
    <t xml:space="preserve">Samantha Perez</t>
  </si>
  <si>
    <t xml:space="preserve">2011-12-27</t>
  </si>
  <si>
    <t xml:space="preserve">Caroline Rice</t>
  </si>
  <si>
    <t xml:space="preserve">Marc Mendez</t>
  </si>
  <si>
    <t xml:space="preserve">Joseph Weeks</t>
  </si>
  <si>
    <t xml:space="preserve">Danny Anderson</t>
  </si>
  <si>
    <t xml:space="preserve">1996-11-22</t>
  </si>
  <si>
    <t xml:space="preserve">Mrs. Mary Dennis</t>
  </si>
  <si>
    <t xml:space="preserve">2002-06-24</t>
  </si>
  <si>
    <t xml:space="preserve">Tammy Rose</t>
  </si>
  <si>
    <t xml:space="preserve">Christina Vargas</t>
  </si>
  <si>
    <t xml:space="preserve">2000-01-25</t>
  </si>
  <si>
    <t xml:space="preserve">Paul Murray</t>
  </si>
  <si>
    <t xml:space="preserve">Catherine Cox</t>
  </si>
  <si>
    <t xml:space="preserve">2015-01-04</t>
  </si>
  <si>
    <t xml:space="preserve">Daniel Hancock</t>
  </si>
  <si>
    <t xml:space="preserve">1987-10-11</t>
  </si>
  <si>
    <t xml:space="preserve">Denise Lopez</t>
  </si>
  <si>
    <t xml:space="preserve">Douglas Swanson</t>
  </si>
  <si>
    <t xml:space="preserve">1987-01-29</t>
  </si>
  <si>
    <t xml:space="preserve">Jimmy Murray</t>
  </si>
  <si>
    <t xml:space="preserve">2003-11-05</t>
  </si>
  <si>
    <t xml:space="preserve">2022-06-07</t>
  </si>
  <si>
    <t xml:space="preserve">Chase Patterson</t>
  </si>
  <si>
    <t xml:space="preserve">Lawrence Davis</t>
  </si>
  <si>
    <t xml:space="preserve">Eileen Solomon</t>
  </si>
  <si>
    <t xml:space="preserve">2007-09-20</t>
  </si>
  <si>
    <t xml:space="preserve">Ricky Davis</t>
  </si>
  <si>
    <t xml:space="preserve">Shannon Jenkins</t>
  </si>
  <si>
    <t xml:space="preserve">2015-01-14</t>
  </si>
  <si>
    <t xml:space="preserve">Denise Jones</t>
  </si>
  <si>
    <t xml:space="preserve">Chelsea Schaefer</t>
  </si>
  <si>
    <t xml:space="preserve">Sandra Williams</t>
  </si>
  <si>
    <t xml:space="preserve">Devon Leach</t>
  </si>
  <si>
    <t xml:space="preserve">Larry Short</t>
  </si>
  <si>
    <t xml:space="preserve">Scott Coleman</t>
  </si>
  <si>
    <t xml:space="preserve">2019-01-13</t>
  </si>
  <si>
    <t xml:space="preserve">Jasmine Edwards</t>
  </si>
  <si>
    <t xml:space="preserve">2014-03-17</t>
  </si>
  <si>
    <t xml:space="preserve">Edward Mata</t>
  </si>
  <si>
    <t xml:space="preserve">1994-10-23</t>
  </si>
  <si>
    <t xml:space="preserve">1998-04-21</t>
  </si>
  <si>
    <t xml:space="preserve">James Lindsey</t>
  </si>
  <si>
    <t xml:space="preserve">2006-02-09</t>
  </si>
  <si>
    <t xml:space="preserve">Jody Sutton</t>
  </si>
  <si>
    <t xml:space="preserve">Ronald Cantu</t>
  </si>
  <si>
    <t xml:space="preserve">2003-11-21</t>
  </si>
  <si>
    <t xml:space="preserve">2004-01-06</t>
  </si>
  <si>
    <t xml:space="preserve">Mary Meyer</t>
  </si>
  <si>
    <t xml:space="preserve">Sandra Kemp</t>
  </si>
  <si>
    <t xml:space="preserve">1991-09-11</t>
  </si>
  <si>
    <t xml:space="preserve">Hannah Goodman</t>
  </si>
  <si>
    <t xml:space="preserve">2008-09-28</t>
  </si>
  <si>
    <t xml:space="preserve">Dominique Nguyen</t>
  </si>
  <si>
    <t xml:space="preserve">Debbie Garrett</t>
  </si>
  <si>
    <t xml:space="preserve">2012-08-05</t>
  </si>
  <si>
    <t xml:space="preserve">Kari Gonzales</t>
  </si>
  <si>
    <t xml:space="preserve">2009-07-21</t>
  </si>
  <si>
    <t xml:space="preserve">David Garza</t>
  </si>
  <si>
    <t xml:space="preserve">2017-12-30</t>
  </si>
  <si>
    <t xml:space="preserve">Dustin Pearson</t>
  </si>
  <si>
    <t xml:space="preserve">1996-11-17</t>
  </si>
  <si>
    <t xml:space="preserve">Kevin Pace</t>
  </si>
  <si>
    <t xml:space="preserve">1988-01-01</t>
  </si>
  <si>
    <t xml:space="preserve">Todd Green</t>
  </si>
  <si>
    <t xml:space="preserve">Laurie Shepherd</t>
  </si>
  <si>
    <t xml:space="preserve">2016-12-16</t>
  </si>
  <si>
    <t xml:space="preserve">Katherine Lowery</t>
  </si>
  <si>
    <t xml:space="preserve">2004-02-12</t>
  </si>
  <si>
    <t xml:space="preserve">Lauren Banks</t>
  </si>
  <si>
    <t xml:space="preserve">2000-09-06</t>
  </si>
  <si>
    <t xml:space="preserve">Michelle Hale</t>
  </si>
  <si>
    <t xml:space="preserve">2013-05-25</t>
  </si>
  <si>
    <t xml:space="preserve">Victor Vargas</t>
  </si>
  <si>
    <t xml:space="preserve">Blake Tyler</t>
  </si>
  <si>
    <t xml:space="preserve">Patricia Roberts</t>
  </si>
  <si>
    <t xml:space="preserve">1994-12-27</t>
  </si>
  <si>
    <t xml:space="preserve">Jonathan Young</t>
  </si>
  <si>
    <t xml:space="preserve">2014-03-28</t>
  </si>
  <si>
    <t xml:space="preserve">Debbie Browning</t>
  </si>
  <si>
    <t xml:space="preserve">1989-12-08</t>
  </si>
  <si>
    <t xml:space="preserve">Carol Williams</t>
  </si>
  <si>
    <t xml:space="preserve">1990-07-13</t>
  </si>
  <si>
    <t xml:space="preserve">Robin Simpson</t>
  </si>
  <si>
    <t xml:space="preserve">Jessica Wallace</t>
  </si>
  <si>
    <t xml:space="preserve">1992-04-28</t>
  </si>
  <si>
    <t xml:space="preserve">Chad Villanueva</t>
  </si>
  <si>
    <t xml:space="preserve">1998-05-08</t>
  </si>
  <si>
    <t xml:space="preserve">Cassandra Wyatt</t>
  </si>
  <si>
    <t xml:space="preserve">2005-02-07</t>
  </si>
  <si>
    <t xml:space="preserve">Deborah Campbell</t>
  </si>
  <si>
    <t xml:space="preserve">2005-04-27</t>
  </si>
  <si>
    <t xml:space="preserve">Elijah King</t>
  </si>
  <si>
    <t xml:space="preserve">Timothy Garrett</t>
  </si>
  <si>
    <t xml:space="preserve">1995-10-29</t>
  </si>
  <si>
    <t xml:space="preserve">Hannah Jones</t>
  </si>
  <si>
    <t xml:space="preserve">2003-06-08</t>
  </si>
  <si>
    <t xml:space="preserve">Tyler Green</t>
  </si>
  <si>
    <t xml:space="preserve">1993-04-06</t>
  </si>
  <si>
    <t xml:space="preserve">Terry Weaver</t>
  </si>
  <si>
    <t xml:space="preserve">Kristen King</t>
  </si>
  <si>
    <t xml:space="preserve">1996-11-15</t>
  </si>
  <si>
    <t xml:space="preserve">Marissa Long</t>
  </si>
  <si>
    <t xml:space="preserve">2013-11-01</t>
  </si>
  <si>
    <t xml:space="preserve">Aimee Robinson</t>
  </si>
  <si>
    <t xml:space="preserve">2011-10-28</t>
  </si>
  <si>
    <t xml:space="preserve">Charles Sharp</t>
  </si>
  <si>
    <t xml:space="preserve">Paul Kemp</t>
  </si>
  <si>
    <t xml:space="preserve">1987-04-18</t>
  </si>
  <si>
    <t xml:space="preserve">Jennifer Ramos</t>
  </si>
  <si>
    <t xml:space="preserve">1999-08-02</t>
  </si>
  <si>
    <t xml:space="preserve">Jessica Bond</t>
  </si>
  <si>
    <t xml:space="preserve">2013-02-01</t>
  </si>
  <si>
    <t xml:space="preserve">2013-02-25</t>
  </si>
  <si>
    <t xml:space="preserve">2000-06-11</t>
  </si>
  <si>
    <t xml:space="preserve">Stephen Price</t>
  </si>
  <si>
    <t xml:space="preserve">2019-04-25</t>
  </si>
  <si>
    <t xml:space="preserve">Steven Graves</t>
  </si>
  <si>
    <t xml:space="preserve">2007-11-18</t>
  </si>
  <si>
    <t xml:space="preserve">Sue Miller</t>
  </si>
  <si>
    <t xml:space="preserve">1994-06-26</t>
  </si>
  <si>
    <t xml:space="preserve">Jeff Adams</t>
  </si>
  <si>
    <t xml:space="preserve">2016-01-13</t>
  </si>
  <si>
    <t xml:space="preserve">2011-03-08</t>
  </si>
  <si>
    <t xml:space="preserve">Veronica Zhang</t>
  </si>
  <si>
    <t xml:space="preserve">Alicia Hernandez</t>
  </si>
  <si>
    <t xml:space="preserve">2003-06-10</t>
  </si>
  <si>
    <t xml:space="preserve">Monica Miller</t>
  </si>
  <si>
    <t xml:space="preserve">2016-11-15</t>
  </si>
  <si>
    <t xml:space="preserve">Adam Alexander</t>
  </si>
  <si>
    <t xml:space="preserve">1992-07-23</t>
  </si>
  <si>
    <t xml:space="preserve">Dana Edwards</t>
  </si>
  <si>
    <t xml:space="preserve">Patrick Nunez</t>
  </si>
  <si>
    <t xml:space="preserve">Katie Brown</t>
  </si>
  <si>
    <t xml:space="preserve">2013-11-28</t>
  </si>
  <si>
    <t xml:space="preserve">Amber Ross</t>
  </si>
  <si>
    <t xml:space="preserve">2016-10-31</t>
  </si>
  <si>
    <t xml:space="preserve">Jordan Lamb</t>
  </si>
  <si>
    <t xml:space="preserve">2020-05-25</t>
  </si>
  <si>
    <t xml:space="preserve">Cheryl Ho</t>
  </si>
  <si>
    <t xml:space="preserve">1997-01-20</t>
  </si>
  <si>
    <t xml:space="preserve">Kimberly Armstrong</t>
  </si>
  <si>
    <t xml:space="preserve">Tammy Brennan</t>
  </si>
  <si>
    <t xml:space="preserve">Rebecca Schwartz</t>
  </si>
  <si>
    <t xml:space="preserve">2020-07-26</t>
  </si>
  <si>
    <t xml:space="preserve">Dorothy Davis</t>
  </si>
  <si>
    <t xml:space="preserve">Taylor Stone</t>
  </si>
  <si>
    <t xml:space="preserve">2009-05-23</t>
  </si>
  <si>
    <t xml:space="preserve">Ryan Floyd</t>
  </si>
  <si>
    <t xml:space="preserve">Dr. Michelle Schultz</t>
  </si>
  <si>
    <t xml:space="preserve">1998-06-03</t>
  </si>
  <si>
    <t xml:space="preserve">Ms. Michele Garcia DVM</t>
  </si>
  <si>
    <t xml:space="preserve">John Scott</t>
  </si>
  <si>
    <t xml:space="preserve">Debra White</t>
  </si>
  <si>
    <t xml:space="preserve">Sarah Jimenez</t>
  </si>
  <si>
    <t xml:space="preserve">Kerry Olson</t>
  </si>
  <si>
    <t xml:space="preserve">Robin Marshall</t>
  </si>
  <si>
    <t xml:space="preserve">1995-11-27</t>
  </si>
  <si>
    <t xml:space="preserve">Colin Barnett</t>
  </si>
  <si>
    <t xml:space="preserve">2002-10-05</t>
  </si>
  <si>
    <t xml:space="preserve">Brandon Lee</t>
  </si>
  <si>
    <t xml:space="preserve">1996-10-14</t>
  </si>
  <si>
    <t xml:space="preserve">2010-09-11</t>
  </si>
  <si>
    <t xml:space="preserve">Shannon Cook</t>
  </si>
  <si>
    <t xml:space="preserve">2007-10-16</t>
  </si>
  <si>
    <t xml:space="preserve">Leah Lynch</t>
  </si>
  <si>
    <t xml:space="preserve">Janice Shaw</t>
  </si>
  <si>
    <t xml:space="preserve">2002-09-18</t>
  </si>
  <si>
    <t xml:space="preserve">2002-11-07</t>
  </si>
  <si>
    <t xml:space="preserve">Brenda Tran</t>
  </si>
  <si>
    <t xml:space="preserve">Janet Jensen</t>
  </si>
  <si>
    <t xml:space="preserve">2020-11-28</t>
  </si>
  <si>
    <t xml:space="preserve">Amber Sanders</t>
  </si>
  <si>
    <t xml:space="preserve">Bradley Huff</t>
  </si>
  <si>
    <t xml:space="preserve">2002-03-19</t>
  </si>
  <si>
    <t xml:space="preserve">Mary Sparks</t>
  </si>
  <si>
    <t xml:space="preserve">2016-09-21</t>
  </si>
  <si>
    <t xml:space="preserve">James Everett</t>
  </si>
  <si>
    <t xml:space="preserve">1995-02-08</t>
  </si>
  <si>
    <t xml:space="preserve">Connie Martin</t>
  </si>
  <si>
    <t xml:space="preserve">1985-11-12</t>
  </si>
  <si>
    <t xml:space="preserve">Michael Bryant</t>
  </si>
  <si>
    <t xml:space="preserve">Derrick Carey</t>
  </si>
  <si>
    <t xml:space="preserve">1987-05-16</t>
  </si>
  <si>
    <t xml:space="preserve">David Davidson</t>
  </si>
  <si>
    <t xml:space="preserve">1994-03-25</t>
  </si>
  <si>
    <t xml:space="preserve">Ivan Nguyen</t>
  </si>
  <si>
    <t xml:space="preserve">2015-05-12</t>
  </si>
  <si>
    <t xml:space="preserve">Judy Walker</t>
  </si>
  <si>
    <t xml:space="preserve">William Barr</t>
  </si>
  <si>
    <t xml:space="preserve">1992-01-24</t>
  </si>
  <si>
    <t xml:space="preserve">Jaime Davis</t>
  </si>
  <si>
    <t xml:space="preserve">Heather Mack</t>
  </si>
  <si>
    <t xml:space="preserve">Mario Armstrong</t>
  </si>
  <si>
    <t xml:space="preserve">2014-06-10</t>
  </si>
  <si>
    <t xml:space="preserve">Mark Harper</t>
  </si>
  <si>
    <t xml:space="preserve">2006-07-05</t>
  </si>
  <si>
    <t xml:space="preserve">Bill Williams</t>
  </si>
  <si>
    <t xml:space="preserve">2000-07-11</t>
  </si>
  <si>
    <t xml:space="preserve">Jacob Thompson</t>
  </si>
  <si>
    <t xml:space="preserve">Robert Spencer</t>
  </si>
  <si>
    <t xml:space="preserve">2013-09-06</t>
  </si>
  <si>
    <t xml:space="preserve">Shawn Torres</t>
  </si>
  <si>
    <t xml:space="preserve">2021-09-24</t>
  </si>
  <si>
    <t xml:space="preserve">Kaitlyn Powell</t>
  </si>
  <si>
    <t xml:space="preserve">2000-05-18</t>
  </si>
  <si>
    <t xml:space="preserve">Meghan Parker</t>
  </si>
  <si>
    <t xml:space="preserve">Adam Dunlap</t>
  </si>
  <si>
    <t xml:space="preserve">Craig Deleon</t>
  </si>
  <si>
    <t xml:space="preserve">1991-03-24</t>
  </si>
  <si>
    <t xml:space="preserve">Kathy King</t>
  </si>
  <si>
    <t xml:space="preserve">Colin Jackson</t>
  </si>
  <si>
    <t xml:space="preserve">Albert Boyd</t>
  </si>
  <si>
    <t xml:space="preserve">Andrew Todd MD</t>
  </si>
  <si>
    <t xml:space="preserve">2009-01-18</t>
  </si>
  <si>
    <t xml:space="preserve">2009-02-02</t>
  </si>
  <si>
    <t xml:space="preserve">Dennis Boyle</t>
  </si>
  <si>
    <t xml:space="preserve">1988-04-11</t>
  </si>
  <si>
    <t xml:space="preserve">Meghan Kelley</t>
  </si>
  <si>
    <t xml:space="preserve">Lori Lewis</t>
  </si>
  <si>
    <t xml:space="preserve">2004-09-19</t>
  </si>
  <si>
    <t xml:space="preserve">Emily Taylor DVM</t>
  </si>
  <si>
    <t xml:space="preserve">Melissa Clark</t>
  </si>
  <si>
    <t xml:space="preserve">Paul Roberts</t>
  </si>
  <si>
    <t xml:space="preserve">2020-01-15</t>
  </si>
  <si>
    <t xml:space="preserve">Jeremy Blackburn</t>
  </si>
  <si>
    <t xml:space="preserve">Heather Walsh</t>
  </si>
  <si>
    <t xml:space="preserve">2007-04-14</t>
  </si>
  <si>
    <t xml:space="preserve">Frank Bennett</t>
  </si>
  <si>
    <t xml:space="preserve">Kelly Salas</t>
  </si>
  <si>
    <t xml:space="preserve">1988-06-04</t>
  </si>
  <si>
    <t xml:space="preserve">Stephen Collins</t>
  </si>
  <si>
    <t xml:space="preserve">Kristin Bautista</t>
  </si>
  <si>
    <t xml:space="preserve">Tracy Weaver</t>
  </si>
  <si>
    <t xml:space="preserve">James Osborne</t>
  </si>
  <si>
    <t xml:space="preserve">2007-02-21</t>
  </si>
  <si>
    <t xml:space="preserve">Audrey Harris</t>
  </si>
  <si>
    <t xml:space="preserve">2001-04-19</t>
  </si>
  <si>
    <t xml:space="preserve">John Drake</t>
  </si>
  <si>
    <t xml:space="preserve">1992-07-29</t>
  </si>
  <si>
    <t xml:space="preserve">Charles Bailey</t>
  </si>
  <si>
    <t xml:space="preserve">2014-10-08</t>
  </si>
  <si>
    <t xml:space="preserve">Brian Robinson</t>
  </si>
  <si>
    <t xml:space="preserve">Jonathon Benton</t>
  </si>
  <si>
    <t xml:space="preserve">2019-07-06</t>
  </si>
  <si>
    <t xml:space="preserve">Melissa Pope</t>
  </si>
  <si>
    <t xml:space="preserve">Julie Vasquez</t>
  </si>
  <si>
    <t xml:space="preserve">Jennifer Townsend</t>
  </si>
  <si>
    <t xml:space="preserve">Robert Taylor</t>
  </si>
  <si>
    <t xml:space="preserve">Kristin Brooks</t>
  </si>
  <si>
    <t xml:space="preserve">Benjamin Lowe</t>
  </si>
  <si>
    <t xml:space="preserve">2000-07-26</t>
  </si>
  <si>
    <t xml:space="preserve">Gary Alvarez</t>
  </si>
  <si>
    <t xml:space="preserve">1987-05-18</t>
  </si>
  <si>
    <t xml:space="preserve">Lucas Montoya</t>
  </si>
  <si>
    <t xml:space="preserve">2016-10-19</t>
  </si>
  <si>
    <t xml:space="preserve">2016-10-24</t>
  </si>
  <si>
    <t xml:space="preserve">Bradley Hampton</t>
  </si>
  <si>
    <t xml:space="preserve">2018-04-27</t>
  </si>
  <si>
    <t xml:space="preserve">1998-01-31</t>
  </si>
  <si>
    <t xml:space="preserve">Kristen Choi</t>
  </si>
  <si>
    <t xml:space="preserve">Dennis Hill</t>
  </si>
  <si>
    <t xml:space="preserve">Vincent Brown</t>
  </si>
  <si>
    <t xml:space="preserve">2013-10-18</t>
  </si>
  <si>
    <t xml:space="preserve">Curtis Davis</t>
  </si>
  <si>
    <t xml:space="preserve">2002-03-28</t>
  </si>
  <si>
    <t xml:space="preserve">1991-07-01</t>
  </si>
  <si>
    <t xml:space="preserve">Ivan Johnson</t>
  </si>
  <si>
    <t xml:space="preserve">Victoria Munoz</t>
  </si>
  <si>
    <t xml:space="preserve">Mr. Chris Acevedo</t>
  </si>
  <si>
    <t xml:space="preserve">2008-10-27</t>
  </si>
  <si>
    <t xml:space="preserve">William Richard</t>
  </si>
  <si>
    <t xml:space="preserve">Martin Castillo</t>
  </si>
  <si>
    <t xml:space="preserve">Bobby Moran</t>
  </si>
  <si>
    <t xml:space="preserve">Brian Galloway</t>
  </si>
  <si>
    <t xml:space="preserve">1999-02-03</t>
  </si>
  <si>
    <t xml:space="preserve">Aaron Meyer</t>
  </si>
  <si>
    <t xml:space="preserve">Brittany Simpson</t>
  </si>
  <si>
    <t xml:space="preserve">1987-08-15</t>
  </si>
  <si>
    <t xml:space="preserve">Nathan Cherry</t>
  </si>
  <si>
    <t xml:space="preserve">1991-10-04</t>
  </si>
  <si>
    <t xml:space="preserve">David Collins</t>
  </si>
  <si>
    <t xml:space="preserve">2016-05-04</t>
  </si>
  <si>
    <t xml:space="preserve">2016-06-27</t>
  </si>
  <si>
    <t xml:space="preserve">Theresa Glover</t>
  </si>
  <si>
    <t xml:space="preserve">2007-01-20</t>
  </si>
  <si>
    <t xml:space="preserve">Michael Hughes</t>
  </si>
  <si>
    <t xml:space="preserve">Joseph Deleon</t>
  </si>
  <si>
    <t xml:space="preserve">Jason Kemp</t>
  </si>
  <si>
    <t xml:space="preserve">2001-08-29</t>
  </si>
  <si>
    <t xml:space="preserve">Melissa Scott</t>
  </si>
  <si>
    <t xml:space="preserve">Natalie Murphy</t>
  </si>
  <si>
    <t xml:space="preserve">1997-01-16</t>
  </si>
  <si>
    <t xml:space="preserve">2018-04-26</t>
  </si>
  <si>
    <t xml:space="preserve">Angela Barnes</t>
  </si>
  <si>
    <t xml:space="preserve">2021-07-15</t>
  </si>
  <si>
    <t xml:space="preserve">Mrs. Madeline Graves DDS</t>
  </si>
  <si>
    <t xml:space="preserve">Alyssa Kline</t>
  </si>
  <si>
    <t xml:space="preserve">Emily Bullock</t>
  </si>
  <si>
    <t xml:space="preserve">2005-01-29</t>
  </si>
  <si>
    <t xml:space="preserve">Curtis Page</t>
  </si>
  <si>
    <t xml:space="preserve">Zachary Murphy</t>
  </si>
  <si>
    <t xml:space="preserve">Richard Burke</t>
  </si>
  <si>
    <t xml:space="preserve">2017-01-11</t>
  </si>
  <si>
    <t xml:space="preserve">Marcia Roberts</t>
  </si>
  <si>
    <t xml:space="preserve">2005-12-05</t>
  </si>
  <si>
    <t xml:space="preserve">Tina Garrett</t>
  </si>
  <si>
    <t xml:space="preserve">1987-11-21</t>
  </si>
  <si>
    <t xml:space="preserve">Sara Garcia</t>
  </si>
  <si>
    <t xml:space="preserve">Lisa Davenport PhD</t>
  </si>
  <si>
    <t xml:space="preserve">Anne Thomas</t>
  </si>
  <si>
    <t xml:space="preserve">1989-06-16</t>
  </si>
  <si>
    <t xml:space="preserve">Michael Norman</t>
  </si>
  <si>
    <t xml:space="preserve">Ashley Bautista</t>
  </si>
  <si>
    <t xml:space="preserve">Charles Foley</t>
  </si>
  <si>
    <t xml:space="preserve">2021-10-24</t>
  </si>
  <si>
    <t xml:space="preserve">Joseph May</t>
  </si>
  <si>
    <t xml:space="preserve">Michele Garcia</t>
  </si>
  <si>
    <t xml:space="preserve">Lauren Doyle</t>
  </si>
  <si>
    <t xml:space="preserve">Howard Pearson</t>
  </si>
  <si>
    <t xml:space="preserve">1993-09-19</t>
  </si>
  <si>
    <t xml:space="preserve">Daniel Parker</t>
  </si>
  <si>
    <t xml:space="preserve">Amanda Carlson</t>
  </si>
  <si>
    <t xml:space="preserve">Christopher Fuller</t>
  </si>
  <si>
    <t xml:space="preserve">Jill Navarro</t>
  </si>
  <si>
    <t xml:space="preserve">James Powell</t>
  </si>
  <si>
    <t xml:space="preserve">1997-12-10</t>
  </si>
  <si>
    <t xml:space="preserve">Amanda Sosa</t>
  </si>
  <si>
    <t xml:space="preserve">2020-02-21</t>
  </si>
  <si>
    <t xml:space="preserve">Tiffany Charles</t>
  </si>
  <si>
    <t xml:space="preserve">2004-04-25</t>
  </si>
  <si>
    <t xml:space="preserve">John Salinas</t>
  </si>
  <si>
    <t xml:space="preserve">Walter Tucker</t>
  </si>
  <si>
    <t xml:space="preserve">2014-02-18</t>
  </si>
  <si>
    <t xml:space="preserve">Jamie Knapp</t>
  </si>
  <si>
    <t xml:space="preserve">2020-02-14</t>
  </si>
  <si>
    <t xml:space="preserve">Robert Manning</t>
  </si>
  <si>
    <t xml:space="preserve">2010-01-12</t>
  </si>
  <si>
    <t xml:space="preserve">Ryan Meyers</t>
  </si>
  <si>
    <t xml:space="preserve">Randy Clark</t>
  </si>
  <si>
    <t xml:space="preserve">Nathan Colon</t>
  </si>
  <si>
    <t xml:space="preserve">1989-09-15</t>
  </si>
  <si>
    <t xml:space="preserve">Chelsey Oneal</t>
  </si>
  <si>
    <t xml:space="preserve">2006-11-25</t>
  </si>
  <si>
    <t xml:space="preserve">Thomas Hodges</t>
  </si>
  <si>
    <t xml:space="preserve">2002-11-03</t>
  </si>
  <si>
    <t xml:space="preserve">Deborah Cole</t>
  </si>
  <si>
    <t xml:space="preserve">Julie Jefferson</t>
  </si>
  <si>
    <t xml:space="preserve">2013-04-24</t>
  </si>
  <si>
    <t xml:space="preserve">Victoria Dominguez</t>
  </si>
  <si>
    <t xml:space="preserve">2018-01-13</t>
  </si>
  <si>
    <t xml:space="preserve">Sara Collins</t>
  </si>
  <si>
    <t xml:space="preserve">2017-06-25</t>
  </si>
  <si>
    <t xml:space="preserve">Crystal Morris</t>
  </si>
  <si>
    <t xml:space="preserve">Tamara Webster</t>
  </si>
  <si>
    <t xml:space="preserve">Thomas Simpson</t>
  </si>
  <si>
    <t xml:space="preserve">Kristina Norman</t>
  </si>
  <si>
    <t xml:space="preserve">Casey Carpenter</t>
  </si>
  <si>
    <t xml:space="preserve">2005-05-19</t>
  </si>
  <si>
    <t xml:space="preserve">Steven Carrillo</t>
  </si>
  <si>
    <t xml:space="preserve">Justin Burke</t>
  </si>
  <si>
    <t xml:space="preserve">Melanie Cruz</t>
  </si>
  <si>
    <t xml:space="preserve">2014-11-22</t>
  </si>
  <si>
    <t xml:space="preserve">Thomas Fletcher</t>
  </si>
  <si>
    <t xml:space="preserve">Jessica Fields</t>
  </si>
  <si>
    <t xml:space="preserve">Gary Newton</t>
  </si>
  <si>
    <t xml:space="preserve">1985-07-13</t>
  </si>
  <si>
    <t xml:space="preserve">Angela Jones MD</t>
  </si>
  <si>
    <t xml:space="preserve">1988-08-10</t>
  </si>
  <si>
    <t xml:space="preserve">Amy Murray</t>
  </si>
  <si>
    <t xml:space="preserve">Christina Becker</t>
  </si>
  <si>
    <t xml:space="preserve">1992-04-13</t>
  </si>
  <si>
    <t xml:space="preserve">Brandy Perez</t>
  </si>
  <si>
    <t xml:space="preserve">Jamie Perkins</t>
  </si>
  <si>
    <t xml:space="preserve">2010-12-09</t>
  </si>
  <si>
    <t xml:space="preserve">Nicole Reed</t>
  </si>
  <si>
    <t xml:space="preserve">1992-12-01</t>
  </si>
  <si>
    <t xml:space="preserve">Anne Hall</t>
  </si>
  <si>
    <t xml:space="preserve">Thomas Clark</t>
  </si>
  <si>
    <t xml:space="preserve">2002-04-13</t>
  </si>
  <si>
    <t xml:space="preserve">Michael Harris</t>
  </si>
  <si>
    <t xml:space="preserve">Joshua Randolph</t>
  </si>
  <si>
    <t xml:space="preserve">1996-01-15</t>
  </si>
  <si>
    <t xml:space="preserve">Tasha Bailey</t>
  </si>
  <si>
    <t xml:space="preserve">Michele Mcbride</t>
  </si>
  <si>
    <t xml:space="preserve">2002-04-14</t>
  </si>
  <si>
    <t xml:space="preserve">Brittany Davis</t>
  </si>
  <si>
    <t xml:space="preserve">Lisa Parker DDS</t>
  </si>
  <si>
    <t xml:space="preserve">Luis Holt</t>
  </si>
  <si>
    <t xml:space="preserve">Kaitlyn Fischer</t>
  </si>
  <si>
    <t xml:space="preserve">Lindsey Huerta</t>
  </si>
  <si>
    <t xml:space="preserve">April Baker</t>
  </si>
  <si>
    <t xml:space="preserve">1986-04-07</t>
  </si>
  <si>
    <t xml:space="preserve">Erik Rogers</t>
  </si>
  <si>
    <t xml:space="preserve">Melanie Hodge</t>
  </si>
  <si>
    <t xml:space="preserve">2011-09-29</t>
  </si>
  <si>
    <t xml:space="preserve">John Moreno</t>
  </si>
  <si>
    <t xml:space="preserve">1996-07-30</t>
  </si>
  <si>
    <t xml:space="preserve">1999-06-28</t>
  </si>
  <si>
    <t xml:space="preserve">Loretta Ochoa</t>
  </si>
  <si>
    <t xml:space="preserve">2007-12-27</t>
  </si>
  <si>
    <t xml:space="preserve">Seth Davis</t>
  </si>
  <si>
    <t xml:space="preserve">1985-12-16</t>
  </si>
  <si>
    <t xml:space="preserve">Becky White</t>
  </si>
  <si>
    <t xml:space="preserve">Cody Kirk</t>
  </si>
  <si>
    <t xml:space="preserve">Joseph Harris</t>
  </si>
  <si>
    <t xml:space="preserve">Lawrence Lewis</t>
  </si>
  <si>
    <t xml:space="preserve">Diane Wong</t>
  </si>
  <si>
    <t xml:space="preserve">Timothy Porter</t>
  </si>
  <si>
    <t xml:space="preserve">2021-07-19</t>
  </si>
  <si>
    <t xml:space="preserve">Jenna Baker</t>
  </si>
  <si>
    <t xml:space="preserve">2013-12-03</t>
  </si>
  <si>
    <t xml:space="preserve">2013-12-13</t>
  </si>
  <si>
    <t xml:space="preserve">Marissa Roy</t>
  </si>
  <si>
    <t xml:space="preserve">Bill Alvarado</t>
  </si>
  <si>
    <t xml:space="preserve">Melissa Walsh</t>
  </si>
  <si>
    <t xml:space="preserve">Mark Gonzales</t>
  </si>
  <si>
    <t xml:space="preserve">Hannah Mathis</t>
  </si>
  <si>
    <t xml:space="preserve">Christopher Ho</t>
  </si>
  <si>
    <t xml:space="preserve">2019-12-16</t>
  </si>
  <si>
    <t xml:space="preserve">Bonnie Reynolds</t>
  </si>
  <si>
    <t xml:space="preserve">2008-05-27</t>
  </si>
  <si>
    <t xml:space="preserve">Susan Harper</t>
  </si>
  <si>
    <t xml:space="preserve">2021-01-16</t>
  </si>
  <si>
    <t xml:space="preserve">2021-01-29</t>
  </si>
  <si>
    <t xml:space="preserve">Diane Long</t>
  </si>
  <si>
    <t xml:space="preserve">2004-08-15</t>
  </si>
  <si>
    <t xml:space="preserve">Misty King</t>
  </si>
  <si>
    <t xml:space="preserve">Courtney Aguilar</t>
  </si>
  <si>
    <t xml:space="preserve">Frank Taylor</t>
  </si>
  <si>
    <t xml:space="preserve">Louis Sanchez</t>
  </si>
  <si>
    <t xml:space="preserve">2007-05-10</t>
  </si>
  <si>
    <t xml:space="preserve">Thomas Manning</t>
  </si>
  <si>
    <t xml:space="preserve">1986-03-04</t>
  </si>
  <si>
    <t xml:space="preserve">David Meyers</t>
  </si>
  <si>
    <t xml:space="preserve">Jose Bauer MD</t>
  </si>
  <si>
    <t xml:space="preserve">Victoria Nelson</t>
  </si>
  <si>
    <t xml:space="preserve">Andrew Hart</t>
  </si>
  <si>
    <t xml:space="preserve">Jennifer Mitchell</t>
  </si>
  <si>
    <t xml:space="preserve">Shirley Crawford</t>
  </si>
  <si>
    <t xml:space="preserve">2009-04-24</t>
  </si>
  <si>
    <t xml:space="preserve">Jillian Johnson</t>
  </si>
  <si>
    <t xml:space="preserve">James Ramsey</t>
  </si>
  <si>
    <t xml:space="preserve">Karen Jackson</t>
  </si>
  <si>
    <t xml:space="preserve">2006-02-01</t>
  </si>
  <si>
    <t xml:space="preserve">Lauren Galvan</t>
  </si>
  <si>
    <t xml:space="preserve">Sarah Boyer</t>
  </si>
  <si>
    <t xml:space="preserve">Terri Weaver</t>
  </si>
  <si>
    <t xml:space="preserve">1990-06-29</t>
  </si>
  <si>
    <t xml:space="preserve">Joseph Lang</t>
  </si>
  <si>
    <t xml:space="preserve">Christine Serrano</t>
  </si>
  <si>
    <t xml:space="preserve">Phillip Cabrera</t>
  </si>
  <si>
    <t xml:space="preserve">1993-02-14</t>
  </si>
  <si>
    <t xml:space="preserve">Anthony Baker</t>
  </si>
  <si>
    <t xml:space="preserve">1997-06-14</t>
  </si>
  <si>
    <t xml:space="preserve">Erik Johnson</t>
  </si>
  <si>
    <t xml:space="preserve">2002-06-29</t>
  </si>
  <si>
    <t xml:space="preserve">Stephen Carroll</t>
  </si>
  <si>
    <t xml:space="preserve">2003-01-23</t>
  </si>
  <si>
    <t xml:space="preserve">Dawn Wolfe</t>
  </si>
  <si>
    <t xml:space="preserve">Heather Lewis</t>
  </si>
  <si>
    <t xml:space="preserve">1998-11-14</t>
  </si>
  <si>
    <t xml:space="preserve">Robert Gibbs</t>
  </si>
  <si>
    <t xml:space="preserve">Charles Rangel</t>
  </si>
  <si>
    <t xml:space="preserve">1988-04-17</t>
  </si>
  <si>
    <t xml:space="preserve">Marie Gordon</t>
  </si>
  <si>
    <t xml:space="preserve">Vanessa Castillo</t>
  </si>
  <si>
    <t xml:space="preserve">Mr. Justin Fowler</t>
  </si>
  <si>
    <t xml:space="preserve">Christopher Escobar</t>
  </si>
  <si>
    <t xml:space="preserve">2000-07-23</t>
  </si>
  <si>
    <t xml:space="preserve">Michelle Gill</t>
  </si>
  <si>
    <t xml:space="preserve">1999-04-07</t>
  </si>
  <si>
    <t xml:space="preserve">Adam Rasmussen</t>
  </si>
  <si>
    <t xml:space="preserve">2020-09-26</t>
  </si>
  <si>
    <t xml:space="preserve">Danielle Martin</t>
  </si>
  <si>
    <t xml:space="preserve">1988-12-02</t>
  </si>
  <si>
    <t xml:space="preserve">Carolyn Berry</t>
  </si>
  <si>
    <t xml:space="preserve">2012-11-08</t>
  </si>
  <si>
    <t xml:space="preserve">Kevin Jordan</t>
  </si>
  <si>
    <t xml:space="preserve">Tara Jensen</t>
  </si>
  <si>
    <t xml:space="preserve">2021-01-23</t>
  </si>
  <si>
    <t xml:space="preserve">Jeremy Rosales</t>
  </si>
  <si>
    <t xml:space="preserve">Carla Vance</t>
  </si>
  <si>
    <t xml:space="preserve">1999-07-16</t>
  </si>
  <si>
    <t xml:space="preserve">Connor Johnson</t>
  </si>
  <si>
    <t xml:space="preserve">1998-07-02</t>
  </si>
  <si>
    <t xml:space="preserve">1998-07-08</t>
  </si>
  <si>
    <t xml:space="preserve">Tammy Harmon</t>
  </si>
  <si>
    <t xml:space="preserve">2005-07-06</t>
  </si>
  <si>
    <t xml:space="preserve">Brian Gordon</t>
  </si>
  <si>
    <t xml:space="preserve">1994-04-08</t>
  </si>
  <si>
    <t xml:space="preserve">Andrew May</t>
  </si>
  <si>
    <t xml:space="preserve">Megan Rowe</t>
  </si>
  <si>
    <t xml:space="preserve">2012-07-29</t>
  </si>
  <si>
    <t xml:space="preserve">Brian Clark</t>
  </si>
  <si>
    <t xml:space="preserve">Madison Powell</t>
  </si>
  <si>
    <t xml:space="preserve">Andrew Blake</t>
  </si>
  <si>
    <t xml:space="preserve">2015-07-14</t>
  </si>
  <si>
    <t xml:space="preserve">2010-12-17</t>
  </si>
  <si>
    <t xml:space="preserve">Isaac King</t>
  </si>
  <si>
    <t xml:space="preserve">2011-07-04</t>
  </si>
  <si>
    <t xml:space="preserve">James Elliott</t>
  </si>
  <si>
    <t xml:space="preserve">Heather Murphy</t>
  </si>
  <si>
    <t xml:space="preserve">Elizabeth Thompson</t>
  </si>
  <si>
    <t xml:space="preserve">Laurie Moyer</t>
  </si>
  <si>
    <t xml:space="preserve">Thomas Mendez</t>
  </si>
  <si>
    <t xml:space="preserve">Dr. Terry Harvey</t>
  </si>
  <si>
    <t xml:space="preserve">2018-05-06</t>
  </si>
  <si>
    <t xml:space="preserve">Donna Perez</t>
  </si>
  <si>
    <t xml:space="preserve">Danielle Hopkins</t>
  </si>
  <si>
    <t xml:space="preserve">Crystal Cuevas</t>
  </si>
  <si>
    <t xml:space="preserve">Dale Moreno</t>
  </si>
  <si>
    <t xml:space="preserve">1991-01-22</t>
  </si>
  <si>
    <t xml:space="preserve">Susan Francis</t>
  </si>
  <si>
    <t xml:space="preserve">2019-11-27</t>
  </si>
  <si>
    <t xml:space="preserve">Marcus Reeves</t>
  </si>
  <si>
    <t xml:space="preserve">Samantha Houston</t>
  </si>
  <si>
    <t xml:space="preserve">1994-02-25</t>
  </si>
  <si>
    <t xml:space="preserve">Vanessa Mejia</t>
  </si>
  <si>
    <t xml:space="preserve">2013-08-20</t>
  </si>
  <si>
    <t xml:space="preserve">Kelly Norman</t>
  </si>
  <si>
    <t xml:space="preserve">Leonard Sanders</t>
  </si>
  <si>
    <t xml:space="preserve">2010-05-20</t>
  </si>
  <si>
    <t xml:space="preserve">Kathleen Harris</t>
  </si>
  <si>
    <t xml:space="preserve">Anthony Dunn</t>
  </si>
  <si>
    <t xml:space="preserve">Lauren Gardner</t>
  </si>
  <si>
    <t xml:space="preserve">1991-08-04</t>
  </si>
  <si>
    <t xml:space="preserve">Adam Lewis</t>
  </si>
  <si>
    <t xml:space="preserve">1987-03-06</t>
  </si>
  <si>
    <t xml:space="preserve">Janice Aguirre</t>
  </si>
  <si>
    <t xml:space="preserve">1992-01-30</t>
  </si>
  <si>
    <t xml:space="preserve">Rachel Mclean</t>
  </si>
  <si>
    <t xml:space="preserve">2010-10-17</t>
  </si>
  <si>
    <t xml:space="preserve">Matthew Hill</t>
  </si>
  <si>
    <t xml:space="preserve">Cheryl Johnson</t>
  </si>
  <si>
    <t xml:space="preserve">Mrs. Deborah Sellers MD</t>
  </si>
  <si>
    <t xml:space="preserve">1989-06-05</t>
  </si>
  <si>
    <t xml:space="preserve">2015-04-15</t>
  </si>
  <si>
    <t xml:space="preserve">Terri Brown</t>
  </si>
  <si>
    <t xml:space="preserve">1993-11-24</t>
  </si>
  <si>
    <t xml:space="preserve">Christine Alvarez</t>
  </si>
  <si>
    <t xml:space="preserve">Kristie Ramsey</t>
  </si>
  <si>
    <t xml:space="preserve">2010-09-12</t>
  </si>
  <si>
    <t xml:space="preserve">Sandra Wyatt</t>
  </si>
  <si>
    <t xml:space="preserve">Elizabeth Munoz</t>
  </si>
  <si>
    <t xml:space="preserve">2022-07-18</t>
  </si>
  <si>
    <t xml:space="preserve">Curtis Clarke</t>
  </si>
  <si>
    <t xml:space="preserve">2014-08-29</t>
  </si>
  <si>
    <t xml:space="preserve">Theresa Hoover</t>
  </si>
  <si>
    <t xml:space="preserve">Gregory Mooney</t>
  </si>
  <si>
    <t xml:space="preserve">1991-06-21</t>
  </si>
  <si>
    <t xml:space="preserve">1987-12-15</t>
  </si>
  <si>
    <t xml:space="preserve">Steven Turner</t>
  </si>
  <si>
    <t xml:space="preserve">Thomas Oneal</t>
  </si>
  <si>
    <t xml:space="preserve">2005-01-07</t>
  </si>
  <si>
    <t xml:space="preserve">Joseph Rodriguez MD</t>
  </si>
  <si>
    <t xml:space="preserve">Morgan Powell</t>
  </si>
  <si>
    <t xml:space="preserve">2000-04-03</t>
  </si>
  <si>
    <t xml:space="preserve">Nicole Wall</t>
  </si>
  <si>
    <t xml:space="preserve">Audrey Hernandez</t>
  </si>
  <si>
    <t xml:space="preserve">1986-01-05</t>
  </si>
  <si>
    <t xml:space="preserve">Michelle Nguyen</t>
  </si>
  <si>
    <t xml:space="preserve">1987-06-29</t>
  </si>
  <si>
    <t xml:space="preserve">Erin Ramos</t>
  </si>
  <si>
    <t xml:space="preserve">2001-12-28</t>
  </si>
  <si>
    <t xml:space="preserve">Mario Moyer</t>
  </si>
  <si>
    <t xml:space="preserve">2017-05-01</t>
  </si>
  <si>
    <t xml:space="preserve">Stephanie Riley</t>
  </si>
  <si>
    <t xml:space="preserve">2021-04-22</t>
  </si>
  <si>
    <t xml:space="preserve">Karen King</t>
  </si>
  <si>
    <t xml:space="preserve">2014-10-18</t>
  </si>
  <si>
    <t xml:space="preserve">Melanie Taylor</t>
  </si>
  <si>
    <t xml:space="preserve">2018-12-31</t>
  </si>
  <si>
    <t xml:space="preserve">Nathaniel Robles</t>
  </si>
  <si>
    <t xml:space="preserve">Kim Moore</t>
  </si>
  <si>
    <t xml:space="preserve">1987-11-13</t>
  </si>
  <si>
    <t xml:space="preserve">1987-12-14</t>
  </si>
  <si>
    <t xml:space="preserve">Luke Martinez</t>
  </si>
  <si>
    <t xml:space="preserve">Karen Dickson</t>
  </si>
  <si>
    <t xml:space="preserve">Dawn Bennett</t>
  </si>
  <si>
    <t xml:space="preserve">2022-06-05</t>
  </si>
  <si>
    <t xml:space="preserve">Karen Collins</t>
  </si>
  <si>
    <t xml:space="preserve">2020-11-10</t>
  </si>
  <si>
    <t xml:space="preserve">Ariel Williams</t>
  </si>
  <si>
    <t xml:space="preserve">Pamela Francis</t>
  </si>
  <si>
    <t xml:space="preserve">Traci Mitchell</t>
  </si>
  <si>
    <t xml:space="preserve">Sherry Walsh</t>
  </si>
  <si>
    <t xml:space="preserve">David Padilla</t>
  </si>
  <si>
    <t xml:space="preserve">Tanya Gutierrez</t>
  </si>
  <si>
    <t xml:space="preserve">1997-02-25</t>
  </si>
  <si>
    <t xml:space="preserve">Lisa Roberts</t>
  </si>
  <si>
    <t xml:space="preserve">1989-07-12</t>
  </si>
  <si>
    <t xml:space="preserve">Monique Kelley</t>
  </si>
  <si>
    <t xml:space="preserve">Marie Salazar</t>
  </si>
  <si>
    <t xml:space="preserve">Joseph Evans</t>
  </si>
  <si>
    <t xml:space="preserve">2009-05-22</t>
  </si>
  <si>
    <t xml:space="preserve">2009-07-10</t>
  </si>
  <si>
    <t xml:space="preserve">1992-06-20</t>
  </si>
  <si>
    <t xml:space="preserve">Rhonda Olson</t>
  </si>
  <si>
    <t xml:space="preserve">1997-12-02</t>
  </si>
  <si>
    <t xml:space="preserve">2013-02-08</t>
  </si>
  <si>
    <t xml:space="preserve">2013-03-09</t>
  </si>
  <si>
    <t xml:space="preserve">Christina Taylor</t>
  </si>
  <si>
    <t xml:space="preserve">Karla Arnold</t>
  </si>
  <si>
    <t xml:space="preserve">1988-03-13</t>
  </si>
  <si>
    <t xml:space="preserve">Roberta Boyle</t>
  </si>
  <si>
    <t xml:space="preserve">Robert Strong</t>
  </si>
  <si>
    <t xml:space="preserve">1997-03-10</t>
  </si>
  <si>
    <t xml:space="preserve">Sara Payne</t>
  </si>
  <si>
    <t xml:space="preserve">Joshua Weiss</t>
  </si>
  <si>
    <t xml:space="preserve">John Livingston</t>
  </si>
  <si>
    <t xml:space="preserve">Laurie Rose</t>
  </si>
  <si>
    <t xml:space="preserve">Christopher Harris</t>
  </si>
  <si>
    <t xml:space="preserve">2022-04-25</t>
  </si>
  <si>
    <t xml:space="preserve">Desiree Ho</t>
  </si>
  <si>
    <t xml:space="preserve">Richard Hill</t>
  </si>
  <si>
    <t xml:space="preserve">Tammy Green</t>
  </si>
  <si>
    <t xml:space="preserve">Valerie Clay</t>
  </si>
  <si>
    <t xml:space="preserve">2012-02-21</t>
  </si>
  <si>
    <t xml:space="preserve">Jamie Cooper</t>
  </si>
  <si>
    <t xml:space="preserve">2014-05-20</t>
  </si>
  <si>
    <t xml:space="preserve">Lacey Hayes</t>
  </si>
  <si>
    <t xml:space="preserve">2018-07-19</t>
  </si>
  <si>
    <t xml:space="preserve">2018-07-20</t>
  </si>
  <si>
    <t xml:space="preserve">Katie Barber</t>
  </si>
  <si>
    <t xml:space="preserve">David Ware</t>
  </si>
  <si>
    <t xml:space="preserve">Jennifer Braun</t>
  </si>
  <si>
    <t xml:space="preserve">1991-07-15</t>
  </si>
  <si>
    <t xml:space="preserve">1991-07-30</t>
  </si>
  <si>
    <t xml:space="preserve">Bonnie Gibson</t>
  </si>
  <si>
    <t xml:space="preserve">Jonathan Duffy</t>
  </si>
  <si>
    <t xml:space="preserve">Anthony Miranda</t>
  </si>
  <si>
    <t xml:space="preserve">Anthony Farmer</t>
  </si>
  <si>
    <t xml:space="preserve">Angela Kramer</t>
  </si>
  <si>
    <t xml:space="preserve">Brittany Mcdonald</t>
  </si>
  <si>
    <t xml:space="preserve">Eric Stanley</t>
  </si>
  <si>
    <t xml:space="preserve">Eric Flores</t>
  </si>
  <si>
    <t xml:space="preserve">2012-06-20</t>
  </si>
  <si>
    <t xml:space="preserve">Matthew Lawson</t>
  </si>
  <si>
    <t xml:space="preserve">2021-05-16</t>
  </si>
  <si>
    <t xml:space="preserve">Lisa Chung</t>
  </si>
  <si>
    <t xml:space="preserve">Charles French</t>
  </si>
  <si>
    <t xml:space="preserve">2011-12-29</t>
  </si>
  <si>
    <t xml:space="preserve">Mrs. Karen Shea</t>
  </si>
  <si>
    <t xml:space="preserve">Rachel White</t>
  </si>
  <si>
    <t xml:space="preserve">Charles Holmes</t>
  </si>
  <si>
    <t xml:space="preserve">2003-01-22</t>
  </si>
  <si>
    <t xml:space="preserve">Jerry Kramer</t>
  </si>
  <si>
    <t xml:space="preserve">1993-05-10</t>
  </si>
  <si>
    <t xml:space="preserve">Anthony Odonnell</t>
  </si>
  <si>
    <t xml:space="preserve">Dana Jackson</t>
  </si>
  <si>
    <t xml:space="preserve">1988-07-19</t>
  </si>
  <si>
    <t xml:space="preserve">Joanna Conner</t>
  </si>
  <si>
    <t xml:space="preserve">Laura Garcia</t>
  </si>
  <si>
    <t xml:space="preserve">Rebecca Davis</t>
  </si>
  <si>
    <t xml:space="preserve">1994-03-30</t>
  </si>
  <si>
    <t xml:space="preserve">Brandon Dennis</t>
  </si>
  <si>
    <t xml:space="preserve">Thomas Reynolds</t>
  </si>
  <si>
    <t xml:space="preserve">Alejandro Robles</t>
  </si>
  <si>
    <t xml:space="preserve">William Armstrong</t>
  </si>
  <si>
    <t xml:space="preserve">Alexis Paul</t>
  </si>
  <si>
    <t xml:space="preserve">2005-02-21</t>
  </si>
  <si>
    <t xml:space="preserve">Christopher Arnold</t>
  </si>
  <si>
    <t xml:space="preserve">1992-11-30</t>
  </si>
  <si>
    <t xml:space="preserve">Joseph Madden</t>
  </si>
  <si>
    <t xml:space="preserve">2017-12-17</t>
  </si>
  <si>
    <t xml:space="preserve">Gregory Gilmore</t>
  </si>
  <si>
    <t xml:space="preserve">Mary Meyers</t>
  </si>
  <si>
    <t xml:space="preserve">2019-06-16</t>
  </si>
  <si>
    <t xml:space="preserve">Melissa Bates</t>
  </si>
  <si>
    <t xml:space="preserve">1999-05-20</t>
  </si>
  <si>
    <t xml:space="preserve">2019-01-08</t>
  </si>
  <si>
    <t xml:space="preserve">Sue Brown</t>
  </si>
  <si>
    <t xml:space="preserve">Amy Miller</t>
  </si>
  <si>
    <t xml:space="preserve">Brian Perry</t>
  </si>
  <si>
    <t xml:space="preserve">Anna Lawrence</t>
  </si>
  <si>
    <t xml:space="preserve">Jerome Ferrell</t>
  </si>
  <si>
    <t xml:space="preserve">2011-05-24</t>
  </si>
  <si>
    <t xml:space="preserve">Sydney Gibson</t>
  </si>
  <si>
    <t xml:space="preserve">1997-08-06</t>
  </si>
  <si>
    <t xml:space="preserve">1997-08-09</t>
  </si>
  <si>
    <t xml:space="preserve">Gina Perez</t>
  </si>
  <si>
    <t xml:space="preserve">2006-01-22</t>
  </si>
  <si>
    <t xml:space="preserve">Sarah Carney</t>
  </si>
  <si>
    <t xml:space="preserve">1994-07-28</t>
  </si>
  <si>
    <t xml:space="preserve">William King</t>
  </si>
  <si>
    <t xml:space="preserve">Veronica Stewart</t>
  </si>
  <si>
    <t xml:space="preserve">Courtney Perkins</t>
  </si>
  <si>
    <t xml:space="preserve">2009-03-26</t>
  </si>
  <si>
    <t xml:space="preserve">James Evans</t>
  </si>
  <si>
    <t xml:space="preserve">Sandra Osborn</t>
  </si>
  <si>
    <t xml:space="preserve">1991-02-16</t>
  </si>
  <si>
    <t xml:space="preserve">Joshua Herring</t>
  </si>
  <si>
    <t xml:space="preserve">Jacqueline Nixon MD</t>
  </si>
  <si>
    <t xml:space="preserve">2022-01-09</t>
  </si>
  <si>
    <t xml:space="preserve">Sean Bernard</t>
  </si>
  <si>
    <t xml:space="preserve">Dana Johnson</t>
  </si>
  <si>
    <t xml:space="preserve">Kathleen Anderson</t>
  </si>
  <si>
    <t xml:space="preserve">2013-08-10</t>
  </si>
  <si>
    <t xml:space="preserve">Shawn Benton</t>
  </si>
  <si>
    <t xml:space="preserve">2005-10-03</t>
  </si>
  <si>
    <t xml:space="preserve">Christopher Ward</t>
  </si>
  <si>
    <t xml:space="preserve">Bradley Parker</t>
  </si>
  <si>
    <t xml:space="preserve">Melissa Romero</t>
  </si>
  <si>
    <t xml:space="preserve">1993-06-21</t>
  </si>
  <si>
    <t xml:space="preserve">Barbara Dillon</t>
  </si>
  <si>
    <t xml:space="preserve">2010-01-19</t>
  </si>
  <si>
    <t xml:space="preserve">Kyle Moore</t>
  </si>
  <si>
    <t xml:space="preserve">Daniel Green</t>
  </si>
  <si>
    <t xml:space="preserve">Jose Bryant</t>
  </si>
  <si>
    <t xml:space="preserve">2010-10-24</t>
  </si>
  <si>
    <t xml:space="preserve">2009-08-30</t>
  </si>
  <si>
    <t xml:space="preserve">Matthew Hoffman</t>
  </si>
  <si>
    <t xml:space="preserve">Mr. Randy Gibson MD</t>
  </si>
  <si>
    <t xml:space="preserve">Mary Juarez</t>
  </si>
  <si>
    <t xml:space="preserve">2001-06-30</t>
  </si>
  <si>
    <t xml:space="preserve">Debra Ryan</t>
  </si>
  <si>
    <t xml:space="preserve">Kayla Jones</t>
  </si>
  <si>
    <t xml:space="preserve">1985-11-13</t>
  </si>
  <si>
    <t xml:space="preserve">Megan Brown</t>
  </si>
  <si>
    <t xml:space="preserve">2015-04-18</t>
  </si>
  <si>
    <t xml:space="preserve">Tammy Greene</t>
  </si>
  <si>
    <t xml:space="preserve">Donna Johnson</t>
  </si>
  <si>
    <t xml:space="preserve">Kristen Baird</t>
  </si>
  <si>
    <t xml:space="preserve">Deanna Ramirez</t>
  </si>
  <si>
    <t xml:space="preserve">1999-02-01</t>
  </si>
  <si>
    <t xml:space="preserve">Jared Hansen</t>
  </si>
  <si>
    <t xml:space="preserve">Mia Sexton</t>
  </si>
  <si>
    <t xml:space="preserve">John Becker</t>
  </si>
  <si>
    <t xml:space="preserve">John Wolf</t>
  </si>
  <si>
    <t xml:space="preserve">Donald Brennan</t>
  </si>
  <si>
    <t xml:space="preserve">Cory Brooks</t>
  </si>
  <si>
    <t xml:space="preserve">Alicia Rogers</t>
  </si>
  <si>
    <t xml:space="preserve">Whitney Richards</t>
  </si>
  <si>
    <t xml:space="preserve">Mario Davis</t>
  </si>
  <si>
    <t xml:space="preserve">1995-06-18</t>
  </si>
  <si>
    <t xml:space="preserve">Deborah Morris</t>
  </si>
  <si>
    <t xml:space="preserve">John Simon</t>
  </si>
  <si>
    <t xml:space="preserve">1998-05-15</t>
  </si>
  <si>
    <t xml:space="preserve">Kevin Edwards</t>
  </si>
  <si>
    <t xml:space="preserve">Shannon Rhodes</t>
  </si>
  <si>
    <t xml:space="preserve">1985-07-02</t>
  </si>
  <si>
    <t xml:space="preserve">Christopher Horn</t>
  </si>
  <si>
    <t xml:space="preserve">2006-10-13</t>
  </si>
  <si>
    <t xml:space="preserve">Charles Wilson</t>
  </si>
  <si>
    <t xml:space="preserve">Shane Summers</t>
  </si>
  <si>
    <t xml:space="preserve">Bryan Stone</t>
  </si>
  <si>
    <t xml:space="preserve">1996-05-20</t>
  </si>
  <si>
    <t xml:space="preserve">Heather Sims</t>
  </si>
  <si>
    <t xml:space="preserve">Megan Williams</t>
  </si>
  <si>
    <t xml:space="preserve">2010-05-03</t>
  </si>
  <si>
    <t xml:space="preserve">Robert Richards</t>
  </si>
  <si>
    <t xml:space="preserve">Anna Edwards</t>
  </si>
  <si>
    <t xml:space="preserve">Kristy Martinez</t>
  </si>
  <si>
    <t xml:space="preserve">1987-03-12</t>
  </si>
  <si>
    <t xml:space="preserve">Thomas Aguirre</t>
  </si>
  <si>
    <t xml:space="preserve">William Douglas</t>
  </si>
  <si>
    <t xml:space="preserve">2016-02-12</t>
  </si>
  <si>
    <t xml:space="preserve">Courtney Evans</t>
  </si>
  <si>
    <t xml:space="preserve">Erin Ross</t>
  </si>
  <si>
    <t xml:space="preserve">2002-09-19</t>
  </si>
  <si>
    <t xml:space="preserve">1985-10-03</t>
  </si>
  <si>
    <t xml:space="preserve">Antonio Reynolds</t>
  </si>
  <si>
    <t xml:space="preserve">2013-02-11</t>
  </si>
  <si>
    <t xml:space="preserve">Anthony Preston</t>
  </si>
  <si>
    <t xml:space="preserve">2021-11-01</t>
  </si>
  <si>
    <t xml:space="preserve">Bobby Jones</t>
  </si>
  <si>
    <t xml:space="preserve">Brandon Fitzgerald</t>
  </si>
  <si>
    <t xml:space="preserve">Kimberly Stone</t>
  </si>
  <si>
    <t xml:space="preserve">Gabriel Brown</t>
  </si>
  <si>
    <t xml:space="preserve">Aaron Callahan</t>
  </si>
  <si>
    <t xml:space="preserve">1985-05-04</t>
  </si>
  <si>
    <t xml:space="preserve">Erin Flores</t>
  </si>
  <si>
    <t xml:space="preserve">1991-01-30</t>
  </si>
  <si>
    <t xml:space="preserve">1991-06-27</t>
  </si>
  <si>
    <t xml:space="preserve">Tiffany Cook</t>
  </si>
  <si>
    <t xml:space="preserve">Jessica Rivas</t>
  </si>
  <si>
    <t xml:space="preserve">1986-01-07</t>
  </si>
  <si>
    <t xml:space="preserve">Jamie Harrell</t>
  </si>
  <si>
    <t xml:space="preserve">Christine Pearson</t>
  </si>
  <si>
    <t xml:space="preserve">2013-07-09</t>
  </si>
  <si>
    <t xml:space="preserve">Emily Booth</t>
  </si>
  <si>
    <t xml:space="preserve">Richard Mahoney</t>
  </si>
  <si>
    <t xml:space="preserve">Katrina Estrada</t>
  </si>
  <si>
    <t xml:space="preserve">2012-02-20</t>
  </si>
  <si>
    <t xml:space="preserve">Jill George</t>
  </si>
  <si>
    <t xml:space="preserve">2011-04-06</t>
  </si>
  <si>
    <t xml:space="preserve">Tamara Thomas</t>
  </si>
  <si>
    <t xml:space="preserve">2007-03-31</t>
  </si>
  <si>
    <t xml:space="preserve">1996-01-03</t>
  </si>
  <si>
    <t xml:space="preserve">Alice Johnson</t>
  </si>
  <si>
    <t xml:space="preserve">1995-08-29</t>
  </si>
  <si>
    <t xml:space="preserve">David Cline</t>
  </si>
  <si>
    <t xml:space="preserve">2000-11-06</t>
  </si>
  <si>
    <t xml:space="preserve">Kevin Knox</t>
  </si>
  <si>
    <t xml:space="preserve">Mr. Robert Thomas</t>
  </si>
  <si>
    <t xml:space="preserve">2012-09-11</t>
  </si>
  <si>
    <t xml:space="preserve">Grant Mccarthy</t>
  </si>
  <si>
    <t xml:space="preserve">Samantha Obrien</t>
  </si>
  <si>
    <t xml:space="preserve">2018-12-18</t>
  </si>
  <si>
    <t xml:space="preserve">Michelle Stuart</t>
  </si>
  <si>
    <t xml:space="preserve">Diana Pineda</t>
  </si>
  <si>
    <t xml:space="preserve">2007-07-11</t>
  </si>
  <si>
    <t xml:space="preserve">Scott Cox</t>
  </si>
  <si>
    <t xml:space="preserve">Nicole Cuevas</t>
  </si>
  <si>
    <t xml:space="preserve">Ryan Shaw</t>
  </si>
  <si>
    <t xml:space="preserve">1994-08-24</t>
  </si>
  <si>
    <t xml:space="preserve">Sarah Navarro</t>
  </si>
  <si>
    <t xml:space="preserve">Victoria Snow</t>
  </si>
  <si>
    <t xml:space="preserve">2009-10-29</t>
  </si>
  <si>
    <t xml:space="preserve">2004-02-13</t>
  </si>
  <si>
    <t xml:space="preserve">1986-01-14</t>
  </si>
  <si>
    <t xml:space="preserve">Stacey Herrera</t>
  </si>
  <si>
    <t xml:space="preserve">2015-12-07</t>
  </si>
  <si>
    <t xml:space="preserve">Emily Sanford</t>
  </si>
  <si>
    <t xml:space="preserve">Candace Anderson</t>
  </si>
  <si>
    <t xml:space="preserve">2017-12-27</t>
  </si>
  <si>
    <t xml:space="preserve">Amy Martinez</t>
  </si>
  <si>
    <t xml:space="preserve">Ronald Lee</t>
  </si>
  <si>
    <t xml:space="preserve">Mia Eaton</t>
  </si>
  <si>
    <t xml:space="preserve">Ashley Anderson</t>
  </si>
  <si>
    <t xml:space="preserve">2022-03-05</t>
  </si>
  <si>
    <t xml:space="preserve">Dana Briggs</t>
  </si>
  <si>
    <t xml:space="preserve">2014-04-06</t>
  </si>
  <si>
    <t xml:space="preserve">Rhonda Holmes</t>
  </si>
  <si>
    <t xml:space="preserve">2006-08-07</t>
  </si>
  <si>
    <t xml:space="preserve">Tracey Hale</t>
  </si>
  <si>
    <t xml:space="preserve">Maria Lin</t>
  </si>
  <si>
    <t xml:space="preserve">2022-05-22</t>
  </si>
  <si>
    <t xml:space="preserve">Javier Russell</t>
  </si>
  <si>
    <t xml:space="preserve">1990-06-08</t>
  </si>
  <si>
    <t xml:space="preserve">Kirk Johnson</t>
  </si>
  <si>
    <t xml:space="preserve">2002-11-28</t>
  </si>
  <si>
    <t xml:space="preserve">Mason Moore</t>
  </si>
  <si>
    <t xml:space="preserve">2011-06-17</t>
  </si>
  <si>
    <t xml:space="preserve">Allison Harvey</t>
  </si>
  <si>
    <t xml:space="preserve">2010-09-13</t>
  </si>
  <si>
    <t xml:space="preserve">Michaela Walsh</t>
  </si>
  <si>
    <t xml:space="preserve">2018-03-07</t>
  </si>
  <si>
    <t xml:space="preserve">Angela Brooks</t>
  </si>
  <si>
    <t xml:space="preserve">2002-02-03</t>
  </si>
  <si>
    <t xml:space="preserve">Donald Ramos</t>
  </si>
  <si>
    <t xml:space="preserve">Ashley Brown</t>
  </si>
  <si>
    <t xml:space="preserve">1995-06-16</t>
  </si>
  <si>
    <t xml:space="preserve">Janet Lowery</t>
  </si>
  <si>
    <t xml:space="preserve">Tracy Carter</t>
  </si>
  <si>
    <t xml:space="preserve">1992-08-27</t>
  </si>
  <si>
    <t xml:space="preserve">Susan Goodman</t>
  </si>
  <si>
    <t xml:space="preserve">2021-05-29</t>
  </si>
  <si>
    <t xml:space="preserve">Daniel Kim</t>
  </si>
  <si>
    <t xml:space="preserve">1989-06-02</t>
  </si>
  <si>
    <t xml:space="preserve">Maurice Wu</t>
  </si>
  <si>
    <t xml:space="preserve">Melissa Walker</t>
  </si>
  <si>
    <t xml:space="preserve">Isaac Brewer</t>
  </si>
  <si>
    <t xml:space="preserve">1993-09-17</t>
  </si>
  <si>
    <t xml:space="preserve">1993-10-29</t>
  </si>
  <si>
    <t xml:space="preserve">Joshua Maldonado</t>
  </si>
  <si>
    <t xml:space="preserve">2008-12-17</t>
  </si>
  <si>
    <t xml:space="preserve">Sandy Moore</t>
  </si>
  <si>
    <t xml:space="preserve">2022-02-02</t>
  </si>
  <si>
    <t xml:space="preserve">George Williams MD</t>
  </si>
  <si>
    <t xml:space="preserve">2012-10-27</t>
  </si>
  <si>
    <t xml:space="preserve">Deanna Burns</t>
  </si>
  <si>
    <t xml:space="preserve">Craig Martin</t>
  </si>
  <si>
    <t xml:space="preserve">1990-06-02</t>
  </si>
  <si>
    <t xml:space="preserve">Carrie West</t>
  </si>
  <si>
    <t xml:space="preserve">1996-06-17</t>
  </si>
  <si>
    <t xml:space="preserve">Tracy Roberts</t>
  </si>
  <si>
    <t xml:space="preserve">2006-11-11</t>
  </si>
  <si>
    <t xml:space="preserve">2019-01-15</t>
  </si>
  <si>
    <t xml:space="preserve">Helen Collins</t>
  </si>
  <si>
    <t xml:space="preserve">2012-11-24</t>
  </si>
  <si>
    <t xml:space="preserve">Manuel Powell</t>
  </si>
  <si>
    <t xml:space="preserve">Valerie Lynch</t>
  </si>
  <si>
    <t xml:space="preserve">1999-01-08</t>
  </si>
  <si>
    <t xml:space="preserve">Brenda Castillo</t>
  </si>
  <si>
    <t xml:space="preserve">Benjamin Brown</t>
  </si>
  <si>
    <t xml:space="preserve">Dr. Christopher Marsh DVM</t>
  </si>
  <si>
    <t xml:space="preserve">Bonnie Thompson</t>
  </si>
  <si>
    <t xml:space="preserve">Karen Montgomery</t>
  </si>
  <si>
    <t xml:space="preserve">1988-09-22</t>
  </si>
  <si>
    <t xml:space="preserve">Leslie Walker</t>
  </si>
  <si>
    <t xml:space="preserve">1997-11-17</t>
  </si>
  <si>
    <t xml:space="preserve">1988-03-17</t>
  </si>
  <si>
    <t xml:space="preserve">James Poole</t>
  </si>
  <si>
    <t xml:space="preserve">2010-02-23</t>
  </si>
  <si>
    <t xml:space="preserve">Paul Sherman</t>
  </si>
  <si>
    <t xml:space="preserve">2009-12-10</t>
  </si>
  <si>
    <t xml:space="preserve">Stephanie Brennan</t>
  </si>
  <si>
    <t xml:space="preserve">Elizabeth Hogan</t>
  </si>
  <si>
    <t xml:space="preserve">Eric Montoya</t>
  </si>
  <si>
    <t xml:space="preserve">2019-05-20</t>
  </si>
  <si>
    <t xml:space="preserve">Casey Marquez</t>
  </si>
  <si>
    <t xml:space="preserve">1998-08-03</t>
  </si>
  <si>
    <t xml:space="preserve">Deanna Dean</t>
  </si>
  <si>
    <t xml:space="preserve">2008-03-19</t>
  </si>
  <si>
    <t xml:space="preserve">Nicole Schwartz</t>
  </si>
  <si>
    <t xml:space="preserve">Kristin Gentry</t>
  </si>
  <si>
    <t xml:space="preserve">1985-07-22</t>
  </si>
  <si>
    <t xml:space="preserve">Kristen Simon</t>
  </si>
  <si>
    <t xml:space="preserve">Brooke Morris</t>
  </si>
  <si>
    <t xml:space="preserve">2001-10-04</t>
  </si>
  <si>
    <t xml:space="preserve">Michelle Black</t>
  </si>
  <si>
    <t xml:space="preserve">Christina Anthony</t>
  </si>
  <si>
    <t xml:space="preserve">Jason Clark</t>
  </si>
  <si>
    <t xml:space="preserve">Randall Jensen</t>
  </si>
  <si>
    <t xml:space="preserve">Megan Hughes</t>
  </si>
  <si>
    <t xml:space="preserve">Evan Bell</t>
  </si>
  <si>
    <t xml:space="preserve">David Wilson</t>
  </si>
  <si>
    <t xml:space="preserve">1998-06-16</t>
  </si>
  <si>
    <t xml:space="preserve">Katelyn Fernandez</t>
  </si>
  <si>
    <t xml:space="preserve">Jill Goodman</t>
  </si>
  <si>
    <t xml:space="preserve">Clifford Nichols</t>
  </si>
  <si>
    <t xml:space="preserve">Christopher Conley</t>
  </si>
  <si>
    <t xml:space="preserve">Caroline Mcgrath</t>
  </si>
  <si>
    <t xml:space="preserve">Andrea Pearson</t>
  </si>
  <si>
    <t xml:space="preserve">2018-12-30</t>
  </si>
  <si>
    <t xml:space="preserve">John Wilkinson</t>
  </si>
  <si>
    <t xml:space="preserve">Sarah Ross</t>
  </si>
  <si>
    <t xml:space="preserve">Amy Hunter</t>
  </si>
  <si>
    <t xml:space="preserve">Gloria Torres</t>
  </si>
  <si>
    <t xml:space="preserve">2007-07-30</t>
  </si>
  <si>
    <t xml:space="preserve">Ryan Wright</t>
  </si>
  <si>
    <t xml:space="preserve">1997-11-15</t>
  </si>
  <si>
    <t xml:space="preserve">Paul Wall</t>
  </si>
  <si>
    <t xml:space="preserve">2005-05-25</t>
  </si>
  <si>
    <t xml:space="preserve">Nicholas Armstrong</t>
  </si>
  <si>
    <t xml:space="preserve">Caroline Green</t>
  </si>
  <si>
    <t xml:space="preserve">1988-04-26</t>
  </si>
  <si>
    <t xml:space="preserve">Alicia Miller</t>
  </si>
  <si>
    <t xml:space="preserve">2012-03-28</t>
  </si>
  <si>
    <t xml:space="preserve">Marisa Barrett</t>
  </si>
  <si>
    <t xml:space="preserve">2008-04-12</t>
  </si>
  <si>
    <t xml:space="preserve">Nathaniel Cantrell DDS</t>
  </si>
  <si>
    <t xml:space="preserve">1999-02-21</t>
  </si>
  <si>
    <t xml:space="preserve">Mr. Timothy Hill</t>
  </si>
  <si>
    <t xml:space="preserve">2004-10-30</t>
  </si>
  <si>
    <t xml:space="preserve">Gregory Guerra</t>
  </si>
  <si>
    <t xml:space="preserve">Taylor Ibarra</t>
  </si>
  <si>
    <t xml:space="preserve">Andrew Richardson</t>
  </si>
  <si>
    <t xml:space="preserve">Gina Thompson</t>
  </si>
  <si>
    <t xml:space="preserve">Catherine Rodriguez</t>
  </si>
  <si>
    <t xml:space="preserve">2020-11-08</t>
  </si>
  <si>
    <t xml:space="preserve">Xavier Carter</t>
  </si>
  <si>
    <t xml:space="preserve">2013-11-12</t>
  </si>
  <si>
    <t xml:space="preserve">Bryan Webb</t>
  </si>
  <si>
    <t xml:space="preserve">1994-11-18</t>
  </si>
  <si>
    <t xml:space="preserve">Amanda Ingram</t>
  </si>
  <si>
    <t xml:space="preserve">Teresa Rodriguez</t>
  </si>
  <si>
    <t xml:space="preserve">Erica Hill</t>
  </si>
  <si>
    <t xml:space="preserve">Douglas Long</t>
  </si>
  <si>
    <t xml:space="preserve">2000-01-27</t>
  </si>
  <si>
    <t xml:space="preserve">Brittany Wilkinson</t>
  </si>
  <si>
    <t xml:space="preserve">Stacy Campbell</t>
  </si>
  <si>
    <t xml:space="preserve">2001-03-11</t>
  </si>
  <si>
    <t xml:space="preserve">Debra Cole</t>
  </si>
  <si>
    <t xml:space="preserve">2001-12-09</t>
  </si>
  <si>
    <t xml:space="preserve">Kyle Crawford</t>
  </si>
  <si>
    <t xml:space="preserve">Mr. Adam Taylor</t>
  </si>
  <si>
    <t xml:space="preserve">Marc Ruiz</t>
  </si>
  <si>
    <t xml:space="preserve">Christina Perry</t>
  </si>
  <si>
    <t xml:space="preserve">2015-12-09</t>
  </si>
  <si>
    <t xml:space="preserve">Stephanie Frazier</t>
  </si>
  <si>
    <t xml:space="preserve">2001-02-18</t>
  </si>
  <si>
    <t xml:space="preserve">Kenneth Maldonado</t>
  </si>
  <si>
    <t xml:space="preserve">Alexandra Tran</t>
  </si>
  <si>
    <t xml:space="preserve">2021-07-28</t>
  </si>
  <si>
    <t xml:space="preserve">Mrs. Nicole Mooney</t>
  </si>
  <si>
    <t xml:space="preserve">Anita Buck</t>
  </si>
  <si>
    <t xml:space="preserve">2013-01-09</t>
  </si>
  <si>
    <t xml:space="preserve">Mr. Aaron Ball</t>
  </si>
  <si>
    <t xml:space="preserve">Ashley Tucker</t>
  </si>
  <si>
    <t xml:space="preserve">1986-06-15</t>
  </si>
  <si>
    <t xml:space="preserve">Bradley Caldwell</t>
  </si>
  <si>
    <t xml:space="preserve">1988-06-18</t>
  </si>
  <si>
    <t xml:space="preserve">Aaron Santiago</t>
  </si>
  <si>
    <t xml:space="preserve">Mrs. Melissa Glenn</t>
  </si>
  <si>
    <t xml:space="preserve">John Hernandez</t>
  </si>
  <si>
    <t xml:space="preserve">Philip Ryan</t>
  </si>
  <si>
    <t xml:space="preserve">Eric Howe</t>
  </si>
  <si>
    <t xml:space="preserve">2009-09-19</t>
  </si>
  <si>
    <t xml:space="preserve">Brian Boyd</t>
  </si>
  <si>
    <t xml:space="preserve">Anna Miller</t>
  </si>
  <si>
    <t xml:space="preserve">Kristin Campbell</t>
  </si>
  <si>
    <t xml:space="preserve">1996-10-04</t>
  </si>
  <si>
    <t xml:space="preserve">Daniel Rivas</t>
  </si>
  <si>
    <t xml:space="preserve">Emily Hall</t>
  </si>
  <si>
    <t xml:space="preserve">2008-06-13</t>
  </si>
  <si>
    <t xml:space="preserve">Rebecca Hendrix</t>
  </si>
  <si>
    <t xml:space="preserve">1999-12-25</t>
  </si>
  <si>
    <t xml:space="preserve">Kimberly Henry</t>
  </si>
  <si>
    <t xml:space="preserve">Rebecca Thomas</t>
  </si>
  <si>
    <t xml:space="preserve">Christopher Gonzales</t>
  </si>
  <si>
    <t xml:space="preserve">Eric Peterson</t>
  </si>
  <si>
    <t xml:space="preserve">Andrea Reyes</t>
  </si>
  <si>
    <t xml:space="preserve">Caroline Allen</t>
  </si>
  <si>
    <t xml:space="preserve">2004-11-02</t>
  </si>
  <si>
    <t xml:space="preserve">Jose Klein</t>
  </si>
  <si>
    <t xml:space="preserve">2017-11-17</t>
  </si>
  <si>
    <t xml:space="preserve">Mark Powell</t>
  </si>
  <si>
    <t xml:space="preserve">Lindsey Mcconnell</t>
  </si>
  <si>
    <t xml:space="preserve">Amber Chavez</t>
  </si>
  <si>
    <t xml:space="preserve">1987-10-24</t>
  </si>
  <si>
    <t xml:space="preserve">1987-12-17</t>
  </si>
  <si>
    <t xml:space="preserve">Amber Avery</t>
  </si>
  <si>
    <t xml:space="preserve">1996-06-12</t>
  </si>
  <si>
    <t xml:space="preserve">Sarah Rasmussen</t>
  </si>
  <si>
    <t xml:space="preserve">Katrina Brock</t>
  </si>
  <si>
    <t xml:space="preserve">1987-10-16</t>
  </si>
  <si>
    <t xml:space="preserve">Jennifer Patterson</t>
  </si>
  <si>
    <t xml:space="preserve">2008-09-08</t>
  </si>
  <si>
    <t xml:space="preserve">Hector Livingston</t>
  </si>
  <si>
    <t xml:space="preserve">2004-06-02</t>
  </si>
  <si>
    <t xml:space="preserve">Jordan Hill</t>
  </si>
  <si>
    <t xml:space="preserve">Steven Hernandez</t>
  </si>
  <si>
    <t xml:space="preserve">Nicholas Holland</t>
  </si>
  <si>
    <t xml:space="preserve">Timothy Kent</t>
  </si>
  <si>
    <t xml:space="preserve">2021-10-03</t>
  </si>
  <si>
    <t xml:space="preserve">Michael Gallegos MD</t>
  </si>
  <si>
    <t xml:space="preserve">1994-11-11</t>
  </si>
  <si>
    <t xml:space="preserve">Heather Austin</t>
  </si>
  <si>
    <t xml:space="preserve">1997-03-23</t>
  </si>
  <si>
    <t xml:space="preserve">Mrs. Lauren Frederick</t>
  </si>
  <si>
    <t xml:space="preserve">Max Gray</t>
  </si>
  <si>
    <t xml:space="preserve">Melissa Keller</t>
  </si>
  <si>
    <t xml:space="preserve">2021-09-15</t>
  </si>
  <si>
    <t xml:space="preserve">Eric Nelson</t>
  </si>
  <si>
    <t xml:space="preserve">Benjamin Castillo</t>
  </si>
  <si>
    <t xml:space="preserve">Morgan Ruiz</t>
  </si>
  <si>
    <t xml:space="preserve">Mark Norman</t>
  </si>
  <si>
    <t xml:space="preserve">Craig Rich</t>
  </si>
  <si>
    <t xml:space="preserve">Pam Dyer</t>
  </si>
  <si>
    <t xml:space="preserve">Kyle Romero</t>
  </si>
  <si>
    <t xml:space="preserve">Debra Gutierrez</t>
  </si>
  <si>
    <t xml:space="preserve">Amber Salinas</t>
  </si>
  <si>
    <t xml:space="preserve">1999-06-02</t>
  </si>
  <si>
    <t xml:space="preserve">Kevin Cunningham</t>
  </si>
  <si>
    <t xml:space="preserve">1987-12-13</t>
  </si>
  <si>
    <t xml:space="preserve">Lauren Welch</t>
  </si>
  <si>
    <t xml:space="preserve">2011-02-08</t>
  </si>
  <si>
    <t xml:space="preserve">Mary Welch</t>
  </si>
  <si>
    <t xml:space="preserve">2019-08-30</t>
  </si>
  <si>
    <t xml:space="preserve">Laurie Leblanc DVM</t>
  </si>
  <si>
    <t xml:space="preserve">William Ferguson</t>
  </si>
  <si>
    <t xml:space="preserve">Kelly Nelson</t>
  </si>
  <si>
    <t xml:space="preserve">Elizabeth Ray</t>
  </si>
  <si>
    <t xml:space="preserve">Logan Mcdaniel</t>
  </si>
  <si>
    <t xml:space="preserve">Robert Hubbard</t>
  </si>
  <si>
    <t xml:space="preserve">2020-01-03</t>
  </si>
  <si>
    <t xml:space="preserve">Lori Anderson</t>
  </si>
  <si>
    <t xml:space="preserve">1999-08-25</t>
  </si>
  <si>
    <t xml:space="preserve">Curtis Taylor</t>
  </si>
  <si>
    <t xml:space="preserve">Michael Myers</t>
  </si>
  <si>
    <t xml:space="preserve">Mary Moreno</t>
  </si>
  <si>
    <t xml:space="preserve">2017-05-06</t>
  </si>
  <si>
    <t xml:space="preserve">Kaitlyn Dunlap</t>
  </si>
  <si>
    <t xml:space="preserve">Laura Coleman</t>
  </si>
  <si>
    <t xml:space="preserve">Victoria Deleon</t>
  </si>
  <si>
    <t xml:space="preserve">2004-01-24</t>
  </si>
  <si>
    <t xml:space="preserve">John Alvarez</t>
  </si>
  <si>
    <t xml:space="preserve">Virginia Jones</t>
  </si>
  <si>
    <t xml:space="preserve">Eugene Sparks</t>
  </si>
  <si>
    <t xml:space="preserve">Dale Hill</t>
  </si>
  <si>
    <t xml:space="preserve">Shawn Olson</t>
  </si>
  <si>
    <t xml:space="preserve">Peter Taylor</t>
  </si>
  <si>
    <t xml:space="preserve">1986-04-28</t>
  </si>
  <si>
    <t xml:space="preserve">Sarah Bradley</t>
  </si>
  <si>
    <t xml:space="preserve">2003-09-30</t>
  </si>
  <si>
    <t xml:space="preserve">Kathryn Dunn</t>
  </si>
  <si>
    <t xml:space="preserve">2017-11-28</t>
  </si>
  <si>
    <t xml:space="preserve">Elizabeth Nguyen</t>
  </si>
  <si>
    <t xml:space="preserve">1993-03-27</t>
  </si>
  <si>
    <t xml:space="preserve">Natalie Austin</t>
  </si>
  <si>
    <t xml:space="preserve">Shawn Peters</t>
  </si>
  <si>
    <t xml:space="preserve">Haley Porter</t>
  </si>
  <si>
    <t xml:space="preserve">2017-11-19</t>
  </si>
  <si>
    <t xml:space="preserve">Tabitha Francis</t>
  </si>
  <si>
    <t xml:space="preserve">2017-07-10</t>
  </si>
  <si>
    <t xml:space="preserve">Dr. Brenda Torres</t>
  </si>
  <si>
    <t xml:space="preserve">2020-04-02</t>
  </si>
  <si>
    <t xml:space="preserve">Kara Villa</t>
  </si>
  <si>
    <t xml:space="preserve">Lisa Forbes</t>
  </si>
  <si>
    <t xml:space="preserve">Susan Nguyen</t>
  </si>
  <si>
    <t xml:space="preserve">1995-11-29</t>
  </si>
  <si>
    <t xml:space="preserve">2013-05-13</t>
  </si>
  <si>
    <t xml:space="preserve">Danielle Walsh</t>
  </si>
  <si>
    <t xml:space="preserve">Jaime Pratt</t>
  </si>
  <si>
    <t xml:space="preserve">2012-04-18</t>
  </si>
  <si>
    <t xml:space="preserve">Casey Dillon</t>
  </si>
  <si>
    <t xml:space="preserve">2019-07-15</t>
  </si>
  <si>
    <t xml:space="preserve">Timothy Jackson</t>
  </si>
  <si>
    <t xml:space="preserve">Jamie Alvarez</t>
  </si>
  <si>
    <t xml:space="preserve">2003-08-29</t>
  </si>
  <si>
    <t xml:space="preserve">Charles Morales</t>
  </si>
  <si>
    <t xml:space="preserve">2011-11-13</t>
  </si>
  <si>
    <t xml:space="preserve">Whitney Bright</t>
  </si>
  <si>
    <t xml:space="preserve">David Chang</t>
  </si>
  <si>
    <t xml:space="preserve">Sharon Sims</t>
  </si>
  <si>
    <t xml:space="preserve">Carlos Clayton</t>
  </si>
  <si>
    <t xml:space="preserve">Ms. Laura Tucker DDS</t>
  </si>
  <si>
    <t xml:space="preserve">2022-06-28</t>
  </si>
  <si>
    <t xml:space="preserve">2022-08-04</t>
  </si>
  <si>
    <t xml:space="preserve">Diamond Thompson</t>
  </si>
  <si>
    <t xml:space="preserve">2019-07-22</t>
  </si>
  <si>
    <t xml:space="preserve">Jamie Taylor</t>
  </si>
  <si>
    <t xml:space="preserve">2006-11-22</t>
  </si>
  <si>
    <t xml:space="preserve">Duane Woodward</t>
  </si>
  <si>
    <t xml:space="preserve">2002-02-13</t>
  </si>
  <si>
    <t xml:space="preserve">Jennifer Henry</t>
  </si>
  <si>
    <t xml:space="preserve">2014-08-01</t>
  </si>
  <si>
    <t xml:space="preserve">Kyle Hamilton</t>
  </si>
  <si>
    <t xml:space="preserve">Craig Pacheco</t>
  </si>
  <si>
    <t xml:space="preserve">Dr. April Lopez</t>
  </si>
  <si>
    <t xml:space="preserve">2020-11-20</t>
  </si>
  <si>
    <t xml:space="preserve">Charles Hicks</t>
  </si>
  <si>
    <t xml:space="preserve">Carrie Davis</t>
  </si>
  <si>
    <t xml:space="preserve">2018-02-14</t>
  </si>
  <si>
    <t xml:space="preserve">Brenda Gonzalez</t>
  </si>
  <si>
    <t xml:space="preserve">Kim Sims</t>
  </si>
  <si>
    <t xml:space="preserve">2001-10-15</t>
  </si>
  <si>
    <t xml:space="preserve">2013-03-30</t>
  </si>
  <si>
    <t xml:space="preserve">Kenneth Jordan</t>
  </si>
  <si>
    <t xml:space="preserve">Mary Guerrero</t>
  </si>
  <si>
    <t xml:space="preserve">2012-09-18</t>
  </si>
  <si>
    <t xml:space="preserve">Jose Patterson</t>
  </si>
  <si>
    <t xml:space="preserve">Eric Pennington</t>
  </si>
  <si>
    <t xml:space="preserve">2020-01-16</t>
  </si>
  <si>
    <t xml:space="preserve">Craig Blair</t>
  </si>
  <si>
    <t xml:space="preserve">Andrew Washington</t>
  </si>
  <si>
    <t xml:space="preserve">2008-11-22</t>
  </si>
  <si>
    <t xml:space="preserve">2009-01-04</t>
  </si>
  <si>
    <t xml:space="preserve">Mr. Troy Rocha Jr.</t>
  </si>
  <si>
    <t xml:space="preserve">1999-09-09</t>
  </si>
  <si>
    <t xml:space="preserve">Tina Martinez</t>
  </si>
  <si>
    <t xml:space="preserve">2021-06-16</t>
  </si>
  <si>
    <t xml:space="preserve">Amber Norris</t>
  </si>
  <si>
    <t xml:space="preserve">David Mora</t>
  </si>
  <si>
    <t xml:space="preserve">Andrew Figueroa</t>
  </si>
  <si>
    <t xml:space="preserve">1995-08-30</t>
  </si>
  <si>
    <t xml:space="preserve">Curtis Swanson</t>
  </si>
  <si>
    <t xml:space="preserve">Deborah Velez</t>
  </si>
  <si>
    <t xml:space="preserve">2014-07-28</t>
  </si>
  <si>
    <t xml:space="preserve">Jason Wallace</t>
  </si>
  <si>
    <t xml:space="preserve">Mark Best</t>
  </si>
  <si>
    <t xml:space="preserve">Shelby Farley</t>
  </si>
  <si>
    <t xml:space="preserve">2020-01-22</t>
  </si>
  <si>
    <t xml:space="preserve">Katherine Cohen</t>
  </si>
  <si>
    <t xml:space="preserve">Carol Rogers</t>
  </si>
  <si>
    <t xml:space="preserve">2009-10-26</t>
  </si>
  <si>
    <t xml:space="preserve">James Robinson Jr.</t>
  </si>
  <si>
    <t xml:space="preserve">Kimberly Walters</t>
  </si>
  <si>
    <t xml:space="preserve">William Gill</t>
  </si>
  <si>
    <t xml:space="preserve">Patrick Avila</t>
  </si>
  <si>
    <t xml:space="preserve">1985-07-28</t>
  </si>
  <si>
    <t xml:space="preserve">Mason Hill</t>
  </si>
  <si>
    <t xml:space="preserve">2014-10-31</t>
  </si>
  <si>
    <t xml:space="preserve">Charles Cruz</t>
  </si>
  <si>
    <t xml:space="preserve">Stephanie Kelley</t>
  </si>
  <si>
    <t xml:space="preserve">2006-02-28</t>
  </si>
  <si>
    <t xml:space="preserve">Dr. Gabriel Avila</t>
  </si>
  <si>
    <t xml:space="preserve">2003-05-11</t>
  </si>
  <si>
    <t xml:space="preserve">Sarah Harrison</t>
  </si>
  <si>
    <t xml:space="preserve">Carl Robertson</t>
  </si>
  <si>
    <t xml:space="preserve">2019-12-23</t>
  </si>
  <si>
    <t xml:space="preserve">Mary Park</t>
  </si>
  <si>
    <t xml:space="preserve">2016-12-08</t>
  </si>
  <si>
    <t xml:space="preserve">Kathleen Myers</t>
  </si>
  <si>
    <t xml:space="preserve">Vanessa Mitchell</t>
  </si>
  <si>
    <t xml:space="preserve">Natalie Robinson</t>
  </si>
  <si>
    <t xml:space="preserve">2012-10-09</t>
  </si>
  <si>
    <t xml:space="preserve">Terry Thomas</t>
  </si>
  <si>
    <t xml:space="preserve">2010-05-02</t>
  </si>
  <si>
    <t xml:space="preserve">2017-12-24</t>
  </si>
  <si>
    <t xml:space="preserve">2018-01-18</t>
  </si>
  <si>
    <t xml:space="preserve">Elizabeth Collins</t>
  </si>
  <si>
    <t xml:space="preserve">Matthew Serrano</t>
  </si>
  <si>
    <t xml:space="preserve">Diane Bradford DVM</t>
  </si>
  <si>
    <t xml:space="preserve">1999-07-12</t>
  </si>
  <si>
    <t xml:space="preserve">William Bowman</t>
  </si>
  <si>
    <t xml:space="preserve">2008-03-25</t>
  </si>
  <si>
    <t xml:space="preserve">Dillon Estes</t>
  </si>
  <si>
    <t xml:space="preserve">1986-09-22</t>
  </si>
  <si>
    <t xml:space="preserve">John Griffin</t>
  </si>
  <si>
    <t xml:space="preserve">1999-07-30</t>
  </si>
  <si>
    <t xml:space="preserve">Matthew Chan</t>
  </si>
  <si>
    <t xml:space="preserve">2000-05-03</t>
  </si>
  <si>
    <t xml:space="preserve">Katherine Key</t>
  </si>
  <si>
    <t xml:space="preserve">Denise Clark</t>
  </si>
  <si>
    <t xml:space="preserve">Robert Haynes</t>
  </si>
  <si>
    <t xml:space="preserve">Steven Evans</t>
  </si>
  <si>
    <t xml:space="preserve">1999-10-20</t>
  </si>
  <si>
    <t xml:space="preserve">Adriana Mclaughlin</t>
  </si>
  <si>
    <t xml:space="preserve">Lori Ortiz</t>
  </si>
  <si>
    <t xml:space="preserve">Lisa Long</t>
  </si>
  <si>
    <t xml:space="preserve">Jorge Chapman</t>
  </si>
  <si>
    <t xml:space="preserve">2021-07-27</t>
  </si>
  <si>
    <t xml:space="preserve">Becky Day</t>
  </si>
  <si>
    <t xml:space="preserve">2014-06-09</t>
  </si>
  <si>
    <t xml:space="preserve">1991-03-17</t>
  </si>
  <si>
    <t xml:space="preserve">Angela Moore</t>
  </si>
  <si>
    <t xml:space="preserve">2000-02-21</t>
  </si>
  <si>
    <t xml:space="preserve">Edward Long</t>
  </si>
  <si>
    <t xml:space="preserve">2007-08-30</t>
  </si>
  <si>
    <t xml:space="preserve">Garrett Jones</t>
  </si>
  <si>
    <t xml:space="preserve">1996-09-08</t>
  </si>
  <si>
    <t xml:space="preserve">Oscar Peterson</t>
  </si>
  <si>
    <t xml:space="preserve">Dennis Smith</t>
  </si>
  <si>
    <t xml:space="preserve">2003-11-06</t>
  </si>
  <si>
    <t xml:space="preserve">Emily Arnold</t>
  </si>
  <si>
    <t xml:space="preserve">1997-10-14</t>
  </si>
  <si>
    <t xml:space="preserve">Mary Baker</t>
  </si>
  <si>
    <t xml:space="preserve">Deborah Rowe</t>
  </si>
  <si>
    <t xml:space="preserve">Emily Johnson</t>
  </si>
  <si>
    <t xml:space="preserve">1994-11-13</t>
  </si>
  <si>
    <t xml:space="preserve">Robert Wright</t>
  </si>
  <si>
    <t xml:space="preserve">Brad Diaz</t>
  </si>
  <si>
    <t xml:space="preserve">2020-09-03</t>
  </si>
  <si>
    <t xml:space="preserve">Matthew Dean</t>
  </si>
  <si>
    <t xml:space="preserve">Curtis Baker</t>
  </si>
  <si>
    <t xml:space="preserve">Paul Kim</t>
  </si>
  <si>
    <t xml:space="preserve">1985-06-05</t>
  </si>
  <si>
    <t xml:space="preserve">Michele White</t>
  </si>
  <si>
    <t xml:space="preserve">Kathleen Richardson</t>
  </si>
  <si>
    <t xml:space="preserve">2011-06-20</t>
  </si>
  <si>
    <t xml:space="preserve">Joshua Hopkins</t>
  </si>
  <si>
    <t xml:space="preserve">2021-06-17</t>
  </si>
  <si>
    <t xml:space="preserve">Patrick Calderon</t>
  </si>
  <si>
    <t xml:space="preserve">Jeremy Santiago</t>
  </si>
  <si>
    <t xml:space="preserve">Dr. Wanda Morgan DDS</t>
  </si>
  <si>
    <t xml:space="preserve">1985-05-05</t>
  </si>
  <si>
    <t xml:space="preserve">Kathy Smith</t>
  </si>
  <si>
    <t xml:space="preserve">2002-09-06</t>
  </si>
  <si>
    <t xml:space="preserve">1997-06-08</t>
  </si>
  <si>
    <t xml:space="preserve">Heather Calhoun</t>
  </si>
  <si>
    <t xml:space="preserve">2000-11-05</t>
  </si>
  <si>
    <t xml:space="preserve">Marie White</t>
  </si>
  <si>
    <t xml:space="preserve">2018-04-24</t>
  </si>
  <si>
    <t xml:space="preserve">Logan Gilmore</t>
  </si>
  <si>
    <t xml:space="preserve">Thomas Leonard</t>
  </si>
  <si>
    <t xml:space="preserve">Natasha Gates</t>
  </si>
  <si>
    <t xml:space="preserve">Scott Lin</t>
  </si>
  <si>
    <t xml:space="preserve">Theodore Jones</t>
  </si>
  <si>
    <t xml:space="preserve">1990-10-15</t>
  </si>
  <si>
    <t xml:space="preserve">Tammy Carter</t>
  </si>
  <si>
    <t xml:space="preserve">Amy Phelps</t>
  </si>
  <si>
    <t xml:space="preserve">Barbara Booth</t>
  </si>
  <si>
    <t xml:space="preserve">2018-07-22</t>
  </si>
  <si>
    <t xml:space="preserve">Miranda Adams</t>
  </si>
  <si>
    <t xml:space="preserve">2018-11-26</t>
  </si>
  <si>
    <t xml:space="preserve">Mary Bray</t>
  </si>
  <si>
    <t xml:space="preserve">Erik Williams</t>
  </si>
  <si>
    <t xml:space="preserve">David Ferguson</t>
  </si>
  <si>
    <t xml:space="preserve">Aaron Shaw</t>
  </si>
  <si>
    <t xml:space="preserve">David Webster</t>
  </si>
  <si>
    <t xml:space="preserve">Brady Hoover</t>
  </si>
  <si>
    <t xml:space="preserve">2014-05-23</t>
  </si>
  <si>
    <t xml:space="preserve">Rachel Santos</t>
  </si>
  <si>
    <t xml:space="preserve">Patricia Anderson</t>
  </si>
  <si>
    <t xml:space="preserve">Alexander Foster</t>
  </si>
  <si>
    <t xml:space="preserve">Yesenia Jackson MD</t>
  </si>
  <si>
    <t xml:space="preserve">Darren Anderson</t>
  </si>
  <si>
    <t xml:space="preserve">1986-07-04</t>
  </si>
  <si>
    <t xml:space="preserve">Shelly Fernandez</t>
  </si>
  <si>
    <t xml:space="preserve">1994-02-13</t>
  </si>
  <si>
    <t xml:space="preserve">Mr. William Baker</t>
  </si>
  <si>
    <t xml:space="preserve">1993-07-05</t>
  </si>
  <si>
    <t xml:space="preserve">Ronald Spencer</t>
  </si>
  <si>
    <t xml:space="preserve">Chad Gonzalez</t>
  </si>
  <si>
    <t xml:space="preserve">1986-10-23</t>
  </si>
  <si>
    <t xml:space="preserve">Alexander Martin</t>
  </si>
  <si>
    <t xml:space="preserve">1998-06-23</t>
  </si>
  <si>
    <t xml:space="preserve">Phyllis Pacheco</t>
  </si>
  <si>
    <t xml:space="preserve">Brittany Greene</t>
  </si>
  <si>
    <t xml:space="preserve">2022-02-11</t>
  </si>
  <si>
    <t xml:space="preserve">Jennifer Sanders</t>
  </si>
  <si>
    <t xml:space="preserve">Lisa Anderson</t>
  </si>
  <si>
    <t xml:space="preserve">1990-11-11</t>
  </si>
  <si>
    <t xml:space="preserve">1990-11-16</t>
  </si>
  <si>
    <t xml:space="preserve">Dennis Rivera</t>
  </si>
  <si>
    <t xml:space="preserve">David Dodson</t>
  </si>
  <si>
    <t xml:space="preserve">Joshua Cook</t>
  </si>
  <si>
    <t xml:space="preserve">Juan Smith</t>
  </si>
  <si>
    <t xml:space="preserve">1994-06-07</t>
  </si>
  <si>
    <t xml:space="preserve">Levi Taylor</t>
  </si>
  <si>
    <t xml:space="preserve">2011-08-29</t>
  </si>
  <si>
    <t xml:space="preserve">David Hunter</t>
  </si>
  <si>
    <t xml:space="preserve">2002-01-20</t>
  </si>
  <si>
    <t xml:space="preserve">Harold Williams</t>
  </si>
  <si>
    <t xml:space="preserve">Stephanie Rodriguez</t>
  </si>
  <si>
    <t xml:space="preserve">1996-01-14</t>
  </si>
  <si>
    <t xml:space="preserve">Darlene Keller</t>
  </si>
  <si>
    <t xml:space="preserve">1998-11-23</t>
  </si>
  <si>
    <t xml:space="preserve">Jared Webb</t>
  </si>
  <si>
    <t xml:space="preserve">Michael Hayes</t>
  </si>
  <si>
    <t xml:space="preserve">Jose Bennett</t>
  </si>
  <si>
    <t xml:space="preserve">2002-12-28</t>
  </si>
  <si>
    <t xml:space="preserve">Craig Mendoza</t>
  </si>
  <si>
    <t xml:space="preserve">2009-10-22</t>
  </si>
  <si>
    <t xml:space="preserve">2009-12-17</t>
  </si>
  <si>
    <t xml:space="preserve">Christopher Ferrell</t>
  </si>
  <si>
    <t xml:space="preserve">Elaine Brewer</t>
  </si>
  <si>
    <t xml:space="preserve">2011-04-23</t>
  </si>
  <si>
    <t xml:space="preserve">Devin Davis</t>
  </si>
  <si>
    <t xml:space="preserve">Brad Lawson</t>
  </si>
  <si>
    <t xml:space="preserve">Nicole Knapp</t>
  </si>
  <si>
    <t xml:space="preserve">1989-06-11</t>
  </si>
  <si>
    <t xml:space="preserve">Aaron Sanchez</t>
  </si>
  <si>
    <t xml:space="preserve">Anthony Schultz</t>
  </si>
  <si>
    <t xml:space="preserve">2003-07-29</t>
  </si>
  <si>
    <t xml:space="preserve">Rebecca Perkins</t>
  </si>
  <si>
    <t xml:space="preserve">Christina Morris</t>
  </si>
  <si>
    <t xml:space="preserve">2008-03-18</t>
  </si>
  <si>
    <t xml:space="preserve">Shawn Conrad</t>
  </si>
  <si>
    <t xml:space="preserve">Timothy Rojas</t>
  </si>
  <si>
    <t xml:space="preserve">2008-09-26</t>
  </si>
  <si>
    <t xml:space="preserve">Lauren Paul</t>
  </si>
  <si>
    <t xml:space="preserve">2009-11-14</t>
  </si>
  <si>
    <t xml:space="preserve">Nathan Leonard</t>
  </si>
  <si>
    <t xml:space="preserve">Gerald Bates</t>
  </si>
  <si>
    <t xml:space="preserve">Marissa Mitchell</t>
  </si>
  <si>
    <t xml:space="preserve">1996-04-01</t>
  </si>
  <si>
    <t xml:space="preserve">Ashley Frye</t>
  </si>
  <si>
    <t xml:space="preserve">2014-10-25</t>
  </si>
  <si>
    <t xml:space="preserve">2014-11-27</t>
  </si>
  <si>
    <t xml:space="preserve">David Stout II</t>
  </si>
  <si>
    <t xml:space="preserve">2018-11-21</t>
  </si>
  <si>
    <t xml:space="preserve">Shannon Black</t>
  </si>
  <si>
    <t xml:space="preserve">2014-02-11</t>
  </si>
  <si>
    <t xml:space="preserve">Lisa Miller</t>
  </si>
  <si>
    <t xml:space="preserve">Jon Mason</t>
  </si>
  <si>
    <t xml:space="preserve">1990-07-31</t>
  </si>
  <si>
    <t xml:space="preserve">Donald Moody</t>
  </si>
  <si>
    <t xml:space="preserve">Jose Jones</t>
  </si>
  <si>
    <t xml:space="preserve">Morgan Perez</t>
  </si>
  <si>
    <t xml:space="preserve">2012-12-28</t>
  </si>
  <si>
    <t xml:space="preserve">Linda Smith</t>
  </si>
  <si>
    <t xml:space="preserve">Robin Jones</t>
  </si>
  <si>
    <t xml:space="preserve">2019-10-06</t>
  </si>
  <si>
    <t xml:space="preserve">Timothy Hicks</t>
  </si>
  <si>
    <t xml:space="preserve">1987-04-28</t>
  </si>
  <si>
    <t xml:space="preserve">Samuel Levy</t>
  </si>
  <si>
    <t xml:space="preserve">1996-06-11</t>
  </si>
  <si>
    <t xml:space="preserve">Benjamin Sanchez</t>
  </si>
  <si>
    <t xml:space="preserve">Jo Blair</t>
  </si>
  <si>
    <t xml:space="preserve">1986-12-11</t>
  </si>
  <si>
    <t xml:space="preserve">Andrew Pittman</t>
  </si>
  <si>
    <t xml:space="preserve">Emily Jackson</t>
  </si>
  <si>
    <t xml:space="preserve">Adrienne Burns</t>
  </si>
  <si>
    <t xml:space="preserve">2016-02-20</t>
  </si>
  <si>
    <t xml:space="preserve">Leonard Vargas</t>
  </si>
  <si>
    <t xml:space="preserve">1991-09-13</t>
  </si>
  <si>
    <t xml:space="preserve">Jonathon Fuller</t>
  </si>
  <si>
    <t xml:space="preserve">Linda Bryant</t>
  </si>
  <si>
    <t xml:space="preserve">1997-11-12</t>
  </si>
  <si>
    <t xml:space="preserve">Jason Boyd</t>
  </si>
  <si>
    <t xml:space="preserve">Catherine Morris</t>
  </si>
  <si>
    <t xml:space="preserve">Jaime Young</t>
  </si>
  <si>
    <t xml:space="preserve">Christopher Stevens</t>
  </si>
  <si>
    <t xml:space="preserve">Louis Hogan</t>
  </si>
  <si>
    <t xml:space="preserve">1998-06-14</t>
  </si>
  <si>
    <t xml:space="preserve">Michelle Ball</t>
  </si>
  <si>
    <t xml:space="preserve">Matthew Mcpherson</t>
  </si>
  <si>
    <t xml:space="preserve">Jennifer Booth</t>
  </si>
  <si>
    <t xml:space="preserve">Mike Frost</t>
  </si>
  <si>
    <t xml:space="preserve">1987-01-08</t>
  </si>
  <si>
    <t xml:space="preserve">Amy Dixon</t>
  </si>
  <si>
    <t xml:space="preserve">Anthony Dixon</t>
  </si>
  <si>
    <t xml:space="preserve">Vincent May</t>
  </si>
  <si>
    <t xml:space="preserve">1993-10-05</t>
  </si>
  <si>
    <t xml:space="preserve">Julie Welch</t>
  </si>
  <si>
    <t xml:space="preserve">1994-09-01</t>
  </si>
  <si>
    <t xml:space="preserve">Jose Ward</t>
  </si>
  <si>
    <t xml:space="preserve">Bradley Freeman</t>
  </si>
  <si>
    <t xml:space="preserve">Spencer Wright</t>
  </si>
  <si>
    <t xml:space="preserve">2012-12-30</t>
  </si>
  <si>
    <t xml:space="preserve">Victoria Allen</t>
  </si>
  <si>
    <t xml:space="preserve">Vanessa Duke</t>
  </si>
  <si>
    <t xml:space="preserve">Cynthia Martinez</t>
  </si>
  <si>
    <t xml:space="preserve">John Barnes</t>
  </si>
  <si>
    <t xml:space="preserve">2009-04-25</t>
  </si>
  <si>
    <t xml:space="preserve">Victoria Medina</t>
  </si>
  <si>
    <t xml:space="preserve">2013-10-23</t>
  </si>
  <si>
    <t xml:space="preserve">Vanessa Peters</t>
  </si>
  <si>
    <t xml:space="preserve">2019-12-28</t>
  </si>
  <si>
    <t xml:space="preserve">2018-12-26</t>
  </si>
  <si>
    <t xml:space="preserve">Maria Soto</t>
  </si>
  <si>
    <t xml:space="preserve">Charlotte Harris</t>
  </si>
  <si>
    <t xml:space="preserve">2009-05-01</t>
  </si>
  <si>
    <t xml:space="preserve">2014-09-28</t>
  </si>
  <si>
    <t xml:space="preserve">Allen Hunter</t>
  </si>
  <si>
    <t xml:space="preserve">2018-03-21</t>
  </si>
  <si>
    <t xml:space="preserve">Stephanie Merritt</t>
  </si>
  <si>
    <t xml:space="preserve">1999-10-24</t>
  </si>
  <si>
    <t xml:space="preserve">Nicole Johnson</t>
  </si>
  <si>
    <t xml:space="preserve">2001-12-31</t>
  </si>
  <si>
    <t xml:space="preserve">Shelby Weeks</t>
  </si>
  <si>
    <t xml:space="preserve">Brandy Kramer</t>
  </si>
  <si>
    <t xml:space="preserve">Jennifer Garcia</t>
  </si>
  <si>
    <t xml:space="preserve">1992-03-23</t>
  </si>
  <si>
    <t xml:space="preserve">Michelle Wyatt</t>
  </si>
  <si>
    <t xml:space="preserve">2005-12-27</t>
  </si>
  <si>
    <t xml:space="preserve">George Townsend</t>
  </si>
  <si>
    <t xml:space="preserve">1988-03-22</t>
  </si>
  <si>
    <t xml:space="preserve">Daniel Hardy</t>
  </si>
  <si>
    <t xml:space="preserve">2010-06-16</t>
  </si>
  <si>
    <t xml:space="preserve">Curtis Odonnell</t>
  </si>
  <si>
    <t xml:space="preserve">Elizabeth Price</t>
  </si>
  <si>
    <t xml:space="preserve">1997-04-24</t>
  </si>
  <si>
    <t xml:space="preserve">Jimmy Terry</t>
  </si>
  <si>
    <t xml:space="preserve">Ms. Jennifer Davies MD</t>
  </si>
  <si>
    <t xml:space="preserve">2014-08-11</t>
  </si>
  <si>
    <t xml:space="preserve">Kayla Porter</t>
  </si>
  <si>
    <t xml:space="preserve">Peggy Doyle</t>
  </si>
  <si>
    <t xml:space="preserve">Anthony Sanders</t>
  </si>
  <si>
    <t xml:space="preserve">1987-07-10</t>
  </si>
  <si>
    <t xml:space="preserve">David Lambert</t>
  </si>
  <si>
    <t xml:space="preserve">2002-07-22</t>
  </si>
  <si>
    <t xml:space="preserve">Jamie Davis</t>
  </si>
  <si>
    <t xml:space="preserve">Jim Murphy</t>
  </si>
  <si>
    <t xml:space="preserve">Terry Miller</t>
  </si>
  <si>
    <t xml:space="preserve">Erin Cameron</t>
  </si>
  <si>
    <t xml:space="preserve">1987-01-16</t>
  </si>
  <si>
    <t xml:space="preserve">Edward Wagner</t>
  </si>
  <si>
    <t xml:space="preserve">1995-04-24</t>
  </si>
  <si>
    <t xml:space="preserve">Caleb Snyder</t>
  </si>
  <si>
    <t xml:space="preserve">2021-07-24</t>
  </si>
  <si>
    <t xml:space="preserve">Andrea Williams</t>
  </si>
  <si>
    <t xml:space="preserve">1987-05-31</t>
  </si>
  <si>
    <t xml:space="preserve">1987-07-06</t>
  </si>
  <si>
    <t xml:space="preserve">Travis Robinson</t>
  </si>
  <si>
    <t xml:space="preserve">John Martin</t>
  </si>
  <si>
    <t xml:space="preserve">2012-01-11</t>
  </si>
  <si>
    <t xml:space="preserve">Kelly Sims</t>
  </si>
  <si>
    <t xml:space="preserve">Andrew Vazquez</t>
  </si>
  <si>
    <t xml:space="preserve">2013-04-08</t>
  </si>
  <si>
    <t xml:space="preserve">Jason Wheeler</t>
  </si>
  <si>
    <t xml:space="preserve">John Mcdaniel</t>
  </si>
  <si>
    <t xml:space="preserve">Linda Collins</t>
  </si>
  <si>
    <t xml:space="preserve">Gina Levy</t>
  </si>
  <si>
    <t xml:space="preserve">2006-03-27</t>
  </si>
  <si>
    <t xml:space="preserve">Samantha Mckee</t>
  </si>
  <si>
    <t xml:space="preserve">Miranda Moore</t>
  </si>
  <si>
    <t xml:space="preserve">Robert White</t>
  </si>
  <si>
    <t xml:space="preserve">2007-05-20</t>
  </si>
  <si>
    <t xml:space="preserve">2022-02-21</t>
  </si>
  <si>
    <t xml:space="preserve">Kimberly Scott</t>
  </si>
  <si>
    <t xml:space="preserve">Charles Wong</t>
  </si>
  <si>
    <t xml:space="preserve">1986-08-23</t>
  </si>
  <si>
    <t xml:space="preserve">Benjamin Lane</t>
  </si>
  <si>
    <t xml:space="preserve">Eric Lawson</t>
  </si>
  <si>
    <t xml:space="preserve">1993-09-05</t>
  </si>
  <si>
    <t xml:space="preserve">2008-09-12</t>
  </si>
  <si>
    <t xml:space="preserve">Angela Barnett</t>
  </si>
  <si>
    <t xml:space="preserve">Amanda Gilmore</t>
  </si>
  <si>
    <t xml:space="preserve">Benjamin Keller</t>
  </si>
  <si>
    <t xml:space="preserve">1993-05-08</t>
  </si>
  <si>
    <t xml:space="preserve">Joyce Nelson</t>
  </si>
  <si>
    <t xml:space="preserve">Donna Yu</t>
  </si>
  <si>
    <t xml:space="preserve">2008-03-02</t>
  </si>
  <si>
    <t xml:space="preserve">Adam Hurley</t>
  </si>
  <si>
    <t xml:space="preserve">1996-12-11</t>
  </si>
  <si>
    <t xml:space="preserve">Nicholas Perry</t>
  </si>
  <si>
    <t xml:space="preserve">Catherine Carney</t>
  </si>
  <si>
    <t xml:space="preserve">1990-09-18</t>
  </si>
  <si>
    <t xml:space="preserve">Calvin Calderon</t>
  </si>
  <si>
    <t xml:space="preserve">2008-07-01</t>
  </si>
  <si>
    <t xml:space="preserve">Becky Warren</t>
  </si>
  <si>
    <t xml:space="preserve">2020-06-09</t>
  </si>
  <si>
    <t xml:space="preserve">Emily Rodgers</t>
  </si>
  <si>
    <t xml:space="preserve">Christine Roberts</t>
  </si>
  <si>
    <t xml:space="preserve">1995-02-13</t>
  </si>
  <si>
    <t xml:space="preserve">James Williamson</t>
  </si>
  <si>
    <t xml:space="preserve">Christopher Wise</t>
  </si>
  <si>
    <t xml:space="preserve">Calvin Carpenter</t>
  </si>
  <si>
    <t xml:space="preserve">2015-05-26</t>
  </si>
  <si>
    <t xml:space="preserve">Keith Odom</t>
  </si>
  <si>
    <t xml:space="preserve">Linda Dunn</t>
  </si>
  <si>
    <t xml:space="preserve">Steven Gray</t>
  </si>
  <si>
    <t xml:space="preserve">1998-05-26</t>
  </si>
  <si>
    <t xml:space="preserve">Mackenzie Gomez</t>
  </si>
  <si>
    <t xml:space="preserve">Cassidy Schmitt</t>
  </si>
  <si>
    <t xml:space="preserve">1995-11-30</t>
  </si>
  <si>
    <t xml:space="preserve">Austin Perez</t>
  </si>
  <si>
    <t xml:space="preserve">Jeffrey Moore</t>
  </si>
  <si>
    <t xml:space="preserve">Frank Watson</t>
  </si>
  <si>
    <t xml:space="preserve">Kelsey Garcia</t>
  </si>
  <si>
    <t xml:space="preserve">Brooke Holmes</t>
  </si>
  <si>
    <t xml:space="preserve">1995-08-26</t>
  </si>
  <si>
    <t xml:space="preserve">Edwin Brown</t>
  </si>
  <si>
    <t xml:space="preserve">April Ellison</t>
  </si>
  <si>
    <t xml:space="preserve">1998-07-13</t>
  </si>
  <si>
    <t xml:space="preserve">Margaret Hughes</t>
  </si>
  <si>
    <t xml:space="preserve">Mark Ball</t>
  </si>
  <si>
    <t xml:space="preserve">Erica Carey</t>
  </si>
  <si>
    <t xml:space="preserve">Scott Figueroa</t>
  </si>
  <si>
    <t xml:space="preserve">Tiffany Carter</t>
  </si>
  <si>
    <t xml:space="preserve">Randy Warren</t>
  </si>
  <si>
    <t xml:space="preserve">Ernest Jones</t>
  </si>
  <si>
    <t xml:space="preserve">1986-06-21</t>
  </si>
  <si>
    <t xml:space="preserve">Sara Williamson</t>
  </si>
  <si>
    <t xml:space="preserve">1990-07-20</t>
  </si>
  <si>
    <t xml:space="preserve">Molly Johnson</t>
  </si>
  <si>
    <t xml:space="preserve">Michelle Miller</t>
  </si>
  <si>
    <t xml:space="preserve">Kenneth Walker</t>
  </si>
  <si>
    <t xml:space="preserve">1995-05-01</t>
  </si>
  <si>
    <t xml:space="preserve">Dustin Murphy</t>
  </si>
  <si>
    <t xml:space="preserve">Timothy Andrews</t>
  </si>
  <si>
    <t xml:space="preserve">2002-11-15</t>
  </si>
  <si>
    <t xml:space="preserve">Christina Wilson</t>
  </si>
  <si>
    <t xml:space="preserve">1993-08-26</t>
  </si>
  <si>
    <t xml:space="preserve">Dakota Wilson</t>
  </si>
  <si>
    <t xml:space="preserve">Jacqueline Nguyen</t>
  </si>
  <si>
    <t xml:space="preserve">Kim Webb</t>
  </si>
  <si>
    <t xml:space="preserve">2002-01-13</t>
  </si>
  <si>
    <t xml:space="preserve">Lisa Williams</t>
  </si>
  <si>
    <t xml:space="preserve">Rhonda Singh</t>
  </si>
  <si>
    <t xml:space="preserve">2017-03-02</t>
  </si>
  <si>
    <t xml:space="preserve">Adam Carter</t>
  </si>
  <si>
    <t xml:space="preserve">Darrell Hunter</t>
  </si>
  <si>
    <t xml:space="preserve">2016-09-10</t>
  </si>
  <si>
    <t xml:space="preserve">Brett Herrera</t>
  </si>
  <si>
    <t xml:space="preserve">Ryan Higgins</t>
  </si>
  <si>
    <t xml:space="preserve">1986-08-13</t>
  </si>
  <si>
    <t xml:space="preserve">Ryan Porter</t>
  </si>
  <si>
    <t xml:space="preserve">Erica Johnson</t>
  </si>
  <si>
    <t xml:space="preserve">Jeremy Kennedy</t>
  </si>
  <si>
    <t xml:space="preserve">Carla Lang</t>
  </si>
  <si>
    <t xml:space="preserve">Mark Lane</t>
  </si>
  <si>
    <t xml:space="preserve">1989-03-03</t>
  </si>
  <si>
    <t xml:space="preserve">Phillip Pierce</t>
  </si>
  <si>
    <t xml:space="preserve">Brandon Gonzalez</t>
  </si>
  <si>
    <t xml:space="preserve">Tanya Buck</t>
  </si>
  <si>
    <t xml:space="preserve">1995-12-21</t>
  </si>
  <si>
    <t xml:space="preserve">Stephanie Donaldson</t>
  </si>
  <si>
    <t xml:space="preserve">Walter Rivas</t>
  </si>
  <si>
    <t xml:space="preserve">Autumn Hernandez</t>
  </si>
  <si>
    <t xml:space="preserve">Lisa Underwood</t>
  </si>
  <si>
    <t xml:space="preserve">John Marshall</t>
  </si>
  <si>
    <t xml:space="preserve">Carol Lewis</t>
  </si>
  <si>
    <t xml:space="preserve">Ian Pratt</t>
  </si>
  <si>
    <t xml:space="preserve">Mark Griffin</t>
  </si>
  <si>
    <t xml:space="preserve">1985-12-15</t>
  </si>
  <si>
    <t xml:space="preserve">Christopher Gallegos</t>
  </si>
  <si>
    <t xml:space="preserve">2005-01-16</t>
  </si>
  <si>
    <t xml:space="preserve">Emily Cohen</t>
  </si>
  <si>
    <t xml:space="preserve">Adam Nunez</t>
  </si>
  <si>
    <t xml:space="preserve">Sheila Zimmerman</t>
  </si>
  <si>
    <t xml:space="preserve">Susan Andrews</t>
  </si>
  <si>
    <t xml:space="preserve">Amy Lawrence</t>
  </si>
  <si>
    <t xml:space="preserve">Evan Johnson</t>
  </si>
  <si>
    <t xml:space="preserve">Kari Rice</t>
  </si>
  <si>
    <t xml:space="preserve">Shannon Johnson</t>
  </si>
  <si>
    <t xml:space="preserve">Karen Key</t>
  </si>
  <si>
    <t xml:space="preserve">Megan Smith</t>
  </si>
  <si>
    <t xml:space="preserve">Charles Carter</t>
  </si>
  <si>
    <t xml:space="preserve">Eric Wise</t>
  </si>
  <si>
    <t xml:space="preserve">Anthony Lopez</t>
  </si>
  <si>
    <t xml:space="preserve">Debra Davis</t>
  </si>
  <si>
    <t xml:space="preserve">Tara Thompson</t>
  </si>
  <si>
    <t xml:space="preserve">Allen Rush</t>
  </si>
  <si>
    <t xml:space="preserve">Nicholas Brennan</t>
  </si>
  <si>
    <t xml:space="preserve">1992-07-30</t>
  </si>
  <si>
    <t xml:space="preserve">Kristen Alvarez MD</t>
  </si>
  <si>
    <t xml:space="preserve">1998-04-14</t>
  </si>
  <si>
    <t xml:space="preserve">Teresa Lynch</t>
  </si>
  <si>
    <t xml:space="preserve">Tyler Myers</t>
  </si>
  <si>
    <t xml:space="preserve">2007-03-09</t>
  </si>
  <si>
    <t xml:space="preserve">William Randall</t>
  </si>
  <si>
    <t xml:space="preserve">Ronald Banks</t>
  </si>
  <si>
    <t xml:space="preserve">Taylor Hill</t>
  </si>
  <si>
    <t xml:space="preserve">2018-06-27</t>
  </si>
  <si>
    <t xml:space="preserve">Maria Thomas</t>
  </si>
  <si>
    <t xml:space="preserve">Deborah Little</t>
  </si>
  <si>
    <t xml:space="preserve">Mrs. Anna May</t>
  </si>
  <si>
    <t xml:space="preserve">2006-04-26</t>
  </si>
  <si>
    <t xml:space="preserve">Sonya Greene</t>
  </si>
  <si>
    <t xml:space="preserve">1992-05-14</t>
  </si>
  <si>
    <t xml:space="preserve">Kevin Leblanc</t>
  </si>
  <si>
    <t xml:space="preserve">2019-10-21</t>
  </si>
  <si>
    <t xml:space="preserve">Kelly Price</t>
  </si>
  <si>
    <t xml:space="preserve">Elizabeth Hernandez</t>
  </si>
  <si>
    <t xml:space="preserve">Alexandra Willis</t>
  </si>
  <si>
    <t xml:space="preserve">Nancy Beltran</t>
  </si>
  <si>
    <t xml:space="preserve">Steve Conway PhD</t>
  </si>
  <si>
    <t xml:space="preserve">Lisa Morton</t>
  </si>
  <si>
    <t xml:space="preserve">1990-09-06</t>
  </si>
  <si>
    <t xml:space="preserve">Mary Olson</t>
  </si>
  <si>
    <t xml:space="preserve">2007-11-05</t>
  </si>
  <si>
    <t xml:space="preserve">Carlos Burton</t>
  </si>
  <si>
    <t xml:space="preserve">2014-01-14</t>
  </si>
  <si>
    <t xml:space="preserve">Melissa Porter</t>
  </si>
  <si>
    <t xml:space="preserve">1990-07-08</t>
  </si>
  <si>
    <t xml:space="preserve">Matthew Wade</t>
  </si>
  <si>
    <t xml:space="preserve">2018-11-23</t>
  </si>
  <si>
    <t xml:space="preserve">Matthew Mullen</t>
  </si>
  <si>
    <t xml:space="preserve">Ryan Horton</t>
  </si>
  <si>
    <t xml:space="preserve">2007-05-25</t>
  </si>
  <si>
    <t xml:space="preserve">Glen Rogers</t>
  </si>
  <si>
    <t xml:space="preserve">2005-05-17</t>
  </si>
  <si>
    <t xml:space="preserve">Amanda Archer</t>
  </si>
  <si>
    <t xml:space="preserve">1998-06-13</t>
  </si>
  <si>
    <t xml:space="preserve">Derek Alvarez</t>
  </si>
  <si>
    <t xml:space="preserve">Laura Higgins</t>
  </si>
  <si>
    <t xml:space="preserve">Mrs. Stephanie Smith</t>
  </si>
  <si>
    <t xml:space="preserve">Randy Ross</t>
  </si>
  <si>
    <t xml:space="preserve">2003-09-17</t>
  </si>
  <si>
    <t xml:space="preserve">Aaron Smith</t>
  </si>
  <si>
    <t xml:space="preserve">2020-11-30</t>
  </si>
  <si>
    <t xml:space="preserve">Christine Howard</t>
  </si>
  <si>
    <t xml:space="preserve">Christian Johnson</t>
  </si>
  <si>
    <t xml:space="preserve">2018-01-14</t>
  </si>
  <si>
    <t xml:space="preserve">Connor Page</t>
  </si>
  <si>
    <t xml:space="preserve">2001-01-26</t>
  </si>
  <si>
    <t xml:space="preserve">Pedro Gomez</t>
  </si>
  <si>
    <t xml:space="preserve">Angela Williams</t>
  </si>
  <si>
    <t xml:space="preserve">1986-02-12</t>
  </si>
  <si>
    <t xml:space="preserve">Caitlin Manning</t>
  </si>
  <si>
    <t xml:space="preserve">2001-09-24</t>
  </si>
  <si>
    <t xml:space="preserve">2001-11-03</t>
  </si>
  <si>
    <t xml:space="preserve">Nicholas Wilson</t>
  </si>
  <si>
    <t xml:space="preserve">2008-10-01</t>
  </si>
  <si>
    <t xml:space="preserve">Ana Fowler</t>
  </si>
  <si>
    <t xml:space="preserve">1993-11-30</t>
  </si>
  <si>
    <t xml:space="preserve">Samantha Davis</t>
  </si>
  <si>
    <t xml:space="preserve">2002-05-21</t>
  </si>
  <si>
    <t xml:space="preserve">Caleb Russo</t>
  </si>
  <si>
    <t xml:space="preserve">Michael Wilson</t>
  </si>
  <si>
    <t xml:space="preserve">2008-01-02</t>
  </si>
  <si>
    <t xml:space="preserve">Jennifer Diaz</t>
  </si>
  <si>
    <t xml:space="preserve">Ralph Larson</t>
  </si>
  <si>
    <t xml:space="preserve">Julia Berry</t>
  </si>
  <si>
    <t xml:space="preserve">Kimberly Davenport</t>
  </si>
  <si>
    <t xml:space="preserve">Brian Porter</t>
  </si>
  <si>
    <t xml:space="preserve">1996-10-30</t>
  </si>
  <si>
    <t xml:space="preserve">Brittany Coleman</t>
  </si>
  <si>
    <t xml:space="preserve">1992-04-17</t>
  </si>
  <si>
    <t xml:space="preserve">Alexander Woods</t>
  </si>
  <si>
    <t xml:space="preserve">Amy Rios</t>
  </si>
  <si>
    <t xml:space="preserve">2012-08-13</t>
  </si>
  <si>
    <t xml:space="preserve">David Cunningham</t>
  </si>
  <si>
    <t xml:space="preserve">Pamela Porter</t>
  </si>
  <si>
    <t xml:space="preserve">Jacqueline Avila DVM</t>
  </si>
  <si>
    <t xml:space="preserve">Richard Baldwin</t>
  </si>
  <si>
    <t xml:space="preserve">Johnny Marshall</t>
  </si>
  <si>
    <t xml:space="preserve">2021-11-07</t>
  </si>
  <si>
    <t xml:space="preserve">Brian Crawford</t>
  </si>
  <si>
    <t xml:space="preserve">Joshua Cline</t>
  </si>
  <si>
    <t xml:space="preserve">David Weaver</t>
  </si>
  <si>
    <t xml:space="preserve">2006-04-14</t>
  </si>
  <si>
    <t xml:space="preserve">Ashley Medina</t>
  </si>
  <si>
    <t xml:space="preserve">2010-08-08</t>
  </si>
  <si>
    <t xml:space="preserve">Terry Adkins</t>
  </si>
  <si>
    <t xml:space="preserve">Alex Richmond</t>
  </si>
  <si>
    <t xml:space="preserve">Richard Mcconnell MD</t>
  </si>
  <si>
    <t xml:space="preserve">Sarah Young</t>
  </si>
  <si>
    <t xml:space="preserve">Shannon Jackson</t>
  </si>
  <si>
    <t xml:space="preserve">Cameron Valdez</t>
  </si>
  <si>
    <t xml:space="preserve">Michelle Pope</t>
  </si>
  <si>
    <t xml:space="preserve">Gina Stanton</t>
  </si>
  <si>
    <t xml:space="preserve">Samuel Houston</t>
  </si>
  <si>
    <t xml:space="preserve">Mary Pineda</t>
  </si>
  <si>
    <t xml:space="preserve">2019-02-28</t>
  </si>
  <si>
    <t xml:space="preserve">Lauren Mccarthy</t>
  </si>
  <si>
    <t xml:space="preserve">Carl Franklin</t>
  </si>
  <si>
    <t xml:space="preserve">Kimberly Goodman</t>
  </si>
  <si>
    <t xml:space="preserve">Catherine Fields</t>
  </si>
  <si>
    <t xml:space="preserve">Stephanie Torres</t>
  </si>
  <si>
    <t xml:space="preserve">Diana Mcguire</t>
  </si>
  <si>
    <t xml:space="preserve">2006-06-01</t>
  </si>
  <si>
    <t xml:space="preserve">Tanner Berger</t>
  </si>
  <si>
    <t xml:space="preserve">2018-03-23</t>
  </si>
  <si>
    <t xml:space="preserve">Amber Kelley</t>
  </si>
  <si>
    <t xml:space="preserve">Walter Waller</t>
  </si>
  <si>
    <t xml:space="preserve">Jeffrey Robinson</t>
  </si>
  <si>
    <t xml:space="preserve">Cynthia Johnston MD</t>
  </si>
  <si>
    <t xml:space="preserve">2021-08-14</t>
  </si>
  <si>
    <t xml:space="preserve">Dillon Bailey</t>
  </si>
  <si>
    <t xml:space="preserve">Lindsay Carr</t>
  </si>
  <si>
    <t xml:space="preserve">2012-03-15</t>
  </si>
  <si>
    <t xml:space="preserve">Carla Nichols</t>
  </si>
  <si>
    <t xml:space="preserve">1985-06-06</t>
  </si>
  <si>
    <t xml:space="preserve">Christopher Walker</t>
  </si>
  <si>
    <t xml:space="preserve">2005-08-18</t>
  </si>
  <si>
    <t xml:space="preserve">Jeanne Tanner</t>
  </si>
  <si>
    <t xml:space="preserve">1987-02-05</t>
  </si>
  <si>
    <t xml:space="preserve">Brandi Simpson</t>
  </si>
  <si>
    <t xml:space="preserve">Austin Williams Jr.</t>
  </si>
  <si>
    <t xml:space="preserve">Patty Rodriguez</t>
  </si>
  <si>
    <t xml:space="preserve">Thomas Villanueva</t>
  </si>
  <si>
    <t xml:space="preserve">1990-03-05</t>
  </si>
  <si>
    <t xml:space="preserve">Elizabeth Ochoa</t>
  </si>
  <si>
    <t xml:space="preserve">2009-06-01</t>
  </si>
  <si>
    <t xml:space="preserve">Kerri Marshall</t>
  </si>
  <si>
    <t xml:space="preserve">1988-03-05</t>
  </si>
  <si>
    <t xml:space="preserve">Marissa Nguyen</t>
  </si>
  <si>
    <t xml:space="preserve">Mrs. Emily Russo</t>
  </si>
  <si>
    <t xml:space="preserve">Nathaniel Crane</t>
  </si>
  <si>
    <t xml:space="preserve">2010-01-16</t>
  </si>
  <si>
    <t xml:space="preserve">Kimberly Nicholson</t>
  </si>
  <si>
    <t xml:space="preserve">2019-05-02</t>
  </si>
  <si>
    <t xml:space="preserve">Joel Sanders</t>
  </si>
  <si>
    <t xml:space="preserve">2015-07-25</t>
  </si>
  <si>
    <t xml:space="preserve">Tina Bowman</t>
  </si>
  <si>
    <t xml:space="preserve">1991-01-17</t>
  </si>
  <si>
    <t xml:space="preserve">Emma Bailey</t>
  </si>
  <si>
    <t xml:space="preserve">1987-09-28</t>
  </si>
  <si>
    <t xml:space="preserve">Janet Chandler</t>
  </si>
  <si>
    <t xml:space="preserve">Danielle Foster</t>
  </si>
  <si>
    <t xml:space="preserve">Kristin Mejia</t>
  </si>
  <si>
    <t xml:space="preserve">2004-10-27</t>
  </si>
  <si>
    <t xml:space="preserve">Alan Mayo</t>
  </si>
  <si>
    <t xml:space="preserve">2011-08-11</t>
  </si>
  <si>
    <t xml:space="preserve">Devon Myers</t>
  </si>
  <si>
    <t xml:space="preserve">Susan Bryant</t>
  </si>
  <si>
    <t xml:space="preserve">Ian Adams</t>
  </si>
  <si>
    <t xml:space="preserve">Megan Dawson</t>
  </si>
  <si>
    <t xml:space="preserve">James Boyd</t>
  </si>
  <si>
    <t xml:space="preserve">2015-04-11</t>
  </si>
  <si>
    <t xml:space="preserve">Andrew Walker</t>
  </si>
  <si>
    <t xml:space="preserve">Michael Sparks DDS</t>
  </si>
  <si>
    <t xml:space="preserve">2005-09-17</t>
  </si>
  <si>
    <t xml:space="preserve">Nathan Freeman</t>
  </si>
  <si>
    <t xml:space="preserve">Andrew Stevens</t>
  </si>
  <si>
    <t xml:space="preserve">James Baxter</t>
  </si>
  <si>
    <t xml:space="preserve">Natasha Jordan</t>
  </si>
  <si>
    <t xml:space="preserve">2006-01-02</t>
  </si>
  <si>
    <t xml:space="preserve">Jeffrey Francis</t>
  </si>
  <si>
    <t xml:space="preserve">2007-07-19</t>
  </si>
  <si>
    <t xml:space="preserve">Robin Foster</t>
  </si>
  <si>
    <t xml:space="preserve">Jacqueline Richards</t>
  </si>
  <si>
    <t xml:space="preserve">Brittany Stevens</t>
  </si>
  <si>
    <t xml:space="preserve">Samantha Greene</t>
  </si>
  <si>
    <t xml:space="preserve">Alexandria Cunningham</t>
  </si>
  <si>
    <t xml:space="preserve">Diane Owens</t>
  </si>
  <si>
    <t xml:space="preserve">1990-05-13</t>
  </si>
  <si>
    <t xml:space="preserve">Melissa Fernandez</t>
  </si>
  <si>
    <t xml:space="preserve">Anita Barr</t>
  </si>
  <si>
    <t xml:space="preserve">1989-03-04</t>
  </si>
  <si>
    <t xml:space="preserve">Jennifer Mata</t>
  </si>
  <si>
    <t xml:space="preserve">1985-12-03</t>
  </si>
  <si>
    <t xml:space="preserve">Samantha Anderson</t>
  </si>
  <si>
    <t xml:space="preserve">2021-01-26</t>
  </si>
  <si>
    <t xml:space="preserve">Tami Watson</t>
  </si>
  <si>
    <t xml:space="preserve">Corey Johnson</t>
  </si>
  <si>
    <t xml:space="preserve">1991-08-09</t>
  </si>
  <si>
    <t xml:space="preserve">Linda Hughes</t>
  </si>
  <si>
    <t xml:space="preserve">1994-08-14</t>
  </si>
  <si>
    <t xml:space="preserve">Brandy Salazar</t>
  </si>
  <si>
    <t xml:space="preserve">David Chambers</t>
  </si>
  <si>
    <t xml:space="preserve">Susan Gonzalez</t>
  </si>
  <si>
    <t xml:space="preserve">Tom Huerta</t>
  </si>
  <si>
    <t xml:space="preserve">Jessica Scott</t>
  </si>
  <si>
    <t xml:space="preserve">2019-09-28</t>
  </si>
  <si>
    <t xml:space="preserve">Kenneth Mcdonald</t>
  </si>
  <si>
    <t xml:space="preserve">2013-03-15</t>
  </si>
  <si>
    <t xml:space="preserve">Kelly Yates</t>
  </si>
  <si>
    <t xml:space="preserve">Daniel Leblanc</t>
  </si>
  <si>
    <t xml:space="preserve">1996-07-08</t>
  </si>
  <si>
    <t xml:space="preserve">Kelly Garner</t>
  </si>
  <si>
    <t xml:space="preserve">Sarah Thompson</t>
  </si>
  <si>
    <t xml:space="preserve">1991-06-06</t>
  </si>
  <si>
    <t xml:space="preserve">Tracey Baxter</t>
  </si>
  <si>
    <t xml:space="preserve">Krystal Hess</t>
  </si>
  <si>
    <t xml:space="preserve">2016-04-18</t>
  </si>
  <si>
    <t xml:space="preserve">Jacob Jones</t>
  </si>
  <si>
    <t xml:space="preserve">Courtney Brown</t>
  </si>
  <si>
    <t xml:space="preserve">Helen Boyd</t>
  </si>
  <si>
    <t xml:space="preserve">Melissa Long</t>
  </si>
  <si>
    <t xml:space="preserve">Logan Clark</t>
  </si>
  <si>
    <t xml:space="preserve">Michael Hicks</t>
  </si>
  <si>
    <t xml:space="preserve">1996-07-21</t>
  </si>
  <si>
    <t xml:space="preserve">Shelby Miranda</t>
  </si>
  <si>
    <t xml:space="preserve">Bradley Robertson</t>
  </si>
  <si>
    <t xml:space="preserve">2000-03-04</t>
  </si>
  <si>
    <t xml:space="preserve">Devon Lopez</t>
  </si>
  <si>
    <t xml:space="preserve">Bethany Phillips</t>
  </si>
  <si>
    <t xml:space="preserve">2006-07-13</t>
  </si>
  <si>
    <t xml:space="preserve">Megan King</t>
  </si>
  <si>
    <t xml:space="preserve">Darrell Frazier</t>
  </si>
  <si>
    <t xml:space="preserve">2013-02-02</t>
  </si>
  <si>
    <t xml:space="preserve">Kevin Hopkins</t>
  </si>
  <si>
    <t xml:space="preserve">Kenneth Burke</t>
  </si>
  <si>
    <t xml:space="preserve">1988-03-04</t>
  </si>
  <si>
    <t xml:space="preserve">Lauren Riddle</t>
  </si>
  <si>
    <t xml:space="preserve">Kathryn Hartman</t>
  </si>
  <si>
    <t xml:space="preserve">Susan Lin</t>
  </si>
  <si>
    <t xml:space="preserve">Michelle Graham</t>
  </si>
  <si>
    <t xml:space="preserve">2017-01-01</t>
  </si>
  <si>
    <t xml:space="preserve">Ian Mckenzie</t>
  </si>
  <si>
    <t xml:space="preserve">Heather Watts</t>
  </si>
  <si>
    <t xml:space="preserve">2004-08-19</t>
  </si>
  <si>
    <t xml:space="preserve">Michael Tapia</t>
  </si>
  <si>
    <t xml:space="preserve">1992-09-04</t>
  </si>
  <si>
    <t xml:space="preserve">Gary Cooper</t>
  </si>
  <si>
    <t xml:space="preserve">Jessica Duffy</t>
  </si>
  <si>
    <t xml:space="preserve">Peter Thompson</t>
  </si>
  <si>
    <t xml:space="preserve">2018-01-12</t>
  </si>
  <si>
    <t xml:space="preserve">Christopher Mckee</t>
  </si>
  <si>
    <t xml:space="preserve">2016-05-09</t>
  </si>
  <si>
    <t xml:space="preserve">Jamie Morrison</t>
  </si>
  <si>
    <t xml:space="preserve">Donna Miles</t>
  </si>
  <si>
    <t xml:space="preserve">2010-03-04</t>
  </si>
  <si>
    <t xml:space="preserve">Sheila Edwards</t>
  </si>
  <si>
    <t xml:space="preserve">Jamie Vasquez</t>
  </si>
  <si>
    <t xml:space="preserve">2003-03-29</t>
  </si>
  <si>
    <t xml:space="preserve">Becky Lewis</t>
  </si>
  <si>
    <t xml:space="preserve">Ashley Kennedy</t>
  </si>
  <si>
    <t xml:space="preserve">1986-05-21</t>
  </si>
  <si>
    <t xml:space="preserve">Adam White</t>
  </si>
  <si>
    <t xml:space="preserve">Amanda Sparks</t>
  </si>
  <si>
    <t xml:space="preserve">2022-01-15</t>
  </si>
  <si>
    <t xml:space="preserve">Dr. Karen Rowe</t>
  </si>
  <si>
    <t xml:space="preserve">1989-03-30</t>
  </si>
  <si>
    <t xml:space="preserve">Anne Gill</t>
  </si>
  <si>
    <t xml:space="preserve">2004-08-11</t>
  </si>
  <si>
    <t xml:space="preserve">2004-09-30</t>
  </si>
  <si>
    <t xml:space="preserve">Curtis Munoz</t>
  </si>
  <si>
    <t xml:space="preserve">1993-03-16</t>
  </si>
  <si>
    <t xml:space="preserve">Jonathan Pope</t>
  </si>
  <si>
    <t xml:space="preserve">1996-11-14</t>
  </si>
  <si>
    <t xml:space="preserve">James Ali</t>
  </si>
  <si>
    <t xml:space="preserve">2009-06-29</t>
  </si>
  <si>
    <t xml:space="preserve">Ann Mcdonald</t>
  </si>
  <si>
    <t xml:space="preserve">Abigail Lewis</t>
  </si>
  <si>
    <t xml:space="preserve">Jacob Marshall</t>
  </si>
  <si>
    <t xml:space="preserve">Michelle Preston</t>
  </si>
  <si>
    <t xml:space="preserve">Robert Martin</t>
  </si>
  <si>
    <t xml:space="preserve">2002-04-24</t>
  </si>
  <si>
    <t xml:space="preserve">Ethan French</t>
  </si>
  <si>
    <t xml:space="preserve">2022-05-03</t>
  </si>
  <si>
    <t xml:space="preserve">Chris Carter</t>
  </si>
  <si>
    <t xml:space="preserve">1997-03-05</t>
  </si>
  <si>
    <t xml:space="preserve">Pedro Tran</t>
  </si>
  <si>
    <t xml:space="preserve">2003-09-01</t>
  </si>
  <si>
    <t xml:space="preserve">Dorothy Andrews</t>
  </si>
  <si>
    <t xml:space="preserve">Brandon Smith</t>
  </si>
  <si>
    <t xml:space="preserve">Sharon Bell</t>
  </si>
  <si>
    <t xml:space="preserve">Sheila Chang</t>
  </si>
  <si>
    <t xml:space="preserve">Natasha Taylor</t>
  </si>
  <si>
    <t xml:space="preserve">2003-09-21</t>
  </si>
  <si>
    <t xml:space="preserve">Haley Warren</t>
  </si>
  <si>
    <t xml:space="preserve">Sandra Higgins</t>
  </si>
  <si>
    <t xml:space="preserve">Mrs. Courtney George</t>
  </si>
  <si>
    <t xml:space="preserve">Deborah Gonzalez</t>
  </si>
  <si>
    <t xml:space="preserve">2000-08-26</t>
  </si>
  <si>
    <t xml:space="preserve">Alyssa Richardson</t>
  </si>
  <si>
    <t xml:space="preserve">Hailey Rodriguez</t>
  </si>
  <si>
    <t xml:space="preserve">2006-08-30</t>
  </si>
  <si>
    <t xml:space="preserve">2006-09-13</t>
  </si>
  <si>
    <t xml:space="preserve">Eric Gross</t>
  </si>
  <si>
    <t xml:space="preserve">2021-08-27</t>
  </si>
  <si>
    <t xml:space="preserve">Richard Duncan</t>
  </si>
  <si>
    <t xml:space="preserve">Amanda Thornton</t>
  </si>
  <si>
    <t xml:space="preserve">Tyler Hanson</t>
  </si>
  <si>
    <t xml:space="preserve">Jennifer Mccoy</t>
  </si>
  <si>
    <t xml:space="preserve">2013-12-14</t>
  </si>
  <si>
    <t xml:space="preserve">2014-02-10</t>
  </si>
  <si>
    <t xml:space="preserve">Erin Spears</t>
  </si>
  <si>
    <t xml:space="preserve">Kathryn Jensen</t>
  </si>
  <si>
    <t xml:space="preserve">Tommy Osborn</t>
  </si>
  <si>
    <t xml:space="preserve">2000-06-16</t>
  </si>
  <si>
    <t xml:space="preserve">Shannon Page</t>
  </si>
  <si>
    <t xml:space="preserve">Daniel Underwood</t>
  </si>
  <si>
    <t xml:space="preserve">Allen Swanson</t>
  </si>
  <si>
    <t xml:space="preserve">2014-10-17</t>
  </si>
  <si>
    <t xml:space="preserve">William Mills</t>
  </si>
  <si>
    <t xml:space="preserve">Mark Hinton</t>
  </si>
  <si>
    <t xml:space="preserve">2020-01-23</t>
  </si>
  <si>
    <t xml:space="preserve">Laura Fuller</t>
  </si>
  <si>
    <t xml:space="preserve">David Patterson</t>
  </si>
  <si>
    <t xml:space="preserve">2004-01-20</t>
  </si>
  <si>
    <t xml:space="preserve">Melissa Spencer</t>
  </si>
  <si>
    <t xml:space="preserve">2015-06-29</t>
  </si>
  <si>
    <t xml:space="preserve">Eric Brewer</t>
  </si>
  <si>
    <t xml:space="preserve">Sherry Silva</t>
  </si>
  <si>
    <t xml:space="preserve">Justin Hicks</t>
  </si>
  <si>
    <t xml:space="preserve">Michele Williams</t>
  </si>
  <si>
    <t xml:space="preserve">Logan Ellis</t>
  </si>
  <si>
    <t xml:space="preserve">2009-02-24</t>
  </si>
  <si>
    <t xml:space="preserve">1998-04-19</t>
  </si>
  <si>
    <t xml:space="preserve">Austin Soto</t>
  </si>
  <si>
    <t xml:space="preserve">1990-10-07</t>
  </si>
  <si>
    <t xml:space="preserve">Bryan Moore</t>
  </si>
  <si>
    <t xml:space="preserve">2020-08-25</t>
  </si>
  <si>
    <t xml:space="preserve">Frank Powell</t>
  </si>
  <si>
    <t xml:space="preserve">2017-08-27</t>
  </si>
  <si>
    <t xml:space="preserve">Melissa Howell</t>
  </si>
  <si>
    <t xml:space="preserve">1999-07-05</t>
  </si>
  <si>
    <t xml:space="preserve">Mrs. Jill Williams</t>
  </si>
  <si>
    <t xml:space="preserve">Dylan Bradley</t>
  </si>
  <si>
    <t xml:space="preserve">Jennifer Howell</t>
  </si>
  <si>
    <t xml:space="preserve">2009-08-01</t>
  </si>
  <si>
    <t xml:space="preserve">2009-09-28</t>
  </si>
  <si>
    <t xml:space="preserve">Karen Barnes</t>
  </si>
  <si>
    <t xml:space="preserve">2015-12-10</t>
  </si>
  <si>
    <t xml:space="preserve">Louis Mora</t>
  </si>
  <si>
    <t xml:space="preserve">Michael Diaz</t>
  </si>
  <si>
    <t xml:space="preserve">1996-06-25</t>
  </si>
  <si>
    <t xml:space="preserve">Brandon Walter</t>
  </si>
  <si>
    <t xml:space="preserve">Krista Howard</t>
  </si>
  <si>
    <t xml:space="preserve">2018-02-28</t>
  </si>
  <si>
    <t xml:space="preserve">Jason Brady</t>
  </si>
  <si>
    <t xml:space="preserve">Jacob Castro</t>
  </si>
  <si>
    <t xml:space="preserve">2007-12-17</t>
  </si>
  <si>
    <t xml:space="preserve">David Fischer</t>
  </si>
  <si>
    <t xml:space="preserve">2000-03-20</t>
  </si>
  <si>
    <t xml:space="preserve">Joseph Pittman</t>
  </si>
  <si>
    <t xml:space="preserve">1995-04-23</t>
  </si>
  <si>
    <t xml:space="preserve">Jeremy Sellers</t>
  </si>
  <si>
    <t xml:space="preserve">1985-10-07</t>
  </si>
  <si>
    <t xml:space="preserve">Wendy Phillips</t>
  </si>
  <si>
    <t xml:space="preserve">1991-08-31</t>
  </si>
  <si>
    <t xml:space="preserve">William Scott</t>
  </si>
  <si>
    <t xml:space="preserve">2019-03-12</t>
  </si>
  <si>
    <t xml:space="preserve">Jesse Austin</t>
  </si>
  <si>
    <t xml:space="preserve">Emily Fisher</t>
  </si>
  <si>
    <t xml:space="preserve">1985-05-08</t>
  </si>
  <si>
    <t xml:space="preserve">Brian Odonnell</t>
  </si>
  <si>
    <t xml:space="preserve">Jacob Griffin</t>
  </si>
  <si>
    <t xml:space="preserve">1990-08-29</t>
  </si>
  <si>
    <t xml:space="preserve">Misty Roman</t>
  </si>
  <si>
    <t xml:space="preserve">2010-05-05</t>
  </si>
  <si>
    <t xml:space="preserve">Megan Jackson</t>
  </si>
  <si>
    <t xml:space="preserve">1992-08-23</t>
  </si>
  <si>
    <t xml:space="preserve">1992-10-02</t>
  </si>
  <si>
    <t xml:space="preserve">Kimberly Malone</t>
  </si>
  <si>
    <t xml:space="preserve">2006-04-10</t>
  </si>
  <si>
    <t xml:space="preserve">Jason Rice</t>
  </si>
  <si>
    <t xml:space="preserve">1987-04-30</t>
  </si>
  <si>
    <t xml:space="preserve">Becky Watkins</t>
  </si>
  <si>
    <t xml:space="preserve">Karen Reed</t>
  </si>
  <si>
    <t xml:space="preserve">Jeff Mcdonald</t>
  </si>
  <si>
    <t xml:space="preserve">Sara Brown MD</t>
  </si>
  <si>
    <t xml:space="preserve">Carlos Griffith</t>
  </si>
  <si>
    <t xml:space="preserve">1996-11-19</t>
  </si>
  <si>
    <t xml:space="preserve">Jamie Gallegos DVM</t>
  </si>
  <si>
    <t xml:space="preserve">Michael Gregory</t>
  </si>
  <si>
    <t xml:space="preserve">Michael Hale</t>
  </si>
  <si>
    <t xml:space="preserve">2005-02-18</t>
  </si>
  <si>
    <t xml:space="preserve">Zoe Byrd</t>
  </si>
  <si>
    <t xml:space="preserve">Aaron Oliver</t>
  </si>
  <si>
    <t xml:space="preserve">Zachary Nichols</t>
  </si>
  <si>
    <t xml:space="preserve">2019-05-19</t>
  </si>
  <si>
    <t xml:space="preserve">John Stevenson</t>
  </si>
  <si>
    <t xml:space="preserve">2009-04-19</t>
  </si>
  <si>
    <t xml:space="preserve">Christina Park</t>
  </si>
  <si>
    <t xml:space="preserve">Kristy Garcia</t>
  </si>
  <si>
    <t xml:space="preserve">Valerie House</t>
  </si>
  <si>
    <t xml:space="preserve">2017-06-08</t>
  </si>
  <si>
    <t xml:space="preserve">Kristine Griffin</t>
  </si>
  <si>
    <t xml:space="preserve">Evelyn Sanders</t>
  </si>
  <si>
    <t xml:space="preserve">2004-01-09</t>
  </si>
  <si>
    <t xml:space="preserve">Pamela Thomas</t>
  </si>
  <si>
    <t xml:space="preserve">Bryan Warren</t>
  </si>
  <si>
    <t xml:space="preserve">1988-02-15</t>
  </si>
  <si>
    <t xml:space="preserve">Timothy Russell</t>
  </si>
  <si>
    <t xml:space="preserve">2020-04-03</t>
  </si>
  <si>
    <t xml:space="preserve">Timothy Mccullough</t>
  </si>
  <si>
    <t xml:space="preserve">William Silva</t>
  </si>
  <si>
    <t xml:space="preserve">Jeffrey Bolton</t>
  </si>
  <si>
    <t xml:space="preserve">1999-03-15</t>
  </si>
  <si>
    <t xml:space="preserve">2020-04-18</t>
  </si>
  <si>
    <t xml:space="preserve">Nathan Watts</t>
  </si>
  <si>
    <t xml:space="preserve">2009-04-09</t>
  </si>
  <si>
    <t xml:space="preserve">1989-09-19</t>
  </si>
  <si>
    <t xml:space="preserve">Laura Moore</t>
  </si>
  <si>
    <t xml:space="preserve">Christina Webster</t>
  </si>
  <si>
    <t xml:space="preserve">Justin Hoover</t>
  </si>
  <si>
    <t xml:space="preserve">2010-09-30</t>
  </si>
  <si>
    <t xml:space="preserve">1996-10-25</t>
  </si>
  <si>
    <t xml:space="preserve">William Ruiz</t>
  </si>
  <si>
    <t xml:space="preserve">2019-06-24</t>
  </si>
  <si>
    <t xml:space="preserve">Regina Vargas</t>
  </si>
  <si>
    <t xml:space="preserve">Casey Kelly</t>
  </si>
  <si>
    <t xml:space="preserve">Nicole Warren</t>
  </si>
  <si>
    <t xml:space="preserve">Andres Garcia</t>
  </si>
  <si>
    <t xml:space="preserve">1987-11-16</t>
  </si>
  <si>
    <t xml:space="preserve">Dawn Nichols</t>
  </si>
  <si>
    <t xml:space="preserve">Kimberly Hicks</t>
  </si>
  <si>
    <t xml:space="preserve">1995-07-20</t>
  </si>
  <si>
    <t xml:space="preserve">Alexandra Houston</t>
  </si>
  <si>
    <t xml:space="preserve">2021-01-30</t>
  </si>
  <si>
    <t xml:space="preserve">James Benitez</t>
  </si>
  <si>
    <t xml:space="preserve">2005-01-30</t>
  </si>
  <si>
    <t xml:space="preserve">Victoria Smith</t>
  </si>
  <si>
    <t xml:space="preserve">2002-07-29</t>
  </si>
  <si>
    <t xml:space="preserve">David Bowman</t>
  </si>
  <si>
    <t xml:space="preserve">Beth Roberts</t>
  </si>
  <si>
    <t xml:space="preserve">Laura Manning</t>
  </si>
  <si>
    <t xml:space="preserve">Scott Rivera</t>
  </si>
  <si>
    <t xml:space="preserve">2004-11-15</t>
  </si>
  <si>
    <t xml:space="preserve">Mrs. Julie Martinez MD</t>
  </si>
  <si>
    <t xml:space="preserve">Donald Lowery</t>
  </si>
  <si>
    <t xml:space="preserve">2001-07-18</t>
  </si>
  <si>
    <t xml:space="preserve">Jim Wright</t>
  </si>
  <si>
    <t xml:space="preserve">Tammy Elliott</t>
  </si>
  <si>
    <t xml:space="preserve">Philip Phelps</t>
  </si>
  <si>
    <t xml:space="preserve">Robert Russell</t>
  </si>
  <si>
    <t xml:space="preserve">Thomas Bailey</t>
  </si>
  <si>
    <t xml:space="preserve">Erik Macdonald</t>
  </si>
  <si>
    <t xml:space="preserve">Megan Zamora</t>
  </si>
  <si>
    <t xml:space="preserve">Angel Gonzalez</t>
  </si>
  <si>
    <t xml:space="preserve">2003-11-17</t>
  </si>
  <si>
    <t xml:space="preserve">2010-04-04</t>
  </si>
  <si>
    <t xml:space="preserve">2010-04-21</t>
  </si>
  <si>
    <t xml:space="preserve">Elizabeth Hamilton</t>
  </si>
  <si>
    <t xml:space="preserve">2000-12-25</t>
  </si>
  <si>
    <t xml:space="preserve">Nicole Silva</t>
  </si>
  <si>
    <t xml:space="preserve">Kathryn Harrison</t>
  </si>
  <si>
    <t xml:space="preserve">2001-07-03</t>
  </si>
  <si>
    <t xml:space="preserve">Drew Frazier</t>
  </si>
  <si>
    <t xml:space="preserve">2002-01-14</t>
  </si>
  <si>
    <t xml:space="preserve">Melissa Burke</t>
  </si>
  <si>
    <t xml:space="preserve">Craig Castillo</t>
  </si>
  <si>
    <t xml:space="preserve">2016-01-07</t>
  </si>
  <si>
    <t xml:space="preserve">Lee Woodward</t>
  </si>
  <si>
    <t xml:space="preserve">Aaron Roberts</t>
  </si>
  <si>
    <t xml:space="preserve">2022-02-23</t>
  </si>
  <si>
    <t xml:space="preserve">Michael Gutierrez</t>
  </si>
  <si>
    <t xml:space="preserve">2020-08-10</t>
  </si>
  <si>
    <t xml:space="preserve">Don Ramirez DDS</t>
  </si>
  <si>
    <t xml:space="preserve">James Wells</t>
  </si>
  <si>
    <t xml:space="preserve">David Hodges</t>
  </si>
  <si>
    <t xml:space="preserve">1998-10-21</t>
  </si>
  <si>
    <t xml:space="preserve">Nathaniel Alexander</t>
  </si>
  <si>
    <t xml:space="preserve">1990-08-21</t>
  </si>
  <si>
    <t xml:space="preserve">Donna Leach</t>
  </si>
  <si>
    <t xml:space="preserve">Eric Mathews</t>
  </si>
  <si>
    <t xml:space="preserve">Jessica White</t>
  </si>
  <si>
    <t xml:space="preserve">Misty French</t>
  </si>
  <si>
    <t xml:space="preserve">Vanessa Perez</t>
  </si>
  <si>
    <t xml:space="preserve">Colin Clark</t>
  </si>
  <si>
    <t xml:space="preserve">Erika Lee</t>
  </si>
  <si>
    <t xml:space="preserve">Mark Parker</t>
  </si>
  <si>
    <t xml:space="preserve">1987-06-03</t>
  </si>
  <si>
    <t xml:space="preserve">Brandy Richardson</t>
  </si>
  <si>
    <t xml:space="preserve">1989-05-03</t>
  </si>
  <si>
    <t xml:space="preserve">Kimberly Boyd</t>
  </si>
  <si>
    <t xml:space="preserve">Jennifer Butler</t>
  </si>
  <si>
    <t xml:space="preserve">1999-09-05</t>
  </si>
  <si>
    <t xml:space="preserve">James Keith</t>
  </si>
  <si>
    <t xml:space="preserve">Bradley Cochran</t>
  </si>
  <si>
    <t xml:space="preserve">Michael Willis</t>
  </si>
  <si>
    <t xml:space="preserve">1998-09-28</t>
  </si>
  <si>
    <t xml:space="preserve">Bradley Woods</t>
  </si>
  <si>
    <t xml:space="preserve">Jack Wallace</t>
  </si>
  <si>
    <t xml:space="preserve">2009-11-06</t>
  </si>
  <si>
    <t xml:space="preserve">Alex Johnson</t>
  </si>
  <si>
    <t xml:space="preserve">William Allen</t>
  </si>
  <si>
    <t xml:space="preserve">1999-02-10</t>
  </si>
  <si>
    <t xml:space="preserve">Daniel Cook</t>
  </si>
  <si>
    <t xml:space="preserve">2015-11-15</t>
  </si>
  <si>
    <t xml:space="preserve">Charles Rosario</t>
  </si>
  <si>
    <t xml:space="preserve">Karen Gibson</t>
  </si>
  <si>
    <t xml:space="preserve">2019-09-09</t>
  </si>
  <si>
    <t xml:space="preserve">Charles Potter</t>
  </si>
  <si>
    <t xml:space="preserve">2022-02-26</t>
  </si>
  <si>
    <t xml:space="preserve">Andrew Peters</t>
  </si>
  <si>
    <t xml:space="preserve">Rebecca Aguilar</t>
  </si>
  <si>
    <t xml:space="preserve">Pamela Harrison</t>
  </si>
  <si>
    <t xml:space="preserve">William Hernandez</t>
  </si>
  <si>
    <t xml:space="preserve">1991-08-30</t>
  </si>
  <si>
    <t xml:space="preserve">John Fuller</t>
  </si>
  <si>
    <t xml:space="preserve">Kyle Patterson</t>
  </si>
  <si>
    <t xml:space="preserve">Kimberly Payne</t>
  </si>
  <si>
    <t xml:space="preserve">2012-11-07</t>
  </si>
  <si>
    <t xml:space="preserve">Eric Butler</t>
  </si>
  <si>
    <t xml:space="preserve">2021-07-31</t>
  </si>
  <si>
    <t xml:space="preserve">Susan Oneill</t>
  </si>
  <si>
    <t xml:space="preserve">Claire Higgins</t>
  </si>
  <si>
    <t xml:space="preserve">2008-11-12</t>
  </si>
  <si>
    <t xml:space="preserve">Wesley Rubio</t>
  </si>
  <si>
    <t xml:space="preserve">Julia Richardson</t>
  </si>
  <si>
    <t xml:space="preserve">2011-06-22</t>
  </si>
  <si>
    <t xml:space="preserve">Colton Fuller</t>
  </si>
  <si>
    <t xml:space="preserve">2019-08-19</t>
  </si>
  <si>
    <t xml:space="preserve">Riley Martinez</t>
  </si>
  <si>
    <t xml:space="preserve">2008-10-16</t>
  </si>
  <si>
    <t xml:space="preserve">Darrell Bell</t>
  </si>
  <si>
    <t xml:space="preserve">1987-01-28</t>
  </si>
  <si>
    <t xml:space="preserve">Jill Martinez</t>
  </si>
  <si>
    <t xml:space="preserve">Jacob Davis</t>
  </si>
  <si>
    <t xml:space="preserve">David Richmond</t>
  </si>
  <si>
    <t xml:space="preserve">1992-03-21</t>
  </si>
  <si>
    <t xml:space="preserve">Mackenzie Ramirez</t>
  </si>
  <si>
    <t xml:space="preserve">Julie Schmidt</t>
  </si>
  <si>
    <t xml:space="preserve">1991-03-05</t>
  </si>
  <si>
    <t xml:space="preserve">Amber White</t>
  </si>
  <si>
    <t xml:space="preserve">Keith Moore</t>
  </si>
  <si>
    <t xml:space="preserve">Melissa Roberts</t>
  </si>
  <si>
    <t xml:space="preserve">Kyle Wright</t>
  </si>
  <si>
    <t xml:space="preserve">2008-12-14</t>
  </si>
  <si>
    <t xml:space="preserve">Jose Pratt</t>
  </si>
  <si>
    <t xml:space="preserve">Vicki Martin</t>
  </si>
  <si>
    <t xml:space="preserve">Susan Mcdonald</t>
  </si>
  <si>
    <t xml:space="preserve">2020-03-20</t>
  </si>
  <si>
    <t xml:space="preserve">Susan Curtis</t>
  </si>
  <si>
    <t xml:space="preserve">Susan Kramer</t>
  </si>
  <si>
    <t xml:space="preserve">1994-04-01</t>
  </si>
  <si>
    <t xml:space="preserve">Cristian Tyler</t>
  </si>
  <si>
    <t xml:space="preserve">1994-12-01</t>
  </si>
  <si>
    <t xml:space="preserve">Erika Allen</t>
  </si>
  <si>
    <t xml:space="preserve">2017-12-19</t>
  </si>
  <si>
    <t xml:space="preserve">Samantha Martinez</t>
  </si>
  <si>
    <t xml:space="preserve">Darrell Jackson</t>
  </si>
  <si>
    <t xml:space="preserve">2022-07-06</t>
  </si>
  <si>
    <t xml:space="preserve">Joanna Dawson</t>
  </si>
  <si>
    <t xml:space="preserve">Heidi Trujillo MD</t>
  </si>
  <si>
    <t xml:space="preserve">2006-02-10</t>
  </si>
  <si>
    <t xml:space="preserve">Julia Hansen</t>
  </si>
  <si>
    <t xml:space="preserve">Brian Edwards</t>
  </si>
  <si>
    <t xml:space="preserve">2012-01-26</t>
  </si>
  <si>
    <t xml:space="preserve">Edward Buchanan</t>
  </si>
  <si>
    <t xml:space="preserve">2009-07-11</t>
  </si>
  <si>
    <t xml:space="preserve">Joseph Lawrence</t>
  </si>
  <si>
    <t xml:space="preserve">George Hall</t>
  </si>
  <si>
    <t xml:space="preserve">2020-08-11</t>
  </si>
  <si>
    <t xml:space="preserve">Austin Cole</t>
  </si>
  <si>
    <t xml:space="preserve">1997-01-22</t>
  </si>
  <si>
    <t xml:space="preserve">Cheryl Holmes</t>
  </si>
  <si>
    <t xml:space="preserve">2004-07-18</t>
  </si>
  <si>
    <t xml:space="preserve">2004-09-03</t>
  </si>
  <si>
    <t xml:space="preserve">Matthew Parrish PhD</t>
  </si>
  <si>
    <t xml:space="preserve">2007-07-29</t>
  </si>
  <si>
    <t xml:space="preserve">Sarah Powell</t>
  </si>
  <si>
    <t xml:space="preserve">David Schmitt</t>
  </si>
  <si>
    <t xml:space="preserve">1994-09-25</t>
  </si>
  <si>
    <t xml:space="preserve">Lori Parks</t>
  </si>
  <si>
    <t xml:space="preserve">2001-05-08</t>
  </si>
  <si>
    <t xml:space="preserve">Kelsey Allen</t>
  </si>
  <si>
    <t xml:space="preserve">2002-05-19</t>
  </si>
  <si>
    <t xml:space="preserve">Crystal Swanson</t>
  </si>
  <si>
    <t xml:space="preserve">2008-09-27</t>
  </si>
  <si>
    <t xml:space="preserve">Gerald Marshall</t>
  </si>
  <si>
    <t xml:space="preserve">2016-12-11</t>
  </si>
  <si>
    <t xml:space="preserve">2009-02-03</t>
  </si>
  <si>
    <t xml:space="preserve">George Gonzalez</t>
  </si>
  <si>
    <t xml:space="preserve">2020-03-01</t>
  </si>
  <si>
    <t xml:space="preserve">2020-04-26</t>
  </si>
  <si>
    <t xml:space="preserve">Wayne Reid</t>
  </si>
  <si>
    <t xml:space="preserve">Annette Wright</t>
  </si>
  <si>
    <t xml:space="preserve">2020-12-14</t>
  </si>
  <si>
    <t xml:space="preserve">Edward Davis</t>
  </si>
  <si>
    <t xml:space="preserve">1989-08-28</t>
  </si>
  <si>
    <t xml:space="preserve">Destiny Huang</t>
  </si>
  <si>
    <t xml:space="preserve">Julian Mcgee</t>
  </si>
  <si>
    <t xml:space="preserve">Erik Mathis</t>
  </si>
  <si>
    <t xml:space="preserve">Jill Reynolds</t>
  </si>
  <si>
    <t xml:space="preserve">Brittney Rodriguez</t>
  </si>
  <si>
    <t xml:space="preserve">2014-01-23</t>
  </si>
  <si>
    <t xml:space="preserve">Michelle Reilly</t>
  </si>
  <si>
    <t xml:space="preserve">Edward Oneill</t>
  </si>
  <si>
    <t xml:space="preserve">1994-06-13</t>
  </si>
  <si>
    <t xml:space="preserve">Brian Ryan</t>
  </si>
  <si>
    <t xml:space="preserve">Raymond Knight</t>
  </si>
  <si>
    <t xml:space="preserve">2001-04-23</t>
  </si>
  <si>
    <t xml:space="preserve">Mr. Kyle Young MD</t>
  </si>
  <si>
    <t xml:space="preserve">Micheal Salazar</t>
  </si>
  <si>
    <t xml:space="preserve">Steven Fitzgerald</t>
  </si>
  <si>
    <t xml:space="preserve">1986-04-24</t>
  </si>
  <si>
    <t xml:space="preserve">Tiffany Hunter</t>
  </si>
  <si>
    <t xml:space="preserve">Austin Werner</t>
  </si>
  <si>
    <t xml:space="preserve">Sherry Thornton</t>
  </si>
  <si>
    <t xml:space="preserve">Eric Galloway</t>
  </si>
  <si>
    <t xml:space="preserve">Craig Sanchez</t>
  </si>
  <si>
    <t xml:space="preserve">Erika Davis</t>
  </si>
  <si>
    <t xml:space="preserve">Michael Baker</t>
  </si>
  <si>
    <t xml:space="preserve">2012-11-23</t>
  </si>
  <si>
    <t xml:space="preserve">Kim Moyer</t>
  </si>
  <si>
    <t xml:space="preserve">2019-03-23</t>
  </si>
  <si>
    <t xml:space="preserve">Jennifer Howard</t>
  </si>
  <si>
    <t xml:space="preserve">Mark Nichols</t>
  </si>
  <si>
    <t xml:space="preserve">Tammy Harper</t>
  </si>
  <si>
    <t xml:space="preserve">Robin Taylor</t>
  </si>
  <si>
    <t xml:space="preserve">Katelyn Davis</t>
  </si>
  <si>
    <t xml:space="preserve">Jeffrey Black</t>
  </si>
  <si>
    <t xml:space="preserve">Adriana Vaughan</t>
  </si>
  <si>
    <t xml:space="preserve">Mark Willis</t>
  </si>
  <si>
    <t xml:space="preserve">Shaun Chaney</t>
  </si>
  <si>
    <t xml:space="preserve">1996-04-12</t>
  </si>
  <si>
    <t xml:space="preserve">Russell Brooks</t>
  </si>
  <si>
    <t xml:space="preserve">1986-09-26</t>
  </si>
  <si>
    <t xml:space="preserve">2005-11-16</t>
  </si>
  <si>
    <t xml:space="preserve">Adrian Michael</t>
  </si>
  <si>
    <t xml:space="preserve">1989-03-20</t>
  </si>
  <si>
    <t xml:space="preserve">Betty Moore</t>
  </si>
  <si>
    <t xml:space="preserve">2004-03-11</t>
  </si>
  <si>
    <t xml:space="preserve">Samantha Powell</t>
  </si>
  <si>
    <t xml:space="preserve">Juan Miller</t>
  </si>
  <si>
    <t xml:space="preserve">2004-07-31</t>
  </si>
  <si>
    <t xml:space="preserve">Scott Martinez</t>
  </si>
  <si>
    <t xml:space="preserve">Angela Thomas MD</t>
  </si>
  <si>
    <t xml:space="preserve">Alexandra Davis</t>
  </si>
  <si>
    <t xml:space="preserve">Tammy King</t>
  </si>
  <si>
    <t xml:space="preserve">2011-05-11</t>
  </si>
  <si>
    <t xml:space="preserve">Kylie Shaffer</t>
  </si>
  <si>
    <t xml:space="preserve">Whitney Munoz DDS</t>
  </si>
  <si>
    <t xml:space="preserve">Brian Hall</t>
  </si>
  <si>
    <t xml:space="preserve">Donna Case DDS</t>
  </si>
  <si>
    <t xml:space="preserve">Matthew Gonzalez</t>
  </si>
  <si>
    <t xml:space="preserve">2003-09-04</t>
  </si>
  <si>
    <t xml:space="preserve">2018-12-20</t>
  </si>
  <si>
    <t xml:space="preserve">Aimee Snyder</t>
  </si>
  <si>
    <t xml:space="preserve">2021-06-25</t>
  </si>
  <si>
    <t xml:space="preserve">Teresa Weiss</t>
  </si>
  <si>
    <t xml:space="preserve">Sharon Howard</t>
  </si>
  <si>
    <t xml:space="preserve">Maria Pollard</t>
  </si>
  <si>
    <t xml:space="preserve">Megan Turner</t>
  </si>
  <si>
    <t xml:space="preserve">2009-11-22</t>
  </si>
  <si>
    <t xml:space="preserve">Brandon Booth</t>
  </si>
  <si>
    <t xml:space="preserve">Steven Yang</t>
  </si>
  <si>
    <t xml:space="preserve">1997-04-21</t>
  </si>
  <si>
    <t xml:space="preserve">Katelyn Johns</t>
  </si>
  <si>
    <t xml:space="preserve">Mary Ochoa</t>
  </si>
  <si>
    <t xml:space="preserve">Janet Copeland</t>
  </si>
  <si>
    <t xml:space="preserve">Yvette Walton</t>
  </si>
  <si>
    <t xml:space="preserve">1986-10-12</t>
  </si>
  <si>
    <t xml:space="preserve">Daniel Pope</t>
  </si>
  <si>
    <t xml:space="preserve">2019-06-11</t>
  </si>
  <si>
    <t xml:space="preserve">Kathryn Thomas</t>
  </si>
  <si>
    <t xml:space="preserve">Shelly Foley</t>
  </si>
  <si>
    <t xml:space="preserve">2011-02-25</t>
  </si>
  <si>
    <t xml:space="preserve">Aaron Byrd</t>
  </si>
  <si>
    <t xml:space="preserve">Paul Guerrero</t>
  </si>
  <si>
    <t xml:space="preserve">Stephen Smith</t>
  </si>
  <si>
    <t xml:space="preserve">Lisa Thomas</t>
  </si>
  <si>
    <t xml:space="preserve">Robert Giles MD</t>
  </si>
  <si>
    <t xml:space="preserve">2006-02-03</t>
  </si>
  <si>
    <t xml:space="preserve">Sierra Buchanan</t>
  </si>
  <si>
    <t xml:space="preserve">Carolyn Gardner</t>
  </si>
  <si>
    <t xml:space="preserve">2009-07-05</t>
  </si>
  <si>
    <t xml:space="preserve">John Jordan</t>
  </si>
  <si>
    <t xml:space="preserve">1992-12-11</t>
  </si>
  <si>
    <t xml:space="preserve">Steven Robinson</t>
  </si>
  <si>
    <t xml:space="preserve">Kirk Bailey</t>
  </si>
  <si>
    <t xml:space="preserve">2006-02-04</t>
  </si>
  <si>
    <t xml:space="preserve">Kathleen Hunt</t>
  </si>
  <si>
    <t xml:space="preserve">James Mcdonald</t>
  </si>
  <si>
    <t xml:space="preserve">Brian Warren</t>
  </si>
  <si>
    <t xml:space="preserve">David Aguilar</t>
  </si>
  <si>
    <t xml:space="preserve">John Burton</t>
  </si>
  <si>
    <t xml:space="preserve">Michael Snow</t>
  </si>
  <si>
    <t xml:space="preserve">Robert Moyer</t>
  </si>
  <si>
    <t xml:space="preserve">1993-10-19</t>
  </si>
  <si>
    <t xml:space="preserve">Paul Willis</t>
  </si>
  <si>
    <t xml:space="preserve">Bobby Davis</t>
  </si>
  <si>
    <t xml:space="preserve">Marc Lopez</t>
  </si>
  <si>
    <t xml:space="preserve">2008-01-07</t>
  </si>
  <si>
    <t xml:space="preserve">Alexandra Lowe</t>
  </si>
  <si>
    <t xml:space="preserve">1988-01-22</t>
  </si>
  <si>
    <t xml:space="preserve">Theresa Cannon</t>
  </si>
  <si>
    <t xml:space="preserve">Phillip Gray</t>
  </si>
  <si>
    <t xml:space="preserve">Natalie Rodriguez</t>
  </si>
  <si>
    <t xml:space="preserve">1994-12-09</t>
  </si>
  <si>
    <t xml:space="preserve">Andrew Mueller</t>
  </si>
  <si>
    <t xml:space="preserve">Mark Hines</t>
  </si>
  <si>
    <t xml:space="preserve">Daniel Carlson</t>
  </si>
  <si>
    <t xml:space="preserve">Jerry Singleton</t>
  </si>
  <si>
    <t xml:space="preserve">2003-07-09</t>
  </si>
  <si>
    <t xml:space="preserve">Anthony Browning</t>
  </si>
  <si>
    <t xml:space="preserve">Suzanne Miranda</t>
  </si>
  <si>
    <t xml:space="preserve">Raymond Jones</t>
  </si>
  <si>
    <t xml:space="preserve">Angela Gray DDS</t>
  </si>
  <si>
    <t xml:space="preserve">1988-01-09</t>
  </si>
  <si>
    <t xml:space="preserve">Shelly Holt DDS</t>
  </si>
  <si>
    <t xml:space="preserve">2021-08-23</t>
  </si>
  <si>
    <t xml:space="preserve">Jeffrey Hernandez</t>
  </si>
  <si>
    <t xml:space="preserve">Danny Ortiz</t>
  </si>
  <si>
    <t xml:space="preserve">1997-07-28</t>
  </si>
  <si>
    <t xml:space="preserve">Stephanie Paul</t>
  </si>
  <si>
    <t xml:space="preserve">2002-04-25</t>
  </si>
  <si>
    <t xml:space="preserve">Gary Moreno</t>
  </si>
  <si>
    <t xml:space="preserve">Victoria Powell</t>
  </si>
  <si>
    <t xml:space="preserve">2022-06-13</t>
  </si>
  <si>
    <t xml:space="preserve">1994-11-06</t>
  </si>
  <si>
    <t xml:space="preserve">1999-06-30</t>
  </si>
  <si>
    <t xml:space="preserve">Kayla Bell</t>
  </si>
  <si>
    <t xml:space="preserve">Robert Kim</t>
  </si>
  <si>
    <t xml:space="preserve">Vanessa Benson</t>
  </si>
  <si>
    <t xml:space="preserve">Ricky Barnett</t>
  </si>
  <si>
    <t xml:space="preserve">Michelle Martin</t>
  </si>
  <si>
    <t xml:space="preserve">Sharon Ross</t>
  </si>
  <si>
    <t xml:space="preserve">2002-03-05</t>
  </si>
  <si>
    <t xml:space="preserve">Tyrone Leon</t>
  </si>
  <si>
    <t xml:space="preserve">Benjamin Lopez</t>
  </si>
  <si>
    <t xml:space="preserve">2018-11-16</t>
  </si>
  <si>
    <t xml:space="preserve">Amber Sweeney</t>
  </si>
  <si>
    <t xml:space="preserve">Seth Woodard</t>
  </si>
  <si>
    <t xml:space="preserve">Derek Patrick</t>
  </si>
  <si>
    <t xml:space="preserve">Robert Campbell</t>
  </si>
  <si>
    <t xml:space="preserve">2002-05-08</t>
  </si>
  <si>
    <t xml:space="preserve">Teresa Escobar</t>
  </si>
  <si>
    <t xml:space="preserve">Dennis James</t>
  </si>
  <si>
    <t xml:space="preserve">2003-09-24</t>
  </si>
  <si>
    <t xml:space="preserve">James Colon</t>
  </si>
  <si>
    <t xml:space="preserve">1997-06-16</t>
  </si>
  <si>
    <t xml:space="preserve">Mrs. Janet Perez</t>
  </si>
  <si>
    <t xml:space="preserve">Lisa Nichols</t>
  </si>
  <si>
    <t xml:space="preserve">Kelsey Dunn</t>
  </si>
  <si>
    <t xml:space="preserve">2009-06-17</t>
  </si>
  <si>
    <t xml:space="preserve">Taylor Russell</t>
  </si>
  <si>
    <t xml:space="preserve">Laura Cannon</t>
  </si>
  <si>
    <t xml:space="preserve">Ashley Hurst</t>
  </si>
  <si>
    <t xml:space="preserve">Jennifer Mathis</t>
  </si>
  <si>
    <t xml:space="preserve">Matthew Phillips</t>
  </si>
  <si>
    <t xml:space="preserve">Joshua Cooper</t>
  </si>
  <si>
    <t xml:space="preserve">1994-02-07</t>
  </si>
  <si>
    <t xml:space="preserve">Gary Mueller</t>
  </si>
  <si>
    <t xml:space="preserve">2015-05-31</t>
  </si>
  <si>
    <t xml:space="preserve">Ethan Gonzalez</t>
  </si>
  <si>
    <t xml:space="preserve">2019-01-23</t>
  </si>
  <si>
    <t xml:space="preserve">Nancy Smith</t>
  </si>
  <si>
    <t xml:space="preserve">Christian Nichols</t>
  </si>
  <si>
    <t xml:space="preserve">2004-10-13</t>
  </si>
  <si>
    <t xml:space="preserve">2016-11-07</t>
  </si>
  <si>
    <t xml:space="preserve">Patricia Ho</t>
  </si>
  <si>
    <t xml:space="preserve">1992-10-14</t>
  </si>
  <si>
    <t xml:space="preserve">Anthony Rivers</t>
  </si>
  <si>
    <t xml:space="preserve">James Case</t>
  </si>
  <si>
    <t xml:space="preserve">2015-03-11</t>
  </si>
  <si>
    <t xml:space="preserve">Maria Underwood</t>
  </si>
  <si>
    <t xml:space="preserve">Evan Robinson</t>
  </si>
  <si>
    <t xml:space="preserve">Kevin Ray</t>
  </si>
  <si>
    <t xml:space="preserve">Joshua Hancock</t>
  </si>
  <si>
    <t xml:space="preserve">Russell Petersen</t>
  </si>
  <si>
    <t xml:space="preserve">Victoria Ortiz</t>
  </si>
  <si>
    <t xml:space="preserve">Ms. Christine Fuller</t>
  </si>
  <si>
    <t xml:space="preserve">2009-08-29</t>
  </si>
  <si>
    <t xml:space="preserve">Ann Jenkins</t>
  </si>
  <si>
    <t xml:space="preserve">Corey Cline</t>
  </si>
  <si>
    <t xml:space="preserve">Lydia Shepherd</t>
  </si>
  <si>
    <t xml:space="preserve">1993-12-26</t>
  </si>
  <si>
    <t xml:space="preserve">Jacqueline Berry</t>
  </si>
  <si>
    <t xml:space="preserve">Jessica Durham</t>
  </si>
  <si>
    <t xml:space="preserve">Vanessa Shaw</t>
  </si>
  <si>
    <t xml:space="preserve">Alicia Morrow</t>
  </si>
  <si>
    <t xml:space="preserve">Mark Rivera DDS</t>
  </si>
  <si>
    <t xml:space="preserve">2011-01-16</t>
  </si>
  <si>
    <t xml:space="preserve">Jennifer Bailey</t>
  </si>
  <si>
    <t xml:space="preserve">Kimberly Summers</t>
  </si>
  <si>
    <t xml:space="preserve">Todd Reeves</t>
  </si>
  <si>
    <t xml:space="preserve">2005-04-06</t>
  </si>
  <si>
    <t xml:space="preserve">Tracey Cruz</t>
  </si>
  <si>
    <t xml:space="preserve">Eric Trevino II</t>
  </si>
  <si>
    <t xml:space="preserve">Renee Rogers</t>
  </si>
  <si>
    <t xml:space="preserve">2012-12-20</t>
  </si>
  <si>
    <t xml:space="preserve">Caleb Rasmussen</t>
  </si>
  <si>
    <t xml:space="preserve">Wendy Barajas</t>
  </si>
  <si>
    <t xml:space="preserve">Charles Vaughn</t>
  </si>
  <si>
    <t xml:space="preserve">Leslie Johnson</t>
  </si>
  <si>
    <t xml:space="preserve">2000-05-07</t>
  </si>
  <si>
    <t xml:space="preserve">Melissa Poole</t>
  </si>
  <si>
    <t xml:space="preserve">2022-04-10</t>
  </si>
  <si>
    <t xml:space="preserve">Ana Fernandez</t>
  </si>
  <si>
    <t xml:space="preserve">1985-05-03</t>
  </si>
  <si>
    <t xml:space="preserve">Louis Brown</t>
  </si>
  <si>
    <t xml:space="preserve">1989-07-31</t>
  </si>
  <si>
    <t xml:space="preserve">Jessica Gutierrez</t>
  </si>
  <si>
    <t xml:space="preserve">Grace Weaver</t>
  </si>
  <si>
    <t xml:space="preserve">Christine Miller</t>
  </si>
  <si>
    <t xml:space="preserve">William Schultz</t>
  </si>
  <si>
    <t xml:space="preserve">2011-05-20</t>
  </si>
  <si>
    <t xml:space="preserve">Madison Mosley</t>
  </si>
  <si>
    <t xml:space="preserve">Brenda Harris</t>
  </si>
  <si>
    <t xml:space="preserve">James Newman</t>
  </si>
  <si>
    <t xml:space="preserve">William Hawkins</t>
  </si>
  <si>
    <t xml:space="preserve">1999-01-04</t>
  </si>
  <si>
    <t xml:space="preserve">Laura Dominguez</t>
  </si>
  <si>
    <t xml:space="preserve">Ronald Rodriguez</t>
  </si>
  <si>
    <t xml:space="preserve">Guy Kirby</t>
  </si>
  <si>
    <t xml:space="preserve">2015-01-10</t>
  </si>
  <si>
    <t xml:space="preserve">Sheila Smith</t>
  </si>
  <si>
    <t xml:space="preserve">1997-09-26</t>
  </si>
  <si>
    <t xml:space="preserve">Laura Scott</t>
  </si>
  <si>
    <t xml:space="preserve">2001-09-07</t>
  </si>
  <si>
    <t xml:space="preserve">Suzanne Lawson</t>
  </si>
  <si>
    <t xml:space="preserve">Evan Wilcox</t>
  </si>
  <si>
    <t xml:space="preserve">2007-05-17</t>
  </si>
  <si>
    <t xml:space="preserve">Lisa Rose</t>
  </si>
  <si>
    <t xml:space="preserve">2010-09-09</t>
  </si>
  <si>
    <t xml:space="preserve">Nicole Banks</t>
  </si>
  <si>
    <t xml:space="preserve">1999-08-26</t>
  </si>
  <si>
    <t xml:space="preserve">Mark Washington</t>
  </si>
  <si>
    <t xml:space="preserve">1987-08-21</t>
  </si>
  <si>
    <t xml:space="preserve">2021-07-17</t>
  </si>
  <si>
    <t xml:space="preserve">Michael Yoder</t>
  </si>
  <si>
    <t xml:space="preserve">1992-08-08</t>
  </si>
  <si>
    <t xml:space="preserve">Jeremiah Long</t>
  </si>
  <si>
    <t xml:space="preserve">Bianca Velazquez</t>
  </si>
  <si>
    <t xml:space="preserve">Christopher Perez</t>
  </si>
  <si>
    <t xml:space="preserve">Christopher Dominguez</t>
  </si>
  <si>
    <t xml:space="preserve">Laura May</t>
  </si>
  <si>
    <t xml:space="preserve">2022-03-12</t>
  </si>
  <si>
    <t xml:space="preserve">2000-02-25</t>
  </si>
  <si>
    <t xml:space="preserve">Elizabeth Taylor</t>
  </si>
  <si>
    <t xml:space="preserve">1993-04-03</t>
  </si>
  <si>
    <t xml:space="preserve">1991-04-05</t>
  </si>
  <si>
    <t xml:space="preserve">Deborah Castillo</t>
  </si>
  <si>
    <t xml:space="preserve">2012-07-18</t>
  </si>
  <si>
    <t xml:space="preserve">Kevin Scott</t>
  </si>
  <si>
    <t xml:space="preserve">Phillip Thompson</t>
  </si>
  <si>
    <t xml:space="preserve">Steven Nelson</t>
  </si>
  <si>
    <t xml:space="preserve">Donald Acosta</t>
  </si>
  <si>
    <t xml:space="preserve">Fernando Woods</t>
  </si>
  <si>
    <t xml:space="preserve">Sean Phillips</t>
  </si>
  <si>
    <t xml:space="preserve">2008-11-30</t>
  </si>
  <si>
    <t xml:space="preserve">Debra Jenkins</t>
  </si>
  <si>
    <t xml:space="preserve">Christopher Bryan</t>
  </si>
  <si>
    <t xml:space="preserve">2017-09-07</t>
  </si>
  <si>
    <t xml:space="preserve">Gwendolyn Powell</t>
  </si>
  <si>
    <t xml:space="preserve">Bradley Deleon</t>
  </si>
  <si>
    <t xml:space="preserve">Terri Miller</t>
  </si>
  <si>
    <t xml:space="preserve">Justin Anderson</t>
  </si>
  <si>
    <t xml:space="preserve">2001-07-07</t>
  </si>
  <si>
    <t xml:space="preserve">James Howard</t>
  </si>
  <si>
    <t xml:space="preserve">1992-10-19</t>
  </si>
  <si>
    <t xml:space="preserve">Christina Vasquez</t>
  </si>
  <si>
    <t xml:space="preserve">2008-09-17</t>
  </si>
  <si>
    <t xml:space="preserve">Paula Martinez</t>
  </si>
  <si>
    <t xml:space="preserve">Tonya Horton</t>
  </si>
  <si>
    <t xml:space="preserve">1990-06-15</t>
  </si>
  <si>
    <t xml:space="preserve">1990-06-26</t>
  </si>
  <si>
    <t xml:space="preserve">Brandi Norris</t>
  </si>
  <si>
    <t xml:space="preserve">Steven Henry</t>
  </si>
  <si>
    <t xml:space="preserve">2021-04-29</t>
  </si>
  <si>
    <t xml:space="preserve">Eric Adkins</t>
  </si>
  <si>
    <t xml:space="preserve">1985-08-27</t>
  </si>
  <si>
    <t xml:space="preserve">Kristina Sullivan</t>
  </si>
  <si>
    <t xml:space="preserve">Taylor Carter</t>
  </si>
  <si>
    <t xml:space="preserve">Cynthia Orozco</t>
  </si>
  <si>
    <t xml:space="preserve">2009-12-15</t>
  </si>
  <si>
    <t xml:space="preserve">Michael Conway</t>
  </si>
  <si>
    <t xml:space="preserve">Dominic David</t>
  </si>
  <si>
    <t xml:space="preserve">1990-06-01</t>
  </si>
  <si>
    <t xml:space="preserve">Michelle Ford</t>
  </si>
  <si>
    <t xml:space="preserve">Emily Stewart</t>
  </si>
  <si>
    <t xml:space="preserve">1985-10-09</t>
  </si>
  <si>
    <t xml:space="preserve">Kelly Chen</t>
  </si>
  <si>
    <t xml:space="preserve">Savannah Young</t>
  </si>
  <si>
    <t xml:space="preserve">Corey Chang</t>
  </si>
  <si>
    <t xml:space="preserve">Michael Joseph</t>
  </si>
  <si>
    <t xml:space="preserve">Danielle Fox</t>
  </si>
  <si>
    <t xml:space="preserve">Emily Harmon</t>
  </si>
  <si>
    <t xml:space="preserve">2016-11-26</t>
  </si>
  <si>
    <t xml:space="preserve">Daniel Browning</t>
  </si>
  <si>
    <t xml:space="preserve">2019-04-22</t>
  </si>
  <si>
    <t xml:space="preserve">Marcus Campbell</t>
  </si>
  <si>
    <t xml:space="preserve">2009-02-26</t>
  </si>
  <si>
    <t xml:space="preserve">Gary Coffey</t>
  </si>
  <si>
    <t xml:space="preserve">1994-04-27</t>
  </si>
  <si>
    <t xml:space="preserve">1989-08-11</t>
  </si>
  <si>
    <t xml:space="preserve">Edwin Anderson</t>
  </si>
  <si>
    <t xml:space="preserve">2012-12-08</t>
  </si>
  <si>
    <t xml:space="preserve">Stephanie Lopez</t>
  </si>
  <si>
    <t xml:space="preserve">2006-01-16</t>
  </si>
  <si>
    <t xml:space="preserve">Tony Casey</t>
  </si>
  <si>
    <t xml:space="preserve">1990-01-21</t>
  </si>
  <si>
    <t xml:space="preserve">Randy Ortiz</t>
  </si>
  <si>
    <t xml:space="preserve">2014-03-02</t>
  </si>
  <si>
    <t xml:space="preserve">Monica Paul</t>
  </si>
  <si>
    <t xml:space="preserve">Bradley Anderson</t>
  </si>
  <si>
    <t xml:space="preserve">2002-03-14</t>
  </si>
  <si>
    <t xml:space="preserve">Dr. Robert Knight DVM</t>
  </si>
  <si>
    <t xml:space="preserve">Cynthia Campbell</t>
  </si>
  <si>
    <t xml:space="preserve">Stephanie Johnson</t>
  </si>
  <si>
    <t xml:space="preserve">1998-06-21</t>
  </si>
  <si>
    <t xml:space="preserve">Craig George</t>
  </si>
  <si>
    <t xml:space="preserve">Dustin Pennington</t>
  </si>
  <si>
    <t xml:space="preserve">Jose Rogers</t>
  </si>
  <si>
    <t xml:space="preserve">1991-09-24</t>
  </si>
  <si>
    <t xml:space="preserve">Wayne Winters</t>
  </si>
  <si>
    <t xml:space="preserve">Taylor Barajas</t>
  </si>
  <si>
    <t xml:space="preserve">Michael Park</t>
  </si>
  <si>
    <t xml:space="preserve">Katrina Lopez</t>
  </si>
  <si>
    <t xml:space="preserve">Elizabeth Salas</t>
  </si>
  <si>
    <t xml:space="preserve">Paul Jenkins</t>
  </si>
  <si>
    <t xml:space="preserve">2019-08-21</t>
  </si>
  <si>
    <t xml:space="preserve">Mr. Ernest Roberts MD</t>
  </si>
  <si>
    <t xml:space="preserve">2014-03-26</t>
  </si>
  <si>
    <t xml:space="preserve">Maria James</t>
  </si>
  <si>
    <t xml:space="preserve">1996-05-07</t>
  </si>
  <si>
    <t xml:space="preserve">Brian Lawson</t>
  </si>
  <si>
    <t xml:space="preserve">2003-01-13</t>
  </si>
  <si>
    <t xml:space="preserve">Isaac Collins</t>
  </si>
  <si>
    <t xml:space="preserve">Colleen Gonzalez</t>
  </si>
  <si>
    <t xml:space="preserve">2003-05-20</t>
  </si>
  <si>
    <t xml:space="preserve">Timothy Waller</t>
  </si>
  <si>
    <t xml:space="preserve">2003-06-15</t>
  </si>
  <si>
    <t xml:space="preserve">Destiny Harrington</t>
  </si>
  <si>
    <t xml:space="preserve">1999-07-14</t>
  </si>
  <si>
    <t xml:space="preserve">Joseph Zamora</t>
  </si>
  <si>
    <t xml:space="preserve">Lindsey Brown</t>
  </si>
  <si>
    <t xml:space="preserve">Sean English</t>
  </si>
  <si>
    <t xml:space="preserve">1996-10-01</t>
  </si>
  <si>
    <t xml:space="preserve">Peter Watson</t>
  </si>
  <si>
    <t xml:space="preserve">Barbara Woodward</t>
  </si>
  <si>
    <t xml:space="preserve">2013-02-18</t>
  </si>
  <si>
    <t xml:space="preserve">Alexander Thomas</t>
  </si>
  <si>
    <t xml:space="preserve">Ryan Baker</t>
  </si>
  <si>
    <t xml:space="preserve">Amy Archer</t>
  </si>
  <si>
    <t xml:space="preserve">Caitlin Banks</t>
  </si>
  <si>
    <t xml:space="preserve">1990-12-25</t>
  </si>
  <si>
    <t xml:space="preserve">Linda Wilson MD</t>
  </si>
  <si>
    <t xml:space="preserve">2017-09-08</t>
  </si>
  <si>
    <t xml:space="preserve">Kimberly White</t>
  </si>
  <si>
    <t xml:space="preserve">Elizabeth Morgan</t>
  </si>
  <si>
    <t xml:space="preserve">Laura Gonzalez</t>
  </si>
  <si>
    <t xml:space="preserve">Jessica Serrano</t>
  </si>
  <si>
    <t xml:space="preserve">2013-12-24</t>
  </si>
  <si>
    <t xml:space="preserve">Becky King</t>
  </si>
  <si>
    <t xml:space="preserve">Michael Salazar</t>
  </si>
  <si>
    <t xml:space="preserve">2014-03-18</t>
  </si>
  <si>
    <t xml:space="preserve">Aaron Butler MD</t>
  </si>
  <si>
    <t xml:space="preserve">2014-11-15</t>
  </si>
  <si>
    <t xml:space="preserve">Kara Larson</t>
  </si>
  <si>
    <t xml:space="preserve">Clayton Henry</t>
  </si>
  <si>
    <t xml:space="preserve">Arthur Johnson</t>
  </si>
  <si>
    <t xml:space="preserve">Emily Pollard</t>
  </si>
  <si>
    <t xml:space="preserve">2004-03-06</t>
  </si>
  <si>
    <t xml:space="preserve">Kelly Mitchell</t>
  </si>
  <si>
    <t xml:space="preserve">2005-07-10</t>
  </si>
  <si>
    <t xml:space="preserve">Michelle Mitchell</t>
  </si>
  <si>
    <t xml:space="preserve">Jacqueline Gomez</t>
  </si>
  <si>
    <t xml:space="preserve">1987-05-11</t>
  </si>
  <si>
    <t xml:space="preserve">Mrs. Nicole Rivers</t>
  </si>
  <si>
    <t xml:space="preserve">Lindsay Patterson</t>
  </si>
  <si>
    <t xml:space="preserve">Elizabeth Dawson</t>
  </si>
  <si>
    <t xml:space="preserve">2011-01-11</t>
  </si>
  <si>
    <t xml:space="preserve">Laurie Henderson</t>
  </si>
  <si>
    <t xml:space="preserve">2014-09-16</t>
  </si>
  <si>
    <t xml:space="preserve">Samuel Henson</t>
  </si>
  <si>
    <t xml:space="preserve">Michael Guzman</t>
  </si>
  <si>
    <t xml:space="preserve">1995-08-14</t>
  </si>
  <si>
    <t xml:space="preserve">Melissa Murillo</t>
  </si>
  <si>
    <t xml:space="preserve">1999-03-21</t>
  </si>
  <si>
    <t xml:space="preserve">Darlene Williams</t>
  </si>
  <si>
    <t xml:space="preserve">Robin Bailey</t>
  </si>
  <si>
    <t xml:space="preserve">1986-07-02</t>
  </si>
  <si>
    <t xml:space="preserve">Alex Davila</t>
  </si>
  <si>
    <t xml:space="preserve">Tammy Adams</t>
  </si>
  <si>
    <t xml:space="preserve">Rachel Le</t>
  </si>
  <si>
    <t xml:space="preserve">Zachary Jones</t>
  </si>
  <si>
    <t xml:space="preserve">2010-03-06</t>
  </si>
  <si>
    <t xml:space="preserve">Alan Howard</t>
  </si>
  <si>
    <t xml:space="preserve">2013-07-08</t>
  </si>
  <si>
    <t xml:space="preserve">Heather Bradley</t>
  </si>
  <si>
    <t xml:space="preserve">Brenda Norton</t>
  </si>
  <si>
    <t xml:space="preserve">2016-03-09</t>
  </si>
  <si>
    <t xml:space="preserve">Robert Stafford</t>
  </si>
  <si>
    <t xml:space="preserve">2009-02-28</t>
  </si>
  <si>
    <t xml:space="preserve">Paula Owens</t>
  </si>
  <si>
    <t xml:space="preserve">Daniel Leonard</t>
  </si>
  <si>
    <t xml:space="preserve">2003-10-04</t>
  </si>
  <si>
    <t xml:space="preserve">1998-01-11</t>
  </si>
  <si>
    <t xml:space="preserve">Bridget Lang MD</t>
  </si>
  <si>
    <t xml:space="preserve">Susan George</t>
  </si>
  <si>
    <t xml:space="preserve">2002-11-13</t>
  </si>
  <si>
    <t xml:space="preserve">Kevin Daniel</t>
  </si>
  <si>
    <t xml:space="preserve">Alyssa Owens</t>
  </si>
  <si>
    <t xml:space="preserve">2017-04-18</t>
  </si>
  <si>
    <t xml:space="preserve">Ricky Griffin</t>
  </si>
  <si>
    <t xml:space="preserve">Jeffrey Chapman</t>
  </si>
  <si>
    <t xml:space="preserve">2014-08-22</t>
  </si>
  <si>
    <t xml:space="preserve">Amber Thomas</t>
  </si>
  <si>
    <t xml:space="preserve">2005-08-07</t>
  </si>
  <si>
    <t xml:space="preserve">Beth Torres</t>
  </si>
  <si>
    <t xml:space="preserve">Diana Garcia</t>
  </si>
  <si>
    <t xml:space="preserve">Scott Byrd</t>
  </si>
  <si>
    <t xml:space="preserve">2018-02-17</t>
  </si>
  <si>
    <t xml:space="preserve">Anthony Hardin</t>
  </si>
  <si>
    <t xml:space="preserve">Brittany Luna</t>
  </si>
  <si>
    <t xml:space="preserve">1987-02-25</t>
  </si>
  <si>
    <t xml:space="preserve">Michelle Mathis</t>
  </si>
  <si>
    <t xml:space="preserve">Tamara Thompson</t>
  </si>
  <si>
    <t xml:space="preserve">2017-12-09</t>
  </si>
  <si>
    <t xml:space="preserve">Joseph Cowan</t>
  </si>
  <si>
    <t xml:space="preserve">1992-08-24</t>
  </si>
  <si>
    <t xml:space="preserve">Jennifer Taylor</t>
  </si>
  <si>
    <t xml:space="preserve">Rachel Nash</t>
  </si>
  <si>
    <t xml:space="preserve">Sean Carter</t>
  </si>
  <si>
    <t xml:space="preserve">1995-03-14</t>
  </si>
  <si>
    <t xml:space="preserve">Ronald Martin</t>
  </si>
  <si>
    <t xml:space="preserve">Brandy Johnson</t>
  </si>
  <si>
    <t xml:space="preserve">Mathew Combs</t>
  </si>
  <si>
    <t xml:space="preserve">Melinda Gonzalez</t>
  </si>
  <si>
    <t xml:space="preserve">Carol Barr</t>
  </si>
  <si>
    <t xml:space="preserve">Rhonda Willis</t>
  </si>
  <si>
    <t xml:space="preserve">Lisa Harris</t>
  </si>
  <si>
    <t xml:space="preserve">Allison Murray</t>
  </si>
  <si>
    <t xml:space="preserve">Sherry Morrow</t>
  </si>
  <si>
    <t xml:space="preserve">Colin Cruz</t>
  </si>
  <si>
    <t xml:space="preserve">Joe Jones</t>
  </si>
  <si>
    <t xml:space="preserve">2010-04-11</t>
  </si>
  <si>
    <t xml:space="preserve">Lindsey Edwards</t>
  </si>
  <si>
    <t xml:space="preserve">Gene Baker</t>
  </si>
  <si>
    <t xml:space="preserve">2000-08-24</t>
  </si>
  <si>
    <t xml:space="preserve">2009-09-09</t>
  </si>
  <si>
    <t xml:space="preserve">Dana Zavala</t>
  </si>
  <si>
    <t xml:space="preserve">Jack Medina</t>
  </si>
  <si>
    <t xml:space="preserve">Carol French</t>
  </si>
  <si>
    <t xml:space="preserve">Laura Crawford</t>
  </si>
  <si>
    <t xml:space="preserve">Dustin Chavez</t>
  </si>
  <si>
    <t xml:space="preserve">Edward Flowers</t>
  </si>
  <si>
    <t xml:space="preserve">Bradley Berger</t>
  </si>
  <si>
    <t xml:space="preserve">1994-06-01</t>
  </si>
  <si>
    <t xml:space="preserve">Kyle Stevens MD</t>
  </si>
  <si>
    <t xml:space="preserve">Robert Berg</t>
  </si>
  <si>
    <t xml:space="preserve">2019-12-02</t>
  </si>
  <si>
    <t xml:space="preserve">Tommy Hammond</t>
  </si>
  <si>
    <t xml:space="preserve">2015-07-09</t>
  </si>
  <si>
    <t xml:space="preserve">Maria Norris</t>
  </si>
  <si>
    <t xml:space="preserve">Kelly Owens</t>
  </si>
  <si>
    <t xml:space="preserve">Ashley Ibarra</t>
  </si>
  <si>
    <t xml:space="preserve">Lisa Bond</t>
  </si>
  <si>
    <t xml:space="preserve">2009-08-08</t>
  </si>
  <si>
    <t xml:space="preserve">Misty Olsen</t>
  </si>
  <si>
    <t xml:space="preserve">2014-03-15</t>
  </si>
  <si>
    <t xml:space="preserve">Sheryl Greene</t>
  </si>
  <si>
    <t xml:space="preserve">Brenda Branch</t>
  </si>
  <si>
    <t xml:space="preserve">Melissa Cook</t>
  </si>
  <si>
    <t xml:space="preserve">2019-11-21</t>
  </si>
  <si>
    <t xml:space="preserve">1996-04-06</t>
  </si>
  <si>
    <t xml:space="preserve">Gary Barrett</t>
  </si>
  <si>
    <t xml:space="preserve">2013-07-24</t>
  </si>
  <si>
    <t xml:space="preserve">Allison Jordan</t>
  </si>
  <si>
    <t xml:space="preserve">2011-04-08</t>
  </si>
  <si>
    <t xml:space="preserve">Morgan Leon</t>
  </si>
  <si>
    <t xml:space="preserve">Alexander Sexton</t>
  </si>
  <si>
    <t xml:space="preserve">Kathryn Obrien</t>
  </si>
  <si>
    <t xml:space="preserve">1993-04-26</t>
  </si>
  <si>
    <t xml:space="preserve">1993-06-07</t>
  </si>
  <si>
    <t xml:space="preserve">1991-03-11</t>
  </si>
  <si>
    <t xml:space="preserve">Dr. Austin Horn</t>
  </si>
  <si>
    <t xml:space="preserve">Lisa Goodwin</t>
  </si>
  <si>
    <t xml:space="preserve">2000-02-19</t>
  </si>
  <si>
    <t xml:space="preserve">Joseph Warren</t>
  </si>
  <si>
    <t xml:space="preserve">Mrs. Pamela Bass</t>
  </si>
  <si>
    <t xml:space="preserve">2016-08-21</t>
  </si>
  <si>
    <t xml:space="preserve">Sharon Hudson</t>
  </si>
  <si>
    <t xml:space="preserve">Ronald Powell</t>
  </si>
  <si>
    <t xml:space="preserve">Rebecca Wright</t>
  </si>
  <si>
    <t xml:space="preserve">David Mckay</t>
  </si>
  <si>
    <t xml:space="preserve">Dennis Ramirez</t>
  </si>
  <si>
    <t xml:space="preserve">2014-07-19</t>
  </si>
  <si>
    <t xml:space="preserve">Mr. Gregory Leon MD</t>
  </si>
  <si>
    <t xml:space="preserve">Rachel Douglas</t>
  </si>
  <si>
    <t xml:space="preserve">Jasmine Hudson</t>
  </si>
  <si>
    <t xml:space="preserve">2000-10-05</t>
  </si>
  <si>
    <t xml:space="preserve">Matthew Patterson</t>
  </si>
  <si>
    <t xml:space="preserve">Vincent Perez</t>
  </si>
  <si>
    <t xml:space="preserve">2002-01-30</t>
  </si>
  <si>
    <t xml:space="preserve">Nathan Mckee</t>
  </si>
  <si>
    <t xml:space="preserve">Shannon Willis</t>
  </si>
  <si>
    <t xml:space="preserve">Valerie Brown</t>
  </si>
  <si>
    <t xml:space="preserve">2017-12-21</t>
  </si>
  <si>
    <t xml:space="preserve">Candice Schaefer</t>
  </si>
  <si>
    <t xml:space="preserve">Shelby Michael</t>
  </si>
  <si>
    <t xml:space="preserve">Tammy Hardin</t>
  </si>
  <si>
    <t xml:space="preserve">1996-05-22</t>
  </si>
  <si>
    <t xml:space="preserve">Martin Palmer</t>
  </si>
  <si>
    <t xml:space="preserve">2018-09-15</t>
  </si>
  <si>
    <t xml:space="preserve">Brian Cohen</t>
  </si>
  <si>
    <t xml:space="preserve">Timothy Coffey</t>
  </si>
  <si>
    <t xml:space="preserve">1992-12-05</t>
  </si>
  <si>
    <t xml:space="preserve">Christopher Sanchez</t>
  </si>
  <si>
    <t xml:space="preserve">Vanessa Johnson</t>
  </si>
  <si>
    <t xml:space="preserve">1995-01-26</t>
  </si>
  <si>
    <t xml:space="preserve">Sara Price</t>
  </si>
  <si>
    <t xml:space="preserve">2014-08-17</t>
  </si>
  <si>
    <t xml:space="preserve">William Trevino</t>
  </si>
  <si>
    <t xml:space="preserve">2017-03-01</t>
  </si>
  <si>
    <t xml:space="preserve">Laura Blanchard MD</t>
  </si>
  <si>
    <t xml:space="preserve">Evelyn Bradley</t>
  </si>
  <si>
    <t xml:space="preserve">Karen Hurley</t>
  </si>
  <si>
    <t xml:space="preserve">1992-07-13</t>
  </si>
  <si>
    <t xml:space="preserve">Jessica Obrien</t>
  </si>
  <si>
    <t xml:space="preserve">Lori Gordon</t>
  </si>
  <si>
    <t xml:space="preserve">Mary Lane</t>
  </si>
  <si>
    <t xml:space="preserve">2006-04-28</t>
  </si>
  <si>
    <t xml:space="preserve">Michelle Baker</t>
  </si>
  <si>
    <t xml:space="preserve">1988-12-28</t>
  </si>
  <si>
    <t xml:space="preserve">Deborah Baker</t>
  </si>
  <si>
    <t xml:space="preserve">1996-12-29</t>
  </si>
  <si>
    <t xml:space="preserve">Miguel Vasquez</t>
  </si>
  <si>
    <t xml:space="preserve">Austin Dean</t>
  </si>
  <si>
    <t xml:space="preserve">1995-06-07</t>
  </si>
  <si>
    <t xml:space="preserve">Dominic Ochoa</t>
  </si>
  <si>
    <t xml:space="preserve">David Matthews</t>
  </si>
  <si>
    <t xml:space="preserve">1994-07-01</t>
  </si>
  <si>
    <t xml:space="preserve">Max Cunningham</t>
  </si>
  <si>
    <t xml:space="preserve">1992-05-20</t>
  </si>
  <si>
    <t xml:space="preserve">Elizabeth Wood</t>
  </si>
  <si>
    <t xml:space="preserve">1989-03-23</t>
  </si>
  <si>
    <t xml:space="preserve">Barry Lee</t>
  </si>
  <si>
    <t xml:space="preserve">Dawn White</t>
  </si>
  <si>
    <t xml:space="preserve">Wendy Mcbride</t>
  </si>
  <si>
    <t xml:space="preserve">1992-05-08</t>
  </si>
  <si>
    <t xml:space="preserve">Dominique Wang</t>
  </si>
  <si>
    <t xml:space="preserve">2001-02-24</t>
  </si>
  <si>
    <t xml:space="preserve">Douglas Richards</t>
  </si>
  <si>
    <t xml:space="preserve">1989-11-09</t>
  </si>
  <si>
    <t xml:space="preserve">Jessica Gordon</t>
  </si>
  <si>
    <t xml:space="preserve">Eric Guerrero</t>
  </si>
  <si>
    <t xml:space="preserve">Andrea Murphy</t>
  </si>
  <si>
    <t xml:space="preserve">Kevin Flores</t>
  </si>
  <si>
    <t xml:space="preserve">2018-07-13</t>
  </si>
  <si>
    <t xml:space="preserve">William Greer</t>
  </si>
  <si>
    <t xml:space="preserve">1995-11-03</t>
  </si>
  <si>
    <t xml:space="preserve">William Roman</t>
  </si>
  <si>
    <t xml:space="preserve">Samantha Bryant</t>
  </si>
  <si>
    <t xml:space="preserve">2009-03-14</t>
  </si>
  <si>
    <t xml:space="preserve">Daniel Beasley</t>
  </si>
  <si>
    <t xml:space="preserve">Anthony Gibbs</t>
  </si>
  <si>
    <t xml:space="preserve">2020-10-21</t>
  </si>
  <si>
    <t xml:space="preserve">Susan Mckee</t>
  </si>
  <si>
    <t xml:space="preserve">Michele Matthews</t>
  </si>
  <si>
    <t xml:space="preserve">Rhonda Edwards</t>
  </si>
  <si>
    <t xml:space="preserve">Anna Smith</t>
  </si>
  <si>
    <t xml:space="preserve">Ryan Gray</t>
  </si>
  <si>
    <t xml:space="preserve">Leslie Greene</t>
  </si>
  <si>
    <t xml:space="preserve">2004-01-03</t>
  </si>
  <si>
    <t xml:space="preserve">Catherine Bennett</t>
  </si>
  <si>
    <t xml:space="preserve">Robert Townsend</t>
  </si>
  <si>
    <t xml:space="preserve">Patrick Jimenez</t>
  </si>
  <si>
    <t xml:space="preserve">1991-04-10</t>
  </si>
  <si>
    <t xml:space="preserve">Douglas Gonzalez</t>
  </si>
  <si>
    <t xml:space="preserve">Amy Lee</t>
  </si>
  <si>
    <t xml:space="preserve">2015-01-31</t>
  </si>
  <si>
    <t xml:space="preserve">Christie Johnston</t>
  </si>
  <si>
    <t xml:space="preserve">Michael Patton</t>
  </si>
  <si>
    <t xml:space="preserve">1986-02-06</t>
  </si>
  <si>
    <t xml:space="preserve">Susan Pollard</t>
  </si>
  <si>
    <t xml:space="preserve">2009-03-21</t>
  </si>
  <si>
    <t xml:space="preserve">Brandon Green</t>
  </si>
  <si>
    <t xml:space="preserve">witnessed</t>
  </si>
  <si>
    <t xml:space="preserve">reported</t>
  </si>
  <si>
    <t xml:space="preserve">observer</t>
  </si>
  <si>
    <t xml:space="preserve">field_chap</t>
  </si>
  <si>
    <t xml:space="preserve">lat</t>
  </si>
  <si>
    <t xml:space="preserve">long</t>
  </si>
  <si>
    <t xml:space="preserve">place</t>
  </si>
  <si>
    <t xml:space="preserve">interpol_spot</t>
  </si>
  <si>
    <t xml:space="preserve">state_of_mind</t>
  </si>
  <si>
    <t xml:space="preserve">1998-10-19</t>
  </si>
  <si>
    <t xml:space="preserve">Kevin Mcfarland</t>
  </si>
  <si>
    <t xml:space="preserve">-33.79176</t>
  </si>
  <si>
    <t xml:space="preserve">151.08057</t>
  </si>
  <si>
    <t xml:space="preserve">Eastwood</t>
  </si>
  <si>
    <t xml:space="preserve">AU</t>
  </si>
  <si>
    <t xml:space="preserve">Katherine Melton</t>
  </si>
  <si>
    <t xml:space="preserve">-33.75881</t>
  </si>
  <si>
    <t xml:space="preserve">150.99292</t>
  </si>
  <si>
    <t xml:space="preserve">Baulkham Hills</t>
  </si>
  <si>
    <t xml:space="preserve">1990-04-11</t>
  </si>
  <si>
    <t xml:space="preserve">Julia Avila</t>
  </si>
  <si>
    <t xml:space="preserve">-37.88333</t>
  </si>
  <si>
    <t xml:space="preserve">145.06667</t>
  </si>
  <si>
    <t xml:space="preserve">Carnegie</t>
  </si>
  <si>
    <t xml:space="preserve">Melbourne</t>
  </si>
  <si>
    <t xml:space="preserve">1997-01-14</t>
  </si>
  <si>
    <t xml:space="preserve">Amanda Frazier</t>
  </si>
  <si>
    <t xml:space="preserve">-25.54073</t>
  </si>
  <si>
    <t xml:space="preserve">152.70493</t>
  </si>
  <si>
    <t xml:space="preserve">Maryborough</t>
  </si>
  <si>
    <t xml:space="preserve">Brisbane</t>
  </si>
  <si>
    <t xml:space="preserve">1987-10-18</t>
  </si>
  <si>
    <t xml:space="preserve">Holly Weaver</t>
  </si>
  <si>
    <t xml:space="preserve">-38.16604</t>
  </si>
  <si>
    <t xml:space="preserve">145.13643</t>
  </si>
  <si>
    <t xml:space="preserve">Frankston South</t>
  </si>
  <si>
    <t xml:space="preserve">Christine Garner</t>
  </si>
  <si>
    <t xml:space="preserve">-37.9</t>
  </si>
  <si>
    <t xml:space="preserve">145.18333</t>
  </si>
  <si>
    <t xml:space="preserve">Wheelers Hill</t>
  </si>
  <si>
    <t xml:space="preserve">2006-01-26</t>
  </si>
  <si>
    <t xml:space="preserve">Joseph Miller PhD</t>
  </si>
  <si>
    <t xml:space="preserve">1990-08-24</t>
  </si>
  <si>
    <t xml:space="preserve">George Reyes</t>
  </si>
  <si>
    <t xml:space="preserve">Erica French</t>
  </si>
  <si>
    <t xml:space="preserve">-27.50578</t>
  </si>
  <si>
    <t xml:space="preserve">153.10236</t>
  </si>
  <si>
    <t xml:space="preserve">Carindale</t>
  </si>
  <si>
    <t xml:space="preserve">1994-04-23</t>
  </si>
  <si>
    <t xml:space="preserve">Elizabeth Davis</t>
  </si>
  <si>
    <t xml:space="preserve">1994-11-01</t>
  </si>
  <si>
    <t xml:space="preserve">1992-11-12</t>
  </si>
  <si>
    <t xml:space="preserve">-33.88096</t>
  </si>
  <si>
    <t xml:space="preserve">151.07986</t>
  </si>
  <si>
    <t xml:space="preserve">Strathfield</t>
  </si>
  <si>
    <t xml:space="preserve">Mark Montes</t>
  </si>
  <si>
    <t xml:space="preserve">-32.05251</t>
  </si>
  <si>
    <t xml:space="preserve">115.88782</t>
  </si>
  <si>
    <t xml:space="preserve">Willetton</t>
  </si>
  <si>
    <t xml:space="preserve">Perth</t>
  </si>
  <si>
    <t xml:space="preserve">Robert Stanley</t>
  </si>
  <si>
    <t xml:space="preserve">Sherry Garcia</t>
  </si>
  <si>
    <t xml:space="preserve">-31.95224</t>
  </si>
  <si>
    <t xml:space="preserve">115.8614</t>
  </si>
  <si>
    <t xml:space="preserve">1998-01-18</t>
  </si>
  <si>
    <t xml:space="preserve">Kristin Potts</t>
  </si>
  <si>
    <t xml:space="preserve">2004-11-26</t>
  </si>
  <si>
    <t xml:space="preserve">Calvin Hood</t>
  </si>
  <si>
    <t xml:space="preserve">Sandra Mckenzie</t>
  </si>
  <si>
    <t xml:space="preserve">Kimberly Vega</t>
  </si>
  <si>
    <t xml:space="preserve">-34.88422</t>
  </si>
  <si>
    <t xml:space="preserve">150.60036</t>
  </si>
  <si>
    <t xml:space="preserve">Nowra</t>
  </si>
  <si>
    <t xml:space="preserve">1990-01-02</t>
  </si>
  <si>
    <t xml:space="preserve">2011-12-25</t>
  </si>
  <si>
    <t xml:space="preserve">Lindsey Green</t>
  </si>
  <si>
    <t xml:space="preserve">-34.28853</t>
  </si>
  <si>
    <t xml:space="preserve">146.05093</t>
  </si>
  <si>
    <t xml:space="preserve">Griffith</t>
  </si>
  <si>
    <t xml:space="preserve">1987-05-05</t>
  </si>
  <si>
    <t xml:space="preserve">Scott Jackson</t>
  </si>
  <si>
    <t xml:space="preserve">Felicia Anderson</t>
  </si>
  <si>
    <t xml:space="preserve">2010-02-11</t>
  </si>
  <si>
    <t xml:space="preserve">Lisa Parker</t>
  </si>
  <si>
    <t xml:space="preserve">Adam Bailey</t>
  </si>
  <si>
    <t xml:space="preserve">Maria Williams</t>
  </si>
  <si>
    <t xml:space="preserve">Ryan Warren</t>
  </si>
  <si>
    <t xml:space="preserve">Philip Adams</t>
  </si>
  <si>
    <t xml:space="preserve">1993-04-13</t>
  </si>
  <si>
    <t xml:space="preserve">Scott Tapia</t>
  </si>
  <si>
    <t xml:space="preserve">Matthew Walters</t>
  </si>
  <si>
    <t xml:space="preserve">1997-03-13</t>
  </si>
  <si>
    <t xml:space="preserve">Sandra Brown</t>
  </si>
  <si>
    <t xml:space="preserve">Barbara Woods</t>
  </si>
  <si>
    <t xml:space="preserve">Ruth Finley</t>
  </si>
  <si>
    <t xml:space="preserve">Keith Garcia</t>
  </si>
  <si>
    <t xml:space="preserve">Casey Parks</t>
  </si>
  <si>
    <t xml:space="preserve">Shari Wall</t>
  </si>
  <si>
    <t xml:space="preserve">2002-12-22</t>
  </si>
  <si>
    <t xml:space="preserve">Christine Farrell</t>
  </si>
  <si>
    <t xml:space="preserve">Jamie Liu</t>
  </si>
  <si>
    <t xml:space="preserve">Stephen Hawkins</t>
  </si>
  <si>
    <t xml:space="preserve">Christopher Montoya</t>
  </si>
  <si>
    <t xml:space="preserve">Sean Nixon</t>
  </si>
  <si>
    <t xml:space="preserve">2006-03-23</t>
  </si>
  <si>
    <t xml:space="preserve">Kristen Garza</t>
  </si>
  <si>
    <t xml:space="preserve">Melissa Maynard</t>
  </si>
  <si>
    <t xml:space="preserve">Ronald Prince</t>
  </si>
  <si>
    <t xml:space="preserve">Janice Lowe</t>
  </si>
  <si>
    <t xml:space="preserve">Craig Gill</t>
  </si>
  <si>
    <t xml:space="preserve">2000-08-29</t>
  </si>
  <si>
    <t xml:space="preserve">Tony Avila</t>
  </si>
  <si>
    <t xml:space="preserve">2007-06-15</t>
  </si>
  <si>
    <t xml:space="preserve">Lisa Rogers</t>
  </si>
  <si>
    <t xml:space="preserve">Robert Acosta</t>
  </si>
  <si>
    <t xml:space="preserve">Frank Mcdonald</t>
  </si>
  <si>
    <t xml:space="preserve">Nicholas Martinez</t>
  </si>
  <si>
    <t xml:space="preserve">1992-07-28</t>
  </si>
  <si>
    <t xml:space="preserve">Joseph Boyd</t>
  </si>
  <si>
    <t xml:space="preserve">Julia Ray</t>
  </si>
  <si>
    <t xml:space="preserve">2006-06-23</t>
  </si>
  <si>
    <t xml:space="preserve">Miss Heather Roman</t>
  </si>
  <si>
    <t xml:space="preserve">Elizabeth Jenkins</t>
  </si>
  <si>
    <t xml:space="preserve">2003-10-25</t>
  </si>
  <si>
    <t xml:space="preserve">Donald Woodward</t>
  </si>
  <si>
    <t xml:space="preserve">2009-02-12</t>
  </si>
  <si>
    <t xml:space="preserve">James Ellis PhD</t>
  </si>
  <si>
    <t xml:space="preserve">Steven Carr</t>
  </si>
  <si>
    <t xml:space="preserve">2021-12-18</t>
  </si>
  <si>
    <t xml:space="preserve">Nancy Turner</t>
  </si>
  <si>
    <t xml:space="preserve">Tiffany Colon</t>
  </si>
  <si>
    <t xml:space="preserve">Steven Shea</t>
  </si>
  <si>
    <t xml:space="preserve">2016-07-01</t>
  </si>
  <si>
    <t xml:space="preserve">Taylor Jacobs</t>
  </si>
  <si>
    <t xml:space="preserve">Lauren Patton</t>
  </si>
  <si>
    <t xml:space="preserve">1987-02-10</t>
  </si>
  <si>
    <t xml:space="preserve">Jeffrey Mccarthy</t>
  </si>
  <si>
    <t xml:space="preserve">2004-01-04</t>
  </si>
  <si>
    <t xml:space="preserve">Kimberly Schultz</t>
  </si>
  <si>
    <t xml:space="preserve">1991-08-14</t>
  </si>
  <si>
    <t xml:space="preserve">Terry Nguyen</t>
  </si>
  <si>
    <t xml:space="preserve">1986-03-03</t>
  </si>
  <si>
    <t xml:space="preserve">Sheryl Potter</t>
  </si>
  <si>
    <t xml:space="preserve">2005-09-06</t>
  </si>
  <si>
    <t xml:space="preserve">Teresa King</t>
  </si>
  <si>
    <t xml:space="preserve">2005-02-15</t>
  </si>
  <si>
    <t xml:space="preserve">Carolyn Flynn</t>
  </si>
  <si>
    <t xml:space="preserve">1994-04-09</t>
  </si>
  <si>
    <t xml:space="preserve">Jesse Andrews</t>
  </si>
  <si>
    <t xml:space="preserve">1988-07-15</t>
  </si>
  <si>
    <t xml:space="preserve">Jason Golden</t>
  </si>
  <si>
    <t xml:space="preserve">David Walton</t>
  </si>
  <si>
    <t xml:space="preserve">2005-10-04</t>
  </si>
  <si>
    <t xml:space="preserve">Elizabeth Alexander</t>
  </si>
  <si>
    <t xml:space="preserve">1997-04-25</t>
  </si>
  <si>
    <t xml:space="preserve">Randall Andrews</t>
  </si>
  <si>
    <t xml:space="preserve">Megan Hanson</t>
  </si>
  <si>
    <t xml:space="preserve">James Price</t>
  </si>
  <si>
    <t xml:space="preserve">2010-10-15</t>
  </si>
  <si>
    <t xml:space="preserve">Barbara Solomon</t>
  </si>
  <si>
    <t xml:space="preserve">Teresa Hurley</t>
  </si>
  <si>
    <t xml:space="preserve">Brittney Green</t>
  </si>
  <si>
    <t xml:space="preserve">1992-06-03</t>
  </si>
  <si>
    <t xml:space="preserve">Dr. Diane Simmons</t>
  </si>
  <si>
    <t xml:space="preserve">2015-10-18</t>
  </si>
  <si>
    <t xml:space="preserve">Mr. Austin Duran</t>
  </si>
  <si>
    <t xml:space="preserve">2022-07-28</t>
  </si>
  <si>
    <t xml:space="preserve">Nathan Ashley</t>
  </si>
  <si>
    <t xml:space="preserve">2007-04-22</t>
  </si>
  <si>
    <t xml:space="preserve">Judy Hoffman</t>
  </si>
  <si>
    <t xml:space="preserve">2000-03-18</t>
  </si>
  <si>
    <t xml:space="preserve">Jay Santana</t>
  </si>
  <si>
    <t xml:space="preserve">1995-12-02</t>
  </si>
  <si>
    <t xml:space="preserve">Steven Mcgee</t>
  </si>
  <si>
    <t xml:space="preserve">2005-05-07</t>
  </si>
  <si>
    <t xml:space="preserve">Margaret Sanchez</t>
  </si>
  <si>
    <t xml:space="preserve">1994-12-21</t>
  </si>
  <si>
    <t xml:space="preserve">Natalie Mason</t>
  </si>
  <si>
    <t xml:space="preserve">2022-05-28</t>
  </si>
  <si>
    <t xml:space="preserve">Shirley Kerr</t>
  </si>
  <si>
    <t xml:space="preserve">Kelly Boyer</t>
  </si>
  <si>
    <t xml:space="preserve">Tony Lutz</t>
  </si>
  <si>
    <t xml:space="preserve">Katherine Oconnor</t>
  </si>
  <si>
    <t xml:space="preserve">Joshua Stephens</t>
  </si>
  <si>
    <t xml:space="preserve">Mrs. Christina Mccoy</t>
  </si>
  <si>
    <t xml:space="preserve">Lucas Moore</t>
  </si>
  <si>
    <t xml:space="preserve">2008-01-28</t>
  </si>
  <si>
    <t xml:space="preserve">Roger Gonzales</t>
  </si>
  <si>
    <t xml:space="preserve">Cindy Brown</t>
  </si>
  <si>
    <t xml:space="preserve">Kimberly Wolfe</t>
  </si>
  <si>
    <t xml:space="preserve">1997-09-29</t>
  </si>
  <si>
    <t xml:space="preserve">Carly Crosby</t>
  </si>
  <si>
    <t xml:space="preserve">Timothy Patel</t>
  </si>
  <si>
    <t xml:space="preserve">Chase Larson</t>
  </si>
  <si>
    <t xml:space="preserve">2011-09-01</t>
  </si>
  <si>
    <t xml:space="preserve">Alex Brown</t>
  </si>
  <si>
    <t xml:space="preserve">Michael Sellers</t>
  </si>
  <si>
    <t xml:space="preserve">1990-07-15</t>
  </si>
  <si>
    <t xml:space="preserve">Jared Pitts</t>
  </si>
  <si>
    <t xml:space="preserve">Steve Williams</t>
  </si>
  <si>
    <t xml:space="preserve">Lori Cruz</t>
  </si>
  <si>
    <t xml:space="preserve">1994-11-05</t>
  </si>
  <si>
    <t xml:space="preserve">Tina Butler</t>
  </si>
  <si>
    <t xml:space="preserve">1988-05-13</t>
  </si>
  <si>
    <t xml:space="preserve">Joshua Nguyen</t>
  </si>
  <si>
    <t xml:space="preserve">1994-08-27</t>
  </si>
  <si>
    <t xml:space="preserve">Ashley Chapman</t>
  </si>
  <si>
    <t xml:space="preserve">2000-08-16</t>
  </si>
  <si>
    <t xml:space="preserve">Sarah Martinez</t>
  </si>
  <si>
    <t xml:space="preserve">Todd Murray</t>
  </si>
  <si>
    <t xml:space="preserve">Dr. James Carter</t>
  </si>
  <si>
    <t xml:space="preserve">1993-07-24</t>
  </si>
  <si>
    <t xml:space="preserve">James Krause</t>
  </si>
  <si>
    <t xml:space="preserve">Carolyn Young</t>
  </si>
  <si>
    <t xml:space="preserve">2014-06-12</t>
  </si>
  <si>
    <t xml:space="preserve">Erik Woods</t>
  </si>
  <si>
    <t xml:space="preserve">1999-10-01</t>
  </si>
  <si>
    <t xml:space="preserve">Brett Thomas</t>
  </si>
  <si>
    <t xml:space="preserve">1994-12-14</t>
  </si>
  <si>
    <t xml:space="preserve">Mr. Todd Webb</t>
  </si>
  <si>
    <t xml:space="preserve">1994-09-21</t>
  </si>
  <si>
    <t xml:space="preserve">Dawn Lawrence</t>
  </si>
  <si>
    <t xml:space="preserve">2005-02-03</t>
  </si>
  <si>
    <t xml:space="preserve">Francis Delgado</t>
  </si>
  <si>
    <t xml:space="preserve">2010-07-21</t>
  </si>
  <si>
    <t xml:space="preserve">Jodi Lee</t>
  </si>
  <si>
    <t xml:space="preserve">Katherine Campbell</t>
  </si>
  <si>
    <t xml:space="preserve">2016-01-02</t>
  </si>
  <si>
    <t xml:space="preserve">Mary Salazar</t>
  </si>
  <si>
    <t xml:space="preserve">Lindsay Burnett</t>
  </si>
  <si>
    <t xml:space="preserve">Gloria Thomas</t>
  </si>
  <si>
    <t xml:space="preserve">1985-09-25</t>
  </si>
  <si>
    <t xml:space="preserve">2016-01-10</t>
  </si>
  <si>
    <t xml:space="preserve">Victor Wyatt</t>
  </si>
  <si>
    <t xml:space="preserve">1991-04-07</t>
  </si>
  <si>
    <t xml:space="preserve">Linda Gordon</t>
  </si>
  <si>
    <t xml:space="preserve">2013-05-10</t>
  </si>
  <si>
    <t xml:space="preserve">Kirsten Salas</t>
  </si>
  <si>
    <t xml:space="preserve">1998-09-18</t>
  </si>
  <si>
    <t xml:space="preserve">Rodney Oconnell PhD</t>
  </si>
  <si>
    <t xml:space="preserve">Miguel Johnson PhD</t>
  </si>
  <si>
    <t xml:space="preserve">Elizabeth Wright</t>
  </si>
  <si>
    <t xml:space="preserve">1989-11-10</t>
  </si>
  <si>
    <t xml:space="preserve">Derek Kerr PhD</t>
  </si>
  <si>
    <t xml:space="preserve">2013-04-05</t>
  </si>
  <si>
    <t xml:space="preserve">Anthony Newton</t>
  </si>
  <si>
    <t xml:space="preserve">1993-03-05</t>
  </si>
  <si>
    <t xml:space="preserve">2012-01-22</t>
  </si>
  <si>
    <t xml:space="preserve">Sandra Carroll</t>
  </si>
  <si>
    <t xml:space="preserve">2007-06-21</t>
  </si>
  <si>
    <t xml:space="preserve">Sheryl Kelly</t>
  </si>
  <si>
    <t xml:space="preserve">Christian Compton</t>
  </si>
  <si>
    <t xml:space="preserve">2004-03-20</t>
  </si>
  <si>
    <t xml:space="preserve">Michael Price</t>
  </si>
  <si>
    <t xml:space="preserve">Fernando Roberts</t>
  </si>
  <si>
    <t xml:space="preserve">William Tate</t>
  </si>
  <si>
    <t xml:space="preserve">1997-08-10</t>
  </si>
  <si>
    <t xml:space="preserve">Joseph Garcia PhD</t>
  </si>
  <si>
    <t xml:space="preserve">Stephanie Ramirez</t>
  </si>
  <si>
    <t xml:space="preserve">Charles Richardson</t>
  </si>
  <si>
    <t xml:space="preserve">Cheryl Petersen</t>
  </si>
  <si>
    <t xml:space="preserve">Carol Suarez</t>
  </si>
  <si>
    <t xml:space="preserve">1998-06-11</t>
  </si>
  <si>
    <t xml:space="preserve">Rhonda Whitaker</t>
  </si>
  <si>
    <t xml:space="preserve">2006-04-19</t>
  </si>
  <si>
    <t xml:space="preserve">Victoria Cunningham</t>
  </si>
  <si>
    <t xml:space="preserve">2017-06-04</t>
  </si>
  <si>
    <t xml:space="preserve">Jennifer Harrington</t>
  </si>
  <si>
    <t xml:space="preserve">27.76056</t>
  </si>
  <si>
    <t xml:space="preserve">-15.58602</t>
  </si>
  <si>
    <t xml:space="preserve">Maspalomas</t>
  </si>
  <si>
    <t xml:space="preserve">Canary</t>
  </si>
  <si>
    <t xml:space="preserve">Christine Greene</t>
  </si>
  <si>
    <t xml:space="preserve">Laura Lin</t>
  </si>
  <si>
    <t xml:space="preserve">37.74615</t>
  </si>
  <si>
    <t xml:space="preserve">-25.66689</t>
  </si>
  <si>
    <t xml:space="preserve">Ponta Delgada</t>
  </si>
  <si>
    <t xml:space="preserve">Azores</t>
  </si>
  <si>
    <t xml:space="preserve">1986-08-07</t>
  </si>
  <si>
    <t xml:space="preserve">David Castillo</t>
  </si>
  <si>
    <t xml:space="preserve">2009-10-05</t>
  </si>
  <si>
    <t xml:space="preserve">Gabrielle Francis</t>
  </si>
  <si>
    <t xml:space="preserve">1987-11-03</t>
  </si>
  <si>
    <t xml:space="preserve">Gregory Roth</t>
  </si>
  <si>
    <t xml:space="preserve">Stephanie Mack</t>
  </si>
  <si>
    <t xml:space="preserve">2014-03-11</t>
  </si>
  <si>
    <t xml:space="preserve">Thomas Holland</t>
  </si>
  <si>
    <t xml:space="preserve">1998-04-11</t>
  </si>
  <si>
    <t xml:space="preserve">Joseph Reeves</t>
  </si>
  <si>
    <t xml:space="preserve">2006-04-02</t>
  </si>
  <si>
    <t xml:space="preserve">John Kelly</t>
  </si>
  <si>
    <t xml:space="preserve">Teresa Duncan</t>
  </si>
  <si>
    <t xml:space="preserve">Linda Vang</t>
  </si>
  <si>
    <t xml:space="preserve">Tyrone Chapman</t>
  </si>
  <si>
    <t xml:space="preserve">Tony Rodriguez</t>
  </si>
  <si>
    <t xml:space="preserve">1989-09-06</t>
  </si>
  <si>
    <t xml:space="preserve">Elizabeth Hunter</t>
  </si>
  <si>
    <t xml:space="preserve">2005-03-13</t>
  </si>
  <si>
    <t xml:space="preserve">Collin Rodriguez</t>
  </si>
  <si>
    <t xml:space="preserve">Debbie Pace</t>
  </si>
  <si>
    <t xml:space="preserve">Whitney Finley</t>
  </si>
  <si>
    <t xml:space="preserve">1985-08-28</t>
  </si>
  <si>
    <t xml:space="preserve">Kenneth Acosta</t>
  </si>
  <si>
    <t xml:space="preserve">Jeffery Delacruz</t>
  </si>
  <si>
    <t xml:space="preserve">Jeffrey Trujillo</t>
  </si>
  <si>
    <t xml:space="preserve">Christopher Jones MD</t>
  </si>
  <si>
    <t xml:space="preserve">2006-10-07</t>
  </si>
  <si>
    <t xml:space="preserve">Anthony Carlson</t>
  </si>
  <si>
    <t xml:space="preserve">2017-03-09</t>
  </si>
  <si>
    <t xml:space="preserve">Bridget Kelly</t>
  </si>
  <si>
    <t xml:space="preserve">Abigail King</t>
  </si>
  <si>
    <t xml:space="preserve">2003-10-08</t>
  </si>
  <si>
    <t xml:space="preserve">Paul Crawford MD</t>
  </si>
  <si>
    <t xml:space="preserve">Jill Patrick</t>
  </si>
  <si>
    <t xml:space="preserve">-20.88231</t>
  </si>
  <si>
    <t xml:space="preserve">55.4504</t>
  </si>
  <si>
    <t xml:space="preserve">Saint-Denis</t>
  </si>
  <si>
    <t xml:space="preserve">RE</t>
  </si>
  <si>
    <t xml:space="preserve">Reunion</t>
  </si>
  <si>
    <t xml:space="preserve">Melissa Graham</t>
  </si>
  <si>
    <t xml:space="preserve">-21.15</t>
  </si>
  <si>
    <t xml:space="preserve">46.58333</t>
  </si>
  <si>
    <t xml:space="preserve">Ikalamavony</t>
  </si>
  <si>
    <t xml:space="preserve">MG</t>
  </si>
  <si>
    <t xml:space="preserve">Antananarivo</t>
  </si>
  <si>
    <t xml:space="preserve">Christopher Vincent</t>
  </si>
  <si>
    <t xml:space="preserve">William Sellers</t>
  </si>
  <si>
    <t xml:space="preserve">-17.83333</t>
  </si>
  <si>
    <t xml:space="preserve">48.41667</t>
  </si>
  <si>
    <t xml:space="preserve">Ambatondrazaka</t>
  </si>
  <si>
    <t xml:space="preserve">Terri Taylor</t>
  </si>
  <si>
    <t xml:space="preserve">1985-06-04</t>
  </si>
  <si>
    <t xml:space="preserve">Brandy Randolph</t>
  </si>
  <si>
    <t xml:space="preserve">Steve Nelson</t>
  </si>
  <si>
    <t xml:space="preserve">-19.65</t>
  </si>
  <si>
    <t xml:space="preserve">47.31667</t>
  </si>
  <si>
    <t xml:space="preserve">Antanifotsy</t>
  </si>
  <si>
    <t xml:space="preserve">1989-05-19</t>
  </si>
  <si>
    <t xml:space="preserve">Kathleen Conrad</t>
  </si>
  <si>
    <t xml:space="preserve">James Marshall</t>
  </si>
  <si>
    <t xml:space="preserve">Stacy Beasley</t>
  </si>
  <si>
    <t xml:space="preserve">Christopher Gay</t>
  </si>
  <si>
    <t xml:space="preserve">2020-02-18</t>
  </si>
  <si>
    <t xml:space="preserve">Janice Duncan</t>
  </si>
  <si>
    <t xml:space="preserve">Patrick Johnson</t>
  </si>
  <si>
    <t xml:space="preserve">2017-01-07</t>
  </si>
  <si>
    <t xml:space="preserve">John Barton</t>
  </si>
  <si>
    <t xml:space="preserve">-22.9</t>
  </si>
  <si>
    <t xml:space="preserve">44.53333</t>
  </si>
  <si>
    <t xml:space="preserve">Sakaraha</t>
  </si>
  <si>
    <t xml:space="preserve">Brittany Larson</t>
  </si>
  <si>
    <t xml:space="preserve">Sarah Riley</t>
  </si>
  <si>
    <t xml:space="preserve">Patricia Kim</t>
  </si>
  <si>
    <t xml:space="preserve">Amy Vega</t>
  </si>
  <si>
    <t xml:space="preserve">Ricky Gray</t>
  </si>
  <si>
    <t xml:space="preserve">2002-06-27</t>
  </si>
  <si>
    <t xml:space="preserve">Kristy Wilson</t>
  </si>
  <si>
    <t xml:space="preserve">Jason Schmidt</t>
  </si>
  <si>
    <t xml:space="preserve">2016-12-28</t>
  </si>
  <si>
    <t xml:space="preserve">Robert Swanson</t>
  </si>
  <si>
    <t xml:space="preserve">Jim Simon</t>
  </si>
  <si>
    <t xml:space="preserve">Leah Harrington</t>
  </si>
  <si>
    <t xml:space="preserve">David Fletcher</t>
  </si>
  <si>
    <t xml:space="preserve">Jennifer Werner</t>
  </si>
  <si>
    <t xml:space="preserve">Stephanie Macias</t>
  </si>
  <si>
    <t xml:space="preserve">Vincent Mann</t>
  </si>
  <si>
    <t xml:space="preserve">2012-04-21</t>
  </si>
  <si>
    <t xml:space="preserve">Amber Mason</t>
  </si>
  <si>
    <t xml:space="preserve">1999-02-22</t>
  </si>
  <si>
    <t xml:space="preserve">1999-03-16</t>
  </si>
  <si>
    <t xml:space="preserve">Maurice Mills</t>
  </si>
  <si>
    <t xml:space="preserve">Sarah Patrick</t>
  </si>
  <si>
    <t xml:space="preserve">William Becker</t>
  </si>
  <si>
    <t xml:space="preserve">Charles George</t>
  </si>
  <si>
    <t xml:space="preserve">1986-09-18</t>
  </si>
  <si>
    <t xml:space="preserve">Jeremy Tyler</t>
  </si>
  <si>
    <t xml:space="preserve">Angelica Miller</t>
  </si>
  <si>
    <t xml:space="preserve">Robert Martinez</t>
  </si>
  <si>
    <t xml:space="preserve">James King</t>
  </si>
  <si>
    <t xml:space="preserve">1988-10-22</t>
  </si>
  <si>
    <t xml:space="preserve">Sarah Knight</t>
  </si>
  <si>
    <t xml:space="preserve">2012-12-04</t>
  </si>
  <si>
    <t xml:space="preserve">Brandi Harris</t>
  </si>
  <si>
    <t xml:space="preserve">Ronald Sandoval</t>
  </si>
  <si>
    <t xml:space="preserve">1999-03-18</t>
  </si>
  <si>
    <t xml:space="preserve">1989-10-25</t>
  </si>
  <si>
    <t xml:space="preserve">William Rice</t>
  </si>
  <si>
    <t xml:space="preserve">1990-02-06</t>
  </si>
  <si>
    <t xml:space="preserve">Jennifer Mullen</t>
  </si>
  <si>
    <t xml:space="preserve">Kimberly Coleman</t>
  </si>
  <si>
    <t xml:space="preserve">Ashley Elliott</t>
  </si>
  <si>
    <t xml:space="preserve">Erin Rice</t>
  </si>
  <si>
    <t xml:space="preserve">Sabrina Mitchell</t>
  </si>
  <si>
    <t xml:space="preserve">2005-04-11</t>
  </si>
  <si>
    <t xml:space="preserve">2016-05-19</t>
  </si>
  <si>
    <t xml:space="preserve">Adriana Howard</t>
  </si>
  <si>
    <t xml:space="preserve">2004-10-06</t>
  </si>
  <si>
    <t xml:space="preserve">Danielle Reed</t>
  </si>
  <si>
    <t xml:space="preserve">2010-03-26</t>
  </si>
  <si>
    <t xml:space="preserve">Lucas Schmitt</t>
  </si>
  <si>
    <t xml:space="preserve">Megan Stephenson</t>
  </si>
  <si>
    <t xml:space="preserve">2018-01-26</t>
  </si>
  <si>
    <t xml:space="preserve">1987-11-20</t>
  </si>
  <si>
    <t xml:space="preserve">2008-02-23</t>
  </si>
  <si>
    <t xml:space="preserve">Denise Howard</t>
  </si>
  <si>
    <t xml:space="preserve">1994-12-31</t>
  </si>
  <si>
    <t xml:space="preserve">2020-12-06</t>
  </si>
  <si>
    <t xml:space="preserve">1996-07-28</t>
  </si>
  <si>
    <t xml:space="preserve">Kirsten Mayo</t>
  </si>
  <si>
    <t xml:space="preserve">1985-11-01</t>
  </si>
  <si>
    <t xml:space="preserve">Michael Cabrera</t>
  </si>
  <si>
    <t xml:space="preserve">Carlos Nelson</t>
  </si>
  <si>
    <t xml:space="preserve">2015-12-13</t>
  </si>
  <si>
    <t xml:space="preserve">Jeffrey Nguyen</t>
  </si>
  <si>
    <t xml:space="preserve">Terry Moreno</t>
  </si>
  <si>
    <t xml:space="preserve">Kayla Rice</t>
  </si>
  <si>
    <t xml:space="preserve">Carolyn Burnett</t>
  </si>
  <si>
    <t xml:space="preserve">Nancy Mack</t>
  </si>
  <si>
    <t xml:space="preserve">Sara Brown</t>
  </si>
  <si>
    <t xml:space="preserve">1999-04-23</t>
  </si>
  <si>
    <t xml:space="preserve">Tyler James</t>
  </si>
  <si>
    <t xml:space="preserve">sight_on</t>
  </si>
  <si>
    <t xml:space="preserve">file_on</t>
  </si>
  <si>
    <t xml:space="preserve">sighter</t>
  </si>
  <si>
    <t xml:space="preserve">filer</t>
  </si>
  <si>
    <t xml:space="preserve">town</t>
  </si>
  <si>
    <t xml:space="preserve">report_office</t>
  </si>
  <si>
    <t xml:space="preserve">1992-10-30</t>
  </si>
  <si>
    <t xml:space="preserve">Justin Hernandez</t>
  </si>
  <si>
    <t xml:space="preserve">-38.65333</t>
  </si>
  <si>
    <t xml:space="preserve">178.00417</t>
  </si>
  <si>
    <t xml:space="preserve">Gisborne</t>
  </si>
  <si>
    <t xml:space="preserve">NZ</t>
  </si>
  <si>
    <t xml:space="preserve">Auckland</t>
  </si>
  <si>
    <t xml:space="preserve">Anna Huynh</t>
  </si>
  <si>
    <t xml:space="preserve">Susan Duran</t>
  </si>
  <si>
    <t xml:space="preserve">-44.39672</t>
  </si>
  <si>
    <t xml:space="preserve">171.25364</t>
  </si>
  <si>
    <t xml:space="preserve">Timaru</t>
  </si>
  <si>
    <t xml:space="preserve">Andrea Randall</t>
  </si>
  <si>
    <t xml:space="preserve">20.88953</t>
  </si>
  <si>
    <t xml:space="preserve">-156.47432</t>
  </si>
  <si>
    <t xml:space="preserve">Kahului</t>
  </si>
  <si>
    <t xml:space="preserve">Honolulu</t>
  </si>
  <si>
    <t xml:space="preserve">1993-11-20</t>
  </si>
  <si>
    <t xml:space="preserve">Debra Morris</t>
  </si>
  <si>
    <t xml:space="preserve">Steven Hudson</t>
  </si>
  <si>
    <t xml:space="preserve">-17.73648</t>
  </si>
  <si>
    <t xml:space="preserve">168.31366</t>
  </si>
  <si>
    <t xml:space="preserve">Port-Vila</t>
  </si>
  <si>
    <t xml:space="preserve">VU</t>
  </si>
  <si>
    <t xml:space="preserve">Efate</t>
  </si>
  <si>
    <t xml:space="preserve">2013-08-12</t>
  </si>
  <si>
    <t xml:space="preserve">Alexander Lee</t>
  </si>
  <si>
    <t xml:space="preserve">Emma Newman</t>
  </si>
  <si>
    <t xml:space="preserve">Frank Cooper</t>
  </si>
  <si>
    <t xml:space="preserve">Stacy Montgomery</t>
  </si>
  <si>
    <t xml:space="preserve">1995-06-27</t>
  </si>
  <si>
    <t xml:space="preserve">-5.85746</t>
  </si>
  <si>
    <t xml:space="preserve">144.23058</t>
  </si>
  <si>
    <t xml:space="preserve">Mount Hagen</t>
  </si>
  <si>
    <t xml:space="preserve">PG</t>
  </si>
  <si>
    <t xml:space="preserve">Port Moresby</t>
  </si>
  <si>
    <t xml:space="preserve">Elizabeth Frost</t>
  </si>
  <si>
    <t xml:space="preserve">Alice Wright</t>
  </si>
  <si>
    <t xml:space="preserve">1997-03-27</t>
  </si>
  <si>
    <t xml:space="preserve">Jacob Osborne</t>
  </si>
  <si>
    <t xml:space="preserve">Daniel Turner</t>
  </si>
  <si>
    <t xml:space="preserve">1990-01-12</t>
  </si>
  <si>
    <t xml:space="preserve">Karen Morris</t>
  </si>
  <si>
    <t xml:space="preserve">2018-08-26</t>
  </si>
  <si>
    <t xml:space="preserve">Manuel Smith</t>
  </si>
  <si>
    <t xml:space="preserve">Melanie Young</t>
  </si>
  <si>
    <t xml:space="preserve">2006-10-05</t>
  </si>
  <si>
    <t xml:space="preserve">Kevin Meadows</t>
  </si>
  <si>
    <t xml:space="preserve">John Tran</t>
  </si>
  <si>
    <t xml:space="preserve">Alicia Bryant</t>
  </si>
  <si>
    <t xml:space="preserve">1998-08-20</t>
  </si>
  <si>
    <t xml:space="preserve">Linda Santana</t>
  </si>
  <si>
    <t xml:space="preserve">1994-11-14</t>
  </si>
  <si>
    <t xml:space="preserve">John Gonzalez</t>
  </si>
  <si>
    <t xml:space="preserve">Misty Rodriguez</t>
  </si>
  <si>
    <t xml:space="preserve">2003-03-13</t>
  </si>
  <si>
    <t xml:space="preserve">Elijah Frazier</t>
  </si>
  <si>
    <t xml:space="preserve">2013-09-29</t>
  </si>
  <si>
    <t xml:space="preserve">Angela Scott</t>
  </si>
  <si>
    <t xml:space="preserve">2003-05-21</t>
  </si>
  <si>
    <t xml:space="preserve">Angelica Baker</t>
  </si>
  <si>
    <t xml:space="preserve">1986-01-11</t>
  </si>
  <si>
    <t xml:space="preserve">Ann Irwin</t>
  </si>
  <si>
    <t xml:space="preserve">Lindsey Walker</t>
  </si>
  <si>
    <t xml:space="preserve">1996-03-07</t>
  </si>
  <si>
    <t xml:space="preserve">Jennifer Acosta</t>
  </si>
  <si>
    <t xml:space="preserve">Patrick Walker</t>
  </si>
  <si>
    <t xml:space="preserve">2004-05-12</t>
  </si>
  <si>
    <t xml:space="preserve">Shane Melton</t>
  </si>
  <si>
    <t xml:space="preserve">Amanda Mcintosh</t>
  </si>
  <si>
    <t xml:space="preserve">2011-08-31</t>
  </si>
  <si>
    <t xml:space="preserve">Maurice Diaz</t>
  </si>
  <si>
    <t xml:space="preserve">2006-03-07</t>
  </si>
  <si>
    <t xml:space="preserve">Raymond Jenkins</t>
  </si>
  <si>
    <t xml:space="preserve">Michael Bell</t>
  </si>
  <si>
    <t xml:space="preserve">Louis Snyder</t>
  </si>
  <si>
    <t xml:space="preserve">Brendan Bryant</t>
  </si>
  <si>
    <t xml:space="preserve">2015-03-27</t>
  </si>
  <si>
    <t xml:space="preserve">Lisa Schneider</t>
  </si>
  <si>
    <t xml:space="preserve">Matthew Harrison</t>
  </si>
  <si>
    <t xml:space="preserve">1995-10-03</t>
  </si>
  <si>
    <t xml:space="preserve">Lauren Young</t>
  </si>
  <si>
    <t xml:space="preserve">Rebecca Brown</t>
  </si>
  <si>
    <t xml:space="preserve">1994-08-07</t>
  </si>
  <si>
    <t xml:space="preserve">2001-03-02</t>
  </si>
  <si>
    <t xml:space="preserve">Ronald Mejia</t>
  </si>
  <si>
    <t xml:space="preserve">1994-07-30</t>
  </si>
  <si>
    <t xml:space="preserve">Elizabeth Morris</t>
  </si>
  <si>
    <t xml:space="preserve">1990-12-12</t>
  </si>
  <si>
    <t xml:space="preserve">John Sullivan</t>
  </si>
  <si>
    <t xml:space="preserve">Erik Turner</t>
  </si>
  <si>
    <t xml:space="preserve">2013-05-14</t>
  </si>
  <si>
    <t xml:space="preserve">Debbie Lambert</t>
  </si>
  <si>
    <t xml:space="preserve">Mitchell Mcbride</t>
  </si>
  <si>
    <t xml:space="preserve">2015-04-29</t>
  </si>
  <si>
    <t xml:space="preserve">Richard James</t>
  </si>
  <si>
    <t xml:space="preserve">Kenneth Taylor</t>
  </si>
  <si>
    <t xml:space="preserve">2020-01-28</t>
  </si>
  <si>
    <t xml:space="preserve">Taylor Kelley</t>
  </si>
  <si>
    <t xml:space="preserve">David Bean</t>
  </si>
  <si>
    <t xml:space="preserve">1999-04-02</t>
  </si>
  <si>
    <t xml:space="preserve">Deborah Lopez</t>
  </si>
  <si>
    <t xml:space="preserve">Nicole Cruz</t>
  </si>
  <si>
    <t xml:space="preserve">1992-08-06</t>
  </si>
  <si>
    <t xml:space="preserve">Travis Hudson</t>
  </si>
  <si>
    <t xml:space="preserve">2007-05-08</t>
  </si>
  <si>
    <t xml:space="preserve">Anita Murray</t>
  </si>
  <si>
    <t xml:space="preserve">Alice Nelson</t>
  </si>
  <si>
    <t xml:space="preserve">2012-02-04</t>
  </si>
  <si>
    <t xml:space="preserve">Amanda Navarro</t>
  </si>
  <si>
    <t xml:space="preserve">1999-10-27</t>
  </si>
  <si>
    <t xml:space="preserve">Kimberly Navarro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</si>
</sst>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  <font>
      <b val="true"/>
      <sz val="11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1" activeCellId="0" sqref="M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9.14"/>
    <col collapsed="false" customWidth="true" hidden="false" outlineLevel="0" max="2" min="2" style="0" width="20.01"/>
    <col collapsed="false" customWidth="true" hidden="false" outlineLevel="0" max="8" min="3" style="0" width="8.53"/>
    <col collapsed="false" customWidth="true" hidden="false" outlineLevel="0" max="9" min="9" style="0" width="20.73"/>
    <col collapsed="false" customWidth="true" hidden="false" outlineLevel="0" max="10" min="10" style="0" width="14.85"/>
    <col collapsed="false" customWidth="true" hidden="false" outlineLevel="0" max="11" min="11" style="0" width="14.74"/>
    <col collapsed="false" customWidth="true" hidden="false" outlineLevel="0" max="12" min="12" style="0" width="14.65"/>
    <col collapsed="false" customWidth="true" hidden="false" outlineLevel="0" max="13" min="13" style="0" width="19.7"/>
    <col collapsed="false" customWidth="true" hidden="false" outlineLevel="0" max="64" min="14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2" t="n">
        <f aca="false">FALSE()</f>
        <v>0</v>
      </c>
      <c r="K2" s="2" t="n">
        <f aca="false">TRUE()</f>
        <v>1</v>
      </c>
      <c r="L2" s="2" t="n">
        <f aca="false">TRUE()</f>
        <v>1</v>
      </c>
      <c r="M2" s="0" t="s">
        <v>22</v>
      </c>
    </row>
    <row r="3" customFormat="false" ht="13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2" t="n">
        <f aca="false">FALSE()</f>
        <v>0</v>
      </c>
      <c r="K3" s="2" t="n">
        <f aca="false">FALSE()</f>
        <v>0</v>
      </c>
      <c r="L3" s="2" t="n">
        <f aca="false">FALSE()</f>
        <v>0</v>
      </c>
      <c r="M3" s="0" t="s">
        <v>32</v>
      </c>
    </row>
    <row r="4" customFormat="false" ht="13.8" hidden="false" customHeight="false" outlineLevel="0" collapsed="false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H4" s="0" t="s">
        <v>40</v>
      </c>
      <c r="I4" s="0" t="s">
        <v>41</v>
      </c>
      <c r="J4" s="2" t="n">
        <f aca="false">FALSE()</f>
        <v>0</v>
      </c>
      <c r="K4" s="2" t="n">
        <f aca="false">TRUE()</f>
        <v>1</v>
      </c>
      <c r="L4" s="2" t="n">
        <f aca="false">TRUE()</f>
        <v>1</v>
      </c>
      <c r="M4" s="0" t="s">
        <v>42</v>
      </c>
    </row>
    <row r="5" customFormat="false" ht="13.8" hidden="false" customHeight="false" outlineLevel="0" collapsed="false">
      <c r="A5" s="0" t="s">
        <v>43</v>
      </c>
      <c r="B5" s="0" t="s">
        <v>44</v>
      </c>
      <c r="C5" s="0" t="s">
        <v>45</v>
      </c>
      <c r="D5" s="0" t="s">
        <v>46</v>
      </c>
      <c r="E5" s="0" t="s">
        <v>47</v>
      </c>
      <c r="F5" s="0" t="s">
        <v>48</v>
      </c>
      <c r="G5" s="0" t="s">
        <v>49</v>
      </c>
      <c r="H5" s="0" t="s">
        <v>50</v>
      </c>
      <c r="I5" s="0" t="s">
        <v>51</v>
      </c>
      <c r="J5" s="2" t="n">
        <f aca="false">FALSE()</f>
        <v>0</v>
      </c>
      <c r="K5" s="2" t="n">
        <f aca="false">TRUE()</f>
        <v>1</v>
      </c>
      <c r="L5" s="2" t="n">
        <f aca="false">TRUE()</f>
        <v>1</v>
      </c>
      <c r="M5" s="0" t="s">
        <v>52</v>
      </c>
    </row>
    <row r="6" customFormat="false" ht="13.8" hidden="false" customHeight="false" outlineLevel="0" collapsed="false">
      <c r="A6" s="0" t="s">
        <v>53</v>
      </c>
      <c r="B6" s="0" t="s">
        <v>54</v>
      </c>
      <c r="C6" s="0" t="s">
        <v>55</v>
      </c>
      <c r="D6" s="0" t="s">
        <v>56</v>
      </c>
      <c r="E6" s="0" t="s">
        <v>57</v>
      </c>
      <c r="F6" s="0" t="s">
        <v>58</v>
      </c>
      <c r="G6" s="0" t="s">
        <v>59</v>
      </c>
      <c r="H6" s="0" t="s">
        <v>50</v>
      </c>
      <c r="I6" s="0" t="s">
        <v>51</v>
      </c>
      <c r="J6" s="2" t="n">
        <f aca="false">FALSE()</f>
        <v>0</v>
      </c>
      <c r="K6" s="2" t="n">
        <f aca="false">TRUE()</f>
        <v>1</v>
      </c>
      <c r="L6" s="2" t="n">
        <f aca="false">TRUE()</f>
        <v>1</v>
      </c>
      <c r="M6" s="0" t="s">
        <v>22</v>
      </c>
    </row>
    <row r="7" customFormat="false" ht="13.8" hidden="false" customHeight="false" outlineLevel="0" collapsed="false">
      <c r="A7" s="0" t="s">
        <v>60</v>
      </c>
      <c r="B7" s="0" t="s">
        <v>61</v>
      </c>
      <c r="C7" s="0" t="s">
        <v>62</v>
      </c>
      <c r="D7" s="0" t="s">
        <v>63</v>
      </c>
      <c r="E7" s="0" t="s">
        <v>64</v>
      </c>
      <c r="F7" s="0" t="s">
        <v>65</v>
      </c>
      <c r="G7" s="0" t="s">
        <v>66</v>
      </c>
      <c r="H7" s="0" t="s">
        <v>50</v>
      </c>
      <c r="I7" s="0" t="s">
        <v>51</v>
      </c>
      <c r="J7" s="2" t="n">
        <f aca="false">FALSE()</f>
        <v>0</v>
      </c>
      <c r="K7" s="2" t="n">
        <f aca="false">TRUE()</f>
        <v>1</v>
      </c>
      <c r="L7" s="2" t="n">
        <f aca="false">FALSE()</f>
        <v>0</v>
      </c>
      <c r="M7" s="0" t="s">
        <v>67</v>
      </c>
    </row>
    <row r="8" customFormat="false" ht="13.8" hidden="false" customHeight="false" outlineLevel="0" collapsed="false">
      <c r="A8" s="0" t="s">
        <v>68</v>
      </c>
      <c r="B8" s="0" t="s">
        <v>69</v>
      </c>
      <c r="C8" s="0" t="s">
        <v>70</v>
      </c>
      <c r="D8" s="0" t="s">
        <v>71</v>
      </c>
      <c r="E8" s="0" t="s">
        <v>72</v>
      </c>
      <c r="F8" s="0" t="s">
        <v>73</v>
      </c>
      <c r="G8" s="0" t="s">
        <v>74</v>
      </c>
      <c r="H8" s="0" t="s">
        <v>75</v>
      </c>
      <c r="I8" s="0" t="s">
        <v>76</v>
      </c>
      <c r="J8" s="2" t="n">
        <f aca="false">TRUE()</f>
        <v>1</v>
      </c>
      <c r="K8" s="2" t="n">
        <f aca="false">TRUE()</f>
        <v>1</v>
      </c>
      <c r="L8" s="2" t="n">
        <f aca="false">TRUE()</f>
        <v>1</v>
      </c>
      <c r="M8" s="0" t="s">
        <v>77</v>
      </c>
    </row>
    <row r="9" customFormat="false" ht="13.8" hidden="false" customHeight="false" outlineLevel="0" collapsed="false">
      <c r="A9" s="0" t="s">
        <v>78</v>
      </c>
      <c r="B9" s="0" t="s">
        <v>79</v>
      </c>
      <c r="C9" s="0" t="s">
        <v>80</v>
      </c>
      <c r="D9" s="0" t="s">
        <v>81</v>
      </c>
      <c r="E9" s="0" t="s">
        <v>82</v>
      </c>
      <c r="F9" s="0" t="s">
        <v>83</v>
      </c>
      <c r="G9" s="0" t="s">
        <v>84</v>
      </c>
      <c r="H9" s="0" t="s">
        <v>40</v>
      </c>
      <c r="I9" s="0" t="s">
        <v>41</v>
      </c>
      <c r="J9" s="2" t="n">
        <f aca="false">FALSE()</f>
        <v>0</v>
      </c>
      <c r="K9" s="2" t="n">
        <f aca="false">TRUE()</f>
        <v>1</v>
      </c>
      <c r="L9" s="2" t="n">
        <f aca="false">TRUE()</f>
        <v>1</v>
      </c>
      <c r="M9" s="0" t="s">
        <v>85</v>
      </c>
    </row>
    <row r="10" customFormat="false" ht="13.8" hidden="false" customHeight="false" outlineLevel="0" collapsed="false">
      <c r="A10" s="0" t="s">
        <v>86</v>
      </c>
      <c r="B10" s="0" t="s">
        <v>87</v>
      </c>
      <c r="C10" s="0" t="s">
        <v>88</v>
      </c>
      <c r="D10" s="0" t="s">
        <v>89</v>
      </c>
      <c r="E10" s="0" t="s">
        <v>90</v>
      </c>
      <c r="F10" s="0" t="s">
        <v>91</v>
      </c>
      <c r="G10" s="0" t="s">
        <v>92</v>
      </c>
      <c r="H10" s="0" t="s">
        <v>93</v>
      </c>
      <c r="I10" s="0" t="s">
        <v>94</v>
      </c>
      <c r="J10" s="2" t="n">
        <f aca="false">FALSE()</f>
        <v>0</v>
      </c>
      <c r="K10" s="2" t="n">
        <f aca="false">FALSE()</f>
        <v>0</v>
      </c>
      <c r="L10" s="2" t="n">
        <f aca="false">FALSE()</f>
        <v>0</v>
      </c>
      <c r="M10" s="0" t="s">
        <v>95</v>
      </c>
    </row>
    <row r="11" customFormat="false" ht="13.8" hidden="false" customHeight="false" outlineLevel="0" collapsed="false">
      <c r="A11" s="0" t="s">
        <v>96</v>
      </c>
      <c r="B11" s="0" t="s">
        <v>97</v>
      </c>
      <c r="C11" s="0" t="s">
        <v>98</v>
      </c>
      <c r="D11" s="0" t="s">
        <v>99</v>
      </c>
      <c r="E11" s="0" t="s">
        <v>100</v>
      </c>
      <c r="F11" s="0" t="s">
        <v>101</v>
      </c>
      <c r="G11" s="0" t="s">
        <v>102</v>
      </c>
      <c r="H11" s="0" t="s">
        <v>75</v>
      </c>
      <c r="I11" s="0" t="s">
        <v>76</v>
      </c>
      <c r="J11" s="2" t="n">
        <f aca="false">TRUE()</f>
        <v>1</v>
      </c>
      <c r="K11" s="2" t="n">
        <f aca="false">TRUE()</f>
        <v>1</v>
      </c>
      <c r="L11" s="2" t="n">
        <f aca="false">TRUE()</f>
        <v>1</v>
      </c>
      <c r="M11" s="0" t="s">
        <v>85</v>
      </c>
    </row>
    <row r="12" customFormat="false" ht="13.8" hidden="false" customHeight="false" outlineLevel="0" collapsed="false">
      <c r="A12" s="0" t="s">
        <v>103</v>
      </c>
      <c r="B12" s="0" t="s">
        <v>104</v>
      </c>
      <c r="C12" s="0" t="s">
        <v>105</v>
      </c>
      <c r="D12" s="0" t="s">
        <v>106</v>
      </c>
      <c r="E12" s="0" t="s">
        <v>107</v>
      </c>
      <c r="F12" s="0" t="s">
        <v>108</v>
      </c>
      <c r="G12" s="0" t="s">
        <v>109</v>
      </c>
      <c r="H12" s="0" t="s">
        <v>110</v>
      </c>
      <c r="I12" s="0" t="s">
        <v>111</v>
      </c>
      <c r="J12" s="2" t="n">
        <f aca="false">FALSE()</f>
        <v>0</v>
      </c>
      <c r="K12" s="2" t="n">
        <f aca="false">TRUE()</f>
        <v>1</v>
      </c>
      <c r="L12" s="2" t="n">
        <f aca="false">TRUE()</f>
        <v>1</v>
      </c>
      <c r="M12" s="0" t="s">
        <v>42</v>
      </c>
    </row>
    <row r="13" customFormat="false" ht="13.8" hidden="false" customHeight="false" outlineLevel="0" collapsed="false">
      <c r="A13" s="0" t="s">
        <v>112</v>
      </c>
      <c r="B13" s="0" t="s">
        <v>113</v>
      </c>
      <c r="C13" s="0" t="s">
        <v>114</v>
      </c>
      <c r="D13" s="0" t="s">
        <v>115</v>
      </c>
      <c r="E13" s="0" t="s">
        <v>107</v>
      </c>
      <c r="F13" s="0" t="s">
        <v>108</v>
      </c>
      <c r="G13" s="0" t="s">
        <v>109</v>
      </c>
      <c r="H13" s="0" t="s">
        <v>110</v>
      </c>
      <c r="I13" s="0" t="s">
        <v>111</v>
      </c>
      <c r="J13" s="2" t="n">
        <f aca="false">FALSE()</f>
        <v>0</v>
      </c>
      <c r="K13" s="2" t="n">
        <f aca="false">FALSE()</f>
        <v>0</v>
      </c>
      <c r="L13" s="2" t="n">
        <f aca="false">TRUE()</f>
        <v>1</v>
      </c>
      <c r="M13" s="0" t="s">
        <v>95</v>
      </c>
    </row>
    <row r="14" customFormat="false" ht="13.8" hidden="false" customHeight="false" outlineLevel="0" collapsed="false">
      <c r="A14" s="0" t="s">
        <v>116</v>
      </c>
      <c r="B14" s="0" t="s">
        <v>117</v>
      </c>
      <c r="C14" s="0" t="s">
        <v>118</v>
      </c>
      <c r="D14" s="0" t="s">
        <v>119</v>
      </c>
      <c r="E14" s="0" t="s">
        <v>120</v>
      </c>
      <c r="F14" s="0" t="s">
        <v>121</v>
      </c>
      <c r="G14" s="0" t="s">
        <v>122</v>
      </c>
      <c r="H14" s="0" t="s">
        <v>30</v>
      </c>
      <c r="I14" s="0" t="s">
        <v>31</v>
      </c>
      <c r="J14" s="2" t="n">
        <f aca="false">FALSE()</f>
        <v>0</v>
      </c>
      <c r="K14" s="2" t="n">
        <f aca="false">FALSE()</f>
        <v>0</v>
      </c>
      <c r="L14" s="2" t="n">
        <f aca="false">TRUE()</f>
        <v>1</v>
      </c>
      <c r="M14" s="0" t="s">
        <v>123</v>
      </c>
    </row>
    <row r="15" customFormat="false" ht="13.8" hidden="false" customHeight="false" outlineLevel="0" collapsed="false">
      <c r="A15" s="0" t="s">
        <v>124</v>
      </c>
      <c r="B15" s="0" t="s">
        <v>125</v>
      </c>
      <c r="C15" s="0" t="s">
        <v>126</v>
      </c>
      <c r="D15" s="0" t="s">
        <v>127</v>
      </c>
      <c r="E15" s="0" t="s">
        <v>128</v>
      </c>
      <c r="F15" s="0" t="s">
        <v>129</v>
      </c>
      <c r="G15" s="0" t="s">
        <v>130</v>
      </c>
      <c r="H15" s="0" t="s">
        <v>93</v>
      </c>
      <c r="I15" s="0" t="s">
        <v>94</v>
      </c>
      <c r="J15" s="2" t="n">
        <f aca="false">FALSE()</f>
        <v>0</v>
      </c>
      <c r="K15" s="2" t="n">
        <f aca="false">TRUE()</f>
        <v>1</v>
      </c>
      <c r="L15" s="2" t="n">
        <f aca="false">TRUE()</f>
        <v>1</v>
      </c>
      <c r="M15" s="0" t="s">
        <v>131</v>
      </c>
    </row>
    <row r="16" customFormat="false" ht="13.8" hidden="false" customHeight="false" outlineLevel="0" collapsed="false">
      <c r="A16" s="0" t="s">
        <v>132</v>
      </c>
      <c r="B16" s="0" t="s">
        <v>133</v>
      </c>
      <c r="C16" s="0" t="s">
        <v>134</v>
      </c>
      <c r="D16" s="0" t="s">
        <v>135</v>
      </c>
      <c r="E16" s="0" t="s">
        <v>136</v>
      </c>
      <c r="F16" s="0" t="s">
        <v>137</v>
      </c>
      <c r="G16" s="0" t="s">
        <v>138</v>
      </c>
      <c r="H16" s="0" t="s">
        <v>20</v>
      </c>
      <c r="I16" s="0" t="s">
        <v>21</v>
      </c>
      <c r="J16" s="2" t="n">
        <f aca="false">FALSE()</f>
        <v>0</v>
      </c>
      <c r="K16" s="2" t="n">
        <f aca="false">TRUE()</f>
        <v>1</v>
      </c>
      <c r="L16" s="2" t="n">
        <f aca="false">TRUE()</f>
        <v>1</v>
      </c>
      <c r="M16" s="0" t="s">
        <v>67</v>
      </c>
    </row>
    <row r="17" customFormat="false" ht="13.8" hidden="false" customHeight="false" outlineLevel="0" collapsed="false">
      <c r="A17" s="0" t="s">
        <v>139</v>
      </c>
      <c r="B17" s="0" t="s">
        <v>140</v>
      </c>
      <c r="C17" s="0" t="s">
        <v>141</v>
      </c>
      <c r="D17" s="0" t="s">
        <v>142</v>
      </c>
      <c r="E17" s="0" t="s">
        <v>143</v>
      </c>
      <c r="F17" s="0" t="s">
        <v>144</v>
      </c>
      <c r="G17" s="0" t="s">
        <v>145</v>
      </c>
      <c r="H17" s="0" t="s">
        <v>20</v>
      </c>
      <c r="I17" s="0" t="s">
        <v>21</v>
      </c>
      <c r="J17" s="2" t="n">
        <f aca="false">FALSE()</f>
        <v>0</v>
      </c>
      <c r="K17" s="2" t="n">
        <f aca="false">TRUE()</f>
        <v>1</v>
      </c>
      <c r="L17" s="2" t="n">
        <f aca="false">TRUE()</f>
        <v>1</v>
      </c>
      <c r="M17" s="0" t="s">
        <v>52</v>
      </c>
    </row>
    <row r="18" customFormat="false" ht="13.8" hidden="false" customHeight="false" outlineLevel="0" collapsed="false">
      <c r="A18" s="0" t="s">
        <v>146</v>
      </c>
      <c r="B18" s="0" t="s">
        <v>147</v>
      </c>
      <c r="C18" s="0" t="s">
        <v>148</v>
      </c>
      <c r="D18" s="0" t="s">
        <v>149</v>
      </c>
      <c r="E18" s="0" t="s">
        <v>150</v>
      </c>
      <c r="F18" s="0" t="s">
        <v>151</v>
      </c>
      <c r="G18" s="0" t="s">
        <v>152</v>
      </c>
      <c r="H18" s="0" t="s">
        <v>153</v>
      </c>
      <c r="I18" s="0" t="s">
        <v>154</v>
      </c>
      <c r="J18" s="2" t="n">
        <f aca="false">FALSE()</f>
        <v>0</v>
      </c>
      <c r="K18" s="2" t="n">
        <f aca="false">TRUE()</f>
        <v>1</v>
      </c>
      <c r="L18" s="2" t="n">
        <f aca="false">TRUE()</f>
        <v>1</v>
      </c>
      <c r="M18" s="0" t="s">
        <v>123</v>
      </c>
    </row>
    <row r="19" customFormat="false" ht="13.8" hidden="false" customHeight="false" outlineLevel="0" collapsed="false">
      <c r="A19" s="0" t="s">
        <v>155</v>
      </c>
      <c r="B19" s="0" t="s">
        <v>156</v>
      </c>
      <c r="C19" s="0" t="s">
        <v>157</v>
      </c>
      <c r="D19" s="0" t="s">
        <v>158</v>
      </c>
      <c r="E19" s="0" t="s">
        <v>159</v>
      </c>
      <c r="F19" s="0" t="s">
        <v>160</v>
      </c>
      <c r="G19" s="0" t="s">
        <v>161</v>
      </c>
      <c r="H19" s="0" t="s">
        <v>40</v>
      </c>
      <c r="I19" s="0" t="s">
        <v>41</v>
      </c>
      <c r="J19" s="2" t="n">
        <f aca="false">FALSE()</f>
        <v>0</v>
      </c>
      <c r="K19" s="2" t="n">
        <f aca="false">TRUE()</f>
        <v>1</v>
      </c>
      <c r="L19" s="2" t="n">
        <f aca="false">TRUE()</f>
        <v>1</v>
      </c>
      <c r="M19" s="0" t="s">
        <v>52</v>
      </c>
    </row>
    <row r="20" customFormat="false" ht="13.8" hidden="false" customHeight="false" outlineLevel="0" collapsed="false">
      <c r="A20" s="0" t="s">
        <v>162</v>
      </c>
      <c r="B20" s="0" t="s">
        <v>163</v>
      </c>
      <c r="C20" s="0" t="s">
        <v>164</v>
      </c>
      <c r="D20" s="0" t="s">
        <v>165</v>
      </c>
      <c r="E20" s="0" t="s">
        <v>166</v>
      </c>
      <c r="F20" s="0" t="s">
        <v>167</v>
      </c>
      <c r="G20" s="0" t="s">
        <v>168</v>
      </c>
      <c r="H20" s="0" t="s">
        <v>40</v>
      </c>
      <c r="I20" s="0" t="s">
        <v>41</v>
      </c>
      <c r="J20" s="2" t="n">
        <f aca="false">TRUE()</f>
        <v>1</v>
      </c>
      <c r="K20" s="2" t="n">
        <f aca="false">TRUE()</f>
        <v>1</v>
      </c>
      <c r="L20" s="2" t="n">
        <f aca="false">TRUE()</f>
        <v>1</v>
      </c>
      <c r="M20" s="0" t="s">
        <v>22</v>
      </c>
    </row>
    <row r="21" customFormat="false" ht="13.8" hidden="false" customHeight="false" outlineLevel="0" collapsed="false">
      <c r="A21" s="0" t="s">
        <v>169</v>
      </c>
      <c r="B21" s="0" t="s">
        <v>170</v>
      </c>
      <c r="C21" s="0" t="s">
        <v>171</v>
      </c>
      <c r="D21" s="0" t="s">
        <v>172</v>
      </c>
      <c r="E21" s="0" t="s">
        <v>173</v>
      </c>
      <c r="F21" s="0" t="s">
        <v>174</v>
      </c>
      <c r="G21" s="0" t="s">
        <v>175</v>
      </c>
      <c r="H21" s="0" t="s">
        <v>40</v>
      </c>
      <c r="I21" s="0" t="s">
        <v>41</v>
      </c>
      <c r="J21" s="2" t="n">
        <f aca="false">FALSE()</f>
        <v>0</v>
      </c>
      <c r="K21" s="2" t="n">
        <f aca="false">FALSE()</f>
        <v>0</v>
      </c>
      <c r="L21" s="2" t="n">
        <f aca="false">FALSE()</f>
        <v>0</v>
      </c>
      <c r="M21" s="0" t="s">
        <v>131</v>
      </c>
    </row>
    <row r="22" customFormat="false" ht="13.8" hidden="false" customHeight="false" outlineLevel="0" collapsed="false">
      <c r="A22" s="0" t="s">
        <v>176</v>
      </c>
      <c r="B22" s="0" t="s">
        <v>177</v>
      </c>
      <c r="C22" s="0" t="s">
        <v>178</v>
      </c>
      <c r="D22" s="0" t="s">
        <v>179</v>
      </c>
      <c r="E22" s="0" t="s">
        <v>180</v>
      </c>
      <c r="F22" s="0" t="s">
        <v>181</v>
      </c>
      <c r="G22" s="0" t="s">
        <v>182</v>
      </c>
      <c r="H22" s="0" t="s">
        <v>183</v>
      </c>
      <c r="I22" s="0" t="s">
        <v>184</v>
      </c>
      <c r="J22" s="2" t="n">
        <f aca="false">FALSE()</f>
        <v>0</v>
      </c>
      <c r="K22" s="2" t="n">
        <f aca="false">FALSE()</f>
        <v>0</v>
      </c>
      <c r="L22" s="2" t="n">
        <f aca="false">TRUE()</f>
        <v>1</v>
      </c>
      <c r="M22" s="0" t="s">
        <v>185</v>
      </c>
    </row>
    <row r="23" customFormat="false" ht="13.8" hidden="false" customHeight="false" outlineLevel="0" collapsed="false">
      <c r="A23" s="0" t="s">
        <v>186</v>
      </c>
      <c r="B23" s="0" t="s">
        <v>187</v>
      </c>
      <c r="C23" s="0" t="s">
        <v>188</v>
      </c>
      <c r="D23" s="0" t="s">
        <v>189</v>
      </c>
      <c r="E23" s="0" t="s">
        <v>190</v>
      </c>
      <c r="F23" s="0" t="s">
        <v>191</v>
      </c>
      <c r="G23" s="0" t="s">
        <v>192</v>
      </c>
      <c r="H23" s="0" t="s">
        <v>183</v>
      </c>
      <c r="I23" s="0" t="s">
        <v>184</v>
      </c>
      <c r="J23" s="2" t="n">
        <f aca="false">FALSE()</f>
        <v>0</v>
      </c>
      <c r="K23" s="2" t="n">
        <f aca="false">TRUE()</f>
        <v>1</v>
      </c>
      <c r="L23" s="2" t="n">
        <f aca="false">TRUE()</f>
        <v>1</v>
      </c>
      <c r="M23" s="0" t="s">
        <v>85</v>
      </c>
    </row>
    <row r="24" customFormat="false" ht="13.8" hidden="false" customHeight="false" outlineLevel="0" collapsed="false">
      <c r="A24" s="0" t="s">
        <v>193</v>
      </c>
      <c r="B24" s="0" t="s">
        <v>194</v>
      </c>
      <c r="C24" s="0" t="s">
        <v>195</v>
      </c>
      <c r="D24" s="0" t="s">
        <v>196</v>
      </c>
      <c r="E24" s="0" t="s">
        <v>197</v>
      </c>
      <c r="F24" s="0" t="s">
        <v>198</v>
      </c>
      <c r="G24" s="0" t="s">
        <v>199</v>
      </c>
      <c r="H24" s="0" t="s">
        <v>200</v>
      </c>
      <c r="I24" s="0" t="s">
        <v>201</v>
      </c>
      <c r="J24" s="2" t="n">
        <f aca="false">FALSE()</f>
        <v>0</v>
      </c>
      <c r="K24" s="2" t="n">
        <f aca="false">FALSE()</f>
        <v>0</v>
      </c>
      <c r="L24" s="2" t="n">
        <f aca="false">TRUE()</f>
        <v>1</v>
      </c>
      <c r="M24" s="0" t="s">
        <v>95</v>
      </c>
    </row>
    <row r="25" customFormat="false" ht="13.8" hidden="false" customHeight="false" outlineLevel="0" collapsed="false">
      <c r="A25" s="0" t="s">
        <v>202</v>
      </c>
      <c r="B25" s="0" t="s">
        <v>203</v>
      </c>
      <c r="C25" s="0" t="s">
        <v>204</v>
      </c>
      <c r="D25" s="0" t="s">
        <v>205</v>
      </c>
      <c r="E25" s="0" t="s">
        <v>206</v>
      </c>
      <c r="F25" s="0" t="s">
        <v>207</v>
      </c>
      <c r="G25" s="0" t="s">
        <v>208</v>
      </c>
      <c r="H25" s="0" t="s">
        <v>153</v>
      </c>
      <c r="I25" s="0" t="s">
        <v>154</v>
      </c>
      <c r="J25" s="2" t="n">
        <f aca="false">FALSE()</f>
        <v>0</v>
      </c>
      <c r="K25" s="2" t="n">
        <f aca="false">FALSE()</f>
        <v>0</v>
      </c>
      <c r="L25" s="2" t="n">
        <f aca="false">TRUE()</f>
        <v>1</v>
      </c>
      <c r="M25" s="0" t="s">
        <v>209</v>
      </c>
    </row>
    <row r="26" customFormat="false" ht="13.8" hidden="false" customHeight="false" outlineLevel="0" collapsed="false">
      <c r="A26" s="0" t="s">
        <v>210</v>
      </c>
      <c r="B26" s="0" t="s">
        <v>211</v>
      </c>
      <c r="C26" s="0" t="s">
        <v>212</v>
      </c>
      <c r="D26" s="0" t="s">
        <v>213</v>
      </c>
      <c r="E26" s="0" t="s">
        <v>214</v>
      </c>
      <c r="F26" s="0" t="s">
        <v>215</v>
      </c>
      <c r="G26" s="0" t="s">
        <v>216</v>
      </c>
      <c r="H26" s="0" t="s">
        <v>50</v>
      </c>
      <c r="I26" s="0" t="s">
        <v>51</v>
      </c>
      <c r="J26" s="2" t="n">
        <f aca="false">FALSE()</f>
        <v>0</v>
      </c>
      <c r="K26" s="2" t="n">
        <f aca="false">FALSE()</f>
        <v>0</v>
      </c>
      <c r="L26" s="2" t="n">
        <f aca="false">TRUE()</f>
        <v>1</v>
      </c>
      <c r="M26" s="0" t="s">
        <v>217</v>
      </c>
    </row>
    <row r="27" customFormat="false" ht="13.8" hidden="false" customHeight="false" outlineLevel="0" collapsed="false">
      <c r="A27" s="0" t="s">
        <v>218</v>
      </c>
      <c r="B27" s="0" t="s">
        <v>219</v>
      </c>
      <c r="C27" s="0" t="s">
        <v>220</v>
      </c>
      <c r="D27" s="0" t="s">
        <v>221</v>
      </c>
      <c r="E27" s="0" t="s">
        <v>222</v>
      </c>
      <c r="F27" s="0" t="s">
        <v>223</v>
      </c>
      <c r="G27" s="0" t="s">
        <v>224</v>
      </c>
      <c r="H27" s="0" t="s">
        <v>225</v>
      </c>
      <c r="I27" s="0" t="s">
        <v>226</v>
      </c>
      <c r="J27" s="2" t="n">
        <f aca="false">TRUE()</f>
        <v>1</v>
      </c>
      <c r="K27" s="2" t="n">
        <f aca="false">TRUE()</f>
        <v>1</v>
      </c>
      <c r="L27" s="2" t="n">
        <f aca="false">FALSE()</f>
        <v>0</v>
      </c>
      <c r="M27" s="0" t="s">
        <v>52</v>
      </c>
    </row>
    <row r="28" customFormat="false" ht="13.8" hidden="false" customHeight="false" outlineLevel="0" collapsed="false">
      <c r="A28" s="0" t="s">
        <v>227</v>
      </c>
      <c r="B28" s="0" t="s">
        <v>227</v>
      </c>
      <c r="C28" s="0" t="s">
        <v>228</v>
      </c>
      <c r="D28" s="0" t="s">
        <v>229</v>
      </c>
      <c r="E28" s="0" t="s">
        <v>230</v>
      </c>
      <c r="F28" s="0" t="s">
        <v>231</v>
      </c>
      <c r="G28" s="0" t="s">
        <v>232</v>
      </c>
      <c r="H28" s="0" t="s">
        <v>93</v>
      </c>
      <c r="I28" s="0" t="s">
        <v>94</v>
      </c>
      <c r="J28" s="2" t="n">
        <f aca="false">FALSE()</f>
        <v>0</v>
      </c>
      <c r="K28" s="2" t="n">
        <f aca="false">FALSE()</f>
        <v>0</v>
      </c>
      <c r="L28" s="2" t="n">
        <f aca="false">TRUE()</f>
        <v>1</v>
      </c>
      <c r="M28" s="0" t="s">
        <v>95</v>
      </c>
    </row>
    <row r="29" customFormat="false" ht="13.8" hidden="false" customHeight="false" outlineLevel="0" collapsed="false">
      <c r="A29" s="0" t="s">
        <v>233</v>
      </c>
      <c r="B29" s="0" t="s">
        <v>234</v>
      </c>
      <c r="C29" s="0" t="s">
        <v>235</v>
      </c>
      <c r="D29" s="0" t="s">
        <v>236</v>
      </c>
      <c r="E29" s="0" t="s">
        <v>237</v>
      </c>
      <c r="F29" s="0" t="s">
        <v>238</v>
      </c>
      <c r="G29" s="0" t="s">
        <v>239</v>
      </c>
      <c r="H29" s="0" t="s">
        <v>240</v>
      </c>
      <c r="I29" s="0" t="s">
        <v>241</v>
      </c>
      <c r="J29" s="2" t="n">
        <f aca="false">FALSE()</f>
        <v>0</v>
      </c>
      <c r="K29" s="2" t="n">
        <f aca="false">FALSE()</f>
        <v>0</v>
      </c>
      <c r="L29" s="2" t="n">
        <f aca="false">TRUE()</f>
        <v>1</v>
      </c>
      <c r="M29" s="0" t="s">
        <v>242</v>
      </c>
    </row>
    <row r="30" customFormat="false" ht="13.8" hidden="false" customHeight="false" outlineLevel="0" collapsed="false">
      <c r="A30" s="0" t="s">
        <v>243</v>
      </c>
      <c r="B30" s="0" t="s">
        <v>244</v>
      </c>
      <c r="C30" s="0" t="s">
        <v>245</v>
      </c>
      <c r="D30" s="0" t="s">
        <v>246</v>
      </c>
      <c r="E30" s="0" t="s">
        <v>57</v>
      </c>
      <c r="F30" s="0" t="s">
        <v>58</v>
      </c>
      <c r="G30" s="0" t="s">
        <v>59</v>
      </c>
      <c r="H30" s="0" t="s">
        <v>50</v>
      </c>
      <c r="I30" s="0" t="s">
        <v>51</v>
      </c>
      <c r="J30" s="2" t="n">
        <f aca="false">FALSE()</f>
        <v>0</v>
      </c>
      <c r="K30" s="2" t="n">
        <f aca="false">TRUE()</f>
        <v>1</v>
      </c>
      <c r="L30" s="2" t="n">
        <f aca="false">TRUE()</f>
        <v>1</v>
      </c>
      <c r="M30" s="0" t="s">
        <v>95</v>
      </c>
    </row>
    <row r="31" customFormat="false" ht="13.8" hidden="false" customHeight="false" outlineLevel="0" collapsed="false">
      <c r="A31" s="0" t="s">
        <v>247</v>
      </c>
      <c r="B31" s="0" t="s">
        <v>248</v>
      </c>
      <c r="C31" s="0" t="s">
        <v>249</v>
      </c>
      <c r="D31" s="0" t="s">
        <v>250</v>
      </c>
      <c r="E31" s="0" t="s">
        <v>251</v>
      </c>
      <c r="F31" s="0" t="s">
        <v>252</v>
      </c>
      <c r="G31" s="0" t="s">
        <v>253</v>
      </c>
      <c r="H31" s="0" t="s">
        <v>40</v>
      </c>
      <c r="I31" s="0" t="s">
        <v>41</v>
      </c>
      <c r="J31" s="2" t="n">
        <f aca="false">FALSE()</f>
        <v>0</v>
      </c>
      <c r="K31" s="2" t="n">
        <f aca="false">TRUE()</f>
        <v>1</v>
      </c>
      <c r="L31" s="2" t="n">
        <f aca="false">TRUE()</f>
        <v>1</v>
      </c>
      <c r="M31" s="0" t="s">
        <v>131</v>
      </c>
    </row>
    <row r="32" customFormat="false" ht="13.8" hidden="false" customHeight="false" outlineLevel="0" collapsed="false">
      <c r="A32" s="0" t="s">
        <v>254</v>
      </c>
      <c r="B32" s="0" t="s">
        <v>255</v>
      </c>
      <c r="C32" s="0" t="s">
        <v>256</v>
      </c>
      <c r="D32" s="0" t="s">
        <v>257</v>
      </c>
      <c r="E32" s="0" t="s">
        <v>258</v>
      </c>
      <c r="F32" s="0" t="s">
        <v>259</v>
      </c>
      <c r="G32" s="0" t="s">
        <v>260</v>
      </c>
      <c r="H32" s="0" t="s">
        <v>261</v>
      </c>
      <c r="I32" s="0" t="s">
        <v>262</v>
      </c>
      <c r="J32" s="2" t="n">
        <f aca="false">FALSE()</f>
        <v>0</v>
      </c>
      <c r="K32" s="2" t="n">
        <f aca="false">TRUE()</f>
        <v>1</v>
      </c>
      <c r="L32" s="2" t="n">
        <f aca="false">TRUE()</f>
        <v>1</v>
      </c>
      <c r="M32" s="0" t="s">
        <v>77</v>
      </c>
    </row>
    <row r="33" customFormat="false" ht="13.8" hidden="false" customHeight="false" outlineLevel="0" collapsed="false">
      <c r="A33" s="0" t="s">
        <v>263</v>
      </c>
      <c r="B33" s="0" t="s">
        <v>264</v>
      </c>
      <c r="C33" s="0" t="s">
        <v>265</v>
      </c>
      <c r="D33" s="0" t="s">
        <v>266</v>
      </c>
      <c r="E33" s="0" t="s">
        <v>267</v>
      </c>
      <c r="F33" s="0" t="s">
        <v>268</v>
      </c>
      <c r="G33" s="0" t="s">
        <v>269</v>
      </c>
      <c r="H33" s="0" t="s">
        <v>270</v>
      </c>
      <c r="I33" s="0" t="s">
        <v>271</v>
      </c>
      <c r="J33" s="2" t="n">
        <f aca="false">FALSE()</f>
        <v>0</v>
      </c>
      <c r="K33" s="2" t="n">
        <f aca="false">FALSE()</f>
        <v>0</v>
      </c>
      <c r="L33" s="2" t="n">
        <f aca="false">TRUE()</f>
        <v>1</v>
      </c>
      <c r="M33" s="0" t="s">
        <v>52</v>
      </c>
    </row>
    <row r="34" customFormat="false" ht="13.8" hidden="false" customHeight="false" outlineLevel="0" collapsed="false">
      <c r="A34" s="0" t="s">
        <v>272</v>
      </c>
      <c r="B34" s="0" t="s">
        <v>273</v>
      </c>
      <c r="C34" s="0" t="s">
        <v>274</v>
      </c>
      <c r="D34" s="0" t="s">
        <v>275</v>
      </c>
      <c r="E34" s="0" t="s">
        <v>276</v>
      </c>
      <c r="F34" s="0" t="s">
        <v>277</v>
      </c>
      <c r="G34" s="0" t="s">
        <v>278</v>
      </c>
      <c r="H34" s="0" t="s">
        <v>93</v>
      </c>
      <c r="I34" s="0" t="s">
        <v>94</v>
      </c>
      <c r="J34" s="2" t="n">
        <f aca="false">FALSE()</f>
        <v>0</v>
      </c>
      <c r="K34" s="2" t="n">
        <f aca="false">TRUE()</f>
        <v>1</v>
      </c>
      <c r="L34" s="2" t="n">
        <f aca="false">TRUE()</f>
        <v>1</v>
      </c>
      <c r="M34" s="0" t="s">
        <v>67</v>
      </c>
    </row>
    <row r="35" customFormat="false" ht="13.8" hidden="false" customHeight="false" outlineLevel="0" collapsed="false">
      <c r="A35" s="0" t="s">
        <v>279</v>
      </c>
      <c r="B35" s="0" t="s">
        <v>280</v>
      </c>
      <c r="C35" s="0" t="s">
        <v>281</v>
      </c>
      <c r="D35" s="0" t="s">
        <v>282</v>
      </c>
      <c r="E35" s="0" t="s">
        <v>283</v>
      </c>
      <c r="F35" s="0" t="s">
        <v>284</v>
      </c>
      <c r="G35" s="0" t="s">
        <v>285</v>
      </c>
      <c r="H35" s="0" t="s">
        <v>153</v>
      </c>
      <c r="I35" s="0" t="s">
        <v>154</v>
      </c>
      <c r="J35" s="2" t="n">
        <f aca="false">FALSE()</f>
        <v>0</v>
      </c>
      <c r="K35" s="2" t="n">
        <f aca="false">FALSE()</f>
        <v>0</v>
      </c>
      <c r="L35" s="2" t="n">
        <f aca="false">TRUE()</f>
        <v>1</v>
      </c>
      <c r="M35" s="0" t="s">
        <v>77</v>
      </c>
    </row>
    <row r="36" customFormat="false" ht="13.8" hidden="false" customHeight="false" outlineLevel="0" collapsed="false">
      <c r="A36" s="0" t="s">
        <v>286</v>
      </c>
      <c r="B36" s="0" t="s">
        <v>287</v>
      </c>
      <c r="C36" s="0" t="s">
        <v>288</v>
      </c>
      <c r="D36" s="0" t="s">
        <v>289</v>
      </c>
      <c r="E36" s="0" t="s">
        <v>290</v>
      </c>
      <c r="F36" s="0" t="s">
        <v>291</v>
      </c>
      <c r="G36" s="0" t="s">
        <v>292</v>
      </c>
      <c r="H36" s="0" t="s">
        <v>293</v>
      </c>
      <c r="I36" s="0" t="s">
        <v>294</v>
      </c>
      <c r="J36" s="2" t="n">
        <f aca="false">FALSE()</f>
        <v>0</v>
      </c>
      <c r="K36" s="2" t="n">
        <f aca="false">FALSE()</f>
        <v>0</v>
      </c>
      <c r="L36" s="2" t="n">
        <f aca="false">TRUE()</f>
        <v>1</v>
      </c>
      <c r="M36" s="0" t="s">
        <v>295</v>
      </c>
    </row>
    <row r="37" customFormat="false" ht="13.8" hidden="false" customHeight="false" outlineLevel="0" collapsed="false">
      <c r="A37" s="0" t="s">
        <v>296</v>
      </c>
      <c r="B37" s="0" t="s">
        <v>297</v>
      </c>
      <c r="C37" s="0" t="s">
        <v>298</v>
      </c>
      <c r="D37" s="0" t="s">
        <v>229</v>
      </c>
      <c r="E37" s="0" t="s">
        <v>299</v>
      </c>
      <c r="F37" s="0" t="s">
        <v>300</v>
      </c>
      <c r="G37" s="0" t="s">
        <v>301</v>
      </c>
      <c r="H37" s="0" t="s">
        <v>302</v>
      </c>
      <c r="I37" s="0" t="s">
        <v>303</v>
      </c>
      <c r="J37" s="2" t="n">
        <f aca="false">FALSE()</f>
        <v>0</v>
      </c>
      <c r="K37" s="2" t="n">
        <f aca="false">FALSE()</f>
        <v>0</v>
      </c>
      <c r="L37" s="2" t="n">
        <f aca="false">TRUE()</f>
        <v>1</v>
      </c>
      <c r="M37" s="0" t="s">
        <v>242</v>
      </c>
    </row>
    <row r="38" customFormat="false" ht="13.8" hidden="false" customHeight="false" outlineLevel="0" collapsed="false">
      <c r="A38" s="0" t="s">
        <v>304</v>
      </c>
      <c r="B38" s="0" t="s">
        <v>305</v>
      </c>
      <c r="C38" s="0" t="s">
        <v>306</v>
      </c>
      <c r="D38" s="0" t="s">
        <v>307</v>
      </c>
      <c r="E38" s="0" t="s">
        <v>308</v>
      </c>
      <c r="F38" s="0" t="s">
        <v>309</v>
      </c>
      <c r="G38" s="0" t="s">
        <v>310</v>
      </c>
      <c r="H38" s="0" t="s">
        <v>20</v>
      </c>
      <c r="I38" s="0" t="s">
        <v>21</v>
      </c>
      <c r="J38" s="2" t="n">
        <f aca="false">FALSE()</f>
        <v>0</v>
      </c>
      <c r="K38" s="2" t="n">
        <f aca="false">TRUE()</f>
        <v>1</v>
      </c>
      <c r="L38" s="2" t="n">
        <f aca="false">TRUE()</f>
        <v>1</v>
      </c>
      <c r="M38" s="0" t="s">
        <v>295</v>
      </c>
    </row>
    <row r="39" customFormat="false" ht="13.8" hidden="false" customHeight="false" outlineLevel="0" collapsed="false">
      <c r="A39" s="0" t="s">
        <v>311</v>
      </c>
      <c r="B39" s="0" t="s">
        <v>312</v>
      </c>
      <c r="C39" s="0" t="s">
        <v>313</v>
      </c>
      <c r="D39" s="0" t="s">
        <v>314</v>
      </c>
      <c r="E39" s="0" t="s">
        <v>315</v>
      </c>
      <c r="F39" s="0" t="s">
        <v>316</v>
      </c>
      <c r="G39" s="0" t="s">
        <v>317</v>
      </c>
      <c r="H39" s="0" t="s">
        <v>93</v>
      </c>
      <c r="I39" s="0" t="s">
        <v>94</v>
      </c>
      <c r="J39" s="2" t="n">
        <f aca="false">FALSE()</f>
        <v>0</v>
      </c>
      <c r="K39" s="2" t="n">
        <f aca="false">TRUE()</f>
        <v>1</v>
      </c>
      <c r="L39" s="2" t="n">
        <f aca="false">TRUE()</f>
        <v>1</v>
      </c>
      <c r="M39" s="0" t="s">
        <v>318</v>
      </c>
    </row>
    <row r="40" customFormat="false" ht="13.8" hidden="false" customHeight="false" outlineLevel="0" collapsed="false">
      <c r="A40" s="0" t="s">
        <v>319</v>
      </c>
      <c r="B40" s="0" t="s">
        <v>320</v>
      </c>
      <c r="C40" s="0" t="s">
        <v>321</v>
      </c>
      <c r="D40" s="0" t="s">
        <v>322</v>
      </c>
      <c r="E40" s="0" t="s">
        <v>323</v>
      </c>
      <c r="F40" s="0" t="s">
        <v>324</v>
      </c>
      <c r="G40" s="0" t="s">
        <v>325</v>
      </c>
      <c r="H40" s="0" t="s">
        <v>326</v>
      </c>
      <c r="I40" s="0" t="s">
        <v>327</v>
      </c>
      <c r="J40" s="2" t="n">
        <f aca="false">TRUE()</f>
        <v>1</v>
      </c>
      <c r="K40" s="2" t="n">
        <f aca="false">FALSE()</f>
        <v>0</v>
      </c>
      <c r="L40" s="2" t="n">
        <f aca="false">TRUE()</f>
        <v>1</v>
      </c>
      <c r="M40" s="0" t="s">
        <v>328</v>
      </c>
    </row>
    <row r="41" customFormat="false" ht="13.8" hidden="false" customHeight="false" outlineLevel="0" collapsed="false">
      <c r="A41" s="0" t="s">
        <v>329</v>
      </c>
      <c r="B41" s="0" t="s">
        <v>330</v>
      </c>
      <c r="C41" s="0" t="s">
        <v>331</v>
      </c>
      <c r="D41" s="0" t="s">
        <v>332</v>
      </c>
      <c r="E41" s="0" t="s">
        <v>333</v>
      </c>
      <c r="F41" s="0" t="s">
        <v>334</v>
      </c>
      <c r="G41" s="0" t="s">
        <v>335</v>
      </c>
      <c r="H41" s="0" t="s">
        <v>270</v>
      </c>
      <c r="I41" s="0" t="s">
        <v>271</v>
      </c>
      <c r="J41" s="2" t="n">
        <f aca="false">FALSE()</f>
        <v>0</v>
      </c>
      <c r="K41" s="2" t="n">
        <f aca="false">TRUE()</f>
        <v>1</v>
      </c>
      <c r="L41" s="2" t="n">
        <f aca="false">TRUE()</f>
        <v>1</v>
      </c>
      <c r="M41" s="0" t="s">
        <v>328</v>
      </c>
    </row>
    <row r="42" customFormat="false" ht="13.8" hidden="false" customHeight="false" outlineLevel="0" collapsed="false">
      <c r="A42" s="0" t="s">
        <v>336</v>
      </c>
      <c r="B42" s="0" t="s">
        <v>337</v>
      </c>
      <c r="C42" s="0" t="s">
        <v>338</v>
      </c>
      <c r="D42" s="0" t="s">
        <v>339</v>
      </c>
      <c r="E42" s="0" t="s">
        <v>340</v>
      </c>
      <c r="F42" s="0" t="s">
        <v>341</v>
      </c>
      <c r="G42" s="0" t="s">
        <v>342</v>
      </c>
      <c r="H42" s="0" t="s">
        <v>50</v>
      </c>
      <c r="I42" s="0" t="s">
        <v>51</v>
      </c>
      <c r="J42" s="2" t="n">
        <f aca="false">FALSE()</f>
        <v>0</v>
      </c>
      <c r="K42" s="2" t="n">
        <f aca="false">TRUE()</f>
        <v>1</v>
      </c>
      <c r="L42" s="2" t="n">
        <f aca="false">TRUE()</f>
        <v>1</v>
      </c>
      <c r="M42" s="0" t="s">
        <v>343</v>
      </c>
    </row>
    <row r="43" customFormat="false" ht="13.8" hidden="false" customHeight="false" outlineLevel="0" collapsed="false">
      <c r="A43" s="0" t="s">
        <v>344</v>
      </c>
      <c r="B43" s="0" t="s">
        <v>345</v>
      </c>
      <c r="C43" s="0" t="s">
        <v>346</v>
      </c>
      <c r="D43" s="0" t="s">
        <v>347</v>
      </c>
      <c r="E43" s="0" t="s">
        <v>348</v>
      </c>
      <c r="F43" s="0" t="s">
        <v>349</v>
      </c>
      <c r="G43" s="0" t="s">
        <v>350</v>
      </c>
      <c r="H43" s="0" t="s">
        <v>50</v>
      </c>
      <c r="I43" s="0" t="s">
        <v>51</v>
      </c>
      <c r="J43" s="2" t="n">
        <f aca="false">FALSE()</f>
        <v>0</v>
      </c>
      <c r="K43" s="2" t="n">
        <f aca="false">TRUE()</f>
        <v>1</v>
      </c>
      <c r="L43" s="2" t="n">
        <f aca="false">TRUE()</f>
        <v>1</v>
      </c>
      <c r="M43" s="0" t="s">
        <v>351</v>
      </c>
    </row>
    <row r="44" customFormat="false" ht="13.8" hidden="false" customHeight="false" outlineLevel="0" collapsed="false">
      <c r="A44" s="0" t="s">
        <v>352</v>
      </c>
      <c r="B44" s="0" t="s">
        <v>353</v>
      </c>
      <c r="C44" s="0" t="s">
        <v>354</v>
      </c>
      <c r="D44" s="0" t="s">
        <v>355</v>
      </c>
      <c r="E44" s="0" t="s">
        <v>356</v>
      </c>
      <c r="F44" s="0" t="s">
        <v>357</v>
      </c>
      <c r="G44" s="0" t="s">
        <v>358</v>
      </c>
      <c r="H44" s="0" t="s">
        <v>50</v>
      </c>
      <c r="I44" s="0" t="s">
        <v>51</v>
      </c>
      <c r="J44" s="2" t="n">
        <f aca="false">FALSE()</f>
        <v>0</v>
      </c>
      <c r="K44" s="2" t="n">
        <f aca="false">TRUE()</f>
        <v>1</v>
      </c>
      <c r="L44" s="2" t="n">
        <f aca="false">TRUE()</f>
        <v>1</v>
      </c>
      <c r="M44" s="0" t="s">
        <v>185</v>
      </c>
    </row>
    <row r="45" customFormat="false" ht="13.8" hidden="false" customHeight="false" outlineLevel="0" collapsed="false">
      <c r="A45" s="0" t="s">
        <v>359</v>
      </c>
      <c r="B45" s="0" t="s">
        <v>360</v>
      </c>
      <c r="C45" s="0" t="s">
        <v>361</v>
      </c>
      <c r="D45" s="0" t="s">
        <v>362</v>
      </c>
      <c r="E45" s="0" t="s">
        <v>363</v>
      </c>
      <c r="F45" s="0" t="s">
        <v>364</v>
      </c>
      <c r="G45" s="0" t="s">
        <v>365</v>
      </c>
      <c r="H45" s="0" t="s">
        <v>40</v>
      </c>
      <c r="I45" s="0" t="s">
        <v>41</v>
      </c>
      <c r="J45" s="2" t="n">
        <f aca="false">FALSE()</f>
        <v>0</v>
      </c>
      <c r="K45" s="2" t="n">
        <f aca="false">TRUE()</f>
        <v>1</v>
      </c>
      <c r="L45" s="2" t="n">
        <f aca="false">TRUE()</f>
        <v>1</v>
      </c>
      <c r="M45" s="0" t="s">
        <v>85</v>
      </c>
    </row>
    <row r="46" customFormat="false" ht="13.8" hidden="false" customHeight="false" outlineLevel="0" collapsed="false">
      <c r="A46" s="0" t="s">
        <v>366</v>
      </c>
      <c r="B46" s="0" t="s">
        <v>367</v>
      </c>
      <c r="C46" s="0" t="s">
        <v>368</v>
      </c>
      <c r="D46" s="0" t="s">
        <v>369</v>
      </c>
      <c r="E46" s="0" t="s">
        <v>370</v>
      </c>
      <c r="F46" s="0" t="s">
        <v>371</v>
      </c>
      <c r="G46" s="0" t="s">
        <v>372</v>
      </c>
      <c r="H46" s="0" t="s">
        <v>270</v>
      </c>
      <c r="I46" s="0" t="s">
        <v>271</v>
      </c>
      <c r="J46" s="2" t="n">
        <f aca="false">FALSE()</f>
        <v>0</v>
      </c>
      <c r="K46" s="2" t="n">
        <f aca="false">TRUE()</f>
        <v>1</v>
      </c>
      <c r="L46" s="2" t="n">
        <f aca="false">TRUE()</f>
        <v>1</v>
      </c>
      <c r="M46" s="0" t="s">
        <v>77</v>
      </c>
    </row>
    <row r="47" customFormat="false" ht="13.8" hidden="false" customHeight="false" outlineLevel="0" collapsed="false">
      <c r="A47" s="0" t="s">
        <v>373</v>
      </c>
      <c r="B47" s="0" t="s">
        <v>374</v>
      </c>
      <c r="C47" s="0" t="s">
        <v>375</v>
      </c>
      <c r="D47" s="0" t="s">
        <v>376</v>
      </c>
      <c r="E47" s="0" t="s">
        <v>348</v>
      </c>
      <c r="F47" s="0" t="s">
        <v>349</v>
      </c>
      <c r="G47" s="0" t="s">
        <v>350</v>
      </c>
      <c r="H47" s="0" t="s">
        <v>50</v>
      </c>
      <c r="I47" s="0" t="s">
        <v>51</v>
      </c>
      <c r="J47" s="2" t="n">
        <f aca="false">FALSE()</f>
        <v>0</v>
      </c>
      <c r="K47" s="2" t="n">
        <f aca="false">FALSE()</f>
        <v>0</v>
      </c>
      <c r="L47" s="2" t="n">
        <f aca="false">TRUE()</f>
        <v>1</v>
      </c>
      <c r="M47" s="0" t="s">
        <v>77</v>
      </c>
    </row>
    <row r="48" customFormat="false" ht="13.8" hidden="false" customHeight="false" outlineLevel="0" collapsed="false">
      <c r="A48" s="0" t="s">
        <v>377</v>
      </c>
      <c r="B48" s="0" t="s">
        <v>378</v>
      </c>
      <c r="C48" s="0" t="s">
        <v>379</v>
      </c>
      <c r="D48" s="0" t="s">
        <v>380</v>
      </c>
      <c r="E48" s="0" t="s">
        <v>100</v>
      </c>
      <c r="F48" s="0" t="s">
        <v>101</v>
      </c>
      <c r="G48" s="0" t="s">
        <v>102</v>
      </c>
      <c r="H48" s="0" t="s">
        <v>75</v>
      </c>
      <c r="I48" s="0" t="s">
        <v>76</v>
      </c>
      <c r="J48" s="2" t="n">
        <f aca="false">FALSE()</f>
        <v>0</v>
      </c>
      <c r="K48" s="2" t="n">
        <f aca="false">FALSE()</f>
        <v>0</v>
      </c>
      <c r="L48" s="2" t="n">
        <f aca="false">TRUE()</f>
        <v>1</v>
      </c>
      <c r="M48" s="0" t="s">
        <v>381</v>
      </c>
    </row>
    <row r="49" customFormat="false" ht="13.8" hidden="false" customHeight="false" outlineLevel="0" collapsed="false">
      <c r="A49" s="0" t="s">
        <v>382</v>
      </c>
      <c r="B49" s="0" t="s">
        <v>383</v>
      </c>
      <c r="C49" s="0" t="s">
        <v>384</v>
      </c>
      <c r="D49" s="0" t="s">
        <v>385</v>
      </c>
      <c r="E49" s="0" t="s">
        <v>386</v>
      </c>
      <c r="F49" s="0" t="s">
        <v>387</v>
      </c>
      <c r="G49" s="0" t="s">
        <v>388</v>
      </c>
      <c r="H49" s="0" t="s">
        <v>93</v>
      </c>
      <c r="I49" s="0" t="s">
        <v>94</v>
      </c>
      <c r="J49" s="2" t="n">
        <f aca="false">FALSE()</f>
        <v>0</v>
      </c>
      <c r="K49" s="2" t="n">
        <f aca="false">TRUE()</f>
        <v>1</v>
      </c>
      <c r="L49" s="2" t="n">
        <f aca="false">TRUE()</f>
        <v>1</v>
      </c>
      <c r="M49" s="0" t="s">
        <v>52</v>
      </c>
    </row>
    <row r="50" customFormat="false" ht="13.8" hidden="false" customHeight="false" outlineLevel="0" collapsed="false">
      <c r="A50" s="0" t="s">
        <v>389</v>
      </c>
      <c r="B50" s="0" t="s">
        <v>390</v>
      </c>
      <c r="C50" s="0" t="s">
        <v>391</v>
      </c>
      <c r="D50" s="0" t="s">
        <v>392</v>
      </c>
      <c r="E50" s="0" t="s">
        <v>393</v>
      </c>
      <c r="F50" s="0" t="s">
        <v>394</v>
      </c>
      <c r="G50" s="0" t="s">
        <v>395</v>
      </c>
      <c r="H50" s="0" t="s">
        <v>153</v>
      </c>
      <c r="I50" s="0" t="s">
        <v>154</v>
      </c>
      <c r="J50" s="2" t="n">
        <f aca="false">FALSE()</f>
        <v>0</v>
      </c>
      <c r="K50" s="2" t="n">
        <f aca="false">FALSE()</f>
        <v>0</v>
      </c>
      <c r="L50" s="2" t="n">
        <f aca="false">FALSE()</f>
        <v>0</v>
      </c>
      <c r="M50" s="0" t="s">
        <v>328</v>
      </c>
    </row>
    <row r="51" customFormat="false" ht="13.8" hidden="false" customHeight="false" outlineLevel="0" collapsed="false">
      <c r="A51" s="0" t="s">
        <v>396</v>
      </c>
      <c r="B51" s="0" t="s">
        <v>397</v>
      </c>
      <c r="C51" s="0" t="s">
        <v>398</v>
      </c>
      <c r="D51" s="0" t="s">
        <v>399</v>
      </c>
      <c r="E51" s="0" t="s">
        <v>400</v>
      </c>
      <c r="F51" s="0" t="s">
        <v>401</v>
      </c>
      <c r="G51" s="0" t="s">
        <v>402</v>
      </c>
      <c r="H51" s="0" t="s">
        <v>293</v>
      </c>
      <c r="I51" s="0" t="s">
        <v>294</v>
      </c>
      <c r="J51" s="2" t="n">
        <f aca="false">FALSE()</f>
        <v>0</v>
      </c>
      <c r="K51" s="2" t="n">
        <f aca="false">FALSE()</f>
        <v>0</v>
      </c>
      <c r="L51" s="2" t="n">
        <f aca="false">TRUE()</f>
        <v>1</v>
      </c>
      <c r="M51" s="0" t="s">
        <v>131</v>
      </c>
    </row>
    <row r="52" customFormat="false" ht="13.8" hidden="false" customHeight="false" outlineLevel="0" collapsed="false">
      <c r="A52" s="0" t="s">
        <v>403</v>
      </c>
      <c r="B52" s="0" t="s">
        <v>404</v>
      </c>
      <c r="C52" s="0" t="s">
        <v>405</v>
      </c>
      <c r="D52" s="0" t="s">
        <v>406</v>
      </c>
      <c r="E52" s="0" t="s">
        <v>407</v>
      </c>
      <c r="F52" s="0" t="s">
        <v>408</v>
      </c>
      <c r="G52" s="0" t="s">
        <v>409</v>
      </c>
      <c r="H52" s="0" t="s">
        <v>270</v>
      </c>
      <c r="I52" s="0" t="s">
        <v>271</v>
      </c>
      <c r="J52" s="2" t="n">
        <f aca="false">FALSE()</f>
        <v>0</v>
      </c>
      <c r="K52" s="2" t="n">
        <f aca="false">FALSE()</f>
        <v>0</v>
      </c>
      <c r="L52" s="2" t="n">
        <f aca="false">TRUE()</f>
        <v>1</v>
      </c>
      <c r="M52" s="0" t="s">
        <v>95</v>
      </c>
    </row>
    <row r="53" customFormat="false" ht="13.8" hidden="false" customHeight="false" outlineLevel="0" collapsed="false">
      <c r="A53" s="0" t="s">
        <v>410</v>
      </c>
      <c r="B53" s="0" t="s">
        <v>411</v>
      </c>
      <c r="C53" s="0" t="s">
        <v>412</v>
      </c>
      <c r="D53" s="0" t="s">
        <v>413</v>
      </c>
      <c r="E53" s="0" t="s">
        <v>414</v>
      </c>
      <c r="F53" s="0" t="s">
        <v>415</v>
      </c>
      <c r="G53" s="0" t="s">
        <v>416</v>
      </c>
      <c r="H53" s="0" t="s">
        <v>153</v>
      </c>
      <c r="I53" s="0" t="s">
        <v>154</v>
      </c>
      <c r="J53" s="2" t="n">
        <f aca="false">FALSE()</f>
        <v>0</v>
      </c>
      <c r="K53" s="2" t="n">
        <f aca="false">FALSE()</f>
        <v>0</v>
      </c>
      <c r="L53" s="2" t="n">
        <f aca="false">TRUE()</f>
        <v>1</v>
      </c>
      <c r="M53" s="0" t="s">
        <v>417</v>
      </c>
    </row>
    <row r="54" customFormat="false" ht="13.8" hidden="false" customHeight="false" outlineLevel="0" collapsed="false">
      <c r="A54" s="0" t="s">
        <v>418</v>
      </c>
      <c r="B54" s="0" t="s">
        <v>419</v>
      </c>
      <c r="C54" s="0" t="s">
        <v>420</v>
      </c>
      <c r="D54" s="0" t="s">
        <v>421</v>
      </c>
      <c r="E54" s="0" t="s">
        <v>422</v>
      </c>
      <c r="F54" s="0" t="s">
        <v>423</v>
      </c>
      <c r="G54" s="0" t="s">
        <v>424</v>
      </c>
      <c r="H54" s="0" t="s">
        <v>225</v>
      </c>
      <c r="I54" s="0" t="s">
        <v>226</v>
      </c>
      <c r="J54" s="2" t="n">
        <f aca="false">FALSE()</f>
        <v>0</v>
      </c>
      <c r="K54" s="2" t="n">
        <f aca="false">TRUE()</f>
        <v>1</v>
      </c>
      <c r="L54" s="2" t="n">
        <f aca="false">TRUE()</f>
        <v>1</v>
      </c>
      <c r="M54" s="0" t="s">
        <v>209</v>
      </c>
    </row>
    <row r="55" customFormat="false" ht="13.8" hidden="false" customHeight="false" outlineLevel="0" collapsed="false">
      <c r="A55" s="0" t="s">
        <v>425</v>
      </c>
      <c r="B55" s="0" t="s">
        <v>426</v>
      </c>
      <c r="C55" s="0" t="s">
        <v>427</v>
      </c>
      <c r="D55" s="0" t="s">
        <v>428</v>
      </c>
      <c r="E55" s="0" t="s">
        <v>37</v>
      </c>
      <c r="F55" s="0" t="s">
        <v>38</v>
      </c>
      <c r="G55" s="0" t="s">
        <v>39</v>
      </c>
      <c r="H55" s="0" t="s">
        <v>40</v>
      </c>
      <c r="I55" s="0" t="s">
        <v>41</v>
      </c>
      <c r="J55" s="2" t="n">
        <f aca="false">TRUE()</f>
        <v>1</v>
      </c>
      <c r="K55" s="2" t="n">
        <f aca="false">FALSE()</f>
        <v>0</v>
      </c>
      <c r="L55" s="2" t="n">
        <f aca="false">TRUE()</f>
        <v>1</v>
      </c>
      <c r="M55" s="0" t="s">
        <v>77</v>
      </c>
    </row>
    <row r="56" customFormat="false" ht="13.8" hidden="false" customHeight="false" outlineLevel="0" collapsed="false">
      <c r="A56" s="0" t="s">
        <v>429</v>
      </c>
      <c r="B56" s="0" t="s">
        <v>430</v>
      </c>
      <c r="C56" s="0" t="s">
        <v>431</v>
      </c>
      <c r="D56" s="0" t="s">
        <v>432</v>
      </c>
      <c r="E56" s="0" t="s">
        <v>433</v>
      </c>
      <c r="F56" s="0" t="s">
        <v>434</v>
      </c>
      <c r="G56" s="0" t="s">
        <v>435</v>
      </c>
      <c r="H56" s="0" t="s">
        <v>40</v>
      </c>
      <c r="I56" s="0" t="s">
        <v>41</v>
      </c>
      <c r="J56" s="2" t="n">
        <f aca="false">TRUE()</f>
        <v>1</v>
      </c>
      <c r="K56" s="2" t="n">
        <f aca="false">FALSE()</f>
        <v>0</v>
      </c>
      <c r="L56" s="2" t="n">
        <f aca="false">TRUE()</f>
        <v>1</v>
      </c>
      <c r="M56" s="0" t="s">
        <v>67</v>
      </c>
    </row>
    <row r="57" customFormat="false" ht="13.8" hidden="false" customHeight="false" outlineLevel="0" collapsed="false">
      <c r="A57" s="0" t="s">
        <v>436</v>
      </c>
      <c r="B57" s="0" t="s">
        <v>437</v>
      </c>
      <c r="C57" s="0" t="s">
        <v>438</v>
      </c>
      <c r="D57" s="0" t="s">
        <v>439</v>
      </c>
      <c r="E57" s="0" t="s">
        <v>440</v>
      </c>
      <c r="F57" s="0" t="s">
        <v>441</v>
      </c>
      <c r="G57" s="0" t="s">
        <v>442</v>
      </c>
      <c r="H57" s="0" t="s">
        <v>40</v>
      </c>
      <c r="I57" s="0" t="s">
        <v>41</v>
      </c>
      <c r="J57" s="2" t="n">
        <f aca="false">FALSE()</f>
        <v>0</v>
      </c>
      <c r="K57" s="2" t="n">
        <f aca="false">FALSE()</f>
        <v>0</v>
      </c>
      <c r="L57" s="2" t="n">
        <f aca="false">TRUE()</f>
        <v>1</v>
      </c>
      <c r="M57" s="0" t="s">
        <v>351</v>
      </c>
    </row>
    <row r="58" customFormat="false" ht="13.8" hidden="false" customHeight="false" outlineLevel="0" collapsed="false">
      <c r="A58" s="0" t="s">
        <v>443</v>
      </c>
      <c r="B58" s="0" t="s">
        <v>444</v>
      </c>
      <c r="C58" s="0" t="s">
        <v>445</v>
      </c>
      <c r="D58" s="0" t="s">
        <v>446</v>
      </c>
      <c r="E58" s="0" t="s">
        <v>447</v>
      </c>
      <c r="F58" s="0" t="s">
        <v>448</v>
      </c>
      <c r="G58" s="0" t="s">
        <v>449</v>
      </c>
      <c r="H58" s="0" t="s">
        <v>40</v>
      </c>
      <c r="I58" s="0" t="s">
        <v>41</v>
      </c>
      <c r="J58" s="2" t="n">
        <f aca="false">FALSE()</f>
        <v>0</v>
      </c>
      <c r="K58" s="2" t="n">
        <f aca="false">TRUE()</f>
        <v>1</v>
      </c>
      <c r="L58" s="2" t="n">
        <f aca="false">TRUE()</f>
        <v>1</v>
      </c>
      <c r="M58" s="0" t="s">
        <v>417</v>
      </c>
    </row>
    <row r="59" customFormat="false" ht="13.8" hidden="false" customHeight="false" outlineLevel="0" collapsed="false">
      <c r="A59" s="0" t="s">
        <v>450</v>
      </c>
      <c r="B59" s="0" t="s">
        <v>451</v>
      </c>
      <c r="C59" s="0" t="s">
        <v>452</v>
      </c>
      <c r="D59" s="0" t="s">
        <v>453</v>
      </c>
      <c r="E59" s="0" t="s">
        <v>454</v>
      </c>
      <c r="F59" s="0" t="s">
        <v>455</v>
      </c>
      <c r="G59" s="0" t="s">
        <v>456</v>
      </c>
      <c r="H59" s="0" t="s">
        <v>40</v>
      </c>
      <c r="I59" s="0" t="s">
        <v>41</v>
      </c>
      <c r="J59" s="2" t="n">
        <f aca="false">FALSE()</f>
        <v>0</v>
      </c>
      <c r="K59" s="2" t="n">
        <f aca="false">TRUE()</f>
        <v>1</v>
      </c>
      <c r="L59" s="2" t="n">
        <f aca="false">TRUE()</f>
        <v>1</v>
      </c>
      <c r="M59" s="0" t="s">
        <v>22</v>
      </c>
    </row>
    <row r="60" customFormat="false" ht="13.8" hidden="false" customHeight="false" outlineLevel="0" collapsed="false">
      <c r="A60" s="0" t="s">
        <v>457</v>
      </c>
      <c r="B60" s="0" t="s">
        <v>458</v>
      </c>
      <c r="C60" s="0" t="s">
        <v>459</v>
      </c>
      <c r="D60" s="0" t="s">
        <v>460</v>
      </c>
      <c r="E60" s="0" t="s">
        <v>461</v>
      </c>
      <c r="F60" s="0" t="s">
        <v>462</v>
      </c>
      <c r="G60" s="0" t="s">
        <v>463</v>
      </c>
      <c r="H60" s="0" t="s">
        <v>93</v>
      </c>
      <c r="I60" s="0" t="s">
        <v>94</v>
      </c>
      <c r="J60" s="2" t="n">
        <f aca="false">FALSE()</f>
        <v>0</v>
      </c>
      <c r="K60" s="2" t="n">
        <f aca="false">TRUE()</f>
        <v>1</v>
      </c>
      <c r="L60" s="2" t="n">
        <f aca="false">FALSE()</f>
        <v>0</v>
      </c>
      <c r="M60" s="0" t="s">
        <v>123</v>
      </c>
    </row>
    <row r="61" customFormat="false" ht="13.8" hidden="false" customHeight="false" outlineLevel="0" collapsed="false">
      <c r="A61" s="0" t="s">
        <v>464</v>
      </c>
      <c r="B61" s="0" t="s">
        <v>465</v>
      </c>
      <c r="C61" s="0" t="s">
        <v>466</v>
      </c>
      <c r="D61" s="0" t="s">
        <v>266</v>
      </c>
      <c r="E61" s="0" t="s">
        <v>17</v>
      </c>
      <c r="F61" s="0" t="s">
        <v>18</v>
      </c>
      <c r="G61" s="0" t="s">
        <v>19</v>
      </c>
      <c r="H61" s="0" t="s">
        <v>20</v>
      </c>
      <c r="I61" s="0" t="s">
        <v>21</v>
      </c>
      <c r="J61" s="2" t="n">
        <f aca="false">FALSE()</f>
        <v>0</v>
      </c>
      <c r="K61" s="2" t="n">
        <f aca="false">TRUE()</f>
        <v>1</v>
      </c>
      <c r="L61" s="2" t="n">
        <f aca="false">TRUE()</f>
        <v>1</v>
      </c>
      <c r="M61" s="0" t="s">
        <v>67</v>
      </c>
    </row>
    <row r="62" customFormat="false" ht="13.8" hidden="false" customHeight="false" outlineLevel="0" collapsed="false">
      <c r="A62" s="0" t="s">
        <v>467</v>
      </c>
      <c r="B62" s="0" t="s">
        <v>468</v>
      </c>
      <c r="C62" s="0" t="s">
        <v>469</v>
      </c>
      <c r="D62" s="0" t="s">
        <v>470</v>
      </c>
      <c r="E62" s="0" t="s">
        <v>37</v>
      </c>
      <c r="F62" s="0" t="s">
        <v>38</v>
      </c>
      <c r="G62" s="0" t="s">
        <v>39</v>
      </c>
      <c r="H62" s="0" t="s">
        <v>40</v>
      </c>
      <c r="I62" s="0" t="s">
        <v>41</v>
      </c>
      <c r="J62" s="2" t="n">
        <f aca="false">FALSE()</f>
        <v>0</v>
      </c>
      <c r="K62" s="2" t="n">
        <f aca="false">TRUE()</f>
        <v>1</v>
      </c>
      <c r="L62" s="2" t="n">
        <f aca="false">TRUE()</f>
        <v>1</v>
      </c>
      <c r="M62" s="0" t="s">
        <v>381</v>
      </c>
    </row>
    <row r="63" customFormat="false" ht="13.8" hidden="false" customHeight="false" outlineLevel="0" collapsed="false">
      <c r="A63" s="0" t="s">
        <v>471</v>
      </c>
      <c r="B63" s="0" t="s">
        <v>472</v>
      </c>
      <c r="C63" s="0" t="s">
        <v>473</v>
      </c>
      <c r="D63" s="0" t="s">
        <v>474</v>
      </c>
      <c r="E63" s="0" t="s">
        <v>475</v>
      </c>
      <c r="F63" s="0" t="s">
        <v>476</v>
      </c>
      <c r="G63" s="0" t="s">
        <v>477</v>
      </c>
      <c r="H63" s="0" t="s">
        <v>240</v>
      </c>
      <c r="I63" s="0" t="s">
        <v>241</v>
      </c>
      <c r="J63" s="2" t="n">
        <f aca="false">FALSE()</f>
        <v>0</v>
      </c>
      <c r="K63" s="2" t="n">
        <f aca="false">TRUE()</f>
        <v>1</v>
      </c>
      <c r="L63" s="2" t="n">
        <f aca="false">TRUE()</f>
        <v>1</v>
      </c>
      <c r="M63" s="0" t="s">
        <v>217</v>
      </c>
    </row>
    <row r="64" customFormat="false" ht="13.8" hidden="false" customHeight="false" outlineLevel="0" collapsed="false">
      <c r="A64" s="0" t="s">
        <v>478</v>
      </c>
      <c r="B64" s="0" t="s">
        <v>479</v>
      </c>
      <c r="C64" s="0" t="s">
        <v>480</v>
      </c>
      <c r="D64" s="0" t="s">
        <v>481</v>
      </c>
      <c r="E64" s="0" t="s">
        <v>482</v>
      </c>
      <c r="F64" s="0" t="s">
        <v>483</v>
      </c>
      <c r="G64" s="0" t="s">
        <v>484</v>
      </c>
      <c r="H64" s="0" t="s">
        <v>75</v>
      </c>
      <c r="I64" s="0" t="s">
        <v>76</v>
      </c>
      <c r="J64" s="2" t="n">
        <f aca="false">TRUE()</f>
        <v>1</v>
      </c>
      <c r="K64" s="2" t="n">
        <f aca="false">TRUE()</f>
        <v>1</v>
      </c>
      <c r="L64" s="2" t="n">
        <f aca="false">TRUE()</f>
        <v>1</v>
      </c>
      <c r="M64" s="0" t="s">
        <v>85</v>
      </c>
    </row>
    <row r="65" customFormat="false" ht="13.8" hidden="false" customHeight="false" outlineLevel="0" collapsed="false">
      <c r="A65" s="0" t="s">
        <v>485</v>
      </c>
      <c r="B65" s="0" t="s">
        <v>485</v>
      </c>
      <c r="C65" s="0" t="s">
        <v>486</v>
      </c>
      <c r="D65" s="0" t="s">
        <v>487</v>
      </c>
      <c r="E65" s="0" t="s">
        <v>488</v>
      </c>
      <c r="F65" s="0" t="s">
        <v>489</v>
      </c>
      <c r="G65" s="0" t="s">
        <v>490</v>
      </c>
      <c r="H65" s="0" t="s">
        <v>20</v>
      </c>
      <c r="I65" s="0" t="s">
        <v>21</v>
      </c>
      <c r="J65" s="2" t="n">
        <f aca="false">FALSE()</f>
        <v>0</v>
      </c>
      <c r="K65" s="2" t="n">
        <f aca="false">FALSE()</f>
        <v>0</v>
      </c>
      <c r="L65" s="2" t="n">
        <f aca="false">TRUE()</f>
        <v>1</v>
      </c>
      <c r="M65" s="0" t="s">
        <v>242</v>
      </c>
    </row>
    <row r="66" customFormat="false" ht="13.8" hidden="false" customHeight="false" outlineLevel="0" collapsed="false">
      <c r="A66" s="0" t="s">
        <v>491</v>
      </c>
      <c r="B66" s="0" t="s">
        <v>492</v>
      </c>
      <c r="C66" s="0" t="s">
        <v>493</v>
      </c>
      <c r="D66" s="0" t="s">
        <v>494</v>
      </c>
      <c r="E66" s="0" t="s">
        <v>495</v>
      </c>
      <c r="F66" s="0" t="s">
        <v>496</v>
      </c>
      <c r="G66" s="0" t="s">
        <v>497</v>
      </c>
      <c r="H66" s="0" t="s">
        <v>30</v>
      </c>
      <c r="I66" s="0" t="s">
        <v>31</v>
      </c>
      <c r="J66" s="2" t="n">
        <f aca="false">FALSE()</f>
        <v>0</v>
      </c>
      <c r="K66" s="2" t="n">
        <f aca="false">TRUE()</f>
        <v>1</v>
      </c>
      <c r="L66" s="2" t="n">
        <f aca="false">TRUE()</f>
        <v>1</v>
      </c>
      <c r="M66" s="0" t="s">
        <v>381</v>
      </c>
    </row>
    <row r="67" customFormat="false" ht="13.8" hidden="false" customHeight="false" outlineLevel="0" collapsed="false">
      <c r="A67" s="0" t="s">
        <v>498</v>
      </c>
      <c r="B67" s="0" t="s">
        <v>499</v>
      </c>
      <c r="C67" s="0" t="s">
        <v>500</v>
      </c>
      <c r="D67" s="0" t="s">
        <v>275</v>
      </c>
      <c r="E67" s="0" t="s">
        <v>501</v>
      </c>
      <c r="F67" s="0" t="s">
        <v>502</v>
      </c>
      <c r="G67" s="0" t="s">
        <v>503</v>
      </c>
      <c r="H67" s="0" t="s">
        <v>504</v>
      </c>
      <c r="I67" s="0" t="s">
        <v>505</v>
      </c>
      <c r="J67" s="2" t="n">
        <f aca="false">FALSE()</f>
        <v>0</v>
      </c>
      <c r="K67" s="2" t="n">
        <f aca="false">FALSE()</f>
        <v>0</v>
      </c>
      <c r="L67" s="2" t="n">
        <f aca="false">TRUE()</f>
        <v>1</v>
      </c>
      <c r="M67" s="0" t="s">
        <v>131</v>
      </c>
    </row>
    <row r="68" customFormat="false" ht="13.8" hidden="false" customHeight="false" outlineLevel="0" collapsed="false">
      <c r="A68" s="0" t="s">
        <v>506</v>
      </c>
      <c r="B68" s="0" t="s">
        <v>507</v>
      </c>
      <c r="C68" s="0" t="s">
        <v>508</v>
      </c>
      <c r="D68" s="0" t="s">
        <v>509</v>
      </c>
      <c r="E68" s="0" t="s">
        <v>510</v>
      </c>
      <c r="F68" s="0" t="s">
        <v>511</v>
      </c>
      <c r="G68" s="0" t="s">
        <v>512</v>
      </c>
      <c r="H68" s="0" t="s">
        <v>20</v>
      </c>
      <c r="I68" s="0" t="s">
        <v>21</v>
      </c>
      <c r="J68" s="2" t="n">
        <f aca="false">FALSE()</f>
        <v>0</v>
      </c>
      <c r="K68" s="2" t="n">
        <f aca="false">TRUE()</f>
        <v>1</v>
      </c>
      <c r="L68" s="2" t="n">
        <f aca="false">TRUE()</f>
        <v>1</v>
      </c>
      <c r="M68" s="0" t="s">
        <v>42</v>
      </c>
    </row>
    <row r="69" customFormat="false" ht="13.8" hidden="false" customHeight="false" outlineLevel="0" collapsed="false">
      <c r="A69" s="0" t="s">
        <v>513</v>
      </c>
      <c r="B69" s="0" t="s">
        <v>514</v>
      </c>
      <c r="C69" s="0" t="s">
        <v>515</v>
      </c>
      <c r="D69" s="0" t="s">
        <v>516</v>
      </c>
      <c r="E69" s="0" t="s">
        <v>517</v>
      </c>
      <c r="F69" s="0" t="s">
        <v>518</v>
      </c>
      <c r="G69" s="0" t="s">
        <v>519</v>
      </c>
      <c r="H69" s="0" t="s">
        <v>270</v>
      </c>
      <c r="I69" s="0" t="s">
        <v>271</v>
      </c>
      <c r="J69" s="2" t="n">
        <f aca="false">FALSE()</f>
        <v>0</v>
      </c>
      <c r="K69" s="2" t="n">
        <f aca="false">TRUE()</f>
        <v>1</v>
      </c>
      <c r="L69" s="2" t="n">
        <f aca="false">TRUE()</f>
        <v>1</v>
      </c>
      <c r="M69" s="0" t="s">
        <v>295</v>
      </c>
    </row>
    <row r="70" customFormat="false" ht="13.8" hidden="false" customHeight="false" outlineLevel="0" collapsed="false">
      <c r="A70" s="0" t="s">
        <v>520</v>
      </c>
      <c r="B70" s="0" t="s">
        <v>521</v>
      </c>
      <c r="C70" s="0" t="s">
        <v>522</v>
      </c>
      <c r="D70" s="0" t="s">
        <v>523</v>
      </c>
      <c r="E70" s="0" t="s">
        <v>524</v>
      </c>
      <c r="F70" s="0" t="s">
        <v>525</v>
      </c>
      <c r="G70" s="0" t="s">
        <v>526</v>
      </c>
      <c r="H70" s="0" t="s">
        <v>240</v>
      </c>
      <c r="I70" s="0" t="s">
        <v>241</v>
      </c>
      <c r="J70" s="2" t="n">
        <f aca="false">FALSE()</f>
        <v>0</v>
      </c>
      <c r="K70" s="2" t="n">
        <f aca="false">TRUE()</f>
        <v>1</v>
      </c>
      <c r="L70" s="2" t="n">
        <f aca="false">TRUE()</f>
        <v>1</v>
      </c>
      <c r="M70" s="0" t="s">
        <v>77</v>
      </c>
    </row>
    <row r="71" customFormat="false" ht="13.8" hidden="false" customHeight="false" outlineLevel="0" collapsed="false">
      <c r="A71" s="0" t="s">
        <v>527</v>
      </c>
      <c r="B71" s="0" t="s">
        <v>528</v>
      </c>
      <c r="C71" s="0" t="s">
        <v>529</v>
      </c>
      <c r="D71" s="0" t="s">
        <v>530</v>
      </c>
      <c r="E71" s="0" t="s">
        <v>440</v>
      </c>
      <c r="F71" s="0" t="s">
        <v>441</v>
      </c>
      <c r="G71" s="0" t="s">
        <v>442</v>
      </c>
      <c r="H71" s="0" t="s">
        <v>40</v>
      </c>
      <c r="I71" s="0" t="s">
        <v>41</v>
      </c>
      <c r="J71" s="2" t="n">
        <f aca="false">FALSE()</f>
        <v>0</v>
      </c>
      <c r="K71" s="2" t="n">
        <f aca="false">TRUE()</f>
        <v>1</v>
      </c>
      <c r="L71" s="2" t="n">
        <f aca="false">TRUE()</f>
        <v>1</v>
      </c>
      <c r="M71" s="0" t="s">
        <v>295</v>
      </c>
    </row>
    <row r="72" customFormat="false" ht="13.8" hidden="false" customHeight="false" outlineLevel="0" collapsed="false">
      <c r="A72" s="0" t="s">
        <v>531</v>
      </c>
      <c r="B72" s="0" t="s">
        <v>532</v>
      </c>
      <c r="C72" s="0" t="s">
        <v>533</v>
      </c>
      <c r="D72" s="0" t="s">
        <v>534</v>
      </c>
      <c r="E72" s="0" t="s">
        <v>535</v>
      </c>
      <c r="F72" s="0" t="s">
        <v>536</v>
      </c>
      <c r="G72" s="0" t="s">
        <v>537</v>
      </c>
      <c r="H72" s="0" t="s">
        <v>110</v>
      </c>
      <c r="I72" s="0" t="s">
        <v>111</v>
      </c>
      <c r="J72" s="2" t="n">
        <f aca="false">FALSE()</f>
        <v>0</v>
      </c>
      <c r="K72" s="2" t="n">
        <f aca="false">TRUE()</f>
        <v>1</v>
      </c>
      <c r="L72" s="2" t="n">
        <f aca="false">TRUE()</f>
        <v>1</v>
      </c>
      <c r="M72" s="0" t="s">
        <v>67</v>
      </c>
    </row>
    <row r="73" customFormat="false" ht="13.8" hidden="false" customHeight="false" outlineLevel="0" collapsed="false">
      <c r="A73" s="0" t="s">
        <v>538</v>
      </c>
      <c r="B73" s="0" t="s">
        <v>539</v>
      </c>
      <c r="C73" s="0" t="s">
        <v>540</v>
      </c>
      <c r="D73" s="0" t="s">
        <v>541</v>
      </c>
      <c r="E73" s="0" t="s">
        <v>542</v>
      </c>
      <c r="F73" s="0" t="s">
        <v>543</v>
      </c>
      <c r="G73" s="0" t="s">
        <v>544</v>
      </c>
      <c r="H73" s="0" t="s">
        <v>240</v>
      </c>
      <c r="I73" s="0" t="s">
        <v>241</v>
      </c>
      <c r="J73" s="2" t="n">
        <f aca="false">FALSE()</f>
        <v>0</v>
      </c>
      <c r="K73" s="2" t="n">
        <f aca="false">FALSE()</f>
        <v>0</v>
      </c>
      <c r="L73" s="2" t="n">
        <f aca="false">TRUE()</f>
        <v>1</v>
      </c>
      <c r="M73" s="0" t="s">
        <v>318</v>
      </c>
    </row>
    <row r="74" customFormat="false" ht="13.8" hidden="false" customHeight="false" outlineLevel="0" collapsed="false">
      <c r="A74" s="0" t="s">
        <v>545</v>
      </c>
      <c r="B74" s="0" t="s">
        <v>546</v>
      </c>
      <c r="C74" s="0" t="s">
        <v>547</v>
      </c>
      <c r="D74" s="0" t="s">
        <v>548</v>
      </c>
      <c r="E74" s="0" t="s">
        <v>549</v>
      </c>
      <c r="F74" s="0" t="s">
        <v>550</v>
      </c>
      <c r="G74" s="0" t="s">
        <v>551</v>
      </c>
      <c r="H74" s="0" t="s">
        <v>40</v>
      </c>
      <c r="I74" s="0" t="s">
        <v>41</v>
      </c>
      <c r="J74" s="2" t="n">
        <f aca="false">FALSE()</f>
        <v>0</v>
      </c>
      <c r="K74" s="2" t="n">
        <f aca="false">TRUE()</f>
        <v>1</v>
      </c>
      <c r="L74" s="2" t="n">
        <f aca="false">TRUE()</f>
        <v>1</v>
      </c>
      <c r="M74" s="0" t="s">
        <v>552</v>
      </c>
    </row>
    <row r="75" customFormat="false" ht="13.8" hidden="false" customHeight="false" outlineLevel="0" collapsed="false">
      <c r="A75" s="0" t="s">
        <v>553</v>
      </c>
      <c r="B75" s="0" t="s">
        <v>554</v>
      </c>
      <c r="C75" s="0" t="s">
        <v>555</v>
      </c>
      <c r="D75" s="0" t="s">
        <v>556</v>
      </c>
      <c r="E75" s="0" t="s">
        <v>557</v>
      </c>
      <c r="F75" s="0" t="s">
        <v>558</v>
      </c>
      <c r="G75" s="0" t="s">
        <v>559</v>
      </c>
      <c r="H75" s="0" t="s">
        <v>240</v>
      </c>
      <c r="I75" s="0" t="s">
        <v>241</v>
      </c>
      <c r="J75" s="2" t="n">
        <f aca="false">FALSE()</f>
        <v>0</v>
      </c>
      <c r="K75" s="2" t="n">
        <f aca="false">TRUE()</f>
        <v>1</v>
      </c>
      <c r="L75" s="2" t="n">
        <f aca="false">TRUE()</f>
        <v>1</v>
      </c>
      <c r="M75" s="0" t="s">
        <v>22</v>
      </c>
    </row>
    <row r="76" customFormat="false" ht="13.8" hidden="false" customHeight="false" outlineLevel="0" collapsed="false">
      <c r="A76" s="0" t="s">
        <v>560</v>
      </c>
      <c r="B76" s="0" t="s">
        <v>561</v>
      </c>
      <c r="C76" s="0" t="s">
        <v>562</v>
      </c>
      <c r="D76" s="0" t="s">
        <v>563</v>
      </c>
      <c r="E76" s="0" t="s">
        <v>564</v>
      </c>
      <c r="F76" s="0" t="s">
        <v>565</v>
      </c>
      <c r="G76" s="0" t="s">
        <v>566</v>
      </c>
      <c r="H76" s="0" t="s">
        <v>567</v>
      </c>
      <c r="I76" s="0" t="s">
        <v>568</v>
      </c>
      <c r="J76" s="2" t="n">
        <f aca="false">FALSE()</f>
        <v>0</v>
      </c>
      <c r="K76" s="2" t="n">
        <f aca="false">TRUE()</f>
        <v>1</v>
      </c>
      <c r="L76" s="2" t="n">
        <f aca="false">TRUE()</f>
        <v>1</v>
      </c>
      <c r="M76" s="0" t="s">
        <v>209</v>
      </c>
    </row>
    <row r="77" customFormat="false" ht="13.8" hidden="false" customHeight="false" outlineLevel="0" collapsed="false">
      <c r="A77" s="0" t="s">
        <v>569</v>
      </c>
      <c r="B77" s="0" t="s">
        <v>570</v>
      </c>
      <c r="C77" s="0" t="s">
        <v>571</v>
      </c>
      <c r="D77" s="0" t="s">
        <v>572</v>
      </c>
      <c r="E77" s="0" t="s">
        <v>573</v>
      </c>
      <c r="F77" s="0" t="s">
        <v>574</v>
      </c>
      <c r="G77" s="0" t="s">
        <v>575</v>
      </c>
      <c r="H77" s="0" t="s">
        <v>576</v>
      </c>
      <c r="I77" s="0" t="s">
        <v>577</v>
      </c>
      <c r="J77" s="2" t="n">
        <f aca="false">FALSE()</f>
        <v>0</v>
      </c>
      <c r="K77" s="2" t="n">
        <f aca="false">FALSE()</f>
        <v>0</v>
      </c>
      <c r="L77" s="2" t="n">
        <f aca="false">TRUE()</f>
        <v>1</v>
      </c>
      <c r="M77" s="0" t="s">
        <v>417</v>
      </c>
    </row>
    <row r="78" customFormat="false" ht="13.8" hidden="false" customHeight="false" outlineLevel="0" collapsed="false">
      <c r="A78" s="0" t="s">
        <v>578</v>
      </c>
      <c r="B78" s="0" t="s">
        <v>579</v>
      </c>
      <c r="C78" s="0" t="s">
        <v>580</v>
      </c>
      <c r="D78" s="0" t="s">
        <v>530</v>
      </c>
      <c r="E78" s="0" t="s">
        <v>581</v>
      </c>
      <c r="F78" s="0" t="s">
        <v>582</v>
      </c>
      <c r="G78" s="0" t="s">
        <v>583</v>
      </c>
      <c r="H78" s="0" t="s">
        <v>110</v>
      </c>
      <c r="I78" s="0" t="s">
        <v>111</v>
      </c>
      <c r="J78" s="2" t="n">
        <f aca="false">FALSE()</f>
        <v>0</v>
      </c>
      <c r="K78" s="2" t="n">
        <f aca="false">TRUE()</f>
        <v>1</v>
      </c>
      <c r="L78" s="2" t="n">
        <f aca="false">TRUE()</f>
        <v>1</v>
      </c>
      <c r="M78" s="0" t="s">
        <v>85</v>
      </c>
    </row>
    <row r="79" customFormat="false" ht="13.8" hidden="false" customHeight="false" outlineLevel="0" collapsed="false">
      <c r="A79" s="0" t="s">
        <v>584</v>
      </c>
      <c r="B79" s="0" t="s">
        <v>585</v>
      </c>
      <c r="C79" s="0" t="s">
        <v>586</v>
      </c>
      <c r="D79" s="0" t="s">
        <v>587</v>
      </c>
      <c r="E79" s="0" t="s">
        <v>588</v>
      </c>
      <c r="F79" s="0" t="s">
        <v>589</v>
      </c>
      <c r="G79" s="0" t="s">
        <v>590</v>
      </c>
      <c r="H79" s="0" t="s">
        <v>153</v>
      </c>
      <c r="I79" s="0" t="s">
        <v>154</v>
      </c>
      <c r="J79" s="2" t="n">
        <f aca="false">FALSE()</f>
        <v>0</v>
      </c>
      <c r="K79" s="2" t="n">
        <f aca="false">TRUE()</f>
        <v>1</v>
      </c>
      <c r="L79" s="2" t="n">
        <f aca="false">TRUE()</f>
        <v>1</v>
      </c>
      <c r="M79" s="0" t="s">
        <v>318</v>
      </c>
    </row>
    <row r="80" customFormat="false" ht="13.8" hidden="false" customHeight="false" outlineLevel="0" collapsed="false">
      <c r="A80" s="0" t="s">
        <v>591</v>
      </c>
      <c r="B80" s="0" t="s">
        <v>592</v>
      </c>
      <c r="C80" s="0" t="s">
        <v>593</v>
      </c>
      <c r="D80" s="0" t="s">
        <v>196</v>
      </c>
      <c r="E80" s="0" t="s">
        <v>594</v>
      </c>
      <c r="F80" s="0" t="s">
        <v>595</v>
      </c>
      <c r="G80" s="0" t="s">
        <v>596</v>
      </c>
      <c r="H80" s="0" t="s">
        <v>20</v>
      </c>
      <c r="I80" s="0" t="s">
        <v>21</v>
      </c>
      <c r="J80" s="2" t="n">
        <f aca="false">FALSE()</f>
        <v>0</v>
      </c>
      <c r="K80" s="2" t="n">
        <f aca="false">TRUE()</f>
        <v>1</v>
      </c>
      <c r="L80" s="2" t="n">
        <f aca="false">TRUE()</f>
        <v>1</v>
      </c>
      <c r="M80" s="0" t="s">
        <v>185</v>
      </c>
    </row>
    <row r="81" customFormat="false" ht="13.8" hidden="false" customHeight="false" outlineLevel="0" collapsed="false">
      <c r="A81" s="0" t="s">
        <v>597</v>
      </c>
      <c r="B81" s="0" t="s">
        <v>598</v>
      </c>
      <c r="C81" s="0" t="s">
        <v>599</v>
      </c>
      <c r="D81" s="0" t="s">
        <v>600</v>
      </c>
      <c r="E81" s="0" t="s">
        <v>588</v>
      </c>
      <c r="F81" s="0" t="s">
        <v>589</v>
      </c>
      <c r="G81" s="0" t="s">
        <v>590</v>
      </c>
      <c r="H81" s="0" t="s">
        <v>153</v>
      </c>
      <c r="I81" s="0" t="s">
        <v>154</v>
      </c>
      <c r="J81" s="2" t="n">
        <f aca="false">FALSE()</f>
        <v>0</v>
      </c>
      <c r="K81" s="2" t="n">
        <f aca="false">TRUE()</f>
        <v>1</v>
      </c>
      <c r="L81" s="2" t="n">
        <f aca="false">TRUE()</f>
        <v>1</v>
      </c>
      <c r="M81" s="0" t="s">
        <v>123</v>
      </c>
    </row>
    <row r="82" customFormat="false" ht="13.8" hidden="false" customHeight="false" outlineLevel="0" collapsed="false">
      <c r="A82" s="0" t="s">
        <v>601</v>
      </c>
      <c r="B82" s="0" t="s">
        <v>602</v>
      </c>
      <c r="C82" s="0" t="s">
        <v>603</v>
      </c>
      <c r="D82" s="0" t="s">
        <v>604</v>
      </c>
      <c r="E82" s="0" t="s">
        <v>605</v>
      </c>
      <c r="F82" s="0" t="s">
        <v>606</v>
      </c>
      <c r="G82" s="0" t="s">
        <v>607</v>
      </c>
      <c r="H82" s="0" t="s">
        <v>608</v>
      </c>
      <c r="I82" s="0" t="s">
        <v>609</v>
      </c>
      <c r="J82" s="2" t="n">
        <f aca="false">FALSE()</f>
        <v>0</v>
      </c>
      <c r="K82" s="2" t="n">
        <f aca="false">FALSE()</f>
        <v>0</v>
      </c>
      <c r="L82" s="2" t="n">
        <f aca="false">TRUE()</f>
        <v>1</v>
      </c>
      <c r="M82" s="0" t="s">
        <v>328</v>
      </c>
    </row>
    <row r="83" customFormat="false" ht="13.8" hidden="false" customHeight="false" outlineLevel="0" collapsed="false">
      <c r="A83" s="0" t="s">
        <v>610</v>
      </c>
      <c r="B83" s="0" t="s">
        <v>611</v>
      </c>
      <c r="C83" s="0" t="s">
        <v>612</v>
      </c>
      <c r="D83" s="0" t="s">
        <v>613</v>
      </c>
      <c r="E83" s="0" t="s">
        <v>614</v>
      </c>
      <c r="F83" s="0" t="s">
        <v>615</v>
      </c>
      <c r="G83" s="0" t="s">
        <v>616</v>
      </c>
      <c r="H83" s="0" t="s">
        <v>302</v>
      </c>
      <c r="I83" s="0" t="s">
        <v>303</v>
      </c>
      <c r="J83" s="2" t="n">
        <f aca="false">FALSE()</f>
        <v>0</v>
      </c>
      <c r="K83" s="2" t="n">
        <f aca="false">TRUE()</f>
        <v>1</v>
      </c>
      <c r="L83" s="2" t="n">
        <f aca="false">TRUE()</f>
        <v>1</v>
      </c>
      <c r="M83" s="0" t="s">
        <v>217</v>
      </c>
    </row>
    <row r="84" customFormat="false" ht="13.8" hidden="false" customHeight="false" outlineLevel="0" collapsed="false">
      <c r="A84" s="0" t="s">
        <v>617</v>
      </c>
      <c r="B84" s="0" t="s">
        <v>618</v>
      </c>
      <c r="C84" s="0" t="s">
        <v>619</v>
      </c>
      <c r="D84" s="0" t="s">
        <v>620</v>
      </c>
      <c r="E84" s="0" t="s">
        <v>621</v>
      </c>
      <c r="F84" s="0" t="s">
        <v>622</v>
      </c>
      <c r="G84" s="0" t="s">
        <v>623</v>
      </c>
      <c r="H84" s="0" t="s">
        <v>40</v>
      </c>
      <c r="I84" s="0" t="s">
        <v>41</v>
      </c>
      <c r="J84" s="2" t="n">
        <f aca="false">FALSE()</f>
        <v>0</v>
      </c>
      <c r="K84" s="2" t="n">
        <f aca="false">FALSE()</f>
        <v>0</v>
      </c>
      <c r="L84" s="2" t="n">
        <f aca="false">TRUE()</f>
        <v>1</v>
      </c>
      <c r="M84" s="0" t="s">
        <v>42</v>
      </c>
    </row>
    <row r="85" customFormat="false" ht="13.8" hidden="false" customHeight="false" outlineLevel="0" collapsed="false">
      <c r="A85" s="0" t="s">
        <v>624</v>
      </c>
      <c r="B85" s="0" t="s">
        <v>625</v>
      </c>
      <c r="C85" s="0" t="s">
        <v>626</v>
      </c>
      <c r="D85" s="0" t="s">
        <v>627</v>
      </c>
      <c r="E85" s="0" t="s">
        <v>628</v>
      </c>
      <c r="F85" s="0" t="s">
        <v>629</v>
      </c>
      <c r="G85" s="0" t="s">
        <v>630</v>
      </c>
      <c r="H85" s="0" t="s">
        <v>20</v>
      </c>
      <c r="I85" s="0" t="s">
        <v>21</v>
      </c>
      <c r="J85" s="2" t="n">
        <f aca="false">FALSE()</f>
        <v>0</v>
      </c>
      <c r="K85" s="2" t="n">
        <f aca="false">TRUE()</f>
        <v>1</v>
      </c>
      <c r="L85" s="2" t="n">
        <f aca="false">TRUE()</f>
        <v>1</v>
      </c>
      <c r="M85" s="0" t="s">
        <v>131</v>
      </c>
    </row>
    <row r="86" customFormat="false" ht="13.8" hidden="false" customHeight="false" outlineLevel="0" collapsed="false">
      <c r="A86" s="0" t="s">
        <v>631</v>
      </c>
      <c r="B86" s="0" t="s">
        <v>632</v>
      </c>
      <c r="C86" s="0" t="s">
        <v>633</v>
      </c>
      <c r="D86" s="0" t="s">
        <v>71</v>
      </c>
      <c r="E86" s="0" t="s">
        <v>634</v>
      </c>
      <c r="F86" s="0" t="s">
        <v>635</v>
      </c>
      <c r="G86" s="0" t="s">
        <v>636</v>
      </c>
      <c r="H86" s="0" t="s">
        <v>240</v>
      </c>
      <c r="I86" s="0" t="s">
        <v>241</v>
      </c>
      <c r="J86" s="2" t="n">
        <f aca="false">FALSE()</f>
        <v>0</v>
      </c>
      <c r="K86" s="2" t="n">
        <f aca="false">FALSE()</f>
        <v>0</v>
      </c>
      <c r="L86" s="2" t="n">
        <f aca="false">TRUE()</f>
        <v>1</v>
      </c>
      <c r="M86" s="0" t="s">
        <v>328</v>
      </c>
    </row>
    <row r="87" customFormat="false" ht="13.8" hidden="false" customHeight="false" outlineLevel="0" collapsed="false">
      <c r="A87" s="0" t="s">
        <v>637</v>
      </c>
      <c r="B87" s="0" t="s">
        <v>638</v>
      </c>
      <c r="C87" s="0" t="s">
        <v>639</v>
      </c>
      <c r="D87" s="0" t="s">
        <v>640</v>
      </c>
      <c r="E87" s="0" t="s">
        <v>641</v>
      </c>
      <c r="F87" s="0" t="s">
        <v>642</v>
      </c>
      <c r="G87" s="0" t="s">
        <v>643</v>
      </c>
      <c r="H87" s="0" t="s">
        <v>75</v>
      </c>
      <c r="I87" s="0" t="s">
        <v>76</v>
      </c>
      <c r="J87" s="2" t="n">
        <f aca="false">FALSE()</f>
        <v>0</v>
      </c>
      <c r="K87" s="2" t="n">
        <f aca="false">FALSE()</f>
        <v>0</v>
      </c>
      <c r="L87" s="2" t="n">
        <f aca="false">TRUE()</f>
        <v>1</v>
      </c>
      <c r="M87" s="0" t="s">
        <v>295</v>
      </c>
    </row>
    <row r="88" customFormat="false" ht="13.8" hidden="false" customHeight="false" outlineLevel="0" collapsed="false">
      <c r="A88" s="0" t="s">
        <v>644</v>
      </c>
      <c r="B88" s="0" t="s">
        <v>645</v>
      </c>
      <c r="C88" s="0" t="s">
        <v>646</v>
      </c>
      <c r="D88" s="0" t="s">
        <v>81</v>
      </c>
      <c r="E88" s="0" t="s">
        <v>647</v>
      </c>
      <c r="F88" s="0" t="s">
        <v>648</v>
      </c>
      <c r="G88" s="0" t="s">
        <v>649</v>
      </c>
      <c r="H88" s="0" t="s">
        <v>110</v>
      </c>
      <c r="I88" s="0" t="s">
        <v>111</v>
      </c>
      <c r="J88" s="2" t="n">
        <f aca="false">FALSE()</f>
        <v>0</v>
      </c>
      <c r="K88" s="2" t="n">
        <f aca="false">TRUE()</f>
        <v>1</v>
      </c>
      <c r="L88" s="2" t="n">
        <f aca="false">TRUE()</f>
        <v>1</v>
      </c>
      <c r="M88" s="0" t="s">
        <v>343</v>
      </c>
    </row>
    <row r="89" customFormat="false" ht="13.8" hidden="false" customHeight="false" outlineLevel="0" collapsed="false">
      <c r="A89" s="0" t="s">
        <v>650</v>
      </c>
      <c r="B89" s="0" t="s">
        <v>651</v>
      </c>
      <c r="C89" s="0" t="s">
        <v>652</v>
      </c>
      <c r="D89" s="0" t="s">
        <v>653</v>
      </c>
      <c r="E89" s="0" t="s">
        <v>120</v>
      </c>
      <c r="F89" s="0" t="s">
        <v>121</v>
      </c>
      <c r="G89" s="0" t="s">
        <v>122</v>
      </c>
      <c r="H89" s="0" t="s">
        <v>30</v>
      </c>
      <c r="I89" s="0" t="s">
        <v>31</v>
      </c>
      <c r="J89" s="2" t="n">
        <f aca="false">FALSE()</f>
        <v>0</v>
      </c>
      <c r="K89" s="2" t="n">
        <f aca="false">TRUE()</f>
        <v>1</v>
      </c>
      <c r="L89" s="2" t="n">
        <f aca="false">TRUE()</f>
        <v>1</v>
      </c>
      <c r="M89" s="0" t="s">
        <v>295</v>
      </c>
    </row>
    <row r="90" customFormat="false" ht="13.8" hidden="false" customHeight="false" outlineLevel="0" collapsed="false">
      <c r="A90" s="0" t="s">
        <v>654</v>
      </c>
      <c r="B90" s="0" t="s">
        <v>655</v>
      </c>
      <c r="C90" s="0" t="s">
        <v>656</v>
      </c>
      <c r="D90" s="0" t="s">
        <v>657</v>
      </c>
      <c r="E90" s="0" t="s">
        <v>628</v>
      </c>
      <c r="F90" s="0" t="s">
        <v>629</v>
      </c>
      <c r="G90" s="0" t="s">
        <v>630</v>
      </c>
      <c r="H90" s="0" t="s">
        <v>20</v>
      </c>
      <c r="I90" s="0" t="s">
        <v>21</v>
      </c>
      <c r="J90" s="2" t="n">
        <f aca="false">FALSE()</f>
        <v>0</v>
      </c>
      <c r="K90" s="2" t="n">
        <f aca="false">TRUE()</f>
        <v>1</v>
      </c>
      <c r="L90" s="2" t="n">
        <f aca="false">TRUE()</f>
        <v>1</v>
      </c>
      <c r="M90" s="0" t="s">
        <v>351</v>
      </c>
    </row>
    <row r="91" customFormat="false" ht="13.8" hidden="false" customHeight="false" outlineLevel="0" collapsed="false">
      <c r="A91" s="0" t="s">
        <v>658</v>
      </c>
      <c r="B91" s="0" t="s">
        <v>659</v>
      </c>
      <c r="C91" s="0" t="s">
        <v>660</v>
      </c>
      <c r="D91" s="0" t="s">
        <v>600</v>
      </c>
      <c r="E91" s="0" t="s">
        <v>661</v>
      </c>
      <c r="F91" s="0" t="s">
        <v>662</v>
      </c>
      <c r="G91" s="0" t="s">
        <v>663</v>
      </c>
      <c r="H91" s="0" t="s">
        <v>664</v>
      </c>
      <c r="I91" s="0" t="s">
        <v>665</v>
      </c>
      <c r="J91" s="2" t="n">
        <f aca="false">FALSE()</f>
        <v>0</v>
      </c>
      <c r="K91" s="2" t="n">
        <f aca="false">FALSE()</f>
        <v>0</v>
      </c>
      <c r="L91" s="2" t="n">
        <f aca="false">TRUE()</f>
        <v>1</v>
      </c>
      <c r="M91" s="0" t="s">
        <v>343</v>
      </c>
    </row>
    <row r="92" customFormat="false" ht="13.8" hidden="false" customHeight="false" outlineLevel="0" collapsed="false">
      <c r="A92" s="0" t="s">
        <v>666</v>
      </c>
      <c r="B92" s="0" t="s">
        <v>667</v>
      </c>
      <c r="C92" s="0" t="s">
        <v>668</v>
      </c>
      <c r="D92" s="0" t="s">
        <v>669</v>
      </c>
      <c r="E92" s="0" t="s">
        <v>670</v>
      </c>
      <c r="F92" s="0" t="s">
        <v>671</v>
      </c>
      <c r="G92" s="0" t="s">
        <v>672</v>
      </c>
      <c r="H92" s="0" t="s">
        <v>20</v>
      </c>
      <c r="I92" s="0" t="s">
        <v>21</v>
      </c>
      <c r="J92" s="2" t="n">
        <f aca="false">FALSE()</f>
        <v>0</v>
      </c>
      <c r="K92" s="2" t="n">
        <f aca="false">FALSE()</f>
        <v>0</v>
      </c>
      <c r="L92" s="2" t="n">
        <f aca="false">TRUE()</f>
        <v>1</v>
      </c>
      <c r="M92" s="0" t="s">
        <v>123</v>
      </c>
    </row>
    <row r="93" customFormat="false" ht="13.8" hidden="false" customHeight="false" outlineLevel="0" collapsed="false">
      <c r="A93" s="0" t="s">
        <v>673</v>
      </c>
      <c r="B93" s="0" t="s">
        <v>674</v>
      </c>
      <c r="C93" s="0" t="s">
        <v>675</v>
      </c>
      <c r="D93" s="0" t="s">
        <v>676</v>
      </c>
      <c r="E93" s="0" t="s">
        <v>677</v>
      </c>
      <c r="F93" s="0" t="s">
        <v>678</v>
      </c>
      <c r="G93" s="0" t="s">
        <v>679</v>
      </c>
      <c r="H93" s="0" t="s">
        <v>50</v>
      </c>
      <c r="I93" s="0" t="s">
        <v>51</v>
      </c>
      <c r="J93" s="2" t="n">
        <f aca="false">FALSE()</f>
        <v>0</v>
      </c>
      <c r="K93" s="2" t="n">
        <f aca="false">FALSE()</f>
        <v>0</v>
      </c>
      <c r="L93" s="2" t="n">
        <f aca="false">TRUE()</f>
        <v>1</v>
      </c>
      <c r="M93" s="0" t="s">
        <v>217</v>
      </c>
    </row>
    <row r="94" customFormat="false" ht="13.8" hidden="false" customHeight="false" outlineLevel="0" collapsed="false">
      <c r="A94" s="0" t="s">
        <v>680</v>
      </c>
      <c r="B94" s="0" t="s">
        <v>681</v>
      </c>
      <c r="C94" s="0" t="s">
        <v>682</v>
      </c>
      <c r="D94" s="0" t="s">
        <v>683</v>
      </c>
      <c r="E94" s="0" t="s">
        <v>128</v>
      </c>
      <c r="F94" s="0" t="s">
        <v>129</v>
      </c>
      <c r="G94" s="0" t="s">
        <v>130</v>
      </c>
      <c r="H94" s="0" t="s">
        <v>93</v>
      </c>
      <c r="I94" s="0" t="s">
        <v>94</v>
      </c>
      <c r="J94" s="2" t="n">
        <f aca="false">FALSE()</f>
        <v>0</v>
      </c>
      <c r="K94" s="2" t="n">
        <f aca="false">FALSE()</f>
        <v>0</v>
      </c>
      <c r="L94" s="2" t="n">
        <f aca="false">TRUE()</f>
        <v>1</v>
      </c>
      <c r="M94" s="0" t="s">
        <v>684</v>
      </c>
    </row>
    <row r="95" customFormat="false" ht="13.8" hidden="false" customHeight="false" outlineLevel="0" collapsed="false">
      <c r="A95" s="0" t="s">
        <v>685</v>
      </c>
      <c r="B95" s="0" t="s">
        <v>686</v>
      </c>
      <c r="C95" s="0" t="s">
        <v>687</v>
      </c>
      <c r="D95" s="0" t="s">
        <v>688</v>
      </c>
      <c r="E95" s="0" t="s">
        <v>57</v>
      </c>
      <c r="F95" s="0" t="s">
        <v>58</v>
      </c>
      <c r="G95" s="0" t="s">
        <v>59</v>
      </c>
      <c r="H95" s="0" t="s">
        <v>50</v>
      </c>
      <c r="I95" s="0" t="s">
        <v>51</v>
      </c>
      <c r="J95" s="2" t="n">
        <f aca="false">FALSE()</f>
        <v>0</v>
      </c>
      <c r="K95" s="2" t="n">
        <f aca="false">FALSE()</f>
        <v>0</v>
      </c>
      <c r="L95" s="2" t="n">
        <f aca="false">TRUE()</f>
        <v>1</v>
      </c>
      <c r="M95" s="0" t="s">
        <v>67</v>
      </c>
    </row>
    <row r="96" customFormat="false" ht="13.8" hidden="false" customHeight="false" outlineLevel="0" collapsed="false">
      <c r="A96" s="0" t="s">
        <v>689</v>
      </c>
      <c r="B96" s="0" t="s">
        <v>690</v>
      </c>
      <c r="C96" s="0" t="s">
        <v>691</v>
      </c>
      <c r="D96" s="0" t="s">
        <v>692</v>
      </c>
      <c r="E96" s="0" t="s">
        <v>693</v>
      </c>
      <c r="F96" s="0" t="s">
        <v>694</v>
      </c>
      <c r="G96" s="0" t="s">
        <v>695</v>
      </c>
      <c r="H96" s="0" t="s">
        <v>20</v>
      </c>
      <c r="I96" s="0" t="s">
        <v>21</v>
      </c>
      <c r="J96" s="2" t="n">
        <f aca="false">FALSE()</f>
        <v>0</v>
      </c>
      <c r="K96" s="2" t="n">
        <f aca="false">TRUE()</f>
        <v>1</v>
      </c>
      <c r="L96" s="2" t="n">
        <f aca="false">TRUE()</f>
        <v>1</v>
      </c>
      <c r="M96" s="0" t="s">
        <v>22</v>
      </c>
    </row>
    <row r="97" customFormat="false" ht="13.8" hidden="false" customHeight="false" outlineLevel="0" collapsed="false">
      <c r="A97" s="0" t="s">
        <v>696</v>
      </c>
      <c r="B97" s="0" t="s">
        <v>697</v>
      </c>
      <c r="C97" s="0" t="s">
        <v>698</v>
      </c>
      <c r="D97" s="0" t="s">
        <v>699</v>
      </c>
      <c r="E97" s="0" t="s">
        <v>594</v>
      </c>
      <c r="F97" s="0" t="s">
        <v>595</v>
      </c>
      <c r="G97" s="0" t="s">
        <v>596</v>
      </c>
      <c r="H97" s="0" t="s">
        <v>20</v>
      </c>
      <c r="I97" s="0" t="s">
        <v>21</v>
      </c>
      <c r="J97" s="2" t="n">
        <f aca="false">FALSE()</f>
        <v>0</v>
      </c>
      <c r="K97" s="2" t="n">
        <f aca="false">TRUE()</f>
        <v>1</v>
      </c>
      <c r="L97" s="2" t="n">
        <f aca="false">TRUE()</f>
        <v>1</v>
      </c>
      <c r="M97" s="0" t="s">
        <v>242</v>
      </c>
    </row>
    <row r="98" customFormat="false" ht="13.8" hidden="false" customHeight="false" outlineLevel="0" collapsed="false">
      <c r="A98" s="0" t="s">
        <v>700</v>
      </c>
      <c r="B98" s="0" t="s">
        <v>701</v>
      </c>
      <c r="C98" s="0" t="s">
        <v>702</v>
      </c>
      <c r="D98" s="0" t="s">
        <v>703</v>
      </c>
      <c r="E98" s="0" t="s">
        <v>704</v>
      </c>
      <c r="F98" s="0" t="s">
        <v>705</v>
      </c>
      <c r="G98" s="0" t="s">
        <v>706</v>
      </c>
      <c r="H98" s="0" t="s">
        <v>93</v>
      </c>
      <c r="I98" s="0" t="s">
        <v>94</v>
      </c>
      <c r="J98" s="2" t="n">
        <f aca="false">FALSE()</f>
        <v>0</v>
      </c>
      <c r="K98" s="2" t="n">
        <f aca="false">TRUE()</f>
        <v>1</v>
      </c>
      <c r="L98" s="2" t="n">
        <f aca="false">TRUE()</f>
        <v>1</v>
      </c>
      <c r="M98" s="0" t="s">
        <v>381</v>
      </c>
    </row>
    <row r="99" customFormat="false" ht="13.8" hidden="false" customHeight="false" outlineLevel="0" collapsed="false">
      <c r="A99" s="0" t="s">
        <v>707</v>
      </c>
      <c r="B99" s="0" t="s">
        <v>708</v>
      </c>
      <c r="C99" s="0" t="s">
        <v>709</v>
      </c>
      <c r="D99" s="0" t="s">
        <v>710</v>
      </c>
      <c r="E99" s="0" t="s">
        <v>573</v>
      </c>
      <c r="F99" s="0" t="s">
        <v>574</v>
      </c>
      <c r="G99" s="0" t="s">
        <v>575</v>
      </c>
      <c r="H99" s="0" t="s">
        <v>576</v>
      </c>
      <c r="I99" s="0" t="s">
        <v>577</v>
      </c>
      <c r="J99" s="2" t="n">
        <f aca="false">FALSE()</f>
        <v>0</v>
      </c>
      <c r="K99" s="2" t="n">
        <f aca="false">FALSE()</f>
        <v>0</v>
      </c>
      <c r="L99" s="2" t="n">
        <f aca="false">TRUE()</f>
        <v>1</v>
      </c>
      <c r="M99" s="0" t="s">
        <v>85</v>
      </c>
    </row>
    <row r="100" customFormat="false" ht="13.8" hidden="false" customHeight="false" outlineLevel="0" collapsed="false">
      <c r="A100" s="0" t="s">
        <v>711</v>
      </c>
      <c r="B100" s="0" t="s">
        <v>712</v>
      </c>
      <c r="C100" s="0" t="s">
        <v>713</v>
      </c>
      <c r="D100" s="0" t="s">
        <v>714</v>
      </c>
      <c r="E100" s="0" t="s">
        <v>715</v>
      </c>
      <c r="F100" s="0" t="s">
        <v>716</v>
      </c>
      <c r="G100" s="0" t="s">
        <v>717</v>
      </c>
      <c r="H100" s="0" t="s">
        <v>110</v>
      </c>
      <c r="I100" s="0" t="s">
        <v>111</v>
      </c>
      <c r="J100" s="2" t="n">
        <f aca="false">FALSE()</f>
        <v>0</v>
      </c>
      <c r="K100" s="2" t="n">
        <f aca="false">TRUE()</f>
        <v>1</v>
      </c>
      <c r="L100" s="2" t="n">
        <f aca="false">TRUE()</f>
        <v>1</v>
      </c>
      <c r="M100" s="0" t="s">
        <v>85</v>
      </c>
    </row>
    <row r="101" customFormat="false" ht="13.8" hidden="false" customHeight="false" outlineLevel="0" collapsed="false">
      <c r="A101" s="0" t="s">
        <v>718</v>
      </c>
      <c r="B101" s="0" t="s">
        <v>719</v>
      </c>
      <c r="C101" s="0" t="s">
        <v>720</v>
      </c>
      <c r="D101" s="0" t="s">
        <v>721</v>
      </c>
      <c r="E101" s="0" t="s">
        <v>722</v>
      </c>
      <c r="F101" s="0" t="s">
        <v>723</v>
      </c>
      <c r="G101" s="0" t="s">
        <v>724</v>
      </c>
      <c r="H101" s="0" t="s">
        <v>40</v>
      </c>
      <c r="I101" s="0" t="s">
        <v>41</v>
      </c>
      <c r="J101" s="2" t="n">
        <f aca="false">FALSE()</f>
        <v>0</v>
      </c>
      <c r="K101" s="2" t="n">
        <f aca="false">TRUE()</f>
        <v>1</v>
      </c>
      <c r="L101" s="2" t="n">
        <f aca="false">TRUE()</f>
        <v>1</v>
      </c>
      <c r="M101" s="0" t="s">
        <v>85</v>
      </c>
    </row>
    <row r="102" customFormat="false" ht="13.8" hidden="false" customHeight="false" outlineLevel="0" collapsed="false">
      <c r="A102" s="0" t="s">
        <v>725</v>
      </c>
      <c r="B102" s="0" t="s">
        <v>726</v>
      </c>
      <c r="C102" s="0" t="s">
        <v>727</v>
      </c>
      <c r="D102" s="0" t="s">
        <v>376</v>
      </c>
      <c r="E102" s="0" t="s">
        <v>728</v>
      </c>
      <c r="F102" s="0" t="s">
        <v>729</v>
      </c>
      <c r="G102" s="0" t="s">
        <v>730</v>
      </c>
      <c r="H102" s="0" t="s">
        <v>110</v>
      </c>
      <c r="I102" s="0" t="s">
        <v>111</v>
      </c>
      <c r="J102" s="2" t="n">
        <f aca="false">FALSE()</f>
        <v>0</v>
      </c>
      <c r="K102" s="2" t="n">
        <f aca="false">TRUE()</f>
        <v>1</v>
      </c>
      <c r="L102" s="2" t="n">
        <f aca="false">TRUE()</f>
        <v>1</v>
      </c>
      <c r="M102" s="0" t="s">
        <v>318</v>
      </c>
    </row>
    <row r="103" customFormat="false" ht="13.8" hidden="false" customHeight="false" outlineLevel="0" collapsed="false">
      <c r="A103" s="0" t="s">
        <v>731</v>
      </c>
      <c r="B103" s="0" t="s">
        <v>732</v>
      </c>
      <c r="C103" s="0" t="s">
        <v>733</v>
      </c>
      <c r="D103" s="0" t="s">
        <v>548</v>
      </c>
      <c r="E103" s="0" t="s">
        <v>734</v>
      </c>
      <c r="F103" s="0" t="s">
        <v>735</v>
      </c>
      <c r="G103" s="0" t="s">
        <v>736</v>
      </c>
      <c r="H103" s="0" t="s">
        <v>75</v>
      </c>
      <c r="I103" s="0" t="s">
        <v>76</v>
      </c>
      <c r="J103" s="2" t="n">
        <f aca="false">FALSE()</f>
        <v>0</v>
      </c>
      <c r="K103" s="2" t="n">
        <f aca="false">FALSE()</f>
        <v>0</v>
      </c>
      <c r="L103" s="2" t="n">
        <f aca="false">TRUE()</f>
        <v>1</v>
      </c>
      <c r="M103" s="0" t="s">
        <v>328</v>
      </c>
    </row>
    <row r="104" customFormat="false" ht="13.8" hidden="false" customHeight="false" outlineLevel="0" collapsed="false">
      <c r="A104" s="0" t="s">
        <v>737</v>
      </c>
      <c r="B104" s="0" t="s">
        <v>738</v>
      </c>
      <c r="C104" s="0" t="s">
        <v>739</v>
      </c>
      <c r="D104" s="0" t="s">
        <v>275</v>
      </c>
      <c r="E104" s="0" t="s">
        <v>740</v>
      </c>
      <c r="F104" s="0" t="s">
        <v>741</v>
      </c>
      <c r="G104" s="0" t="s">
        <v>742</v>
      </c>
      <c r="H104" s="0" t="s">
        <v>110</v>
      </c>
      <c r="I104" s="0" t="s">
        <v>111</v>
      </c>
      <c r="J104" s="2" t="n">
        <f aca="false">FALSE()</f>
        <v>0</v>
      </c>
      <c r="K104" s="2" t="n">
        <f aca="false">TRUE()</f>
        <v>1</v>
      </c>
      <c r="L104" s="2" t="n">
        <f aca="false">TRUE()</f>
        <v>1</v>
      </c>
      <c r="M104" s="0" t="s">
        <v>131</v>
      </c>
    </row>
    <row r="105" customFormat="false" ht="13.8" hidden="false" customHeight="false" outlineLevel="0" collapsed="false">
      <c r="A105" s="0" t="s">
        <v>743</v>
      </c>
      <c r="B105" s="0" t="s">
        <v>744</v>
      </c>
      <c r="C105" s="0" t="s">
        <v>745</v>
      </c>
      <c r="D105" s="0" t="s">
        <v>746</v>
      </c>
      <c r="E105" s="0" t="s">
        <v>747</v>
      </c>
      <c r="F105" s="0" t="s">
        <v>748</v>
      </c>
      <c r="G105" s="0" t="s">
        <v>749</v>
      </c>
      <c r="H105" s="0" t="s">
        <v>40</v>
      </c>
      <c r="I105" s="0" t="s">
        <v>41</v>
      </c>
      <c r="J105" s="2" t="n">
        <f aca="false">TRUE()</f>
        <v>1</v>
      </c>
      <c r="K105" s="2" t="n">
        <f aca="false">FALSE()</f>
        <v>0</v>
      </c>
      <c r="L105" s="2" t="n">
        <f aca="false">TRUE()</f>
        <v>1</v>
      </c>
      <c r="M105" s="0" t="s">
        <v>217</v>
      </c>
    </row>
    <row r="106" customFormat="false" ht="13.8" hidden="false" customHeight="false" outlineLevel="0" collapsed="false">
      <c r="A106" s="0" t="s">
        <v>750</v>
      </c>
      <c r="B106" s="0" t="s">
        <v>751</v>
      </c>
      <c r="C106" s="0" t="s">
        <v>752</v>
      </c>
      <c r="D106" s="0" t="s">
        <v>688</v>
      </c>
      <c r="E106" s="0" t="s">
        <v>753</v>
      </c>
      <c r="F106" s="0" t="s">
        <v>754</v>
      </c>
      <c r="G106" s="0" t="s">
        <v>755</v>
      </c>
      <c r="H106" s="0" t="s">
        <v>153</v>
      </c>
      <c r="I106" s="0" t="s">
        <v>154</v>
      </c>
      <c r="J106" s="2" t="n">
        <f aca="false">FALSE()</f>
        <v>0</v>
      </c>
      <c r="K106" s="2" t="n">
        <f aca="false">TRUE()</f>
        <v>1</v>
      </c>
      <c r="L106" s="2" t="n">
        <f aca="false">TRUE()</f>
        <v>1</v>
      </c>
      <c r="M106" s="0" t="s">
        <v>209</v>
      </c>
    </row>
    <row r="107" customFormat="false" ht="13.8" hidden="false" customHeight="false" outlineLevel="0" collapsed="false">
      <c r="A107" s="0" t="s">
        <v>756</v>
      </c>
      <c r="B107" s="0" t="s">
        <v>757</v>
      </c>
      <c r="C107" s="0" t="s">
        <v>758</v>
      </c>
      <c r="D107" s="0" t="s">
        <v>759</v>
      </c>
      <c r="E107" s="0" t="s">
        <v>588</v>
      </c>
      <c r="F107" s="0" t="s">
        <v>589</v>
      </c>
      <c r="G107" s="0" t="s">
        <v>590</v>
      </c>
      <c r="H107" s="0" t="s">
        <v>153</v>
      </c>
      <c r="I107" s="0" t="s">
        <v>154</v>
      </c>
      <c r="J107" s="2" t="n">
        <f aca="false">FALSE()</f>
        <v>0</v>
      </c>
      <c r="K107" s="2" t="n">
        <f aca="false">FALSE()</f>
        <v>0</v>
      </c>
      <c r="L107" s="2" t="n">
        <f aca="false">TRUE()</f>
        <v>1</v>
      </c>
      <c r="M107" s="0" t="s">
        <v>381</v>
      </c>
    </row>
    <row r="108" customFormat="false" ht="13.8" hidden="false" customHeight="false" outlineLevel="0" collapsed="false">
      <c r="A108" s="0" t="s">
        <v>760</v>
      </c>
      <c r="B108" s="0" t="s">
        <v>761</v>
      </c>
      <c r="C108" s="0" t="s">
        <v>762</v>
      </c>
      <c r="D108" s="0" t="s">
        <v>763</v>
      </c>
      <c r="E108" s="0" t="s">
        <v>764</v>
      </c>
      <c r="F108" s="0" t="s">
        <v>765</v>
      </c>
      <c r="G108" s="0" t="s">
        <v>766</v>
      </c>
      <c r="H108" s="0" t="s">
        <v>240</v>
      </c>
      <c r="I108" s="0" t="s">
        <v>241</v>
      </c>
      <c r="J108" s="2" t="n">
        <f aca="false">FALSE()</f>
        <v>0</v>
      </c>
      <c r="K108" s="2" t="n">
        <f aca="false">FALSE()</f>
        <v>0</v>
      </c>
      <c r="L108" s="2" t="n">
        <f aca="false">TRUE()</f>
        <v>1</v>
      </c>
      <c r="M108" s="0" t="s">
        <v>123</v>
      </c>
    </row>
    <row r="109" customFormat="false" ht="13.8" hidden="false" customHeight="false" outlineLevel="0" collapsed="false">
      <c r="A109" s="0" t="s">
        <v>767</v>
      </c>
      <c r="B109" s="0" t="s">
        <v>768</v>
      </c>
      <c r="C109" s="0" t="s">
        <v>769</v>
      </c>
      <c r="D109" s="0" t="s">
        <v>119</v>
      </c>
      <c r="E109" s="0" t="s">
        <v>770</v>
      </c>
      <c r="F109" s="0" t="s">
        <v>771</v>
      </c>
      <c r="G109" s="0" t="s">
        <v>772</v>
      </c>
      <c r="H109" s="0" t="s">
        <v>20</v>
      </c>
      <c r="I109" s="0" t="s">
        <v>21</v>
      </c>
      <c r="J109" s="2" t="n">
        <f aca="false">TRUE()</f>
        <v>1</v>
      </c>
      <c r="K109" s="2" t="n">
        <f aca="false">TRUE()</f>
        <v>1</v>
      </c>
      <c r="L109" s="2" t="n">
        <f aca="false">TRUE()</f>
        <v>1</v>
      </c>
      <c r="M109" s="0" t="s">
        <v>123</v>
      </c>
    </row>
    <row r="110" customFormat="false" ht="13.8" hidden="false" customHeight="false" outlineLevel="0" collapsed="false">
      <c r="A110" s="0" t="s">
        <v>773</v>
      </c>
      <c r="B110" s="0" t="s">
        <v>774</v>
      </c>
      <c r="C110" s="0" t="s">
        <v>775</v>
      </c>
      <c r="D110" s="0" t="s">
        <v>776</v>
      </c>
      <c r="E110" s="0" t="s">
        <v>588</v>
      </c>
      <c r="F110" s="0" t="s">
        <v>589</v>
      </c>
      <c r="G110" s="0" t="s">
        <v>590</v>
      </c>
      <c r="H110" s="0" t="s">
        <v>153</v>
      </c>
      <c r="I110" s="0" t="s">
        <v>154</v>
      </c>
      <c r="J110" s="2" t="n">
        <f aca="false">FALSE()</f>
        <v>0</v>
      </c>
      <c r="K110" s="2" t="n">
        <f aca="false">TRUE()</f>
        <v>1</v>
      </c>
      <c r="L110" s="2" t="n">
        <f aca="false">TRUE()</f>
        <v>1</v>
      </c>
      <c r="M110" s="0" t="s">
        <v>131</v>
      </c>
    </row>
    <row r="111" customFormat="false" ht="13.8" hidden="false" customHeight="false" outlineLevel="0" collapsed="false">
      <c r="A111" s="0" t="s">
        <v>777</v>
      </c>
      <c r="B111" s="0" t="s">
        <v>778</v>
      </c>
      <c r="C111" s="0" t="s">
        <v>779</v>
      </c>
      <c r="D111" s="0" t="s">
        <v>36</v>
      </c>
      <c r="E111" s="0" t="s">
        <v>734</v>
      </c>
      <c r="F111" s="0" t="s">
        <v>735</v>
      </c>
      <c r="G111" s="0" t="s">
        <v>736</v>
      </c>
      <c r="H111" s="0" t="s">
        <v>75</v>
      </c>
      <c r="I111" s="0" t="s">
        <v>76</v>
      </c>
      <c r="J111" s="2" t="n">
        <f aca="false">TRUE()</f>
        <v>1</v>
      </c>
      <c r="K111" s="2" t="n">
        <f aca="false">TRUE()</f>
        <v>1</v>
      </c>
      <c r="L111" s="2" t="n">
        <f aca="false">TRUE()</f>
        <v>1</v>
      </c>
      <c r="M111" s="0" t="s">
        <v>95</v>
      </c>
    </row>
    <row r="112" customFormat="false" ht="13.8" hidden="false" customHeight="false" outlineLevel="0" collapsed="false">
      <c r="A112" s="0" t="s">
        <v>780</v>
      </c>
      <c r="B112" s="0" t="s">
        <v>781</v>
      </c>
      <c r="C112" s="0" t="s">
        <v>782</v>
      </c>
      <c r="D112" s="0" t="s">
        <v>783</v>
      </c>
      <c r="E112" s="0" t="s">
        <v>784</v>
      </c>
      <c r="F112" s="0" t="s">
        <v>785</v>
      </c>
      <c r="G112" s="0" t="s">
        <v>786</v>
      </c>
      <c r="H112" s="0" t="s">
        <v>40</v>
      </c>
      <c r="I112" s="0" t="s">
        <v>41</v>
      </c>
      <c r="J112" s="2" t="n">
        <f aca="false">FALSE()</f>
        <v>0</v>
      </c>
      <c r="K112" s="2" t="n">
        <f aca="false">FALSE()</f>
        <v>0</v>
      </c>
      <c r="L112" s="2" t="n">
        <f aca="false">TRUE()</f>
        <v>1</v>
      </c>
      <c r="M112" s="0" t="s">
        <v>95</v>
      </c>
    </row>
    <row r="113" customFormat="false" ht="13.8" hidden="false" customHeight="false" outlineLevel="0" collapsed="false">
      <c r="A113" s="0" t="s">
        <v>787</v>
      </c>
      <c r="B113" s="0" t="s">
        <v>788</v>
      </c>
      <c r="C113" s="0" t="s">
        <v>789</v>
      </c>
      <c r="D113" s="0" t="s">
        <v>790</v>
      </c>
      <c r="E113" s="0" t="s">
        <v>791</v>
      </c>
      <c r="F113" s="0" t="s">
        <v>792</v>
      </c>
      <c r="G113" s="0" t="s">
        <v>793</v>
      </c>
      <c r="H113" s="0" t="s">
        <v>40</v>
      </c>
      <c r="I113" s="0" t="s">
        <v>41</v>
      </c>
      <c r="J113" s="2" t="n">
        <f aca="false">FALSE()</f>
        <v>0</v>
      </c>
      <c r="K113" s="2" t="n">
        <f aca="false">TRUE()</f>
        <v>1</v>
      </c>
      <c r="L113" s="2" t="n">
        <f aca="false">TRUE()</f>
        <v>1</v>
      </c>
      <c r="M113" s="0" t="s">
        <v>185</v>
      </c>
    </row>
    <row r="114" customFormat="false" ht="13.8" hidden="false" customHeight="false" outlineLevel="0" collapsed="false">
      <c r="A114" s="0" t="s">
        <v>794</v>
      </c>
      <c r="B114" s="0" t="s">
        <v>795</v>
      </c>
      <c r="C114" s="0" t="s">
        <v>796</v>
      </c>
      <c r="D114" s="0" t="s">
        <v>494</v>
      </c>
      <c r="E114" s="0" t="s">
        <v>797</v>
      </c>
      <c r="F114" s="0" t="s">
        <v>798</v>
      </c>
      <c r="G114" s="0" t="s">
        <v>799</v>
      </c>
      <c r="H114" s="0" t="s">
        <v>20</v>
      </c>
      <c r="I114" s="0" t="s">
        <v>21</v>
      </c>
      <c r="J114" s="2" t="n">
        <f aca="false">FALSE()</f>
        <v>0</v>
      </c>
      <c r="K114" s="2" t="n">
        <f aca="false">FALSE()</f>
        <v>0</v>
      </c>
      <c r="L114" s="2" t="n">
        <f aca="false">TRUE()</f>
        <v>1</v>
      </c>
      <c r="M114" s="0" t="s">
        <v>328</v>
      </c>
    </row>
    <row r="115" customFormat="false" ht="13.8" hidden="false" customHeight="false" outlineLevel="0" collapsed="false">
      <c r="A115" s="0" t="s">
        <v>800</v>
      </c>
      <c r="B115" s="0" t="s">
        <v>801</v>
      </c>
      <c r="C115" s="0" t="s">
        <v>802</v>
      </c>
      <c r="D115" s="0" t="s">
        <v>803</v>
      </c>
      <c r="E115" s="0" t="s">
        <v>804</v>
      </c>
      <c r="F115" s="0" t="s">
        <v>805</v>
      </c>
      <c r="G115" s="0" t="s">
        <v>806</v>
      </c>
      <c r="H115" s="0" t="s">
        <v>50</v>
      </c>
      <c r="I115" s="0" t="s">
        <v>51</v>
      </c>
      <c r="J115" s="2" t="n">
        <f aca="false">FALSE()</f>
        <v>0</v>
      </c>
      <c r="K115" s="2" t="n">
        <f aca="false">TRUE()</f>
        <v>1</v>
      </c>
      <c r="L115" s="2" t="n">
        <f aca="false">TRUE()</f>
        <v>1</v>
      </c>
      <c r="M115" s="0" t="s">
        <v>242</v>
      </c>
    </row>
    <row r="116" customFormat="false" ht="13.8" hidden="false" customHeight="false" outlineLevel="0" collapsed="false">
      <c r="A116" s="0" t="s">
        <v>807</v>
      </c>
      <c r="B116" s="0" t="s">
        <v>808</v>
      </c>
      <c r="C116" s="0" t="s">
        <v>809</v>
      </c>
      <c r="D116" s="0" t="s">
        <v>810</v>
      </c>
      <c r="E116" s="0" t="s">
        <v>47</v>
      </c>
      <c r="F116" s="0" t="s">
        <v>48</v>
      </c>
      <c r="G116" s="0" t="s">
        <v>49</v>
      </c>
      <c r="H116" s="0" t="s">
        <v>50</v>
      </c>
      <c r="I116" s="0" t="s">
        <v>51</v>
      </c>
      <c r="J116" s="2" t="n">
        <f aca="false">FALSE()</f>
        <v>0</v>
      </c>
      <c r="K116" s="2" t="n">
        <f aca="false">FALSE()</f>
        <v>0</v>
      </c>
      <c r="L116" s="2" t="n">
        <f aca="false">TRUE()</f>
        <v>1</v>
      </c>
      <c r="M116" s="0" t="s">
        <v>22</v>
      </c>
    </row>
    <row r="117" customFormat="false" ht="13.8" hidden="false" customHeight="false" outlineLevel="0" collapsed="false">
      <c r="A117" s="0" t="s">
        <v>811</v>
      </c>
      <c r="B117" s="0" t="s">
        <v>812</v>
      </c>
      <c r="C117" s="0" t="s">
        <v>813</v>
      </c>
      <c r="D117" s="0" t="s">
        <v>814</v>
      </c>
      <c r="E117" s="0" t="s">
        <v>299</v>
      </c>
      <c r="F117" s="0" t="s">
        <v>300</v>
      </c>
      <c r="G117" s="0" t="s">
        <v>301</v>
      </c>
      <c r="H117" s="0" t="s">
        <v>302</v>
      </c>
      <c r="I117" s="0" t="s">
        <v>303</v>
      </c>
      <c r="J117" s="2" t="n">
        <f aca="false">FALSE()</f>
        <v>0</v>
      </c>
      <c r="K117" s="2" t="n">
        <f aca="false">TRUE()</f>
        <v>1</v>
      </c>
      <c r="L117" s="2" t="n">
        <f aca="false">TRUE()</f>
        <v>1</v>
      </c>
      <c r="M117" s="0" t="s">
        <v>131</v>
      </c>
    </row>
    <row r="118" customFormat="false" ht="13.8" hidden="false" customHeight="false" outlineLevel="0" collapsed="false">
      <c r="A118" s="0" t="s">
        <v>815</v>
      </c>
      <c r="B118" s="0" t="s">
        <v>816</v>
      </c>
      <c r="C118" s="0" t="s">
        <v>817</v>
      </c>
      <c r="D118" s="0" t="s">
        <v>229</v>
      </c>
      <c r="E118" s="0" t="s">
        <v>818</v>
      </c>
      <c r="F118" s="0" t="s">
        <v>819</v>
      </c>
      <c r="G118" s="0" t="s">
        <v>820</v>
      </c>
      <c r="H118" s="0" t="s">
        <v>240</v>
      </c>
      <c r="I118" s="0" t="s">
        <v>241</v>
      </c>
      <c r="J118" s="2" t="n">
        <f aca="false">FALSE()</f>
        <v>0</v>
      </c>
      <c r="K118" s="2" t="n">
        <f aca="false">TRUE()</f>
        <v>1</v>
      </c>
      <c r="L118" s="2" t="n">
        <f aca="false">TRUE()</f>
        <v>1</v>
      </c>
      <c r="M118" s="0" t="s">
        <v>95</v>
      </c>
    </row>
    <row r="119" customFormat="false" ht="13.8" hidden="false" customHeight="false" outlineLevel="0" collapsed="false">
      <c r="A119" s="0" t="s">
        <v>821</v>
      </c>
      <c r="B119" s="0" t="s">
        <v>822</v>
      </c>
      <c r="C119" s="0" t="s">
        <v>823</v>
      </c>
      <c r="D119" s="0" t="s">
        <v>824</v>
      </c>
      <c r="E119" s="0" t="s">
        <v>825</v>
      </c>
      <c r="F119" s="0" t="s">
        <v>826</v>
      </c>
      <c r="G119" s="0" t="s">
        <v>827</v>
      </c>
      <c r="H119" s="0" t="s">
        <v>608</v>
      </c>
      <c r="I119" s="0" t="s">
        <v>609</v>
      </c>
      <c r="J119" s="2" t="n">
        <f aca="false">FALSE()</f>
        <v>0</v>
      </c>
      <c r="K119" s="2" t="n">
        <f aca="false">FALSE()</f>
        <v>0</v>
      </c>
      <c r="L119" s="2" t="n">
        <f aca="false">TRUE()</f>
        <v>1</v>
      </c>
      <c r="M119" s="0" t="s">
        <v>217</v>
      </c>
    </row>
    <row r="120" customFormat="false" ht="13.8" hidden="false" customHeight="false" outlineLevel="0" collapsed="false">
      <c r="A120" s="0" t="s">
        <v>828</v>
      </c>
      <c r="B120" s="0" t="s">
        <v>829</v>
      </c>
      <c r="C120" s="0" t="s">
        <v>830</v>
      </c>
      <c r="D120" s="0" t="s">
        <v>831</v>
      </c>
      <c r="E120" s="0" t="s">
        <v>832</v>
      </c>
      <c r="F120" s="0" t="s">
        <v>833</v>
      </c>
      <c r="G120" s="0" t="s">
        <v>834</v>
      </c>
      <c r="H120" s="0" t="s">
        <v>93</v>
      </c>
      <c r="I120" s="0" t="s">
        <v>94</v>
      </c>
      <c r="J120" s="2" t="n">
        <f aca="false">FALSE()</f>
        <v>0</v>
      </c>
      <c r="K120" s="2" t="n">
        <f aca="false">FALSE()</f>
        <v>0</v>
      </c>
      <c r="L120" s="2" t="n">
        <f aca="false">TRUE()</f>
        <v>1</v>
      </c>
      <c r="M120" s="0" t="s">
        <v>217</v>
      </c>
    </row>
    <row r="121" customFormat="false" ht="13.8" hidden="false" customHeight="false" outlineLevel="0" collapsed="false">
      <c r="A121" s="0" t="s">
        <v>835</v>
      </c>
      <c r="B121" s="0" t="s">
        <v>836</v>
      </c>
      <c r="C121" s="0" t="s">
        <v>837</v>
      </c>
      <c r="D121" s="0" t="s">
        <v>838</v>
      </c>
      <c r="E121" s="0" t="s">
        <v>557</v>
      </c>
      <c r="F121" s="0" t="s">
        <v>558</v>
      </c>
      <c r="G121" s="0" t="s">
        <v>559</v>
      </c>
      <c r="H121" s="0" t="s">
        <v>240</v>
      </c>
      <c r="I121" s="0" t="s">
        <v>241</v>
      </c>
      <c r="J121" s="2" t="n">
        <f aca="false">FALSE()</f>
        <v>0</v>
      </c>
      <c r="K121" s="2" t="n">
        <f aca="false">TRUE()</f>
        <v>1</v>
      </c>
      <c r="L121" s="2" t="n">
        <f aca="false">TRUE()</f>
        <v>1</v>
      </c>
      <c r="M121" s="0" t="s">
        <v>67</v>
      </c>
    </row>
    <row r="122" customFormat="false" ht="13.8" hidden="false" customHeight="false" outlineLevel="0" collapsed="false">
      <c r="A122" s="0" t="s">
        <v>839</v>
      </c>
      <c r="B122" s="0" t="s">
        <v>840</v>
      </c>
      <c r="C122" s="0" t="s">
        <v>841</v>
      </c>
      <c r="D122" s="0" t="s">
        <v>842</v>
      </c>
      <c r="E122" s="0" t="s">
        <v>57</v>
      </c>
      <c r="F122" s="0" t="s">
        <v>58</v>
      </c>
      <c r="G122" s="0" t="s">
        <v>59</v>
      </c>
      <c r="H122" s="0" t="s">
        <v>50</v>
      </c>
      <c r="I122" s="0" t="s">
        <v>51</v>
      </c>
      <c r="J122" s="2" t="n">
        <f aca="false">FALSE()</f>
        <v>0</v>
      </c>
      <c r="K122" s="2" t="n">
        <f aca="false">TRUE()</f>
        <v>1</v>
      </c>
      <c r="L122" s="2" t="n">
        <f aca="false">TRUE()</f>
        <v>1</v>
      </c>
      <c r="M122" s="0" t="s">
        <v>32</v>
      </c>
    </row>
    <row r="123" customFormat="false" ht="13.8" hidden="false" customHeight="false" outlineLevel="0" collapsed="false">
      <c r="A123" s="0" t="s">
        <v>843</v>
      </c>
      <c r="B123" s="0" t="s">
        <v>844</v>
      </c>
      <c r="C123" s="0" t="s">
        <v>845</v>
      </c>
      <c r="D123" s="0" t="s">
        <v>846</v>
      </c>
      <c r="E123" s="0" t="s">
        <v>847</v>
      </c>
      <c r="F123" s="0" t="s">
        <v>848</v>
      </c>
      <c r="G123" s="0" t="s">
        <v>849</v>
      </c>
      <c r="H123" s="0" t="s">
        <v>50</v>
      </c>
      <c r="I123" s="0" t="s">
        <v>51</v>
      </c>
      <c r="J123" s="2" t="n">
        <f aca="false">FALSE()</f>
        <v>0</v>
      </c>
      <c r="K123" s="2" t="n">
        <f aca="false">TRUE()</f>
        <v>1</v>
      </c>
      <c r="L123" s="2" t="n">
        <f aca="false">TRUE()</f>
        <v>1</v>
      </c>
      <c r="M123" s="0" t="s">
        <v>381</v>
      </c>
    </row>
    <row r="124" customFormat="false" ht="13.8" hidden="false" customHeight="false" outlineLevel="0" collapsed="false">
      <c r="A124" s="0" t="s">
        <v>850</v>
      </c>
      <c r="B124" s="0" t="s">
        <v>851</v>
      </c>
      <c r="C124" s="0" t="s">
        <v>852</v>
      </c>
      <c r="D124" s="0" t="s">
        <v>853</v>
      </c>
      <c r="E124" s="0" t="s">
        <v>180</v>
      </c>
      <c r="F124" s="0" t="s">
        <v>181</v>
      </c>
      <c r="G124" s="0" t="s">
        <v>182</v>
      </c>
      <c r="H124" s="0" t="s">
        <v>183</v>
      </c>
      <c r="I124" s="0" t="s">
        <v>184</v>
      </c>
      <c r="J124" s="2" t="n">
        <f aca="false">FALSE()</f>
        <v>0</v>
      </c>
      <c r="K124" s="2" t="n">
        <f aca="false">TRUE()</f>
        <v>1</v>
      </c>
      <c r="L124" s="2" t="n">
        <f aca="false">TRUE()</f>
        <v>1</v>
      </c>
      <c r="M124" s="0" t="s">
        <v>185</v>
      </c>
    </row>
    <row r="125" customFormat="false" ht="13.8" hidden="false" customHeight="false" outlineLevel="0" collapsed="false">
      <c r="A125" s="0" t="s">
        <v>854</v>
      </c>
      <c r="B125" s="0" t="s">
        <v>855</v>
      </c>
      <c r="C125" s="0" t="s">
        <v>856</v>
      </c>
      <c r="D125" s="0" t="s">
        <v>857</v>
      </c>
      <c r="E125" s="0" t="s">
        <v>166</v>
      </c>
      <c r="F125" s="0" t="s">
        <v>167</v>
      </c>
      <c r="G125" s="0" t="s">
        <v>168</v>
      </c>
      <c r="H125" s="0" t="s">
        <v>40</v>
      </c>
      <c r="I125" s="0" t="s">
        <v>41</v>
      </c>
      <c r="J125" s="2" t="n">
        <f aca="false">FALSE()</f>
        <v>0</v>
      </c>
      <c r="K125" s="2" t="n">
        <f aca="false">FALSE()</f>
        <v>0</v>
      </c>
      <c r="L125" s="2" t="n">
        <f aca="false">TRUE()</f>
        <v>1</v>
      </c>
      <c r="M125" s="0" t="s">
        <v>328</v>
      </c>
    </row>
    <row r="126" customFormat="false" ht="13.8" hidden="false" customHeight="false" outlineLevel="0" collapsed="false">
      <c r="A126" s="0" t="s">
        <v>858</v>
      </c>
      <c r="B126" s="0" t="s">
        <v>859</v>
      </c>
      <c r="C126" s="0" t="s">
        <v>860</v>
      </c>
      <c r="D126" s="0" t="s">
        <v>861</v>
      </c>
      <c r="E126" s="0" t="s">
        <v>862</v>
      </c>
      <c r="F126" s="0" t="s">
        <v>863</v>
      </c>
      <c r="G126" s="0" t="s">
        <v>864</v>
      </c>
      <c r="H126" s="0" t="s">
        <v>293</v>
      </c>
      <c r="I126" s="0" t="s">
        <v>294</v>
      </c>
      <c r="J126" s="2" t="n">
        <f aca="false">FALSE()</f>
        <v>0</v>
      </c>
      <c r="K126" s="2" t="n">
        <f aca="false">TRUE()</f>
        <v>1</v>
      </c>
      <c r="L126" s="2" t="n">
        <f aca="false">TRUE()</f>
        <v>1</v>
      </c>
      <c r="M126" s="0" t="s">
        <v>295</v>
      </c>
    </row>
    <row r="127" customFormat="false" ht="13.8" hidden="false" customHeight="false" outlineLevel="0" collapsed="false">
      <c r="A127" s="0" t="s">
        <v>865</v>
      </c>
      <c r="B127" s="0" t="s">
        <v>866</v>
      </c>
      <c r="C127" s="0" t="s">
        <v>867</v>
      </c>
      <c r="D127" s="0" t="s">
        <v>868</v>
      </c>
      <c r="E127" s="0" t="s">
        <v>704</v>
      </c>
      <c r="F127" s="0" t="s">
        <v>705</v>
      </c>
      <c r="G127" s="0" t="s">
        <v>706</v>
      </c>
      <c r="H127" s="0" t="s">
        <v>93</v>
      </c>
      <c r="I127" s="0" t="s">
        <v>94</v>
      </c>
      <c r="J127" s="2" t="n">
        <f aca="false">TRUE()</f>
        <v>1</v>
      </c>
      <c r="K127" s="2" t="n">
        <f aca="false">TRUE()</f>
        <v>1</v>
      </c>
      <c r="L127" s="2" t="n">
        <f aca="false">TRUE()</f>
        <v>1</v>
      </c>
      <c r="M127" s="0" t="s">
        <v>22</v>
      </c>
    </row>
    <row r="128" customFormat="false" ht="13.8" hidden="false" customHeight="false" outlineLevel="0" collapsed="false">
      <c r="A128" s="0" t="s">
        <v>869</v>
      </c>
      <c r="B128" s="0" t="s">
        <v>870</v>
      </c>
      <c r="C128" s="0" t="s">
        <v>871</v>
      </c>
      <c r="D128" s="0" t="s">
        <v>872</v>
      </c>
      <c r="E128" s="0" t="s">
        <v>447</v>
      </c>
      <c r="F128" s="0" t="s">
        <v>448</v>
      </c>
      <c r="G128" s="0" t="s">
        <v>449</v>
      </c>
      <c r="H128" s="0" t="s">
        <v>40</v>
      </c>
      <c r="I128" s="0" t="s">
        <v>41</v>
      </c>
      <c r="J128" s="2" t="n">
        <f aca="false">FALSE()</f>
        <v>0</v>
      </c>
      <c r="K128" s="2" t="n">
        <f aca="false">FALSE()</f>
        <v>0</v>
      </c>
      <c r="L128" s="2" t="n">
        <f aca="false">TRUE()</f>
        <v>1</v>
      </c>
      <c r="M128" s="0" t="s">
        <v>131</v>
      </c>
    </row>
    <row r="129" customFormat="false" ht="13.8" hidden="false" customHeight="false" outlineLevel="0" collapsed="false">
      <c r="A129" s="0" t="s">
        <v>873</v>
      </c>
      <c r="B129" s="0" t="s">
        <v>874</v>
      </c>
      <c r="C129" s="0" t="s">
        <v>875</v>
      </c>
      <c r="D129" s="0" t="s">
        <v>876</v>
      </c>
      <c r="E129" s="0" t="s">
        <v>877</v>
      </c>
      <c r="F129" s="0" t="s">
        <v>878</v>
      </c>
      <c r="G129" s="0" t="s">
        <v>879</v>
      </c>
      <c r="H129" s="0" t="s">
        <v>93</v>
      </c>
      <c r="I129" s="0" t="s">
        <v>94</v>
      </c>
      <c r="J129" s="2" t="n">
        <f aca="false">TRUE()</f>
        <v>1</v>
      </c>
      <c r="K129" s="2" t="n">
        <f aca="false">TRUE()</f>
        <v>1</v>
      </c>
      <c r="L129" s="2" t="n">
        <f aca="false">TRUE()</f>
        <v>1</v>
      </c>
      <c r="M129" s="0" t="s">
        <v>552</v>
      </c>
    </row>
    <row r="130" customFormat="false" ht="13.8" hidden="false" customHeight="false" outlineLevel="0" collapsed="false">
      <c r="A130" s="0" t="s">
        <v>880</v>
      </c>
      <c r="B130" s="0" t="s">
        <v>881</v>
      </c>
      <c r="C130" s="0" t="s">
        <v>882</v>
      </c>
      <c r="D130" s="0" t="s">
        <v>572</v>
      </c>
      <c r="E130" s="0" t="s">
        <v>883</v>
      </c>
      <c r="F130" s="0" t="s">
        <v>884</v>
      </c>
      <c r="G130" s="0" t="s">
        <v>885</v>
      </c>
      <c r="H130" s="0" t="s">
        <v>153</v>
      </c>
      <c r="I130" s="0" t="s">
        <v>154</v>
      </c>
      <c r="J130" s="2" t="n">
        <f aca="false">FALSE()</f>
        <v>0</v>
      </c>
      <c r="K130" s="2" t="n">
        <f aca="false">TRUE()</f>
        <v>1</v>
      </c>
      <c r="L130" s="2" t="n">
        <f aca="false">TRUE()</f>
        <v>1</v>
      </c>
      <c r="M130" s="0" t="s">
        <v>318</v>
      </c>
    </row>
    <row r="131" customFormat="false" ht="13.8" hidden="false" customHeight="false" outlineLevel="0" collapsed="false">
      <c r="A131" s="0" t="s">
        <v>886</v>
      </c>
      <c r="B131" s="0" t="s">
        <v>887</v>
      </c>
      <c r="C131" s="0" t="s">
        <v>888</v>
      </c>
      <c r="D131" s="0" t="s">
        <v>889</v>
      </c>
      <c r="E131" s="0" t="s">
        <v>890</v>
      </c>
      <c r="F131" s="0" t="s">
        <v>891</v>
      </c>
      <c r="G131" s="0" t="s">
        <v>892</v>
      </c>
      <c r="H131" s="0" t="s">
        <v>93</v>
      </c>
      <c r="I131" s="0" t="s">
        <v>94</v>
      </c>
      <c r="J131" s="2" t="n">
        <f aca="false">TRUE()</f>
        <v>1</v>
      </c>
      <c r="K131" s="2" t="n">
        <f aca="false">TRUE()</f>
        <v>1</v>
      </c>
      <c r="L131" s="2" t="n">
        <f aca="false">TRUE()</f>
        <v>1</v>
      </c>
      <c r="M131" s="0" t="s">
        <v>328</v>
      </c>
    </row>
    <row r="132" customFormat="false" ht="13.8" hidden="false" customHeight="false" outlineLevel="0" collapsed="false">
      <c r="A132" s="0" t="s">
        <v>893</v>
      </c>
      <c r="B132" s="0" t="s">
        <v>894</v>
      </c>
      <c r="C132" s="0" t="s">
        <v>895</v>
      </c>
      <c r="D132" s="0" t="s">
        <v>896</v>
      </c>
      <c r="E132" s="0" t="s">
        <v>897</v>
      </c>
      <c r="F132" s="0" t="s">
        <v>898</v>
      </c>
      <c r="G132" s="0" t="s">
        <v>899</v>
      </c>
      <c r="H132" s="0" t="s">
        <v>75</v>
      </c>
      <c r="I132" s="0" t="s">
        <v>76</v>
      </c>
      <c r="J132" s="2" t="n">
        <f aca="false">FALSE()</f>
        <v>0</v>
      </c>
      <c r="K132" s="2" t="n">
        <f aca="false">TRUE()</f>
        <v>1</v>
      </c>
      <c r="L132" s="2" t="n">
        <f aca="false">TRUE()</f>
        <v>1</v>
      </c>
      <c r="M132" s="0" t="s">
        <v>42</v>
      </c>
    </row>
    <row r="133" customFormat="false" ht="13.8" hidden="false" customHeight="false" outlineLevel="0" collapsed="false">
      <c r="A133" s="0" t="s">
        <v>900</v>
      </c>
      <c r="B133" s="0" t="s">
        <v>901</v>
      </c>
      <c r="C133" s="0" t="s">
        <v>902</v>
      </c>
      <c r="D133" s="0" t="s">
        <v>746</v>
      </c>
      <c r="E133" s="0" t="s">
        <v>903</v>
      </c>
      <c r="F133" s="0" t="s">
        <v>904</v>
      </c>
      <c r="G133" s="0" t="s">
        <v>905</v>
      </c>
      <c r="H133" s="0" t="s">
        <v>153</v>
      </c>
      <c r="I133" s="0" t="s">
        <v>154</v>
      </c>
      <c r="J133" s="2" t="n">
        <f aca="false">FALSE()</f>
        <v>0</v>
      </c>
      <c r="K133" s="2" t="n">
        <f aca="false">TRUE()</f>
        <v>1</v>
      </c>
      <c r="L133" s="2" t="n">
        <f aca="false">TRUE()</f>
        <v>1</v>
      </c>
      <c r="M133" s="0" t="s">
        <v>95</v>
      </c>
    </row>
    <row r="134" customFormat="false" ht="13.8" hidden="false" customHeight="false" outlineLevel="0" collapsed="false">
      <c r="A134" s="0" t="s">
        <v>906</v>
      </c>
      <c r="B134" s="0" t="s">
        <v>907</v>
      </c>
      <c r="C134" s="0" t="s">
        <v>908</v>
      </c>
      <c r="D134" s="0" t="s">
        <v>909</v>
      </c>
      <c r="E134" s="0" t="s">
        <v>910</v>
      </c>
      <c r="F134" s="0" t="s">
        <v>911</v>
      </c>
      <c r="G134" s="0" t="s">
        <v>912</v>
      </c>
      <c r="H134" s="0" t="s">
        <v>153</v>
      </c>
      <c r="I134" s="0" t="s">
        <v>154</v>
      </c>
      <c r="J134" s="2" t="n">
        <f aca="false">TRUE()</f>
        <v>1</v>
      </c>
      <c r="K134" s="2" t="n">
        <f aca="false">FALSE()</f>
        <v>0</v>
      </c>
      <c r="L134" s="2" t="n">
        <f aca="false">TRUE()</f>
        <v>1</v>
      </c>
      <c r="M134" s="0" t="s">
        <v>343</v>
      </c>
    </row>
    <row r="135" customFormat="false" ht="13.8" hidden="false" customHeight="false" outlineLevel="0" collapsed="false">
      <c r="A135" s="0" t="s">
        <v>913</v>
      </c>
      <c r="B135" s="0" t="s">
        <v>914</v>
      </c>
      <c r="C135" s="0" t="s">
        <v>915</v>
      </c>
      <c r="D135" s="0" t="s">
        <v>916</v>
      </c>
      <c r="E135" s="0" t="s">
        <v>283</v>
      </c>
      <c r="F135" s="0" t="s">
        <v>284</v>
      </c>
      <c r="G135" s="0" t="s">
        <v>285</v>
      </c>
      <c r="H135" s="0" t="s">
        <v>153</v>
      </c>
      <c r="I135" s="0" t="s">
        <v>154</v>
      </c>
      <c r="J135" s="2" t="n">
        <f aca="false">FALSE()</f>
        <v>0</v>
      </c>
      <c r="K135" s="2" t="n">
        <f aca="false">FALSE()</f>
        <v>0</v>
      </c>
      <c r="L135" s="2" t="n">
        <f aca="false">FALSE()</f>
        <v>0</v>
      </c>
      <c r="M135" s="0" t="s">
        <v>381</v>
      </c>
    </row>
    <row r="136" customFormat="false" ht="13.8" hidden="false" customHeight="false" outlineLevel="0" collapsed="false">
      <c r="A136" s="0" t="s">
        <v>917</v>
      </c>
      <c r="B136" s="0" t="s">
        <v>917</v>
      </c>
      <c r="C136" s="0" t="s">
        <v>918</v>
      </c>
      <c r="D136" s="0" t="s">
        <v>919</v>
      </c>
      <c r="E136" s="0" t="s">
        <v>920</v>
      </c>
      <c r="F136" s="0" t="s">
        <v>921</v>
      </c>
      <c r="G136" s="0" t="s">
        <v>922</v>
      </c>
      <c r="H136" s="0" t="s">
        <v>923</v>
      </c>
      <c r="I136" s="0" t="s">
        <v>924</v>
      </c>
      <c r="J136" s="2" t="n">
        <f aca="false">FALSE()</f>
        <v>0</v>
      </c>
      <c r="K136" s="2" t="n">
        <f aca="false">TRUE()</f>
        <v>1</v>
      </c>
      <c r="L136" s="2" t="n">
        <f aca="false">TRUE()</f>
        <v>1</v>
      </c>
      <c r="M136" s="0" t="s">
        <v>209</v>
      </c>
    </row>
    <row r="137" customFormat="false" ht="13.8" hidden="false" customHeight="false" outlineLevel="0" collapsed="false">
      <c r="A137" s="0" t="s">
        <v>925</v>
      </c>
      <c r="B137" s="0" t="s">
        <v>926</v>
      </c>
      <c r="C137" s="0" t="s">
        <v>927</v>
      </c>
      <c r="D137" s="0" t="s">
        <v>928</v>
      </c>
      <c r="E137" s="0" t="s">
        <v>929</v>
      </c>
      <c r="F137" s="0" t="s">
        <v>930</v>
      </c>
      <c r="G137" s="0" t="s">
        <v>931</v>
      </c>
      <c r="H137" s="0" t="s">
        <v>240</v>
      </c>
      <c r="I137" s="0" t="s">
        <v>241</v>
      </c>
      <c r="J137" s="2" t="n">
        <f aca="false">FALSE()</f>
        <v>0</v>
      </c>
      <c r="K137" s="2" t="n">
        <f aca="false">TRUE()</f>
        <v>1</v>
      </c>
      <c r="L137" s="2" t="n">
        <f aca="false">TRUE()</f>
        <v>1</v>
      </c>
      <c r="M137" s="0" t="s">
        <v>295</v>
      </c>
    </row>
    <row r="138" customFormat="false" ht="13.8" hidden="false" customHeight="false" outlineLevel="0" collapsed="false">
      <c r="A138" s="0" t="s">
        <v>932</v>
      </c>
      <c r="B138" s="0" t="s">
        <v>933</v>
      </c>
      <c r="C138" s="0" t="s">
        <v>934</v>
      </c>
      <c r="D138" s="0" t="s">
        <v>935</v>
      </c>
      <c r="E138" s="0" t="s">
        <v>936</v>
      </c>
      <c r="F138" s="0" t="s">
        <v>937</v>
      </c>
      <c r="G138" s="0" t="s">
        <v>938</v>
      </c>
      <c r="H138" s="0" t="s">
        <v>20</v>
      </c>
      <c r="I138" s="0" t="s">
        <v>21</v>
      </c>
      <c r="J138" s="2" t="n">
        <f aca="false">FALSE()</f>
        <v>0</v>
      </c>
      <c r="K138" s="2" t="n">
        <f aca="false">TRUE()</f>
        <v>1</v>
      </c>
      <c r="L138" s="2" t="n">
        <f aca="false">TRUE()</f>
        <v>1</v>
      </c>
      <c r="M138" s="0" t="s">
        <v>185</v>
      </c>
    </row>
    <row r="139" customFormat="false" ht="13.8" hidden="false" customHeight="false" outlineLevel="0" collapsed="false">
      <c r="A139" s="0" t="s">
        <v>939</v>
      </c>
      <c r="B139" s="0" t="s">
        <v>940</v>
      </c>
      <c r="C139" s="0" t="s">
        <v>941</v>
      </c>
      <c r="D139" s="0" t="s">
        <v>942</v>
      </c>
      <c r="E139" s="0" t="s">
        <v>943</v>
      </c>
      <c r="F139" s="0" t="s">
        <v>944</v>
      </c>
      <c r="G139" s="0" t="s">
        <v>945</v>
      </c>
      <c r="H139" s="0" t="s">
        <v>40</v>
      </c>
      <c r="I139" s="0" t="s">
        <v>41</v>
      </c>
      <c r="J139" s="2" t="n">
        <f aca="false">TRUE()</f>
        <v>1</v>
      </c>
      <c r="K139" s="2" t="n">
        <f aca="false">FALSE()</f>
        <v>0</v>
      </c>
      <c r="L139" s="2" t="n">
        <f aca="false">TRUE()</f>
        <v>1</v>
      </c>
      <c r="M139" s="0" t="s">
        <v>52</v>
      </c>
    </row>
    <row r="140" customFormat="false" ht="13.8" hidden="false" customHeight="false" outlineLevel="0" collapsed="false">
      <c r="A140" s="0" t="s">
        <v>946</v>
      </c>
      <c r="B140" s="0" t="s">
        <v>947</v>
      </c>
      <c r="C140" s="0" t="s">
        <v>948</v>
      </c>
      <c r="D140" s="0" t="s">
        <v>949</v>
      </c>
      <c r="E140" s="0" t="s">
        <v>950</v>
      </c>
      <c r="F140" s="0" t="s">
        <v>951</v>
      </c>
      <c r="G140" s="0" t="s">
        <v>952</v>
      </c>
      <c r="H140" s="0" t="s">
        <v>953</v>
      </c>
      <c r="I140" s="0" t="s">
        <v>954</v>
      </c>
      <c r="J140" s="2" t="n">
        <f aca="false">FALSE()</f>
        <v>0</v>
      </c>
      <c r="K140" s="2" t="n">
        <f aca="false">TRUE()</f>
        <v>1</v>
      </c>
      <c r="L140" s="2" t="n">
        <f aca="false">TRUE()</f>
        <v>1</v>
      </c>
      <c r="M140" s="0" t="s">
        <v>417</v>
      </c>
    </row>
    <row r="141" customFormat="false" ht="13.8" hidden="false" customHeight="false" outlineLevel="0" collapsed="false">
      <c r="A141" s="0" t="s">
        <v>955</v>
      </c>
      <c r="B141" s="0" t="s">
        <v>956</v>
      </c>
      <c r="C141" s="0" t="s">
        <v>957</v>
      </c>
      <c r="D141" s="0" t="s">
        <v>958</v>
      </c>
      <c r="E141" s="0" t="s">
        <v>797</v>
      </c>
      <c r="F141" s="0" t="s">
        <v>798</v>
      </c>
      <c r="G141" s="0" t="s">
        <v>799</v>
      </c>
      <c r="H141" s="0" t="s">
        <v>20</v>
      </c>
      <c r="I141" s="0" t="s">
        <v>21</v>
      </c>
      <c r="J141" s="2" t="n">
        <f aca="false">FALSE()</f>
        <v>0</v>
      </c>
      <c r="K141" s="2" t="n">
        <f aca="false">TRUE()</f>
        <v>1</v>
      </c>
      <c r="L141" s="2" t="n">
        <f aca="false">TRUE()</f>
        <v>1</v>
      </c>
      <c r="M141" s="0" t="s">
        <v>77</v>
      </c>
    </row>
    <row r="142" customFormat="false" ht="13.8" hidden="false" customHeight="false" outlineLevel="0" collapsed="false">
      <c r="A142" s="0" t="s">
        <v>959</v>
      </c>
      <c r="B142" s="0" t="s">
        <v>960</v>
      </c>
      <c r="C142" s="0" t="s">
        <v>961</v>
      </c>
      <c r="D142" s="0" t="s">
        <v>962</v>
      </c>
      <c r="E142" s="0" t="s">
        <v>825</v>
      </c>
      <c r="F142" s="0" t="s">
        <v>826</v>
      </c>
      <c r="G142" s="0" t="s">
        <v>827</v>
      </c>
      <c r="H142" s="0" t="s">
        <v>608</v>
      </c>
      <c r="I142" s="0" t="s">
        <v>609</v>
      </c>
      <c r="J142" s="2" t="n">
        <f aca="false">FALSE()</f>
        <v>0</v>
      </c>
      <c r="K142" s="2" t="n">
        <f aca="false">FALSE()</f>
        <v>0</v>
      </c>
      <c r="L142" s="2" t="n">
        <f aca="false">TRUE()</f>
        <v>1</v>
      </c>
      <c r="M142" s="0" t="s">
        <v>95</v>
      </c>
    </row>
    <row r="143" customFormat="false" ht="13.8" hidden="false" customHeight="false" outlineLevel="0" collapsed="false">
      <c r="A143" s="0" t="s">
        <v>963</v>
      </c>
      <c r="B143" s="0" t="s">
        <v>964</v>
      </c>
      <c r="C143" s="0" t="s">
        <v>965</v>
      </c>
      <c r="D143" s="0" t="s">
        <v>966</v>
      </c>
      <c r="E143" s="0" t="s">
        <v>180</v>
      </c>
      <c r="F143" s="0" t="s">
        <v>181</v>
      </c>
      <c r="G143" s="0" t="s">
        <v>182</v>
      </c>
      <c r="H143" s="0" t="s">
        <v>183</v>
      </c>
      <c r="I143" s="0" t="s">
        <v>184</v>
      </c>
      <c r="J143" s="2" t="n">
        <f aca="false">FALSE()</f>
        <v>0</v>
      </c>
      <c r="K143" s="2" t="n">
        <f aca="false">FALSE()</f>
        <v>0</v>
      </c>
      <c r="L143" s="2" t="n">
        <f aca="false">TRUE()</f>
        <v>1</v>
      </c>
      <c r="M143" s="0" t="s">
        <v>351</v>
      </c>
    </row>
    <row r="144" customFormat="false" ht="13.8" hidden="false" customHeight="false" outlineLevel="0" collapsed="false">
      <c r="A144" s="0" t="s">
        <v>967</v>
      </c>
      <c r="B144" s="0" t="s">
        <v>968</v>
      </c>
      <c r="C144" s="0" t="s">
        <v>969</v>
      </c>
      <c r="D144" s="0" t="s">
        <v>710</v>
      </c>
      <c r="E144" s="0" t="s">
        <v>970</v>
      </c>
      <c r="F144" s="0" t="s">
        <v>971</v>
      </c>
      <c r="G144" s="0" t="s">
        <v>972</v>
      </c>
      <c r="H144" s="0" t="s">
        <v>240</v>
      </c>
      <c r="I144" s="0" t="s">
        <v>241</v>
      </c>
      <c r="J144" s="2" t="n">
        <f aca="false">FALSE()</f>
        <v>0</v>
      </c>
      <c r="K144" s="2" t="n">
        <f aca="false">TRUE()</f>
        <v>1</v>
      </c>
      <c r="L144" s="2" t="n">
        <f aca="false">TRUE()</f>
        <v>1</v>
      </c>
      <c r="M144" s="0" t="s">
        <v>328</v>
      </c>
    </row>
    <row r="145" customFormat="false" ht="13.8" hidden="false" customHeight="false" outlineLevel="0" collapsed="false">
      <c r="A145" s="0" t="s">
        <v>973</v>
      </c>
      <c r="B145" s="0" t="s">
        <v>973</v>
      </c>
      <c r="C145" s="0" t="s">
        <v>974</v>
      </c>
      <c r="D145" s="0" t="s">
        <v>975</v>
      </c>
      <c r="E145" s="0" t="s">
        <v>393</v>
      </c>
      <c r="F145" s="0" t="s">
        <v>394</v>
      </c>
      <c r="G145" s="0" t="s">
        <v>395</v>
      </c>
      <c r="H145" s="0" t="s">
        <v>153</v>
      </c>
      <c r="I145" s="0" t="s">
        <v>154</v>
      </c>
      <c r="J145" s="2" t="n">
        <f aca="false">FALSE()</f>
        <v>0</v>
      </c>
      <c r="K145" s="2" t="n">
        <f aca="false">TRUE()</f>
        <v>1</v>
      </c>
      <c r="L145" s="2" t="n">
        <f aca="false">TRUE()</f>
        <v>1</v>
      </c>
      <c r="M145" s="0" t="s">
        <v>67</v>
      </c>
    </row>
    <row r="146" customFormat="false" ht="13.8" hidden="false" customHeight="false" outlineLevel="0" collapsed="false">
      <c r="A146" s="0" t="s">
        <v>976</v>
      </c>
      <c r="B146" s="0" t="s">
        <v>977</v>
      </c>
      <c r="C146" s="0" t="s">
        <v>978</v>
      </c>
      <c r="D146" s="0" t="s">
        <v>979</v>
      </c>
      <c r="E146" s="0" t="s">
        <v>980</v>
      </c>
      <c r="F146" s="0" t="s">
        <v>981</v>
      </c>
      <c r="G146" s="0" t="s">
        <v>982</v>
      </c>
      <c r="H146" s="0" t="s">
        <v>50</v>
      </c>
      <c r="I146" s="0" t="s">
        <v>51</v>
      </c>
      <c r="J146" s="2" t="n">
        <f aca="false">FALSE()</f>
        <v>0</v>
      </c>
      <c r="K146" s="2" t="n">
        <f aca="false">TRUE()</f>
        <v>1</v>
      </c>
      <c r="L146" s="2" t="n">
        <f aca="false">TRUE()</f>
        <v>1</v>
      </c>
      <c r="M146" s="0" t="s">
        <v>351</v>
      </c>
    </row>
    <row r="147" customFormat="false" ht="13.8" hidden="false" customHeight="false" outlineLevel="0" collapsed="false">
      <c r="A147" s="0" t="s">
        <v>983</v>
      </c>
      <c r="B147" s="0" t="s">
        <v>984</v>
      </c>
      <c r="C147" s="0" t="s">
        <v>985</v>
      </c>
      <c r="D147" s="0" t="s">
        <v>509</v>
      </c>
      <c r="E147" s="0" t="s">
        <v>986</v>
      </c>
      <c r="F147" s="0" t="s">
        <v>987</v>
      </c>
      <c r="G147" s="0" t="s">
        <v>988</v>
      </c>
      <c r="H147" s="0" t="s">
        <v>93</v>
      </c>
      <c r="I147" s="0" t="s">
        <v>94</v>
      </c>
      <c r="J147" s="2" t="n">
        <f aca="false">FALSE()</f>
        <v>0</v>
      </c>
      <c r="K147" s="2" t="n">
        <f aca="false">FALSE()</f>
        <v>0</v>
      </c>
      <c r="L147" s="2" t="n">
        <f aca="false">TRUE()</f>
        <v>1</v>
      </c>
      <c r="M147" s="0" t="s">
        <v>242</v>
      </c>
    </row>
    <row r="148" customFormat="false" ht="13.8" hidden="false" customHeight="false" outlineLevel="0" collapsed="false">
      <c r="A148" s="0" t="s">
        <v>989</v>
      </c>
      <c r="B148" s="0" t="s">
        <v>990</v>
      </c>
      <c r="C148" s="0" t="s">
        <v>991</v>
      </c>
      <c r="D148" s="0" t="s">
        <v>992</v>
      </c>
      <c r="E148" s="0" t="s">
        <v>308</v>
      </c>
      <c r="F148" s="0" t="s">
        <v>309</v>
      </c>
      <c r="G148" s="0" t="s">
        <v>310</v>
      </c>
      <c r="H148" s="0" t="s">
        <v>20</v>
      </c>
      <c r="I148" s="0" t="s">
        <v>21</v>
      </c>
      <c r="J148" s="2" t="n">
        <f aca="false">FALSE()</f>
        <v>0</v>
      </c>
      <c r="K148" s="2" t="n">
        <f aca="false">TRUE()</f>
        <v>1</v>
      </c>
      <c r="L148" s="2" t="n">
        <f aca="false">TRUE()</f>
        <v>1</v>
      </c>
      <c r="M148" s="0" t="s">
        <v>67</v>
      </c>
    </row>
    <row r="149" customFormat="false" ht="13.8" hidden="false" customHeight="false" outlineLevel="0" collapsed="false">
      <c r="A149" s="0" t="s">
        <v>993</v>
      </c>
      <c r="B149" s="0" t="s">
        <v>994</v>
      </c>
      <c r="C149" s="0" t="s">
        <v>995</v>
      </c>
      <c r="D149" s="0" t="s">
        <v>996</v>
      </c>
      <c r="E149" s="0" t="s">
        <v>517</v>
      </c>
      <c r="F149" s="0" t="s">
        <v>518</v>
      </c>
      <c r="G149" s="0" t="s">
        <v>519</v>
      </c>
      <c r="H149" s="0" t="s">
        <v>270</v>
      </c>
      <c r="I149" s="0" t="s">
        <v>271</v>
      </c>
      <c r="J149" s="2" t="n">
        <f aca="false">FALSE()</f>
        <v>0</v>
      </c>
      <c r="K149" s="2" t="n">
        <f aca="false">TRUE()</f>
        <v>1</v>
      </c>
      <c r="L149" s="2" t="n">
        <f aca="false">TRUE()</f>
        <v>1</v>
      </c>
      <c r="M149" s="0" t="s">
        <v>32</v>
      </c>
    </row>
    <row r="150" customFormat="false" ht="13.8" hidden="false" customHeight="false" outlineLevel="0" collapsed="false">
      <c r="A150" s="0" t="s">
        <v>997</v>
      </c>
      <c r="B150" s="0" t="s">
        <v>998</v>
      </c>
      <c r="C150" s="0" t="s">
        <v>999</v>
      </c>
      <c r="D150" s="0" t="s">
        <v>1000</v>
      </c>
      <c r="E150" s="0" t="s">
        <v>363</v>
      </c>
      <c r="F150" s="0" t="s">
        <v>364</v>
      </c>
      <c r="G150" s="0" t="s">
        <v>365</v>
      </c>
      <c r="H150" s="0" t="s">
        <v>40</v>
      </c>
      <c r="I150" s="0" t="s">
        <v>41</v>
      </c>
      <c r="J150" s="2" t="n">
        <f aca="false">FALSE()</f>
        <v>0</v>
      </c>
      <c r="K150" s="2" t="n">
        <f aca="false">FALSE()</f>
        <v>0</v>
      </c>
      <c r="L150" s="2" t="n">
        <f aca="false">TRUE()</f>
        <v>1</v>
      </c>
      <c r="M150" s="0" t="s">
        <v>52</v>
      </c>
    </row>
    <row r="151" customFormat="false" ht="13.8" hidden="false" customHeight="false" outlineLevel="0" collapsed="false">
      <c r="A151" s="0" t="s">
        <v>1001</v>
      </c>
      <c r="B151" s="0" t="s">
        <v>1002</v>
      </c>
      <c r="C151" s="0" t="s">
        <v>1003</v>
      </c>
      <c r="D151" s="0" t="s">
        <v>1004</v>
      </c>
      <c r="E151" s="0" t="s">
        <v>206</v>
      </c>
      <c r="F151" s="0" t="s">
        <v>207</v>
      </c>
      <c r="G151" s="0" t="s">
        <v>208</v>
      </c>
      <c r="H151" s="0" t="s">
        <v>153</v>
      </c>
      <c r="I151" s="0" t="s">
        <v>154</v>
      </c>
      <c r="J151" s="2" t="n">
        <f aca="false">FALSE()</f>
        <v>0</v>
      </c>
      <c r="K151" s="2" t="n">
        <f aca="false">TRUE()</f>
        <v>1</v>
      </c>
      <c r="L151" s="2" t="n">
        <f aca="false">TRUE()</f>
        <v>1</v>
      </c>
      <c r="M151" s="0" t="s">
        <v>32</v>
      </c>
    </row>
    <row r="152" customFormat="false" ht="13.8" hidden="false" customHeight="false" outlineLevel="0" collapsed="false">
      <c r="A152" s="0" t="s">
        <v>1005</v>
      </c>
      <c r="B152" s="0" t="s">
        <v>1006</v>
      </c>
      <c r="C152" s="0" t="s">
        <v>1007</v>
      </c>
      <c r="D152" s="0" t="s">
        <v>1008</v>
      </c>
      <c r="E152" s="0" t="s">
        <v>1009</v>
      </c>
      <c r="F152" s="0" t="s">
        <v>1010</v>
      </c>
      <c r="G152" s="0" t="s">
        <v>1011</v>
      </c>
      <c r="H152" s="0" t="s">
        <v>50</v>
      </c>
      <c r="I152" s="0" t="s">
        <v>51</v>
      </c>
      <c r="J152" s="2" t="n">
        <f aca="false">FALSE()</f>
        <v>0</v>
      </c>
      <c r="K152" s="2" t="n">
        <f aca="false">TRUE()</f>
        <v>1</v>
      </c>
      <c r="L152" s="2" t="n">
        <f aca="false">TRUE()</f>
        <v>1</v>
      </c>
      <c r="M152" s="0" t="s">
        <v>684</v>
      </c>
    </row>
    <row r="153" customFormat="false" ht="13.8" hidden="false" customHeight="false" outlineLevel="0" collapsed="false">
      <c r="A153" s="0" t="s">
        <v>1012</v>
      </c>
      <c r="B153" s="0" t="s">
        <v>1013</v>
      </c>
      <c r="C153" s="0" t="s">
        <v>1014</v>
      </c>
      <c r="D153" s="0" t="s">
        <v>1015</v>
      </c>
      <c r="E153" s="0" t="s">
        <v>1016</v>
      </c>
      <c r="F153" s="0" t="s">
        <v>1017</v>
      </c>
      <c r="G153" s="0" t="s">
        <v>1018</v>
      </c>
      <c r="H153" s="0" t="s">
        <v>93</v>
      </c>
      <c r="I153" s="0" t="s">
        <v>94</v>
      </c>
      <c r="J153" s="2" t="n">
        <f aca="false">FALSE()</f>
        <v>0</v>
      </c>
      <c r="K153" s="2" t="n">
        <f aca="false">TRUE()</f>
        <v>1</v>
      </c>
      <c r="L153" s="2" t="n">
        <f aca="false">TRUE()</f>
        <v>1</v>
      </c>
      <c r="M153" s="0" t="s">
        <v>295</v>
      </c>
    </row>
    <row r="154" customFormat="false" ht="13.8" hidden="false" customHeight="false" outlineLevel="0" collapsed="false">
      <c r="A154" s="0" t="s">
        <v>1019</v>
      </c>
      <c r="B154" s="0" t="s">
        <v>1020</v>
      </c>
      <c r="C154" s="0" t="s">
        <v>1021</v>
      </c>
      <c r="D154" s="0" t="s">
        <v>369</v>
      </c>
      <c r="E154" s="0" t="s">
        <v>1022</v>
      </c>
      <c r="F154" s="0" t="s">
        <v>1023</v>
      </c>
      <c r="G154" s="0" t="s">
        <v>1024</v>
      </c>
      <c r="H154" s="0" t="s">
        <v>50</v>
      </c>
      <c r="I154" s="0" t="s">
        <v>51</v>
      </c>
      <c r="J154" s="2" t="n">
        <f aca="false">FALSE()</f>
        <v>0</v>
      </c>
      <c r="K154" s="2" t="n">
        <f aca="false">TRUE()</f>
        <v>1</v>
      </c>
      <c r="L154" s="2" t="n">
        <f aca="false">TRUE()</f>
        <v>1</v>
      </c>
      <c r="M154" s="0" t="s">
        <v>417</v>
      </c>
    </row>
    <row r="155" customFormat="false" ht="13.8" hidden="false" customHeight="false" outlineLevel="0" collapsed="false">
      <c r="A155" s="0" t="s">
        <v>1025</v>
      </c>
      <c r="B155" s="0" t="s">
        <v>1026</v>
      </c>
      <c r="C155" s="0" t="s">
        <v>1027</v>
      </c>
      <c r="D155" s="0" t="s">
        <v>587</v>
      </c>
      <c r="E155" s="0" t="s">
        <v>1028</v>
      </c>
      <c r="F155" s="0" t="s">
        <v>1029</v>
      </c>
      <c r="G155" s="0" t="s">
        <v>1030</v>
      </c>
      <c r="H155" s="0" t="s">
        <v>40</v>
      </c>
      <c r="I155" s="0" t="s">
        <v>41</v>
      </c>
      <c r="J155" s="2" t="n">
        <f aca="false">FALSE()</f>
        <v>0</v>
      </c>
      <c r="K155" s="2" t="n">
        <f aca="false">FALSE()</f>
        <v>0</v>
      </c>
      <c r="L155" s="2" t="n">
        <f aca="false">TRUE()</f>
        <v>1</v>
      </c>
      <c r="M155" s="0" t="s">
        <v>217</v>
      </c>
    </row>
    <row r="156" customFormat="false" ht="13.8" hidden="false" customHeight="false" outlineLevel="0" collapsed="false">
      <c r="A156" s="0" t="s">
        <v>1031</v>
      </c>
      <c r="B156" s="0" t="s">
        <v>1032</v>
      </c>
      <c r="C156" s="0" t="s">
        <v>1033</v>
      </c>
      <c r="D156" s="0" t="s">
        <v>1034</v>
      </c>
      <c r="E156" s="0" t="s">
        <v>1035</v>
      </c>
      <c r="F156" s="0" t="s">
        <v>1036</v>
      </c>
      <c r="G156" s="0" t="s">
        <v>1037</v>
      </c>
      <c r="H156" s="0" t="s">
        <v>153</v>
      </c>
      <c r="I156" s="0" t="s">
        <v>154</v>
      </c>
      <c r="J156" s="2" t="n">
        <f aca="false">FALSE()</f>
        <v>0</v>
      </c>
      <c r="K156" s="2" t="n">
        <f aca="false">TRUE()</f>
        <v>1</v>
      </c>
      <c r="L156" s="2" t="n">
        <f aca="false">TRUE()</f>
        <v>1</v>
      </c>
      <c r="M156" s="0" t="s">
        <v>417</v>
      </c>
    </row>
    <row r="157" customFormat="false" ht="13.8" hidden="false" customHeight="false" outlineLevel="0" collapsed="false">
      <c r="A157" s="0" t="s">
        <v>1038</v>
      </c>
      <c r="B157" s="0" t="s">
        <v>1039</v>
      </c>
      <c r="C157" s="0" t="s">
        <v>1040</v>
      </c>
      <c r="D157" s="0" t="s">
        <v>1041</v>
      </c>
      <c r="E157" s="0" t="s">
        <v>1042</v>
      </c>
      <c r="F157" s="0" t="s">
        <v>1043</v>
      </c>
      <c r="G157" s="0" t="s">
        <v>1044</v>
      </c>
      <c r="H157" s="0" t="s">
        <v>93</v>
      </c>
      <c r="I157" s="0" t="s">
        <v>94</v>
      </c>
      <c r="J157" s="2" t="n">
        <f aca="false">FALSE()</f>
        <v>0</v>
      </c>
      <c r="K157" s="2" t="n">
        <f aca="false">TRUE()</f>
        <v>1</v>
      </c>
      <c r="L157" s="2" t="n">
        <f aca="false">TRUE()</f>
        <v>1</v>
      </c>
      <c r="M157" s="0" t="s">
        <v>417</v>
      </c>
    </row>
    <row r="158" customFormat="false" ht="13.8" hidden="false" customHeight="false" outlineLevel="0" collapsed="false">
      <c r="A158" s="0" t="s">
        <v>1045</v>
      </c>
      <c r="B158" s="0" t="s">
        <v>1046</v>
      </c>
      <c r="C158" s="0" t="s">
        <v>1047</v>
      </c>
      <c r="D158" s="0" t="s">
        <v>1048</v>
      </c>
      <c r="E158" s="0" t="s">
        <v>1049</v>
      </c>
      <c r="F158" s="0" t="s">
        <v>1050</v>
      </c>
      <c r="G158" s="0" t="s">
        <v>1051</v>
      </c>
      <c r="H158" s="0" t="s">
        <v>240</v>
      </c>
      <c r="I158" s="0" t="s">
        <v>241</v>
      </c>
      <c r="J158" s="2" t="n">
        <f aca="false">FALSE()</f>
        <v>0</v>
      </c>
      <c r="K158" s="2" t="n">
        <f aca="false">TRUE()</f>
        <v>1</v>
      </c>
      <c r="L158" s="2" t="n">
        <f aca="false">TRUE()</f>
        <v>1</v>
      </c>
      <c r="M158" s="0" t="s">
        <v>32</v>
      </c>
    </row>
    <row r="159" customFormat="false" ht="13.8" hidden="false" customHeight="false" outlineLevel="0" collapsed="false">
      <c r="A159" s="0" t="s">
        <v>1052</v>
      </c>
      <c r="B159" s="0" t="s">
        <v>1053</v>
      </c>
      <c r="C159" s="0" t="s">
        <v>1054</v>
      </c>
      <c r="D159" s="0" t="s">
        <v>494</v>
      </c>
      <c r="E159" s="0" t="s">
        <v>370</v>
      </c>
      <c r="F159" s="0" t="s">
        <v>371</v>
      </c>
      <c r="G159" s="0" t="s">
        <v>372</v>
      </c>
      <c r="H159" s="0" t="s">
        <v>270</v>
      </c>
      <c r="I159" s="0" t="s">
        <v>271</v>
      </c>
      <c r="J159" s="2" t="n">
        <f aca="false">FALSE()</f>
        <v>0</v>
      </c>
      <c r="K159" s="2" t="n">
        <f aca="false">FALSE()</f>
        <v>0</v>
      </c>
      <c r="L159" s="2" t="n">
        <f aca="false">TRUE()</f>
        <v>1</v>
      </c>
      <c r="M159" s="0" t="s">
        <v>52</v>
      </c>
    </row>
    <row r="160" customFormat="false" ht="13.8" hidden="false" customHeight="false" outlineLevel="0" collapsed="false">
      <c r="A160" s="0" t="s">
        <v>1055</v>
      </c>
      <c r="B160" s="0" t="s">
        <v>1056</v>
      </c>
      <c r="C160" s="0" t="s">
        <v>1057</v>
      </c>
      <c r="D160" s="0" t="s">
        <v>1058</v>
      </c>
      <c r="E160" s="0" t="s">
        <v>1059</v>
      </c>
      <c r="F160" s="0" t="s">
        <v>1060</v>
      </c>
      <c r="G160" s="0" t="s">
        <v>1061</v>
      </c>
      <c r="H160" s="0" t="s">
        <v>664</v>
      </c>
      <c r="I160" s="0" t="s">
        <v>665</v>
      </c>
      <c r="J160" s="2" t="n">
        <f aca="false">FALSE()</f>
        <v>0</v>
      </c>
      <c r="K160" s="2" t="n">
        <f aca="false">TRUE()</f>
        <v>1</v>
      </c>
      <c r="L160" s="2" t="n">
        <f aca="false">TRUE()</f>
        <v>1</v>
      </c>
      <c r="M160" s="0" t="s">
        <v>131</v>
      </c>
    </row>
    <row r="161" customFormat="false" ht="13.8" hidden="false" customHeight="false" outlineLevel="0" collapsed="false">
      <c r="A161" s="0" t="s">
        <v>1062</v>
      </c>
      <c r="B161" s="0" t="s">
        <v>1063</v>
      </c>
      <c r="C161" s="0" t="s">
        <v>1064</v>
      </c>
      <c r="D161" s="0" t="s">
        <v>1065</v>
      </c>
      <c r="E161" s="0" t="s">
        <v>1066</v>
      </c>
      <c r="F161" s="0" t="s">
        <v>1067</v>
      </c>
      <c r="G161" s="0" t="s">
        <v>1068</v>
      </c>
      <c r="H161" s="0" t="s">
        <v>50</v>
      </c>
      <c r="I161" s="0" t="s">
        <v>51</v>
      </c>
      <c r="J161" s="2" t="n">
        <f aca="false">FALSE()</f>
        <v>0</v>
      </c>
      <c r="K161" s="2" t="n">
        <f aca="false">TRUE()</f>
        <v>1</v>
      </c>
      <c r="L161" s="2" t="n">
        <f aca="false">TRUE()</f>
        <v>1</v>
      </c>
      <c r="M161" s="0" t="s">
        <v>42</v>
      </c>
    </row>
    <row r="162" customFormat="false" ht="13.8" hidden="false" customHeight="false" outlineLevel="0" collapsed="false">
      <c r="A162" s="0" t="s">
        <v>1069</v>
      </c>
      <c r="B162" s="0" t="s">
        <v>1070</v>
      </c>
      <c r="C162" s="0" t="s">
        <v>1071</v>
      </c>
      <c r="D162" s="0" t="s">
        <v>935</v>
      </c>
      <c r="E162" s="0" t="s">
        <v>1072</v>
      </c>
      <c r="F162" s="0" t="s">
        <v>1073</v>
      </c>
      <c r="G162" s="0" t="s">
        <v>1074</v>
      </c>
      <c r="H162" s="0" t="s">
        <v>302</v>
      </c>
      <c r="I162" s="0" t="s">
        <v>303</v>
      </c>
      <c r="J162" s="2" t="n">
        <f aca="false">FALSE()</f>
        <v>0</v>
      </c>
      <c r="K162" s="2" t="n">
        <f aca="false">TRUE()</f>
        <v>1</v>
      </c>
      <c r="L162" s="2" t="n">
        <f aca="false">TRUE()</f>
        <v>1</v>
      </c>
      <c r="M162" s="0" t="s">
        <v>131</v>
      </c>
    </row>
    <row r="163" customFormat="false" ht="13.8" hidden="false" customHeight="false" outlineLevel="0" collapsed="false">
      <c r="A163" s="0" t="s">
        <v>1075</v>
      </c>
      <c r="B163" s="0" t="s">
        <v>1076</v>
      </c>
      <c r="C163" s="0" t="s">
        <v>1077</v>
      </c>
      <c r="D163" s="0" t="s">
        <v>1078</v>
      </c>
      <c r="E163" s="0" t="s">
        <v>237</v>
      </c>
      <c r="F163" s="0" t="s">
        <v>238</v>
      </c>
      <c r="G163" s="0" t="s">
        <v>239</v>
      </c>
      <c r="H163" s="0" t="s">
        <v>240</v>
      </c>
      <c r="I163" s="0" t="s">
        <v>241</v>
      </c>
      <c r="J163" s="2" t="n">
        <f aca="false">FALSE()</f>
        <v>0</v>
      </c>
      <c r="K163" s="2" t="n">
        <f aca="false">FALSE()</f>
        <v>0</v>
      </c>
      <c r="L163" s="2" t="n">
        <f aca="false">TRUE()</f>
        <v>1</v>
      </c>
      <c r="M163" s="0" t="s">
        <v>123</v>
      </c>
    </row>
    <row r="164" customFormat="false" ht="13.8" hidden="false" customHeight="false" outlineLevel="0" collapsed="false">
      <c r="A164" s="0" t="s">
        <v>1079</v>
      </c>
      <c r="B164" s="0" t="s">
        <v>1080</v>
      </c>
      <c r="C164" s="0" t="s">
        <v>1081</v>
      </c>
      <c r="D164" s="0" t="s">
        <v>1082</v>
      </c>
      <c r="E164" s="0" t="s">
        <v>222</v>
      </c>
      <c r="F164" s="0" t="s">
        <v>223</v>
      </c>
      <c r="G164" s="0" t="s">
        <v>224</v>
      </c>
      <c r="H164" s="0" t="s">
        <v>225</v>
      </c>
      <c r="I164" s="0" t="s">
        <v>226</v>
      </c>
      <c r="J164" s="2" t="n">
        <f aca="false">FALSE()</f>
        <v>0</v>
      </c>
      <c r="K164" s="2" t="n">
        <f aca="false">TRUE()</f>
        <v>1</v>
      </c>
      <c r="L164" s="2" t="n">
        <f aca="false">TRUE()</f>
        <v>1</v>
      </c>
      <c r="M164" s="0" t="s">
        <v>295</v>
      </c>
    </row>
    <row r="165" customFormat="false" ht="13.8" hidden="false" customHeight="false" outlineLevel="0" collapsed="false">
      <c r="A165" s="0" t="s">
        <v>1083</v>
      </c>
      <c r="B165" s="0" t="s">
        <v>1084</v>
      </c>
      <c r="C165" s="0" t="s">
        <v>1085</v>
      </c>
      <c r="D165" s="0" t="s">
        <v>876</v>
      </c>
      <c r="E165" s="0" t="s">
        <v>549</v>
      </c>
      <c r="F165" s="0" t="s">
        <v>550</v>
      </c>
      <c r="G165" s="0" t="s">
        <v>551</v>
      </c>
      <c r="H165" s="0" t="s">
        <v>40</v>
      </c>
      <c r="I165" s="0" t="s">
        <v>41</v>
      </c>
      <c r="J165" s="2" t="n">
        <f aca="false">FALSE()</f>
        <v>0</v>
      </c>
      <c r="K165" s="2" t="n">
        <f aca="false">FALSE()</f>
        <v>0</v>
      </c>
      <c r="L165" s="2" t="n">
        <f aca="false">TRUE()</f>
        <v>1</v>
      </c>
      <c r="M165" s="0" t="s">
        <v>351</v>
      </c>
    </row>
    <row r="166" customFormat="false" ht="13.8" hidden="false" customHeight="false" outlineLevel="0" collapsed="false">
      <c r="A166" s="0" t="s">
        <v>1086</v>
      </c>
      <c r="B166" s="0" t="s">
        <v>1087</v>
      </c>
      <c r="C166" s="0" t="s">
        <v>1088</v>
      </c>
      <c r="D166" s="0" t="s">
        <v>1089</v>
      </c>
      <c r="E166" s="0" t="s">
        <v>1028</v>
      </c>
      <c r="F166" s="0" t="s">
        <v>1029</v>
      </c>
      <c r="G166" s="0" t="s">
        <v>1030</v>
      </c>
      <c r="H166" s="0" t="s">
        <v>40</v>
      </c>
      <c r="I166" s="0" t="s">
        <v>41</v>
      </c>
      <c r="J166" s="2" t="n">
        <f aca="false">FALSE()</f>
        <v>0</v>
      </c>
      <c r="K166" s="2" t="n">
        <f aca="false">FALSE()</f>
        <v>0</v>
      </c>
      <c r="L166" s="2" t="n">
        <f aca="false">TRUE()</f>
        <v>1</v>
      </c>
      <c r="M166" s="0" t="s">
        <v>552</v>
      </c>
    </row>
    <row r="167" customFormat="false" ht="13.8" hidden="false" customHeight="false" outlineLevel="0" collapsed="false">
      <c r="A167" s="0" t="s">
        <v>1090</v>
      </c>
      <c r="B167" s="0" t="s">
        <v>1091</v>
      </c>
      <c r="C167" s="0" t="s">
        <v>1092</v>
      </c>
      <c r="D167" s="0" t="s">
        <v>1093</v>
      </c>
      <c r="E167" s="0" t="s">
        <v>251</v>
      </c>
      <c r="F167" s="0" t="s">
        <v>252</v>
      </c>
      <c r="G167" s="0" t="s">
        <v>253</v>
      </c>
      <c r="H167" s="0" t="s">
        <v>40</v>
      </c>
      <c r="I167" s="0" t="s">
        <v>41</v>
      </c>
      <c r="J167" s="2" t="n">
        <f aca="false">FALSE()</f>
        <v>0</v>
      </c>
      <c r="K167" s="2" t="n">
        <f aca="false">TRUE()</f>
        <v>1</v>
      </c>
      <c r="L167" s="2" t="n">
        <f aca="false">FALSE()</f>
        <v>0</v>
      </c>
      <c r="M167" s="0" t="s">
        <v>217</v>
      </c>
    </row>
    <row r="168" customFormat="false" ht="13.8" hidden="false" customHeight="false" outlineLevel="0" collapsed="false">
      <c r="A168" s="0" t="s">
        <v>1094</v>
      </c>
      <c r="B168" s="0" t="s">
        <v>1095</v>
      </c>
      <c r="C168" s="0" t="s">
        <v>1096</v>
      </c>
      <c r="D168" s="0" t="s">
        <v>1097</v>
      </c>
      <c r="E168" s="0" t="s">
        <v>1098</v>
      </c>
      <c r="F168" s="0" t="s">
        <v>1099</v>
      </c>
      <c r="G168" s="0" t="s">
        <v>1100</v>
      </c>
      <c r="H168" s="0" t="s">
        <v>576</v>
      </c>
      <c r="I168" s="0" t="s">
        <v>577</v>
      </c>
      <c r="J168" s="2" t="n">
        <f aca="false">FALSE()</f>
        <v>0</v>
      </c>
      <c r="K168" s="2" t="n">
        <f aca="false">TRUE()</f>
        <v>1</v>
      </c>
      <c r="L168" s="2" t="n">
        <f aca="false">TRUE()</f>
        <v>1</v>
      </c>
      <c r="M168" s="0" t="s">
        <v>343</v>
      </c>
    </row>
    <row r="169" customFormat="false" ht="13.8" hidden="false" customHeight="false" outlineLevel="0" collapsed="false">
      <c r="A169" s="0" t="s">
        <v>1101</v>
      </c>
      <c r="B169" s="0" t="s">
        <v>1102</v>
      </c>
      <c r="C169" s="0" t="s">
        <v>1103</v>
      </c>
      <c r="D169" s="0" t="s">
        <v>1104</v>
      </c>
      <c r="E169" s="0" t="s">
        <v>825</v>
      </c>
      <c r="F169" s="0" t="s">
        <v>826</v>
      </c>
      <c r="G169" s="0" t="s">
        <v>827</v>
      </c>
      <c r="H169" s="0" t="s">
        <v>608</v>
      </c>
      <c r="I169" s="0" t="s">
        <v>609</v>
      </c>
      <c r="J169" s="2" t="n">
        <f aca="false">FALSE()</f>
        <v>0</v>
      </c>
      <c r="K169" s="2" t="n">
        <f aca="false">FALSE()</f>
        <v>0</v>
      </c>
      <c r="L169" s="2" t="n">
        <f aca="false">TRUE()</f>
        <v>1</v>
      </c>
      <c r="M169" s="0" t="s">
        <v>552</v>
      </c>
    </row>
    <row r="170" customFormat="false" ht="13.8" hidden="false" customHeight="false" outlineLevel="0" collapsed="false">
      <c r="A170" s="0" t="s">
        <v>1105</v>
      </c>
      <c r="B170" s="0" t="s">
        <v>1106</v>
      </c>
      <c r="C170" s="0" t="s">
        <v>1107</v>
      </c>
      <c r="D170" s="0" t="s">
        <v>868</v>
      </c>
      <c r="E170" s="0" t="s">
        <v>1108</v>
      </c>
      <c r="F170" s="0" t="s">
        <v>1109</v>
      </c>
      <c r="G170" s="0" t="s">
        <v>1110</v>
      </c>
      <c r="H170" s="0" t="s">
        <v>75</v>
      </c>
      <c r="I170" s="0" t="s">
        <v>76</v>
      </c>
      <c r="J170" s="2" t="n">
        <f aca="false">FALSE()</f>
        <v>0</v>
      </c>
      <c r="K170" s="2" t="n">
        <f aca="false">TRUE()</f>
        <v>1</v>
      </c>
      <c r="L170" s="2" t="n">
        <f aca="false">FALSE()</f>
        <v>0</v>
      </c>
      <c r="M170" s="0" t="s">
        <v>417</v>
      </c>
    </row>
    <row r="171" customFormat="false" ht="13.8" hidden="false" customHeight="false" outlineLevel="0" collapsed="false">
      <c r="A171" s="0" t="s">
        <v>1111</v>
      </c>
      <c r="B171" s="0" t="s">
        <v>1112</v>
      </c>
      <c r="C171" s="0" t="s">
        <v>1113</v>
      </c>
      <c r="D171" s="0" t="s">
        <v>1114</v>
      </c>
      <c r="E171" s="0" t="s">
        <v>1115</v>
      </c>
      <c r="F171" s="0" t="s">
        <v>1116</v>
      </c>
      <c r="G171" s="0" t="s">
        <v>1117</v>
      </c>
      <c r="H171" s="0" t="s">
        <v>93</v>
      </c>
      <c r="I171" s="0" t="s">
        <v>94</v>
      </c>
      <c r="J171" s="2" t="n">
        <f aca="false">FALSE()</f>
        <v>0</v>
      </c>
      <c r="K171" s="2" t="n">
        <f aca="false">TRUE()</f>
        <v>1</v>
      </c>
      <c r="L171" s="2" t="n">
        <f aca="false">TRUE()</f>
        <v>1</v>
      </c>
      <c r="M171" s="0" t="s">
        <v>318</v>
      </c>
    </row>
    <row r="172" customFormat="false" ht="13.8" hidden="false" customHeight="false" outlineLevel="0" collapsed="false">
      <c r="A172" s="0" t="s">
        <v>1118</v>
      </c>
      <c r="B172" s="0" t="s">
        <v>1119</v>
      </c>
      <c r="C172" s="0" t="s">
        <v>1120</v>
      </c>
      <c r="D172" s="0" t="s">
        <v>1121</v>
      </c>
      <c r="E172" s="0" t="s">
        <v>180</v>
      </c>
      <c r="F172" s="0" t="s">
        <v>181</v>
      </c>
      <c r="G172" s="0" t="s">
        <v>182</v>
      </c>
      <c r="H172" s="0" t="s">
        <v>183</v>
      </c>
      <c r="I172" s="0" t="s">
        <v>184</v>
      </c>
      <c r="J172" s="2" t="n">
        <f aca="false">FALSE()</f>
        <v>0</v>
      </c>
      <c r="K172" s="2" t="n">
        <f aca="false">TRUE()</f>
        <v>1</v>
      </c>
      <c r="L172" s="2" t="n">
        <f aca="false">TRUE()</f>
        <v>1</v>
      </c>
      <c r="M172" s="0" t="s">
        <v>67</v>
      </c>
    </row>
    <row r="173" customFormat="false" ht="13.8" hidden="false" customHeight="false" outlineLevel="0" collapsed="false">
      <c r="A173" s="0" t="s">
        <v>1122</v>
      </c>
      <c r="B173" s="0" t="s">
        <v>1123</v>
      </c>
      <c r="C173" s="0" t="s">
        <v>1124</v>
      </c>
      <c r="D173" s="0" t="s">
        <v>1125</v>
      </c>
      <c r="E173" s="0" t="s">
        <v>1126</v>
      </c>
      <c r="F173" s="0" t="s">
        <v>1127</v>
      </c>
      <c r="G173" s="0" t="s">
        <v>1128</v>
      </c>
      <c r="H173" s="0" t="s">
        <v>40</v>
      </c>
      <c r="I173" s="0" t="s">
        <v>41</v>
      </c>
      <c r="J173" s="2" t="n">
        <f aca="false">FALSE()</f>
        <v>0</v>
      </c>
      <c r="K173" s="2" t="n">
        <f aca="false">TRUE()</f>
        <v>1</v>
      </c>
      <c r="L173" s="2" t="n">
        <f aca="false">TRUE()</f>
        <v>1</v>
      </c>
      <c r="M173" s="0" t="s">
        <v>85</v>
      </c>
    </row>
    <row r="174" customFormat="false" ht="13.8" hidden="false" customHeight="false" outlineLevel="0" collapsed="false">
      <c r="A174" s="0" t="s">
        <v>1129</v>
      </c>
      <c r="B174" s="0" t="s">
        <v>1130</v>
      </c>
      <c r="C174" s="0" t="s">
        <v>1131</v>
      </c>
      <c r="D174" s="0" t="s">
        <v>1132</v>
      </c>
      <c r="E174" s="0" t="s">
        <v>1133</v>
      </c>
      <c r="F174" s="0" t="s">
        <v>1134</v>
      </c>
      <c r="G174" s="0" t="s">
        <v>1135</v>
      </c>
      <c r="H174" s="0" t="s">
        <v>40</v>
      </c>
      <c r="I174" s="0" t="s">
        <v>41</v>
      </c>
      <c r="J174" s="2" t="n">
        <f aca="false">FALSE()</f>
        <v>0</v>
      </c>
      <c r="K174" s="2" t="n">
        <f aca="false">TRUE()</f>
        <v>1</v>
      </c>
      <c r="L174" s="2" t="n">
        <f aca="false">FALSE()</f>
        <v>0</v>
      </c>
      <c r="M174" s="0" t="s">
        <v>351</v>
      </c>
    </row>
    <row r="175" customFormat="false" ht="13.8" hidden="false" customHeight="false" outlineLevel="0" collapsed="false">
      <c r="A175" s="0" t="s">
        <v>1136</v>
      </c>
      <c r="B175" s="0" t="s">
        <v>1137</v>
      </c>
      <c r="C175" s="0" t="s">
        <v>1138</v>
      </c>
      <c r="D175" s="0" t="s">
        <v>1139</v>
      </c>
      <c r="E175" s="0" t="s">
        <v>1140</v>
      </c>
      <c r="F175" s="0" t="s">
        <v>1141</v>
      </c>
      <c r="G175" s="0" t="s">
        <v>1142</v>
      </c>
      <c r="H175" s="0" t="s">
        <v>302</v>
      </c>
      <c r="I175" s="0" t="s">
        <v>303</v>
      </c>
      <c r="J175" s="2" t="n">
        <f aca="false">FALSE()</f>
        <v>0</v>
      </c>
      <c r="K175" s="2" t="n">
        <f aca="false">TRUE()</f>
        <v>1</v>
      </c>
      <c r="L175" s="2" t="n">
        <f aca="false">TRUE()</f>
        <v>1</v>
      </c>
      <c r="M175" s="0" t="s">
        <v>217</v>
      </c>
    </row>
    <row r="176" customFormat="false" ht="13.8" hidden="false" customHeight="false" outlineLevel="0" collapsed="false">
      <c r="A176" s="0" t="s">
        <v>1143</v>
      </c>
      <c r="B176" s="0" t="s">
        <v>1144</v>
      </c>
      <c r="C176" s="0" t="s">
        <v>1145</v>
      </c>
      <c r="D176" s="0" t="s">
        <v>1146</v>
      </c>
      <c r="E176" s="0" t="s">
        <v>197</v>
      </c>
      <c r="F176" s="0" t="s">
        <v>198</v>
      </c>
      <c r="G176" s="0" t="s">
        <v>199</v>
      </c>
      <c r="H176" s="0" t="s">
        <v>200</v>
      </c>
      <c r="I176" s="0" t="s">
        <v>201</v>
      </c>
      <c r="J176" s="2" t="n">
        <f aca="false">TRUE()</f>
        <v>1</v>
      </c>
      <c r="K176" s="2" t="n">
        <f aca="false">TRUE()</f>
        <v>1</v>
      </c>
      <c r="L176" s="2" t="n">
        <f aca="false">TRUE()</f>
        <v>1</v>
      </c>
      <c r="M176" s="0" t="s">
        <v>42</v>
      </c>
    </row>
    <row r="177" customFormat="false" ht="13.8" hidden="false" customHeight="false" outlineLevel="0" collapsed="false">
      <c r="A177" s="0" t="s">
        <v>1147</v>
      </c>
      <c r="B177" s="0" t="s">
        <v>1148</v>
      </c>
      <c r="C177" s="0" t="s">
        <v>1149</v>
      </c>
      <c r="D177" s="0" t="s">
        <v>1150</v>
      </c>
      <c r="E177" s="0" t="s">
        <v>1151</v>
      </c>
      <c r="F177" s="0" t="s">
        <v>1152</v>
      </c>
      <c r="G177" s="0" t="s">
        <v>1153</v>
      </c>
      <c r="H177" s="0" t="s">
        <v>1154</v>
      </c>
      <c r="I177" s="0" t="s">
        <v>1155</v>
      </c>
      <c r="J177" s="2" t="n">
        <f aca="false">FALSE()</f>
        <v>0</v>
      </c>
      <c r="K177" s="2" t="n">
        <f aca="false">TRUE()</f>
        <v>1</v>
      </c>
      <c r="L177" s="2" t="n">
        <f aca="false">TRUE()</f>
        <v>1</v>
      </c>
      <c r="M177" s="0" t="s">
        <v>123</v>
      </c>
    </row>
    <row r="178" customFormat="false" ht="13.8" hidden="false" customHeight="false" outlineLevel="0" collapsed="false">
      <c r="A178" s="0" t="s">
        <v>1156</v>
      </c>
      <c r="B178" s="0" t="s">
        <v>1157</v>
      </c>
      <c r="C178" s="0" t="s">
        <v>1158</v>
      </c>
      <c r="D178" s="0" t="s">
        <v>975</v>
      </c>
      <c r="E178" s="0" t="s">
        <v>1159</v>
      </c>
      <c r="F178" s="0" t="s">
        <v>1160</v>
      </c>
      <c r="G178" s="0" t="s">
        <v>1161</v>
      </c>
      <c r="H178" s="0" t="s">
        <v>93</v>
      </c>
      <c r="I178" s="0" t="s">
        <v>1162</v>
      </c>
      <c r="J178" s="2" t="n">
        <f aca="false">FALSE()</f>
        <v>0</v>
      </c>
      <c r="K178" s="2" t="n">
        <f aca="false">TRUE()</f>
        <v>1</v>
      </c>
      <c r="L178" s="2" t="n">
        <f aca="false">TRUE()</f>
        <v>1</v>
      </c>
      <c r="M178" s="0" t="s">
        <v>22</v>
      </c>
    </row>
    <row r="179" customFormat="false" ht="13.8" hidden="false" customHeight="false" outlineLevel="0" collapsed="false">
      <c r="A179" s="0" t="s">
        <v>1163</v>
      </c>
      <c r="B179" s="0" t="s">
        <v>1164</v>
      </c>
      <c r="C179" s="0" t="s">
        <v>1165</v>
      </c>
      <c r="D179" s="0" t="s">
        <v>996</v>
      </c>
      <c r="E179" s="0" t="s">
        <v>1166</v>
      </c>
      <c r="F179" s="0" t="s">
        <v>1167</v>
      </c>
      <c r="G179" s="0" t="s">
        <v>1168</v>
      </c>
      <c r="H179" s="0" t="s">
        <v>240</v>
      </c>
      <c r="I179" s="0" t="s">
        <v>241</v>
      </c>
      <c r="J179" s="2" t="n">
        <f aca="false">FALSE()</f>
        <v>0</v>
      </c>
      <c r="K179" s="2" t="n">
        <f aca="false">TRUE()</f>
        <v>1</v>
      </c>
      <c r="L179" s="2" t="n">
        <f aca="false">TRUE()</f>
        <v>1</v>
      </c>
      <c r="M179" s="0" t="s">
        <v>417</v>
      </c>
    </row>
    <row r="180" customFormat="false" ht="13.8" hidden="false" customHeight="false" outlineLevel="0" collapsed="false">
      <c r="A180" s="0" t="s">
        <v>1169</v>
      </c>
      <c r="B180" s="0" t="s">
        <v>1170</v>
      </c>
      <c r="C180" s="0" t="s">
        <v>1171</v>
      </c>
      <c r="D180" s="0" t="s">
        <v>1172</v>
      </c>
      <c r="E180" s="0" t="s">
        <v>1173</v>
      </c>
      <c r="F180" s="0" t="s">
        <v>1174</v>
      </c>
      <c r="G180" s="0" t="s">
        <v>1175</v>
      </c>
      <c r="H180" s="0" t="s">
        <v>40</v>
      </c>
      <c r="I180" s="0" t="s">
        <v>41</v>
      </c>
      <c r="J180" s="2" t="n">
        <f aca="false">FALSE()</f>
        <v>0</v>
      </c>
      <c r="K180" s="2" t="n">
        <f aca="false">TRUE()</f>
        <v>1</v>
      </c>
      <c r="L180" s="2" t="n">
        <f aca="false">FALSE()</f>
        <v>0</v>
      </c>
      <c r="M180" s="0" t="s">
        <v>343</v>
      </c>
    </row>
    <row r="181" customFormat="false" ht="13.8" hidden="false" customHeight="false" outlineLevel="0" collapsed="false">
      <c r="A181" s="0" t="s">
        <v>1176</v>
      </c>
      <c r="B181" s="0" t="s">
        <v>1177</v>
      </c>
      <c r="C181" s="0" t="s">
        <v>1178</v>
      </c>
      <c r="D181" s="0" t="s">
        <v>1179</v>
      </c>
      <c r="E181" s="0" t="s">
        <v>1180</v>
      </c>
      <c r="F181" s="0" t="s">
        <v>1181</v>
      </c>
      <c r="G181" s="0" t="s">
        <v>1182</v>
      </c>
      <c r="H181" s="0" t="s">
        <v>40</v>
      </c>
      <c r="I181" s="0" t="s">
        <v>41</v>
      </c>
      <c r="J181" s="2" t="n">
        <f aca="false">TRUE()</f>
        <v>1</v>
      </c>
      <c r="K181" s="2" t="n">
        <f aca="false">TRUE()</f>
        <v>1</v>
      </c>
      <c r="L181" s="2" t="n">
        <f aca="false">FALSE()</f>
        <v>0</v>
      </c>
      <c r="M181" s="0" t="s">
        <v>32</v>
      </c>
    </row>
    <row r="182" customFormat="false" ht="13.8" hidden="false" customHeight="false" outlineLevel="0" collapsed="false">
      <c r="A182" s="0" t="s">
        <v>1183</v>
      </c>
      <c r="B182" s="0" t="s">
        <v>1184</v>
      </c>
      <c r="C182" s="0" t="s">
        <v>1185</v>
      </c>
      <c r="D182" s="0" t="s">
        <v>1186</v>
      </c>
      <c r="E182" s="0" t="s">
        <v>1173</v>
      </c>
      <c r="F182" s="0" t="s">
        <v>1174</v>
      </c>
      <c r="G182" s="0" t="s">
        <v>1175</v>
      </c>
      <c r="H182" s="0" t="s">
        <v>40</v>
      </c>
      <c r="I182" s="0" t="s">
        <v>41</v>
      </c>
      <c r="J182" s="2" t="n">
        <f aca="false">FALSE()</f>
        <v>0</v>
      </c>
      <c r="K182" s="2" t="n">
        <f aca="false">TRUE()</f>
        <v>1</v>
      </c>
      <c r="L182" s="2" t="n">
        <f aca="false">TRUE()</f>
        <v>1</v>
      </c>
      <c r="M182" s="0" t="s">
        <v>242</v>
      </c>
    </row>
    <row r="183" customFormat="false" ht="13.8" hidden="false" customHeight="false" outlineLevel="0" collapsed="false">
      <c r="A183" s="0" t="s">
        <v>1187</v>
      </c>
      <c r="B183" s="0" t="s">
        <v>1188</v>
      </c>
      <c r="C183" s="0" t="s">
        <v>1189</v>
      </c>
      <c r="D183" s="0" t="s">
        <v>1015</v>
      </c>
      <c r="E183" s="0" t="s">
        <v>414</v>
      </c>
      <c r="F183" s="0" t="s">
        <v>415</v>
      </c>
      <c r="G183" s="0" t="s">
        <v>416</v>
      </c>
      <c r="H183" s="0" t="s">
        <v>153</v>
      </c>
      <c r="I183" s="0" t="s">
        <v>154</v>
      </c>
      <c r="J183" s="2" t="n">
        <f aca="false">FALSE()</f>
        <v>0</v>
      </c>
      <c r="K183" s="2" t="n">
        <f aca="false">TRUE()</f>
        <v>1</v>
      </c>
      <c r="L183" s="2" t="n">
        <f aca="false">TRUE()</f>
        <v>1</v>
      </c>
      <c r="M183" s="0" t="s">
        <v>67</v>
      </c>
    </row>
    <row r="184" customFormat="false" ht="13.8" hidden="false" customHeight="false" outlineLevel="0" collapsed="false">
      <c r="A184" s="0" t="s">
        <v>1190</v>
      </c>
      <c r="B184" s="0" t="s">
        <v>1191</v>
      </c>
      <c r="C184" s="0" t="s">
        <v>721</v>
      </c>
      <c r="D184" s="0" t="s">
        <v>421</v>
      </c>
      <c r="E184" s="0" t="s">
        <v>1192</v>
      </c>
      <c r="F184" s="0" t="s">
        <v>1193</v>
      </c>
      <c r="G184" s="0" t="s">
        <v>1194</v>
      </c>
      <c r="H184" s="0" t="s">
        <v>1195</v>
      </c>
      <c r="I184" s="0" t="s">
        <v>1196</v>
      </c>
      <c r="J184" s="2" t="n">
        <f aca="false">FALSE()</f>
        <v>0</v>
      </c>
      <c r="K184" s="2" t="n">
        <f aca="false">TRUE()</f>
        <v>1</v>
      </c>
      <c r="L184" s="2" t="n">
        <f aca="false">TRUE()</f>
        <v>1</v>
      </c>
      <c r="M184" s="0" t="s">
        <v>217</v>
      </c>
    </row>
    <row r="185" customFormat="false" ht="13.8" hidden="false" customHeight="false" outlineLevel="0" collapsed="false">
      <c r="A185" s="0" t="s">
        <v>1197</v>
      </c>
      <c r="B185" s="0" t="s">
        <v>1198</v>
      </c>
      <c r="C185" s="0" t="s">
        <v>1199</v>
      </c>
      <c r="D185" s="0" t="s">
        <v>876</v>
      </c>
      <c r="E185" s="0" t="s">
        <v>1200</v>
      </c>
      <c r="F185" s="0" t="s">
        <v>1201</v>
      </c>
      <c r="G185" s="0" t="s">
        <v>1202</v>
      </c>
      <c r="H185" s="0" t="s">
        <v>20</v>
      </c>
      <c r="I185" s="0" t="s">
        <v>21</v>
      </c>
      <c r="J185" s="2" t="n">
        <f aca="false">FALSE()</f>
        <v>0</v>
      </c>
      <c r="K185" s="2" t="n">
        <f aca="false">TRUE()</f>
        <v>1</v>
      </c>
      <c r="L185" s="2" t="n">
        <f aca="false">TRUE()</f>
        <v>1</v>
      </c>
      <c r="M185" s="0" t="s">
        <v>242</v>
      </c>
    </row>
    <row r="186" customFormat="false" ht="13.8" hidden="false" customHeight="false" outlineLevel="0" collapsed="false">
      <c r="A186" s="0" t="s">
        <v>1203</v>
      </c>
      <c r="B186" s="0" t="s">
        <v>1204</v>
      </c>
      <c r="C186" s="0" t="s">
        <v>1205</v>
      </c>
      <c r="D186" s="0" t="s">
        <v>1206</v>
      </c>
      <c r="E186" s="0" t="s">
        <v>1207</v>
      </c>
      <c r="F186" s="0" t="s">
        <v>1208</v>
      </c>
      <c r="G186" s="0" t="s">
        <v>1209</v>
      </c>
      <c r="H186" s="0" t="s">
        <v>20</v>
      </c>
      <c r="I186" s="0" t="s">
        <v>21</v>
      </c>
      <c r="J186" s="2" t="n">
        <f aca="false">FALSE()</f>
        <v>0</v>
      </c>
      <c r="K186" s="2" t="n">
        <f aca="false">TRUE()</f>
        <v>1</v>
      </c>
      <c r="L186" s="2" t="n">
        <f aca="false">TRUE()</f>
        <v>1</v>
      </c>
      <c r="M186" s="0" t="s">
        <v>123</v>
      </c>
    </row>
    <row r="187" customFormat="false" ht="13.8" hidden="false" customHeight="false" outlineLevel="0" collapsed="false">
      <c r="A187" s="0" t="s">
        <v>1210</v>
      </c>
      <c r="B187" s="0" t="s">
        <v>1211</v>
      </c>
      <c r="C187" s="0" t="s">
        <v>1212</v>
      </c>
      <c r="D187" s="0" t="s">
        <v>1213</v>
      </c>
      <c r="E187" s="0" t="s">
        <v>1214</v>
      </c>
      <c r="F187" s="0" t="s">
        <v>1215</v>
      </c>
      <c r="G187" s="0" t="s">
        <v>1216</v>
      </c>
      <c r="H187" s="0" t="s">
        <v>93</v>
      </c>
      <c r="I187" s="0" t="s">
        <v>94</v>
      </c>
      <c r="J187" s="2" t="n">
        <f aca="false">FALSE()</f>
        <v>0</v>
      </c>
      <c r="K187" s="2" t="n">
        <f aca="false">TRUE()</f>
        <v>1</v>
      </c>
      <c r="L187" s="2" t="n">
        <f aca="false">TRUE()</f>
        <v>1</v>
      </c>
      <c r="M187" s="0" t="s">
        <v>318</v>
      </c>
    </row>
    <row r="188" customFormat="false" ht="13.8" hidden="false" customHeight="false" outlineLevel="0" collapsed="false">
      <c r="A188" s="0" t="s">
        <v>1217</v>
      </c>
      <c r="B188" s="0" t="s">
        <v>1218</v>
      </c>
      <c r="C188" s="0" t="s">
        <v>1219</v>
      </c>
      <c r="D188" s="0" t="s">
        <v>1220</v>
      </c>
      <c r="E188" s="0" t="s">
        <v>1221</v>
      </c>
      <c r="F188" s="0" t="s">
        <v>1222</v>
      </c>
      <c r="G188" s="0" t="s">
        <v>1223</v>
      </c>
      <c r="H188" s="0" t="s">
        <v>153</v>
      </c>
      <c r="I188" s="0" t="s">
        <v>154</v>
      </c>
      <c r="J188" s="2" t="n">
        <f aca="false">FALSE()</f>
        <v>0</v>
      </c>
      <c r="K188" s="2" t="n">
        <f aca="false">TRUE()</f>
        <v>1</v>
      </c>
      <c r="L188" s="2" t="n">
        <f aca="false">TRUE()</f>
        <v>1</v>
      </c>
      <c r="M188" s="0" t="s">
        <v>328</v>
      </c>
    </row>
    <row r="189" customFormat="false" ht="13.8" hidden="false" customHeight="false" outlineLevel="0" collapsed="false">
      <c r="A189" s="0" t="s">
        <v>1224</v>
      </c>
      <c r="B189" s="0" t="s">
        <v>1225</v>
      </c>
      <c r="C189" s="0" t="s">
        <v>1226</v>
      </c>
      <c r="D189" s="0" t="s">
        <v>1227</v>
      </c>
      <c r="E189" s="0" t="s">
        <v>542</v>
      </c>
      <c r="F189" s="0" t="s">
        <v>543</v>
      </c>
      <c r="G189" s="0" t="s">
        <v>544</v>
      </c>
      <c r="H189" s="0" t="s">
        <v>240</v>
      </c>
      <c r="I189" s="0" t="s">
        <v>241</v>
      </c>
      <c r="J189" s="2" t="n">
        <f aca="false">FALSE()</f>
        <v>0</v>
      </c>
      <c r="K189" s="2" t="n">
        <f aca="false">FALSE()</f>
        <v>0</v>
      </c>
      <c r="L189" s="2" t="n">
        <f aca="false">TRUE()</f>
        <v>1</v>
      </c>
      <c r="M189" s="0" t="s">
        <v>217</v>
      </c>
    </row>
    <row r="190" customFormat="false" ht="13.8" hidden="false" customHeight="false" outlineLevel="0" collapsed="false">
      <c r="A190" s="0" t="s">
        <v>1228</v>
      </c>
      <c r="B190" s="0" t="s">
        <v>1229</v>
      </c>
      <c r="C190" s="0" t="s">
        <v>1230</v>
      </c>
      <c r="D190" s="0" t="s">
        <v>314</v>
      </c>
      <c r="E190" s="0" t="s">
        <v>715</v>
      </c>
      <c r="F190" s="0" t="s">
        <v>716</v>
      </c>
      <c r="G190" s="0" t="s">
        <v>717</v>
      </c>
      <c r="H190" s="0" t="s">
        <v>110</v>
      </c>
      <c r="I190" s="0" t="s">
        <v>111</v>
      </c>
      <c r="J190" s="2" t="n">
        <f aca="false">FALSE()</f>
        <v>0</v>
      </c>
      <c r="K190" s="2" t="n">
        <f aca="false">TRUE()</f>
        <v>1</v>
      </c>
      <c r="L190" s="2" t="n">
        <f aca="false">TRUE()</f>
        <v>1</v>
      </c>
      <c r="M190" s="0" t="s">
        <v>131</v>
      </c>
    </row>
    <row r="191" customFormat="false" ht="13.8" hidden="false" customHeight="false" outlineLevel="0" collapsed="false">
      <c r="A191" s="0" t="s">
        <v>1231</v>
      </c>
      <c r="B191" s="0" t="s">
        <v>1232</v>
      </c>
      <c r="C191" s="0" t="s">
        <v>1233</v>
      </c>
      <c r="D191" s="0" t="s">
        <v>1234</v>
      </c>
      <c r="E191" s="0" t="s">
        <v>1235</v>
      </c>
      <c r="F191" s="0" t="s">
        <v>1236</v>
      </c>
      <c r="G191" s="0" t="s">
        <v>1237</v>
      </c>
      <c r="H191" s="0" t="s">
        <v>20</v>
      </c>
      <c r="I191" s="0" t="s">
        <v>21</v>
      </c>
      <c r="J191" s="2" t="n">
        <f aca="false">FALSE()</f>
        <v>0</v>
      </c>
      <c r="K191" s="2" t="n">
        <f aca="false">TRUE()</f>
        <v>1</v>
      </c>
      <c r="L191" s="2" t="n">
        <f aca="false">TRUE()</f>
        <v>1</v>
      </c>
      <c r="M191" s="0" t="s">
        <v>684</v>
      </c>
    </row>
    <row r="192" customFormat="false" ht="13.8" hidden="false" customHeight="false" outlineLevel="0" collapsed="false">
      <c r="A192" s="0" t="s">
        <v>1238</v>
      </c>
      <c r="B192" s="0" t="s">
        <v>1239</v>
      </c>
      <c r="C192" s="0" t="s">
        <v>1240</v>
      </c>
      <c r="D192" s="0" t="s">
        <v>1241</v>
      </c>
      <c r="E192" s="0" t="s">
        <v>1242</v>
      </c>
      <c r="F192" s="0" t="s">
        <v>1243</v>
      </c>
      <c r="G192" s="0" t="s">
        <v>1244</v>
      </c>
      <c r="H192" s="0" t="s">
        <v>40</v>
      </c>
      <c r="I192" s="0" t="s">
        <v>41</v>
      </c>
      <c r="J192" s="2" t="n">
        <f aca="false">FALSE()</f>
        <v>0</v>
      </c>
      <c r="K192" s="2" t="n">
        <f aca="false">TRUE()</f>
        <v>1</v>
      </c>
      <c r="L192" s="2" t="n">
        <f aca="false">TRUE()</f>
        <v>1</v>
      </c>
      <c r="M192" s="0" t="s">
        <v>185</v>
      </c>
    </row>
    <row r="193" customFormat="false" ht="13.8" hidden="false" customHeight="false" outlineLevel="0" collapsed="false">
      <c r="A193" s="0" t="s">
        <v>1245</v>
      </c>
      <c r="B193" s="0" t="s">
        <v>1246</v>
      </c>
      <c r="C193" s="0" t="s">
        <v>1247</v>
      </c>
      <c r="D193" s="0" t="s">
        <v>1248</v>
      </c>
      <c r="E193" s="0" t="s">
        <v>1022</v>
      </c>
      <c r="F193" s="0" t="s">
        <v>1023</v>
      </c>
      <c r="G193" s="0" t="s">
        <v>1024</v>
      </c>
      <c r="H193" s="0" t="s">
        <v>50</v>
      </c>
      <c r="I193" s="0" t="s">
        <v>51</v>
      </c>
      <c r="J193" s="2" t="n">
        <f aca="false">FALSE()</f>
        <v>0</v>
      </c>
      <c r="K193" s="2" t="n">
        <f aca="false">TRUE()</f>
        <v>1</v>
      </c>
      <c r="L193" s="2" t="n">
        <f aca="false">TRUE()</f>
        <v>1</v>
      </c>
      <c r="M193" s="0" t="s">
        <v>328</v>
      </c>
    </row>
    <row r="194" customFormat="false" ht="13.8" hidden="false" customHeight="false" outlineLevel="0" collapsed="false">
      <c r="A194" s="0" t="s">
        <v>1249</v>
      </c>
      <c r="B194" s="0" t="s">
        <v>1250</v>
      </c>
      <c r="C194" s="0" t="s">
        <v>1251</v>
      </c>
      <c r="D194" s="0" t="s">
        <v>1252</v>
      </c>
      <c r="E194" s="0" t="s">
        <v>1253</v>
      </c>
      <c r="F194" s="0" t="s">
        <v>1254</v>
      </c>
      <c r="G194" s="0" t="s">
        <v>1255</v>
      </c>
      <c r="H194" s="0" t="s">
        <v>50</v>
      </c>
      <c r="I194" s="0" t="s">
        <v>51</v>
      </c>
      <c r="J194" s="2" t="n">
        <f aca="false">FALSE()</f>
        <v>0</v>
      </c>
      <c r="K194" s="2" t="n">
        <f aca="false">TRUE()</f>
        <v>1</v>
      </c>
      <c r="L194" s="2" t="n">
        <f aca="false">TRUE()</f>
        <v>1</v>
      </c>
      <c r="M194" s="0" t="s">
        <v>22</v>
      </c>
    </row>
    <row r="195" customFormat="false" ht="13.8" hidden="false" customHeight="false" outlineLevel="0" collapsed="false">
      <c r="A195" s="0" t="s">
        <v>1256</v>
      </c>
      <c r="B195" s="0" t="s">
        <v>1257</v>
      </c>
      <c r="C195" s="0" t="s">
        <v>1258</v>
      </c>
      <c r="D195" s="0" t="s">
        <v>1259</v>
      </c>
      <c r="E195" s="0" t="s">
        <v>1260</v>
      </c>
      <c r="F195" s="0" t="s">
        <v>1261</v>
      </c>
      <c r="G195" s="0" t="s">
        <v>1262</v>
      </c>
      <c r="H195" s="0" t="s">
        <v>93</v>
      </c>
      <c r="I195" s="0" t="s">
        <v>94</v>
      </c>
      <c r="J195" s="2" t="n">
        <f aca="false">FALSE()</f>
        <v>0</v>
      </c>
      <c r="K195" s="2" t="n">
        <f aca="false">TRUE()</f>
        <v>1</v>
      </c>
      <c r="L195" s="2" t="n">
        <f aca="false">TRUE()</f>
        <v>1</v>
      </c>
      <c r="M195" s="0" t="s">
        <v>351</v>
      </c>
    </row>
    <row r="196" customFormat="false" ht="13.8" hidden="false" customHeight="false" outlineLevel="0" collapsed="false">
      <c r="A196" s="0" t="s">
        <v>1263</v>
      </c>
      <c r="B196" s="0" t="s">
        <v>1264</v>
      </c>
      <c r="C196" s="0" t="s">
        <v>1265</v>
      </c>
      <c r="D196" s="0" t="s">
        <v>1266</v>
      </c>
      <c r="E196" s="0" t="s">
        <v>1267</v>
      </c>
      <c r="F196" s="0" t="s">
        <v>1268</v>
      </c>
      <c r="G196" s="0" t="s">
        <v>1269</v>
      </c>
      <c r="H196" s="0" t="s">
        <v>20</v>
      </c>
      <c r="I196" s="0" t="s">
        <v>21</v>
      </c>
      <c r="J196" s="2" t="n">
        <f aca="false">FALSE()</f>
        <v>0</v>
      </c>
      <c r="K196" s="2" t="n">
        <f aca="false">TRUE()</f>
        <v>1</v>
      </c>
      <c r="L196" s="2" t="n">
        <f aca="false">TRUE()</f>
        <v>1</v>
      </c>
      <c r="M196" s="0" t="s">
        <v>318</v>
      </c>
    </row>
    <row r="197" customFormat="false" ht="13.8" hidden="false" customHeight="false" outlineLevel="0" collapsed="false">
      <c r="A197" s="0" t="s">
        <v>1270</v>
      </c>
      <c r="B197" s="0" t="s">
        <v>1271</v>
      </c>
      <c r="C197" s="0" t="s">
        <v>1272</v>
      </c>
      <c r="D197" s="0" t="s">
        <v>1273</v>
      </c>
      <c r="E197" s="0" t="s">
        <v>1274</v>
      </c>
      <c r="F197" s="0" t="s">
        <v>1275</v>
      </c>
      <c r="G197" s="0" t="s">
        <v>1276</v>
      </c>
      <c r="H197" s="0" t="s">
        <v>40</v>
      </c>
      <c r="I197" s="0" t="s">
        <v>41</v>
      </c>
      <c r="J197" s="2" t="n">
        <f aca="false">FALSE()</f>
        <v>0</v>
      </c>
      <c r="K197" s="2" t="n">
        <f aca="false">TRUE()</f>
        <v>1</v>
      </c>
      <c r="L197" s="2" t="n">
        <f aca="false">TRUE()</f>
        <v>1</v>
      </c>
      <c r="M197" s="0" t="s">
        <v>131</v>
      </c>
    </row>
    <row r="198" customFormat="false" ht="13.8" hidden="false" customHeight="false" outlineLevel="0" collapsed="false">
      <c r="A198" s="0" t="s">
        <v>1277</v>
      </c>
      <c r="B198" s="0" t="s">
        <v>1278</v>
      </c>
      <c r="C198" s="0" t="s">
        <v>1279</v>
      </c>
      <c r="D198" s="0" t="s">
        <v>1280</v>
      </c>
      <c r="E198" s="0" t="s">
        <v>1281</v>
      </c>
      <c r="F198" s="0" t="s">
        <v>1282</v>
      </c>
      <c r="G198" s="0" t="s">
        <v>1283</v>
      </c>
      <c r="H198" s="0" t="s">
        <v>153</v>
      </c>
      <c r="I198" s="0" t="s">
        <v>154</v>
      </c>
      <c r="J198" s="2" t="n">
        <f aca="false">FALSE()</f>
        <v>0</v>
      </c>
      <c r="K198" s="2" t="n">
        <f aca="false">TRUE()</f>
        <v>1</v>
      </c>
      <c r="L198" s="2" t="n">
        <f aca="false">TRUE()</f>
        <v>1</v>
      </c>
      <c r="M198" s="0" t="s">
        <v>67</v>
      </c>
    </row>
    <row r="199" customFormat="false" ht="13.8" hidden="false" customHeight="false" outlineLevel="0" collapsed="false">
      <c r="A199" s="0" t="s">
        <v>1284</v>
      </c>
      <c r="B199" s="0" t="s">
        <v>1285</v>
      </c>
      <c r="C199" s="0" t="s">
        <v>1286</v>
      </c>
      <c r="D199" s="0" t="s">
        <v>1252</v>
      </c>
      <c r="E199" s="0" t="s">
        <v>1287</v>
      </c>
      <c r="F199" s="0" t="s">
        <v>1288</v>
      </c>
      <c r="G199" s="0" t="s">
        <v>1289</v>
      </c>
      <c r="H199" s="0" t="s">
        <v>75</v>
      </c>
      <c r="I199" s="0" t="s">
        <v>76</v>
      </c>
      <c r="J199" s="2" t="n">
        <f aca="false">FALSE()</f>
        <v>0</v>
      </c>
      <c r="K199" s="2" t="n">
        <f aca="false">TRUE()</f>
        <v>1</v>
      </c>
      <c r="L199" s="2" t="n">
        <f aca="false">TRUE()</f>
        <v>1</v>
      </c>
      <c r="M199" s="0" t="s">
        <v>417</v>
      </c>
    </row>
    <row r="200" customFormat="false" ht="13.8" hidden="false" customHeight="false" outlineLevel="0" collapsed="false">
      <c r="A200" s="0" t="s">
        <v>1290</v>
      </c>
      <c r="B200" s="0" t="s">
        <v>1291</v>
      </c>
      <c r="C200" s="0" t="s">
        <v>1292</v>
      </c>
      <c r="D200" s="0" t="s">
        <v>1293</v>
      </c>
      <c r="E200" s="0" t="s">
        <v>1294</v>
      </c>
      <c r="F200" s="0" t="s">
        <v>1295</v>
      </c>
      <c r="G200" s="0" t="s">
        <v>1296</v>
      </c>
      <c r="H200" s="0" t="s">
        <v>40</v>
      </c>
      <c r="I200" s="0" t="s">
        <v>41</v>
      </c>
      <c r="J200" s="2" t="n">
        <f aca="false">FALSE()</f>
        <v>0</v>
      </c>
      <c r="K200" s="2" t="n">
        <f aca="false">TRUE()</f>
        <v>1</v>
      </c>
      <c r="L200" s="2" t="n">
        <f aca="false">TRUE()</f>
        <v>1</v>
      </c>
      <c r="M200" s="0" t="s">
        <v>217</v>
      </c>
    </row>
    <row r="201" customFormat="false" ht="13.8" hidden="false" customHeight="false" outlineLevel="0" collapsed="false">
      <c r="A201" s="0" t="s">
        <v>1297</v>
      </c>
      <c r="B201" s="0" t="s">
        <v>1298</v>
      </c>
      <c r="C201" s="0" t="s">
        <v>1299</v>
      </c>
      <c r="D201" s="0" t="s">
        <v>1300</v>
      </c>
      <c r="E201" s="0" t="s">
        <v>440</v>
      </c>
      <c r="F201" s="0" t="s">
        <v>441</v>
      </c>
      <c r="G201" s="0" t="s">
        <v>442</v>
      </c>
      <c r="H201" s="0" t="s">
        <v>40</v>
      </c>
      <c r="I201" s="0" t="s">
        <v>41</v>
      </c>
      <c r="J201" s="2" t="n">
        <f aca="false">FALSE()</f>
        <v>0</v>
      </c>
      <c r="K201" s="2" t="n">
        <f aca="false">TRUE()</f>
        <v>1</v>
      </c>
      <c r="L201" s="2" t="n">
        <f aca="false">TRUE()</f>
        <v>1</v>
      </c>
      <c r="M201" s="0" t="s">
        <v>42</v>
      </c>
    </row>
    <row r="202" customFormat="false" ht="13.8" hidden="false" customHeight="false" outlineLevel="0" collapsed="false">
      <c r="A202" s="0" t="s">
        <v>1301</v>
      </c>
      <c r="B202" s="0" t="s">
        <v>1302</v>
      </c>
      <c r="C202" s="0" t="s">
        <v>1303</v>
      </c>
      <c r="D202" s="0" t="s">
        <v>1304</v>
      </c>
      <c r="E202" s="0" t="s">
        <v>910</v>
      </c>
      <c r="F202" s="0" t="s">
        <v>911</v>
      </c>
      <c r="G202" s="0" t="s">
        <v>912</v>
      </c>
      <c r="H202" s="0" t="s">
        <v>153</v>
      </c>
      <c r="I202" s="0" t="s">
        <v>154</v>
      </c>
      <c r="J202" s="2" t="n">
        <f aca="false">FALSE()</f>
        <v>0</v>
      </c>
      <c r="K202" s="2" t="n">
        <f aca="false">TRUE()</f>
        <v>1</v>
      </c>
      <c r="L202" s="2" t="n">
        <f aca="false">TRUE()</f>
        <v>1</v>
      </c>
      <c r="M202" s="0" t="s">
        <v>95</v>
      </c>
    </row>
    <row r="203" customFormat="false" ht="13.8" hidden="false" customHeight="false" outlineLevel="0" collapsed="false">
      <c r="A203" s="0" t="s">
        <v>1305</v>
      </c>
      <c r="B203" s="0" t="s">
        <v>1306</v>
      </c>
      <c r="C203" s="0" t="s">
        <v>1307</v>
      </c>
      <c r="D203" s="0" t="s">
        <v>1308</v>
      </c>
      <c r="E203" s="0" t="s">
        <v>1309</v>
      </c>
      <c r="F203" s="0" t="s">
        <v>1310</v>
      </c>
      <c r="G203" s="0" t="s">
        <v>1311</v>
      </c>
      <c r="H203" s="0" t="s">
        <v>261</v>
      </c>
      <c r="I203" s="0" t="s">
        <v>262</v>
      </c>
      <c r="J203" s="2" t="n">
        <f aca="false">FALSE()</f>
        <v>0</v>
      </c>
      <c r="K203" s="2" t="n">
        <f aca="false">FALSE()</f>
        <v>0</v>
      </c>
      <c r="L203" s="2" t="n">
        <f aca="false">TRUE()</f>
        <v>1</v>
      </c>
      <c r="M203" s="0" t="s">
        <v>684</v>
      </c>
    </row>
    <row r="204" customFormat="false" ht="13.8" hidden="false" customHeight="false" outlineLevel="0" collapsed="false">
      <c r="A204" s="0" t="s">
        <v>1312</v>
      </c>
      <c r="B204" s="0" t="s">
        <v>1313</v>
      </c>
      <c r="C204" s="0" t="s">
        <v>1314</v>
      </c>
      <c r="D204" s="0" t="s">
        <v>548</v>
      </c>
      <c r="E204" s="0" t="s">
        <v>1315</v>
      </c>
      <c r="F204" s="0" t="s">
        <v>1316</v>
      </c>
      <c r="G204" s="0" t="s">
        <v>1317</v>
      </c>
      <c r="H204" s="0" t="s">
        <v>93</v>
      </c>
      <c r="I204" s="0" t="s">
        <v>94</v>
      </c>
      <c r="J204" s="2" t="n">
        <f aca="false">FALSE()</f>
        <v>0</v>
      </c>
      <c r="K204" s="2" t="n">
        <f aca="false">TRUE()</f>
        <v>1</v>
      </c>
      <c r="L204" s="2" t="n">
        <f aca="false">TRUE()</f>
        <v>1</v>
      </c>
      <c r="M204" s="0" t="s">
        <v>185</v>
      </c>
    </row>
    <row r="205" customFormat="false" ht="13.8" hidden="false" customHeight="false" outlineLevel="0" collapsed="false">
      <c r="A205" s="0" t="s">
        <v>1318</v>
      </c>
      <c r="B205" s="0" t="s">
        <v>1319</v>
      </c>
      <c r="C205" s="0" t="s">
        <v>1320</v>
      </c>
      <c r="D205" s="0" t="s">
        <v>1321</v>
      </c>
      <c r="E205" s="0" t="s">
        <v>1322</v>
      </c>
      <c r="F205" s="0" t="s">
        <v>1323</v>
      </c>
      <c r="G205" s="0" t="s">
        <v>1324</v>
      </c>
      <c r="H205" s="0" t="s">
        <v>240</v>
      </c>
      <c r="I205" s="0" t="s">
        <v>241</v>
      </c>
      <c r="J205" s="2" t="n">
        <f aca="false">FALSE()</f>
        <v>0</v>
      </c>
      <c r="K205" s="2" t="n">
        <f aca="false">TRUE()</f>
        <v>1</v>
      </c>
      <c r="L205" s="2" t="n">
        <f aca="false">TRUE()</f>
        <v>1</v>
      </c>
      <c r="M205" s="0" t="s">
        <v>32</v>
      </c>
    </row>
    <row r="206" customFormat="false" ht="13.8" hidden="false" customHeight="false" outlineLevel="0" collapsed="false">
      <c r="A206" s="0" t="s">
        <v>1325</v>
      </c>
      <c r="B206" s="0" t="s">
        <v>1326</v>
      </c>
      <c r="C206" s="0" t="s">
        <v>1327</v>
      </c>
      <c r="D206" s="0" t="s">
        <v>1328</v>
      </c>
      <c r="E206" s="0" t="s">
        <v>1329</v>
      </c>
      <c r="F206" s="0" t="s">
        <v>1330</v>
      </c>
      <c r="G206" s="0" t="s">
        <v>1331</v>
      </c>
      <c r="H206" s="0" t="s">
        <v>153</v>
      </c>
      <c r="I206" s="0" t="s">
        <v>154</v>
      </c>
      <c r="J206" s="2" t="n">
        <f aca="false">FALSE()</f>
        <v>0</v>
      </c>
      <c r="K206" s="2" t="n">
        <f aca="false">FALSE()</f>
        <v>0</v>
      </c>
      <c r="L206" s="2" t="n">
        <f aca="false">TRUE()</f>
        <v>1</v>
      </c>
      <c r="M206" s="0" t="s">
        <v>123</v>
      </c>
    </row>
    <row r="207" customFormat="false" ht="13.8" hidden="false" customHeight="false" outlineLevel="0" collapsed="false">
      <c r="A207" s="0" t="s">
        <v>1332</v>
      </c>
      <c r="B207" s="0" t="s">
        <v>1333</v>
      </c>
      <c r="C207" s="0" t="s">
        <v>1334</v>
      </c>
      <c r="D207" s="0" t="s">
        <v>421</v>
      </c>
      <c r="E207" s="0" t="s">
        <v>1335</v>
      </c>
      <c r="F207" s="0" t="s">
        <v>1336</v>
      </c>
      <c r="G207" s="0" t="s">
        <v>1337</v>
      </c>
      <c r="H207" s="0" t="s">
        <v>93</v>
      </c>
      <c r="I207" s="0" t="s">
        <v>94</v>
      </c>
      <c r="J207" s="2" t="n">
        <f aca="false">FALSE()</f>
        <v>0</v>
      </c>
      <c r="K207" s="2" t="n">
        <f aca="false">TRUE()</f>
        <v>1</v>
      </c>
      <c r="L207" s="2" t="n">
        <f aca="false">TRUE()</f>
        <v>1</v>
      </c>
      <c r="M207" s="0" t="s">
        <v>22</v>
      </c>
    </row>
    <row r="208" customFormat="false" ht="13.8" hidden="false" customHeight="false" outlineLevel="0" collapsed="false">
      <c r="A208" s="0" t="s">
        <v>1338</v>
      </c>
      <c r="B208" s="0" t="s">
        <v>1339</v>
      </c>
      <c r="C208" s="0" t="s">
        <v>1340</v>
      </c>
      <c r="D208" s="0" t="s">
        <v>1093</v>
      </c>
      <c r="E208" s="0" t="s">
        <v>267</v>
      </c>
      <c r="F208" s="0" t="s">
        <v>268</v>
      </c>
      <c r="G208" s="0" t="s">
        <v>269</v>
      </c>
      <c r="H208" s="0" t="s">
        <v>270</v>
      </c>
      <c r="I208" s="0" t="s">
        <v>271</v>
      </c>
      <c r="J208" s="2" t="n">
        <f aca="false">FALSE()</f>
        <v>0</v>
      </c>
      <c r="K208" s="2" t="n">
        <f aca="false">TRUE()</f>
        <v>1</v>
      </c>
      <c r="L208" s="2" t="n">
        <f aca="false">TRUE()</f>
        <v>1</v>
      </c>
      <c r="M208" s="0" t="s">
        <v>95</v>
      </c>
    </row>
    <row r="209" customFormat="false" ht="13.8" hidden="false" customHeight="false" outlineLevel="0" collapsed="false">
      <c r="A209" s="0" t="s">
        <v>1341</v>
      </c>
      <c r="B209" s="0" t="s">
        <v>1342</v>
      </c>
      <c r="C209" s="0" t="s">
        <v>1343</v>
      </c>
      <c r="D209" s="0" t="s">
        <v>1344</v>
      </c>
      <c r="E209" s="0" t="s">
        <v>1345</v>
      </c>
      <c r="F209" s="0" t="s">
        <v>1346</v>
      </c>
      <c r="G209" s="0" t="s">
        <v>1347</v>
      </c>
      <c r="H209" s="0" t="s">
        <v>20</v>
      </c>
      <c r="I209" s="0" t="s">
        <v>21</v>
      </c>
      <c r="J209" s="2" t="n">
        <f aca="false">FALSE()</f>
        <v>0</v>
      </c>
      <c r="K209" s="2" t="n">
        <f aca="false">FALSE()</f>
        <v>0</v>
      </c>
      <c r="L209" s="2" t="n">
        <f aca="false">TRUE()</f>
        <v>1</v>
      </c>
      <c r="M209" s="0" t="s">
        <v>185</v>
      </c>
    </row>
    <row r="210" customFormat="false" ht="13.8" hidden="false" customHeight="false" outlineLevel="0" collapsed="false">
      <c r="A210" s="0" t="s">
        <v>1348</v>
      </c>
      <c r="B210" s="0" t="s">
        <v>1349</v>
      </c>
      <c r="C210" s="0" t="s">
        <v>1350</v>
      </c>
      <c r="D210" s="0" t="s">
        <v>1351</v>
      </c>
      <c r="E210" s="0" t="s">
        <v>1352</v>
      </c>
      <c r="F210" s="0" t="s">
        <v>1353</v>
      </c>
      <c r="G210" s="0" t="s">
        <v>1354</v>
      </c>
      <c r="H210" s="0" t="s">
        <v>293</v>
      </c>
      <c r="I210" s="0" t="s">
        <v>294</v>
      </c>
      <c r="J210" s="2" t="n">
        <f aca="false">FALSE()</f>
        <v>0</v>
      </c>
      <c r="K210" s="2" t="n">
        <f aca="false">TRUE()</f>
        <v>1</v>
      </c>
      <c r="L210" s="2" t="n">
        <f aca="false">TRUE()</f>
        <v>1</v>
      </c>
      <c r="M210" s="0" t="s">
        <v>209</v>
      </c>
    </row>
    <row r="211" customFormat="false" ht="13.8" hidden="false" customHeight="false" outlineLevel="0" collapsed="false">
      <c r="A211" s="0" t="s">
        <v>1355</v>
      </c>
      <c r="B211" s="0" t="s">
        <v>1356</v>
      </c>
      <c r="C211" s="0" t="s">
        <v>1357</v>
      </c>
      <c r="D211" s="0" t="s">
        <v>1358</v>
      </c>
      <c r="E211" s="0" t="s">
        <v>1359</v>
      </c>
      <c r="F211" s="0" t="s">
        <v>1360</v>
      </c>
      <c r="G211" s="0" t="s">
        <v>1361</v>
      </c>
      <c r="H211" s="0" t="s">
        <v>50</v>
      </c>
      <c r="I211" s="0" t="s">
        <v>51</v>
      </c>
      <c r="J211" s="2" t="n">
        <f aca="false">FALSE()</f>
        <v>0</v>
      </c>
      <c r="K211" s="2" t="n">
        <f aca="false">TRUE()</f>
        <v>1</v>
      </c>
      <c r="L211" s="2" t="n">
        <f aca="false">FALSE()</f>
        <v>0</v>
      </c>
      <c r="M211" s="0" t="s">
        <v>217</v>
      </c>
    </row>
    <row r="212" customFormat="false" ht="13.8" hidden="false" customHeight="false" outlineLevel="0" collapsed="false">
      <c r="A212" s="0" t="s">
        <v>1362</v>
      </c>
      <c r="B212" s="0" t="s">
        <v>1363</v>
      </c>
      <c r="C212" s="0" t="s">
        <v>1364</v>
      </c>
      <c r="D212" s="0" t="s">
        <v>1365</v>
      </c>
      <c r="E212" s="0" t="s">
        <v>17</v>
      </c>
      <c r="F212" s="0" t="s">
        <v>18</v>
      </c>
      <c r="G212" s="0" t="s">
        <v>19</v>
      </c>
      <c r="H212" s="0" t="s">
        <v>20</v>
      </c>
      <c r="I212" s="0" t="s">
        <v>21</v>
      </c>
      <c r="J212" s="2" t="n">
        <f aca="false">FALSE()</f>
        <v>0</v>
      </c>
      <c r="K212" s="2" t="n">
        <f aca="false">TRUE()</f>
        <v>1</v>
      </c>
      <c r="L212" s="2" t="n">
        <f aca="false">TRUE()</f>
        <v>1</v>
      </c>
      <c r="M212" s="0" t="s">
        <v>295</v>
      </c>
    </row>
    <row r="213" customFormat="false" ht="13.8" hidden="false" customHeight="false" outlineLevel="0" collapsed="false">
      <c r="A213" s="0" t="s">
        <v>1366</v>
      </c>
      <c r="B213" s="0" t="s">
        <v>1367</v>
      </c>
      <c r="C213" s="0" t="s">
        <v>1368</v>
      </c>
      <c r="D213" s="0" t="s">
        <v>1369</v>
      </c>
      <c r="E213" s="0" t="s">
        <v>1370</v>
      </c>
      <c r="F213" s="0" t="s">
        <v>1371</v>
      </c>
      <c r="G213" s="0" t="s">
        <v>1372</v>
      </c>
      <c r="H213" s="0" t="s">
        <v>40</v>
      </c>
      <c r="I213" s="0" t="s">
        <v>41</v>
      </c>
      <c r="J213" s="2" t="n">
        <f aca="false">TRUE()</f>
        <v>1</v>
      </c>
      <c r="K213" s="2" t="n">
        <f aca="false">FALSE()</f>
        <v>0</v>
      </c>
      <c r="L213" s="2" t="n">
        <f aca="false">TRUE()</f>
        <v>1</v>
      </c>
      <c r="M213" s="0" t="s">
        <v>131</v>
      </c>
    </row>
    <row r="214" customFormat="false" ht="13.8" hidden="false" customHeight="false" outlineLevel="0" collapsed="false">
      <c r="A214" s="0" t="s">
        <v>1373</v>
      </c>
      <c r="B214" s="0" t="s">
        <v>1374</v>
      </c>
      <c r="C214" s="0" t="s">
        <v>1375</v>
      </c>
      <c r="D214" s="0" t="s">
        <v>1376</v>
      </c>
      <c r="E214" s="0" t="s">
        <v>1221</v>
      </c>
      <c r="F214" s="0" t="s">
        <v>1222</v>
      </c>
      <c r="G214" s="0" t="s">
        <v>1223</v>
      </c>
      <c r="H214" s="0" t="s">
        <v>153</v>
      </c>
      <c r="I214" s="0" t="s">
        <v>154</v>
      </c>
      <c r="J214" s="2" t="n">
        <f aca="false">FALSE()</f>
        <v>0</v>
      </c>
      <c r="K214" s="2" t="n">
        <f aca="false">TRUE()</f>
        <v>1</v>
      </c>
      <c r="L214" s="2" t="n">
        <f aca="false">FALSE()</f>
        <v>0</v>
      </c>
      <c r="M214" s="0" t="s">
        <v>351</v>
      </c>
    </row>
    <row r="215" customFormat="false" ht="13.8" hidden="false" customHeight="false" outlineLevel="0" collapsed="false">
      <c r="A215" s="0" t="s">
        <v>1377</v>
      </c>
      <c r="B215" s="0" t="s">
        <v>1378</v>
      </c>
      <c r="C215" s="0" t="s">
        <v>1379</v>
      </c>
      <c r="D215" s="0" t="s">
        <v>1082</v>
      </c>
      <c r="E215" s="0" t="s">
        <v>308</v>
      </c>
      <c r="F215" s="0" t="s">
        <v>309</v>
      </c>
      <c r="G215" s="0" t="s">
        <v>310</v>
      </c>
      <c r="H215" s="0" t="s">
        <v>20</v>
      </c>
      <c r="I215" s="0" t="s">
        <v>21</v>
      </c>
      <c r="J215" s="2" t="n">
        <f aca="false">FALSE()</f>
        <v>0</v>
      </c>
      <c r="K215" s="2" t="n">
        <f aca="false">TRUE()</f>
        <v>1</v>
      </c>
      <c r="L215" s="2" t="n">
        <f aca="false">TRUE()</f>
        <v>1</v>
      </c>
      <c r="M215" s="0" t="s">
        <v>42</v>
      </c>
    </row>
    <row r="216" customFormat="false" ht="13.8" hidden="false" customHeight="false" outlineLevel="0" collapsed="false">
      <c r="A216" s="0" t="s">
        <v>1380</v>
      </c>
      <c r="B216" s="0" t="s">
        <v>1381</v>
      </c>
      <c r="C216" s="0" t="s">
        <v>1382</v>
      </c>
      <c r="D216" s="0" t="s">
        <v>250</v>
      </c>
      <c r="E216" s="0" t="s">
        <v>920</v>
      </c>
      <c r="F216" s="0" t="s">
        <v>921</v>
      </c>
      <c r="G216" s="0" t="s">
        <v>922</v>
      </c>
      <c r="H216" s="0" t="s">
        <v>923</v>
      </c>
      <c r="I216" s="0" t="s">
        <v>924</v>
      </c>
      <c r="J216" s="2" t="n">
        <f aca="false">FALSE()</f>
        <v>0</v>
      </c>
      <c r="K216" s="2" t="n">
        <f aca="false">FALSE()</f>
        <v>0</v>
      </c>
      <c r="L216" s="2" t="n">
        <f aca="false">TRUE()</f>
        <v>1</v>
      </c>
      <c r="M216" s="0" t="s">
        <v>185</v>
      </c>
    </row>
    <row r="217" customFormat="false" ht="13.8" hidden="false" customHeight="false" outlineLevel="0" collapsed="false">
      <c r="A217" s="0" t="s">
        <v>1383</v>
      </c>
      <c r="B217" s="0" t="s">
        <v>1384</v>
      </c>
      <c r="C217" s="0" t="s">
        <v>1385</v>
      </c>
      <c r="D217" s="0" t="s">
        <v>876</v>
      </c>
      <c r="E217" s="0" t="s">
        <v>1386</v>
      </c>
      <c r="F217" s="0" t="s">
        <v>1387</v>
      </c>
      <c r="G217" s="0" t="s">
        <v>1388</v>
      </c>
      <c r="H217" s="0" t="s">
        <v>270</v>
      </c>
      <c r="I217" s="0" t="s">
        <v>271</v>
      </c>
      <c r="J217" s="2" t="n">
        <f aca="false">FALSE()</f>
        <v>0</v>
      </c>
      <c r="K217" s="2" t="n">
        <f aca="false">FALSE()</f>
        <v>0</v>
      </c>
      <c r="L217" s="2" t="n">
        <f aca="false">TRUE()</f>
        <v>1</v>
      </c>
      <c r="M217" s="0" t="s">
        <v>95</v>
      </c>
    </row>
    <row r="218" customFormat="false" ht="13.8" hidden="false" customHeight="false" outlineLevel="0" collapsed="false">
      <c r="A218" s="0" t="s">
        <v>1389</v>
      </c>
      <c r="B218" s="0" t="s">
        <v>1390</v>
      </c>
      <c r="C218" s="0" t="s">
        <v>1391</v>
      </c>
      <c r="D218" s="0" t="s">
        <v>347</v>
      </c>
      <c r="E218" s="0" t="s">
        <v>1392</v>
      </c>
      <c r="F218" s="0" t="s">
        <v>1393</v>
      </c>
      <c r="G218" s="0" t="s">
        <v>1394</v>
      </c>
      <c r="H218" s="0" t="s">
        <v>50</v>
      </c>
      <c r="I218" s="0" t="s">
        <v>51</v>
      </c>
      <c r="J218" s="2" t="n">
        <f aca="false">FALSE()</f>
        <v>0</v>
      </c>
      <c r="K218" s="2" t="n">
        <f aca="false">TRUE()</f>
        <v>1</v>
      </c>
      <c r="L218" s="2" t="n">
        <f aca="false">TRUE()</f>
        <v>1</v>
      </c>
      <c r="M218" s="0" t="s">
        <v>42</v>
      </c>
    </row>
    <row r="219" customFormat="false" ht="13.8" hidden="false" customHeight="false" outlineLevel="0" collapsed="false">
      <c r="A219" s="0" t="s">
        <v>1395</v>
      </c>
      <c r="B219" s="0" t="s">
        <v>1396</v>
      </c>
      <c r="C219" s="0" t="s">
        <v>1397</v>
      </c>
      <c r="D219" s="0" t="s">
        <v>587</v>
      </c>
      <c r="E219" s="0" t="s">
        <v>1398</v>
      </c>
      <c r="F219" s="0" t="s">
        <v>1399</v>
      </c>
      <c r="G219" s="0" t="s">
        <v>1400</v>
      </c>
      <c r="H219" s="0" t="s">
        <v>1401</v>
      </c>
      <c r="I219" s="0" t="s">
        <v>1402</v>
      </c>
      <c r="J219" s="2" t="n">
        <f aca="false">FALSE()</f>
        <v>0</v>
      </c>
      <c r="K219" s="2" t="n">
        <f aca="false">TRUE()</f>
        <v>1</v>
      </c>
      <c r="L219" s="2" t="n">
        <f aca="false">TRUE()</f>
        <v>1</v>
      </c>
      <c r="M219" s="0" t="s">
        <v>351</v>
      </c>
    </row>
    <row r="220" customFormat="false" ht="13.8" hidden="false" customHeight="false" outlineLevel="0" collapsed="false">
      <c r="A220" s="0" t="s">
        <v>1403</v>
      </c>
      <c r="B220" s="0" t="s">
        <v>1404</v>
      </c>
      <c r="C220" s="0" t="s">
        <v>1405</v>
      </c>
      <c r="D220" s="0" t="s">
        <v>1406</v>
      </c>
      <c r="E220" s="0" t="s">
        <v>1407</v>
      </c>
      <c r="F220" s="0" t="s">
        <v>1408</v>
      </c>
      <c r="G220" s="0" t="s">
        <v>1409</v>
      </c>
      <c r="H220" s="0" t="s">
        <v>20</v>
      </c>
      <c r="I220" s="0" t="s">
        <v>21</v>
      </c>
      <c r="J220" s="2" t="n">
        <f aca="false">TRUE()</f>
        <v>1</v>
      </c>
      <c r="K220" s="2" t="n">
        <f aca="false">TRUE()</f>
        <v>1</v>
      </c>
      <c r="L220" s="2" t="n">
        <f aca="false">TRUE()</f>
        <v>1</v>
      </c>
      <c r="M220" s="0" t="s">
        <v>242</v>
      </c>
    </row>
    <row r="221" customFormat="false" ht="13.8" hidden="false" customHeight="false" outlineLevel="0" collapsed="false">
      <c r="A221" s="0" t="s">
        <v>1410</v>
      </c>
      <c r="B221" s="0" t="s">
        <v>1411</v>
      </c>
      <c r="C221" s="0" t="s">
        <v>1412</v>
      </c>
      <c r="D221" s="0" t="s">
        <v>1413</v>
      </c>
      <c r="E221" s="0" t="s">
        <v>557</v>
      </c>
      <c r="F221" s="0" t="s">
        <v>558</v>
      </c>
      <c r="G221" s="0" t="s">
        <v>559</v>
      </c>
      <c r="H221" s="0" t="s">
        <v>240</v>
      </c>
      <c r="I221" s="0" t="s">
        <v>241</v>
      </c>
      <c r="J221" s="2" t="n">
        <f aca="false">FALSE()</f>
        <v>0</v>
      </c>
      <c r="K221" s="2" t="n">
        <f aca="false">FALSE()</f>
        <v>0</v>
      </c>
      <c r="L221" s="2" t="n">
        <f aca="false">TRUE()</f>
        <v>1</v>
      </c>
      <c r="M221" s="0" t="s">
        <v>131</v>
      </c>
    </row>
    <row r="222" customFormat="false" ht="13.8" hidden="false" customHeight="false" outlineLevel="0" collapsed="false">
      <c r="A222" s="0" t="s">
        <v>1414</v>
      </c>
      <c r="B222" s="0" t="s">
        <v>1415</v>
      </c>
      <c r="C222" s="0" t="s">
        <v>1416</v>
      </c>
      <c r="D222" s="0" t="s">
        <v>1104</v>
      </c>
      <c r="E222" s="0" t="s">
        <v>1417</v>
      </c>
      <c r="F222" s="0" t="s">
        <v>1418</v>
      </c>
      <c r="G222" s="0" t="s">
        <v>1419</v>
      </c>
      <c r="H222" s="0" t="s">
        <v>50</v>
      </c>
      <c r="I222" s="0" t="s">
        <v>51</v>
      </c>
      <c r="J222" s="2" t="n">
        <f aca="false">FALSE()</f>
        <v>0</v>
      </c>
      <c r="K222" s="2" t="n">
        <f aca="false">TRUE()</f>
        <v>1</v>
      </c>
      <c r="L222" s="2" t="n">
        <f aca="false">FALSE()</f>
        <v>0</v>
      </c>
      <c r="M222" s="0" t="s">
        <v>52</v>
      </c>
    </row>
    <row r="223" customFormat="false" ht="13.8" hidden="false" customHeight="false" outlineLevel="0" collapsed="false">
      <c r="A223" s="0" t="s">
        <v>1420</v>
      </c>
      <c r="B223" s="0" t="s">
        <v>1421</v>
      </c>
      <c r="C223" s="0" t="s">
        <v>1422</v>
      </c>
      <c r="D223" s="0" t="s">
        <v>1423</v>
      </c>
      <c r="E223" s="0" t="s">
        <v>143</v>
      </c>
      <c r="F223" s="0" t="s">
        <v>144</v>
      </c>
      <c r="G223" s="0" t="s">
        <v>145</v>
      </c>
      <c r="H223" s="0" t="s">
        <v>20</v>
      </c>
      <c r="I223" s="0" t="s">
        <v>21</v>
      </c>
      <c r="J223" s="2" t="n">
        <f aca="false">TRUE()</f>
        <v>1</v>
      </c>
      <c r="K223" s="2" t="n">
        <f aca="false">TRUE()</f>
        <v>1</v>
      </c>
      <c r="L223" s="2" t="n">
        <f aca="false">TRUE()</f>
        <v>1</v>
      </c>
      <c r="M223" s="0" t="s">
        <v>185</v>
      </c>
    </row>
    <row r="224" customFormat="false" ht="13.8" hidden="false" customHeight="false" outlineLevel="0" collapsed="false">
      <c r="A224" s="0" t="s">
        <v>1424</v>
      </c>
      <c r="B224" s="0" t="s">
        <v>1425</v>
      </c>
      <c r="C224" s="0" t="s">
        <v>1426</v>
      </c>
      <c r="D224" s="0" t="s">
        <v>1293</v>
      </c>
      <c r="E224" s="0" t="s">
        <v>1352</v>
      </c>
      <c r="F224" s="0" t="s">
        <v>1353</v>
      </c>
      <c r="G224" s="0" t="s">
        <v>1354</v>
      </c>
      <c r="H224" s="0" t="s">
        <v>293</v>
      </c>
      <c r="I224" s="0" t="s">
        <v>294</v>
      </c>
      <c r="J224" s="2" t="n">
        <f aca="false">FALSE()</f>
        <v>0</v>
      </c>
      <c r="K224" s="2" t="n">
        <f aca="false">TRUE()</f>
        <v>1</v>
      </c>
      <c r="L224" s="2" t="n">
        <f aca="false">TRUE()</f>
        <v>1</v>
      </c>
      <c r="M224" s="0" t="s">
        <v>328</v>
      </c>
    </row>
    <row r="225" customFormat="false" ht="13.8" hidden="false" customHeight="false" outlineLevel="0" collapsed="false">
      <c r="A225" s="0" t="s">
        <v>1427</v>
      </c>
      <c r="B225" s="0" t="s">
        <v>1428</v>
      </c>
      <c r="C225" s="0" t="s">
        <v>1429</v>
      </c>
      <c r="D225" s="0" t="s">
        <v>1430</v>
      </c>
      <c r="E225" s="0" t="s">
        <v>323</v>
      </c>
      <c r="F225" s="0" t="s">
        <v>324</v>
      </c>
      <c r="G225" s="0" t="s">
        <v>325</v>
      </c>
      <c r="H225" s="0" t="s">
        <v>326</v>
      </c>
      <c r="I225" s="0" t="s">
        <v>327</v>
      </c>
      <c r="J225" s="2" t="n">
        <f aca="false">FALSE()</f>
        <v>0</v>
      </c>
      <c r="K225" s="2" t="n">
        <f aca="false">TRUE()</f>
        <v>1</v>
      </c>
      <c r="L225" s="2" t="n">
        <f aca="false">TRUE()</f>
        <v>1</v>
      </c>
      <c r="M225" s="0" t="s">
        <v>417</v>
      </c>
    </row>
    <row r="226" customFormat="false" ht="13.8" hidden="false" customHeight="false" outlineLevel="0" collapsed="false">
      <c r="A226" s="0" t="s">
        <v>1431</v>
      </c>
      <c r="B226" s="0" t="s">
        <v>1432</v>
      </c>
      <c r="C226" s="0" t="s">
        <v>1433</v>
      </c>
      <c r="D226" s="0" t="s">
        <v>172</v>
      </c>
      <c r="E226" s="0" t="s">
        <v>564</v>
      </c>
      <c r="F226" s="0" t="s">
        <v>565</v>
      </c>
      <c r="G226" s="0" t="s">
        <v>566</v>
      </c>
      <c r="H226" s="0" t="s">
        <v>567</v>
      </c>
      <c r="I226" s="0" t="s">
        <v>568</v>
      </c>
      <c r="J226" s="2" t="n">
        <f aca="false">FALSE()</f>
        <v>0</v>
      </c>
      <c r="K226" s="2" t="n">
        <f aca="false">FALSE()</f>
        <v>0</v>
      </c>
      <c r="L226" s="2" t="n">
        <f aca="false">FALSE()</f>
        <v>0</v>
      </c>
      <c r="M226" s="0" t="s">
        <v>42</v>
      </c>
    </row>
    <row r="227" customFormat="false" ht="13.8" hidden="false" customHeight="false" outlineLevel="0" collapsed="false">
      <c r="A227" s="0" t="s">
        <v>1434</v>
      </c>
      <c r="B227" s="0" t="s">
        <v>1435</v>
      </c>
      <c r="C227" s="0" t="s">
        <v>1436</v>
      </c>
      <c r="D227" s="0" t="s">
        <v>928</v>
      </c>
      <c r="E227" s="0" t="s">
        <v>588</v>
      </c>
      <c r="F227" s="0" t="s">
        <v>589</v>
      </c>
      <c r="G227" s="0" t="s">
        <v>590</v>
      </c>
      <c r="H227" s="0" t="s">
        <v>153</v>
      </c>
      <c r="I227" s="0" t="s">
        <v>154</v>
      </c>
      <c r="J227" s="2" t="n">
        <f aca="false">FALSE()</f>
        <v>0</v>
      </c>
      <c r="K227" s="2" t="n">
        <f aca="false">FALSE()</f>
        <v>0</v>
      </c>
      <c r="L227" s="2" t="n">
        <f aca="false">TRUE()</f>
        <v>1</v>
      </c>
      <c r="M227" s="0" t="s">
        <v>417</v>
      </c>
    </row>
    <row r="228" customFormat="false" ht="13.8" hidden="false" customHeight="false" outlineLevel="0" collapsed="false">
      <c r="A228" s="0" t="s">
        <v>1437</v>
      </c>
      <c r="B228" s="0" t="s">
        <v>1438</v>
      </c>
      <c r="C228" s="0" t="s">
        <v>1439</v>
      </c>
      <c r="D228" s="0" t="s">
        <v>1440</v>
      </c>
      <c r="E228" s="0" t="s">
        <v>64</v>
      </c>
      <c r="F228" s="0" t="s">
        <v>65</v>
      </c>
      <c r="G228" s="0" t="s">
        <v>66</v>
      </c>
      <c r="H228" s="0" t="s">
        <v>50</v>
      </c>
      <c r="I228" s="0" t="s">
        <v>51</v>
      </c>
      <c r="J228" s="2" t="n">
        <f aca="false">TRUE()</f>
        <v>1</v>
      </c>
      <c r="K228" s="2" t="n">
        <f aca="false">FALSE()</f>
        <v>0</v>
      </c>
      <c r="L228" s="2" t="n">
        <f aca="false">TRUE()</f>
        <v>1</v>
      </c>
      <c r="M228" s="0" t="s">
        <v>343</v>
      </c>
    </row>
    <row r="229" customFormat="false" ht="13.8" hidden="false" customHeight="false" outlineLevel="0" collapsed="false">
      <c r="A229" s="0" t="s">
        <v>1441</v>
      </c>
      <c r="B229" s="0" t="s">
        <v>1442</v>
      </c>
      <c r="C229" s="0" t="s">
        <v>1443</v>
      </c>
      <c r="D229" s="0" t="s">
        <v>1213</v>
      </c>
      <c r="E229" s="0" t="s">
        <v>454</v>
      </c>
      <c r="F229" s="0" t="s">
        <v>455</v>
      </c>
      <c r="G229" s="0" t="s">
        <v>456</v>
      </c>
      <c r="H229" s="0" t="s">
        <v>40</v>
      </c>
      <c r="I229" s="0" t="s">
        <v>41</v>
      </c>
      <c r="J229" s="2" t="n">
        <f aca="false">FALSE()</f>
        <v>0</v>
      </c>
      <c r="K229" s="2" t="n">
        <f aca="false">FALSE()</f>
        <v>0</v>
      </c>
      <c r="L229" s="2" t="n">
        <f aca="false">TRUE()</f>
        <v>1</v>
      </c>
      <c r="M229" s="0" t="s">
        <v>417</v>
      </c>
    </row>
    <row r="230" customFormat="false" ht="13.8" hidden="false" customHeight="false" outlineLevel="0" collapsed="false">
      <c r="A230" s="0" t="s">
        <v>1444</v>
      </c>
      <c r="B230" s="0" t="s">
        <v>1445</v>
      </c>
      <c r="C230" s="0" t="s">
        <v>1446</v>
      </c>
      <c r="D230" s="0" t="s">
        <v>1004</v>
      </c>
      <c r="E230" s="0" t="s">
        <v>1447</v>
      </c>
      <c r="F230" s="0" t="s">
        <v>1448</v>
      </c>
      <c r="G230" s="0" t="s">
        <v>1449</v>
      </c>
      <c r="H230" s="0" t="s">
        <v>270</v>
      </c>
      <c r="I230" s="0" t="s">
        <v>271</v>
      </c>
      <c r="J230" s="2" t="n">
        <f aca="false">FALSE()</f>
        <v>0</v>
      </c>
      <c r="K230" s="2" t="n">
        <f aca="false">FALSE()</f>
        <v>0</v>
      </c>
      <c r="L230" s="2" t="n">
        <f aca="false">TRUE()</f>
        <v>1</v>
      </c>
      <c r="M230" s="0" t="s">
        <v>123</v>
      </c>
    </row>
    <row r="231" customFormat="false" ht="13.8" hidden="false" customHeight="false" outlineLevel="0" collapsed="false">
      <c r="A231" s="0" t="s">
        <v>1450</v>
      </c>
      <c r="B231" s="0" t="s">
        <v>1451</v>
      </c>
      <c r="C231" s="0" t="s">
        <v>1452</v>
      </c>
      <c r="D231" s="0" t="s">
        <v>1453</v>
      </c>
      <c r="E231" s="0" t="s">
        <v>1359</v>
      </c>
      <c r="F231" s="0" t="s">
        <v>1360</v>
      </c>
      <c r="G231" s="0" t="s">
        <v>1361</v>
      </c>
      <c r="H231" s="0" t="s">
        <v>50</v>
      </c>
      <c r="I231" s="0" t="s">
        <v>51</v>
      </c>
      <c r="J231" s="2" t="n">
        <f aca="false">FALSE()</f>
        <v>0</v>
      </c>
      <c r="K231" s="2" t="n">
        <f aca="false">TRUE()</f>
        <v>1</v>
      </c>
      <c r="L231" s="2" t="n">
        <f aca="false">TRUE()</f>
        <v>1</v>
      </c>
      <c r="M231" s="0" t="s">
        <v>131</v>
      </c>
    </row>
    <row r="232" customFormat="false" ht="13.8" hidden="false" customHeight="false" outlineLevel="0" collapsed="false">
      <c r="A232" s="0" t="s">
        <v>1454</v>
      </c>
      <c r="B232" s="0" t="s">
        <v>1455</v>
      </c>
      <c r="C232" s="0" t="s">
        <v>1456</v>
      </c>
      <c r="D232" s="0" t="s">
        <v>861</v>
      </c>
      <c r="E232" s="0" t="s">
        <v>1457</v>
      </c>
      <c r="F232" s="0" t="s">
        <v>1458</v>
      </c>
      <c r="G232" s="0" t="s">
        <v>1459</v>
      </c>
      <c r="H232" s="0" t="s">
        <v>240</v>
      </c>
      <c r="I232" s="0" t="s">
        <v>241</v>
      </c>
      <c r="J232" s="2" t="n">
        <f aca="false">FALSE()</f>
        <v>0</v>
      </c>
      <c r="K232" s="2" t="n">
        <f aca="false">TRUE()</f>
        <v>1</v>
      </c>
      <c r="L232" s="2" t="n">
        <f aca="false">TRUE()</f>
        <v>1</v>
      </c>
      <c r="M232" s="0" t="s">
        <v>417</v>
      </c>
    </row>
    <row r="233" customFormat="false" ht="13.8" hidden="false" customHeight="false" outlineLevel="0" collapsed="false">
      <c r="A233" s="0" t="s">
        <v>1460</v>
      </c>
      <c r="B233" s="0" t="s">
        <v>1461</v>
      </c>
      <c r="C233" s="0" t="s">
        <v>1462</v>
      </c>
      <c r="D233" s="0" t="s">
        <v>1463</v>
      </c>
      <c r="E233" s="0" t="s">
        <v>1464</v>
      </c>
      <c r="F233" s="0" t="s">
        <v>1465</v>
      </c>
      <c r="G233" s="0" t="s">
        <v>1466</v>
      </c>
      <c r="H233" s="0" t="s">
        <v>302</v>
      </c>
      <c r="I233" s="0" t="s">
        <v>1467</v>
      </c>
      <c r="J233" s="2" t="n">
        <f aca="false">FALSE()</f>
        <v>0</v>
      </c>
      <c r="K233" s="2" t="n">
        <f aca="false">TRUE()</f>
        <v>1</v>
      </c>
      <c r="L233" s="2" t="n">
        <f aca="false">TRUE()</f>
        <v>1</v>
      </c>
      <c r="M233" s="0" t="s">
        <v>295</v>
      </c>
    </row>
    <row r="234" customFormat="false" ht="13.8" hidden="false" customHeight="false" outlineLevel="0" collapsed="false">
      <c r="A234" s="0" t="s">
        <v>1468</v>
      </c>
      <c r="B234" s="0" t="s">
        <v>1469</v>
      </c>
      <c r="C234" s="0" t="s">
        <v>1470</v>
      </c>
      <c r="D234" s="0" t="s">
        <v>1358</v>
      </c>
      <c r="E234" s="0" t="s">
        <v>251</v>
      </c>
      <c r="F234" s="0" t="s">
        <v>252</v>
      </c>
      <c r="G234" s="0" t="s">
        <v>253</v>
      </c>
      <c r="H234" s="0" t="s">
        <v>40</v>
      </c>
      <c r="I234" s="0" t="s">
        <v>41</v>
      </c>
      <c r="J234" s="2" t="n">
        <f aca="false">TRUE()</f>
        <v>1</v>
      </c>
      <c r="K234" s="2" t="n">
        <f aca="false">TRUE()</f>
        <v>1</v>
      </c>
      <c r="L234" s="2" t="n">
        <f aca="false">TRUE()</f>
        <v>1</v>
      </c>
      <c r="M234" s="0" t="s">
        <v>328</v>
      </c>
    </row>
    <row r="235" customFormat="false" ht="13.8" hidden="false" customHeight="false" outlineLevel="0" collapsed="false">
      <c r="A235" s="0" t="s">
        <v>1471</v>
      </c>
      <c r="B235" s="0" t="s">
        <v>1472</v>
      </c>
      <c r="C235" s="0" t="s">
        <v>1473</v>
      </c>
      <c r="D235" s="0" t="s">
        <v>1474</v>
      </c>
      <c r="E235" s="0" t="s">
        <v>1475</v>
      </c>
      <c r="F235" s="0" t="s">
        <v>1476</v>
      </c>
      <c r="G235" s="0" t="s">
        <v>1477</v>
      </c>
      <c r="H235" s="0" t="s">
        <v>93</v>
      </c>
      <c r="I235" s="0" t="s">
        <v>94</v>
      </c>
      <c r="J235" s="2" t="n">
        <f aca="false">FALSE()</f>
        <v>0</v>
      </c>
      <c r="K235" s="2" t="n">
        <f aca="false">FALSE()</f>
        <v>0</v>
      </c>
      <c r="L235" s="2" t="n">
        <f aca="false">TRUE()</f>
        <v>1</v>
      </c>
      <c r="M235" s="0" t="s">
        <v>417</v>
      </c>
    </row>
    <row r="236" customFormat="false" ht="13.8" hidden="false" customHeight="false" outlineLevel="0" collapsed="false">
      <c r="A236" s="0" t="s">
        <v>1478</v>
      </c>
      <c r="B236" s="0" t="s">
        <v>1479</v>
      </c>
      <c r="C236" s="0" t="s">
        <v>1480</v>
      </c>
      <c r="D236" s="0" t="s">
        <v>1481</v>
      </c>
      <c r="E236" s="0" t="s">
        <v>1482</v>
      </c>
      <c r="F236" s="0" t="s">
        <v>1483</v>
      </c>
      <c r="G236" s="0" t="s">
        <v>1484</v>
      </c>
      <c r="H236" s="0" t="s">
        <v>153</v>
      </c>
      <c r="I236" s="0" t="s">
        <v>154</v>
      </c>
      <c r="J236" s="2" t="n">
        <f aca="false">FALSE()</f>
        <v>0</v>
      </c>
      <c r="K236" s="2" t="n">
        <f aca="false">FALSE()</f>
        <v>0</v>
      </c>
      <c r="L236" s="2" t="n">
        <f aca="false">TRUE()</f>
        <v>1</v>
      </c>
      <c r="M236" s="0" t="s">
        <v>123</v>
      </c>
    </row>
    <row r="237" customFormat="false" ht="13.8" hidden="false" customHeight="false" outlineLevel="0" collapsed="false">
      <c r="A237" s="0" t="s">
        <v>1485</v>
      </c>
      <c r="B237" s="0" t="s">
        <v>1367</v>
      </c>
      <c r="C237" s="0" t="s">
        <v>1486</v>
      </c>
      <c r="D237" s="0" t="s">
        <v>1487</v>
      </c>
      <c r="E237" s="0" t="s">
        <v>1028</v>
      </c>
      <c r="F237" s="0" t="s">
        <v>1029</v>
      </c>
      <c r="G237" s="0" t="s">
        <v>1030</v>
      </c>
      <c r="H237" s="0" t="s">
        <v>40</v>
      </c>
      <c r="I237" s="0" t="s">
        <v>41</v>
      </c>
      <c r="J237" s="2" t="n">
        <f aca="false">FALSE()</f>
        <v>0</v>
      </c>
      <c r="K237" s="2" t="n">
        <f aca="false">FALSE()</f>
        <v>0</v>
      </c>
      <c r="L237" s="2" t="n">
        <f aca="false">TRUE()</f>
        <v>1</v>
      </c>
      <c r="M237" s="0" t="s">
        <v>32</v>
      </c>
    </row>
    <row r="238" customFormat="false" ht="13.8" hidden="false" customHeight="false" outlineLevel="0" collapsed="false">
      <c r="A238" s="0" t="s">
        <v>1488</v>
      </c>
      <c r="B238" s="0" t="s">
        <v>1489</v>
      </c>
      <c r="C238" s="0" t="s">
        <v>1490</v>
      </c>
      <c r="D238" s="0" t="s">
        <v>46</v>
      </c>
      <c r="E238" s="0" t="s">
        <v>107</v>
      </c>
      <c r="F238" s="0" t="s">
        <v>108</v>
      </c>
      <c r="G238" s="0" t="s">
        <v>109</v>
      </c>
      <c r="H238" s="0" t="s">
        <v>110</v>
      </c>
      <c r="I238" s="0" t="s">
        <v>111</v>
      </c>
      <c r="J238" s="2" t="n">
        <f aca="false">TRUE()</f>
        <v>1</v>
      </c>
      <c r="K238" s="2" t="n">
        <f aca="false">FALSE()</f>
        <v>0</v>
      </c>
      <c r="L238" s="2" t="n">
        <f aca="false">TRUE()</f>
        <v>1</v>
      </c>
      <c r="M238" s="0" t="s">
        <v>185</v>
      </c>
    </row>
    <row r="239" customFormat="false" ht="13.8" hidden="false" customHeight="false" outlineLevel="0" collapsed="false">
      <c r="A239" s="0" t="s">
        <v>1491</v>
      </c>
      <c r="B239" s="0" t="s">
        <v>1492</v>
      </c>
      <c r="C239" s="0" t="s">
        <v>1493</v>
      </c>
      <c r="D239" s="0" t="s">
        <v>1494</v>
      </c>
      <c r="E239" s="0" t="s">
        <v>1200</v>
      </c>
      <c r="F239" s="0" t="s">
        <v>1201</v>
      </c>
      <c r="G239" s="0" t="s">
        <v>1202</v>
      </c>
      <c r="H239" s="0" t="s">
        <v>20</v>
      </c>
      <c r="I239" s="0" t="s">
        <v>21</v>
      </c>
      <c r="J239" s="2" t="n">
        <f aca="false">TRUE()</f>
        <v>1</v>
      </c>
      <c r="K239" s="2" t="n">
        <f aca="false">FALSE()</f>
        <v>0</v>
      </c>
      <c r="L239" s="2" t="n">
        <f aca="false">TRUE()</f>
        <v>1</v>
      </c>
      <c r="M239" s="0" t="s">
        <v>77</v>
      </c>
    </row>
    <row r="240" customFormat="false" ht="13.8" hidden="false" customHeight="false" outlineLevel="0" collapsed="false">
      <c r="A240" s="0" t="s">
        <v>1495</v>
      </c>
      <c r="B240" s="0" t="s">
        <v>1496</v>
      </c>
      <c r="C240" s="0" t="s">
        <v>1497</v>
      </c>
      <c r="D240" s="0" t="s">
        <v>1498</v>
      </c>
      <c r="E240" s="0" t="s">
        <v>363</v>
      </c>
      <c r="F240" s="0" t="s">
        <v>364</v>
      </c>
      <c r="G240" s="0" t="s">
        <v>365</v>
      </c>
      <c r="H240" s="0" t="s">
        <v>40</v>
      </c>
      <c r="I240" s="0" t="s">
        <v>41</v>
      </c>
      <c r="J240" s="2" t="n">
        <f aca="false">FALSE()</f>
        <v>0</v>
      </c>
      <c r="K240" s="2" t="n">
        <f aca="false">FALSE()</f>
        <v>0</v>
      </c>
      <c r="L240" s="2" t="n">
        <f aca="false">TRUE()</f>
        <v>1</v>
      </c>
      <c r="M240" s="0" t="s">
        <v>95</v>
      </c>
    </row>
    <row r="241" customFormat="false" ht="13.8" hidden="false" customHeight="false" outlineLevel="0" collapsed="false">
      <c r="A241" s="0" t="s">
        <v>1499</v>
      </c>
      <c r="B241" s="0" t="s">
        <v>1500</v>
      </c>
      <c r="C241" s="0" t="s">
        <v>1501</v>
      </c>
      <c r="D241" s="0" t="s">
        <v>1502</v>
      </c>
      <c r="E241" s="0" t="s">
        <v>818</v>
      </c>
      <c r="F241" s="0" t="s">
        <v>819</v>
      </c>
      <c r="G241" s="0" t="s">
        <v>820</v>
      </c>
      <c r="H241" s="0" t="s">
        <v>240</v>
      </c>
      <c r="I241" s="0" t="s">
        <v>241</v>
      </c>
      <c r="J241" s="2" t="n">
        <f aca="false">FALSE()</f>
        <v>0</v>
      </c>
      <c r="K241" s="2" t="n">
        <f aca="false">TRUE()</f>
        <v>1</v>
      </c>
      <c r="L241" s="2" t="n">
        <f aca="false">TRUE()</f>
        <v>1</v>
      </c>
      <c r="M241" s="0" t="s">
        <v>32</v>
      </c>
    </row>
    <row r="242" customFormat="false" ht="13.8" hidden="false" customHeight="false" outlineLevel="0" collapsed="false">
      <c r="A242" s="0" t="s">
        <v>1503</v>
      </c>
      <c r="B242" s="0" t="s">
        <v>1504</v>
      </c>
      <c r="C242" s="0" t="s">
        <v>1505</v>
      </c>
      <c r="D242" s="0" t="s">
        <v>1506</v>
      </c>
      <c r="E242" s="0" t="s">
        <v>299</v>
      </c>
      <c r="F242" s="0" t="s">
        <v>300</v>
      </c>
      <c r="G242" s="0" t="s">
        <v>301</v>
      </c>
      <c r="H242" s="0" t="s">
        <v>302</v>
      </c>
      <c r="I242" s="0" t="s">
        <v>303</v>
      </c>
      <c r="J242" s="2" t="n">
        <f aca="false">FALSE()</f>
        <v>0</v>
      </c>
      <c r="K242" s="2" t="n">
        <f aca="false">TRUE()</f>
        <v>1</v>
      </c>
      <c r="L242" s="2" t="n">
        <f aca="false">TRUE()</f>
        <v>1</v>
      </c>
      <c r="M242" s="0" t="s">
        <v>351</v>
      </c>
    </row>
    <row r="243" customFormat="false" ht="13.8" hidden="false" customHeight="false" outlineLevel="0" collapsed="false">
      <c r="A243" s="0" t="s">
        <v>1507</v>
      </c>
      <c r="B243" s="0" t="s">
        <v>1508</v>
      </c>
      <c r="C243" s="0" t="s">
        <v>1509</v>
      </c>
      <c r="D243" s="0" t="s">
        <v>1510</v>
      </c>
      <c r="E243" s="0" t="s">
        <v>929</v>
      </c>
      <c r="F243" s="0" t="s">
        <v>930</v>
      </c>
      <c r="G243" s="0" t="s">
        <v>931</v>
      </c>
      <c r="H243" s="0" t="s">
        <v>240</v>
      </c>
      <c r="I243" s="0" t="s">
        <v>241</v>
      </c>
      <c r="J243" s="2" t="n">
        <f aca="false">TRUE()</f>
        <v>1</v>
      </c>
      <c r="K243" s="2" t="n">
        <f aca="false">TRUE()</f>
        <v>1</v>
      </c>
      <c r="L243" s="2" t="n">
        <f aca="false">TRUE()</f>
        <v>1</v>
      </c>
      <c r="M243" s="0" t="s">
        <v>32</v>
      </c>
    </row>
    <row r="244" customFormat="false" ht="13.8" hidden="false" customHeight="false" outlineLevel="0" collapsed="false">
      <c r="A244" s="0" t="s">
        <v>1511</v>
      </c>
      <c r="B244" s="0" t="s">
        <v>1512</v>
      </c>
      <c r="C244" s="0" t="s">
        <v>1513</v>
      </c>
      <c r="D244" s="0" t="s">
        <v>1494</v>
      </c>
      <c r="E244" s="0" t="s">
        <v>1514</v>
      </c>
      <c r="F244" s="0" t="s">
        <v>1515</v>
      </c>
      <c r="G244" s="0" t="s">
        <v>1516</v>
      </c>
      <c r="H244" s="0" t="s">
        <v>153</v>
      </c>
      <c r="I244" s="0" t="s">
        <v>154</v>
      </c>
      <c r="J244" s="2" t="n">
        <f aca="false">FALSE()</f>
        <v>0</v>
      </c>
      <c r="K244" s="2" t="n">
        <f aca="false">TRUE()</f>
        <v>1</v>
      </c>
      <c r="L244" s="2" t="n">
        <f aca="false">TRUE()</f>
        <v>1</v>
      </c>
      <c r="M244" s="0" t="s">
        <v>123</v>
      </c>
    </row>
    <row r="245" customFormat="false" ht="13.8" hidden="false" customHeight="false" outlineLevel="0" collapsed="false">
      <c r="A245" s="0" t="s">
        <v>1517</v>
      </c>
      <c r="B245" s="0" t="s">
        <v>1373</v>
      </c>
      <c r="C245" s="0" t="s">
        <v>1518</v>
      </c>
      <c r="D245" s="0" t="s">
        <v>909</v>
      </c>
      <c r="E245" s="0" t="s">
        <v>1370</v>
      </c>
      <c r="F245" s="0" t="s">
        <v>1371</v>
      </c>
      <c r="G245" s="0" t="s">
        <v>1372</v>
      </c>
      <c r="H245" s="0" t="s">
        <v>40</v>
      </c>
      <c r="I245" s="0" t="s">
        <v>41</v>
      </c>
      <c r="J245" s="2" t="n">
        <f aca="false">FALSE()</f>
        <v>0</v>
      </c>
      <c r="K245" s="2" t="n">
        <f aca="false">TRUE()</f>
        <v>1</v>
      </c>
      <c r="L245" s="2" t="n">
        <f aca="false">TRUE()</f>
        <v>1</v>
      </c>
      <c r="M245" s="0" t="s">
        <v>318</v>
      </c>
    </row>
    <row r="246" customFormat="false" ht="13.8" hidden="false" customHeight="false" outlineLevel="0" collapsed="false">
      <c r="A246" s="0" t="s">
        <v>1519</v>
      </c>
      <c r="B246" s="0" t="s">
        <v>1520</v>
      </c>
      <c r="C246" s="0" t="s">
        <v>1521</v>
      </c>
      <c r="D246" s="0" t="s">
        <v>541</v>
      </c>
      <c r="E246" s="0" t="s">
        <v>1022</v>
      </c>
      <c r="F246" s="0" t="s">
        <v>1023</v>
      </c>
      <c r="G246" s="0" t="s">
        <v>1024</v>
      </c>
      <c r="H246" s="0" t="s">
        <v>50</v>
      </c>
      <c r="I246" s="0" t="s">
        <v>51</v>
      </c>
      <c r="J246" s="2" t="n">
        <f aca="false">FALSE()</f>
        <v>0</v>
      </c>
      <c r="K246" s="2" t="n">
        <f aca="false">TRUE()</f>
        <v>1</v>
      </c>
      <c r="L246" s="2" t="n">
        <f aca="false">TRUE()</f>
        <v>1</v>
      </c>
      <c r="M246" s="0" t="s">
        <v>684</v>
      </c>
    </row>
    <row r="247" customFormat="false" ht="13.8" hidden="false" customHeight="false" outlineLevel="0" collapsed="false">
      <c r="A247" s="0" t="s">
        <v>1522</v>
      </c>
      <c r="B247" s="0" t="s">
        <v>1523</v>
      </c>
      <c r="C247" s="0" t="s">
        <v>1524</v>
      </c>
      <c r="D247" s="0" t="s">
        <v>1525</v>
      </c>
      <c r="E247" s="0" t="s">
        <v>495</v>
      </c>
      <c r="F247" s="0" t="s">
        <v>496</v>
      </c>
      <c r="G247" s="0" t="s">
        <v>497</v>
      </c>
      <c r="H247" s="0" t="s">
        <v>30</v>
      </c>
      <c r="I247" s="0" t="s">
        <v>31</v>
      </c>
      <c r="J247" s="2" t="n">
        <f aca="false">TRUE()</f>
        <v>1</v>
      </c>
      <c r="K247" s="2" t="n">
        <f aca="false">FALSE()</f>
        <v>0</v>
      </c>
      <c r="L247" s="2" t="n">
        <f aca="false">TRUE()</f>
        <v>1</v>
      </c>
      <c r="M247" s="0" t="s">
        <v>684</v>
      </c>
    </row>
    <row r="248" customFormat="false" ht="13.8" hidden="false" customHeight="false" outlineLevel="0" collapsed="false">
      <c r="A248" s="0" t="s">
        <v>1526</v>
      </c>
      <c r="B248" s="0" t="s">
        <v>1527</v>
      </c>
      <c r="C248" s="0" t="s">
        <v>1528</v>
      </c>
      <c r="D248" s="0" t="s">
        <v>1351</v>
      </c>
      <c r="E248" s="0" t="s">
        <v>1529</v>
      </c>
      <c r="F248" s="0" t="s">
        <v>1530</v>
      </c>
      <c r="G248" s="0" t="s">
        <v>1531</v>
      </c>
      <c r="H248" s="0" t="s">
        <v>153</v>
      </c>
      <c r="I248" s="0" t="s">
        <v>154</v>
      </c>
      <c r="J248" s="2" t="n">
        <f aca="false">TRUE()</f>
        <v>1</v>
      </c>
      <c r="K248" s="2" t="n">
        <f aca="false">FALSE()</f>
        <v>0</v>
      </c>
      <c r="L248" s="2" t="n">
        <f aca="false">TRUE()</f>
        <v>1</v>
      </c>
      <c r="M248" s="0" t="s">
        <v>684</v>
      </c>
    </row>
    <row r="249" customFormat="false" ht="13.8" hidden="false" customHeight="false" outlineLevel="0" collapsed="false">
      <c r="A249" s="0" t="s">
        <v>404</v>
      </c>
      <c r="B249" s="0" t="s">
        <v>1532</v>
      </c>
      <c r="C249" s="0" t="s">
        <v>1533</v>
      </c>
      <c r="D249" s="0" t="s">
        <v>1266</v>
      </c>
      <c r="E249" s="0" t="s">
        <v>1534</v>
      </c>
      <c r="F249" s="0" t="s">
        <v>1535</v>
      </c>
      <c r="G249" s="0" t="s">
        <v>1536</v>
      </c>
      <c r="H249" s="0" t="s">
        <v>302</v>
      </c>
      <c r="I249" s="0" t="s">
        <v>303</v>
      </c>
      <c r="J249" s="2" t="n">
        <f aca="false">FALSE()</f>
        <v>0</v>
      </c>
      <c r="K249" s="2" t="n">
        <f aca="false">FALSE()</f>
        <v>0</v>
      </c>
      <c r="L249" s="2" t="n">
        <f aca="false">TRUE()</f>
        <v>1</v>
      </c>
      <c r="M249" s="0" t="s">
        <v>77</v>
      </c>
    </row>
    <row r="250" customFormat="false" ht="13.8" hidden="false" customHeight="false" outlineLevel="0" collapsed="false">
      <c r="A250" s="0" t="s">
        <v>1537</v>
      </c>
      <c r="B250" s="0" t="s">
        <v>1538</v>
      </c>
      <c r="C250" s="0" t="s">
        <v>1539</v>
      </c>
      <c r="D250" s="0" t="s">
        <v>556</v>
      </c>
      <c r="E250" s="0" t="s">
        <v>1540</v>
      </c>
      <c r="F250" s="0" t="s">
        <v>1541</v>
      </c>
      <c r="G250" s="0" t="s">
        <v>1542</v>
      </c>
      <c r="H250" s="0" t="s">
        <v>302</v>
      </c>
      <c r="I250" s="0" t="s">
        <v>303</v>
      </c>
      <c r="J250" s="2" t="n">
        <f aca="false">FALSE()</f>
        <v>0</v>
      </c>
      <c r="K250" s="2" t="n">
        <f aca="false">TRUE()</f>
        <v>1</v>
      </c>
      <c r="L250" s="2" t="n">
        <f aca="false">TRUE()</f>
        <v>1</v>
      </c>
      <c r="M250" s="0" t="s">
        <v>123</v>
      </c>
    </row>
    <row r="251" customFormat="false" ht="13.8" hidden="false" customHeight="false" outlineLevel="0" collapsed="false">
      <c r="A251" s="0" t="s">
        <v>1543</v>
      </c>
      <c r="B251" s="0" t="s">
        <v>1544</v>
      </c>
      <c r="C251" s="0" t="s">
        <v>1545</v>
      </c>
      <c r="D251" s="0" t="s">
        <v>1440</v>
      </c>
      <c r="E251" s="0" t="s">
        <v>1546</v>
      </c>
      <c r="F251" s="0" t="s">
        <v>1547</v>
      </c>
      <c r="G251" s="0" t="s">
        <v>1548</v>
      </c>
      <c r="H251" s="0" t="s">
        <v>40</v>
      </c>
      <c r="I251" s="0" t="s">
        <v>41</v>
      </c>
      <c r="J251" s="2" t="n">
        <f aca="false">FALSE()</f>
        <v>0</v>
      </c>
      <c r="K251" s="2" t="n">
        <f aca="false">TRUE()</f>
        <v>1</v>
      </c>
      <c r="L251" s="2" t="n">
        <f aca="false">TRUE()</f>
        <v>1</v>
      </c>
      <c r="M251" s="0" t="s">
        <v>381</v>
      </c>
    </row>
    <row r="252" customFormat="false" ht="13.8" hidden="false" customHeight="false" outlineLevel="0" collapsed="false">
      <c r="A252" s="0" t="s">
        <v>1549</v>
      </c>
      <c r="B252" s="0" t="s">
        <v>1550</v>
      </c>
      <c r="C252" s="0" t="s">
        <v>1551</v>
      </c>
      <c r="D252" s="0" t="s">
        <v>1552</v>
      </c>
      <c r="E252" s="0" t="s">
        <v>47</v>
      </c>
      <c r="F252" s="0" t="s">
        <v>48</v>
      </c>
      <c r="G252" s="0" t="s">
        <v>49</v>
      </c>
      <c r="H252" s="0" t="s">
        <v>50</v>
      </c>
      <c r="I252" s="0" t="s">
        <v>51</v>
      </c>
      <c r="J252" s="2" t="n">
        <f aca="false">FALSE()</f>
        <v>0</v>
      </c>
      <c r="K252" s="2" t="n">
        <f aca="false">TRUE()</f>
        <v>1</v>
      </c>
      <c r="L252" s="2" t="n">
        <f aca="false">TRUE()</f>
        <v>1</v>
      </c>
      <c r="M252" s="0" t="s">
        <v>318</v>
      </c>
    </row>
    <row r="253" customFormat="false" ht="13.8" hidden="false" customHeight="false" outlineLevel="0" collapsed="false">
      <c r="A253" s="0" t="s">
        <v>1553</v>
      </c>
      <c r="B253" s="0" t="s">
        <v>1554</v>
      </c>
      <c r="C253" s="0" t="s">
        <v>1555</v>
      </c>
      <c r="D253" s="0" t="s">
        <v>1556</v>
      </c>
      <c r="E253" s="0" t="s">
        <v>1557</v>
      </c>
      <c r="F253" s="0" t="s">
        <v>1558</v>
      </c>
      <c r="G253" s="0" t="s">
        <v>1559</v>
      </c>
      <c r="H253" s="0" t="s">
        <v>504</v>
      </c>
      <c r="I253" s="0" t="s">
        <v>505</v>
      </c>
      <c r="J253" s="2" t="n">
        <f aca="false">FALSE()</f>
        <v>0</v>
      </c>
      <c r="K253" s="2" t="n">
        <f aca="false">FALSE()</f>
        <v>0</v>
      </c>
      <c r="L253" s="2" t="n">
        <f aca="false">FALSE()</f>
        <v>0</v>
      </c>
      <c r="M253" s="0" t="s">
        <v>131</v>
      </c>
    </row>
    <row r="254" customFormat="false" ht="13.8" hidden="false" customHeight="false" outlineLevel="0" collapsed="false">
      <c r="A254" s="0" t="s">
        <v>1560</v>
      </c>
      <c r="B254" s="0" t="s">
        <v>1561</v>
      </c>
      <c r="C254" s="0" t="s">
        <v>1562</v>
      </c>
      <c r="D254" s="0" t="s">
        <v>1481</v>
      </c>
      <c r="E254" s="0" t="s">
        <v>1281</v>
      </c>
      <c r="F254" s="0" t="s">
        <v>1282</v>
      </c>
      <c r="G254" s="0" t="s">
        <v>1283</v>
      </c>
      <c r="H254" s="0" t="s">
        <v>153</v>
      </c>
      <c r="I254" s="0" t="s">
        <v>154</v>
      </c>
      <c r="J254" s="2" t="n">
        <f aca="false">FALSE()</f>
        <v>0</v>
      </c>
      <c r="K254" s="2" t="n">
        <f aca="false">TRUE()</f>
        <v>1</v>
      </c>
      <c r="L254" s="2" t="n">
        <f aca="false">TRUE()</f>
        <v>1</v>
      </c>
      <c r="M254" s="0" t="s">
        <v>684</v>
      </c>
    </row>
    <row r="255" customFormat="false" ht="13.8" hidden="false" customHeight="false" outlineLevel="0" collapsed="false">
      <c r="A255" s="0" t="s">
        <v>1563</v>
      </c>
      <c r="B255" s="0" t="s">
        <v>1564</v>
      </c>
      <c r="C255" s="0" t="s">
        <v>1565</v>
      </c>
      <c r="D255" s="0" t="s">
        <v>1566</v>
      </c>
      <c r="E255" s="0" t="s">
        <v>1567</v>
      </c>
      <c r="F255" s="0" t="s">
        <v>1568</v>
      </c>
      <c r="G255" s="0" t="s">
        <v>1569</v>
      </c>
      <c r="H255" s="0" t="s">
        <v>326</v>
      </c>
      <c r="I255" s="0" t="s">
        <v>327</v>
      </c>
      <c r="J255" s="2" t="n">
        <f aca="false">TRUE()</f>
        <v>1</v>
      </c>
      <c r="K255" s="2" t="n">
        <f aca="false">TRUE()</f>
        <v>1</v>
      </c>
      <c r="L255" s="2" t="n">
        <f aca="false">TRUE()</f>
        <v>1</v>
      </c>
      <c r="M255" s="0" t="s">
        <v>552</v>
      </c>
    </row>
    <row r="256" customFormat="false" ht="13.8" hidden="false" customHeight="false" outlineLevel="0" collapsed="false">
      <c r="A256" s="0" t="s">
        <v>1570</v>
      </c>
      <c r="B256" s="0" t="s">
        <v>1571</v>
      </c>
      <c r="C256" s="0" t="s">
        <v>1572</v>
      </c>
      <c r="D256" s="0" t="s">
        <v>1369</v>
      </c>
      <c r="E256" s="0" t="s">
        <v>1573</v>
      </c>
      <c r="F256" s="0" t="s">
        <v>1574</v>
      </c>
      <c r="G256" s="0" t="s">
        <v>1575</v>
      </c>
      <c r="H256" s="0" t="s">
        <v>302</v>
      </c>
      <c r="I256" s="0" t="s">
        <v>303</v>
      </c>
      <c r="J256" s="2" t="n">
        <f aca="false">FALSE()</f>
        <v>0</v>
      </c>
      <c r="K256" s="2" t="n">
        <f aca="false">TRUE()</f>
        <v>1</v>
      </c>
      <c r="L256" s="2" t="n">
        <f aca="false">FALSE()</f>
        <v>0</v>
      </c>
      <c r="M256" s="0" t="s">
        <v>295</v>
      </c>
    </row>
    <row r="257" customFormat="false" ht="13.8" hidden="false" customHeight="false" outlineLevel="0" collapsed="false">
      <c r="A257" s="0" t="s">
        <v>1576</v>
      </c>
      <c r="B257" s="0" t="s">
        <v>1577</v>
      </c>
      <c r="C257" s="0" t="s">
        <v>1578</v>
      </c>
      <c r="D257" s="0" t="s">
        <v>1579</v>
      </c>
      <c r="E257" s="0" t="s">
        <v>1580</v>
      </c>
      <c r="F257" s="0" t="s">
        <v>1581</v>
      </c>
      <c r="G257" s="0" t="s">
        <v>1582</v>
      </c>
      <c r="H257" s="0" t="s">
        <v>93</v>
      </c>
      <c r="I257" s="0" t="s">
        <v>94</v>
      </c>
      <c r="J257" s="2" t="n">
        <f aca="false">TRUE()</f>
        <v>1</v>
      </c>
      <c r="K257" s="2" t="n">
        <f aca="false">FALSE()</f>
        <v>0</v>
      </c>
      <c r="L257" s="2" t="n">
        <f aca="false">TRUE()</f>
        <v>1</v>
      </c>
      <c r="M257" s="0" t="s">
        <v>343</v>
      </c>
    </row>
    <row r="258" customFormat="false" ht="13.8" hidden="false" customHeight="false" outlineLevel="0" collapsed="false">
      <c r="A258" s="0" t="s">
        <v>1583</v>
      </c>
      <c r="B258" s="0" t="s">
        <v>1584</v>
      </c>
      <c r="C258" s="0" t="s">
        <v>1585</v>
      </c>
      <c r="D258" s="0" t="s">
        <v>1586</v>
      </c>
      <c r="E258" s="0" t="s">
        <v>877</v>
      </c>
      <c r="F258" s="0" t="s">
        <v>878</v>
      </c>
      <c r="G258" s="0" t="s">
        <v>879</v>
      </c>
      <c r="H258" s="0" t="s">
        <v>93</v>
      </c>
      <c r="I258" s="0" t="s">
        <v>94</v>
      </c>
      <c r="J258" s="2" t="n">
        <f aca="false">FALSE()</f>
        <v>0</v>
      </c>
      <c r="K258" s="2" t="n">
        <f aca="false">TRUE()</f>
        <v>1</v>
      </c>
      <c r="L258" s="2" t="n">
        <f aca="false">FALSE()</f>
        <v>0</v>
      </c>
      <c r="M258" s="0" t="s">
        <v>295</v>
      </c>
    </row>
    <row r="259" customFormat="false" ht="13.8" hidden="false" customHeight="false" outlineLevel="0" collapsed="false">
      <c r="A259" s="0" t="s">
        <v>1587</v>
      </c>
      <c r="B259" s="0" t="s">
        <v>1588</v>
      </c>
      <c r="C259" s="0" t="s">
        <v>1589</v>
      </c>
      <c r="D259" s="0" t="s">
        <v>1590</v>
      </c>
      <c r="E259" s="0" t="s">
        <v>1591</v>
      </c>
      <c r="F259" s="0" t="s">
        <v>1592</v>
      </c>
      <c r="G259" s="0" t="s">
        <v>1593</v>
      </c>
      <c r="H259" s="0" t="s">
        <v>40</v>
      </c>
      <c r="I259" s="0" t="s">
        <v>41</v>
      </c>
      <c r="J259" s="2" t="n">
        <f aca="false">FALSE()</f>
        <v>0</v>
      </c>
      <c r="K259" s="2" t="n">
        <f aca="false">TRUE()</f>
        <v>1</v>
      </c>
      <c r="L259" s="2" t="n">
        <f aca="false">TRUE()</f>
        <v>1</v>
      </c>
      <c r="M259" s="0" t="s">
        <v>52</v>
      </c>
    </row>
    <row r="260" customFormat="false" ht="13.8" hidden="false" customHeight="false" outlineLevel="0" collapsed="false">
      <c r="A260" s="0" t="s">
        <v>1594</v>
      </c>
      <c r="B260" s="0" t="s">
        <v>247</v>
      </c>
      <c r="C260" s="0" t="s">
        <v>1595</v>
      </c>
      <c r="D260" s="0" t="s">
        <v>1596</v>
      </c>
      <c r="E260" s="0" t="s">
        <v>1597</v>
      </c>
      <c r="F260" s="0" t="s">
        <v>1598</v>
      </c>
      <c r="G260" s="0" t="s">
        <v>1599</v>
      </c>
      <c r="H260" s="0" t="s">
        <v>110</v>
      </c>
      <c r="I260" s="0" t="s">
        <v>111</v>
      </c>
      <c r="J260" s="2" t="n">
        <f aca="false">FALSE()</f>
        <v>0</v>
      </c>
      <c r="K260" s="2" t="n">
        <f aca="false">TRUE()</f>
        <v>1</v>
      </c>
      <c r="L260" s="2" t="n">
        <f aca="false">TRUE()</f>
        <v>1</v>
      </c>
      <c r="M260" s="0" t="s">
        <v>417</v>
      </c>
    </row>
    <row r="261" customFormat="false" ht="13.8" hidden="false" customHeight="false" outlineLevel="0" collapsed="false">
      <c r="A261" s="0" t="s">
        <v>1600</v>
      </c>
      <c r="B261" s="0" t="s">
        <v>1601</v>
      </c>
      <c r="C261" s="0" t="s">
        <v>1602</v>
      </c>
      <c r="D261" s="0" t="s">
        <v>1603</v>
      </c>
      <c r="E261" s="0" t="s">
        <v>950</v>
      </c>
      <c r="F261" s="0" t="s">
        <v>951</v>
      </c>
      <c r="G261" s="0" t="s">
        <v>952</v>
      </c>
      <c r="H261" s="0" t="s">
        <v>953</v>
      </c>
      <c r="I261" s="0" t="s">
        <v>954</v>
      </c>
      <c r="J261" s="2" t="n">
        <f aca="false">FALSE()</f>
        <v>0</v>
      </c>
      <c r="K261" s="2" t="n">
        <f aca="false">TRUE()</f>
        <v>1</v>
      </c>
      <c r="L261" s="2" t="n">
        <f aca="false">TRUE()</f>
        <v>1</v>
      </c>
      <c r="M261" s="0" t="s">
        <v>343</v>
      </c>
    </row>
    <row r="262" customFormat="false" ht="13.8" hidden="false" customHeight="false" outlineLevel="0" collapsed="false">
      <c r="A262" s="0" t="s">
        <v>1604</v>
      </c>
      <c r="B262" s="0" t="s">
        <v>1605</v>
      </c>
      <c r="C262" s="0" t="s">
        <v>1606</v>
      </c>
      <c r="D262" s="0" t="s">
        <v>1607</v>
      </c>
      <c r="E262" s="0" t="s">
        <v>482</v>
      </c>
      <c r="F262" s="0" t="s">
        <v>483</v>
      </c>
      <c r="G262" s="0" t="s">
        <v>484</v>
      </c>
      <c r="H262" s="0" t="s">
        <v>75</v>
      </c>
      <c r="I262" s="0" t="s">
        <v>76</v>
      </c>
      <c r="J262" s="2" t="n">
        <f aca="false">FALSE()</f>
        <v>0</v>
      </c>
      <c r="K262" s="2" t="n">
        <f aca="false">TRUE()</f>
        <v>1</v>
      </c>
      <c r="L262" s="2" t="n">
        <f aca="false">FALSE()</f>
        <v>0</v>
      </c>
      <c r="M262" s="0" t="s">
        <v>185</v>
      </c>
    </row>
    <row r="263" customFormat="false" ht="13.8" hidden="false" customHeight="false" outlineLevel="0" collapsed="false">
      <c r="A263" s="0" t="s">
        <v>1608</v>
      </c>
      <c r="B263" s="0" t="s">
        <v>1609</v>
      </c>
      <c r="C263" s="0" t="s">
        <v>1610</v>
      </c>
      <c r="D263" s="0" t="s">
        <v>1611</v>
      </c>
      <c r="E263" s="0" t="s">
        <v>1612</v>
      </c>
      <c r="F263" s="0" t="s">
        <v>1613</v>
      </c>
      <c r="G263" s="0" t="s">
        <v>1614</v>
      </c>
      <c r="H263" s="0" t="s">
        <v>40</v>
      </c>
      <c r="I263" s="0" t="s">
        <v>41</v>
      </c>
      <c r="J263" s="2" t="n">
        <f aca="false">FALSE()</f>
        <v>0</v>
      </c>
      <c r="K263" s="2" t="n">
        <f aca="false">TRUE()</f>
        <v>1</v>
      </c>
      <c r="L263" s="2" t="n">
        <f aca="false">TRUE()</f>
        <v>1</v>
      </c>
      <c r="M263" s="0" t="s">
        <v>684</v>
      </c>
    </row>
    <row r="264" customFormat="false" ht="13.8" hidden="false" customHeight="false" outlineLevel="0" collapsed="false">
      <c r="A264" s="0" t="s">
        <v>1615</v>
      </c>
      <c r="B264" s="0" t="s">
        <v>1616</v>
      </c>
      <c r="C264" s="0" t="s">
        <v>1617</v>
      </c>
      <c r="D264" s="0" t="s">
        <v>1487</v>
      </c>
      <c r="E264" s="0" t="s">
        <v>107</v>
      </c>
      <c r="F264" s="0" t="s">
        <v>108</v>
      </c>
      <c r="G264" s="0" t="s">
        <v>109</v>
      </c>
      <c r="H264" s="0" t="s">
        <v>110</v>
      </c>
      <c r="I264" s="0" t="s">
        <v>111</v>
      </c>
      <c r="J264" s="2" t="n">
        <f aca="false">FALSE()</f>
        <v>0</v>
      </c>
      <c r="K264" s="2" t="n">
        <f aca="false">TRUE()</f>
        <v>1</v>
      </c>
      <c r="L264" s="2" t="n">
        <f aca="false">TRUE()</f>
        <v>1</v>
      </c>
      <c r="M264" s="0" t="s">
        <v>85</v>
      </c>
    </row>
    <row r="265" customFormat="false" ht="13.8" hidden="false" customHeight="false" outlineLevel="0" collapsed="false">
      <c r="A265" s="0" t="s">
        <v>1618</v>
      </c>
      <c r="B265" s="0" t="s">
        <v>1619</v>
      </c>
      <c r="C265" s="0" t="s">
        <v>1620</v>
      </c>
      <c r="D265" s="0" t="s">
        <v>1227</v>
      </c>
      <c r="E265" s="0" t="s">
        <v>1016</v>
      </c>
      <c r="F265" s="0" t="s">
        <v>1017</v>
      </c>
      <c r="G265" s="0" t="s">
        <v>1018</v>
      </c>
      <c r="H265" s="0" t="s">
        <v>93</v>
      </c>
      <c r="I265" s="0" t="s">
        <v>94</v>
      </c>
      <c r="J265" s="2" t="n">
        <f aca="false">FALSE()</f>
        <v>0</v>
      </c>
      <c r="K265" s="2" t="n">
        <f aca="false">TRUE()</f>
        <v>1</v>
      </c>
      <c r="L265" s="2" t="n">
        <f aca="false">TRUE()</f>
        <v>1</v>
      </c>
      <c r="M265" s="0" t="s">
        <v>77</v>
      </c>
    </row>
    <row r="266" customFormat="false" ht="13.8" hidden="false" customHeight="false" outlineLevel="0" collapsed="false">
      <c r="A266" s="0" t="s">
        <v>1621</v>
      </c>
      <c r="B266" s="0" t="s">
        <v>1622</v>
      </c>
      <c r="C266" s="0" t="s">
        <v>1623</v>
      </c>
      <c r="D266" s="0" t="s">
        <v>205</v>
      </c>
      <c r="E266" s="0" t="s">
        <v>1624</v>
      </c>
      <c r="F266" s="0" t="s">
        <v>1625</v>
      </c>
      <c r="G266" s="0" t="s">
        <v>1626</v>
      </c>
      <c r="H266" s="0" t="s">
        <v>153</v>
      </c>
      <c r="I266" s="0" t="s">
        <v>154</v>
      </c>
      <c r="J266" s="2" t="n">
        <f aca="false">FALSE()</f>
        <v>0</v>
      </c>
      <c r="K266" s="2" t="n">
        <f aca="false">FALSE()</f>
        <v>0</v>
      </c>
      <c r="L266" s="2" t="n">
        <f aca="false">TRUE()</f>
        <v>1</v>
      </c>
      <c r="M266" s="0" t="s">
        <v>42</v>
      </c>
    </row>
    <row r="267" customFormat="false" ht="13.8" hidden="false" customHeight="false" outlineLevel="0" collapsed="false">
      <c r="A267" s="0" t="s">
        <v>1627</v>
      </c>
      <c r="B267" s="0" t="s">
        <v>1628</v>
      </c>
      <c r="C267" s="0" t="s">
        <v>1629</v>
      </c>
      <c r="D267" s="0" t="s">
        <v>633</v>
      </c>
      <c r="E267" s="0" t="s">
        <v>1630</v>
      </c>
      <c r="F267" s="0" t="s">
        <v>1631</v>
      </c>
      <c r="G267" s="0" t="s">
        <v>1632</v>
      </c>
      <c r="H267" s="0" t="s">
        <v>1633</v>
      </c>
      <c r="I267" s="0" t="s">
        <v>1634</v>
      </c>
      <c r="J267" s="2" t="n">
        <f aca="false">FALSE()</f>
        <v>0</v>
      </c>
      <c r="K267" s="2" t="n">
        <f aca="false">TRUE()</f>
        <v>1</v>
      </c>
      <c r="L267" s="2" t="n">
        <f aca="false">TRUE()</f>
        <v>1</v>
      </c>
      <c r="M267" s="0" t="s">
        <v>381</v>
      </c>
    </row>
    <row r="268" customFormat="false" ht="13.8" hidden="false" customHeight="false" outlineLevel="0" collapsed="false">
      <c r="A268" s="0" t="s">
        <v>1635</v>
      </c>
      <c r="B268" s="0" t="s">
        <v>1636</v>
      </c>
      <c r="C268" s="0" t="s">
        <v>1637</v>
      </c>
      <c r="D268" s="0" t="s">
        <v>1638</v>
      </c>
      <c r="E268" s="0" t="s">
        <v>1322</v>
      </c>
      <c r="F268" s="0" t="s">
        <v>1323</v>
      </c>
      <c r="G268" s="0" t="s">
        <v>1324</v>
      </c>
      <c r="H268" s="0" t="s">
        <v>240</v>
      </c>
      <c r="I268" s="0" t="s">
        <v>241</v>
      </c>
      <c r="J268" s="2" t="n">
        <f aca="false">FALSE()</f>
        <v>0</v>
      </c>
      <c r="K268" s="2" t="n">
        <f aca="false">TRUE()</f>
        <v>1</v>
      </c>
      <c r="L268" s="2" t="n">
        <f aca="false">TRUE()</f>
        <v>1</v>
      </c>
      <c r="M268" s="0" t="s">
        <v>85</v>
      </c>
    </row>
    <row r="269" customFormat="false" ht="13.8" hidden="false" customHeight="false" outlineLevel="0" collapsed="false">
      <c r="A269" s="0" t="s">
        <v>1639</v>
      </c>
      <c r="B269" s="0" t="s">
        <v>1640</v>
      </c>
      <c r="C269" s="0" t="s">
        <v>1641</v>
      </c>
      <c r="D269" s="0" t="s">
        <v>962</v>
      </c>
      <c r="E269" s="0" t="s">
        <v>1309</v>
      </c>
      <c r="F269" s="0" t="s">
        <v>1310</v>
      </c>
      <c r="G269" s="0" t="s">
        <v>1311</v>
      </c>
      <c r="H269" s="0" t="s">
        <v>261</v>
      </c>
      <c r="I269" s="0" t="s">
        <v>262</v>
      </c>
      <c r="J269" s="2" t="n">
        <f aca="false">FALSE()</f>
        <v>0</v>
      </c>
      <c r="K269" s="2" t="n">
        <f aca="false">TRUE()</f>
        <v>1</v>
      </c>
      <c r="L269" s="2" t="n">
        <f aca="false">TRUE()</f>
        <v>1</v>
      </c>
      <c r="M269" s="0" t="s">
        <v>295</v>
      </c>
    </row>
    <row r="270" customFormat="false" ht="13.8" hidden="false" customHeight="false" outlineLevel="0" collapsed="false">
      <c r="A270" s="0" t="s">
        <v>1642</v>
      </c>
      <c r="B270" s="0" t="s">
        <v>1643</v>
      </c>
      <c r="C270" s="0" t="s">
        <v>1644</v>
      </c>
      <c r="D270" s="0" t="s">
        <v>392</v>
      </c>
      <c r="E270" s="0" t="s">
        <v>1242</v>
      </c>
      <c r="F270" s="0" t="s">
        <v>1243</v>
      </c>
      <c r="G270" s="0" t="s">
        <v>1244</v>
      </c>
      <c r="H270" s="0" t="s">
        <v>40</v>
      </c>
      <c r="I270" s="0" t="s">
        <v>41</v>
      </c>
      <c r="J270" s="2" t="n">
        <f aca="false">FALSE()</f>
        <v>0</v>
      </c>
      <c r="K270" s="2" t="n">
        <f aca="false">FALSE()</f>
        <v>0</v>
      </c>
      <c r="L270" s="2" t="n">
        <f aca="false">TRUE()</f>
        <v>1</v>
      </c>
      <c r="M270" s="0" t="s">
        <v>381</v>
      </c>
    </row>
    <row r="271" customFormat="false" ht="13.8" hidden="false" customHeight="false" outlineLevel="0" collapsed="false">
      <c r="A271" s="0" t="s">
        <v>1645</v>
      </c>
      <c r="B271" s="0" t="s">
        <v>1646</v>
      </c>
      <c r="C271" s="0" t="s">
        <v>1647</v>
      </c>
      <c r="D271" s="0" t="s">
        <v>1648</v>
      </c>
      <c r="E271" s="0" t="s">
        <v>1649</v>
      </c>
      <c r="F271" s="0" t="s">
        <v>1650</v>
      </c>
      <c r="G271" s="0" t="s">
        <v>1651</v>
      </c>
      <c r="H271" s="0" t="s">
        <v>240</v>
      </c>
      <c r="I271" s="0" t="s">
        <v>241</v>
      </c>
      <c r="J271" s="2" t="n">
        <f aca="false">FALSE()</f>
        <v>0</v>
      </c>
      <c r="K271" s="2" t="n">
        <f aca="false">TRUE()</f>
        <v>1</v>
      </c>
      <c r="L271" s="2" t="n">
        <f aca="false">TRUE()</f>
        <v>1</v>
      </c>
      <c r="M271" s="0" t="s">
        <v>552</v>
      </c>
    </row>
    <row r="272" customFormat="false" ht="13.8" hidden="false" customHeight="false" outlineLevel="0" collapsed="false">
      <c r="A272" s="0" t="s">
        <v>1652</v>
      </c>
      <c r="B272" s="0" t="s">
        <v>1653</v>
      </c>
      <c r="C272" s="0" t="s">
        <v>1654</v>
      </c>
      <c r="D272" s="0" t="s">
        <v>1655</v>
      </c>
      <c r="E272" s="0" t="s">
        <v>950</v>
      </c>
      <c r="F272" s="0" t="s">
        <v>951</v>
      </c>
      <c r="G272" s="0" t="s">
        <v>952</v>
      </c>
      <c r="H272" s="0" t="s">
        <v>953</v>
      </c>
      <c r="I272" s="0" t="s">
        <v>954</v>
      </c>
      <c r="J272" s="2" t="n">
        <f aca="false">FALSE()</f>
        <v>0</v>
      </c>
      <c r="K272" s="2" t="n">
        <f aca="false">TRUE()</f>
        <v>1</v>
      </c>
      <c r="L272" s="2" t="n">
        <f aca="false">TRUE()</f>
        <v>1</v>
      </c>
      <c r="M272" s="0" t="s">
        <v>242</v>
      </c>
    </row>
    <row r="273" customFormat="false" ht="13.8" hidden="false" customHeight="false" outlineLevel="0" collapsed="false">
      <c r="A273" s="0" t="s">
        <v>1656</v>
      </c>
      <c r="B273" s="0" t="s">
        <v>1657</v>
      </c>
      <c r="C273" s="0" t="s">
        <v>1658</v>
      </c>
      <c r="D273" s="0" t="s">
        <v>1659</v>
      </c>
      <c r="E273" s="0" t="s">
        <v>128</v>
      </c>
      <c r="F273" s="0" t="s">
        <v>129</v>
      </c>
      <c r="G273" s="0" t="s">
        <v>130</v>
      </c>
      <c r="H273" s="0" t="s">
        <v>93</v>
      </c>
      <c r="I273" s="0" t="s">
        <v>94</v>
      </c>
      <c r="J273" s="2" t="n">
        <f aca="false">FALSE()</f>
        <v>0</v>
      </c>
      <c r="K273" s="2" t="n">
        <f aca="false">TRUE()</f>
        <v>1</v>
      </c>
      <c r="L273" s="2" t="n">
        <f aca="false">FALSE()</f>
        <v>0</v>
      </c>
      <c r="M273" s="0" t="s">
        <v>32</v>
      </c>
    </row>
    <row r="274" customFormat="false" ht="13.8" hidden="false" customHeight="false" outlineLevel="0" collapsed="false">
      <c r="A274" s="0" t="s">
        <v>1660</v>
      </c>
      <c r="B274" s="0" t="s">
        <v>1661</v>
      </c>
      <c r="C274" s="0" t="s">
        <v>1662</v>
      </c>
      <c r="D274" s="0" t="s">
        <v>949</v>
      </c>
      <c r="E274" s="0" t="s">
        <v>1663</v>
      </c>
      <c r="F274" s="0" t="s">
        <v>1664</v>
      </c>
      <c r="G274" s="0" t="s">
        <v>1665</v>
      </c>
      <c r="H274" s="0" t="s">
        <v>20</v>
      </c>
      <c r="I274" s="0" t="s">
        <v>21</v>
      </c>
      <c r="J274" s="2" t="n">
        <f aca="false">FALSE()</f>
        <v>0</v>
      </c>
      <c r="K274" s="2" t="n">
        <f aca="false">TRUE()</f>
        <v>1</v>
      </c>
      <c r="L274" s="2" t="n">
        <f aca="false">TRUE()</f>
        <v>1</v>
      </c>
      <c r="M274" s="0" t="s">
        <v>295</v>
      </c>
    </row>
    <row r="275" customFormat="false" ht="13.8" hidden="false" customHeight="false" outlineLevel="0" collapsed="false">
      <c r="A275" s="0" t="s">
        <v>1666</v>
      </c>
      <c r="B275" s="0" t="s">
        <v>1667</v>
      </c>
      <c r="C275" s="0" t="s">
        <v>1668</v>
      </c>
      <c r="D275" s="0" t="s">
        <v>1669</v>
      </c>
      <c r="E275" s="0" t="s">
        <v>573</v>
      </c>
      <c r="F275" s="0" t="s">
        <v>574</v>
      </c>
      <c r="G275" s="0" t="s">
        <v>575</v>
      </c>
      <c r="H275" s="0" t="s">
        <v>576</v>
      </c>
      <c r="I275" s="0" t="s">
        <v>577</v>
      </c>
      <c r="J275" s="2" t="n">
        <f aca="false">FALSE()</f>
        <v>0</v>
      </c>
      <c r="K275" s="2" t="n">
        <f aca="false">FALSE()</f>
        <v>0</v>
      </c>
      <c r="L275" s="2" t="n">
        <f aca="false">TRUE()</f>
        <v>1</v>
      </c>
      <c r="M275" s="0" t="s">
        <v>351</v>
      </c>
    </row>
    <row r="276" customFormat="false" ht="13.8" hidden="false" customHeight="false" outlineLevel="0" collapsed="false">
      <c r="A276" s="0" t="s">
        <v>1670</v>
      </c>
      <c r="B276" s="0" t="s">
        <v>1671</v>
      </c>
      <c r="C276" s="0" t="s">
        <v>1672</v>
      </c>
      <c r="D276" s="0" t="s">
        <v>1673</v>
      </c>
      <c r="E276" s="0" t="s">
        <v>237</v>
      </c>
      <c r="F276" s="0" t="s">
        <v>238</v>
      </c>
      <c r="G276" s="0" t="s">
        <v>239</v>
      </c>
      <c r="H276" s="0" t="s">
        <v>240</v>
      </c>
      <c r="I276" s="0" t="s">
        <v>241</v>
      </c>
      <c r="J276" s="2" t="n">
        <f aca="false">FALSE()</f>
        <v>0</v>
      </c>
      <c r="K276" s="2" t="n">
        <f aca="false">TRUE()</f>
        <v>1</v>
      </c>
      <c r="L276" s="2" t="n">
        <f aca="false">TRUE()</f>
        <v>1</v>
      </c>
      <c r="M276" s="0" t="s">
        <v>42</v>
      </c>
    </row>
    <row r="277" customFormat="false" ht="13.8" hidden="false" customHeight="false" outlineLevel="0" collapsed="false">
      <c r="A277" s="0" t="s">
        <v>1674</v>
      </c>
      <c r="B277" s="0" t="s">
        <v>1675</v>
      </c>
      <c r="C277" s="0" t="s">
        <v>1676</v>
      </c>
      <c r="D277" s="0" t="s">
        <v>966</v>
      </c>
      <c r="E277" s="0" t="s">
        <v>728</v>
      </c>
      <c r="F277" s="0" t="s">
        <v>729</v>
      </c>
      <c r="G277" s="0" t="s">
        <v>730</v>
      </c>
      <c r="H277" s="0" t="s">
        <v>110</v>
      </c>
      <c r="I277" s="0" t="s">
        <v>111</v>
      </c>
      <c r="J277" s="2" t="n">
        <f aca="false">FALSE()</f>
        <v>0</v>
      </c>
      <c r="K277" s="2" t="n">
        <f aca="false">TRUE()</f>
        <v>1</v>
      </c>
      <c r="L277" s="2" t="n">
        <f aca="false">TRUE()</f>
        <v>1</v>
      </c>
      <c r="M277" s="0" t="s">
        <v>209</v>
      </c>
    </row>
    <row r="278" customFormat="false" ht="13.8" hidden="false" customHeight="false" outlineLevel="0" collapsed="false">
      <c r="A278" s="0" t="s">
        <v>1677</v>
      </c>
      <c r="B278" s="0" t="s">
        <v>1678</v>
      </c>
      <c r="C278" s="0" t="s">
        <v>1679</v>
      </c>
      <c r="D278" s="0" t="s">
        <v>1680</v>
      </c>
      <c r="E278" s="0" t="s">
        <v>1663</v>
      </c>
      <c r="F278" s="0" t="s">
        <v>1664</v>
      </c>
      <c r="G278" s="0" t="s">
        <v>1665</v>
      </c>
      <c r="H278" s="0" t="s">
        <v>20</v>
      </c>
      <c r="I278" s="0" t="s">
        <v>21</v>
      </c>
      <c r="J278" s="2" t="n">
        <f aca="false">FALSE()</f>
        <v>0</v>
      </c>
      <c r="K278" s="2" t="n">
        <f aca="false">TRUE()</f>
        <v>1</v>
      </c>
      <c r="L278" s="2" t="n">
        <f aca="false">TRUE()</f>
        <v>1</v>
      </c>
      <c r="M278" s="0" t="s">
        <v>328</v>
      </c>
    </row>
    <row r="279" customFormat="false" ht="13.8" hidden="false" customHeight="false" outlineLevel="0" collapsed="false">
      <c r="A279" s="0" t="s">
        <v>1681</v>
      </c>
      <c r="B279" s="0" t="s">
        <v>1682</v>
      </c>
      <c r="C279" s="0" t="s">
        <v>1683</v>
      </c>
      <c r="D279" s="0" t="s">
        <v>1684</v>
      </c>
      <c r="E279" s="0" t="s">
        <v>1140</v>
      </c>
      <c r="F279" s="0" t="s">
        <v>1141</v>
      </c>
      <c r="G279" s="0" t="s">
        <v>1142</v>
      </c>
      <c r="H279" s="0" t="s">
        <v>302</v>
      </c>
      <c r="I279" s="0" t="s">
        <v>303</v>
      </c>
      <c r="J279" s="2" t="n">
        <f aca="false">FALSE()</f>
        <v>0</v>
      </c>
      <c r="K279" s="2" t="n">
        <f aca="false">FALSE()</f>
        <v>0</v>
      </c>
      <c r="L279" s="2" t="n">
        <f aca="false">TRUE()</f>
        <v>1</v>
      </c>
      <c r="M279" s="0" t="s">
        <v>185</v>
      </c>
    </row>
    <row r="280" customFormat="false" ht="13.8" hidden="false" customHeight="false" outlineLevel="0" collapsed="false">
      <c r="A280" s="0" t="s">
        <v>1685</v>
      </c>
      <c r="B280" s="0" t="s">
        <v>1686</v>
      </c>
      <c r="C280" s="0" t="s">
        <v>1687</v>
      </c>
      <c r="D280" s="0" t="s">
        <v>1688</v>
      </c>
      <c r="E280" s="0" t="s">
        <v>1689</v>
      </c>
      <c r="F280" s="0" t="s">
        <v>1690</v>
      </c>
      <c r="G280" s="0" t="s">
        <v>1691</v>
      </c>
      <c r="H280" s="0" t="s">
        <v>93</v>
      </c>
      <c r="I280" s="0" t="s">
        <v>94</v>
      </c>
      <c r="J280" s="2" t="n">
        <f aca="false">FALSE()</f>
        <v>0</v>
      </c>
      <c r="K280" s="2" t="n">
        <f aca="false">TRUE()</f>
        <v>1</v>
      </c>
      <c r="L280" s="2" t="n">
        <f aca="false">TRUE()</f>
        <v>1</v>
      </c>
      <c r="M280" s="0" t="s">
        <v>85</v>
      </c>
    </row>
    <row r="281" customFormat="false" ht="13.8" hidden="false" customHeight="false" outlineLevel="0" collapsed="false">
      <c r="A281" s="0" t="s">
        <v>1692</v>
      </c>
      <c r="B281" s="0" t="s">
        <v>1693</v>
      </c>
      <c r="C281" s="0" t="s">
        <v>1694</v>
      </c>
      <c r="D281" s="0" t="s">
        <v>1695</v>
      </c>
      <c r="E281" s="0" t="s">
        <v>1696</v>
      </c>
      <c r="F281" s="0" t="s">
        <v>1697</v>
      </c>
      <c r="G281" s="0" t="s">
        <v>1698</v>
      </c>
      <c r="H281" s="0" t="s">
        <v>20</v>
      </c>
      <c r="I281" s="0" t="s">
        <v>21</v>
      </c>
      <c r="J281" s="2" t="n">
        <f aca="false">FALSE()</f>
        <v>0</v>
      </c>
      <c r="K281" s="2" t="n">
        <f aca="false">FALSE()</f>
        <v>0</v>
      </c>
      <c r="L281" s="2" t="n">
        <f aca="false">TRUE()</f>
        <v>1</v>
      </c>
      <c r="M281" s="0" t="s">
        <v>95</v>
      </c>
    </row>
    <row r="282" customFormat="false" ht="13.8" hidden="false" customHeight="false" outlineLevel="0" collapsed="false">
      <c r="A282" s="0" t="s">
        <v>1699</v>
      </c>
      <c r="B282" s="0" t="s">
        <v>1700</v>
      </c>
      <c r="C282" s="0" t="s">
        <v>1701</v>
      </c>
      <c r="D282" s="0" t="s">
        <v>1702</v>
      </c>
      <c r="E282" s="0" t="s">
        <v>1207</v>
      </c>
      <c r="F282" s="0" t="s">
        <v>1208</v>
      </c>
      <c r="G282" s="0" t="s">
        <v>1209</v>
      </c>
      <c r="H282" s="0" t="s">
        <v>20</v>
      </c>
      <c r="I282" s="0" t="s">
        <v>21</v>
      </c>
      <c r="J282" s="2" t="n">
        <f aca="false">FALSE()</f>
        <v>0</v>
      </c>
      <c r="K282" s="2" t="n">
        <f aca="false">TRUE()</f>
        <v>1</v>
      </c>
      <c r="L282" s="2" t="n">
        <f aca="false">TRUE()</f>
        <v>1</v>
      </c>
      <c r="M282" s="0" t="s">
        <v>295</v>
      </c>
    </row>
    <row r="283" customFormat="false" ht="13.8" hidden="false" customHeight="false" outlineLevel="0" collapsed="false">
      <c r="A283" s="0" t="s">
        <v>1703</v>
      </c>
      <c r="B283" s="0" t="s">
        <v>1704</v>
      </c>
      <c r="C283" s="0" t="s">
        <v>1705</v>
      </c>
      <c r="D283" s="0" t="s">
        <v>1706</v>
      </c>
      <c r="E283" s="0" t="s">
        <v>764</v>
      </c>
      <c r="F283" s="0" t="s">
        <v>765</v>
      </c>
      <c r="G283" s="0" t="s">
        <v>766</v>
      </c>
      <c r="H283" s="0" t="s">
        <v>240</v>
      </c>
      <c r="I283" s="0" t="s">
        <v>241</v>
      </c>
      <c r="J283" s="2" t="n">
        <f aca="false">FALSE()</f>
        <v>0</v>
      </c>
      <c r="K283" s="2" t="n">
        <f aca="false">TRUE()</f>
        <v>1</v>
      </c>
      <c r="L283" s="2" t="n">
        <f aca="false">TRUE()</f>
        <v>1</v>
      </c>
      <c r="M283" s="0" t="s">
        <v>85</v>
      </c>
    </row>
    <row r="284" customFormat="false" ht="13.8" hidden="false" customHeight="false" outlineLevel="0" collapsed="false">
      <c r="A284" s="0" t="s">
        <v>1707</v>
      </c>
      <c r="B284" s="0" t="s">
        <v>1708</v>
      </c>
      <c r="C284" s="0" t="s">
        <v>1709</v>
      </c>
      <c r="D284" s="0" t="s">
        <v>604</v>
      </c>
      <c r="E284" s="0" t="s">
        <v>1710</v>
      </c>
      <c r="F284" s="0" t="s">
        <v>1711</v>
      </c>
      <c r="G284" s="0" t="s">
        <v>1712</v>
      </c>
      <c r="H284" s="0" t="s">
        <v>153</v>
      </c>
      <c r="I284" s="0" t="s">
        <v>154</v>
      </c>
      <c r="J284" s="2" t="n">
        <f aca="false">FALSE()</f>
        <v>0</v>
      </c>
      <c r="K284" s="2" t="n">
        <f aca="false">FALSE()</f>
        <v>0</v>
      </c>
      <c r="L284" s="2" t="n">
        <f aca="false">TRUE()</f>
        <v>1</v>
      </c>
      <c r="M284" s="0" t="s">
        <v>552</v>
      </c>
    </row>
    <row r="285" customFormat="false" ht="13.8" hidden="false" customHeight="false" outlineLevel="0" collapsed="false">
      <c r="A285" s="0" t="s">
        <v>1713</v>
      </c>
      <c r="B285" s="0" t="s">
        <v>1714</v>
      </c>
      <c r="C285" s="0" t="s">
        <v>1715</v>
      </c>
      <c r="D285" s="0" t="s">
        <v>1716</v>
      </c>
      <c r="E285" s="0" t="s">
        <v>510</v>
      </c>
      <c r="F285" s="0" t="s">
        <v>511</v>
      </c>
      <c r="G285" s="0" t="s">
        <v>512</v>
      </c>
      <c r="H285" s="0" t="s">
        <v>20</v>
      </c>
      <c r="I285" s="0" t="s">
        <v>21</v>
      </c>
      <c r="J285" s="2" t="n">
        <f aca="false">FALSE()</f>
        <v>0</v>
      </c>
      <c r="K285" s="2" t="n">
        <f aca="false">TRUE()</f>
        <v>1</v>
      </c>
      <c r="L285" s="2" t="n">
        <f aca="false">TRUE()</f>
        <v>1</v>
      </c>
      <c r="M285" s="0" t="s">
        <v>95</v>
      </c>
    </row>
    <row r="286" customFormat="false" ht="13.8" hidden="false" customHeight="false" outlineLevel="0" collapsed="false">
      <c r="A286" s="0" t="s">
        <v>87</v>
      </c>
      <c r="B286" s="0" t="s">
        <v>1717</v>
      </c>
      <c r="C286" s="0" t="s">
        <v>1718</v>
      </c>
      <c r="D286" s="0" t="s">
        <v>1078</v>
      </c>
      <c r="E286" s="0" t="s">
        <v>1719</v>
      </c>
      <c r="F286" s="0" t="s">
        <v>1720</v>
      </c>
      <c r="G286" s="0" t="s">
        <v>1721</v>
      </c>
      <c r="H286" s="0" t="s">
        <v>1154</v>
      </c>
      <c r="I286" s="0" t="s">
        <v>1155</v>
      </c>
      <c r="J286" s="2" t="n">
        <f aca="false">FALSE()</f>
        <v>0</v>
      </c>
      <c r="K286" s="2" t="n">
        <f aca="false">TRUE()</f>
        <v>1</v>
      </c>
      <c r="L286" s="2" t="n">
        <f aca="false">TRUE()</f>
        <v>1</v>
      </c>
      <c r="M286" s="0" t="s">
        <v>343</v>
      </c>
    </row>
    <row r="287" customFormat="false" ht="13.8" hidden="false" customHeight="false" outlineLevel="0" collapsed="false">
      <c r="A287" s="0" t="s">
        <v>1722</v>
      </c>
      <c r="B287" s="0" t="s">
        <v>1723</v>
      </c>
      <c r="C287" s="0" t="s">
        <v>1724</v>
      </c>
      <c r="D287" s="0" t="s">
        <v>1725</v>
      </c>
      <c r="E287" s="0" t="s">
        <v>890</v>
      </c>
      <c r="F287" s="0" t="s">
        <v>891</v>
      </c>
      <c r="G287" s="0" t="s">
        <v>892</v>
      </c>
      <c r="H287" s="0" t="s">
        <v>93</v>
      </c>
      <c r="I287" s="0" t="s">
        <v>94</v>
      </c>
      <c r="J287" s="2" t="n">
        <f aca="false">FALSE()</f>
        <v>0</v>
      </c>
      <c r="K287" s="2" t="n">
        <f aca="false">TRUE()</f>
        <v>1</v>
      </c>
      <c r="L287" s="2" t="n">
        <f aca="false">FALSE()</f>
        <v>0</v>
      </c>
      <c r="M287" s="0" t="s">
        <v>32</v>
      </c>
    </row>
    <row r="288" customFormat="false" ht="13.8" hidden="false" customHeight="false" outlineLevel="0" collapsed="false">
      <c r="A288" s="0" t="s">
        <v>1726</v>
      </c>
      <c r="B288" s="0" t="s">
        <v>1512</v>
      </c>
      <c r="C288" s="0" t="s">
        <v>1727</v>
      </c>
      <c r="D288" s="0" t="s">
        <v>1728</v>
      </c>
      <c r="E288" s="0" t="s">
        <v>1729</v>
      </c>
      <c r="F288" s="0" t="s">
        <v>1730</v>
      </c>
      <c r="G288" s="0" t="s">
        <v>1731</v>
      </c>
      <c r="H288" s="0" t="s">
        <v>75</v>
      </c>
      <c r="I288" s="0" t="s">
        <v>76</v>
      </c>
      <c r="J288" s="2" t="n">
        <f aca="false">FALSE()</f>
        <v>0</v>
      </c>
      <c r="K288" s="2" t="n">
        <f aca="false">TRUE()</f>
        <v>1</v>
      </c>
      <c r="L288" s="2" t="n">
        <f aca="false">TRUE()</f>
        <v>1</v>
      </c>
      <c r="M288" s="0" t="s">
        <v>217</v>
      </c>
    </row>
    <row r="289" customFormat="false" ht="13.8" hidden="false" customHeight="false" outlineLevel="0" collapsed="false">
      <c r="A289" s="0" t="s">
        <v>1732</v>
      </c>
      <c r="B289" s="0" t="s">
        <v>1733</v>
      </c>
      <c r="C289" s="0" t="s">
        <v>1734</v>
      </c>
      <c r="D289" s="0" t="s">
        <v>1234</v>
      </c>
      <c r="E289" s="0" t="s">
        <v>1735</v>
      </c>
      <c r="F289" s="0" t="s">
        <v>1736</v>
      </c>
      <c r="G289" s="0" t="s">
        <v>1737</v>
      </c>
      <c r="H289" s="0" t="s">
        <v>40</v>
      </c>
      <c r="I289" s="0" t="s">
        <v>41</v>
      </c>
      <c r="J289" s="2" t="n">
        <f aca="false">FALSE()</f>
        <v>0</v>
      </c>
      <c r="K289" s="2" t="n">
        <f aca="false">TRUE()</f>
        <v>1</v>
      </c>
      <c r="L289" s="2" t="n">
        <f aca="false">FALSE()</f>
        <v>0</v>
      </c>
      <c r="M289" s="0" t="s">
        <v>381</v>
      </c>
    </row>
    <row r="290" customFormat="false" ht="13.8" hidden="false" customHeight="false" outlineLevel="0" collapsed="false">
      <c r="A290" s="0" t="s">
        <v>1738</v>
      </c>
      <c r="B290" s="0" t="s">
        <v>1739</v>
      </c>
      <c r="C290" s="0" t="s">
        <v>1740</v>
      </c>
      <c r="D290" s="0" t="s">
        <v>1741</v>
      </c>
      <c r="E290" s="0" t="s">
        <v>1546</v>
      </c>
      <c r="F290" s="0" t="s">
        <v>1547</v>
      </c>
      <c r="G290" s="0" t="s">
        <v>1548</v>
      </c>
      <c r="H290" s="0" t="s">
        <v>40</v>
      </c>
      <c r="I290" s="0" t="s">
        <v>41</v>
      </c>
      <c r="J290" s="2" t="n">
        <f aca="false">FALSE()</f>
        <v>0</v>
      </c>
      <c r="K290" s="2" t="n">
        <f aca="false">FALSE()</f>
        <v>0</v>
      </c>
      <c r="L290" s="2" t="n">
        <f aca="false">TRUE()</f>
        <v>1</v>
      </c>
      <c r="M290" s="0" t="s">
        <v>22</v>
      </c>
    </row>
    <row r="291" customFormat="false" ht="13.8" hidden="false" customHeight="false" outlineLevel="0" collapsed="false">
      <c r="A291" s="0" t="s">
        <v>1742</v>
      </c>
      <c r="B291" s="0" t="s">
        <v>1743</v>
      </c>
      <c r="C291" s="0" t="s">
        <v>1744</v>
      </c>
      <c r="D291" s="0" t="s">
        <v>1745</v>
      </c>
      <c r="E291" s="0" t="s">
        <v>661</v>
      </c>
      <c r="F291" s="0" t="s">
        <v>662</v>
      </c>
      <c r="G291" s="0" t="s">
        <v>663</v>
      </c>
      <c r="H291" s="0" t="s">
        <v>664</v>
      </c>
      <c r="I291" s="0" t="s">
        <v>665</v>
      </c>
      <c r="J291" s="2" t="n">
        <f aca="false">TRUE()</f>
        <v>1</v>
      </c>
      <c r="K291" s="2" t="n">
        <f aca="false">TRUE()</f>
        <v>1</v>
      </c>
      <c r="L291" s="2" t="n">
        <f aca="false">TRUE()</f>
        <v>1</v>
      </c>
      <c r="M291" s="0" t="s">
        <v>381</v>
      </c>
    </row>
    <row r="292" customFormat="false" ht="13.8" hidden="false" customHeight="false" outlineLevel="0" collapsed="false">
      <c r="A292" s="0" t="s">
        <v>1746</v>
      </c>
      <c r="B292" s="0" t="s">
        <v>1747</v>
      </c>
      <c r="C292" s="0" t="s">
        <v>1748</v>
      </c>
      <c r="D292" s="0" t="s">
        <v>1749</v>
      </c>
      <c r="E292" s="0" t="s">
        <v>1009</v>
      </c>
      <c r="F292" s="0" t="s">
        <v>1010</v>
      </c>
      <c r="G292" s="0" t="s">
        <v>1011</v>
      </c>
      <c r="H292" s="0" t="s">
        <v>50</v>
      </c>
      <c r="I292" s="0" t="s">
        <v>51</v>
      </c>
      <c r="J292" s="2" t="n">
        <f aca="false">FALSE()</f>
        <v>0</v>
      </c>
      <c r="K292" s="2" t="n">
        <f aca="false">TRUE()</f>
        <v>1</v>
      </c>
      <c r="L292" s="2" t="n">
        <f aca="false">TRUE()</f>
        <v>1</v>
      </c>
      <c r="M292" s="0" t="s">
        <v>85</v>
      </c>
    </row>
    <row r="293" customFormat="false" ht="13.8" hidden="false" customHeight="false" outlineLevel="0" collapsed="false">
      <c r="A293" s="0" t="s">
        <v>1750</v>
      </c>
      <c r="B293" s="0" t="s">
        <v>1751</v>
      </c>
      <c r="C293" s="0" t="s">
        <v>1752</v>
      </c>
      <c r="D293" s="0" t="s">
        <v>1753</v>
      </c>
      <c r="E293" s="0" t="s">
        <v>1309</v>
      </c>
      <c r="F293" s="0" t="s">
        <v>1310</v>
      </c>
      <c r="G293" s="0" t="s">
        <v>1311</v>
      </c>
      <c r="H293" s="0" t="s">
        <v>261</v>
      </c>
      <c r="I293" s="0" t="s">
        <v>262</v>
      </c>
      <c r="J293" s="2" t="n">
        <f aca="false">FALSE()</f>
        <v>0</v>
      </c>
      <c r="K293" s="2" t="n">
        <f aca="false">TRUE()</f>
        <v>1</v>
      </c>
      <c r="L293" s="2" t="n">
        <f aca="false">TRUE()</f>
        <v>1</v>
      </c>
      <c r="M293" s="0" t="s">
        <v>318</v>
      </c>
    </row>
    <row r="294" customFormat="false" ht="13.8" hidden="false" customHeight="false" outlineLevel="0" collapsed="false">
      <c r="A294" s="0" t="s">
        <v>1754</v>
      </c>
      <c r="B294" s="0" t="s">
        <v>1755</v>
      </c>
      <c r="C294" s="0" t="s">
        <v>1756</v>
      </c>
      <c r="D294" s="0" t="s">
        <v>1648</v>
      </c>
      <c r="E294" s="0" t="s">
        <v>1407</v>
      </c>
      <c r="F294" s="0" t="s">
        <v>1408</v>
      </c>
      <c r="G294" s="0" t="s">
        <v>1409</v>
      </c>
      <c r="H294" s="0" t="s">
        <v>20</v>
      </c>
      <c r="I294" s="0" t="s">
        <v>21</v>
      </c>
      <c r="J294" s="2" t="n">
        <f aca="false">FALSE()</f>
        <v>0</v>
      </c>
      <c r="K294" s="2" t="n">
        <f aca="false">FALSE()</f>
        <v>0</v>
      </c>
      <c r="L294" s="2" t="n">
        <f aca="false">TRUE()</f>
        <v>1</v>
      </c>
      <c r="M294" s="0" t="s">
        <v>684</v>
      </c>
    </row>
    <row r="295" customFormat="false" ht="13.8" hidden="false" customHeight="false" outlineLevel="0" collapsed="false">
      <c r="A295" s="0" t="s">
        <v>1757</v>
      </c>
      <c r="B295" s="0" t="s">
        <v>1758</v>
      </c>
      <c r="C295" s="0" t="s">
        <v>1759</v>
      </c>
      <c r="D295" s="0" t="s">
        <v>1760</v>
      </c>
      <c r="E295" s="0" t="s">
        <v>1761</v>
      </c>
      <c r="F295" s="0" t="s">
        <v>1762</v>
      </c>
      <c r="G295" s="0" t="s">
        <v>1763</v>
      </c>
      <c r="H295" s="0" t="s">
        <v>1764</v>
      </c>
      <c r="I295" s="0" t="s">
        <v>1765</v>
      </c>
      <c r="J295" s="2" t="n">
        <f aca="false">FALSE()</f>
        <v>0</v>
      </c>
      <c r="K295" s="2" t="n">
        <f aca="false">TRUE()</f>
        <v>1</v>
      </c>
      <c r="L295" s="2" t="n">
        <f aca="false">TRUE()</f>
        <v>1</v>
      </c>
      <c r="M295" s="0" t="s">
        <v>417</v>
      </c>
    </row>
    <row r="296" customFormat="false" ht="13.8" hidden="false" customHeight="false" outlineLevel="0" collapsed="false">
      <c r="A296" s="0" t="s">
        <v>1766</v>
      </c>
      <c r="B296" s="0" t="s">
        <v>1767</v>
      </c>
      <c r="C296" s="0" t="s">
        <v>1768</v>
      </c>
      <c r="D296" s="0" t="s">
        <v>1413</v>
      </c>
      <c r="E296" s="0" t="s">
        <v>1464</v>
      </c>
      <c r="F296" s="0" t="s">
        <v>1465</v>
      </c>
      <c r="G296" s="0" t="s">
        <v>1466</v>
      </c>
      <c r="H296" s="0" t="s">
        <v>302</v>
      </c>
      <c r="I296" s="0" t="s">
        <v>1467</v>
      </c>
      <c r="J296" s="2" t="n">
        <f aca="false">FALSE()</f>
        <v>0</v>
      </c>
      <c r="K296" s="2" t="n">
        <f aca="false">TRUE()</f>
        <v>1</v>
      </c>
      <c r="L296" s="2" t="n">
        <f aca="false">TRUE()</f>
        <v>1</v>
      </c>
      <c r="M296" s="0" t="s">
        <v>381</v>
      </c>
    </row>
    <row r="297" customFormat="false" ht="13.8" hidden="false" customHeight="false" outlineLevel="0" collapsed="false">
      <c r="A297" s="0" t="s">
        <v>1769</v>
      </c>
      <c r="B297" s="0" t="s">
        <v>1770</v>
      </c>
      <c r="C297" s="0" t="s">
        <v>1771</v>
      </c>
      <c r="D297" s="0" t="s">
        <v>1772</v>
      </c>
      <c r="E297" s="0" t="s">
        <v>283</v>
      </c>
      <c r="F297" s="0" t="s">
        <v>284</v>
      </c>
      <c r="G297" s="0" t="s">
        <v>285</v>
      </c>
      <c r="H297" s="0" t="s">
        <v>153</v>
      </c>
      <c r="I297" s="0" t="s">
        <v>154</v>
      </c>
      <c r="J297" s="2" t="n">
        <f aca="false">FALSE()</f>
        <v>0</v>
      </c>
      <c r="K297" s="2" t="n">
        <f aca="false">FALSE()</f>
        <v>0</v>
      </c>
      <c r="L297" s="2" t="n">
        <f aca="false">TRUE()</f>
        <v>1</v>
      </c>
      <c r="M297" s="0" t="s">
        <v>209</v>
      </c>
    </row>
    <row r="298" customFormat="false" ht="13.8" hidden="false" customHeight="false" outlineLevel="0" collapsed="false">
      <c r="A298" s="0" t="s">
        <v>1773</v>
      </c>
      <c r="B298" s="0" t="s">
        <v>1774</v>
      </c>
      <c r="C298" s="0" t="s">
        <v>1775</v>
      </c>
      <c r="D298" s="0" t="s">
        <v>1776</v>
      </c>
      <c r="E298" s="0" t="s">
        <v>661</v>
      </c>
      <c r="F298" s="0" t="s">
        <v>662</v>
      </c>
      <c r="G298" s="0" t="s">
        <v>663</v>
      </c>
      <c r="H298" s="0" t="s">
        <v>664</v>
      </c>
      <c r="I298" s="0" t="s">
        <v>665</v>
      </c>
      <c r="J298" s="2" t="n">
        <f aca="false">FALSE()</f>
        <v>0</v>
      </c>
      <c r="K298" s="2" t="n">
        <f aca="false">FALSE()</f>
        <v>0</v>
      </c>
      <c r="L298" s="2" t="n">
        <f aca="false">TRUE()</f>
        <v>1</v>
      </c>
      <c r="M298" s="0" t="s">
        <v>351</v>
      </c>
    </row>
    <row r="299" customFormat="false" ht="13.8" hidden="false" customHeight="false" outlineLevel="0" collapsed="false">
      <c r="A299" s="0" t="s">
        <v>1777</v>
      </c>
      <c r="B299" s="0" t="s">
        <v>1778</v>
      </c>
      <c r="C299" s="0" t="s">
        <v>1779</v>
      </c>
      <c r="D299" s="0" t="s">
        <v>721</v>
      </c>
      <c r="E299" s="0" t="s">
        <v>1780</v>
      </c>
      <c r="F299" s="0" t="s">
        <v>1781</v>
      </c>
      <c r="G299" s="0" t="s">
        <v>1782</v>
      </c>
      <c r="H299" s="0" t="s">
        <v>50</v>
      </c>
      <c r="I299" s="0" t="s">
        <v>51</v>
      </c>
      <c r="J299" s="2" t="n">
        <f aca="false">FALSE()</f>
        <v>0</v>
      </c>
      <c r="K299" s="2" t="n">
        <f aca="false">TRUE()</f>
        <v>1</v>
      </c>
      <c r="L299" s="2" t="n">
        <f aca="false">TRUE()</f>
        <v>1</v>
      </c>
      <c r="M299" s="0" t="s">
        <v>343</v>
      </c>
    </row>
    <row r="300" customFormat="false" ht="13.8" hidden="false" customHeight="false" outlineLevel="0" collapsed="false">
      <c r="A300" s="0" t="s">
        <v>1783</v>
      </c>
      <c r="B300" s="0" t="s">
        <v>1784</v>
      </c>
      <c r="C300" s="0" t="s">
        <v>1785</v>
      </c>
      <c r="D300" s="0" t="s">
        <v>1596</v>
      </c>
      <c r="E300" s="0" t="s">
        <v>614</v>
      </c>
      <c r="F300" s="0" t="s">
        <v>615</v>
      </c>
      <c r="G300" s="0" t="s">
        <v>616</v>
      </c>
      <c r="H300" s="0" t="s">
        <v>302</v>
      </c>
      <c r="I300" s="0" t="s">
        <v>303</v>
      </c>
      <c r="J300" s="2" t="n">
        <f aca="false">FALSE()</f>
        <v>0</v>
      </c>
      <c r="K300" s="2" t="n">
        <f aca="false">FALSE()</f>
        <v>0</v>
      </c>
      <c r="L300" s="2" t="n">
        <f aca="false">TRUE()</f>
        <v>1</v>
      </c>
      <c r="M300" s="0" t="s">
        <v>95</v>
      </c>
    </row>
    <row r="301" customFormat="false" ht="13.8" hidden="false" customHeight="false" outlineLevel="0" collapsed="false">
      <c r="A301" s="0" t="s">
        <v>1786</v>
      </c>
      <c r="B301" s="0" t="s">
        <v>1787</v>
      </c>
      <c r="C301" s="0" t="s">
        <v>1788</v>
      </c>
      <c r="D301" s="0" t="s">
        <v>1789</v>
      </c>
      <c r="E301" s="0" t="s">
        <v>1790</v>
      </c>
      <c r="F301" s="0" t="s">
        <v>1791</v>
      </c>
      <c r="G301" s="0" t="s">
        <v>1792</v>
      </c>
      <c r="H301" s="0" t="s">
        <v>20</v>
      </c>
      <c r="I301" s="0" t="s">
        <v>21</v>
      </c>
      <c r="J301" s="2" t="n">
        <f aca="false">FALSE()</f>
        <v>0</v>
      </c>
      <c r="K301" s="2" t="n">
        <f aca="false">TRUE()</f>
        <v>1</v>
      </c>
      <c r="L301" s="2" t="n">
        <f aca="false">TRUE()</f>
        <v>1</v>
      </c>
      <c r="M301" s="0" t="s">
        <v>131</v>
      </c>
    </row>
    <row r="302" customFormat="false" ht="13.8" hidden="false" customHeight="false" outlineLevel="0" collapsed="false">
      <c r="A302" s="0" t="s">
        <v>1793</v>
      </c>
      <c r="B302" s="0" t="s">
        <v>1794</v>
      </c>
      <c r="C302" s="0" t="s">
        <v>1795</v>
      </c>
      <c r="D302" s="0" t="s">
        <v>1673</v>
      </c>
      <c r="E302" s="0" t="s">
        <v>1729</v>
      </c>
      <c r="F302" s="0" t="s">
        <v>1730</v>
      </c>
      <c r="G302" s="0" t="s">
        <v>1731</v>
      </c>
      <c r="H302" s="0" t="s">
        <v>75</v>
      </c>
      <c r="I302" s="0" t="s">
        <v>76</v>
      </c>
      <c r="J302" s="2" t="n">
        <f aca="false">FALSE()</f>
        <v>0</v>
      </c>
      <c r="K302" s="2" t="n">
        <f aca="false">FALSE()</f>
        <v>0</v>
      </c>
      <c r="L302" s="2" t="n">
        <f aca="false">TRUE()</f>
        <v>1</v>
      </c>
      <c r="M302" s="0" t="s">
        <v>343</v>
      </c>
    </row>
    <row r="303" customFormat="false" ht="13.8" hidden="false" customHeight="false" outlineLevel="0" collapsed="false">
      <c r="A303" s="0" t="s">
        <v>1796</v>
      </c>
      <c r="B303" s="0" t="s">
        <v>1797</v>
      </c>
      <c r="C303" s="0" t="s">
        <v>1798</v>
      </c>
      <c r="D303" s="0" t="s">
        <v>1799</v>
      </c>
      <c r="E303" s="0" t="s">
        <v>1800</v>
      </c>
      <c r="F303" s="0" t="s">
        <v>1801</v>
      </c>
      <c r="G303" s="0" t="s">
        <v>1802</v>
      </c>
      <c r="H303" s="0" t="s">
        <v>40</v>
      </c>
      <c r="I303" s="0" t="s">
        <v>41</v>
      </c>
      <c r="J303" s="2" t="n">
        <f aca="false">FALSE()</f>
        <v>0</v>
      </c>
      <c r="K303" s="2" t="n">
        <f aca="false">TRUE()</f>
        <v>1</v>
      </c>
      <c r="L303" s="2" t="n">
        <f aca="false">TRUE()</f>
        <v>1</v>
      </c>
      <c r="M303" s="0" t="s">
        <v>67</v>
      </c>
    </row>
    <row r="304" customFormat="false" ht="13.8" hidden="false" customHeight="false" outlineLevel="0" collapsed="false">
      <c r="A304" s="0" t="s">
        <v>1803</v>
      </c>
      <c r="B304" s="0" t="s">
        <v>1804</v>
      </c>
      <c r="C304" s="0" t="s">
        <v>1805</v>
      </c>
      <c r="D304" s="0" t="s">
        <v>1376</v>
      </c>
      <c r="E304" s="0" t="s">
        <v>1761</v>
      </c>
      <c r="F304" s="0" t="s">
        <v>1762</v>
      </c>
      <c r="G304" s="0" t="s">
        <v>1763</v>
      </c>
      <c r="H304" s="0" t="s">
        <v>1764</v>
      </c>
      <c r="I304" s="0" t="s">
        <v>1765</v>
      </c>
      <c r="J304" s="2" t="n">
        <f aca="false">FALSE()</f>
        <v>0</v>
      </c>
      <c r="K304" s="2" t="n">
        <f aca="false">FALSE()</f>
        <v>0</v>
      </c>
      <c r="L304" s="2" t="n">
        <f aca="false">TRUE()</f>
        <v>1</v>
      </c>
      <c r="M304" s="0" t="s">
        <v>417</v>
      </c>
    </row>
    <row r="305" customFormat="false" ht="13.8" hidden="false" customHeight="false" outlineLevel="0" collapsed="false">
      <c r="A305" s="0" t="s">
        <v>1806</v>
      </c>
      <c r="B305" s="0" t="s">
        <v>1807</v>
      </c>
      <c r="C305" s="0" t="s">
        <v>1808</v>
      </c>
      <c r="D305" s="0" t="s">
        <v>355</v>
      </c>
      <c r="E305" s="0" t="s">
        <v>1809</v>
      </c>
      <c r="F305" s="0" t="s">
        <v>1810</v>
      </c>
      <c r="G305" s="0" t="s">
        <v>1811</v>
      </c>
      <c r="H305" s="0" t="s">
        <v>240</v>
      </c>
      <c r="I305" s="0" t="s">
        <v>241</v>
      </c>
      <c r="J305" s="2" t="n">
        <f aca="false">FALSE()</f>
        <v>0</v>
      </c>
      <c r="K305" s="2" t="n">
        <f aca="false">TRUE()</f>
        <v>1</v>
      </c>
      <c r="L305" s="2" t="n">
        <f aca="false">TRUE()</f>
        <v>1</v>
      </c>
      <c r="M305" s="0" t="s">
        <v>32</v>
      </c>
    </row>
    <row r="306" customFormat="false" ht="13.8" hidden="false" customHeight="false" outlineLevel="0" collapsed="false">
      <c r="A306" s="0" t="s">
        <v>1812</v>
      </c>
      <c r="B306" s="0" t="s">
        <v>1813</v>
      </c>
      <c r="C306" s="0" t="s">
        <v>1814</v>
      </c>
      <c r="D306" s="0" t="s">
        <v>620</v>
      </c>
      <c r="E306" s="0" t="s">
        <v>107</v>
      </c>
      <c r="F306" s="0" t="s">
        <v>108</v>
      </c>
      <c r="G306" s="0" t="s">
        <v>109</v>
      </c>
      <c r="H306" s="0" t="s">
        <v>110</v>
      </c>
      <c r="I306" s="0" t="s">
        <v>111</v>
      </c>
      <c r="J306" s="2" t="n">
        <f aca="false">TRUE()</f>
        <v>1</v>
      </c>
      <c r="K306" s="2" t="n">
        <f aca="false">TRUE()</f>
        <v>1</v>
      </c>
      <c r="L306" s="2" t="n">
        <f aca="false">TRUE()</f>
        <v>1</v>
      </c>
      <c r="M306" s="0" t="s">
        <v>684</v>
      </c>
    </row>
    <row r="307" customFormat="false" ht="13.8" hidden="false" customHeight="false" outlineLevel="0" collapsed="false">
      <c r="A307" s="0" t="s">
        <v>1815</v>
      </c>
      <c r="B307" s="0" t="s">
        <v>1816</v>
      </c>
      <c r="C307" s="0" t="s">
        <v>1817</v>
      </c>
      <c r="D307" s="0" t="s">
        <v>1818</v>
      </c>
      <c r="E307" s="0" t="s">
        <v>214</v>
      </c>
      <c r="F307" s="0" t="s">
        <v>215</v>
      </c>
      <c r="G307" s="0" t="s">
        <v>216</v>
      </c>
      <c r="H307" s="0" t="s">
        <v>50</v>
      </c>
      <c r="I307" s="0" t="s">
        <v>51</v>
      </c>
      <c r="J307" s="2" t="n">
        <f aca="false">FALSE()</f>
        <v>0</v>
      </c>
      <c r="K307" s="2" t="n">
        <f aca="false">FALSE()</f>
        <v>0</v>
      </c>
      <c r="L307" s="2" t="n">
        <f aca="false">TRUE()</f>
        <v>1</v>
      </c>
      <c r="M307" s="0" t="s">
        <v>95</v>
      </c>
    </row>
    <row r="308" customFormat="false" ht="13.8" hidden="false" customHeight="false" outlineLevel="0" collapsed="false">
      <c r="A308" s="0" t="s">
        <v>1819</v>
      </c>
      <c r="B308" s="0" t="s">
        <v>1820</v>
      </c>
      <c r="C308" s="0" t="s">
        <v>1821</v>
      </c>
      <c r="D308" s="0" t="s">
        <v>1822</v>
      </c>
      <c r="E308" s="0" t="s">
        <v>1482</v>
      </c>
      <c r="F308" s="0" t="s">
        <v>1483</v>
      </c>
      <c r="G308" s="0" t="s">
        <v>1484</v>
      </c>
      <c r="H308" s="0" t="s">
        <v>153</v>
      </c>
      <c r="I308" s="0" t="s">
        <v>154</v>
      </c>
      <c r="J308" s="2" t="n">
        <f aca="false">FALSE()</f>
        <v>0</v>
      </c>
      <c r="K308" s="2" t="n">
        <f aca="false">TRUE()</f>
        <v>1</v>
      </c>
      <c r="L308" s="2" t="n">
        <f aca="false">TRUE()</f>
        <v>1</v>
      </c>
      <c r="M308" s="0" t="s">
        <v>52</v>
      </c>
    </row>
    <row r="309" customFormat="false" ht="13.8" hidden="false" customHeight="false" outlineLevel="0" collapsed="false">
      <c r="A309" s="0" t="s">
        <v>1823</v>
      </c>
      <c r="B309" s="0" t="s">
        <v>1824</v>
      </c>
      <c r="C309" s="0" t="s">
        <v>1825</v>
      </c>
      <c r="D309" s="0" t="s">
        <v>1065</v>
      </c>
      <c r="E309" s="0" t="s">
        <v>1826</v>
      </c>
      <c r="F309" s="0" t="s">
        <v>1827</v>
      </c>
      <c r="G309" s="0" t="s">
        <v>1828</v>
      </c>
      <c r="H309" s="0" t="s">
        <v>40</v>
      </c>
      <c r="I309" s="0" t="s">
        <v>41</v>
      </c>
      <c r="J309" s="2" t="n">
        <f aca="false">TRUE()</f>
        <v>1</v>
      </c>
      <c r="K309" s="2" t="n">
        <f aca="false">FALSE()</f>
        <v>0</v>
      </c>
      <c r="L309" s="2" t="n">
        <f aca="false">TRUE()</f>
        <v>1</v>
      </c>
      <c r="M309" s="0" t="s">
        <v>67</v>
      </c>
    </row>
    <row r="310" customFormat="false" ht="13.8" hidden="false" customHeight="false" outlineLevel="0" collapsed="false">
      <c r="A310" s="0" t="s">
        <v>1829</v>
      </c>
      <c r="B310" s="0" t="s">
        <v>1830</v>
      </c>
      <c r="C310" s="0" t="s">
        <v>1831</v>
      </c>
      <c r="D310" s="0" t="s">
        <v>861</v>
      </c>
      <c r="E310" s="0" t="s">
        <v>1826</v>
      </c>
      <c r="F310" s="0" t="s">
        <v>1827</v>
      </c>
      <c r="G310" s="0" t="s">
        <v>1828</v>
      </c>
      <c r="H310" s="0" t="s">
        <v>40</v>
      </c>
      <c r="I310" s="0" t="s">
        <v>41</v>
      </c>
      <c r="J310" s="2" t="n">
        <f aca="false">TRUE()</f>
        <v>1</v>
      </c>
      <c r="K310" s="2" t="n">
        <f aca="false">FALSE()</f>
        <v>0</v>
      </c>
      <c r="L310" s="2" t="n">
        <f aca="false">TRUE()</f>
        <v>1</v>
      </c>
      <c r="M310" s="0" t="s">
        <v>684</v>
      </c>
    </row>
    <row r="311" customFormat="false" ht="13.8" hidden="false" customHeight="false" outlineLevel="0" collapsed="false">
      <c r="A311" s="0" t="s">
        <v>1832</v>
      </c>
      <c r="B311" s="0" t="s">
        <v>1833</v>
      </c>
      <c r="C311" s="0" t="s">
        <v>1834</v>
      </c>
      <c r="D311" s="0" t="s">
        <v>1835</v>
      </c>
      <c r="E311" s="0" t="s">
        <v>1649</v>
      </c>
      <c r="F311" s="0" t="s">
        <v>1650</v>
      </c>
      <c r="G311" s="0" t="s">
        <v>1651</v>
      </c>
      <c r="H311" s="0" t="s">
        <v>240</v>
      </c>
      <c r="I311" s="0" t="s">
        <v>241</v>
      </c>
      <c r="J311" s="2" t="n">
        <f aca="false">FALSE()</f>
        <v>0</v>
      </c>
      <c r="K311" s="2" t="n">
        <f aca="false">FALSE()</f>
        <v>0</v>
      </c>
      <c r="L311" s="2" t="n">
        <f aca="false">TRUE()</f>
        <v>1</v>
      </c>
      <c r="M311" s="0" t="s">
        <v>417</v>
      </c>
    </row>
    <row r="312" customFormat="false" ht="13.8" hidden="false" customHeight="false" outlineLevel="0" collapsed="false">
      <c r="A312" s="0" t="s">
        <v>1836</v>
      </c>
      <c r="B312" s="0" t="s">
        <v>1837</v>
      </c>
      <c r="C312" s="0" t="s">
        <v>1838</v>
      </c>
      <c r="D312" s="0" t="s">
        <v>385</v>
      </c>
      <c r="E312" s="0" t="s">
        <v>90</v>
      </c>
      <c r="F312" s="0" t="s">
        <v>91</v>
      </c>
      <c r="G312" s="0" t="s">
        <v>92</v>
      </c>
      <c r="H312" s="0" t="s">
        <v>93</v>
      </c>
      <c r="I312" s="0" t="s">
        <v>94</v>
      </c>
      <c r="J312" s="2" t="n">
        <f aca="false">FALSE()</f>
        <v>0</v>
      </c>
      <c r="K312" s="2" t="n">
        <f aca="false">FALSE()</f>
        <v>0</v>
      </c>
      <c r="L312" s="2" t="n">
        <f aca="false">TRUE()</f>
        <v>1</v>
      </c>
      <c r="M312" s="0" t="s">
        <v>67</v>
      </c>
    </row>
    <row r="313" customFormat="false" ht="13.8" hidden="false" customHeight="false" outlineLevel="0" collapsed="false">
      <c r="A313" s="0" t="s">
        <v>1839</v>
      </c>
      <c r="B313" s="0" t="s">
        <v>1840</v>
      </c>
      <c r="C313" s="0" t="s">
        <v>1841</v>
      </c>
      <c r="D313" s="0" t="s">
        <v>1842</v>
      </c>
      <c r="E313" s="0" t="s">
        <v>1710</v>
      </c>
      <c r="F313" s="0" t="s">
        <v>1711</v>
      </c>
      <c r="G313" s="0" t="s">
        <v>1712</v>
      </c>
      <c r="H313" s="0" t="s">
        <v>153</v>
      </c>
      <c r="I313" s="0" t="s">
        <v>154</v>
      </c>
      <c r="J313" s="2" t="n">
        <f aca="false">FALSE()</f>
        <v>0</v>
      </c>
      <c r="K313" s="2" t="n">
        <f aca="false">FALSE()</f>
        <v>0</v>
      </c>
      <c r="L313" s="2" t="n">
        <f aca="false">TRUE()</f>
        <v>1</v>
      </c>
      <c r="M313" s="0" t="s">
        <v>318</v>
      </c>
    </row>
    <row r="314" customFormat="false" ht="13.8" hidden="false" customHeight="false" outlineLevel="0" collapsed="false">
      <c r="A314" s="0" t="s">
        <v>1843</v>
      </c>
      <c r="B314" s="0" t="s">
        <v>1844</v>
      </c>
      <c r="C314" s="0" t="s">
        <v>1845</v>
      </c>
      <c r="D314" s="0" t="s">
        <v>509</v>
      </c>
      <c r="E314" s="0" t="s">
        <v>1115</v>
      </c>
      <c r="F314" s="0" t="s">
        <v>1116</v>
      </c>
      <c r="G314" s="0" t="s">
        <v>1117</v>
      </c>
      <c r="H314" s="0" t="s">
        <v>93</v>
      </c>
      <c r="I314" s="0" t="s">
        <v>94</v>
      </c>
      <c r="J314" s="2" t="n">
        <f aca="false">FALSE()</f>
        <v>0</v>
      </c>
      <c r="K314" s="2" t="n">
        <f aca="false">TRUE()</f>
        <v>1</v>
      </c>
      <c r="L314" s="2" t="n">
        <f aca="false">TRUE()</f>
        <v>1</v>
      </c>
      <c r="M314" s="0" t="s">
        <v>318</v>
      </c>
    </row>
    <row r="315" customFormat="false" ht="13.8" hidden="false" customHeight="false" outlineLevel="0" collapsed="false">
      <c r="A315" s="0" t="s">
        <v>1846</v>
      </c>
      <c r="B315" s="0" t="s">
        <v>1847</v>
      </c>
      <c r="C315" s="0" t="s">
        <v>1848</v>
      </c>
      <c r="D315" s="0" t="s">
        <v>1849</v>
      </c>
      <c r="E315" s="0" t="s">
        <v>1180</v>
      </c>
      <c r="F315" s="0" t="s">
        <v>1181</v>
      </c>
      <c r="G315" s="0" t="s">
        <v>1182</v>
      </c>
      <c r="H315" s="0" t="s">
        <v>40</v>
      </c>
      <c r="I315" s="0" t="s">
        <v>41</v>
      </c>
      <c r="J315" s="2" t="n">
        <f aca="false">FALSE()</f>
        <v>0</v>
      </c>
      <c r="K315" s="2" t="n">
        <f aca="false">TRUE()</f>
        <v>1</v>
      </c>
      <c r="L315" s="2" t="n">
        <f aca="false">TRUE()</f>
        <v>1</v>
      </c>
      <c r="M315" s="0" t="s">
        <v>381</v>
      </c>
    </row>
    <row r="316" customFormat="false" ht="13.8" hidden="false" customHeight="false" outlineLevel="0" collapsed="false">
      <c r="A316" s="0" t="s">
        <v>1850</v>
      </c>
      <c r="B316" s="0" t="s">
        <v>751</v>
      </c>
      <c r="C316" s="0" t="s">
        <v>1851</v>
      </c>
      <c r="D316" s="0" t="s">
        <v>1852</v>
      </c>
      <c r="E316" s="0" t="s">
        <v>1853</v>
      </c>
      <c r="F316" s="0" t="s">
        <v>1854</v>
      </c>
      <c r="G316" s="0" t="s">
        <v>1855</v>
      </c>
      <c r="H316" s="0" t="s">
        <v>240</v>
      </c>
      <c r="I316" s="0" t="s">
        <v>241</v>
      </c>
      <c r="J316" s="2" t="n">
        <f aca="false">FALSE()</f>
        <v>0</v>
      </c>
      <c r="K316" s="2" t="n">
        <f aca="false">FALSE()</f>
        <v>0</v>
      </c>
      <c r="L316" s="2" t="n">
        <f aca="false">TRUE()</f>
        <v>1</v>
      </c>
      <c r="M316" s="0" t="s">
        <v>417</v>
      </c>
    </row>
    <row r="317" customFormat="false" ht="13.8" hidden="false" customHeight="false" outlineLevel="0" collapsed="false">
      <c r="A317" s="0" t="s">
        <v>1856</v>
      </c>
      <c r="B317" s="0" t="s">
        <v>1857</v>
      </c>
      <c r="C317" s="0" t="s">
        <v>1858</v>
      </c>
      <c r="D317" s="0" t="s">
        <v>1638</v>
      </c>
      <c r="E317" s="0" t="s">
        <v>1859</v>
      </c>
      <c r="F317" s="0" t="s">
        <v>1860</v>
      </c>
      <c r="G317" s="0" t="s">
        <v>1861</v>
      </c>
      <c r="H317" s="0" t="s">
        <v>20</v>
      </c>
      <c r="I317" s="0" t="s">
        <v>21</v>
      </c>
      <c r="J317" s="2" t="n">
        <f aca="false">FALSE()</f>
        <v>0</v>
      </c>
      <c r="K317" s="2" t="n">
        <f aca="false">FALSE()</f>
        <v>0</v>
      </c>
      <c r="L317" s="2" t="n">
        <f aca="false">TRUE()</f>
        <v>1</v>
      </c>
      <c r="M317" s="0" t="s">
        <v>22</v>
      </c>
    </row>
    <row r="318" customFormat="false" ht="13.8" hidden="false" customHeight="false" outlineLevel="0" collapsed="false">
      <c r="A318" s="0" t="s">
        <v>1862</v>
      </c>
      <c r="B318" s="0" t="s">
        <v>1863</v>
      </c>
      <c r="C318" s="0" t="s">
        <v>1864</v>
      </c>
      <c r="D318" s="0" t="s">
        <v>1865</v>
      </c>
      <c r="E318" s="0" t="s">
        <v>1866</v>
      </c>
      <c r="F318" s="0" t="s">
        <v>1867</v>
      </c>
      <c r="G318" s="0" t="s">
        <v>1868</v>
      </c>
      <c r="H318" s="0" t="s">
        <v>20</v>
      </c>
      <c r="I318" s="0" t="s">
        <v>21</v>
      </c>
      <c r="J318" s="2" t="n">
        <f aca="false">FALSE()</f>
        <v>0</v>
      </c>
      <c r="K318" s="2" t="n">
        <f aca="false">TRUE()</f>
        <v>1</v>
      </c>
      <c r="L318" s="2" t="n">
        <f aca="false">TRUE()</f>
        <v>1</v>
      </c>
      <c r="M318" s="0" t="s">
        <v>123</v>
      </c>
    </row>
    <row r="319" customFormat="false" ht="13.8" hidden="false" customHeight="false" outlineLevel="0" collapsed="false">
      <c r="A319" s="0" t="s">
        <v>1869</v>
      </c>
      <c r="B319" s="0" t="s">
        <v>1870</v>
      </c>
      <c r="C319" s="0" t="s">
        <v>1871</v>
      </c>
      <c r="D319" s="0" t="s">
        <v>928</v>
      </c>
      <c r="E319" s="0" t="s">
        <v>100</v>
      </c>
      <c r="F319" s="0" t="s">
        <v>101</v>
      </c>
      <c r="G319" s="0" t="s">
        <v>102</v>
      </c>
      <c r="H319" s="0" t="s">
        <v>75</v>
      </c>
      <c r="I319" s="0" t="s">
        <v>76</v>
      </c>
      <c r="J319" s="2" t="n">
        <f aca="false">FALSE()</f>
        <v>0</v>
      </c>
      <c r="K319" s="2" t="n">
        <f aca="false">FALSE()</f>
        <v>0</v>
      </c>
      <c r="L319" s="2" t="n">
        <f aca="false">TRUE()</f>
        <v>1</v>
      </c>
      <c r="M319" s="0" t="s">
        <v>95</v>
      </c>
    </row>
    <row r="320" customFormat="false" ht="13.8" hidden="false" customHeight="false" outlineLevel="0" collapsed="false">
      <c r="A320" s="0" t="s">
        <v>1872</v>
      </c>
      <c r="B320" s="0" t="s">
        <v>1873</v>
      </c>
      <c r="C320" s="0" t="s">
        <v>1874</v>
      </c>
      <c r="D320" s="0" t="s">
        <v>1875</v>
      </c>
      <c r="E320" s="0" t="s">
        <v>1557</v>
      </c>
      <c r="F320" s="0" t="s">
        <v>1558</v>
      </c>
      <c r="G320" s="0" t="s">
        <v>1559</v>
      </c>
      <c r="H320" s="0" t="s">
        <v>504</v>
      </c>
      <c r="I320" s="0" t="s">
        <v>505</v>
      </c>
      <c r="J320" s="2" t="n">
        <f aca="false">FALSE()</f>
        <v>0</v>
      </c>
      <c r="K320" s="2" t="n">
        <f aca="false">FALSE()</f>
        <v>0</v>
      </c>
      <c r="L320" s="2" t="n">
        <f aca="false">TRUE()</f>
        <v>1</v>
      </c>
      <c r="M320" s="0" t="s">
        <v>217</v>
      </c>
    </row>
    <row r="321" customFormat="false" ht="13.8" hidden="false" customHeight="false" outlineLevel="0" collapsed="false">
      <c r="A321" s="0" t="s">
        <v>1876</v>
      </c>
      <c r="B321" s="0" t="s">
        <v>1877</v>
      </c>
      <c r="C321" s="0" t="s">
        <v>1878</v>
      </c>
      <c r="D321" s="0" t="s">
        <v>453</v>
      </c>
      <c r="E321" s="0" t="s">
        <v>1780</v>
      </c>
      <c r="F321" s="0" t="s">
        <v>1781</v>
      </c>
      <c r="G321" s="0" t="s">
        <v>1782</v>
      </c>
      <c r="H321" s="0" t="s">
        <v>50</v>
      </c>
      <c r="I321" s="0" t="s">
        <v>51</v>
      </c>
      <c r="J321" s="2" t="n">
        <f aca="false">FALSE()</f>
        <v>0</v>
      </c>
      <c r="K321" s="2" t="n">
        <f aca="false">FALSE()</f>
        <v>0</v>
      </c>
      <c r="L321" s="2" t="n">
        <f aca="false">TRUE()</f>
        <v>1</v>
      </c>
      <c r="M321" s="0" t="s">
        <v>552</v>
      </c>
    </row>
    <row r="322" customFormat="false" ht="13.8" hidden="false" customHeight="false" outlineLevel="0" collapsed="false">
      <c r="A322" s="0" t="s">
        <v>1879</v>
      </c>
      <c r="B322" s="0" t="s">
        <v>1880</v>
      </c>
      <c r="C322" s="0" t="s">
        <v>1881</v>
      </c>
      <c r="D322" s="0" t="s">
        <v>1702</v>
      </c>
      <c r="E322" s="0" t="s">
        <v>482</v>
      </c>
      <c r="F322" s="0" t="s">
        <v>483</v>
      </c>
      <c r="G322" s="0" t="s">
        <v>484</v>
      </c>
      <c r="H322" s="0" t="s">
        <v>75</v>
      </c>
      <c r="I322" s="0" t="s">
        <v>76</v>
      </c>
      <c r="J322" s="2" t="n">
        <f aca="false">FALSE()</f>
        <v>0</v>
      </c>
      <c r="K322" s="2" t="n">
        <f aca="false">TRUE()</f>
        <v>1</v>
      </c>
      <c r="L322" s="2" t="n">
        <f aca="false">TRUE()</f>
        <v>1</v>
      </c>
      <c r="M322" s="0" t="s">
        <v>217</v>
      </c>
    </row>
    <row r="323" customFormat="false" ht="13.8" hidden="false" customHeight="false" outlineLevel="0" collapsed="false">
      <c r="A323" s="0" t="s">
        <v>1882</v>
      </c>
      <c r="B323" s="0" t="s">
        <v>1883</v>
      </c>
      <c r="C323" s="0" t="s">
        <v>1884</v>
      </c>
      <c r="D323" s="0" t="s">
        <v>1369</v>
      </c>
      <c r="E323" s="0" t="s">
        <v>704</v>
      </c>
      <c r="F323" s="0" t="s">
        <v>705</v>
      </c>
      <c r="G323" s="0" t="s">
        <v>706</v>
      </c>
      <c r="H323" s="0" t="s">
        <v>93</v>
      </c>
      <c r="I323" s="0" t="s">
        <v>94</v>
      </c>
      <c r="J323" s="2" t="n">
        <f aca="false">FALSE()</f>
        <v>0</v>
      </c>
      <c r="K323" s="2" t="n">
        <f aca="false">TRUE()</f>
        <v>1</v>
      </c>
      <c r="L323" s="2" t="n">
        <f aca="false">TRUE()</f>
        <v>1</v>
      </c>
      <c r="M323" s="0" t="s">
        <v>417</v>
      </c>
    </row>
    <row r="324" customFormat="false" ht="13.8" hidden="false" customHeight="false" outlineLevel="0" collapsed="false">
      <c r="A324" s="0" t="s">
        <v>1885</v>
      </c>
      <c r="B324" s="0" t="s">
        <v>1886</v>
      </c>
      <c r="C324" s="0" t="s">
        <v>1887</v>
      </c>
      <c r="D324" s="0" t="s">
        <v>1888</v>
      </c>
      <c r="E324" s="0" t="s">
        <v>903</v>
      </c>
      <c r="F324" s="0" t="s">
        <v>904</v>
      </c>
      <c r="G324" s="0" t="s">
        <v>905</v>
      </c>
      <c r="H324" s="0" t="s">
        <v>153</v>
      </c>
      <c r="I324" s="0" t="s">
        <v>154</v>
      </c>
      <c r="J324" s="2" t="n">
        <f aca="false">FALSE()</f>
        <v>0</v>
      </c>
      <c r="K324" s="2" t="n">
        <f aca="false">TRUE()</f>
        <v>1</v>
      </c>
      <c r="L324" s="2" t="n">
        <f aca="false">TRUE()</f>
        <v>1</v>
      </c>
      <c r="M324" s="0" t="s">
        <v>22</v>
      </c>
    </row>
    <row r="325" customFormat="false" ht="13.8" hidden="false" customHeight="false" outlineLevel="0" collapsed="false">
      <c r="A325" s="0" t="s">
        <v>1889</v>
      </c>
      <c r="B325" s="0" t="s">
        <v>1890</v>
      </c>
      <c r="C325" s="0" t="s">
        <v>1891</v>
      </c>
      <c r="D325" s="0" t="s">
        <v>1892</v>
      </c>
      <c r="E325" s="0" t="s">
        <v>740</v>
      </c>
      <c r="F325" s="0" t="s">
        <v>741</v>
      </c>
      <c r="G325" s="0" t="s">
        <v>742</v>
      </c>
      <c r="H325" s="0" t="s">
        <v>110</v>
      </c>
      <c r="I325" s="0" t="s">
        <v>111</v>
      </c>
      <c r="J325" s="2" t="n">
        <f aca="false">FALSE()</f>
        <v>0</v>
      </c>
      <c r="K325" s="2" t="n">
        <f aca="false">FALSE()</f>
        <v>0</v>
      </c>
      <c r="L325" s="2" t="n">
        <f aca="false">TRUE()</f>
        <v>1</v>
      </c>
      <c r="M325" s="0" t="s">
        <v>185</v>
      </c>
    </row>
    <row r="326" customFormat="false" ht="13.8" hidden="false" customHeight="false" outlineLevel="0" collapsed="false">
      <c r="A326" s="0" t="s">
        <v>1893</v>
      </c>
      <c r="B326" s="0" t="s">
        <v>1894</v>
      </c>
      <c r="C326" s="0" t="s">
        <v>1895</v>
      </c>
      <c r="D326" s="0" t="s">
        <v>1896</v>
      </c>
      <c r="E326" s="0" t="s">
        <v>1897</v>
      </c>
      <c r="F326" s="0" t="s">
        <v>1898</v>
      </c>
      <c r="G326" s="0" t="s">
        <v>1899</v>
      </c>
      <c r="H326" s="0" t="s">
        <v>93</v>
      </c>
      <c r="I326" s="0" t="s">
        <v>94</v>
      </c>
      <c r="J326" s="2" t="n">
        <f aca="false">FALSE()</f>
        <v>0</v>
      </c>
      <c r="K326" s="2" t="n">
        <f aca="false">TRUE()</f>
        <v>1</v>
      </c>
      <c r="L326" s="2" t="n">
        <f aca="false">TRUE()</f>
        <v>1</v>
      </c>
      <c r="M326" s="0" t="s">
        <v>77</v>
      </c>
    </row>
    <row r="327" customFormat="false" ht="13.8" hidden="false" customHeight="false" outlineLevel="0" collapsed="false">
      <c r="A327" s="0" t="s">
        <v>1900</v>
      </c>
      <c r="B327" s="0" t="s">
        <v>1901</v>
      </c>
      <c r="C327" s="0" t="s">
        <v>1902</v>
      </c>
      <c r="D327" s="0" t="s">
        <v>1903</v>
      </c>
      <c r="E327" s="0" t="s">
        <v>1904</v>
      </c>
      <c r="F327" s="0" t="s">
        <v>1905</v>
      </c>
      <c r="G327" s="0" t="s">
        <v>1906</v>
      </c>
      <c r="H327" s="0" t="s">
        <v>20</v>
      </c>
      <c r="I327" s="0" t="s">
        <v>21</v>
      </c>
      <c r="J327" s="2" t="n">
        <f aca="false">FALSE()</f>
        <v>0</v>
      </c>
      <c r="K327" s="2" t="n">
        <f aca="false">TRUE()</f>
        <v>1</v>
      </c>
      <c r="L327" s="2" t="n">
        <f aca="false">TRUE()</f>
        <v>1</v>
      </c>
      <c r="M327" s="0" t="s">
        <v>318</v>
      </c>
    </row>
    <row r="328" customFormat="false" ht="13.8" hidden="false" customHeight="false" outlineLevel="0" collapsed="false">
      <c r="A328" s="0" t="s">
        <v>1907</v>
      </c>
      <c r="B328" s="0" t="s">
        <v>1908</v>
      </c>
      <c r="C328" s="0" t="s">
        <v>1909</v>
      </c>
      <c r="D328" s="0" t="s">
        <v>1910</v>
      </c>
      <c r="E328" s="0" t="s">
        <v>1911</v>
      </c>
      <c r="F328" s="0" t="s">
        <v>1912</v>
      </c>
      <c r="G328" s="0" t="s">
        <v>1913</v>
      </c>
      <c r="H328" s="0" t="s">
        <v>20</v>
      </c>
      <c r="I328" s="0" t="s">
        <v>21</v>
      </c>
      <c r="J328" s="2" t="n">
        <f aca="false">TRUE()</f>
        <v>1</v>
      </c>
      <c r="K328" s="2" t="n">
        <f aca="false">FALSE()</f>
        <v>0</v>
      </c>
      <c r="L328" s="2" t="n">
        <f aca="false">TRUE()</f>
        <v>1</v>
      </c>
      <c r="M328" s="0" t="s">
        <v>77</v>
      </c>
    </row>
    <row r="329" customFormat="false" ht="13.8" hidden="false" customHeight="false" outlineLevel="0" collapsed="false">
      <c r="A329" s="0" t="s">
        <v>1914</v>
      </c>
      <c r="B329" s="0" t="s">
        <v>1915</v>
      </c>
      <c r="C329" s="0" t="s">
        <v>1916</v>
      </c>
      <c r="D329" s="0" t="s">
        <v>1917</v>
      </c>
      <c r="E329" s="0" t="s">
        <v>308</v>
      </c>
      <c r="F329" s="0" t="s">
        <v>309</v>
      </c>
      <c r="G329" s="0" t="s">
        <v>310</v>
      </c>
      <c r="H329" s="0" t="s">
        <v>20</v>
      </c>
      <c r="I329" s="0" t="s">
        <v>21</v>
      </c>
      <c r="J329" s="2" t="n">
        <f aca="false">FALSE()</f>
        <v>0</v>
      </c>
      <c r="K329" s="2" t="n">
        <f aca="false">FALSE()</f>
        <v>0</v>
      </c>
      <c r="L329" s="2" t="n">
        <f aca="false">TRUE()</f>
        <v>1</v>
      </c>
      <c r="M329" s="0" t="s">
        <v>77</v>
      </c>
    </row>
    <row r="330" customFormat="false" ht="13.8" hidden="false" customHeight="false" outlineLevel="0" collapsed="false">
      <c r="A330" s="0" t="s">
        <v>1918</v>
      </c>
      <c r="B330" s="0" t="s">
        <v>1919</v>
      </c>
      <c r="C330" s="0" t="s">
        <v>1920</v>
      </c>
      <c r="D330" s="0" t="s">
        <v>1684</v>
      </c>
      <c r="E330" s="0" t="s">
        <v>454</v>
      </c>
      <c r="F330" s="0" t="s">
        <v>455</v>
      </c>
      <c r="G330" s="0" t="s">
        <v>456</v>
      </c>
      <c r="H330" s="0" t="s">
        <v>40</v>
      </c>
      <c r="I330" s="0" t="s">
        <v>41</v>
      </c>
      <c r="J330" s="2" t="n">
        <f aca="false">TRUE()</f>
        <v>1</v>
      </c>
      <c r="K330" s="2" t="n">
        <f aca="false">TRUE()</f>
        <v>1</v>
      </c>
      <c r="L330" s="2" t="n">
        <f aca="false">TRUE()</f>
        <v>1</v>
      </c>
      <c r="M330" s="0" t="s">
        <v>295</v>
      </c>
    </row>
    <row r="331" customFormat="false" ht="13.8" hidden="false" customHeight="false" outlineLevel="0" collapsed="false">
      <c r="A331" s="0" t="s">
        <v>1921</v>
      </c>
      <c r="B331" s="0" t="s">
        <v>1922</v>
      </c>
      <c r="C331" s="0" t="s">
        <v>1923</v>
      </c>
      <c r="D331" s="0" t="s">
        <v>172</v>
      </c>
      <c r="E331" s="0" t="s">
        <v>166</v>
      </c>
      <c r="F331" s="0" t="s">
        <v>167</v>
      </c>
      <c r="G331" s="0" t="s">
        <v>168</v>
      </c>
      <c r="H331" s="0" t="s">
        <v>40</v>
      </c>
      <c r="I331" s="0" t="s">
        <v>41</v>
      </c>
      <c r="J331" s="2" t="n">
        <f aca="false">FALSE()</f>
        <v>0</v>
      </c>
      <c r="K331" s="2" t="n">
        <f aca="false">TRUE()</f>
        <v>1</v>
      </c>
      <c r="L331" s="2" t="n">
        <f aca="false">TRUE()</f>
        <v>1</v>
      </c>
      <c r="M331" s="0" t="s">
        <v>123</v>
      </c>
    </row>
    <row r="332" customFormat="false" ht="13.8" hidden="false" customHeight="false" outlineLevel="0" collapsed="false">
      <c r="A332" s="0" t="s">
        <v>1924</v>
      </c>
      <c r="B332" s="0" t="s">
        <v>1925</v>
      </c>
      <c r="C332" s="0" t="s">
        <v>1926</v>
      </c>
      <c r="D332" s="0" t="s">
        <v>1927</v>
      </c>
      <c r="E332" s="0" t="s">
        <v>1928</v>
      </c>
      <c r="F332" s="0" t="s">
        <v>1929</v>
      </c>
      <c r="G332" s="0" t="s">
        <v>1930</v>
      </c>
      <c r="H332" s="0" t="s">
        <v>50</v>
      </c>
      <c r="I332" s="0" t="s">
        <v>51</v>
      </c>
      <c r="J332" s="2" t="n">
        <f aca="false">FALSE()</f>
        <v>0</v>
      </c>
      <c r="K332" s="2" t="n">
        <f aca="false">FALSE()</f>
        <v>0</v>
      </c>
      <c r="L332" s="2" t="n">
        <f aca="false">TRUE()</f>
        <v>1</v>
      </c>
      <c r="M332" s="0" t="s">
        <v>123</v>
      </c>
    </row>
    <row r="333" customFormat="false" ht="13.8" hidden="false" customHeight="false" outlineLevel="0" collapsed="false">
      <c r="A333" s="0" t="s">
        <v>1931</v>
      </c>
      <c r="B333" s="0" t="s">
        <v>1932</v>
      </c>
      <c r="C333" s="0" t="s">
        <v>1933</v>
      </c>
      <c r="D333" s="0" t="s">
        <v>71</v>
      </c>
      <c r="E333" s="0" t="s">
        <v>440</v>
      </c>
      <c r="F333" s="0" t="s">
        <v>441</v>
      </c>
      <c r="G333" s="0" t="s">
        <v>442</v>
      </c>
      <c r="H333" s="0" t="s">
        <v>40</v>
      </c>
      <c r="I333" s="0" t="s">
        <v>41</v>
      </c>
      <c r="J333" s="2" t="n">
        <f aca="false">FALSE()</f>
        <v>0</v>
      </c>
      <c r="K333" s="2" t="n">
        <f aca="false">FALSE()</f>
        <v>0</v>
      </c>
      <c r="L333" s="2" t="n">
        <f aca="false">TRUE()</f>
        <v>1</v>
      </c>
      <c r="M333" s="0" t="s">
        <v>351</v>
      </c>
    </row>
    <row r="334" customFormat="false" ht="13.8" hidden="false" customHeight="false" outlineLevel="0" collapsed="false">
      <c r="A334" s="0" t="s">
        <v>1934</v>
      </c>
      <c r="B334" s="0" t="s">
        <v>1935</v>
      </c>
      <c r="C334" s="0" t="s">
        <v>1936</v>
      </c>
      <c r="D334" s="0" t="s">
        <v>1937</v>
      </c>
      <c r="E334" s="0" t="s">
        <v>136</v>
      </c>
      <c r="F334" s="0" t="s">
        <v>137</v>
      </c>
      <c r="G334" s="0" t="s">
        <v>138</v>
      </c>
      <c r="H334" s="0" t="s">
        <v>20</v>
      </c>
      <c r="I334" s="0" t="s">
        <v>21</v>
      </c>
      <c r="J334" s="2" t="n">
        <f aca="false">FALSE()</f>
        <v>0</v>
      </c>
      <c r="K334" s="2" t="n">
        <f aca="false">FALSE()</f>
        <v>0</v>
      </c>
      <c r="L334" s="2" t="n">
        <f aca="false">TRUE()</f>
        <v>1</v>
      </c>
      <c r="M334" s="0" t="s">
        <v>85</v>
      </c>
    </row>
    <row r="335" customFormat="false" ht="13.8" hidden="false" customHeight="false" outlineLevel="0" collapsed="false">
      <c r="A335" s="0" t="s">
        <v>1938</v>
      </c>
      <c r="B335" s="0" t="s">
        <v>1939</v>
      </c>
      <c r="C335" s="0" t="s">
        <v>1940</v>
      </c>
      <c r="D335" s="0" t="s">
        <v>613</v>
      </c>
      <c r="E335" s="0" t="s">
        <v>1281</v>
      </c>
      <c r="F335" s="0" t="s">
        <v>1282</v>
      </c>
      <c r="G335" s="0" t="s">
        <v>1283</v>
      </c>
      <c r="H335" s="0" t="s">
        <v>153</v>
      </c>
      <c r="I335" s="0" t="s">
        <v>154</v>
      </c>
      <c r="J335" s="2" t="n">
        <f aca="false">FALSE()</f>
        <v>0</v>
      </c>
      <c r="K335" s="2" t="n">
        <f aca="false">TRUE()</f>
        <v>1</v>
      </c>
      <c r="L335" s="2" t="n">
        <f aca="false">TRUE()</f>
        <v>1</v>
      </c>
      <c r="M335" s="0" t="s">
        <v>67</v>
      </c>
    </row>
    <row r="336" customFormat="false" ht="13.8" hidden="false" customHeight="false" outlineLevel="0" collapsed="false">
      <c r="A336" s="0" t="s">
        <v>1941</v>
      </c>
      <c r="B336" s="0" t="s">
        <v>1942</v>
      </c>
      <c r="C336" s="0" t="s">
        <v>1943</v>
      </c>
      <c r="D336" s="0" t="s">
        <v>1944</v>
      </c>
      <c r="E336" s="0" t="s">
        <v>1274</v>
      </c>
      <c r="F336" s="0" t="s">
        <v>1275</v>
      </c>
      <c r="G336" s="0" t="s">
        <v>1276</v>
      </c>
      <c r="H336" s="0" t="s">
        <v>40</v>
      </c>
      <c r="I336" s="0" t="s">
        <v>41</v>
      </c>
      <c r="J336" s="2" t="n">
        <f aca="false">FALSE()</f>
        <v>0</v>
      </c>
      <c r="K336" s="2" t="n">
        <f aca="false">TRUE()</f>
        <v>1</v>
      </c>
      <c r="L336" s="2" t="n">
        <f aca="false">TRUE()</f>
        <v>1</v>
      </c>
      <c r="M336" s="0" t="s">
        <v>77</v>
      </c>
    </row>
    <row r="337" customFormat="false" ht="13.8" hidden="false" customHeight="false" outlineLevel="0" collapsed="false">
      <c r="A337" s="0" t="s">
        <v>1945</v>
      </c>
      <c r="B337" s="0" t="s">
        <v>1946</v>
      </c>
      <c r="C337" s="0" t="s">
        <v>1947</v>
      </c>
      <c r="D337" s="0" t="s">
        <v>600</v>
      </c>
      <c r="E337" s="0" t="s">
        <v>1309</v>
      </c>
      <c r="F337" s="0" t="s">
        <v>1310</v>
      </c>
      <c r="G337" s="0" t="s">
        <v>1311</v>
      </c>
      <c r="H337" s="0" t="s">
        <v>261</v>
      </c>
      <c r="I337" s="0" t="s">
        <v>262</v>
      </c>
      <c r="J337" s="2" t="n">
        <f aca="false">FALSE()</f>
        <v>0</v>
      </c>
      <c r="K337" s="2" t="n">
        <f aca="false">FALSE()</f>
        <v>0</v>
      </c>
      <c r="L337" s="2" t="n">
        <f aca="false">TRUE()</f>
        <v>1</v>
      </c>
      <c r="M337" s="0" t="s">
        <v>185</v>
      </c>
    </row>
    <row r="338" customFormat="false" ht="13.8" hidden="false" customHeight="false" outlineLevel="0" collapsed="false">
      <c r="A338" s="0" t="s">
        <v>1948</v>
      </c>
      <c r="B338" s="0" t="s">
        <v>1949</v>
      </c>
      <c r="C338" s="0" t="s">
        <v>1950</v>
      </c>
      <c r="D338" s="0" t="s">
        <v>1951</v>
      </c>
      <c r="E338" s="0" t="s">
        <v>825</v>
      </c>
      <c r="F338" s="0" t="s">
        <v>826</v>
      </c>
      <c r="G338" s="0" t="s">
        <v>827</v>
      </c>
      <c r="H338" s="0" t="s">
        <v>608</v>
      </c>
      <c r="I338" s="0" t="s">
        <v>609</v>
      </c>
      <c r="J338" s="2" t="n">
        <f aca="false">FALSE()</f>
        <v>0</v>
      </c>
      <c r="K338" s="2" t="n">
        <f aca="false">FALSE()</f>
        <v>0</v>
      </c>
      <c r="L338" s="2" t="n">
        <f aca="false">TRUE()</f>
        <v>1</v>
      </c>
      <c r="M338" s="0" t="s">
        <v>217</v>
      </c>
    </row>
    <row r="339" customFormat="false" ht="13.8" hidden="false" customHeight="false" outlineLevel="0" collapsed="false">
      <c r="A339" s="0" t="s">
        <v>1087</v>
      </c>
      <c r="B339" s="0" t="s">
        <v>1952</v>
      </c>
      <c r="C339" s="0" t="s">
        <v>1953</v>
      </c>
      <c r="D339" s="0" t="s">
        <v>332</v>
      </c>
      <c r="E339" s="0" t="s">
        <v>393</v>
      </c>
      <c r="F339" s="0" t="s">
        <v>394</v>
      </c>
      <c r="G339" s="0" t="s">
        <v>395</v>
      </c>
      <c r="H339" s="0" t="s">
        <v>153</v>
      </c>
      <c r="I339" s="0" t="s">
        <v>154</v>
      </c>
      <c r="J339" s="2" t="n">
        <f aca="false">FALSE()</f>
        <v>0</v>
      </c>
      <c r="K339" s="2" t="n">
        <f aca="false">FALSE()</f>
        <v>0</v>
      </c>
      <c r="L339" s="2" t="n">
        <f aca="false">TRUE()</f>
        <v>1</v>
      </c>
      <c r="M339" s="0" t="s">
        <v>217</v>
      </c>
    </row>
    <row r="340" customFormat="false" ht="13.8" hidden="false" customHeight="false" outlineLevel="0" collapsed="false">
      <c r="A340" s="0" t="s">
        <v>1954</v>
      </c>
      <c r="B340" s="0" t="s">
        <v>1955</v>
      </c>
      <c r="C340" s="0" t="s">
        <v>1956</v>
      </c>
      <c r="D340" s="0" t="s">
        <v>1957</v>
      </c>
      <c r="E340" s="0" t="s">
        <v>1958</v>
      </c>
      <c r="F340" s="0" t="s">
        <v>1959</v>
      </c>
      <c r="G340" s="0" t="s">
        <v>1960</v>
      </c>
      <c r="H340" s="0" t="s">
        <v>93</v>
      </c>
      <c r="I340" s="0" t="s">
        <v>94</v>
      </c>
      <c r="J340" s="2" t="n">
        <f aca="false">FALSE()</f>
        <v>0</v>
      </c>
      <c r="K340" s="2" t="n">
        <f aca="false">TRUE()</f>
        <v>1</v>
      </c>
      <c r="L340" s="2" t="n">
        <f aca="false">TRUE()</f>
        <v>1</v>
      </c>
      <c r="M340" s="0" t="s">
        <v>95</v>
      </c>
    </row>
    <row r="341" customFormat="false" ht="13.8" hidden="false" customHeight="false" outlineLevel="0" collapsed="false">
      <c r="A341" s="0" t="s">
        <v>1961</v>
      </c>
      <c r="B341" s="0" t="s">
        <v>1962</v>
      </c>
      <c r="C341" s="0" t="s">
        <v>1963</v>
      </c>
      <c r="D341" s="0" t="s">
        <v>1964</v>
      </c>
      <c r="E341" s="0" t="s">
        <v>1965</v>
      </c>
      <c r="F341" s="0" t="s">
        <v>1966</v>
      </c>
      <c r="G341" s="0" t="s">
        <v>1967</v>
      </c>
      <c r="H341" s="0" t="s">
        <v>1968</v>
      </c>
      <c r="I341" s="0" t="s">
        <v>1969</v>
      </c>
      <c r="J341" s="2" t="n">
        <f aca="false">FALSE()</f>
        <v>0</v>
      </c>
      <c r="K341" s="2" t="n">
        <f aca="false">TRUE()</f>
        <v>1</v>
      </c>
      <c r="L341" s="2" t="n">
        <f aca="false">TRUE()</f>
        <v>1</v>
      </c>
      <c r="M341" s="0" t="s">
        <v>52</v>
      </c>
    </row>
    <row r="342" customFormat="false" ht="13.8" hidden="false" customHeight="false" outlineLevel="0" collapsed="false">
      <c r="A342" s="0" t="s">
        <v>1970</v>
      </c>
      <c r="B342" s="0" t="s">
        <v>1971</v>
      </c>
      <c r="C342" s="0" t="s">
        <v>1972</v>
      </c>
      <c r="D342" s="0" t="s">
        <v>1973</v>
      </c>
      <c r="E342" s="0" t="s">
        <v>1974</v>
      </c>
      <c r="F342" s="0" t="s">
        <v>1975</v>
      </c>
      <c r="G342" s="0" t="s">
        <v>1976</v>
      </c>
      <c r="H342" s="0" t="s">
        <v>40</v>
      </c>
      <c r="I342" s="0" t="s">
        <v>41</v>
      </c>
      <c r="J342" s="2" t="n">
        <f aca="false">FALSE()</f>
        <v>0</v>
      </c>
      <c r="K342" s="2" t="n">
        <f aca="false">TRUE()</f>
        <v>1</v>
      </c>
      <c r="L342" s="2" t="n">
        <f aca="false">TRUE()</f>
        <v>1</v>
      </c>
      <c r="M342" s="0" t="s">
        <v>77</v>
      </c>
    </row>
    <row r="343" customFormat="false" ht="13.8" hidden="false" customHeight="false" outlineLevel="0" collapsed="false">
      <c r="A343" s="0" t="s">
        <v>1977</v>
      </c>
      <c r="B343" s="0" t="s">
        <v>1978</v>
      </c>
      <c r="C343" s="0" t="s">
        <v>1979</v>
      </c>
      <c r="D343" s="0" t="s">
        <v>1590</v>
      </c>
      <c r="E343" s="0" t="s">
        <v>488</v>
      </c>
      <c r="F343" s="0" t="s">
        <v>489</v>
      </c>
      <c r="G343" s="0" t="s">
        <v>490</v>
      </c>
      <c r="H343" s="0" t="s">
        <v>20</v>
      </c>
      <c r="I343" s="0" t="s">
        <v>21</v>
      </c>
      <c r="J343" s="2" t="n">
        <f aca="false">FALSE()</f>
        <v>0</v>
      </c>
      <c r="K343" s="2" t="n">
        <f aca="false">TRUE()</f>
        <v>1</v>
      </c>
      <c r="L343" s="2" t="n">
        <f aca="false">TRUE()</f>
        <v>1</v>
      </c>
      <c r="M343" s="0" t="s">
        <v>351</v>
      </c>
    </row>
    <row r="344" customFormat="false" ht="13.8" hidden="false" customHeight="false" outlineLevel="0" collapsed="false">
      <c r="A344" s="0" t="s">
        <v>1980</v>
      </c>
      <c r="B344" s="0" t="s">
        <v>1981</v>
      </c>
      <c r="C344" s="0" t="s">
        <v>1982</v>
      </c>
      <c r="D344" s="0" t="s">
        <v>1104</v>
      </c>
      <c r="E344" s="0" t="s">
        <v>1983</v>
      </c>
      <c r="F344" s="0" t="s">
        <v>1984</v>
      </c>
      <c r="G344" s="0" t="s">
        <v>1985</v>
      </c>
      <c r="H344" s="0" t="s">
        <v>953</v>
      </c>
      <c r="I344" s="0" t="s">
        <v>954</v>
      </c>
      <c r="J344" s="2" t="n">
        <f aca="false">FALSE()</f>
        <v>0</v>
      </c>
      <c r="K344" s="2" t="n">
        <f aca="false">TRUE()</f>
        <v>1</v>
      </c>
      <c r="L344" s="2" t="n">
        <f aca="false">TRUE()</f>
        <v>1</v>
      </c>
      <c r="M344" s="0" t="s">
        <v>42</v>
      </c>
    </row>
    <row r="345" customFormat="false" ht="13.8" hidden="false" customHeight="false" outlineLevel="0" collapsed="false">
      <c r="A345" s="0" t="s">
        <v>1986</v>
      </c>
      <c r="B345" s="0" t="s">
        <v>1455</v>
      </c>
      <c r="C345" s="0" t="s">
        <v>1987</v>
      </c>
      <c r="D345" s="0" t="s">
        <v>1988</v>
      </c>
      <c r="E345" s="0" t="s">
        <v>107</v>
      </c>
      <c r="F345" s="0" t="s">
        <v>108</v>
      </c>
      <c r="G345" s="0" t="s">
        <v>109</v>
      </c>
      <c r="H345" s="0" t="s">
        <v>110</v>
      </c>
      <c r="I345" s="0" t="s">
        <v>111</v>
      </c>
      <c r="J345" s="2" t="n">
        <f aca="false">FALSE()</f>
        <v>0</v>
      </c>
      <c r="K345" s="2" t="n">
        <f aca="false">TRUE()</f>
        <v>1</v>
      </c>
      <c r="L345" s="2" t="n">
        <f aca="false">TRUE()</f>
        <v>1</v>
      </c>
      <c r="M345" s="0" t="s">
        <v>242</v>
      </c>
    </row>
    <row r="346" customFormat="false" ht="13.8" hidden="false" customHeight="false" outlineLevel="0" collapsed="false">
      <c r="A346" s="0" t="s">
        <v>1989</v>
      </c>
      <c r="B346" s="0" t="s">
        <v>1990</v>
      </c>
      <c r="C346" s="0" t="s">
        <v>1991</v>
      </c>
      <c r="D346" s="0" t="s">
        <v>1992</v>
      </c>
      <c r="E346" s="0" t="s">
        <v>386</v>
      </c>
      <c r="F346" s="0" t="s">
        <v>387</v>
      </c>
      <c r="G346" s="0" t="s">
        <v>388</v>
      </c>
      <c r="H346" s="0" t="s">
        <v>93</v>
      </c>
      <c r="I346" s="0" t="s">
        <v>94</v>
      </c>
      <c r="J346" s="2" t="n">
        <f aca="false">FALSE()</f>
        <v>0</v>
      </c>
      <c r="K346" s="2" t="n">
        <f aca="false">TRUE()</f>
        <v>1</v>
      </c>
      <c r="L346" s="2" t="n">
        <f aca="false">TRUE()</f>
        <v>1</v>
      </c>
      <c r="M346" s="0" t="s">
        <v>22</v>
      </c>
    </row>
    <row r="347" customFormat="false" ht="13.8" hidden="false" customHeight="false" outlineLevel="0" collapsed="false">
      <c r="A347" s="0" t="s">
        <v>1993</v>
      </c>
      <c r="B347" s="0" t="s">
        <v>1994</v>
      </c>
      <c r="C347" s="0" t="s">
        <v>1995</v>
      </c>
      <c r="D347" s="0" t="s">
        <v>1996</v>
      </c>
      <c r="E347" s="0" t="s">
        <v>770</v>
      </c>
      <c r="F347" s="0" t="s">
        <v>771</v>
      </c>
      <c r="G347" s="0" t="s">
        <v>772</v>
      </c>
      <c r="H347" s="0" t="s">
        <v>20</v>
      </c>
      <c r="I347" s="0" t="s">
        <v>21</v>
      </c>
      <c r="J347" s="2" t="n">
        <f aca="false">TRUE()</f>
        <v>1</v>
      </c>
      <c r="K347" s="2" t="n">
        <f aca="false">TRUE()</f>
        <v>1</v>
      </c>
      <c r="L347" s="2" t="n">
        <f aca="false">TRUE()</f>
        <v>1</v>
      </c>
      <c r="M347" s="0" t="s">
        <v>85</v>
      </c>
    </row>
    <row r="348" customFormat="false" ht="13.8" hidden="false" customHeight="false" outlineLevel="0" collapsed="false">
      <c r="A348" s="0" t="s">
        <v>1997</v>
      </c>
      <c r="B348" s="0" t="s">
        <v>1998</v>
      </c>
      <c r="C348" s="0" t="s">
        <v>1999</v>
      </c>
      <c r="D348" s="0" t="s">
        <v>657</v>
      </c>
      <c r="E348" s="0" t="s">
        <v>2000</v>
      </c>
      <c r="F348" s="0" t="s">
        <v>2001</v>
      </c>
      <c r="G348" s="0" t="s">
        <v>2002</v>
      </c>
      <c r="H348" s="0" t="s">
        <v>93</v>
      </c>
      <c r="I348" s="0" t="s">
        <v>94</v>
      </c>
      <c r="J348" s="2" t="n">
        <f aca="false">TRUE()</f>
        <v>1</v>
      </c>
      <c r="K348" s="2" t="n">
        <f aca="false">TRUE()</f>
        <v>1</v>
      </c>
      <c r="L348" s="2" t="n">
        <f aca="false">TRUE()</f>
        <v>1</v>
      </c>
      <c r="M348" s="0" t="s">
        <v>67</v>
      </c>
    </row>
    <row r="349" customFormat="false" ht="13.8" hidden="false" customHeight="false" outlineLevel="0" collapsed="false">
      <c r="A349" s="0" t="s">
        <v>2003</v>
      </c>
      <c r="B349" s="0" t="s">
        <v>2004</v>
      </c>
      <c r="C349" s="0" t="s">
        <v>2005</v>
      </c>
      <c r="D349" s="0" t="s">
        <v>2006</v>
      </c>
      <c r="E349" s="0" t="s">
        <v>2007</v>
      </c>
      <c r="F349" s="0" t="s">
        <v>2008</v>
      </c>
      <c r="G349" s="0" t="s">
        <v>2009</v>
      </c>
      <c r="H349" s="0" t="s">
        <v>20</v>
      </c>
      <c r="I349" s="0" t="s">
        <v>21</v>
      </c>
      <c r="J349" s="2" t="n">
        <f aca="false">FALSE()</f>
        <v>0</v>
      </c>
      <c r="K349" s="2" t="n">
        <f aca="false">TRUE()</f>
        <v>1</v>
      </c>
      <c r="L349" s="2" t="n">
        <f aca="false">TRUE()</f>
        <v>1</v>
      </c>
      <c r="M349" s="0" t="s">
        <v>552</v>
      </c>
    </row>
    <row r="350" customFormat="false" ht="13.8" hidden="false" customHeight="false" outlineLevel="0" collapsed="false">
      <c r="A350" s="0" t="s">
        <v>2010</v>
      </c>
      <c r="B350" s="0" t="s">
        <v>2011</v>
      </c>
      <c r="C350" s="0" t="s">
        <v>2012</v>
      </c>
      <c r="D350" s="0" t="s">
        <v>1308</v>
      </c>
      <c r="E350" s="0" t="s">
        <v>847</v>
      </c>
      <c r="F350" s="0" t="s">
        <v>848</v>
      </c>
      <c r="G350" s="0" t="s">
        <v>849</v>
      </c>
      <c r="H350" s="0" t="s">
        <v>50</v>
      </c>
      <c r="I350" s="0" t="s">
        <v>51</v>
      </c>
      <c r="J350" s="2" t="n">
        <f aca="false">FALSE()</f>
        <v>0</v>
      </c>
      <c r="K350" s="2" t="n">
        <f aca="false">FALSE()</f>
        <v>0</v>
      </c>
      <c r="L350" s="2" t="n">
        <f aca="false">TRUE()</f>
        <v>1</v>
      </c>
      <c r="M350" s="0" t="s">
        <v>85</v>
      </c>
    </row>
    <row r="351" customFormat="false" ht="13.8" hidden="false" customHeight="false" outlineLevel="0" collapsed="false">
      <c r="A351" s="0" t="s">
        <v>2013</v>
      </c>
      <c r="B351" s="0" t="s">
        <v>2014</v>
      </c>
      <c r="C351" s="0" t="s">
        <v>2015</v>
      </c>
      <c r="D351" s="0" t="s">
        <v>213</v>
      </c>
      <c r="E351" s="0" t="s">
        <v>1398</v>
      </c>
      <c r="F351" s="0" t="s">
        <v>1399</v>
      </c>
      <c r="G351" s="0" t="s">
        <v>1400</v>
      </c>
      <c r="H351" s="0" t="s">
        <v>1401</v>
      </c>
      <c r="I351" s="0" t="s">
        <v>1402</v>
      </c>
      <c r="J351" s="2" t="n">
        <f aca="false">FALSE()</f>
        <v>0</v>
      </c>
      <c r="K351" s="2" t="n">
        <f aca="false">TRUE()</f>
        <v>1</v>
      </c>
      <c r="L351" s="2" t="n">
        <f aca="false">TRUE()</f>
        <v>1</v>
      </c>
      <c r="M351" s="0" t="s">
        <v>42</v>
      </c>
    </row>
    <row r="352" customFormat="false" ht="13.8" hidden="false" customHeight="false" outlineLevel="0" collapsed="false">
      <c r="A352" s="0" t="s">
        <v>2016</v>
      </c>
      <c r="B352" s="0" t="s">
        <v>2017</v>
      </c>
      <c r="C352" s="0" t="s">
        <v>2018</v>
      </c>
      <c r="D352" s="0" t="s">
        <v>2019</v>
      </c>
      <c r="E352" s="0" t="s">
        <v>2020</v>
      </c>
      <c r="F352" s="0" t="s">
        <v>2021</v>
      </c>
      <c r="G352" s="0" t="s">
        <v>2022</v>
      </c>
      <c r="H352" s="0" t="s">
        <v>93</v>
      </c>
      <c r="I352" s="0" t="s">
        <v>94</v>
      </c>
      <c r="J352" s="2" t="n">
        <f aca="false">FALSE()</f>
        <v>0</v>
      </c>
      <c r="K352" s="2" t="n">
        <f aca="false">TRUE()</f>
        <v>1</v>
      </c>
      <c r="L352" s="2" t="n">
        <f aca="false">TRUE()</f>
        <v>1</v>
      </c>
      <c r="M352" s="0" t="s">
        <v>67</v>
      </c>
    </row>
    <row r="353" customFormat="false" ht="13.8" hidden="false" customHeight="false" outlineLevel="0" collapsed="false">
      <c r="A353" s="0" t="s">
        <v>2023</v>
      </c>
      <c r="B353" s="0" t="s">
        <v>2023</v>
      </c>
      <c r="C353" s="0" t="s">
        <v>2024</v>
      </c>
      <c r="D353" s="0" t="s">
        <v>2025</v>
      </c>
      <c r="E353" s="0" t="s">
        <v>2026</v>
      </c>
      <c r="F353" s="0" t="s">
        <v>2027</v>
      </c>
      <c r="G353" s="0" t="s">
        <v>2028</v>
      </c>
      <c r="H353" s="0" t="s">
        <v>302</v>
      </c>
      <c r="I353" s="0" t="s">
        <v>1467</v>
      </c>
      <c r="J353" s="2" t="n">
        <f aca="false">FALSE()</f>
        <v>0</v>
      </c>
      <c r="K353" s="2" t="n">
        <f aca="false">TRUE()</f>
        <v>1</v>
      </c>
      <c r="L353" s="2" t="n">
        <f aca="false">TRUE()</f>
        <v>1</v>
      </c>
      <c r="M353" s="0" t="s">
        <v>77</v>
      </c>
    </row>
    <row r="354" customFormat="false" ht="13.8" hidden="false" customHeight="false" outlineLevel="0" collapsed="false">
      <c r="A354" s="0" t="s">
        <v>2029</v>
      </c>
      <c r="B354" s="0" t="s">
        <v>2030</v>
      </c>
      <c r="C354" s="0" t="s">
        <v>2031</v>
      </c>
      <c r="D354" s="0" t="s">
        <v>2032</v>
      </c>
      <c r="E354" s="0" t="s">
        <v>37</v>
      </c>
      <c r="F354" s="0" t="s">
        <v>38</v>
      </c>
      <c r="G354" s="0" t="s">
        <v>39</v>
      </c>
      <c r="H354" s="0" t="s">
        <v>40</v>
      </c>
      <c r="I354" s="0" t="s">
        <v>41</v>
      </c>
      <c r="J354" s="2" t="n">
        <f aca="false">FALSE()</f>
        <v>0</v>
      </c>
      <c r="K354" s="2" t="n">
        <f aca="false">FALSE()</f>
        <v>0</v>
      </c>
      <c r="L354" s="2" t="n">
        <f aca="false">TRUE()</f>
        <v>1</v>
      </c>
      <c r="M354" s="0" t="s">
        <v>684</v>
      </c>
    </row>
    <row r="355" customFormat="false" ht="13.8" hidden="false" customHeight="false" outlineLevel="0" collapsed="false">
      <c r="A355" s="0" t="s">
        <v>2033</v>
      </c>
      <c r="B355" s="0" t="s">
        <v>2034</v>
      </c>
      <c r="C355" s="0" t="s">
        <v>2035</v>
      </c>
      <c r="D355" s="0" t="s">
        <v>1684</v>
      </c>
      <c r="E355" s="0" t="s">
        <v>1809</v>
      </c>
      <c r="F355" s="0" t="s">
        <v>1810</v>
      </c>
      <c r="G355" s="0" t="s">
        <v>1811</v>
      </c>
      <c r="H355" s="0" t="s">
        <v>240</v>
      </c>
      <c r="I355" s="0" t="s">
        <v>241</v>
      </c>
      <c r="J355" s="2" t="n">
        <f aca="false">FALSE()</f>
        <v>0</v>
      </c>
      <c r="K355" s="2" t="n">
        <f aca="false">FALSE()</f>
        <v>0</v>
      </c>
      <c r="L355" s="2" t="n">
        <f aca="false">TRUE()</f>
        <v>1</v>
      </c>
      <c r="M355" s="0" t="s">
        <v>42</v>
      </c>
    </row>
    <row r="356" customFormat="false" ht="13.8" hidden="false" customHeight="false" outlineLevel="0" collapsed="false">
      <c r="A356" s="0" t="s">
        <v>2036</v>
      </c>
      <c r="B356" s="0" t="s">
        <v>2037</v>
      </c>
      <c r="C356" s="0" t="s">
        <v>2038</v>
      </c>
      <c r="D356" s="0" t="s">
        <v>16</v>
      </c>
      <c r="E356" s="0" t="s">
        <v>82</v>
      </c>
      <c r="F356" s="0" t="s">
        <v>83</v>
      </c>
      <c r="G356" s="0" t="s">
        <v>84</v>
      </c>
      <c r="H356" s="0" t="s">
        <v>40</v>
      </c>
      <c r="I356" s="0" t="s">
        <v>41</v>
      </c>
      <c r="J356" s="2" t="n">
        <f aca="false">FALSE()</f>
        <v>0</v>
      </c>
      <c r="K356" s="2" t="n">
        <f aca="false">TRUE()</f>
        <v>1</v>
      </c>
      <c r="L356" s="2" t="n">
        <f aca="false">TRUE()</f>
        <v>1</v>
      </c>
      <c r="M356" s="0" t="s">
        <v>77</v>
      </c>
    </row>
    <row r="357" customFormat="false" ht="13.8" hidden="false" customHeight="false" outlineLevel="0" collapsed="false">
      <c r="A357" s="0" t="s">
        <v>2039</v>
      </c>
      <c r="B357" s="0" t="s">
        <v>2040</v>
      </c>
      <c r="C357" s="0" t="s">
        <v>2041</v>
      </c>
      <c r="D357" s="0" t="s">
        <v>2042</v>
      </c>
      <c r="E357" s="0" t="s">
        <v>1309</v>
      </c>
      <c r="F357" s="0" t="s">
        <v>1310</v>
      </c>
      <c r="G357" s="0" t="s">
        <v>1311</v>
      </c>
      <c r="H357" s="0" t="s">
        <v>261</v>
      </c>
      <c r="I357" s="0" t="s">
        <v>262</v>
      </c>
      <c r="J357" s="2" t="n">
        <f aca="false">FALSE()</f>
        <v>0</v>
      </c>
      <c r="K357" s="2" t="n">
        <f aca="false">TRUE()</f>
        <v>1</v>
      </c>
      <c r="L357" s="2" t="n">
        <f aca="false">TRUE()</f>
        <v>1</v>
      </c>
      <c r="M357" s="0" t="s">
        <v>95</v>
      </c>
    </row>
    <row r="358" customFormat="false" ht="13.8" hidden="false" customHeight="false" outlineLevel="0" collapsed="false">
      <c r="A358" s="0" t="s">
        <v>2043</v>
      </c>
      <c r="B358" s="0" t="s">
        <v>2044</v>
      </c>
      <c r="C358" s="0" t="s">
        <v>2045</v>
      </c>
      <c r="D358" s="0" t="s">
        <v>158</v>
      </c>
      <c r="E358" s="0" t="s">
        <v>1260</v>
      </c>
      <c r="F358" s="0" t="s">
        <v>1261</v>
      </c>
      <c r="G358" s="0" t="s">
        <v>1262</v>
      </c>
      <c r="H358" s="0" t="s">
        <v>93</v>
      </c>
      <c r="I358" s="0" t="s">
        <v>94</v>
      </c>
      <c r="J358" s="2" t="n">
        <f aca="false">TRUE()</f>
        <v>1</v>
      </c>
      <c r="K358" s="2" t="n">
        <f aca="false">TRUE()</f>
        <v>1</v>
      </c>
      <c r="L358" s="2" t="n">
        <f aca="false">TRUE()</f>
        <v>1</v>
      </c>
      <c r="M358" s="0" t="s">
        <v>123</v>
      </c>
    </row>
    <row r="359" customFormat="false" ht="13.8" hidden="false" customHeight="false" outlineLevel="0" collapsed="false">
      <c r="A359" s="0" t="s">
        <v>2046</v>
      </c>
      <c r="B359" s="0" t="s">
        <v>2047</v>
      </c>
      <c r="C359" s="0" t="s">
        <v>2048</v>
      </c>
      <c r="D359" s="0" t="s">
        <v>339</v>
      </c>
      <c r="E359" s="0" t="s">
        <v>120</v>
      </c>
      <c r="F359" s="0" t="s">
        <v>121</v>
      </c>
      <c r="G359" s="0" t="s">
        <v>122</v>
      </c>
      <c r="H359" s="0" t="s">
        <v>30</v>
      </c>
      <c r="I359" s="0" t="s">
        <v>31</v>
      </c>
      <c r="J359" s="2" t="n">
        <f aca="false">FALSE()</f>
        <v>0</v>
      </c>
      <c r="K359" s="2" t="n">
        <f aca="false">TRUE()</f>
        <v>1</v>
      </c>
      <c r="L359" s="2" t="n">
        <f aca="false">TRUE()</f>
        <v>1</v>
      </c>
      <c r="M359" s="0" t="s">
        <v>52</v>
      </c>
    </row>
    <row r="360" customFormat="false" ht="13.8" hidden="false" customHeight="false" outlineLevel="0" collapsed="false">
      <c r="A360" s="0" t="s">
        <v>2049</v>
      </c>
      <c r="B360" s="0" t="s">
        <v>2050</v>
      </c>
      <c r="C360" s="0" t="s">
        <v>2051</v>
      </c>
      <c r="D360" s="0" t="s">
        <v>1992</v>
      </c>
      <c r="E360" s="0" t="s">
        <v>1649</v>
      </c>
      <c r="F360" s="0" t="s">
        <v>1650</v>
      </c>
      <c r="G360" s="0" t="s">
        <v>1651</v>
      </c>
      <c r="H360" s="0" t="s">
        <v>240</v>
      </c>
      <c r="I360" s="0" t="s">
        <v>241</v>
      </c>
      <c r="J360" s="2" t="n">
        <f aca="false">FALSE()</f>
        <v>0</v>
      </c>
      <c r="K360" s="2" t="n">
        <f aca="false">TRUE()</f>
        <v>1</v>
      </c>
      <c r="L360" s="2" t="n">
        <f aca="false">TRUE()</f>
        <v>1</v>
      </c>
      <c r="M360" s="0" t="s">
        <v>328</v>
      </c>
    </row>
    <row r="361" customFormat="false" ht="13.8" hidden="false" customHeight="false" outlineLevel="0" collapsed="false">
      <c r="A361" s="0" t="s">
        <v>2052</v>
      </c>
      <c r="B361" s="0" t="s">
        <v>2053</v>
      </c>
      <c r="C361" s="0" t="s">
        <v>2054</v>
      </c>
      <c r="D361" s="0" t="s">
        <v>2055</v>
      </c>
      <c r="E361" s="0" t="s">
        <v>1315</v>
      </c>
      <c r="F361" s="0" t="s">
        <v>1316</v>
      </c>
      <c r="G361" s="0" t="s">
        <v>1317</v>
      </c>
      <c r="H361" s="0" t="s">
        <v>93</v>
      </c>
      <c r="I361" s="0" t="s">
        <v>94</v>
      </c>
      <c r="J361" s="2" t="n">
        <f aca="false">TRUE()</f>
        <v>1</v>
      </c>
      <c r="K361" s="2" t="n">
        <f aca="false">TRUE()</f>
        <v>1</v>
      </c>
      <c r="L361" s="2" t="n">
        <f aca="false">TRUE()</f>
        <v>1</v>
      </c>
      <c r="M361" s="0" t="s">
        <v>381</v>
      </c>
    </row>
    <row r="362" customFormat="false" ht="13.8" hidden="false" customHeight="false" outlineLevel="0" collapsed="false">
      <c r="A362" s="0" t="s">
        <v>2056</v>
      </c>
      <c r="B362" s="0" t="s">
        <v>2057</v>
      </c>
      <c r="C362" s="0" t="s">
        <v>2058</v>
      </c>
      <c r="D362" s="0" t="s">
        <v>2059</v>
      </c>
      <c r="E362" s="0" t="s">
        <v>2060</v>
      </c>
      <c r="F362" s="0" t="s">
        <v>2061</v>
      </c>
      <c r="G362" s="0" t="s">
        <v>2062</v>
      </c>
      <c r="H362" s="0" t="s">
        <v>153</v>
      </c>
      <c r="I362" s="0" t="s">
        <v>154</v>
      </c>
      <c r="J362" s="2" t="n">
        <f aca="false">FALSE()</f>
        <v>0</v>
      </c>
      <c r="K362" s="2" t="n">
        <f aca="false">TRUE()</f>
        <v>1</v>
      </c>
      <c r="L362" s="2" t="n">
        <f aca="false">TRUE()</f>
        <v>1</v>
      </c>
      <c r="M362" s="0" t="s">
        <v>85</v>
      </c>
    </row>
    <row r="363" customFormat="false" ht="13.8" hidden="false" customHeight="false" outlineLevel="0" collapsed="false">
      <c r="A363" s="0" t="s">
        <v>2063</v>
      </c>
      <c r="B363" s="0" t="s">
        <v>2064</v>
      </c>
      <c r="C363" s="0" t="s">
        <v>2065</v>
      </c>
      <c r="D363" s="0" t="s">
        <v>2066</v>
      </c>
      <c r="E363" s="0" t="s">
        <v>1315</v>
      </c>
      <c r="F363" s="0" t="s">
        <v>1316</v>
      </c>
      <c r="G363" s="0" t="s">
        <v>1317</v>
      </c>
      <c r="H363" s="0" t="s">
        <v>93</v>
      </c>
      <c r="I363" s="0" t="s">
        <v>94</v>
      </c>
      <c r="J363" s="2" t="n">
        <f aca="false">FALSE()</f>
        <v>0</v>
      </c>
      <c r="K363" s="2" t="n">
        <f aca="false">FALSE()</f>
        <v>0</v>
      </c>
      <c r="L363" s="2" t="n">
        <f aca="false">TRUE()</f>
        <v>1</v>
      </c>
      <c r="M363" s="0" t="s">
        <v>52</v>
      </c>
    </row>
    <row r="364" customFormat="false" ht="13.8" hidden="false" customHeight="false" outlineLevel="0" collapsed="false">
      <c r="A364" s="0" t="s">
        <v>2067</v>
      </c>
      <c r="B364" s="0" t="s">
        <v>2068</v>
      </c>
      <c r="C364" s="0" t="s">
        <v>2069</v>
      </c>
      <c r="D364" s="0" t="s">
        <v>1089</v>
      </c>
      <c r="E364" s="0" t="s">
        <v>1696</v>
      </c>
      <c r="F364" s="0" t="s">
        <v>1697</v>
      </c>
      <c r="G364" s="0" t="s">
        <v>1698</v>
      </c>
      <c r="H364" s="0" t="s">
        <v>20</v>
      </c>
      <c r="I364" s="0" t="s">
        <v>21</v>
      </c>
      <c r="J364" s="2" t="n">
        <f aca="false">TRUE()</f>
        <v>1</v>
      </c>
      <c r="K364" s="2" t="n">
        <f aca="false">TRUE()</f>
        <v>1</v>
      </c>
      <c r="L364" s="2" t="n">
        <f aca="false">TRUE()</f>
        <v>1</v>
      </c>
      <c r="M364" s="0" t="s">
        <v>77</v>
      </c>
    </row>
    <row r="365" customFormat="false" ht="13.8" hidden="false" customHeight="false" outlineLevel="0" collapsed="false">
      <c r="A365" s="0" t="s">
        <v>2070</v>
      </c>
      <c r="B365" s="0" t="s">
        <v>2071</v>
      </c>
      <c r="C365" s="0" t="s">
        <v>2072</v>
      </c>
      <c r="D365" s="0" t="s">
        <v>2073</v>
      </c>
      <c r="E365" s="0" t="s">
        <v>1649</v>
      </c>
      <c r="F365" s="0" t="s">
        <v>1650</v>
      </c>
      <c r="G365" s="0" t="s">
        <v>1651</v>
      </c>
      <c r="H365" s="0" t="s">
        <v>240</v>
      </c>
      <c r="I365" s="0" t="s">
        <v>241</v>
      </c>
      <c r="J365" s="2" t="n">
        <f aca="false">FALSE()</f>
        <v>0</v>
      </c>
      <c r="K365" s="2" t="n">
        <f aca="false">TRUE()</f>
        <v>1</v>
      </c>
      <c r="L365" s="2" t="n">
        <f aca="false">TRUE()</f>
        <v>1</v>
      </c>
      <c r="M365" s="0" t="s">
        <v>295</v>
      </c>
    </row>
    <row r="366" customFormat="false" ht="13.8" hidden="false" customHeight="false" outlineLevel="0" collapsed="false">
      <c r="A366" s="0" t="s">
        <v>1994</v>
      </c>
      <c r="B366" s="0" t="s">
        <v>2074</v>
      </c>
      <c r="C366" s="0" t="s">
        <v>2075</v>
      </c>
      <c r="D366" s="0" t="s">
        <v>71</v>
      </c>
      <c r="E366" s="0" t="s">
        <v>1133</v>
      </c>
      <c r="F366" s="0" t="s">
        <v>1134</v>
      </c>
      <c r="G366" s="0" t="s">
        <v>1135</v>
      </c>
      <c r="H366" s="0" t="s">
        <v>40</v>
      </c>
      <c r="I366" s="0" t="s">
        <v>41</v>
      </c>
      <c r="J366" s="2" t="n">
        <f aca="false">FALSE()</f>
        <v>0</v>
      </c>
      <c r="K366" s="2" t="n">
        <f aca="false">FALSE()</f>
        <v>0</v>
      </c>
      <c r="L366" s="2" t="n">
        <f aca="false">TRUE()</f>
        <v>1</v>
      </c>
      <c r="M366" s="0" t="s">
        <v>77</v>
      </c>
    </row>
    <row r="367" customFormat="false" ht="13.8" hidden="false" customHeight="false" outlineLevel="0" collapsed="false">
      <c r="A367" s="0" t="s">
        <v>2076</v>
      </c>
      <c r="B367" s="0" t="s">
        <v>2077</v>
      </c>
      <c r="C367" s="0" t="s">
        <v>2078</v>
      </c>
      <c r="D367" s="0" t="s">
        <v>1888</v>
      </c>
      <c r="E367" s="0" t="s">
        <v>2079</v>
      </c>
      <c r="F367" s="0" t="s">
        <v>2080</v>
      </c>
      <c r="G367" s="0" t="s">
        <v>2081</v>
      </c>
      <c r="H367" s="0" t="s">
        <v>302</v>
      </c>
      <c r="I367" s="0" t="s">
        <v>303</v>
      </c>
      <c r="J367" s="2" t="n">
        <f aca="false">FALSE()</f>
        <v>0</v>
      </c>
      <c r="K367" s="2" t="n">
        <f aca="false">TRUE()</f>
        <v>1</v>
      </c>
      <c r="L367" s="2" t="n">
        <f aca="false">FALSE()</f>
        <v>0</v>
      </c>
      <c r="M367" s="0" t="s">
        <v>684</v>
      </c>
    </row>
    <row r="368" customFormat="false" ht="13.8" hidden="false" customHeight="false" outlineLevel="0" collapsed="false">
      <c r="A368" s="0" t="s">
        <v>2082</v>
      </c>
      <c r="B368" s="0" t="s">
        <v>2083</v>
      </c>
      <c r="C368" s="0" t="s">
        <v>2084</v>
      </c>
      <c r="D368" s="0" t="s">
        <v>683</v>
      </c>
      <c r="E368" s="0" t="s">
        <v>2085</v>
      </c>
      <c r="F368" s="0" t="s">
        <v>2086</v>
      </c>
      <c r="G368" s="0" t="s">
        <v>2087</v>
      </c>
      <c r="H368" s="0" t="s">
        <v>293</v>
      </c>
      <c r="I368" s="0" t="s">
        <v>294</v>
      </c>
      <c r="J368" s="2" t="n">
        <f aca="false">FALSE()</f>
        <v>0</v>
      </c>
      <c r="K368" s="2" t="n">
        <f aca="false">FALSE()</f>
        <v>0</v>
      </c>
      <c r="L368" s="2" t="n">
        <f aca="false">TRUE()</f>
        <v>1</v>
      </c>
      <c r="M368" s="0" t="s">
        <v>77</v>
      </c>
    </row>
    <row r="369" customFormat="false" ht="13.8" hidden="false" customHeight="false" outlineLevel="0" collapsed="false">
      <c r="A369" s="0" t="s">
        <v>1080</v>
      </c>
      <c r="B369" s="0" t="s">
        <v>839</v>
      </c>
      <c r="C369" s="0" t="s">
        <v>2088</v>
      </c>
      <c r="D369" s="0" t="s">
        <v>2089</v>
      </c>
      <c r="E369" s="0" t="s">
        <v>1066</v>
      </c>
      <c r="F369" s="0" t="s">
        <v>1067</v>
      </c>
      <c r="G369" s="0" t="s">
        <v>1068</v>
      </c>
      <c r="H369" s="0" t="s">
        <v>50</v>
      </c>
      <c r="I369" s="0" t="s">
        <v>51</v>
      </c>
      <c r="J369" s="2" t="n">
        <f aca="false">FALSE()</f>
        <v>0</v>
      </c>
      <c r="K369" s="2" t="n">
        <f aca="false">FALSE()</f>
        <v>0</v>
      </c>
      <c r="L369" s="2" t="n">
        <f aca="false">TRUE()</f>
        <v>1</v>
      </c>
      <c r="M369" s="0" t="s">
        <v>123</v>
      </c>
    </row>
    <row r="370" customFormat="false" ht="13.8" hidden="false" customHeight="false" outlineLevel="0" collapsed="false">
      <c r="A370" s="0" t="s">
        <v>2090</v>
      </c>
      <c r="B370" s="0" t="s">
        <v>2091</v>
      </c>
      <c r="C370" s="0" t="s">
        <v>2092</v>
      </c>
      <c r="D370" s="0" t="s">
        <v>406</v>
      </c>
      <c r="E370" s="0" t="s">
        <v>2093</v>
      </c>
      <c r="F370" s="0" t="s">
        <v>2094</v>
      </c>
      <c r="G370" s="0" t="s">
        <v>2095</v>
      </c>
      <c r="H370" s="0" t="s">
        <v>75</v>
      </c>
      <c r="I370" s="0" t="s">
        <v>76</v>
      </c>
      <c r="J370" s="2" t="n">
        <f aca="false">FALSE()</f>
        <v>0</v>
      </c>
      <c r="K370" s="2" t="n">
        <f aca="false">TRUE()</f>
        <v>1</v>
      </c>
      <c r="L370" s="2" t="n">
        <f aca="false">TRUE()</f>
        <v>1</v>
      </c>
      <c r="M370" s="0" t="s">
        <v>42</v>
      </c>
    </row>
    <row r="371" customFormat="false" ht="13.8" hidden="false" customHeight="false" outlineLevel="0" collapsed="false">
      <c r="A371" s="0" t="s">
        <v>2096</v>
      </c>
      <c r="B371" s="0" t="s">
        <v>2097</v>
      </c>
      <c r="C371" s="0" t="s">
        <v>2098</v>
      </c>
      <c r="D371" s="0" t="s">
        <v>2099</v>
      </c>
      <c r="E371" s="0" t="s">
        <v>414</v>
      </c>
      <c r="F371" s="0" t="s">
        <v>415</v>
      </c>
      <c r="G371" s="0" t="s">
        <v>416</v>
      </c>
      <c r="H371" s="0" t="s">
        <v>153</v>
      </c>
      <c r="I371" s="0" t="s">
        <v>154</v>
      </c>
      <c r="J371" s="2" t="n">
        <f aca="false">FALSE()</f>
        <v>0</v>
      </c>
      <c r="K371" s="2" t="n">
        <f aca="false">TRUE()</f>
        <v>1</v>
      </c>
      <c r="L371" s="2" t="n">
        <f aca="false">TRUE()</f>
        <v>1</v>
      </c>
      <c r="M371" s="0" t="s">
        <v>123</v>
      </c>
    </row>
    <row r="372" customFormat="false" ht="13.8" hidden="false" customHeight="false" outlineLevel="0" collapsed="false">
      <c r="A372" s="0" t="s">
        <v>2100</v>
      </c>
      <c r="B372" s="0" t="s">
        <v>2101</v>
      </c>
      <c r="C372" s="0" t="s">
        <v>2102</v>
      </c>
      <c r="D372" s="0" t="s">
        <v>2103</v>
      </c>
      <c r="E372" s="0" t="s">
        <v>120</v>
      </c>
      <c r="F372" s="0" t="s">
        <v>121</v>
      </c>
      <c r="G372" s="0" t="s">
        <v>122</v>
      </c>
      <c r="H372" s="0" t="s">
        <v>30</v>
      </c>
      <c r="I372" s="0" t="s">
        <v>31</v>
      </c>
      <c r="J372" s="2" t="n">
        <f aca="false">FALSE()</f>
        <v>0</v>
      </c>
      <c r="K372" s="2" t="n">
        <f aca="false">FALSE()</f>
        <v>0</v>
      </c>
      <c r="L372" s="2" t="n">
        <f aca="false">TRUE()</f>
        <v>1</v>
      </c>
      <c r="M372" s="0" t="s">
        <v>77</v>
      </c>
    </row>
    <row r="373" customFormat="false" ht="13.8" hidden="false" customHeight="false" outlineLevel="0" collapsed="false">
      <c r="A373" s="0" t="s">
        <v>2104</v>
      </c>
      <c r="B373" s="0" t="s">
        <v>2105</v>
      </c>
      <c r="C373" s="0" t="s">
        <v>2106</v>
      </c>
      <c r="D373" s="0" t="s">
        <v>1481</v>
      </c>
      <c r="E373" s="0" t="s">
        <v>936</v>
      </c>
      <c r="F373" s="0" t="s">
        <v>937</v>
      </c>
      <c r="G373" s="0" t="s">
        <v>938</v>
      </c>
      <c r="H373" s="0" t="s">
        <v>20</v>
      </c>
      <c r="I373" s="0" t="s">
        <v>21</v>
      </c>
      <c r="J373" s="2" t="n">
        <f aca="false">FALSE()</f>
        <v>0</v>
      </c>
      <c r="K373" s="2" t="n">
        <f aca="false">TRUE()</f>
        <v>1</v>
      </c>
      <c r="L373" s="2" t="n">
        <f aca="false">TRUE()</f>
        <v>1</v>
      </c>
      <c r="M373" s="0" t="s">
        <v>217</v>
      </c>
    </row>
    <row r="374" customFormat="false" ht="13.8" hidden="false" customHeight="false" outlineLevel="0" collapsed="false">
      <c r="A374" s="0" t="s">
        <v>2107</v>
      </c>
      <c r="B374" s="0" t="s">
        <v>2108</v>
      </c>
      <c r="C374" s="0" t="s">
        <v>2109</v>
      </c>
      <c r="D374" s="0" t="s">
        <v>2110</v>
      </c>
      <c r="E374" s="0" t="s">
        <v>370</v>
      </c>
      <c r="F374" s="0" t="s">
        <v>371</v>
      </c>
      <c r="G374" s="0" t="s">
        <v>372</v>
      </c>
      <c r="H374" s="0" t="s">
        <v>270</v>
      </c>
      <c r="I374" s="0" t="s">
        <v>271</v>
      </c>
      <c r="J374" s="2" t="n">
        <f aca="false">TRUE()</f>
        <v>1</v>
      </c>
      <c r="K374" s="2" t="n">
        <f aca="false">TRUE()</f>
        <v>1</v>
      </c>
      <c r="L374" s="2" t="n">
        <f aca="false">TRUE()</f>
        <v>1</v>
      </c>
      <c r="M374" s="0" t="s">
        <v>328</v>
      </c>
    </row>
    <row r="375" customFormat="false" ht="13.8" hidden="false" customHeight="false" outlineLevel="0" collapsed="false">
      <c r="A375" s="0" t="s">
        <v>2111</v>
      </c>
      <c r="B375" s="0" t="s">
        <v>465</v>
      </c>
      <c r="C375" s="0" t="s">
        <v>2112</v>
      </c>
      <c r="D375" s="0" t="s">
        <v>868</v>
      </c>
      <c r="E375" s="0" t="s">
        <v>290</v>
      </c>
      <c r="F375" s="0" t="s">
        <v>291</v>
      </c>
      <c r="G375" s="0" t="s">
        <v>292</v>
      </c>
      <c r="H375" s="0" t="s">
        <v>293</v>
      </c>
      <c r="I375" s="0" t="s">
        <v>294</v>
      </c>
      <c r="J375" s="2" t="n">
        <f aca="false">FALSE()</f>
        <v>0</v>
      </c>
      <c r="K375" s="2" t="n">
        <f aca="false">FALSE()</f>
        <v>0</v>
      </c>
      <c r="L375" s="2" t="n">
        <f aca="false">TRUE()</f>
        <v>1</v>
      </c>
      <c r="M375" s="0" t="s">
        <v>217</v>
      </c>
    </row>
    <row r="376" customFormat="false" ht="13.8" hidden="false" customHeight="false" outlineLevel="0" collapsed="false">
      <c r="A376" s="0" t="s">
        <v>2113</v>
      </c>
      <c r="B376" s="0" t="s">
        <v>2114</v>
      </c>
      <c r="C376" s="0" t="s">
        <v>2115</v>
      </c>
      <c r="D376" s="0" t="s">
        <v>179</v>
      </c>
      <c r="E376" s="0" t="s">
        <v>2116</v>
      </c>
      <c r="F376" s="0" t="s">
        <v>2117</v>
      </c>
      <c r="G376" s="0" t="s">
        <v>2118</v>
      </c>
      <c r="H376" s="0" t="s">
        <v>40</v>
      </c>
      <c r="I376" s="0" t="s">
        <v>41</v>
      </c>
      <c r="J376" s="2" t="n">
        <f aca="false">TRUE()</f>
        <v>1</v>
      </c>
      <c r="K376" s="2" t="n">
        <f aca="false">TRUE()</f>
        <v>1</v>
      </c>
      <c r="L376" s="2" t="n">
        <f aca="false">TRUE()</f>
        <v>1</v>
      </c>
      <c r="M376" s="0" t="s">
        <v>242</v>
      </c>
    </row>
    <row r="377" customFormat="false" ht="13.8" hidden="false" customHeight="false" outlineLevel="0" collapsed="false">
      <c r="A377" s="0" t="s">
        <v>2119</v>
      </c>
      <c r="B377" s="0" t="s">
        <v>2120</v>
      </c>
      <c r="C377" s="0" t="s">
        <v>2121</v>
      </c>
      <c r="D377" s="0" t="s">
        <v>1304</v>
      </c>
      <c r="E377" s="0" t="s">
        <v>929</v>
      </c>
      <c r="F377" s="0" t="s">
        <v>930</v>
      </c>
      <c r="G377" s="0" t="s">
        <v>931</v>
      </c>
      <c r="H377" s="0" t="s">
        <v>240</v>
      </c>
      <c r="I377" s="0" t="s">
        <v>241</v>
      </c>
      <c r="J377" s="2" t="n">
        <f aca="false">FALSE()</f>
        <v>0</v>
      </c>
      <c r="K377" s="2" t="n">
        <f aca="false">FALSE()</f>
        <v>0</v>
      </c>
      <c r="L377" s="2" t="n">
        <f aca="false">TRUE()</f>
        <v>1</v>
      </c>
      <c r="M377" s="0" t="s">
        <v>417</v>
      </c>
    </row>
    <row r="378" customFormat="false" ht="13.8" hidden="false" customHeight="false" outlineLevel="0" collapsed="false">
      <c r="A378" s="0" t="s">
        <v>2122</v>
      </c>
      <c r="B378" s="0" t="s">
        <v>2123</v>
      </c>
      <c r="C378" s="0" t="s">
        <v>2124</v>
      </c>
      <c r="D378" s="0" t="s">
        <v>474</v>
      </c>
      <c r="E378" s="0" t="s">
        <v>2125</v>
      </c>
      <c r="F378" s="0" t="s">
        <v>2126</v>
      </c>
      <c r="G378" s="0" t="s">
        <v>2127</v>
      </c>
      <c r="H378" s="0" t="s">
        <v>93</v>
      </c>
      <c r="I378" s="0" t="s">
        <v>94</v>
      </c>
      <c r="J378" s="2" t="n">
        <f aca="false">FALSE()</f>
        <v>0</v>
      </c>
      <c r="K378" s="2" t="n">
        <f aca="false">TRUE()</f>
        <v>1</v>
      </c>
      <c r="L378" s="2" t="n">
        <f aca="false">TRUE()</f>
        <v>1</v>
      </c>
      <c r="M378" s="0" t="s">
        <v>32</v>
      </c>
    </row>
    <row r="379" customFormat="false" ht="13.8" hidden="false" customHeight="false" outlineLevel="0" collapsed="false">
      <c r="A379" s="0" t="s">
        <v>2128</v>
      </c>
      <c r="B379" s="0" t="s">
        <v>2129</v>
      </c>
      <c r="C379" s="0" t="s">
        <v>2130</v>
      </c>
      <c r="D379" s="0" t="s">
        <v>2131</v>
      </c>
      <c r="E379" s="0" t="s">
        <v>1115</v>
      </c>
      <c r="F379" s="0" t="s">
        <v>1116</v>
      </c>
      <c r="G379" s="0" t="s">
        <v>1117</v>
      </c>
      <c r="H379" s="0" t="s">
        <v>93</v>
      </c>
      <c r="I379" s="0" t="s">
        <v>94</v>
      </c>
      <c r="J379" s="2" t="n">
        <f aca="false">FALSE()</f>
        <v>0</v>
      </c>
      <c r="K379" s="2" t="n">
        <f aca="false">FALSE()</f>
        <v>0</v>
      </c>
      <c r="L379" s="2" t="n">
        <f aca="false">TRUE()</f>
        <v>1</v>
      </c>
      <c r="M379" s="0" t="s">
        <v>131</v>
      </c>
    </row>
    <row r="380" customFormat="false" ht="13.8" hidden="false" customHeight="false" outlineLevel="0" collapsed="false">
      <c r="A380" s="0" t="s">
        <v>2132</v>
      </c>
      <c r="B380" s="0" t="s">
        <v>2133</v>
      </c>
      <c r="C380" s="0" t="s">
        <v>2134</v>
      </c>
      <c r="D380" s="0" t="s">
        <v>2135</v>
      </c>
      <c r="E380" s="0" t="s">
        <v>166</v>
      </c>
      <c r="F380" s="0" t="s">
        <v>167</v>
      </c>
      <c r="G380" s="0" t="s">
        <v>168</v>
      </c>
      <c r="H380" s="0" t="s">
        <v>40</v>
      </c>
      <c r="I380" s="0" t="s">
        <v>41</v>
      </c>
      <c r="J380" s="2" t="n">
        <f aca="false">FALSE()</f>
        <v>0</v>
      </c>
      <c r="K380" s="2" t="n">
        <f aca="false">FALSE()</f>
        <v>0</v>
      </c>
      <c r="L380" s="2" t="n">
        <f aca="false">TRUE()</f>
        <v>1</v>
      </c>
      <c r="M380" s="0" t="s">
        <v>684</v>
      </c>
    </row>
    <row r="381" customFormat="false" ht="13.8" hidden="false" customHeight="false" outlineLevel="0" collapsed="false">
      <c r="A381" s="0" t="s">
        <v>2136</v>
      </c>
      <c r="B381" s="0" t="s">
        <v>2137</v>
      </c>
      <c r="C381" s="0" t="s">
        <v>2138</v>
      </c>
      <c r="D381" s="0" t="s">
        <v>509</v>
      </c>
      <c r="E381" s="0" t="s">
        <v>517</v>
      </c>
      <c r="F381" s="0" t="s">
        <v>518</v>
      </c>
      <c r="G381" s="0" t="s">
        <v>519</v>
      </c>
      <c r="H381" s="0" t="s">
        <v>270</v>
      </c>
      <c r="I381" s="0" t="s">
        <v>271</v>
      </c>
      <c r="J381" s="2" t="n">
        <f aca="false">FALSE()</f>
        <v>0</v>
      </c>
      <c r="K381" s="2" t="n">
        <f aca="false">FALSE()</f>
        <v>0</v>
      </c>
      <c r="L381" s="2" t="n">
        <f aca="false">TRUE()</f>
        <v>1</v>
      </c>
      <c r="M381" s="0" t="s">
        <v>123</v>
      </c>
    </row>
    <row r="382" customFormat="false" ht="13.8" hidden="false" customHeight="false" outlineLevel="0" collapsed="false">
      <c r="A382" s="0" t="s">
        <v>2139</v>
      </c>
      <c r="B382" s="0" t="s">
        <v>2140</v>
      </c>
      <c r="C382" s="0" t="s">
        <v>2141</v>
      </c>
      <c r="D382" s="0" t="s">
        <v>1150</v>
      </c>
      <c r="E382" s="0" t="s">
        <v>64</v>
      </c>
      <c r="F382" s="0" t="s">
        <v>65</v>
      </c>
      <c r="G382" s="0" t="s">
        <v>66</v>
      </c>
      <c r="H382" s="0" t="s">
        <v>50</v>
      </c>
      <c r="I382" s="0" t="s">
        <v>51</v>
      </c>
      <c r="J382" s="2" t="n">
        <f aca="false">FALSE()</f>
        <v>0</v>
      </c>
      <c r="K382" s="2" t="n">
        <f aca="false">TRUE()</f>
        <v>1</v>
      </c>
      <c r="L382" s="2" t="n">
        <f aca="false">TRUE()</f>
        <v>1</v>
      </c>
      <c r="M382" s="0" t="s">
        <v>85</v>
      </c>
    </row>
    <row r="383" customFormat="false" ht="13.8" hidden="false" customHeight="false" outlineLevel="0" collapsed="false">
      <c r="A383" s="0" t="s">
        <v>2142</v>
      </c>
      <c r="B383" s="0" t="s">
        <v>2143</v>
      </c>
      <c r="C383" s="0" t="s">
        <v>2144</v>
      </c>
      <c r="D383" s="0" t="s">
        <v>2145</v>
      </c>
      <c r="E383" s="0" t="s">
        <v>82</v>
      </c>
      <c r="F383" s="0" t="s">
        <v>83</v>
      </c>
      <c r="G383" s="0" t="s">
        <v>84</v>
      </c>
      <c r="H383" s="0" t="s">
        <v>40</v>
      </c>
      <c r="I383" s="0" t="s">
        <v>41</v>
      </c>
      <c r="J383" s="2" t="n">
        <f aca="false">TRUE()</f>
        <v>1</v>
      </c>
      <c r="K383" s="2" t="n">
        <f aca="false">TRUE()</f>
        <v>1</v>
      </c>
      <c r="L383" s="2" t="n">
        <f aca="false">TRUE()</f>
        <v>1</v>
      </c>
      <c r="M383" s="0" t="s">
        <v>42</v>
      </c>
    </row>
    <row r="384" customFormat="false" ht="13.8" hidden="false" customHeight="false" outlineLevel="0" collapsed="false">
      <c r="A384" s="0" t="s">
        <v>2146</v>
      </c>
      <c r="B384" s="0" t="s">
        <v>2147</v>
      </c>
      <c r="C384" s="0" t="s">
        <v>2148</v>
      </c>
      <c r="D384" s="0" t="s">
        <v>2149</v>
      </c>
      <c r="E384" s="0" t="s">
        <v>2150</v>
      </c>
      <c r="F384" s="0" t="s">
        <v>2151</v>
      </c>
      <c r="G384" s="0" t="s">
        <v>2152</v>
      </c>
      <c r="H384" s="0" t="s">
        <v>93</v>
      </c>
      <c r="I384" s="0" t="s">
        <v>2153</v>
      </c>
      <c r="J384" s="2" t="n">
        <f aca="false">FALSE()</f>
        <v>0</v>
      </c>
      <c r="K384" s="2" t="n">
        <f aca="false">FALSE()</f>
        <v>0</v>
      </c>
      <c r="L384" s="2" t="n">
        <f aca="false">TRUE()</f>
        <v>1</v>
      </c>
      <c r="M384" s="0" t="s">
        <v>318</v>
      </c>
    </row>
    <row r="385" customFormat="false" ht="13.8" hidden="false" customHeight="false" outlineLevel="0" collapsed="false">
      <c r="A385" s="0" t="s">
        <v>2154</v>
      </c>
      <c r="B385" s="0" t="s">
        <v>2155</v>
      </c>
      <c r="C385" s="0" t="s">
        <v>2156</v>
      </c>
      <c r="D385" s="0" t="s">
        <v>669</v>
      </c>
      <c r="E385" s="0" t="s">
        <v>393</v>
      </c>
      <c r="F385" s="0" t="s">
        <v>394</v>
      </c>
      <c r="G385" s="0" t="s">
        <v>395</v>
      </c>
      <c r="H385" s="0" t="s">
        <v>153</v>
      </c>
      <c r="I385" s="0" t="s">
        <v>154</v>
      </c>
      <c r="J385" s="2" t="n">
        <f aca="false">FALSE()</f>
        <v>0</v>
      </c>
      <c r="K385" s="2" t="n">
        <f aca="false">TRUE()</f>
        <v>1</v>
      </c>
      <c r="L385" s="2" t="n">
        <f aca="false">TRUE()</f>
        <v>1</v>
      </c>
      <c r="M385" s="0" t="s">
        <v>417</v>
      </c>
    </row>
    <row r="386" customFormat="false" ht="13.8" hidden="false" customHeight="false" outlineLevel="0" collapsed="false">
      <c r="A386" s="0" t="s">
        <v>2157</v>
      </c>
      <c r="B386" s="0" t="s">
        <v>2158</v>
      </c>
      <c r="C386" s="0" t="s">
        <v>2159</v>
      </c>
      <c r="D386" s="0" t="s">
        <v>2160</v>
      </c>
      <c r="E386" s="0" t="s">
        <v>647</v>
      </c>
      <c r="F386" s="0" t="s">
        <v>648</v>
      </c>
      <c r="G386" s="0" t="s">
        <v>649</v>
      </c>
      <c r="H386" s="0" t="s">
        <v>110</v>
      </c>
      <c r="I386" s="0" t="s">
        <v>111</v>
      </c>
      <c r="J386" s="2" t="n">
        <f aca="false">FALSE()</f>
        <v>0</v>
      </c>
      <c r="K386" s="2" t="n">
        <f aca="false">TRUE()</f>
        <v>1</v>
      </c>
      <c r="L386" s="2" t="n">
        <f aca="false">TRUE()</f>
        <v>1</v>
      </c>
      <c r="M386" s="0" t="s">
        <v>77</v>
      </c>
    </row>
    <row r="387" customFormat="false" ht="13.8" hidden="false" customHeight="false" outlineLevel="0" collapsed="false">
      <c r="A387" s="0" t="s">
        <v>2004</v>
      </c>
      <c r="B387" s="0" t="s">
        <v>2161</v>
      </c>
      <c r="C387" s="0" t="s">
        <v>2162</v>
      </c>
      <c r="D387" s="0" t="s">
        <v>2163</v>
      </c>
      <c r="E387" s="0" t="s">
        <v>1281</v>
      </c>
      <c r="F387" s="0" t="s">
        <v>1282</v>
      </c>
      <c r="G387" s="0" t="s">
        <v>1283</v>
      </c>
      <c r="H387" s="0" t="s">
        <v>153</v>
      </c>
      <c r="I387" s="0" t="s">
        <v>154</v>
      </c>
      <c r="J387" s="2" t="n">
        <f aca="false">FALSE()</f>
        <v>0</v>
      </c>
      <c r="K387" s="2" t="n">
        <f aca="false">TRUE()</f>
        <v>1</v>
      </c>
      <c r="L387" s="2" t="n">
        <f aca="false">TRUE()</f>
        <v>1</v>
      </c>
      <c r="M387" s="0" t="s">
        <v>22</v>
      </c>
    </row>
    <row r="388" customFormat="false" ht="13.8" hidden="false" customHeight="false" outlineLevel="0" collapsed="false">
      <c r="A388" s="0" t="s">
        <v>2164</v>
      </c>
      <c r="B388" s="0" t="s">
        <v>2165</v>
      </c>
      <c r="C388" s="0" t="s">
        <v>2166</v>
      </c>
      <c r="D388" s="0" t="s">
        <v>548</v>
      </c>
      <c r="E388" s="0" t="s">
        <v>2150</v>
      </c>
      <c r="F388" s="0" t="s">
        <v>2151</v>
      </c>
      <c r="G388" s="0" t="s">
        <v>2152</v>
      </c>
      <c r="H388" s="0" t="s">
        <v>93</v>
      </c>
      <c r="I388" s="0" t="s">
        <v>2153</v>
      </c>
      <c r="J388" s="2" t="n">
        <f aca="false">FALSE()</f>
        <v>0</v>
      </c>
      <c r="K388" s="2" t="n">
        <f aca="false">TRUE()</f>
        <v>1</v>
      </c>
      <c r="L388" s="2" t="n">
        <f aca="false">TRUE()</f>
        <v>1</v>
      </c>
      <c r="M388" s="0" t="s">
        <v>417</v>
      </c>
    </row>
    <row r="389" customFormat="false" ht="13.8" hidden="false" customHeight="false" outlineLevel="0" collapsed="false">
      <c r="A389" s="0" t="s">
        <v>2167</v>
      </c>
      <c r="B389" s="0" t="s">
        <v>2168</v>
      </c>
      <c r="C389" s="0" t="s">
        <v>2169</v>
      </c>
      <c r="D389" s="0" t="s">
        <v>1648</v>
      </c>
      <c r="E389" s="0" t="s">
        <v>2170</v>
      </c>
      <c r="F389" s="0" t="s">
        <v>2171</v>
      </c>
      <c r="G389" s="0" t="s">
        <v>2172</v>
      </c>
      <c r="H389" s="0" t="s">
        <v>20</v>
      </c>
      <c r="I389" s="0" t="s">
        <v>21</v>
      </c>
      <c r="J389" s="2" t="n">
        <f aca="false">FALSE()</f>
        <v>0</v>
      </c>
      <c r="K389" s="2" t="n">
        <f aca="false">FALSE()</f>
        <v>0</v>
      </c>
      <c r="L389" s="2" t="n">
        <f aca="false">TRUE()</f>
        <v>1</v>
      </c>
      <c r="M389" s="0" t="s">
        <v>85</v>
      </c>
    </row>
    <row r="390" customFormat="false" ht="13.8" hidden="false" customHeight="false" outlineLevel="0" collapsed="false">
      <c r="A390" s="0" t="s">
        <v>2173</v>
      </c>
      <c r="B390" s="0" t="s">
        <v>2174</v>
      </c>
      <c r="C390" s="0" t="s">
        <v>2175</v>
      </c>
      <c r="D390" s="0" t="s">
        <v>2176</v>
      </c>
      <c r="E390" s="0" t="s">
        <v>980</v>
      </c>
      <c r="F390" s="0" t="s">
        <v>981</v>
      </c>
      <c r="G390" s="0" t="s">
        <v>982</v>
      </c>
      <c r="H390" s="0" t="s">
        <v>50</v>
      </c>
      <c r="I390" s="0" t="s">
        <v>51</v>
      </c>
      <c r="J390" s="2" t="n">
        <f aca="false">FALSE()</f>
        <v>0</v>
      </c>
      <c r="K390" s="2" t="n">
        <f aca="false">TRUE()</f>
        <v>1</v>
      </c>
      <c r="L390" s="2" t="n">
        <f aca="false">TRUE()</f>
        <v>1</v>
      </c>
      <c r="M390" s="0" t="s">
        <v>209</v>
      </c>
    </row>
    <row r="391" customFormat="false" ht="13.8" hidden="false" customHeight="false" outlineLevel="0" collapsed="false">
      <c r="A391" s="0" t="s">
        <v>2177</v>
      </c>
      <c r="B391" s="0" t="s">
        <v>2178</v>
      </c>
      <c r="C391" s="0" t="s">
        <v>2179</v>
      </c>
      <c r="D391" s="0" t="s">
        <v>2180</v>
      </c>
      <c r="E391" s="0" t="s">
        <v>2181</v>
      </c>
      <c r="F391" s="0" t="s">
        <v>2182</v>
      </c>
      <c r="G391" s="0" t="s">
        <v>2183</v>
      </c>
      <c r="H391" s="0" t="s">
        <v>40</v>
      </c>
      <c r="I391" s="0" t="s">
        <v>41</v>
      </c>
      <c r="J391" s="2" t="n">
        <f aca="false">FALSE()</f>
        <v>0</v>
      </c>
      <c r="K391" s="2" t="n">
        <f aca="false">FALSE()</f>
        <v>0</v>
      </c>
      <c r="L391" s="2" t="n">
        <f aca="false">TRUE()</f>
        <v>1</v>
      </c>
      <c r="M391" s="0" t="s">
        <v>209</v>
      </c>
    </row>
    <row r="392" customFormat="false" ht="13.8" hidden="false" customHeight="false" outlineLevel="0" collapsed="false">
      <c r="A392" s="0" t="s">
        <v>2184</v>
      </c>
      <c r="B392" s="0" t="s">
        <v>2185</v>
      </c>
      <c r="C392" s="0" t="s">
        <v>2186</v>
      </c>
      <c r="D392" s="0" t="s">
        <v>1259</v>
      </c>
      <c r="E392" s="0" t="s">
        <v>634</v>
      </c>
      <c r="F392" s="0" t="s">
        <v>635</v>
      </c>
      <c r="G392" s="0" t="s">
        <v>636</v>
      </c>
      <c r="H392" s="0" t="s">
        <v>240</v>
      </c>
      <c r="I392" s="0" t="s">
        <v>241</v>
      </c>
      <c r="J392" s="2" t="n">
        <f aca="false">FALSE()</f>
        <v>0</v>
      </c>
      <c r="K392" s="2" t="n">
        <f aca="false">FALSE()</f>
        <v>0</v>
      </c>
      <c r="L392" s="2" t="n">
        <f aca="false">TRUE()</f>
        <v>1</v>
      </c>
      <c r="M392" s="0" t="s">
        <v>22</v>
      </c>
    </row>
    <row r="393" customFormat="false" ht="13.8" hidden="false" customHeight="false" outlineLevel="0" collapsed="false">
      <c r="A393" s="0" t="s">
        <v>2187</v>
      </c>
      <c r="B393" s="0" t="s">
        <v>2188</v>
      </c>
      <c r="C393" s="0" t="s">
        <v>2189</v>
      </c>
      <c r="D393" s="0" t="s">
        <v>2190</v>
      </c>
      <c r="E393" s="0" t="s">
        <v>1809</v>
      </c>
      <c r="F393" s="0" t="s">
        <v>1810</v>
      </c>
      <c r="G393" s="0" t="s">
        <v>1811</v>
      </c>
      <c r="H393" s="0" t="s">
        <v>240</v>
      </c>
      <c r="I393" s="0" t="s">
        <v>241</v>
      </c>
      <c r="J393" s="2" t="n">
        <f aca="false">FALSE()</f>
        <v>0</v>
      </c>
      <c r="K393" s="2" t="n">
        <f aca="false">FALSE()</f>
        <v>0</v>
      </c>
      <c r="L393" s="2" t="n">
        <f aca="false">TRUE()</f>
        <v>1</v>
      </c>
      <c r="M393" s="0" t="s">
        <v>318</v>
      </c>
    </row>
    <row r="394" customFormat="false" ht="13.8" hidden="false" customHeight="false" outlineLevel="0" collapsed="false">
      <c r="A394" s="0" t="s">
        <v>2191</v>
      </c>
      <c r="B394" s="0" t="s">
        <v>2192</v>
      </c>
      <c r="C394" s="0" t="s">
        <v>2193</v>
      </c>
      <c r="D394" s="0" t="s">
        <v>1760</v>
      </c>
      <c r="E394" s="0" t="s">
        <v>340</v>
      </c>
      <c r="F394" s="0" t="s">
        <v>341</v>
      </c>
      <c r="G394" s="0" t="s">
        <v>342</v>
      </c>
      <c r="H394" s="0" t="s">
        <v>50</v>
      </c>
      <c r="I394" s="0" t="s">
        <v>51</v>
      </c>
      <c r="J394" s="2" t="n">
        <f aca="false">FALSE()</f>
        <v>0</v>
      </c>
      <c r="K394" s="2" t="n">
        <f aca="false">TRUE()</f>
        <v>1</v>
      </c>
      <c r="L394" s="2" t="n">
        <f aca="false">TRUE()</f>
        <v>1</v>
      </c>
      <c r="M394" s="0" t="s">
        <v>318</v>
      </c>
    </row>
    <row r="395" customFormat="false" ht="13.8" hidden="false" customHeight="false" outlineLevel="0" collapsed="false">
      <c r="A395" s="0" t="s">
        <v>2194</v>
      </c>
      <c r="B395" s="0" t="s">
        <v>2195</v>
      </c>
      <c r="C395" s="0" t="s">
        <v>2196</v>
      </c>
      <c r="D395" s="0" t="s">
        <v>2197</v>
      </c>
      <c r="E395" s="0" t="s">
        <v>677</v>
      </c>
      <c r="F395" s="0" t="s">
        <v>678</v>
      </c>
      <c r="G395" s="0" t="s">
        <v>679</v>
      </c>
      <c r="H395" s="0" t="s">
        <v>50</v>
      </c>
      <c r="I395" s="0" t="s">
        <v>51</v>
      </c>
      <c r="J395" s="2" t="n">
        <f aca="false">FALSE()</f>
        <v>0</v>
      </c>
      <c r="K395" s="2" t="n">
        <f aca="false">TRUE()</f>
        <v>1</v>
      </c>
      <c r="L395" s="2" t="n">
        <f aca="false">TRUE()</f>
        <v>1</v>
      </c>
      <c r="M395" s="0" t="s">
        <v>328</v>
      </c>
    </row>
    <row r="396" customFormat="false" ht="13.8" hidden="false" customHeight="false" outlineLevel="0" collapsed="false">
      <c r="A396" s="0" t="s">
        <v>2198</v>
      </c>
      <c r="B396" s="0" t="s">
        <v>2199</v>
      </c>
      <c r="C396" s="0" t="s">
        <v>2200</v>
      </c>
      <c r="D396" s="0" t="s">
        <v>2201</v>
      </c>
      <c r="E396" s="0" t="s">
        <v>883</v>
      </c>
      <c r="F396" s="0" t="s">
        <v>884</v>
      </c>
      <c r="G396" s="0" t="s">
        <v>885</v>
      </c>
      <c r="H396" s="0" t="s">
        <v>153</v>
      </c>
      <c r="I396" s="0" t="s">
        <v>154</v>
      </c>
      <c r="J396" s="2" t="n">
        <f aca="false">FALSE()</f>
        <v>0</v>
      </c>
      <c r="K396" s="2" t="n">
        <f aca="false">FALSE()</f>
        <v>0</v>
      </c>
      <c r="L396" s="2" t="n">
        <f aca="false">TRUE()</f>
        <v>1</v>
      </c>
      <c r="M396" s="0" t="s">
        <v>85</v>
      </c>
    </row>
    <row r="397" customFormat="false" ht="13.8" hidden="false" customHeight="false" outlineLevel="0" collapsed="false">
      <c r="A397" s="0" t="s">
        <v>2202</v>
      </c>
      <c r="B397" s="0" t="s">
        <v>2203</v>
      </c>
      <c r="C397" s="0" t="s">
        <v>2204</v>
      </c>
      <c r="D397" s="0" t="s">
        <v>2205</v>
      </c>
      <c r="E397" s="0" t="s">
        <v>862</v>
      </c>
      <c r="F397" s="0" t="s">
        <v>863</v>
      </c>
      <c r="G397" s="0" t="s">
        <v>864</v>
      </c>
      <c r="H397" s="0" t="s">
        <v>293</v>
      </c>
      <c r="I397" s="0" t="s">
        <v>294</v>
      </c>
      <c r="J397" s="2" t="n">
        <f aca="false">TRUE()</f>
        <v>1</v>
      </c>
      <c r="K397" s="2" t="n">
        <f aca="false">FALSE()</f>
        <v>0</v>
      </c>
      <c r="L397" s="2" t="n">
        <f aca="false">TRUE()</f>
        <v>1</v>
      </c>
      <c r="M397" s="0" t="s">
        <v>67</v>
      </c>
    </row>
    <row r="398" customFormat="false" ht="13.8" hidden="false" customHeight="false" outlineLevel="0" collapsed="false">
      <c r="A398" s="0" t="s">
        <v>2206</v>
      </c>
      <c r="B398" s="0" t="s">
        <v>2207</v>
      </c>
      <c r="C398" s="0" t="s">
        <v>2208</v>
      </c>
      <c r="D398" s="0" t="s">
        <v>1760</v>
      </c>
      <c r="E398" s="0" t="s">
        <v>1546</v>
      </c>
      <c r="F398" s="0" t="s">
        <v>1547</v>
      </c>
      <c r="G398" s="0" t="s">
        <v>1548</v>
      </c>
      <c r="H398" s="0" t="s">
        <v>40</v>
      </c>
      <c r="I398" s="0" t="s">
        <v>41</v>
      </c>
      <c r="J398" s="2" t="n">
        <f aca="false">FALSE()</f>
        <v>0</v>
      </c>
      <c r="K398" s="2" t="n">
        <f aca="false">TRUE()</f>
        <v>1</v>
      </c>
      <c r="L398" s="2" t="n">
        <f aca="false">TRUE()</f>
        <v>1</v>
      </c>
      <c r="M398" s="0" t="s">
        <v>318</v>
      </c>
    </row>
    <row r="399" customFormat="false" ht="13.8" hidden="false" customHeight="false" outlineLevel="0" collapsed="false">
      <c r="A399" s="0" t="s">
        <v>2209</v>
      </c>
      <c r="B399" s="0" t="s">
        <v>2210</v>
      </c>
      <c r="C399" s="0" t="s">
        <v>2211</v>
      </c>
      <c r="D399" s="0" t="s">
        <v>2160</v>
      </c>
      <c r="E399" s="0" t="s">
        <v>2212</v>
      </c>
      <c r="F399" s="0" t="s">
        <v>2213</v>
      </c>
      <c r="G399" s="0" t="s">
        <v>2214</v>
      </c>
      <c r="H399" s="0" t="s">
        <v>93</v>
      </c>
      <c r="I399" s="0" t="s">
        <v>94</v>
      </c>
      <c r="J399" s="2" t="n">
        <f aca="false">FALSE()</f>
        <v>0</v>
      </c>
      <c r="K399" s="2" t="n">
        <f aca="false">TRUE()</f>
        <v>1</v>
      </c>
      <c r="L399" s="2" t="n">
        <f aca="false">TRUE()</f>
        <v>1</v>
      </c>
      <c r="M399" s="0" t="s">
        <v>185</v>
      </c>
    </row>
    <row r="400" customFormat="false" ht="13.8" hidden="false" customHeight="false" outlineLevel="0" collapsed="false">
      <c r="A400" s="0" t="s">
        <v>2215</v>
      </c>
      <c r="B400" s="0" t="s">
        <v>2216</v>
      </c>
      <c r="C400" s="0" t="s">
        <v>2217</v>
      </c>
      <c r="D400" s="0" t="s">
        <v>1146</v>
      </c>
      <c r="E400" s="0" t="s">
        <v>276</v>
      </c>
      <c r="F400" s="0" t="s">
        <v>277</v>
      </c>
      <c r="G400" s="0" t="s">
        <v>278</v>
      </c>
      <c r="H400" s="0" t="s">
        <v>93</v>
      </c>
      <c r="I400" s="0" t="s">
        <v>94</v>
      </c>
      <c r="J400" s="2" t="n">
        <f aca="false">FALSE()</f>
        <v>0</v>
      </c>
      <c r="K400" s="2" t="n">
        <f aca="false">TRUE()</f>
        <v>1</v>
      </c>
      <c r="L400" s="2" t="n">
        <f aca="false">TRUE()</f>
        <v>1</v>
      </c>
      <c r="M400" s="0" t="s">
        <v>67</v>
      </c>
    </row>
    <row r="401" customFormat="false" ht="13.8" hidden="false" customHeight="false" outlineLevel="0" collapsed="false">
      <c r="A401" s="0" t="s">
        <v>2218</v>
      </c>
      <c r="B401" s="0" t="s">
        <v>2219</v>
      </c>
      <c r="C401" s="0" t="s">
        <v>2220</v>
      </c>
      <c r="D401" s="0" t="s">
        <v>2131</v>
      </c>
      <c r="E401" s="0" t="s">
        <v>370</v>
      </c>
      <c r="F401" s="0" t="s">
        <v>371</v>
      </c>
      <c r="G401" s="0" t="s">
        <v>372</v>
      </c>
      <c r="H401" s="0" t="s">
        <v>270</v>
      </c>
      <c r="I401" s="0" t="s">
        <v>271</v>
      </c>
      <c r="J401" s="2" t="n">
        <f aca="false">FALSE()</f>
        <v>0</v>
      </c>
      <c r="K401" s="2" t="n">
        <f aca="false">TRUE()</f>
        <v>1</v>
      </c>
      <c r="L401" s="2" t="n">
        <f aca="false">TRUE()</f>
        <v>1</v>
      </c>
      <c r="M401" s="0" t="s">
        <v>131</v>
      </c>
    </row>
    <row r="402" customFormat="false" ht="13.8" hidden="false" customHeight="false" outlineLevel="0" collapsed="false">
      <c r="A402" s="0" t="s">
        <v>2221</v>
      </c>
      <c r="B402" s="0" t="s">
        <v>2222</v>
      </c>
      <c r="C402" s="0" t="s">
        <v>2223</v>
      </c>
      <c r="D402" s="0" t="s">
        <v>2224</v>
      </c>
      <c r="E402" s="0" t="s">
        <v>936</v>
      </c>
      <c r="F402" s="0" t="s">
        <v>937</v>
      </c>
      <c r="G402" s="0" t="s">
        <v>938</v>
      </c>
      <c r="H402" s="0" t="s">
        <v>20</v>
      </c>
      <c r="I402" s="0" t="s">
        <v>21</v>
      </c>
      <c r="J402" s="2" t="n">
        <f aca="false">FALSE()</f>
        <v>0</v>
      </c>
      <c r="K402" s="2" t="n">
        <f aca="false">FALSE()</f>
        <v>0</v>
      </c>
      <c r="L402" s="2" t="n">
        <f aca="false">TRUE()</f>
        <v>1</v>
      </c>
      <c r="M402" s="0" t="s">
        <v>328</v>
      </c>
    </row>
    <row r="403" customFormat="false" ht="13.8" hidden="false" customHeight="false" outlineLevel="0" collapsed="false">
      <c r="A403" s="0" t="s">
        <v>2225</v>
      </c>
      <c r="B403" s="0" t="s">
        <v>2226</v>
      </c>
      <c r="C403" s="0" t="s">
        <v>2227</v>
      </c>
      <c r="D403" s="0" t="s">
        <v>2228</v>
      </c>
      <c r="E403" s="0" t="s">
        <v>1180</v>
      </c>
      <c r="F403" s="0" t="s">
        <v>1181</v>
      </c>
      <c r="G403" s="0" t="s">
        <v>1182</v>
      </c>
      <c r="H403" s="0" t="s">
        <v>40</v>
      </c>
      <c r="I403" s="0" t="s">
        <v>41</v>
      </c>
      <c r="J403" s="2" t="n">
        <f aca="false">FALSE()</f>
        <v>0</v>
      </c>
      <c r="K403" s="2" t="n">
        <f aca="false">FALSE()</f>
        <v>0</v>
      </c>
      <c r="L403" s="2" t="n">
        <f aca="false">TRUE()</f>
        <v>1</v>
      </c>
      <c r="M403" s="0" t="s">
        <v>131</v>
      </c>
    </row>
    <row r="404" customFormat="false" ht="13.8" hidden="false" customHeight="false" outlineLevel="0" collapsed="false">
      <c r="A404" s="0" t="s">
        <v>2229</v>
      </c>
      <c r="B404" s="0" t="s">
        <v>2230</v>
      </c>
      <c r="C404" s="0" t="s">
        <v>2231</v>
      </c>
      <c r="D404" s="0" t="s">
        <v>657</v>
      </c>
      <c r="E404" s="0" t="s">
        <v>1235</v>
      </c>
      <c r="F404" s="0" t="s">
        <v>1236</v>
      </c>
      <c r="G404" s="0" t="s">
        <v>1237</v>
      </c>
      <c r="H404" s="0" t="s">
        <v>20</v>
      </c>
      <c r="I404" s="0" t="s">
        <v>21</v>
      </c>
      <c r="J404" s="2" t="n">
        <f aca="false">FALSE()</f>
        <v>0</v>
      </c>
      <c r="K404" s="2" t="n">
        <f aca="false">TRUE()</f>
        <v>1</v>
      </c>
      <c r="L404" s="2" t="n">
        <f aca="false">TRUE()</f>
        <v>1</v>
      </c>
      <c r="M404" s="0" t="s">
        <v>209</v>
      </c>
    </row>
    <row r="405" customFormat="false" ht="13.8" hidden="false" customHeight="false" outlineLevel="0" collapsed="false">
      <c r="A405" s="0" t="s">
        <v>2232</v>
      </c>
      <c r="B405" s="0" t="s">
        <v>2233</v>
      </c>
      <c r="C405" s="0" t="s">
        <v>2234</v>
      </c>
      <c r="D405" s="0" t="s">
        <v>1351</v>
      </c>
      <c r="E405" s="0" t="s">
        <v>2235</v>
      </c>
      <c r="F405" s="0" t="s">
        <v>2236</v>
      </c>
      <c r="G405" s="0" t="s">
        <v>2237</v>
      </c>
      <c r="H405" s="0" t="s">
        <v>20</v>
      </c>
      <c r="I405" s="0" t="s">
        <v>21</v>
      </c>
      <c r="J405" s="2" t="n">
        <f aca="false">FALSE()</f>
        <v>0</v>
      </c>
      <c r="K405" s="2" t="n">
        <f aca="false">TRUE()</f>
        <v>1</v>
      </c>
      <c r="L405" s="2" t="n">
        <f aca="false">TRUE()</f>
        <v>1</v>
      </c>
      <c r="M405" s="0" t="s">
        <v>684</v>
      </c>
    </row>
    <row r="406" customFormat="false" ht="13.8" hidden="false" customHeight="false" outlineLevel="0" collapsed="false">
      <c r="A406" s="0" t="s">
        <v>2238</v>
      </c>
      <c r="B406" s="0" t="s">
        <v>2239</v>
      </c>
      <c r="C406" s="0" t="s">
        <v>2240</v>
      </c>
      <c r="D406" s="0" t="s">
        <v>2241</v>
      </c>
      <c r="E406" s="0" t="s">
        <v>1780</v>
      </c>
      <c r="F406" s="0" t="s">
        <v>1781</v>
      </c>
      <c r="G406" s="0" t="s">
        <v>1782</v>
      </c>
      <c r="H406" s="0" t="s">
        <v>50</v>
      </c>
      <c r="I406" s="0" t="s">
        <v>51</v>
      </c>
      <c r="J406" s="2" t="n">
        <f aca="false">FALSE()</f>
        <v>0</v>
      </c>
      <c r="K406" s="2" t="n">
        <f aca="false">FALSE()</f>
        <v>0</v>
      </c>
      <c r="L406" s="2" t="n">
        <f aca="false">TRUE()</f>
        <v>1</v>
      </c>
      <c r="M406" s="0" t="s">
        <v>684</v>
      </c>
    </row>
    <row r="407" customFormat="false" ht="13.8" hidden="false" customHeight="false" outlineLevel="0" collapsed="false">
      <c r="A407" s="0" t="s">
        <v>2242</v>
      </c>
      <c r="B407" s="0" t="s">
        <v>2243</v>
      </c>
      <c r="C407" s="0" t="s">
        <v>2244</v>
      </c>
      <c r="D407" s="0" t="s">
        <v>2245</v>
      </c>
      <c r="E407" s="0" t="s">
        <v>1370</v>
      </c>
      <c r="F407" s="0" t="s">
        <v>1371</v>
      </c>
      <c r="G407" s="0" t="s">
        <v>1372</v>
      </c>
      <c r="H407" s="0" t="s">
        <v>40</v>
      </c>
      <c r="I407" s="0" t="s">
        <v>41</v>
      </c>
      <c r="J407" s="2" t="n">
        <f aca="false">FALSE()</f>
        <v>0</v>
      </c>
      <c r="K407" s="2" t="n">
        <f aca="false">TRUE()</f>
        <v>1</v>
      </c>
      <c r="L407" s="2" t="n">
        <f aca="false">TRUE()</f>
        <v>1</v>
      </c>
      <c r="M407" s="0" t="s">
        <v>295</v>
      </c>
    </row>
    <row r="408" customFormat="false" ht="13.8" hidden="false" customHeight="false" outlineLevel="0" collapsed="false">
      <c r="A408" s="0" t="s">
        <v>2246</v>
      </c>
      <c r="B408" s="0" t="s">
        <v>1013</v>
      </c>
      <c r="C408" s="0" t="s">
        <v>2247</v>
      </c>
      <c r="D408" s="0" t="s">
        <v>2248</v>
      </c>
      <c r="E408" s="0" t="s">
        <v>2249</v>
      </c>
      <c r="F408" s="0" t="s">
        <v>2250</v>
      </c>
      <c r="G408" s="0" t="s">
        <v>2251</v>
      </c>
      <c r="H408" s="0" t="s">
        <v>50</v>
      </c>
      <c r="I408" s="0" t="s">
        <v>51</v>
      </c>
      <c r="J408" s="2" t="n">
        <f aca="false">FALSE()</f>
        <v>0</v>
      </c>
      <c r="K408" s="2" t="n">
        <f aca="false">FALSE()</f>
        <v>0</v>
      </c>
      <c r="L408" s="2" t="n">
        <f aca="false">TRUE()</f>
        <v>1</v>
      </c>
      <c r="M408" s="0" t="s">
        <v>85</v>
      </c>
    </row>
    <row r="409" customFormat="false" ht="13.8" hidden="false" customHeight="false" outlineLevel="0" collapsed="false">
      <c r="A409" s="0" t="s">
        <v>2252</v>
      </c>
      <c r="B409" s="0" t="s">
        <v>2253</v>
      </c>
      <c r="C409" s="0" t="s">
        <v>2254</v>
      </c>
      <c r="D409" s="0" t="s">
        <v>2255</v>
      </c>
      <c r="E409" s="0" t="s">
        <v>883</v>
      </c>
      <c r="F409" s="0" t="s">
        <v>884</v>
      </c>
      <c r="G409" s="0" t="s">
        <v>885</v>
      </c>
      <c r="H409" s="0" t="s">
        <v>153</v>
      </c>
      <c r="I409" s="0" t="s">
        <v>154</v>
      </c>
      <c r="J409" s="2" t="n">
        <f aca="false">FALSE()</f>
        <v>0</v>
      </c>
      <c r="K409" s="2" t="n">
        <f aca="false">TRUE()</f>
        <v>1</v>
      </c>
      <c r="L409" s="2" t="n">
        <f aca="false">TRUE()</f>
        <v>1</v>
      </c>
      <c r="M409" s="0" t="s">
        <v>552</v>
      </c>
    </row>
    <row r="410" customFormat="false" ht="13.8" hidden="false" customHeight="false" outlineLevel="0" collapsed="false">
      <c r="A410" s="0" t="s">
        <v>2256</v>
      </c>
      <c r="B410" s="0" t="s">
        <v>2257</v>
      </c>
      <c r="C410" s="0" t="s">
        <v>2258</v>
      </c>
      <c r="D410" s="0" t="s">
        <v>81</v>
      </c>
      <c r="E410" s="0" t="s">
        <v>1151</v>
      </c>
      <c r="F410" s="0" t="s">
        <v>1152</v>
      </c>
      <c r="G410" s="0" t="s">
        <v>1153</v>
      </c>
      <c r="H410" s="0" t="s">
        <v>1154</v>
      </c>
      <c r="I410" s="0" t="s">
        <v>1155</v>
      </c>
      <c r="J410" s="2" t="n">
        <f aca="false">FALSE()</f>
        <v>0</v>
      </c>
      <c r="K410" s="2" t="n">
        <f aca="false">TRUE()</f>
        <v>1</v>
      </c>
      <c r="L410" s="2" t="n">
        <f aca="false">TRUE()</f>
        <v>1</v>
      </c>
      <c r="M410" s="0" t="s">
        <v>381</v>
      </c>
    </row>
    <row r="411" customFormat="false" ht="13.8" hidden="false" customHeight="false" outlineLevel="0" collapsed="false">
      <c r="A411" s="0" t="s">
        <v>2259</v>
      </c>
      <c r="B411" s="0" t="s">
        <v>2260</v>
      </c>
      <c r="C411" s="0" t="s">
        <v>2261</v>
      </c>
      <c r="D411" s="0" t="s">
        <v>2262</v>
      </c>
      <c r="E411" s="0" t="s">
        <v>1904</v>
      </c>
      <c r="F411" s="0" t="s">
        <v>1905</v>
      </c>
      <c r="G411" s="0" t="s">
        <v>1906</v>
      </c>
      <c r="H411" s="0" t="s">
        <v>20</v>
      </c>
      <c r="I411" s="0" t="s">
        <v>21</v>
      </c>
      <c r="J411" s="2" t="n">
        <f aca="false">FALSE()</f>
        <v>0</v>
      </c>
      <c r="K411" s="2" t="n">
        <f aca="false">TRUE()</f>
        <v>1</v>
      </c>
      <c r="L411" s="2" t="n">
        <f aca="false">TRUE()</f>
        <v>1</v>
      </c>
      <c r="M411" s="0" t="s">
        <v>185</v>
      </c>
    </row>
    <row r="412" customFormat="false" ht="13.8" hidden="false" customHeight="false" outlineLevel="0" collapsed="false">
      <c r="A412" s="0" t="s">
        <v>2263</v>
      </c>
      <c r="B412" s="0" t="s">
        <v>2264</v>
      </c>
      <c r="C412" s="0" t="s">
        <v>2265</v>
      </c>
      <c r="D412" s="0" t="s">
        <v>2266</v>
      </c>
      <c r="E412" s="0" t="s">
        <v>1447</v>
      </c>
      <c r="F412" s="0" t="s">
        <v>1448</v>
      </c>
      <c r="G412" s="0" t="s">
        <v>1449</v>
      </c>
      <c r="H412" s="0" t="s">
        <v>270</v>
      </c>
      <c r="I412" s="0" t="s">
        <v>271</v>
      </c>
      <c r="J412" s="2" t="n">
        <f aca="false">FALSE()</f>
        <v>0</v>
      </c>
      <c r="K412" s="2" t="n">
        <f aca="false">TRUE()</f>
        <v>1</v>
      </c>
      <c r="L412" s="2" t="n">
        <f aca="false">TRUE()</f>
        <v>1</v>
      </c>
      <c r="M412" s="0" t="s">
        <v>351</v>
      </c>
    </row>
    <row r="413" customFormat="false" ht="13.8" hidden="false" customHeight="false" outlineLevel="0" collapsed="false">
      <c r="A413" s="0" t="s">
        <v>2267</v>
      </c>
      <c r="B413" s="0" t="s">
        <v>2268</v>
      </c>
      <c r="C413" s="0" t="s">
        <v>2269</v>
      </c>
      <c r="D413" s="0" t="s">
        <v>2270</v>
      </c>
      <c r="E413" s="0" t="s">
        <v>1392</v>
      </c>
      <c r="F413" s="0" t="s">
        <v>1393</v>
      </c>
      <c r="G413" s="0" t="s">
        <v>1394</v>
      </c>
      <c r="H413" s="0" t="s">
        <v>50</v>
      </c>
      <c r="I413" s="0" t="s">
        <v>51</v>
      </c>
      <c r="J413" s="2" t="n">
        <f aca="false">FALSE()</f>
        <v>0</v>
      </c>
      <c r="K413" s="2" t="n">
        <f aca="false">TRUE()</f>
        <v>1</v>
      </c>
      <c r="L413" s="2" t="n">
        <f aca="false">TRUE()</f>
        <v>1</v>
      </c>
      <c r="M413" s="0" t="s">
        <v>77</v>
      </c>
    </row>
    <row r="414" customFormat="false" ht="13.8" hidden="false" customHeight="false" outlineLevel="0" collapsed="false">
      <c r="A414" s="0" t="s">
        <v>2271</v>
      </c>
      <c r="B414" s="0" t="s">
        <v>61</v>
      </c>
      <c r="C414" s="0" t="s">
        <v>2272</v>
      </c>
      <c r="D414" s="0" t="s">
        <v>1487</v>
      </c>
      <c r="E414" s="0" t="s">
        <v>510</v>
      </c>
      <c r="F414" s="0" t="s">
        <v>511</v>
      </c>
      <c r="G414" s="0" t="s">
        <v>512</v>
      </c>
      <c r="H414" s="0" t="s">
        <v>20</v>
      </c>
      <c r="I414" s="0" t="s">
        <v>21</v>
      </c>
      <c r="J414" s="2" t="n">
        <f aca="false">TRUE()</f>
        <v>1</v>
      </c>
      <c r="K414" s="2" t="n">
        <f aca="false">TRUE()</f>
        <v>1</v>
      </c>
      <c r="L414" s="2" t="n">
        <f aca="false">TRUE()</f>
        <v>1</v>
      </c>
      <c r="M414" s="0" t="s">
        <v>351</v>
      </c>
    </row>
    <row r="415" customFormat="false" ht="13.8" hidden="false" customHeight="false" outlineLevel="0" collapsed="false">
      <c r="A415" s="0" t="s">
        <v>2273</v>
      </c>
      <c r="B415" s="0" t="s">
        <v>2274</v>
      </c>
      <c r="C415" s="0" t="s">
        <v>2275</v>
      </c>
      <c r="D415" s="0" t="s">
        <v>1093</v>
      </c>
      <c r="E415" s="0" t="s">
        <v>2093</v>
      </c>
      <c r="F415" s="0" t="s">
        <v>2094</v>
      </c>
      <c r="G415" s="0" t="s">
        <v>2095</v>
      </c>
      <c r="H415" s="0" t="s">
        <v>75</v>
      </c>
      <c r="I415" s="0" t="s">
        <v>76</v>
      </c>
      <c r="J415" s="2" t="n">
        <f aca="false">FALSE()</f>
        <v>0</v>
      </c>
      <c r="K415" s="2" t="n">
        <f aca="false">TRUE()</f>
        <v>1</v>
      </c>
      <c r="L415" s="2" t="n">
        <f aca="false">TRUE()</f>
        <v>1</v>
      </c>
      <c r="M415" s="0" t="s">
        <v>343</v>
      </c>
    </row>
    <row r="416" customFormat="false" ht="13.8" hidden="false" customHeight="false" outlineLevel="0" collapsed="false">
      <c r="A416" s="0" t="s">
        <v>2276</v>
      </c>
      <c r="B416" s="0" t="s">
        <v>2277</v>
      </c>
      <c r="C416" s="0" t="s">
        <v>2278</v>
      </c>
      <c r="D416" s="0" t="s">
        <v>1300</v>
      </c>
      <c r="E416" s="0" t="s">
        <v>2279</v>
      </c>
      <c r="F416" s="0" t="s">
        <v>2280</v>
      </c>
      <c r="G416" s="0" t="s">
        <v>2281</v>
      </c>
      <c r="H416" s="0" t="s">
        <v>302</v>
      </c>
      <c r="I416" s="0" t="s">
        <v>303</v>
      </c>
      <c r="J416" s="2" t="n">
        <f aca="false">FALSE()</f>
        <v>0</v>
      </c>
      <c r="K416" s="2" t="n">
        <f aca="false">TRUE()</f>
        <v>1</v>
      </c>
      <c r="L416" s="2" t="n">
        <f aca="false">TRUE()</f>
        <v>1</v>
      </c>
      <c r="M416" s="0" t="s">
        <v>85</v>
      </c>
    </row>
    <row r="417" customFormat="false" ht="13.8" hidden="false" customHeight="false" outlineLevel="0" collapsed="false">
      <c r="A417" s="0" t="s">
        <v>2282</v>
      </c>
      <c r="B417" s="0" t="s">
        <v>2283</v>
      </c>
      <c r="C417" s="0" t="s">
        <v>2284</v>
      </c>
      <c r="D417" s="0" t="s">
        <v>1822</v>
      </c>
      <c r="E417" s="0" t="s">
        <v>1042</v>
      </c>
      <c r="F417" s="0" t="s">
        <v>1043</v>
      </c>
      <c r="G417" s="0" t="s">
        <v>1044</v>
      </c>
      <c r="H417" s="0" t="s">
        <v>93</v>
      </c>
      <c r="I417" s="0" t="s">
        <v>94</v>
      </c>
      <c r="J417" s="2" t="n">
        <f aca="false">FALSE()</f>
        <v>0</v>
      </c>
      <c r="K417" s="2" t="n">
        <f aca="false">FALSE()</f>
        <v>0</v>
      </c>
      <c r="L417" s="2" t="n">
        <f aca="false">TRUE()</f>
        <v>1</v>
      </c>
      <c r="M417" s="0" t="s">
        <v>242</v>
      </c>
    </row>
    <row r="418" customFormat="false" ht="13.8" hidden="false" customHeight="false" outlineLevel="0" collapsed="false">
      <c r="A418" s="0" t="s">
        <v>2285</v>
      </c>
      <c r="B418" s="0" t="s">
        <v>2286</v>
      </c>
      <c r="C418" s="0" t="s">
        <v>2287</v>
      </c>
      <c r="D418" s="0" t="s">
        <v>2288</v>
      </c>
      <c r="E418" s="0" t="s">
        <v>57</v>
      </c>
      <c r="F418" s="0" t="s">
        <v>58</v>
      </c>
      <c r="G418" s="0" t="s">
        <v>59</v>
      </c>
      <c r="H418" s="0" t="s">
        <v>50</v>
      </c>
      <c r="I418" s="0" t="s">
        <v>51</v>
      </c>
      <c r="J418" s="2" t="n">
        <f aca="false">FALSE()</f>
        <v>0</v>
      </c>
      <c r="K418" s="2" t="n">
        <f aca="false">FALSE()</f>
        <v>0</v>
      </c>
      <c r="L418" s="2" t="n">
        <f aca="false">TRUE()</f>
        <v>1</v>
      </c>
      <c r="M418" s="0" t="s">
        <v>95</v>
      </c>
    </row>
    <row r="419" customFormat="false" ht="13.8" hidden="false" customHeight="false" outlineLevel="0" collapsed="false">
      <c r="A419" s="0" t="s">
        <v>2289</v>
      </c>
      <c r="B419" s="0" t="s">
        <v>2290</v>
      </c>
      <c r="C419" s="0" t="s">
        <v>2291</v>
      </c>
      <c r="D419" s="0" t="s">
        <v>1494</v>
      </c>
      <c r="E419" s="0" t="s">
        <v>986</v>
      </c>
      <c r="F419" s="0" t="s">
        <v>987</v>
      </c>
      <c r="G419" s="0" t="s">
        <v>988</v>
      </c>
      <c r="H419" s="0" t="s">
        <v>93</v>
      </c>
      <c r="I419" s="0" t="s">
        <v>94</v>
      </c>
      <c r="J419" s="2" t="n">
        <f aca="false">FALSE()</f>
        <v>0</v>
      </c>
      <c r="K419" s="2" t="n">
        <f aca="false">FALSE()</f>
        <v>0</v>
      </c>
      <c r="L419" s="2" t="n">
        <f aca="false">TRUE()</f>
        <v>1</v>
      </c>
      <c r="M419" s="0" t="s">
        <v>131</v>
      </c>
    </row>
    <row r="420" customFormat="false" ht="13.8" hidden="false" customHeight="false" outlineLevel="0" collapsed="false">
      <c r="A420" s="0" t="s">
        <v>2292</v>
      </c>
      <c r="B420" s="0" t="s">
        <v>2293</v>
      </c>
      <c r="C420" s="0" t="s">
        <v>2294</v>
      </c>
      <c r="D420" s="0" t="s">
        <v>2295</v>
      </c>
      <c r="E420" s="0" t="s">
        <v>2296</v>
      </c>
      <c r="F420" s="0" t="s">
        <v>2297</v>
      </c>
      <c r="G420" s="0" t="s">
        <v>2298</v>
      </c>
      <c r="H420" s="0" t="s">
        <v>270</v>
      </c>
      <c r="I420" s="0" t="s">
        <v>271</v>
      </c>
      <c r="J420" s="2" t="n">
        <f aca="false">FALSE()</f>
        <v>0</v>
      </c>
      <c r="K420" s="2" t="n">
        <f aca="false">TRUE()</f>
        <v>1</v>
      </c>
      <c r="L420" s="2" t="n">
        <f aca="false">TRUE()</f>
        <v>1</v>
      </c>
      <c r="M420" s="0" t="s">
        <v>343</v>
      </c>
    </row>
    <row r="421" customFormat="false" ht="13.8" hidden="false" customHeight="false" outlineLevel="0" collapsed="false">
      <c r="A421" s="0" t="s">
        <v>2299</v>
      </c>
      <c r="B421" s="0" t="s">
        <v>1717</v>
      </c>
      <c r="C421" s="0" t="s">
        <v>2300</v>
      </c>
      <c r="D421" s="0" t="s">
        <v>803</v>
      </c>
      <c r="E421" s="0" t="s">
        <v>1482</v>
      </c>
      <c r="F421" s="0" t="s">
        <v>1483</v>
      </c>
      <c r="G421" s="0" t="s">
        <v>1484</v>
      </c>
      <c r="H421" s="0" t="s">
        <v>153</v>
      </c>
      <c r="I421" s="0" t="s">
        <v>154</v>
      </c>
      <c r="J421" s="2" t="n">
        <f aca="false">FALSE()</f>
        <v>0</v>
      </c>
      <c r="K421" s="2" t="n">
        <f aca="false">FALSE()</f>
        <v>0</v>
      </c>
      <c r="L421" s="2" t="n">
        <f aca="false">TRUE()</f>
        <v>1</v>
      </c>
      <c r="M421" s="0" t="s">
        <v>209</v>
      </c>
    </row>
    <row r="422" customFormat="false" ht="13.8" hidden="false" customHeight="false" outlineLevel="0" collapsed="false">
      <c r="A422" s="0" t="s">
        <v>2301</v>
      </c>
      <c r="B422" s="0" t="s">
        <v>2302</v>
      </c>
      <c r="C422" s="0" t="s">
        <v>2303</v>
      </c>
      <c r="D422" s="0" t="s">
        <v>1680</v>
      </c>
      <c r="E422" s="0" t="s">
        <v>2304</v>
      </c>
      <c r="F422" s="0" t="s">
        <v>2305</v>
      </c>
      <c r="G422" s="0" t="s">
        <v>2306</v>
      </c>
      <c r="H422" s="0" t="s">
        <v>50</v>
      </c>
      <c r="I422" s="0" t="s">
        <v>51</v>
      </c>
      <c r="J422" s="2" t="n">
        <f aca="false">FALSE()</f>
        <v>0</v>
      </c>
      <c r="K422" s="2" t="n">
        <f aca="false">TRUE()</f>
        <v>1</v>
      </c>
      <c r="L422" s="2" t="n">
        <f aca="false">TRUE()</f>
        <v>1</v>
      </c>
      <c r="M422" s="0" t="s">
        <v>22</v>
      </c>
    </row>
    <row r="423" customFormat="false" ht="13.8" hidden="false" customHeight="false" outlineLevel="0" collapsed="false">
      <c r="A423" s="0" t="s">
        <v>2307</v>
      </c>
      <c r="B423" s="0" t="s">
        <v>2308</v>
      </c>
      <c r="C423" s="0" t="s">
        <v>2309</v>
      </c>
      <c r="D423" s="0" t="s">
        <v>563</v>
      </c>
      <c r="E423" s="0" t="s">
        <v>1800</v>
      </c>
      <c r="F423" s="0" t="s">
        <v>1801</v>
      </c>
      <c r="G423" s="0" t="s">
        <v>1802</v>
      </c>
      <c r="H423" s="0" t="s">
        <v>40</v>
      </c>
      <c r="I423" s="0" t="s">
        <v>41</v>
      </c>
      <c r="J423" s="2" t="n">
        <f aca="false">FALSE()</f>
        <v>0</v>
      </c>
      <c r="K423" s="2" t="n">
        <f aca="false">TRUE()</f>
        <v>1</v>
      </c>
      <c r="L423" s="2" t="n">
        <f aca="false">FALSE()</f>
        <v>0</v>
      </c>
      <c r="M423" s="0" t="s">
        <v>343</v>
      </c>
    </row>
    <row r="424" customFormat="false" ht="13.8" hidden="false" customHeight="false" outlineLevel="0" collapsed="false">
      <c r="A424" s="0" t="s">
        <v>2207</v>
      </c>
      <c r="B424" s="0" t="s">
        <v>2310</v>
      </c>
      <c r="C424" s="0" t="s">
        <v>2311</v>
      </c>
      <c r="D424" s="0" t="s">
        <v>2312</v>
      </c>
      <c r="E424" s="0" t="s">
        <v>1022</v>
      </c>
      <c r="F424" s="0" t="s">
        <v>1023</v>
      </c>
      <c r="G424" s="0" t="s">
        <v>1024</v>
      </c>
      <c r="H424" s="0" t="s">
        <v>50</v>
      </c>
      <c r="I424" s="0" t="s">
        <v>51</v>
      </c>
      <c r="J424" s="2" t="n">
        <f aca="false">FALSE()</f>
        <v>0</v>
      </c>
      <c r="K424" s="2" t="n">
        <f aca="false">TRUE()</f>
        <v>1</v>
      </c>
      <c r="L424" s="2" t="n">
        <f aca="false">TRUE()</f>
        <v>1</v>
      </c>
      <c r="M424" s="0" t="s">
        <v>328</v>
      </c>
    </row>
    <row r="425" customFormat="false" ht="13.8" hidden="false" customHeight="false" outlineLevel="0" collapsed="false">
      <c r="A425" s="0" t="s">
        <v>2313</v>
      </c>
      <c r="B425" s="0" t="s">
        <v>2314</v>
      </c>
      <c r="C425" s="0" t="s">
        <v>2315</v>
      </c>
      <c r="D425" s="0" t="s">
        <v>1849</v>
      </c>
      <c r="E425" s="0" t="s">
        <v>1072</v>
      </c>
      <c r="F425" s="0" t="s">
        <v>1073</v>
      </c>
      <c r="G425" s="0" t="s">
        <v>1074</v>
      </c>
      <c r="H425" s="0" t="s">
        <v>302</v>
      </c>
      <c r="I425" s="0" t="s">
        <v>303</v>
      </c>
      <c r="J425" s="2" t="n">
        <f aca="false">TRUE()</f>
        <v>1</v>
      </c>
      <c r="K425" s="2" t="n">
        <f aca="false">TRUE()</f>
        <v>1</v>
      </c>
      <c r="L425" s="2" t="n">
        <f aca="false">TRUE()</f>
        <v>1</v>
      </c>
      <c r="M425" s="0" t="s">
        <v>131</v>
      </c>
    </row>
    <row r="426" customFormat="false" ht="13.8" hidden="false" customHeight="false" outlineLevel="0" collapsed="false">
      <c r="A426" s="0" t="s">
        <v>2316</v>
      </c>
      <c r="B426" s="0" t="s">
        <v>2317</v>
      </c>
      <c r="C426" s="0" t="s">
        <v>2318</v>
      </c>
      <c r="D426" s="0" t="s">
        <v>2319</v>
      </c>
      <c r="E426" s="0" t="s">
        <v>2181</v>
      </c>
      <c r="F426" s="0" t="s">
        <v>2182</v>
      </c>
      <c r="G426" s="0" t="s">
        <v>2183</v>
      </c>
      <c r="H426" s="0" t="s">
        <v>40</v>
      </c>
      <c r="I426" s="0" t="s">
        <v>41</v>
      </c>
      <c r="J426" s="2" t="n">
        <f aca="false">FALSE()</f>
        <v>0</v>
      </c>
      <c r="K426" s="2" t="n">
        <f aca="false">FALSE()</f>
        <v>0</v>
      </c>
      <c r="L426" s="2" t="n">
        <f aca="false">TRUE()</f>
        <v>1</v>
      </c>
      <c r="M426" s="0" t="s">
        <v>343</v>
      </c>
    </row>
    <row r="427" customFormat="false" ht="13.8" hidden="false" customHeight="false" outlineLevel="0" collapsed="false">
      <c r="A427" s="0" t="s">
        <v>2320</v>
      </c>
      <c r="B427" s="0" t="s">
        <v>2321</v>
      </c>
      <c r="C427" s="0" t="s">
        <v>2322</v>
      </c>
      <c r="D427" s="0" t="s">
        <v>99</v>
      </c>
      <c r="E427" s="0" t="s">
        <v>2323</v>
      </c>
      <c r="F427" s="0" t="s">
        <v>2324</v>
      </c>
      <c r="G427" s="0" t="s">
        <v>2325</v>
      </c>
      <c r="H427" s="0" t="s">
        <v>2326</v>
      </c>
      <c r="I427" s="0" t="s">
        <v>2327</v>
      </c>
      <c r="J427" s="2" t="n">
        <f aca="false">TRUE()</f>
        <v>1</v>
      </c>
      <c r="K427" s="2" t="n">
        <f aca="false">TRUE()</f>
        <v>1</v>
      </c>
      <c r="L427" s="2" t="n">
        <f aca="false">TRUE()</f>
        <v>1</v>
      </c>
      <c r="M427" s="0" t="s">
        <v>242</v>
      </c>
    </row>
    <row r="428" customFormat="false" ht="13.8" hidden="false" customHeight="false" outlineLevel="0" collapsed="false">
      <c r="A428" s="0" t="s">
        <v>2328</v>
      </c>
      <c r="B428" s="0" t="s">
        <v>2329</v>
      </c>
      <c r="C428" s="0" t="s">
        <v>2330</v>
      </c>
      <c r="D428" s="0" t="s">
        <v>2089</v>
      </c>
      <c r="E428" s="0" t="s">
        <v>1800</v>
      </c>
      <c r="F428" s="0" t="s">
        <v>1801</v>
      </c>
      <c r="G428" s="0" t="s">
        <v>1802</v>
      </c>
      <c r="H428" s="0" t="s">
        <v>40</v>
      </c>
      <c r="I428" s="0" t="s">
        <v>41</v>
      </c>
      <c r="J428" s="2" t="n">
        <f aca="false">FALSE()</f>
        <v>0</v>
      </c>
      <c r="K428" s="2" t="n">
        <f aca="false">TRUE()</f>
        <v>1</v>
      </c>
      <c r="L428" s="2" t="n">
        <f aca="false">TRUE()</f>
        <v>1</v>
      </c>
      <c r="M428" s="0" t="s">
        <v>351</v>
      </c>
    </row>
    <row r="429" customFormat="false" ht="13.8" hidden="false" customHeight="false" outlineLevel="0" collapsed="false">
      <c r="A429" s="0" t="s">
        <v>2331</v>
      </c>
      <c r="B429" s="0" t="s">
        <v>2332</v>
      </c>
      <c r="C429" s="0" t="s">
        <v>2333</v>
      </c>
      <c r="D429" s="0" t="s">
        <v>2266</v>
      </c>
      <c r="E429" s="0" t="s">
        <v>581</v>
      </c>
      <c r="F429" s="0" t="s">
        <v>582</v>
      </c>
      <c r="G429" s="0" t="s">
        <v>583</v>
      </c>
      <c r="H429" s="0" t="s">
        <v>110</v>
      </c>
      <c r="I429" s="0" t="s">
        <v>111</v>
      </c>
      <c r="J429" s="2" t="n">
        <f aca="false">FALSE()</f>
        <v>0</v>
      </c>
      <c r="K429" s="2" t="n">
        <f aca="false">TRUE()</f>
        <v>1</v>
      </c>
      <c r="L429" s="2" t="n">
        <f aca="false">TRUE()</f>
        <v>1</v>
      </c>
      <c r="M429" s="0" t="s">
        <v>32</v>
      </c>
    </row>
    <row r="430" customFormat="false" ht="13.8" hidden="false" customHeight="false" outlineLevel="0" collapsed="false">
      <c r="A430" s="0" t="s">
        <v>2334</v>
      </c>
      <c r="B430" s="0" t="s">
        <v>2335</v>
      </c>
      <c r="C430" s="0" t="s">
        <v>2336</v>
      </c>
      <c r="D430" s="0" t="s">
        <v>2337</v>
      </c>
      <c r="E430" s="0" t="s">
        <v>237</v>
      </c>
      <c r="F430" s="0" t="s">
        <v>238</v>
      </c>
      <c r="G430" s="0" t="s">
        <v>239</v>
      </c>
      <c r="H430" s="0" t="s">
        <v>240</v>
      </c>
      <c r="I430" s="0" t="s">
        <v>241</v>
      </c>
      <c r="J430" s="2" t="n">
        <f aca="false">FALSE()</f>
        <v>0</v>
      </c>
      <c r="K430" s="2" t="n">
        <f aca="false">TRUE()</f>
        <v>1</v>
      </c>
      <c r="L430" s="2" t="n">
        <f aca="false">TRUE()</f>
        <v>1</v>
      </c>
      <c r="M430" s="0" t="s">
        <v>131</v>
      </c>
    </row>
    <row r="431" customFormat="false" ht="13.8" hidden="false" customHeight="false" outlineLevel="0" collapsed="false">
      <c r="A431" s="0" t="s">
        <v>2338</v>
      </c>
      <c r="B431" s="0" t="s">
        <v>2339</v>
      </c>
      <c r="C431" s="0" t="s">
        <v>2340</v>
      </c>
      <c r="D431" s="0" t="s">
        <v>1590</v>
      </c>
      <c r="E431" s="0" t="s">
        <v>1287</v>
      </c>
      <c r="F431" s="0" t="s">
        <v>1288</v>
      </c>
      <c r="G431" s="0" t="s">
        <v>1289</v>
      </c>
      <c r="H431" s="0" t="s">
        <v>75</v>
      </c>
      <c r="I431" s="0" t="s">
        <v>76</v>
      </c>
      <c r="J431" s="2" t="n">
        <f aca="false">FALSE()</f>
        <v>0</v>
      </c>
      <c r="K431" s="2" t="n">
        <f aca="false">FALSE()</f>
        <v>0</v>
      </c>
      <c r="L431" s="2" t="n">
        <f aca="false">TRUE()</f>
        <v>1</v>
      </c>
      <c r="M431" s="0" t="s">
        <v>684</v>
      </c>
    </row>
    <row r="432" customFormat="false" ht="13.8" hidden="false" customHeight="false" outlineLevel="0" collapsed="false">
      <c r="A432" s="0" t="s">
        <v>2341</v>
      </c>
      <c r="B432" s="0" t="s">
        <v>2342</v>
      </c>
      <c r="C432" s="0" t="s">
        <v>2343</v>
      </c>
      <c r="D432" s="0" t="s">
        <v>1799</v>
      </c>
      <c r="E432" s="0" t="s">
        <v>1417</v>
      </c>
      <c r="F432" s="0" t="s">
        <v>1418</v>
      </c>
      <c r="G432" s="0" t="s">
        <v>1419</v>
      </c>
      <c r="H432" s="0" t="s">
        <v>50</v>
      </c>
      <c r="I432" s="0" t="s">
        <v>51</v>
      </c>
      <c r="J432" s="2" t="n">
        <f aca="false">FALSE()</f>
        <v>0</v>
      </c>
      <c r="K432" s="2" t="n">
        <f aca="false">TRUE()</f>
        <v>1</v>
      </c>
      <c r="L432" s="2" t="n">
        <f aca="false">TRUE()</f>
        <v>1</v>
      </c>
      <c r="M432" s="0" t="s">
        <v>318</v>
      </c>
    </row>
    <row r="433" customFormat="false" ht="13.8" hidden="false" customHeight="false" outlineLevel="0" collapsed="false">
      <c r="A433" s="0" t="s">
        <v>14</v>
      </c>
      <c r="B433" s="0" t="s">
        <v>2344</v>
      </c>
      <c r="C433" s="0" t="s">
        <v>2345</v>
      </c>
      <c r="D433" s="0" t="s">
        <v>460</v>
      </c>
      <c r="E433" s="0" t="s">
        <v>2346</v>
      </c>
      <c r="F433" s="0" t="s">
        <v>2347</v>
      </c>
      <c r="G433" s="0" t="s">
        <v>2348</v>
      </c>
      <c r="H433" s="0" t="s">
        <v>110</v>
      </c>
      <c r="I433" s="0" t="s">
        <v>111</v>
      </c>
      <c r="J433" s="2" t="n">
        <f aca="false">FALSE()</f>
        <v>0</v>
      </c>
      <c r="K433" s="2" t="n">
        <f aca="false">TRUE()</f>
        <v>1</v>
      </c>
      <c r="L433" s="2" t="n">
        <f aca="false">TRUE()</f>
        <v>1</v>
      </c>
      <c r="M433" s="0" t="s">
        <v>185</v>
      </c>
    </row>
    <row r="434" customFormat="false" ht="13.8" hidden="false" customHeight="false" outlineLevel="0" collapsed="false">
      <c r="A434" s="0" t="s">
        <v>2349</v>
      </c>
      <c r="B434" s="0" t="s">
        <v>2350</v>
      </c>
      <c r="C434" s="0" t="s">
        <v>2351</v>
      </c>
      <c r="D434" s="0" t="s">
        <v>587</v>
      </c>
      <c r="E434" s="0" t="s">
        <v>290</v>
      </c>
      <c r="F434" s="0" t="s">
        <v>291</v>
      </c>
      <c r="G434" s="0" t="s">
        <v>292</v>
      </c>
      <c r="H434" s="0" t="s">
        <v>293</v>
      </c>
      <c r="I434" s="0" t="s">
        <v>294</v>
      </c>
      <c r="J434" s="2" t="n">
        <f aca="false">FALSE()</f>
        <v>0</v>
      </c>
      <c r="K434" s="2" t="n">
        <f aca="false">TRUE()</f>
        <v>1</v>
      </c>
      <c r="L434" s="2" t="n">
        <f aca="false">TRUE()</f>
        <v>1</v>
      </c>
      <c r="M434" s="0" t="s">
        <v>42</v>
      </c>
    </row>
    <row r="435" customFormat="false" ht="13.8" hidden="false" customHeight="false" outlineLevel="0" collapsed="false">
      <c r="A435" s="0" t="s">
        <v>2352</v>
      </c>
      <c r="B435" s="0" t="s">
        <v>2353</v>
      </c>
      <c r="C435" s="0" t="s">
        <v>2354</v>
      </c>
      <c r="D435" s="0" t="s">
        <v>1716</v>
      </c>
      <c r="E435" s="0" t="s">
        <v>661</v>
      </c>
      <c r="F435" s="0" t="s">
        <v>662</v>
      </c>
      <c r="G435" s="0" t="s">
        <v>663</v>
      </c>
      <c r="H435" s="0" t="s">
        <v>664</v>
      </c>
      <c r="I435" s="0" t="s">
        <v>665</v>
      </c>
      <c r="J435" s="2" t="n">
        <f aca="false">FALSE()</f>
        <v>0</v>
      </c>
      <c r="K435" s="2" t="n">
        <f aca="false">FALSE()</f>
        <v>0</v>
      </c>
      <c r="L435" s="2" t="n">
        <f aca="false">TRUE()</f>
        <v>1</v>
      </c>
      <c r="M435" s="0" t="s">
        <v>131</v>
      </c>
    </row>
    <row r="436" customFormat="false" ht="13.8" hidden="false" customHeight="false" outlineLevel="0" collapsed="false">
      <c r="A436" s="0" t="s">
        <v>2355</v>
      </c>
      <c r="B436" s="0" t="s">
        <v>2356</v>
      </c>
      <c r="C436" s="0" t="s">
        <v>2357</v>
      </c>
      <c r="D436" s="0" t="s">
        <v>474</v>
      </c>
      <c r="E436" s="0" t="s">
        <v>2358</v>
      </c>
      <c r="F436" s="0" t="s">
        <v>2359</v>
      </c>
      <c r="G436" s="0" t="s">
        <v>2360</v>
      </c>
      <c r="H436" s="0" t="s">
        <v>200</v>
      </c>
      <c r="I436" s="0" t="s">
        <v>201</v>
      </c>
      <c r="J436" s="2" t="n">
        <f aca="false">FALSE()</f>
        <v>0</v>
      </c>
      <c r="K436" s="2" t="n">
        <f aca="false">TRUE()</f>
        <v>1</v>
      </c>
      <c r="L436" s="2" t="n">
        <f aca="false">TRUE()</f>
        <v>1</v>
      </c>
      <c r="M436" s="0" t="s">
        <v>123</v>
      </c>
    </row>
    <row r="437" customFormat="false" ht="13.8" hidden="false" customHeight="false" outlineLevel="0" collapsed="false">
      <c r="A437" s="0" t="s">
        <v>2361</v>
      </c>
      <c r="B437" s="0" t="s">
        <v>2362</v>
      </c>
      <c r="C437" s="0" t="s">
        <v>935</v>
      </c>
      <c r="D437" s="0" t="s">
        <v>115</v>
      </c>
      <c r="E437" s="0" t="s">
        <v>1447</v>
      </c>
      <c r="F437" s="0" t="s">
        <v>1448</v>
      </c>
      <c r="G437" s="0" t="s">
        <v>1449</v>
      </c>
      <c r="H437" s="0" t="s">
        <v>270</v>
      </c>
      <c r="I437" s="0" t="s">
        <v>271</v>
      </c>
      <c r="J437" s="2" t="n">
        <f aca="false">FALSE()</f>
        <v>0</v>
      </c>
      <c r="K437" s="2" t="n">
        <f aca="false">TRUE()</f>
        <v>1</v>
      </c>
      <c r="L437" s="2" t="n">
        <f aca="false">TRUE()</f>
        <v>1</v>
      </c>
      <c r="M437" s="0" t="s">
        <v>242</v>
      </c>
    </row>
    <row r="438" customFormat="false" ht="13.8" hidden="false" customHeight="false" outlineLevel="0" collapsed="false">
      <c r="A438" s="0" t="s">
        <v>2363</v>
      </c>
      <c r="B438" s="0" t="s">
        <v>2364</v>
      </c>
      <c r="C438" s="0" t="s">
        <v>2365</v>
      </c>
      <c r="D438" s="0" t="s">
        <v>1506</v>
      </c>
      <c r="E438" s="0" t="s">
        <v>214</v>
      </c>
      <c r="F438" s="0" t="s">
        <v>215</v>
      </c>
      <c r="G438" s="0" t="s">
        <v>216</v>
      </c>
      <c r="H438" s="0" t="s">
        <v>50</v>
      </c>
      <c r="I438" s="0" t="s">
        <v>51</v>
      </c>
      <c r="J438" s="2" t="n">
        <f aca="false">FALSE()</f>
        <v>0</v>
      </c>
      <c r="K438" s="2" t="n">
        <f aca="false">TRUE()</f>
        <v>1</v>
      </c>
      <c r="L438" s="2" t="n">
        <f aca="false">TRUE()</f>
        <v>1</v>
      </c>
      <c r="M438" s="0" t="s">
        <v>22</v>
      </c>
    </row>
    <row r="439" customFormat="false" ht="13.8" hidden="false" customHeight="false" outlineLevel="0" collapsed="false">
      <c r="A439" s="0" t="s">
        <v>2366</v>
      </c>
      <c r="B439" s="0" t="s">
        <v>2367</v>
      </c>
      <c r="C439" s="0" t="s">
        <v>2368</v>
      </c>
      <c r="D439" s="0" t="s">
        <v>2369</v>
      </c>
      <c r="E439" s="0" t="s">
        <v>2370</v>
      </c>
      <c r="F439" s="0" t="s">
        <v>2371</v>
      </c>
      <c r="G439" s="0" t="s">
        <v>2372</v>
      </c>
      <c r="H439" s="0" t="s">
        <v>40</v>
      </c>
      <c r="I439" s="0" t="s">
        <v>41</v>
      </c>
      <c r="J439" s="2" t="n">
        <f aca="false">FALSE()</f>
        <v>0</v>
      </c>
      <c r="K439" s="2" t="n">
        <f aca="false">FALSE()</f>
        <v>0</v>
      </c>
      <c r="L439" s="2" t="n">
        <f aca="false">TRUE()</f>
        <v>1</v>
      </c>
      <c r="M439" s="0" t="s">
        <v>52</v>
      </c>
    </row>
    <row r="440" customFormat="false" ht="13.8" hidden="false" customHeight="false" outlineLevel="0" collapsed="false">
      <c r="A440" s="0" t="s">
        <v>2373</v>
      </c>
      <c r="B440" s="0" t="s">
        <v>2374</v>
      </c>
      <c r="C440" s="0" t="s">
        <v>2375</v>
      </c>
      <c r="D440" s="0" t="s">
        <v>2376</v>
      </c>
      <c r="E440" s="0" t="s">
        <v>90</v>
      </c>
      <c r="F440" s="0" t="s">
        <v>91</v>
      </c>
      <c r="G440" s="0" t="s">
        <v>92</v>
      </c>
      <c r="H440" s="0" t="s">
        <v>93</v>
      </c>
      <c r="I440" s="0" t="s">
        <v>94</v>
      </c>
      <c r="J440" s="2" t="n">
        <f aca="false">FALSE()</f>
        <v>0</v>
      </c>
      <c r="K440" s="2" t="n">
        <f aca="false">TRUE()</f>
        <v>1</v>
      </c>
      <c r="L440" s="2" t="n">
        <f aca="false">FALSE()</f>
        <v>0</v>
      </c>
      <c r="M440" s="0" t="s">
        <v>95</v>
      </c>
    </row>
    <row r="441" customFormat="false" ht="13.8" hidden="false" customHeight="false" outlineLevel="0" collapsed="false">
      <c r="A441" s="0" t="s">
        <v>2377</v>
      </c>
      <c r="B441" s="0" t="s">
        <v>2378</v>
      </c>
      <c r="C441" s="0" t="s">
        <v>2379</v>
      </c>
      <c r="D441" s="0" t="s">
        <v>2042</v>
      </c>
      <c r="E441" s="0" t="s">
        <v>1392</v>
      </c>
      <c r="F441" s="0" t="s">
        <v>1393</v>
      </c>
      <c r="G441" s="0" t="s">
        <v>1394</v>
      </c>
      <c r="H441" s="0" t="s">
        <v>50</v>
      </c>
      <c r="I441" s="0" t="s">
        <v>51</v>
      </c>
      <c r="J441" s="2" t="n">
        <f aca="false">FALSE()</f>
        <v>0</v>
      </c>
      <c r="K441" s="2" t="n">
        <f aca="false">TRUE()</f>
        <v>1</v>
      </c>
      <c r="L441" s="2" t="n">
        <f aca="false">TRUE()</f>
        <v>1</v>
      </c>
      <c r="M441" s="0" t="s">
        <v>22</v>
      </c>
    </row>
    <row r="442" customFormat="false" ht="13.8" hidden="false" customHeight="false" outlineLevel="0" collapsed="false">
      <c r="A442" s="0" t="s">
        <v>2380</v>
      </c>
      <c r="B442" s="0" t="s">
        <v>2381</v>
      </c>
      <c r="C442" s="0" t="s">
        <v>2382</v>
      </c>
      <c r="D442" s="0" t="s">
        <v>1607</v>
      </c>
      <c r="E442" s="0" t="s">
        <v>283</v>
      </c>
      <c r="F442" s="0" t="s">
        <v>284</v>
      </c>
      <c r="G442" s="0" t="s">
        <v>285</v>
      </c>
      <c r="H442" s="0" t="s">
        <v>153</v>
      </c>
      <c r="I442" s="0" t="s">
        <v>154</v>
      </c>
      <c r="J442" s="2" t="n">
        <f aca="false">FALSE()</f>
        <v>0</v>
      </c>
      <c r="K442" s="2" t="n">
        <f aca="false">TRUE()</f>
        <v>1</v>
      </c>
      <c r="L442" s="2" t="n">
        <f aca="false">TRUE()</f>
        <v>1</v>
      </c>
      <c r="M442" s="0" t="s">
        <v>209</v>
      </c>
    </row>
    <row r="443" customFormat="false" ht="13.8" hidden="false" customHeight="false" outlineLevel="0" collapsed="false">
      <c r="A443" s="0" t="s">
        <v>2383</v>
      </c>
      <c r="B443" s="0" t="s">
        <v>2384</v>
      </c>
      <c r="C443" s="0" t="s">
        <v>2385</v>
      </c>
      <c r="D443" s="0" t="s">
        <v>2386</v>
      </c>
      <c r="E443" s="0" t="s">
        <v>2387</v>
      </c>
      <c r="F443" s="0" t="s">
        <v>2388</v>
      </c>
      <c r="G443" s="0" t="s">
        <v>2389</v>
      </c>
      <c r="H443" s="0" t="s">
        <v>153</v>
      </c>
      <c r="I443" s="0" t="s">
        <v>154</v>
      </c>
      <c r="J443" s="2" t="n">
        <f aca="false">FALSE()</f>
        <v>0</v>
      </c>
      <c r="K443" s="2" t="n">
        <f aca="false">FALSE()</f>
        <v>0</v>
      </c>
      <c r="L443" s="2" t="n">
        <f aca="false">FALSE()</f>
        <v>0</v>
      </c>
      <c r="M443" s="0" t="s">
        <v>417</v>
      </c>
    </row>
    <row r="444" customFormat="false" ht="13.8" hidden="false" customHeight="false" outlineLevel="0" collapsed="false">
      <c r="A444" s="0" t="s">
        <v>2390</v>
      </c>
      <c r="B444" s="0" t="s">
        <v>2391</v>
      </c>
      <c r="C444" s="0" t="s">
        <v>2392</v>
      </c>
      <c r="D444" s="0" t="s">
        <v>2393</v>
      </c>
      <c r="E444" s="0" t="s">
        <v>693</v>
      </c>
      <c r="F444" s="0" t="s">
        <v>694</v>
      </c>
      <c r="G444" s="0" t="s">
        <v>695</v>
      </c>
      <c r="H444" s="0" t="s">
        <v>20</v>
      </c>
      <c r="I444" s="0" t="s">
        <v>21</v>
      </c>
      <c r="J444" s="2" t="n">
        <f aca="false">FALSE()</f>
        <v>0</v>
      </c>
      <c r="K444" s="2" t="n">
        <f aca="false">TRUE()</f>
        <v>1</v>
      </c>
      <c r="L444" s="2" t="n">
        <f aca="false">TRUE()</f>
        <v>1</v>
      </c>
      <c r="M444" s="0" t="s">
        <v>22</v>
      </c>
    </row>
    <row r="445" customFormat="false" ht="13.8" hidden="false" customHeight="false" outlineLevel="0" collapsed="false">
      <c r="A445" s="0" t="s">
        <v>2394</v>
      </c>
      <c r="B445" s="0" t="s">
        <v>2395</v>
      </c>
      <c r="C445" s="0" t="s">
        <v>2396</v>
      </c>
      <c r="D445" s="0" t="s">
        <v>1659</v>
      </c>
      <c r="E445" s="0" t="s">
        <v>2397</v>
      </c>
      <c r="F445" s="0" t="s">
        <v>2398</v>
      </c>
      <c r="G445" s="0" t="s">
        <v>2399</v>
      </c>
      <c r="H445" s="0" t="s">
        <v>1764</v>
      </c>
      <c r="I445" s="0" t="s">
        <v>1765</v>
      </c>
      <c r="J445" s="2" t="n">
        <f aca="false">FALSE()</f>
        <v>0</v>
      </c>
      <c r="K445" s="2" t="n">
        <f aca="false">FALSE()</f>
        <v>0</v>
      </c>
      <c r="L445" s="2" t="n">
        <f aca="false">TRUE()</f>
        <v>1</v>
      </c>
      <c r="M445" s="0" t="s">
        <v>318</v>
      </c>
    </row>
    <row r="446" customFormat="false" ht="13.8" hidden="false" customHeight="false" outlineLevel="0" collapsed="false">
      <c r="A446" s="0" t="s">
        <v>2400</v>
      </c>
      <c r="B446" s="0" t="s">
        <v>2401</v>
      </c>
      <c r="C446" s="0" t="s">
        <v>2402</v>
      </c>
      <c r="D446" s="0" t="s">
        <v>604</v>
      </c>
      <c r="E446" s="0" t="s">
        <v>1221</v>
      </c>
      <c r="F446" s="0" t="s">
        <v>1222</v>
      </c>
      <c r="G446" s="0" t="s">
        <v>1223</v>
      </c>
      <c r="H446" s="0" t="s">
        <v>153</v>
      </c>
      <c r="I446" s="0" t="s">
        <v>154</v>
      </c>
      <c r="J446" s="2" t="n">
        <f aca="false">FALSE()</f>
        <v>0</v>
      </c>
      <c r="K446" s="2" t="n">
        <f aca="false">TRUE()</f>
        <v>1</v>
      </c>
      <c r="L446" s="2" t="n">
        <f aca="false">TRUE()</f>
        <v>1</v>
      </c>
      <c r="M446" s="0" t="s">
        <v>351</v>
      </c>
    </row>
    <row r="447" customFormat="false" ht="13.8" hidden="false" customHeight="false" outlineLevel="0" collapsed="false">
      <c r="A447" s="0" t="s">
        <v>2403</v>
      </c>
      <c r="B447" s="0" t="s">
        <v>2404</v>
      </c>
      <c r="C447" s="0" t="s">
        <v>2405</v>
      </c>
      <c r="D447" s="0" t="s">
        <v>1944</v>
      </c>
      <c r="E447" s="0" t="s">
        <v>72</v>
      </c>
      <c r="F447" s="0" t="s">
        <v>73</v>
      </c>
      <c r="G447" s="0" t="s">
        <v>74</v>
      </c>
      <c r="H447" s="0" t="s">
        <v>75</v>
      </c>
      <c r="I447" s="0" t="s">
        <v>76</v>
      </c>
      <c r="J447" s="2" t="n">
        <f aca="false">FALSE()</f>
        <v>0</v>
      </c>
      <c r="K447" s="2" t="n">
        <f aca="false">TRUE()</f>
        <v>1</v>
      </c>
      <c r="L447" s="2" t="n">
        <f aca="false">TRUE()</f>
        <v>1</v>
      </c>
      <c r="M447" s="0" t="s">
        <v>343</v>
      </c>
    </row>
    <row r="448" customFormat="false" ht="13.8" hidden="false" customHeight="false" outlineLevel="0" collapsed="false">
      <c r="A448" s="0" t="s">
        <v>2406</v>
      </c>
      <c r="B448" s="0" t="s">
        <v>2407</v>
      </c>
      <c r="C448" s="0" t="s">
        <v>2408</v>
      </c>
      <c r="D448" s="0" t="s">
        <v>2409</v>
      </c>
      <c r="E448" s="0" t="s">
        <v>386</v>
      </c>
      <c r="F448" s="0" t="s">
        <v>387</v>
      </c>
      <c r="G448" s="0" t="s">
        <v>388</v>
      </c>
      <c r="H448" s="0" t="s">
        <v>93</v>
      </c>
      <c r="I448" s="0" t="s">
        <v>94</v>
      </c>
      <c r="J448" s="2" t="n">
        <f aca="false">FALSE()</f>
        <v>0</v>
      </c>
      <c r="K448" s="2" t="n">
        <f aca="false">TRUE()</f>
        <v>1</v>
      </c>
      <c r="L448" s="2" t="n">
        <f aca="false">TRUE()</f>
        <v>1</v>
      </c>
      <c r="M448" s="0" t="s">
        <v>185</v>
      </c>
    </row>
    <row r="449" customFormat="false" ht="13.8" hidden="false" customHeight="false" outlineLevel="0" collapsed="false">
      <c r="A449" s="0" t="s">
        <v>2410</v>
      </c>
      <c r="B449" s="0" t="s">
        <v>2411</v>
      </c>
      <c r="C449" s="0" t="s">
        <v>2412</v>
      </c>
      <c r="D449" s="0" t="s">
        <v>1481</v>
      </c>
      <c r="E449" s="0" t="s">
        <v>100</v>
      </c>
      <c r="F449" s="0" t="s">
        <v>101</v>
      </c>
      <c r="G449" s="0" t="s">
        <v>102</v>
      </c>
      <c r="H449" s="0" t="s">
        <v>75</v>
      </c>
      <c r="I449" s="0" t="s">
        <v>76</v>
      </c>
      <c r="J449" s="2" t="n">
        <f aca="false">FALSE()</f>
        <v>0</v>
      </c>
      <c r="K449" s="2" t="n">
        <f aca="false">TRUE()</f>
        <v>1</v>
      </c>
      <c r="L449" s="2" t="n">
        <f aca="false">TRUE()</f>
        <v>1</v>
      </c>
      <c r="M449" s="0" t="s">
        <v>295</v>
      </c>
    </row>
    <row r="450" customFormat="false" ht="13.8" hidden="false" customHeight="false" outlineLevel="0" collapsed="false">
      <c r="A450" s="0" t="s">
        <v>2413</v>
      </c>
      <c r="B450" s="0" t="s">
        <v>2414</v>
      </c>
      <c r="C450" s="0" t="s">
        <v>2415</v>
      </c>
      <c r="D450" s="0" t="s">
        <v>2190</v>
      </c>
      <c r="E450" s="0" t="s">
        <v>2416</v>
      </c>
      <c r="F450" s="0" t="s">
        <v>2417</v>
      </c>
      <c r="G450" s="0" t="s">
        <v>2418</v>
      </c>
      <c r="H450" s="0" t="s">
        <v>40</v>
      </c>
      <c r="I450" s="0" t="s">
        <v>41</v>
      </c>
      <c r="J450" s="2" t="n">
        <f aca="false">FALSE()</f>
        <v>0</v>
      </c>
      <c r="K450" s="2" t="n">
        <f aca="false">TRUE()</f>
        <v>1</v>
      </c>
      <c r="L450" s="2" t="n">
        <f aca="false">TRUE()</f>
        <v>1</v>
      </c>
      <c r="M450" s="0" t="s">
        <v>42</v>
      </c>
    </row>
    <row r="451" customFormat="false" ht="13.8" hidden="false" customHeight="false" outlineLevel="0" collapsed="false">
      <c r="A451" s="0" t="s">
        <v>2419</v>
      </c>
      <c r="B451" s="0" t="s">
        <v>2420</v>
      </c>
      <c r="C451" s="0" t="s">
        <v>2421</v>
      </c>
      <c r="D451" s="0" t="s">
        <v>2422</v>
      </c>
      <c r="E451" s="0" t="s">
        <v>677</v>
      </c>
      <c r="F451" s="0" t="s">
        <v>678</v>
      </c>
      <c r="G451" s="0" t="s">
        <v>679</v>
      </c>
      <c r="H451" s="0" t="s">
        <v>50</v>
      </c>
      <c r="I451" s="0" t="s">
        <v>51</v>
      </c>
      <c r="J451" s="2" t="n">
        <f aca="false">FALSE()</f>
        <v>0</v>
      </c>
      <c r="K451" s="2" t="n">
        <f aca="false">TRUE()</f>
        <v>1</v>
      </c>
      <c r="L451" s="2" t="n">
        <f aca="false">TRUE()</f>
        <v>1</v>
      </c>
      <c r="M451" s="0" t="s">
        <v>42</v>
      </c>
    </row>
    <row r="452" customFormat="false" ht="13.8" hidden="false" customHeight="false" outlineLevel="0" collapsed="false">
      <c r="A452" s="0" t="s">
        <v>2423</v>
      </c>
      <c r="B452" s="0" t="s">
        <v>2424</v>
      </c>
      <c r="C452" s="0" t="s">
        <v>2425</v>
      </c>
      <c r="D452" s="0" t="s">
        <v>1121</v>
      </c>
      <c r="E452" s="0" t="s">
        <v>2387</v>
      </c>
      <c r="F452" s="0" t="s">
        <v>2388</v>
      </c>
      <c r="G452" s="0" t="s">
        <v>2389</v>
      </c>
      <c r="H452" s="0" t="s">
        <v>153</v>
      </c>
      <c r="I452" s="0" t="s">
        <v>154</v>
      </c>
      <c r="J452" s="2" t="n">
        <f aca="false">FALSE()</f>
        <v>0</v>
      </c>
      <c r="K452" s="2" t="n">
        <f aca="false">TRUE()</f>
        <v>1</v>
      </c>
      <c r="L452" s="2" t="n">
        <f aca="false">TRUE()</f>
        <v>1</v>
      </c>
      <c r="M452" s="0" t="s">
        <v>242</v>
      </c>
    </row>
    <row r="453" customFormat="false" ht="13.8" hidden="false" customHeight="false" outlineLevel="0" collapsed="false">
      <c r="A453" s="0" t="s">
        <v>2426</v>
      </c>
      <c r="B453" s="0" t="s">
        <v>2427</v>
      </c>
      <c r="C453" s="0" t="s">
        <v>2428</v>
      </c>
      <c r="D453" s="0" t="s">
        <v>16</v>
      </c>
      <c r="E453" s="0" t="s">
        <v>2235</v>
      </c>
      <c r="F453" s="0" t="s">
        <v>2236</v>
      </c>
      <c r="G453" s="0" t="s">
        <v>2237</v>
      </c>
      <c r="H453" s="0" t="s">
        <v>20</v>
      </c>
      <c r="I453" s="0" t="s">
        <v>21</v>
      </c>
      <c r="J453" s="2" t="n">
        <f aca="false">FALSE()</f>
        <v>0</v>
      </c>
      <c r="K453" s="2" t="n">
        <f aca="false">FALSE()</f>
        <v>0</v>
      </c>
      <c r="L453" s="2" t="n">
        <f aca="false">FALSE()</f>
        <v>0</v>
      </c>
      <c r="M453" s="0" t="s">
        <v>684</v>
      </c>
    </row>
    <row r="454" customFormat="false" ht="13.8" hidden="false" customHeight="false" outlineLevel="0" collapsed="false">
      <c r="A454" s="0" t="s">
        <v>2429</v>
      </c>
      <c r="B454" s="0" t="s">
        <v>2430</v>
      </c>
      <c r="C454" s="0" t="s">
        <v>2431</v>
      </c>
      <c r="D454" s="0" t="s">
        <v>1684</v>
      </c>
      <c r="E454" s="0" t="s">
        <v>2432</v>
      </c>
      <c r="F454" s="0" t="s">
        <v>2433</v>
      </c>
      <c r="G454" s="0" t="s">
        <v>2434</v>
      </c>
      <c r="H454" s="0" t="s">
        <v>153</v>
      </c>
      <c r="I454" s="0" t="s">
        <v>154</v>
      </c>
      <c r="J454" s="2" t="n">
        <f aca="false">TRUE()</f>
        <v>1</v>
      </c>
      <c r="K454" s="2" t="n">
        <f aca="false">TRUE()</f>
        <v>1</v>
      </c>
      <c r="L454" s="2" t="n">
        <f aca="false">TRUE()</f>
        <v>1</v>
      </c>
      <c r="M454" s="0" t="s">
        <v>381</v>
      </c>
    </row>
    <row r="455" customFormat="false" ht="13.8" hidden="false" customHeight="false" outlineLevel="0" collapsed="false">
      <c r="A455" s="0" t="s">
        <v>1006</v>
      </c>
      <c r="B455" s="0" t="s">
        <v>2435</v>
      </c>
      <c r="C455" s="0" t="s">
        <v>2436</v>
      </c>
      <c r="D455" s="0" t="s">
        <v>2437</v>
      </c>
      <c r="E455" s="0" t="s">
        <v>2181</v>
      </c>
      <c r="F455" s="0" t="s">
        <v>2182</v>
      </c>
      <c r="G455" s="0" t="s">
        <v>2183</v>
      </c>
      <c r="H455" s="0" t="s">
        <v>40</v>
      </c>
      <c r="I455" s="0" t="s">
        <v>41</v>
      </c>
      <c r="J455" s="2" t="n">
        <f aca="false">FALSE()</f>
        <v>0</v>
      </c>
      <c r="K455" s="2" t="n">
        <f aca="false">TRUE()</f>
        <v>1</v>
      </c>
      <c r="L455" s="2" t="n">
        <f aca="false">TRUE()</f>
        <v>1</v>
      </c>
      <c r="M455" s="0" t="s">
        <v>295</v>
      </c>
    </row>
    <row r="456" customFormat="false" ht="13.8" hidden="false" customHeight="false" outlineLevel="0" collapsed="false">
      <c r="A456" s="0" t="s">
        <v>2438</v>
      </c>
      <c r="B456" s="0" t="s">
        <v>2439</v>
      </c>
      <c r="C456" s="0" t="s">
        <v>2440</v>
      </c>
      <c r="D456" s="0" t="s">
        <v>135</v>
      </c>
      <c r="E456" s="0" t="s">
        <v>510</v>
      </c>
      <c r="F456" s="0" t="s">
        <v>511</v>
      </c>
      <c r="G456" s="0" t="s">
        <v>512</v>
      </c>
      <c r="H456" s="0" t="s">
        <v>20</v>
      </c>
      <c r="I456" s="0" t="s">
        <v>21</v>
      </c>
      <c r="J456" s="2" t="n">
        <f aca="false">FALSE()</f>
        <v>0</v>
      </c>
      <c r="K456" s="2" t="n">
        <f aca="false">TRUE()</f>
        <v>1</v>
      </c>
      <c r="L456" s="2" t="n">
        <f aca="false">TRUE()</f>
        <v>1</v>
      </c>
      <c r="M456" s="0" t="s">
        <v>684</v>
      </c>
    </row>
    <row r="457" customFormat="false" ht="13.8" hidden="false" customHeight="false" outlineLevel="0" collapsed="false">
      <c r="A457" s="0" t="s">
        <v>2441</v>
      </c>
      <c r="B457" s="0" t="s">
        <v>2442</v>
      </c>
      <c r="C457" s="0" t="s">
        <v>2443</v>
      </c>
      <c r="D457" s="0" t="s">
        <v>810</v>
      </c>
      <c r="E457" s="0" t="s">
        <v>770</v>
      </c>
      <c r="F457" s="0" t="s">
        <v>771</v>
      </c>
      <c r="G457" s="0" t="s">
        <v>772</v>
      </c>
      <c r="H457" s="0" t="s">
        <v>20</v>
      </c>
      <c r="I457" s="0" t="s">
        <v>21</v>
      </c>
      <c r="J457" s="2" t="n">
        <f aca="false">FALSE()</f>
        <v>0</v>
      </c>
      <c r="K457" s="2" t="n">
        <f aca="false">TRUE()</f>
        <v>1</v>
      </c>
      <c r="L457" s="2" t="n">
        <f aca="false">TRUE()</f>
        <v>1</v>
      </c>
      <c r="M457" s="0" t="s">
        <v>209</v>
      </c>
    </row>
    <row r="458" customFormat="false" ht="13.8" hidden="false" customHeight="false" outlineLevel="0" collapsed="false">
      <c r="A458" s="0" t="s">
        <v>2444</v>
      </c>
      <c r="B458" s="0" t="s">
        <v>2445</v>
      </c>
      <c r="C458" s="0" t="s">
        <v>2446</v>
      </c>
      <c r="D458" s="0" t="s">
        <v>620</v>
      </c>
      <c r="E458" s="0" t="s">
        <v>2447</v>
      </c>
      <c r="F458" s="0" t="s">
        <v>2448</v>
      </c>
      <c r="G458" s="0" t="s">
        <v>2449</v>
      </c>
      <c r="H458" s="0" t="s">
        <v>93</v>
      </c>
      <c r="I458" s="0" t="s">
        <v>94</v>
      </c>
      <c r="J458" s="2" t="n">
        <f aca="false">FALSE()</f>
        <v>0</v>
      </c>
      <c r="K458" s="2" t="n">
        <f aca="false">TRUE()</f>
        <v>1</v>
      </c>
      <c r="L458" s="2" t="n">
        <f aca="false">TRUE()</f>
        <v>1</v>
      </c>
      <c r="M458" s="0" t="s">
        <v>343</v>
      </c>
    </row>
    <row r="459" customFormat="false" ht="13.8" hidden="false" customHeight="false" outlineLevel="0" collapsed="false">
      <c r="A459" s="0" t="s">
        <v>2450</v>
      </c>
      <c r="B459" s="0" t="s">
        <v>2451</v>
      </c>
      <c r="C459" s="0" t="s">
        <v>2452</v>
      </c>
      <c r="D459" s="0" t="s">
        <v>2453</v>
      </c>
      <c r="E459" s="0" t="s">
        <v>173</v>
      </c>
      <c r="F459" s="0" t="s">
        <v>174</v>
      </c>
      <c r="G459" s="0" t="s">
        <v>175</v>
      </c>
      <c r="H459" s="0" t="s">
        <v>40</v>
      </c>
      <c r="I459" s="0" t="s">
        <v>41</v>
      </c>
      <c r="J459" s="2" t="n">
        <f aca="false">FALSE()</f>
        <v>0</v>
      </c>
      <c r="K459" s="2" t="n">
        <f aca="false">FALSE()</f>
        <v>0</v>
      </c>
      <c r="L459" s="2" t="n">
        <f aca="false">TRUE()</f>
        <v>1</v>
      </c>
      <c r="M459" s="0" t="s">
        <v>417</v>
      </c>
    </row>
    <row r="460" customFormat="false" ht="13.8" hidden="false" customHeight="false" outlineLevel="0" collapsed="false">
      <c r="A460" s="0" t="s">
        <v>2454</v>
      </c>
      <c r="B460" s="0" t="s">
        <v>2455</v>
      </c>
      <c r="C460" s="0" t="s">
        <v>2456</v>
      </c>
      <c r="D460" s="0" t="s">
        <v>2457</v>
      </c>
      <c r="E460" s="0" t="s">
        <v>222</v>
      </c>
      <c r="F460" s="0" t="s">
        <v>223</v>
      </c>
      <c r="G460" s="0" t="s">
        <v>224</v>
      </c>
      <c r="H460" s="0" t="s">
        <v>225</v>
      </c>
      <c r="I460" s="0" t="s">
        <v>226</v>
      </c>
      <c r="J460" s="2" t="n">
        <f aca="false">FALSE()</f>
        <v>0</v>
      </c>
      <c r="K460" s="2" t="n">
        <f aca="false">TRUE()</f>
        <v>1</v>
      </c>
      <c r="L460" s="2" t="n">
        <f aca="false">TRUE()</f>
        <v>1</v>
      </c>
      <c r="M460" s="0" t="s">
        <v>351</v>
      </c>
    </row>
    <row r="461" customFormat="false" ht="13.8" hidden="false" customHeight="false" outlineLevel="0" collapsed="false">
      <c r="A461" s="0" t="s">
        <v>2458</v>
      </c>
      <c r="B461" s="0" t="s">
        <v>2459</v>
      </c>
      <c r="C461" s="0" t="s">
        <v>1831</v>
      </c>
      <c r="D461" s="0" t="s">
        <v>857</v>
      </c>
      <c r="E461" s="0" t="s">
        <v>791</v>
      </c>
      <c r="F461" s="0" t="s">
        <v>792</v>
      </c>
      <c r="G461" s="0" t="s">
        <v>793</v>
      </c>
      <c r="H461" s="0" t="s">
        <v>40</v>
      </c>
      <c r="I461" s="0" t="s">
        <v>41</v>
      </c>
      <c r="J461" s="2" t="n">
        <f aca="false">FALSE()</f>
        <v>0</v>
      </c>
      <c r="K461" s="2" t="n">
        <f aca="false">TRUE()</f>
        <v>1</v>
      </c>
      <c r="L461" s="2" t="n">
        <f aca="false">TRUE()</f>
        <v>1</v>
      </c>
      <c r="M461" s="0" t="s">
        <v>318</v>
      </c>
    </row>
    <row r="462" customFormat="false" ht="13.8" hidden="false" customHeight="false" outlineLevel="0" collapsed="false">
      <c r="A462" s="0" t="s">
        <v>2460</v>
      </c>
      <c r="B462" s="0" t="s">
        <v>2461</v>
      </c>
      <c r="C462" s="0" t="s">
        <v>2462</v>
      </c>
      <c r="D462" s="0" t="s">
        <v>2463</v>
      </c>
      <c r="E462" s="0" t="s">
        <v>2464</v>
      </c>
      <c r="F462" s="0" t="s">
        <v>2465</v>
      </c>
      <c r="G462" s="0" t="s">
        <v>2466</v>
      </c>
      <c r="H462" s="0" t="s">
        <v>240</v>
      </c>
      <c r="I462" s="0" t="s">
        <v>241</v>
      </c>
      <c r="J462" s="2" t="n">
        <f aca="false">FALSE()</f>
        <v>0</v>
      </c>
      <c r="K462" s="2" t="n">
        <f aca="false">TRUE()</f>
        <v>1</v>
      </c>
      <c r="L462" s="2" t="n">
        <f aca="false">TRUE()</f>
        <v>1</v>
      </c>
      <c r="M462" s="0" t="s">
        <v>351</v>
      </c>
    </row>
    <row r="463" customFormat="false" ht="13.8" hidden="false" customHeight="false" outlineLevel="0" collapsed="false">
      <c r="A463" s="0" t="s">
        <v>2467</v>
      </c>
      <c r="B463" s="0" t="s">
        <v>2468</v>
      </c>
      <c r="C463" s="0" t="s">
        <v>2469</v>
      </c>
      <c r="D463" s="0" t="s">
        <v>627</v>
      </c>
      <c r="E463" s="0" t="s">
        <v>2470</v>
      </c>
      <c r="F463" s="0" t="s">
        <v>2471</v>
      </c>
      <c r="G463" s="0" t="s">
        <v>2472</v>
      </c>
      <c r="H463" s="0" t="s">
        <v>40</v>
      </c>
      <c r="I463" s="0" t="s">
        <v>41</v>
      </c>
      <c r="J463" s="2" t="n">
        <f aca="false">FALSE()</f>
        <v>0</v>
      </c>
      <c r="K463" s="2" t="n">
        <f aca="false">TRUE()</f>
        <v>1</v>
      </c>
      <c r="L463" s="2" t="n">
        <f aca="false">TRUE()</f>
        <v>1</v>
      </c>
      <c r="M463" s="0" t="s">
        <v>185</v>
      </c>
    </row>
    <row r="464" customFormat="false" ht="13.8" hidden="false" customHeight="false" outlineLevel="0" collapsed="false">
      <c r="A464" s="0" t="s">
        <v>2473</v>
      </c>
      <c r="B464" s="0" t="s">
        <v>2474</v>
      </c>
      <c r="C464" s="0" t="s">
        <v>2475</v>
      </c>
      <c r="D464" s="0" t="s">
        <v>2312</v>
      </c>
      <c r="E464" s="0" t="s">
        <v>1200</v>
      </c>
      <c r="F464" s="0" t="s">
        <v>1201</v>
      </c>
      <c r="G464" s="0" t="s">
        <v>1202</v>
      </c>
      <c r="H464" s="0" t="s">
        <v>20</v>
      </c>
      <c r="I464" s="0" t="s">
        <v>21</v>
      </c>
      <c r="J464" s="2" t="n">
        <f aca="false">FALSE()</f>
        <v>0</v>
      </c>
      <c r="K464" s="2" t="n">
        <f aca="false">FALSE()</f>
        <v>0</v>
      </c>
      <c r="L464" s="2" t="n">
        <f aca="false">TRUE()</f>
        <v>1</v>
      </c>
      <c r="M464" s="0" t="s">
        <v>85</v>
      </c>
    </row>
    <row r="465" customFormat="false" ht="13.8" hidden="false" customHeight="false" outlineLevel="0" collapsed="false">
      <c r="A465" s="0" t="s">
        <v>2476</v>
      </c>
      <c r="B465" s="0" t="s">
        <v>2477</v>
      </c>
      <c r="C465" s="0" t="s">
        <v>2478</v>
      </c>
      <c r="D465" s="0" t="s">
        <v>2479</v>
      </c>
      <c r="E465" s="0" t="s">
        <v>2480</v>
      </c>
      <c r="F465" s="0" t="s">
        <v>2481</v>
      </c>
      <c r="G465" s="0" t="s">
        <v>2482</v>
      </c>
      <c r="H465" s="0" t="s">
        <v>225</v>
      </c>
      <c r="I465" s="0" t="s">
        <v>226</v>
      </c>
      <c r="J465" s="2" t="n">
        <f aca="false">FALSE()</f>
        <v>0</v>
      </c>
      <c r="K465" s="2" t="n">
        <f aca="false">FALSE()</f>
        <v>0</v>
      </c>
      <c r="L465" s="2" t="n">
        <f aca="false">TRUE()</f>
        <v>1</v>
      </c>
      <c r="M465" s="0" t="s">
        <v>22</v>
      </c>
    </row>
    <row r="466" customFormat="false" ht="13.8" hidden="false" customHeight="false" outlineLevel="0" collapsed="false">
      <c r="A466" s="0" t="s">
        <v>2483</v>
      </c>
      <c r="B466" s="0" t="s">
        <v>2484</v>
      </c>
      <c r="C466" s="0" t="s">
        <v>2485</v>
      </c>
      <c r="D466" s="0" t="s">
        <v>2486</v>
      </c>
      <c r="E466" s="0" t="s">
        <v>594</v>
      </c>
      <c r="F466" s="0" t="s">
        <v>595</v>
      </c>
      <c r="G466" s="0" t="s">
        <v>596</v>
      </c>
      <c r="H466" s="0" t="s">
        <v>20</v>
      </c>
      <c r="I466" s="0" t="s">
        <v>21</v>
      </c>
      <c r="J466" s="2" t="n">
        <f aca="false">FALSE()</f>
        <v>0</v>
      </c>
      <c r="K466" s="2" t="n">
        <f aca="false">TRUE()</f>
        <v>1</v>
      </c>
      <c r="L466" s="2" t="n">
        <f aca="false">TRUE()</f>
        <v>1</v>
      </c>
      <c r="M466" s="0" t="s">
        <v>209</v>
      </c>
    </row>
    <row r="467" customFormat="false" ht="13.8" hidden="false" customHeight="false" outlineLevel="0" collapsed="false">
      <c r="A467" s="0" t="s">
        <v>2487</v>
      </c>
      <c r="B467" s="0" t="s">
        <v>2488</v>
      </c>
      <c r="C467" s="0" t="s">
        <v>2489</v>
      </c>
      <c r="D467" s="0" t="s">
        <v>421</v>
      </c>
      <c r="E467" s="0" t="s">
        <v>1983</v>
      </c>
      <c r="F467" s="0" t="s">
        <v>1984</v>
      </c>
      <c r="G467" s="0" t="s">
        <v>1985</v>
      </c>
      <c r="H467" s="0" t="s">
        <v>953</v>
      </c>
      <c r="I467" s="0" t="s">
        <v>954</v>
      </c>
      <c r="J467" s="2" t="n">
        <f aca="false">FALSE()</f>
        <v>0</v>
      </c>
      <c r="K467" s="2" t="n">
        <f aca="false">TRUE()</f>
        <v>1</v>
      </c>
      <c r="L467" s="2" t="n">
        <f aca="false">TRUE()</f>
        <v>1</v>
      </c>
      <c r="M467" s="0" t="s">
        <v>381</v>
      </c>
    </row>
    <row r="468" customFormat="false" ht="13.8" hidden="false" customHeight="false" outlineLevel="0" collapsed="false">
      <c r="A468" s="0" t="s">
        <v>2490</v>
      </c>
      <c r="B468" s="0" t="s">
        <v>2491</v>
      </c>
      <c r="C468" s="0" t="s">
        <v>2492</v>
      </c>
      <c r="D468" s="0" t="s">
        <v>1688</v>
      </c>
      <c r="E468" s="0" t="s">
        <v>501</v>
      </c>
      <c r="F468" s="0" t="s">
        <v>502</v>
      </c>
      <c r="G468" s="0" t="s">
        <v>503</v>
      </c>
      <c r="H468" s="0" t="s">
        <v>504</v>
      </c>
      <c r="I468" s="0" t="s">
        <v>505</v>
      </c>
      <c r="J468" s="2" t="n">
        <f aca="false">FALSE()</f>
        <v>0</v>
      </c>
      <c r="K468" s="2" t="n">
        <f aca="false">TRUE()</f>
        <v>1</v>
      </c>
      <c r="L468" s="2" t="n">
        <f aca="false">TRUE()</f>
        <v>1</v>
      </c>
      <c r="M468" s="0" t="s">
        <v>351</v>
      </c>
    </row>
    <row r="469" customFormat="false" ht="13.8" hidden="false" customHeight="false" outlineLevel="0" collapsed="false">
      <c r="A469" s="0" t="s">
        <v>2493</v>
      </c>
      <c r="B469" s="0" t="s">
        <v>2494</v>
      </c>
      <c r="C469" s="0" t="s">
        <v>2495</v>
      </c>
      <c r="D469" s="0" t="s">
        <v>1728</v>
      </c>
      <c r="E469" s="0" t="s">
        <v>1826</v>
      </c>
      <c r="F469" s="0" t="s">
        <v>1827</v>
      </c>
      <c r="G469" s="0" t="s">
        <v>1828</v>
      </c>
      <c r="H469" s="0" t="s">
        <v>40</v>
      </c>
      <c r="I469" s="0" t="s">
        <v>41</v>
      </c>
      <c r="J469" s="2" t="n">
        <f aca="false">FALSE()</f>
        <v>0</v>
      </c>
      <c r="K469" s="2" t="n">
        <f aca="false">TRUE()</f>
        <v>1</v>
      </c>
      <c r="L469" s="2" t="n">
        <f aca="false">TRUE()</f>
        <v>1</v>
      </c>
      <c r="M469" s="0" t="s">
        <v>684</v>
      </c>
    </row>
    <row r="470" customFormat="false" ht="13.8" hidden="false" customHeight="false" outlineLevel="0" collapsed="false">
      <c r="A470" s="0" t="s">
        <v>2496</v>
      </c>
      <c r="B470" s="0" t="s">
        <v>2497</v>
      </c>
      <c r="C470" s="0" t="s">
        <v>2498</v>
      </c>
      <c r="D470" s="0" t="s">
        <v>2499</v>
      </c>
      <c r="E470" s="0" t="s">
        <v>1042</v>
      </c>
      <c r="F470" s="0" t="s">
        <v>1043</v>
      </c>
      <c r="G470" s="0" t="s">
        <v>1044</v>
      </c>
      <c r="H470" s="0" t="s">
        <v>93</v>
      </c>
      <c r="I470" s="0" t="s">
        <v>94</v>
      </c>
      <c r="J470" s="2" t="n">
        <f aca="false">TRUE()</f>
        <v>1</v>
      </c>
      <c r="K470" s="2" t="n">
        <f aca="false">TRUE()</f>
        <v>1</v>
      </c>
      <c r="L470" s="2" t="n">
        <f aca="false">TRUE()</f>
        <v>1</v>
      </c>
      <c r="M470" s="0" t="s">
        <v>77</v>
      </c>
    </row>
    <row r="471" customFormat="false" ht="13.8" hidden="false" customHeight="false" outlineLevel="0" collapsed="false">
      <c r="A471" s="0" t="s">
        <v>2500</v>
      </c>
      <c r="B471" s="0" t="s">
        <v>2501</v>
      </c>
      <c r="C471" s="0" t="s">
        <v>2502</v>
      </c>
      <c r="D471" s="0" t="s">
        <v>89</v>
      </c>
      <c r="E471" s="0" t="s">
        <v>970</v>
      </c>
      <c r="F471" s="0" t="s">
        <v>971</v>
      </c>
      <c r="G471" s="0" t="s">
        <v>972</v>
      </c>
      <c r="H471" s="0" t="s">
        <v>240</v>
      </c>
      <c r="I471" s="0" t="s">
        <v>241</v>
      </c>
      <c r="J471" s="2" t="n">
        <f aca="false">FALSE()</f>
        <v>0</v>
      </c>
      <c r="K471" s="2" t="n">
        <f aca="false">TRUE()</f>
        <v>1</v>
      </c>
      <c r="L471" s="2" t="n">
        <f aca="false">TRUE()</f>
        <v>1</v>
      </c>
      <c r="M471" s="0" t="s">
        <v>52</v>
      </c>
    </row>
    <row r="472" customFormat="false" ht="13.8" hidden="false" customHeight="false" outlineLevel="0" collapsed="false">
      <c r="A472" s="0" t="s">
        <v>2503</v>
      </c>
      <c r="B472" s="0" t="s">
        <v>2504</v>
      </c>
      <c r="C472" s="0" t="s">
        <v>2505</v>
      </c>
      <c r="D472" s="0" t="s">
        <v>399</v>
      </c>
      <c r="E472" s="0" t="s">
        <v>791</v>
      </c>
      <c r="F472" s="0" t="s">
        <v>792</v>
      </c>
      <c r="G472" s="0" t="s">
        <v>793</v>
      </c>
      <c r="H472" s="0" t="s">
        <v>40</v>
      </c>
      <c r="I472" s="0" t="s">
        <v>41</v>
      </c>
      <c r="J472" s="2" t="n">
        <f aca="false">FALSE()</f>
        <v>0</v>
      </c>
      <c r="K472" s="2" t="n">
        <f aca="false">TRUE()</f>
        <v>1</v>
      </c>
      <c r="L472" s="2" t="n">
        <f aca="false">TRUE()</f>
        <v>1</v>
      </c>
      <c r="M472" s="0" t="s">
        <v>217</v>
      </c>
    </row>
    <row r="473" customFormat="false" ht="13.8" hidden="false" customHeight="false" outlineLevel="0" collapsed="false">
      <c r="A473" s="0" t="s">
        <v>2506</v>
      </c>
      <c r="B473" s="0" t="s">
        <v>2507</v>
      </c>
      <c r="C473" s="0" t="s">
        <v>2508</v>
      </c>
      <c r="D473" s="0" t="s">
        <v>2509</v>
      </c>
      <c r="E473" s="0" t="s">
        <v>564</v>
      </c>
      <c r="F473" s="0" t="s">
        <v>565</v>
      </c>
      <c r="G473" s="0" t="s">
        <v>566</v>
      </c>
      <c r="H473" s="0" t="s">
        <v>567</v>
      </c>
      <c r="I473" s="0" t="s">
        <v>568</v>
      </c>
      <c r="J473" s="2" t="n">
        <f aca="false">FALSE()</f>
        <v>0</v>
      </c>
      <c r="K473" s="2" t="n">
        <f aca="false">TRUE()</f>
        <v>1</v>
      </c>
      <c r="L473" s="2" t="n">
        <f aca="false">TRUE()</f>
        <v>1</v>
      </c>
      <c r="M473" s="0" t="s">
        <v>318</v>
      </c>
    </row>
    <row r="474" customFormat="false" ht="13.8" hidden="false" customHeight="false" outlineLevel="0" collapsed="false">
      <c r="A474" s="0" t="s">
        <v>2510</v>
      </c>
      <c r="B474" s="0" t="s">
        <v>2511</v>
      </c>
      <c r="C474" s="0" t="s">
        <v>2512</v>
      </c>
      <c r="D474" s="0" t="s">
        <v>2513</v>
      </c>
      <c r="E474" s="0" t="s">
        <v>722</v>
      </c>
      <c r="F474" s="0" t="s">
        <v>723</v>
      </c>
      <c r="G474" s="0" t="s">
        <v>724</v>
      </c>
      <c r="H474" s="0" t="s">
        <v>40</v>
      </c>
      <c r="I474" s="0" t="s">
        <v>41</v>
      </c>
      <c r="J474" s="2" t="n">
        <f aca="false">TRUE()</f>
        <v>1</v>
      </c>
      <c r="K474" s="2" t="n">
        <f aca="false">TRUE()</f>
        <v>1</v>
      </c>
      <c r="L474" s="2" t="n">
        <f aca="false">TRUE()</f>
        <v>1</v>
      </c>
      <c r="M474" s="0" t="s">
        <v>318</v>
      </c>
    </row>
    <row r="475" customFormat="false" ht="13.8" hidden="false" customHeight="false" outlineLevel="0" collapsed="false">
      <c r="A475" s="0" t="s">
        <v>2514</v>
      </c>
      <c r="B475" s="0" t="s">
        <v>2515</v>
      </c>
      <c r="C475" s="0" t="s">
        <v>2516</v>
      </c>
      <c r="D475" s="0" t="s">
        <v>307</v>
      </c>
      <c r="E475" s="0" t="s">
        <v>2125</v>
      </c>
      <c r="F475" s="0" t="s">
        <v>2126</v>
      </c>
      <c r="G475" s="0" t="s">
        <v>2127</v>
      </c>
      <c r="H475" s="0" t="s">
        <v>93</v>
      </c>
      <c r="I475" s="0" t="s">
        <v>94</v>
      </c>
      <c r="J475" s="2" t="n">
        <f aca="false">FALSE()</f>
        <v>0</v>
      </c>
      <c r="K475" s="2" t="n">
        <f aca="false">TRUE()</f>
        <v>1</v>
      </c>
      <c r="L475" s="2" t="n">
        <f aca="false">TRUE()</f>
        <v>1</v>
      </c>
      <c r="M475" s="0" t="s">
        <v>95</v>
      </c>
    </row>
    <row r="476" customFormat="false" ht="13.8" hidden="false" customHeight="false" outlineLevel="0" collapsed="false">
      <c r="A476" s="0" t="s">
        <v>2114</v>
      </c>
      <c r="B476" s="0" t="s">
        <v>2517</v>
      </c>
      <c r="C476" s="0" t="s">
        <v>2518</v>
      </c>
      <c r="D476" s="0" t="s">
        <v>2519</v>
      </c>
      <c r="E476" s="0" t="s">
        <v>542</v>
      </c>
      <c r="F476" s="0" t="s">
        <v>543</v>
      </c>
      <c r="G476" s="0" t="s">
        <v>544</v>
      </c>
      <c r="H476" s="0" t="s">
        <v>240</v>
      </c>
      <c r="I476" s="0" t="s">
        <v>241</v>
      </c>
      <c r="J476" s="2" t="n">
        <f aca="false">FALSE()</f>
        <v>0</v>
      </c>
      <c r="K476" s="2" t="n">
        <f aca="false">TRUE()</f>
        <v>1</v>
      </c>
      <c r="L476" s="2" t="n">
        <f aca="false">TRUE()</f>
        <v>1</v>
      </c>
      <c r="M476" s="0" t="s">
        <v>295</v>
      </c>
    </row>
    <row r="477" customFormat="false" ht="13.8" hidden="false" customHeight="false" outlineLevel="0" collapsed="false">
      <c r="A477" s="0" t="s">
        <v>2520</v>
      </c>
      <c r="B477" s="0" t="s">
        <v>2521</v>
      </c>
      <c r="C477" s="0" t="s">
        <v>2522</v>
      </c>
      <c r="D477" s="0" t="s">
        <v>1659</v>
      </c>
      <c r="E477" s="0" t="s">
        <v>1329</v>
      </c>
      <c r="F477" s="0" t="s">
        <v>1330</v>
      </c>
      <c r="G477" s="0" t="s">
        <v>1331</v>
      </c>
      <c r="H477" s="0" t="s">
        <v>153</v>
      </c>
      <c r="I477" s="0" t="s">
        <v>154</v>
      </c>
      <c r="J477" s="2" t="n">
        <f aca="false">FALSE()</f>
        <v>0</v>
      </c>
      <c r="K477" s="2" t="n">
        <f aca="false">TRUE()</f>
        <v>1</v>
      </c>
      <c r="L477" s="2" t="n">
        <f aca="false">TRUE()</f>
        <v>1</v>
      </c>
      <c r="M477" s="0" t="s">
        <v>242</v>
      </c>
    </row>
    <row r="478" customFormat="false" ht="13.8" hidden="false" customHeight="false" outlineLevel="0" collapsed="false">
      <c r="A478" s="0" t="s">
        <v>2523</v>
      </c>
      <c r="B478" s="0" t="s">
        <v>2524</v>
      </c>
      <c r="C478" s="0" t="s">
        <v>2525</v>
      </c>
      <c r="D478" s="0" t="s">
        <v>640</v>
      </c>
      <c r="E478" s="0" t="s">
        <v>433</v>
      </c>
      <c r="F478" s="0" t="s">
        <v>434</v>
      </c>
      <c r="G478" s="0" t="s">
        <v>435</v>
      </c>
      <c r="H478" s="0" t="s">
        <v>40</v>
      </c>
      <c r="I478" s="0" t="s">
        <v>41</v>
      </c>
      <c r="J478" s="2" t="n">
        <f aca="false">FALSE()</f>
        <v>0</v>
      </c>
      <c r="K478" s="2" t="n">
        <f aca="false">TRUE()</f>
        <v>1</v>
      </c>
      <c r="L478" s="2" t="n">
        <f aca="false">TRUE()</f>
        <v>1</v>
      </c>
      <c r="M478" s="0" t="s">
        <v>42</v>
      </c>
    </row>
    <row r="479" customFormat="false" ht="13.8" hidden="false" customHeight="false" outlineLevel="0" collapsed="false">
      <c r="A479" s="0" t="s">
        <v>2526</v>
      </c>
      <c r="B479" s="0" t="s">
        <v>2527</v>
      </c>
      <c r="C479" s="0" t="s">
        <v>2528</v>
      </c>
      <c r="D479" s="0" t="s">
        <v>487</v>
      </c>
      <c r="E479" s="0" t="s">
        <v>722</v>
      </c>
      <c r="F479" s="0" t="s">
        <v>723</v>
      </c>
      <c r="G479" s="0" t="s">
        <v>724</v>
      </c>
      <c r="H479" s="0" t="s">
        <v>40</v>
      </c>
      <c r="I479" s="0" t="s">
        <v>41</v>
      </c>
      <c r="J479" s="2" t="n">
        <f aca="false">FALSE()</f>
        <v>0</v>
      </c>
      <c r="K479" s="2" t="n">
        <f aca="false">TRUE()</f>
        <v>1</v>
      </c>
      <c r="L479" s="2" t="n">
        <f aca="false">TRUE()</f>
        <v>1</v>
      </c>
      <c r="M479" s="0" t="s">
        <v>343</v>
      </c>
    </row>
    <row r="480" customFormat="false" ht="13.8" hidden="false" customHeight="false" outlineLevel="0" collapsed="false">
      <c r="A480" s="0" t="s">
        <v>2529</v>
      </c>
      <c r="B480" s="0" t="s">
        <v>2530</v>
      </c>
      <c r="C480" s="0" t="s">
        <v>2531</v>
      </c>
      <c r="D480" s="0" t="s">
        <v>1093</v>
      </c>
      <c r="E480" s="0" t="s">
        <v>1780</v>
      </c>
      <c r="F480" s="0" t="s">
        <v>1781</v>
      </c>
      <c r="G480" s="0" t="s">
        <v>1782</v>
      </c>
      <c r="H480" s="0" t="s">
        <v>50</v>
      </c>
      <c r="I480" s="0" t="s">
        <v>51</v>
      </c>
      <c r="J480" s="2" t="n">
        <f aca="false">FALSE()</f>
        <v>0</v>
      </c>
      <c r="K480" s="2" t="n">
        <f aca="false">FALSE()</f>
        <v>0</v>
      </c>
      <c r="L480" s="2" t="n">
        <f aca="false">TRUE()</f>
        <v>1</v>
      </c>
      <c r="M480" s="0" t="s">
        <v>22</v>
      </c>
    </row>
    <row r="481" customFormat="false" ht="13.8" hidden="false" customHeight="false" outlineLevel="0" collapsed="false">
      <c r="A481" s="0" t="s">
        <v>2532</v>
      </c>
      <c r="B481" s="0" t="s">
        <v>2533</v>
      </c>
      <c r="C481" s="0" t="s">
        <v>2534</v>
      </c>
      <c r="D481" s="0" t="s">
        <v>2535</v>
      </c>
      <c r="E481" s="0" t="s">
        <v>1859</v>
      </c>
      <c r="F481" s="0" t="s">
        <v>1860</v>
      </c>
      <c r="G481" s="0" t="s">
        <v>1861</v>
      </c>
      <c r="H481" s="0" t="s">
        <v>20</v>
      </c>
      <c r="I481" s="0" t="s">
        <v>21</v>
      </c>
      <c r="J481" s="2" t="n">
        <f aca="false">FALSE()</f>
        <v>0</v>
      </c>
      <c r="K481" s="2" t="n">
        <f aca="false">FALSE()</f>
        <v>0</v>
      </c>
      <c r="L481" s="2" t="n">
        <f aca="false">FALSE()</f>
        <v>0</v>
      </c>
      <c r="M481" s="0" t="s">
        <v>242</v>
      </c>
    </row>
    <row r="482" customFormat="false" ht="13.8" hidden="false" customHeight="false" outlineLevel="0" collapsed="false">
      <c r="A482" s="0" t="s">
        <v>2536</v>
      </c>
      <c r="B482" s="0" t="s">
        <v>592</v>
      </c>
      <c r="C482" s="0" t="s">
        <v>2537</v>
      </c>
      <c r="D482" s="0" t="s">
        <v>2538</v>
      </c>
      <c r="E482" s="0" t="s">
        <v>222</v>
      </c>
      <c r="F482" s="0" t="s">
        <v>223</v>
      </c>
      <c r="G482" s="0" t="s">
        <v>224</v>
      </c>
      <c r="H482" s="0" t="s">
        <v>225</v>
      </c>
      <c r="I482" s="0" t="s">
        <v>226</v>
      </c>
      <c r="J482" s="2" t="n">
        <f aca="false">FALSE()</f>
        <v>0</v>
      </c>
      <c r="K482" s="2" t="n">
        <f aca="false">TRUE()</f>
        <v>1</v>
      </c>
      <c r="L482" s="2" t="n">
        <f aca="false">TRUE()</f>
        <v>1</v>
      </c>
      <c r="M482" s="0" t="s">
        <v>95</v>
      </c>
    </row>
    <row r="483" customFormat="false" ht="13.8" hidden="false" customHeight="false" outlineLevel="0" collapsed="false">
      <c r="A483" s="0" t="s">
        <v>2539</v>
      </c>
      <c r="B483" s="0" t="s">
        <v>2540</v>
      </c>
      <c r="C483" s="0" t="s">
        <v>2541</v>
      </c>
      <c r="D483" s="0" t="s">
        <v>2542</v>
      </c>
      <c r="E483" s="0" t="s">
        <v>222</v>
      </c>
      <c r="F483" s="0" t="s">
        <v>223</v>
      </c>
      <c r="G483" s="0" t="s">
        <v>224</v>
      </c>
      <c r="H483" s="0" t="s">
        <v>225</v>
      </c>
      <c r="I483" s="0" t="s">
        <v>226</v>
      </c>
      <c r="J483" s="2" t="n">
        <f aca="false">FALSE()</f>
        <v>0</v>
      </c>
      <c r="K483" s="2" t="n">
        <f aca="false">TRUE()</f>
        <v>1</v>
      </c>
      <c r="L483" s="2" t="n">
        <f aca="false">TRUE()</f>
        <v>1</v>
      </c>
      <c r="M483" s="0" t="s">
        <v>22</v>
      </c>
    </row>
    <row r="484" customFormat="false" ht="13.8" hidden="false" customHeight="false" outlineLevel="0" collapsed="false">
      <c r="A484" s="0" t="s">
        <v>2543</v>
      </c>
      <c r="B484" s="0" t="s">
        <v>2544</v>
      </c>
      <c r="C484" s="0" t="s">
        <v>2545</v>
      </c>
      <c r="D484" s="0" t="s">
        <v>2546</v>
      </c>
      <c r="E484" s="0" t="s">
        <v>2547</v>
      </c>
      <c r="F484" s="0" t="s">
        <v>2548</v>
      </c>
      <c r="G484" s="0" t="s">
        <v>2549</v>
      </c>
      <c r="H484" s="0" t="s">
        <v>153</v>
      </c>
      <c r="I484" s="0" t="s">
        <v>154</v>
      </c>
      <c r="J484" s="2" t="n">
        <f aca="false">FALSE()</f>
        <v>0</v>
      </c>
      <c r="K484" s="2" t="n">
        <f aca="false">FALSE()</f>
        <v>0</v>
      </c>
      <c r="L484" s="2" t="n">
        <f aca="false">TRUE()</f>
        <v>1</v>
      </c>
      <c r="M484" s="0" t="s">
        <v>343</v>
      </c>
    </row>
    <row r="485" customFormat="false" ht="13.8" hidden="false" customHeight="false" outlineLevel="0" collapsed="false">
      <c r="A485" s="0" t="s">
        <v>2550</v>
      </c>
      <c r="B485" s="0" t="s">
        <v>2551</v>
      </c>
      <c r="C485" s="0" t="s">
        <v>2552</v>
      </c>
      <c r="D485" s="0" t="s">
        <v>481</v>
      </c>
      <c r="E485" s="0" t="s">
        <v>2397</v>
      </c>
      <c r="F485" s="0" t="s">
        <v>2398</v>
      </c>
      <c r="G485" s="0" t="s">
        <v>2399</v>
      </c>
      <c r="H485" s="0" t="s">
        <v>1764</v>
      </c>
      <c r="I485" s="0" t="s">
        <v>1765</v>
      </c>
      <c r="J485" s="2" t="n">
        <f aca="false">FALSE()</f>
        <v>0</v>
      </c>
      <c r="K485" s="2" t="n">
        <f aca="false">TRUE()</f>
        <v>1</v>
      </c>
      <c r="L485" s="2" t="n">
        <f aca="false">TRUE()</f>
        <v>1</v>
      </c>
      <c r="M485" s="0" t="s">
        <v>318</v>
      </c>
    </row>
    <row r="486" customFormat="false" ht="13.8" hidden="false" customHeight="false" outlineLevel="0" collapsed="false">
      <c r="A486" s="0" t="s">
        <v>2553</v>
      </c>
      <c r="B486" s="0" t="s">
        <v>2554</v>
      </c>
      <c r="C486" s="0" t="s">
        <v>2555</v>
      </c>
      <c r="D486" s="0" t="s">
        <v>2556</v>
      </c>
      <c r="E486" s="0" t="s">
        <v>64</v>
      </c>
      <c r="F486" s="0" t="s">
        <v>65</v>
      </c>
      <c r="G486" s="0" t="s">
        <v>66</v>
      </c>
      <c r="H486" s="0" t="s">
        <v>50</v>
      </c>
      <c r="I486" s="0" t="s">
        <v>51</v>
      </c>
      <c r="J486" s="2" t="n">
        <f aca="false">FALSE()</f>
        <v>0</v>
      </c>
      <c r="K486" s="2" t="n">
        <f aca="false">TRUE()</f>
        <v>1</v>
      </c>
      <c r="L486" s="2" t="n">
        <f aca="false">TRUE()</f>
        <v>1</v>
      </c>
      <c r="M486" s="0" t="s">
        <v>42</v>
      </c>
    </row>
    <row r="487" customFormat="false" ht="13.8" hidden="false" customHeight="false" outlineLevel="0" collapsed="false">
      <c r="A487" s="0" t="s">
        <v>2557</v>
      </c>
      <c r="B487" s="0" t="s">
        <v>545</v>
      </c>
      <c r="C487" s="0" t="s">
        <v>2558</v>
      </c>
      <c r="D487" s="0" t="s">
        <v>2559</v>
      </c>
      <c r="E487" s="0" t="s">
        <v>1398</v>
      </c>
      <c r="F487" s="0" t="s">
        <v>1399</v>
      </c>
      <c r="G487" s="0" t="s">
        <v>1400</v>
      </c>
      <c r="H487" s="0" t="s">
        <v>1401</v>
      </c>
      <c r="I487" s="0" t="s">
        <v>1402</v>
      </c>
      <c r="J487" s="2" t="n">
        <f aca="false">FALSE()</f>
        <v>0</v>
      </c>
      <c r="K487" s="2" t="n">
        <f aca="false">TRUE()</f>
        <v>1</v>
      </c>
      <c r="L487" s="2" t="n">
        <f aca="false">TRUE()</f>
        <v>1</v>
      </c>
      <c r="M487" s="0" t="s">
        <v>95</v>
      </c>
    </row>
    <row r="488" customFormat="false" ht="13.8" hidden="false" customHeight="false" outlineLevel="0" collapsed="false">
      <c r="A488" s="0" t="s">
        <v>2560</v>
      </c>
      <c r="B488" s="0" t="s">
        <v>2561</v>
      </c>
      <c r="C488" s="0" t="s">
        <v>2562</v>
      </c>
      <c r="D488" s="0" t="s">
        <v>1481</v>
      </c>
      <c r="E488" s="0" t="s">
        <v>2387</v>
      </c>
      <c r="F488" s="0" t="s">
        <v>2388</v>
      </c>
      <c r="G488" s="0" t="s">
        <v>2389</v>
      </c>
      <c r="H488" s="0" t="s">
        <v>153</v>
      </c>
      <c r="I488" s="0" t="s">
        <v>154</v>
      </c>
      <c r="J488" s="2" t="n">
        <f aca="false">FALSE()</f>
        <v>0</v>
      </c>
      <c r="K488" s="2" t="n">
        <f aca="false">FALSE()</f>
        <v>0</v>
      </c>
      <c r="L488" s="2" t="n">
        <f aca="false">TRUE()</f>
        <v>1</v>
      </c>
      <c r="M488" s="0" t="s">
        <v>52</v>
      </c>
    </row>
    <row r="489" customFormat="false" ht="13.8" hidden="false" customHeight="false" outlineLevel="0" collapsed="false">
      <c r="A489" s="0" t="s">
        <v>2563</v>
      </c>
      <c r="B489" s="0" t="s">
        <v>2564</v>
      </c>
      <c r="C489" s="0" t="s">
        <v>2565</v>
      </c>
      <c r="D489" s="0" t="s">
        <v>1695</v>
      </c>
      <c r="E489" s="0" t="s">
        <v>1859</v>
      </c>
      <c r="F489" s="0" t="s">
        <v>1860</v>
      </c>
      <c r="G489" s="0" t="s">
        <v>1861</v>
      </c>
      <c r="H489" s="0" t="s">
        <v>20</v>
      </c>
      <c r="I489" s="0" t="s">
        <v>21</v>
      </c>
      <c r="J489" s="2" t="n">
        <f aca="false">FALSE()</f>
        <v>0</v>
      </c>
      <c r="K489" s="2" t="n">
        <f aca="false">FALSE()</f>
        <v>0</v>
      </c>
      <c r="L489" s="2" t="n">
        <f aca="false">TRUE()</f>
        <v>1</v>
      </c>
      <c r="M489" s="0" t="s">
        <v>22</v>
      </c>
    </row>
    <row r="490" customFormat="false" ht="13.8" hidden="false" customHeight="false" outlineLevel="0" collapsed="false">
      <c r="A490" s="0" t="s">
        <v>2566</v>
      </c>
      <c r="B490" s="0" t="s">
        <v>2567</v>
      </c>
      <c r="C490" s="0" t="s">
        <v>2568</v>
      </c>
      <c r="D490" s="0" t="s">
        <v>2337</v>
      </c>
      <c r="E490" s="0" t="s">
        <v>715</v>
      </c>
      <c r="F490" s="0" t="s">
        <v>716</v>
      </c>
      <c r="G490" s="0" t="s">
        <v>717</v>
      </c>
      <c r="H490" s="0" t="s">
        <v>110</v>
      </c>
      <c r="I490" s="0" t="s">
        <v>111</v>
      </c>
      <c r="J490" s="2" t="n">
        <f aca="false">FALSE()</f>
        <v>0</v>
      </c>
      <c r="K490" s="2" t="n">
        <f aca="false">TRUE()</f>
        <v>1</v>
      </c>
      <c r="L490" s="2" t="n">
        <f aca="false">FALSE()</f>
        <v>0</v>
      </c>
      <c r="M490" s="0" t="s">
        <v>131</v>
      </c>
    </row>
    <row r="491" customFormat="false" ht="13.8" hidden="false" customHeight="false" outlineLevel="0" collapsed="false">
      <c r="A491" s="0" t="s">
        <v>2569</v>
      </c>
      <c r="B491" s="0" t="s">
        <v>2570</v>
      </c>
      <c r="C491" s="0" t="s">
        <v>2571</v>
      </c>
      <c r="D491" s="0" t="s">
        <v>1423</v>
      </c>
      <c r="E491" s="0" t="s">
        <v>581</v>
      </c>
      <c r="F491" s="0" t="s">
        <v>582</v>
      </c>
      <c r="G491" s="0" t="s">
        <v>583</v>
      </c>
      <c r="H491" s="0" t="s">
        <v>110</v>
      </c>
      <c r="I491" s="0" t="s">
        <v>111</v>
      </c>
      <c r="J491" s="2" t="n">
        <f aca="false">FALSE()</f>
        <v>0</v>
      </c>
      <c r="K491" s="2" t="n">
        <f aca="false">TRUE()</f>
        <v>1</v>
      </c>
      <c r="L491" s="2" t="n">
        <f aca="false">TRUE()</f>
        <v>1</v>
      </c>
      <c r="M491" s="0" t="s">
        <v>381</v>
      </c>
    </row>
    <row r="492" customFormat="false" ht="13.8" hidden="false" customHeight="false" outlineLevel="0" collapsed="false">
      <c r="A492" s="0" t="s">
        <v>2572</v>
      </c>
      <c r="B492" s="0" t="s">
        <v>2573</v>
      </c>
      <c r="C492" s="0" t="s">
        <v>2574</v>
      </c>
      <c r="D492" s="0" t="s">
        <v>2575</v>
      </c>
      <c r="E492" s="0" t="s">
        <v>1630</v>
      </c>
      <c r="F492" s="0" t="s">
        <v>1631</v>
      </c>
      <c r="G492" s="0" t="s">
        <v>1632</v>
      </c>
      <c r="H492" s="0" t="s">
        <v>1633</v>
      </c>
      <c r="I492" s="0" t="s">
        <v>1634</v>
      </c>
      <c r="J492" s="2" t="n">
        <f aca="false">FALSE()</f>
        <v>0</v>
      </c>
      <c r="K492" s="2" t="n">
        <f aca="false">FALSE()</f>
        <v>0</v>
      </c>
      <c r="L492" s="2" t="n">
        <f aca="false">TRUE()</f>
        <v>1</v>
      </c>
      <c r="M492" s="0" t="s">
        <v>343</v>
      </c>
    </row>
    <row r="493" customFormat="false" ht="13.8" hidden="false" customHeight="false" outlineLevel="0" collapsed="false">
      <c r="A493" s="0" t="s">
        <v>2576</v>
      </c>
      <c r="B493" s="0" t="s">
        <v>2577</v>
      </c>
      <c r="C493" s="0" t="s">
        <v>2578</v>
      </c>
      <c r="D493" s="0" t="s">
        <v>1078</v>
      </c>
      <c r="E493" s="0" t="s">
        <v>2579</v>
      </c>
      <c r="F493" s="0" t="s">
        <v>2580</v>
      </c>
      <c r="G493" s="0" t="s">
        <v>2581</v>
      </c>
      <c r="H493" s="0" t="s">
        <v>20</v>
      </c>
      <c r="I493" s="0" t="s">
        <v>21</v>
      </c>
      <c r="J493" s="2" t="n">
        <f aca="false">FALSE()</f>
        <v>0</v>
      </c>
      <c r="K493" s="2" t="n">
        <f aca="false">TRUE()</f>
        <v>1</v>
      </c>
      <c r="L493" s="2" t="n">
        <f aca="false">TRUE()</f>
        <v>1</v>
      </c>
      <c r="M493" s="0" t="s">
        <v>123</v>
      </c>
    </row>
    <row r="494" customFormat="false" ht="13.8" hidden="false" customHeight="false" outlineLevel="0" collapsed="false">
      <c r="A494" s="0" t="s">
        <v>2582</v>
      </c>
      <c r="B494" s="0" t="s">
        <v>2583</v>
      </c>
      <c r="C494" s="0" t="s">
        <v>2584</v>
      </c>
      <c r="D494" s="0" t="s">
        <v>613</v>
      </c>
      <c r="E494" s="0" t="s">
        <v>2585</v>
      </c>
      <c r="F494" s="0" t="s">
        <v>2586</v>
      </c>
      <c r="G494" s="0" t="s">
        <v>2587</v>
      </c>
      <c r="H494" s="0" t="s">
        <v>40</v>
      </c>
      <c r="I494" s="0" t="s">
        <v>41</v>
      </c>
      <c r="J494" s="2" t="n">
        <f aca="false">FALSE()</f>
        <v>0</v>
      </c>
      <c r="K494" s="2" t="n">
        <f aca="false">TRUE()</f>
        <v>1</v>
      </c>
      <c r="L494" s="2" t="n">
        <f aca="false">TRUE()</f>
        <v>1</v>
      </c>
      <c r="M494" s="0" t="s">
        <v>67</v>
      </c>
    </row>
    <row r="495" customFormat="false" ht="13.8" hidden="false" customHeight="false" outlineLevel="0" collapsed="false">
      <c r="A495" s="0" t="s">
        <v>2588</v>
      </c>
      <c r="B495" s="0" t="s">
        <v>2589</v>
      </c>
      <c r="C495" s="0" t="s">
        <v>2590</v>
      </c>
      <c r="D495" s="0" t="s">
        <v>1273</v>
      </c>
      <c r="E495" s="0" t="s">
        <v>166</v>
      </c>
      <c r="F495" s="0" t="s">
        <v>167</v>
      </c>
      <c r="G495" s="0" t="s">
        <v>168</v>
      </c>
      <c r="H495" s="0" t="s">
        <v>40</v>
      </c>
      <c r="I495" s="0" t="s">
        <v>41</v>
      </c>
      <c r="J495" s="2" t="n">
        <f aca="false">FALSE()</f>
        <v>0</v>
      </c>
      <c r="K495" s="2" t="n">
        <f aca="false">TRUE()</f>
        <v>1</v>
      </c>
      <c r="L495" s="2" t="n">
        <f aca="false">TRUE()</f>
        <v>1</v>
      </c>
      <c r="M495" s="0" t="s">
        <v>185</v>
      </c>
    </row>
    <row r="496" customFormat="false" ht="13.8" hidden="false" customHeight="false" outlineLevel="0" collapsed="false">
      <c r="A496" s="0" t="s">
        <v>2591</v>
      </c>
      <c r="B496" s="0" t="s">
        <v>2592</v>
      </c>
      <c r="C496" s="0" t="s">
        <v>2593</v>
      </c>
      <c r="D496" s="0" t="s">
        <v>831</v>
      </c>
      <c r="E496" s="0" t="s">
        <v>1457</v>
      </c>
      <c r="F496" s="0" t="s">
        <v>1458</v>
      </c>
      <c r="G496" s="0" t="s">
        <v>1459</v>
      </c>
      <c r="H496" s="0" t="s">
        <v>240</v>
      </c>
      <c r="I496" s="0" t="s">
        <v>241</v>
      </c>
      <c r="J496" s="2" t="n">
        <f aca="false">FALSE()</f>
        <v>0</v>
      </c>
      <c r="K496" s="2" t="n">
        <f aca="false">TRUE()</f>
        <v>1</v>
      </c>
      <c r="L496" s="2" t="n">
        <f aca="false">TRUE()</f>
        <v>1</v>
      </c>
      <c r="M496" s="0" t="s">
        <v>295</v>
      </c>
    </row>
    <row r="497" customFormat="false" ht="13.8" hidden="false" customHeight="false" outlineLevel="0" collapsed="false">
      <c r="A497" s="0" t="s">
        <v>2594</v>
      </c>
      <c r="B497" s="0" t="s">
        <v>2595</v>
      </c>
      <c r="C497" s="0" t="s">
        <v>2596</v>
      </c>
      <c r="D497" s="0" t="s">
        <v>2597</v>
      </c>
      <c r="E497" s="0" t="s">
        <v>1322</v>
      </c>
      <c r="F497" s="0" t="s">
        <v>1323</v>
      </c>
      <c r="G497" s="0" t="s">
        <v>1324</v>
      </c>
      <c r="H497" s="0" t="s">
        <v>240</v>
      </c>
      <c r="I497" s="0" t="s">
        <v>241</v>
      </c>
      <c r="J497" s="2" t="n">
        <f aca="false">FALSE()</f>
        <v>0</v>
      </c>
      <c r="K497" s="2" t="n">
        <f aca="false">FALSE()</f>
        <v>0</v>
      </c>
      <c r="L497" s="2" t="n">
        <f aca="false">TRUE()</f>
        <v>1</v>
      </c>
      <c r="M497" s="0" t="s">
        <v>185</v>
      </c>
    </row>
    <row r="498" customFormat="false" ht="13.8" hidden="false" customHeight="false" outlineLevel="0" collapsed="false">
      <c r="A498" s="0" t="s">
        <v>2598</v>
      </c>
      <c r="B498" s="0" t="s">
        <v>2599</v>
      </c>
      <c r="C498" s="0" t="s">
        <v>2600</v>
      </c>
      <c r="D498" s="0" t="s">
        <v>2601</v>
      </c>
      <c r="E498" s="0" t="s">
        <v>832</v>
      </c>
      <c r="F498" s="0" t="s">
        <v>833</v>
      </c>
      <c r="G498" s="0" t="s">
        <v>834</v>
      </c>
      <c r="H498" s="0" t="s">
        <v>93</v>
      </c>
      <c r="I498" s="0" t="s">
        <v>94</v>
      </c>
      <c r="J498" s="2" t="n">
        <f aca="false">FALSE()</f>
        <v>0</v>
      </c>
      <c r="K498" s="2" t="n">
        <f aca="false">TRUE()</f>
        <v>1</v>
      </c>
      <c r="L498" s="2" t="n">
        <f aca="false">TRUE()</f>
        <v>1</v>
      </c>
      <c r="M498" s="0" t="s">
        <v>242</v>
      </c>
    </row>
    <row r="499" customFormat="false" ht="13.8" hidden="false" customHeight="false" outlineLevel="0" collapsed="false">
      <c r="A499" s="0" t="s">
        <v>2602</v>
      </c>
      <c r="B499" s="0" t="s">
        <v>2603</v>
      </c>
      <c r="C499" s="0" t="s">
        <v>2604</v>
      </c>
      <c r="D499" s="0" t="s">
        <v>158</v>
      </c>
      <c r="E499" s="0" t="s">
        <v>1066</v>
      </c>
      <c r="F499" s="0" t="s">
        <v>1067</v>
      </c>
      <c r="G499" s="0" t="s">
        <v>1068</v>
      </c>
      <c r="H499" s="0" t="s">
        <v>50</v>
      </c>
      <c r="I499" s="0" t="s">
        <v>51</v>
      </c>
      <c r="J499" s="2" t="n">
        <f aca="false">FALSE()</f>
        <v>0</v>
      </c>
      <c r="K499" s="2" t="n">
        <f aca="false">FALSE()</f>
        <v>0</v>
      </c>
      <c r="L499" s="2" t="n">
        <f aca="false">TRUE()</f>
        <v>1</v>
      </c>
      <c r="M499" s="0" t="s">
        <v>95</v>
      </c>
    </row>
    <row r="500" customFormat="false" ht="13.8" hidden="false" customHeight="false" outlineLevel="0" collapsed="false">
      <c r="A500" s="0" t="s">
        <v>2605</v>
      </c>
      <c r="B500" s="0" t="s">
        <v>450</v>
      </c>
      <c r="C500" s="0" t="s">
        <v>2606</v>
      </c>
      <c r="D500" s="0" t="s">
        <v>640</v>
      </c>
      <c r="E500" s="0" t="s">
        <v>2607</v>
      </c>
      <c r="F500" s="0" t="s">
        <v>2608</v>
      </c>
      <c r="G500" s="0" t="s">
        <v>2609</v>
      </c>
      <c r="H500" s="0" t="s">
        <v>153</v>
      </c>
      <c r="I500" s="0" t="s">
        <v>154</v>
      </c>
      <c r="J500" s="2" t="n">
        <f aca="false">FALSE()</f>
        <v>0</v>
      </c>
      <c r="K500" s="2" t="n">
        <f aca="false">TRUE()</f>
        <v>1</v>
      </c>
      <c r="L500" s="2" t="n">
        <f aca="false">TRUE()</f>
        <v>1</v>
      </c>
      <c r="M500" s="0" t="s">
        <v>552</v>
      </c>
    </row>
    <row r="501" customFormat="false" ht="13.8" hidden="false" customHeight="false" outlineLevel="0" collapsed="false">
      <c r="A501" s="0" t="s">
        <v>2610</v>
      </c>
      <c r="B501" s="0" t="s">
        <v>2611</v>
      </c>
      <c r="C501" s="0" t="s">
        <v>2612</v>
      </c>
      <c r="D501" s="0" t="s">
        <v>355</v>
      </c>
      <c r="E501" s="0" t="s">
        <v>482</v>
      </c>
      <c r="F501" s="0" t="s">
        <v>483</v>
      </c>
      <c r="G501" s="0" t="s">
        <v>484</v>
      </c>
      <c r="H501" s="0" t="s">
        <v>75</v>
      </c>
      <c r="I501" s="0" t="s">
        <v>76</v>
      </c>
      <c r="J501" s="2" t="n">
        <f aca="false">FALSE()</f>
        <v>0</v>
      </c>
      <c r="K501" s="2" t="n">
        <f aca="false">TRUE()</f>
        <v>1</v>
      </c>
      <c r="L501" s="2" t="n">
        <f aca="false">TRUE()</f>
        <v>1</v>
      </c>
      <c r="M501" s="0" t="s">
        <v>52</v>
      </c>
    </row>
    <row r="502" customFormat="false" ht="13.8" hidden="false" customHeight="false" outlineLevel="0" collapsed="false">
      <c r="A502" s="0" t="s">
        <v>2613</v>
      </c>
      <c r="B502" s="0" t="s">
        <v>2614</v>
      </c>
      <c r="C502" s="0" t="s">
        <v>2615</v>
      </c>
      <c r="D502" s="0" t="s">
        <v>2616</v>
      </c>
      <c r="E502" s="0" t="s">
        <v>2617</v>
      </c>
      <c r="F502" s="0" t="s">
        <v>2618</v>
      </c>
      <c r="G502" s="0" t="s">
        <v>2619</v>
      </c>
      <c r="H502" s="0" t="s">
        <v>153</v>
      </c>
      <c r="I502" s="0" t="s">
        <v>154</v>
      </c>
      <c r="J502" s="2" t="n">
        <f aca="false">FALSE()</f>
        <v>0</v>
      </c>
      <c r="K502" s="2" t="n">
        <f aca="false">FALSE()</f>
        <v>0</v>
      </c>
      <c r="L502" s="2" t="n">
        <f aca="false">TRUE()</f>
        <v>1</v>
      </c>
      <c r="M502" s="0" t="s">
        <v>417</v>
      </c>
    </row>
    <row r="503" customFormat="false" ht="13.8" hidden="false" customHeight="false" outlineLevel="0" collapsed="false">
      <c r="A503" s="0" t="s">
        <v>2620</v>
      </c>
      <c r="B503" s="0" t="s">
        <v>2621</v>
      </c>
      <c r="C503" s="0" t="s">
        <v>2622</v>
      </c>
      <c r="D503" s="0" t="s">
        <v>2453</v>
      </c>
      <c r="E503" s="0" t="s">
        <v>573</v>
      </c>
      <c r="F503" s="0" t="s">
        <v>574</v>
      </c>
      <c r="G503" s="0" t="s">
        <v>575</v>
      </c>
      <c r="H503" s="0" t="s">
        <v>576</v>
      </c>
      <c r="I503" s="0" t="s">
        <v>577</v>
      </c>
      <c r="J503" s="2" t="n">
        <f aca="false">FALSE()</f>
        <v>0</v>
      </c>
      <c r="K503" s="2" t="n">
        <f aca="false">TRUE()</f>
        <v>1</v>
      </c>
      <c r="L503" s="2" t="n">
        <f aca="false">TRUE()</f>
        <v>1</v>
      </c>
      <c r="M503" s="0" t="s">
        <v>95</v>
      </c>
    </row>
    <row r="504" customFormat="false" ht="13.8" hidden="false" customHeight="false" outlineLevel="0" collapsed="false">
      <c r="A504" s="0" t="s">
        <v>2623</v>
      </c>
      <c r="B504" s="0" t="s">
        <v>2624</v>
      </c>
      <c r="C504" s="0" t="s">
        <v>2625</v>
      </c>
      <c r="D504" s="0" t="s">
        <v>2626</v>
      </c>
      <c r="E504" s="0" t="s">
        <v>2627</v>
      </c>
      <c r="F504" s="0" t="s">
        <v>2628</v>
      </c>
      <c r="G504" s="0" t="s">
        <v>2629</v>
      </c>
      <c r="H504" s="0" t="s">
        <v>270</v>
      </c>
      <c r="I504" s="0" t="s">
        <v>271</v>
      </c>
      <c r="J504" s="2" t="n">
        <f aca="false">FALSE()</f>
        <v>0</v>
      </c>
      <c r="K504" s="2" t="n">
        <f aca="false">FALSE()</f>
        <v>0</v>
      </c>
      <c r="L504" s="2" t="n">
        <f aca="false">TRUE()</f>
        <v>1</v>
      </c>
      <c r="M504" s="0" t="s">
        <v>32</v>
      </c>
    </row>
    <row r="505" customFormat="false" ht="13.8" hidden="false" customHeight="false" outlineLevel="0" collapsed="false">
      <c r="A505" s="0" t="s">
        <v>2630</v>
      </c>
      <c r="B505" s="0" t="s">
        <v>2631</v>
      </c>
      <c r="C505" s="0" t="s">
        <v>2632</v>
      </c>
      <c r="D505" s="0" t="s">
        <v>421</v>
      </c>
      <c r="E505" s="0" t="s">
        <v>1809</v>
      </c>
      <c r="F505" s="0" t="s">
        <v>1810</v>
      </c>
      <c r="G505" s="0" t="s">
        <v>1811</v>
      </c>
      <c r="H505" s="0" t="s">
        <v>240</v>
      </c>
      <c r="I505" s="0" t="s">
        <v>241</v>
      </c>
      <c r="J505" s="2" t="n">
        <f aca="false">FALSE()</f>
        <v>0</v>
      </c>
      <c r="K505" s="2" t="n">
        <f aca="false">FALSE()</f>
        <v>0</v>
      </c>
      <c r="L505" s="2" t="n">
        <f aca="false">TRUE()</f>
        <v>1</v>
      </c>
      <c r="M505" s="0" t="s">
        <v>185</v>
      </c>
    </row>
    <row r="506" customFormat="false" ht="13.8" hidden="false" customHeight="false" outlineLevel="0" collapsed="false">
      <c r="A506" s="0" t="s">
        <v>2633</v>
      </c>
      <c r="B506" s="0" t="s">
        <v>2634</v>
      </c>
      <c r="C506" s="0" t="s">
        <v>2635</v>
      </c>
      <c r="D506" s="0" t="s">
        <v>2636</v>
      </c>
      <c r="E506" s="0" t="s">
        <v>363</v>
      </c>
      <c r="F506" s="0" t="s">
        <v>364</v>
      </c>
      <c r="G506" s="0" t="s">
        <v>365</v>
      </c>
      <c r="H506" s="0" t="s">
        <v>40</v>
      </c>
      <c r="I506" s="0" t="s">
        <v>41</v>
      </c>
      <c r="J506" s="2" t="n">
        <f aca="false">TRUE()</f>
        <v>1</v>
      </c>
      <c r="K506" s="2" t="n">
        <f aca="false">FALSE()</f>
        <v>0</v>
      </c>
      <c r="L506" s="2" t="n">
        <f aca="false">TRUE()</f>
        <v>1</v>
      </c>
      <c r="M506" s="0" t="s">
        <v>217</v>
      </c>
    </row>
    <row r="507" customFormat="false" ht="13.8" hidden="false" customHeight="false" outlineLevel="0" collapsed="false">
      <c r="A507" s="0" t="s">
        <v>2637</v>
      </c>
      <c r="B507" s="0" t="s">
        <v>2638</v>
      </c>
      <c r="C507" s="0" t="s">
        <v>2639</v>
      </c>
      <c r="D507" s="0" t="s">
        <v>2640</v>
      </c>
      <c r="E507" s="0" t="s">
        <v>753</v>
      </c>
      <c r="F507" s="0" t="s">
        <v>754</v>
      </c>
      <c r="G507" s="0" t="s">
        <v>755</v>
      </c>
      <c r="H507" s="0" t="s">
        <v>153</v>
      </c>
      <c r="I507" s="0" t="s">
        <v>154</v>
      </c>
      <c r="J507" s="2" t="n">
        <f aca="false">FALSE()</f>
        <v>0</v>
      </c>
      <c r="K507" s="2" t="n">
        <f aca="false">TRUE()</f>
        <v>1</v>
      </c>
      <c r="L507" s="2" t="n">
        <f aca="false">TRUE()</f>
        <v>1</v>
      </c>
      <c r="M507" s="0" t="s">
        <v>295</v>
      </c>
    </row>
    <row r="508" customFormat="false" ht="13.8" hidden="false" customHeight="false" outlineLevel="0" collapsed="false">
      <c r="A508" s="0" t="s">
        <v>2641</v>
      </c>
      <c r="B508" s="0" t="s">
        <v>2642</v>
      </c>
      <c r="C508" s="0" t="s">
        <v>2643</v>
      </c>
      <c r="D508" s="0" t="s">
        <v>2644</v>
      </c>
      <c r="E508" s="0" t="s">
        <v>2645</v>
      </c>
      <c r="F508" s="0" t="s">
        <v>2646</v>
      </c>
      <c r="G508" s="0" t="s">
        <v>2647</v>
      </c>
      <c r="H508" s="0" t="s">
        <v>240</v>
      </c>
      <c r="I508" s="0" t="s">
        <v>241</v>
      </c>
      <c r="J508" s="2" t="n">
        <f aca="false">FALSE()</f>
        <v>0</v>
      </c>
      <c r="K508" s="2" t="n">
        <f aca="false">TRUE()</f>
        <v>1</v>
      </c>
      <c r="L508" s="2" t="n">
        <f aca="false">TRUE()</f>
        <v>1</v>
      </c>
      <c r="M508" s="0" t="s">
        <v>684</v>
      </c>
    </row>
    <row r="509" customFormat="false" ht="13.8" hidden="false" customHeight="false" outlineLevel="0" collapsed="false">
      <c r="A509" s="0" t="s">
        <v>2648</v>
      </c>
      <c r="B509" s="0" t="s">
        <v>2259</v>
      </c>
      <c r="C509" s="0" t="s">
        <v>2649</v>
      </c>
      <c r="D509" s="0" t="s">
        <v>2650</v>
      </c>
      <c r="E509" s="0" t="s">
        <v>1529</v>
      </c>
      <c r="F509" s="0" t="s">
        <v>1530</v>
      </c>
      <c r="G509" s="0" t="s">
        <v>1531</v>
      </c>
      <c r="H509" s="0" t="s">
        <v>153</v>
      </c>
      <c r="I509" s="0" t="s">
        <v>154</v>
      </c>
      <c r="J509" s="2" t="n">
        <f aca="false">FALSE()</f>
        <v>0</v>
      </c>
      <c r="K509" s="2" t="n">
        <f aca="false">FALSE()</f>
        <v>0</v>
      </c>
      <c r="L509" s="2" t="n">
        <f aca="false">TRUE()</f>
        <v>1</v>
      </c>
      <c r="M509" s="0" t="s">
        <v>684</v>
      </c>
    </row>
    <row r="510" customFormat="false" ht="13.8" hidden="false" customHeight="false" outlineLevel="0" collapsed="false">
      <c r="A510" s="0" t="s">
        <v>2651</v>
      </c>
      <c r="B510" s="0" t="s">
        <v>2652</v>
      </c>
      <c r="C510" s="0" t="s">
        <v>2653</v>
      </c>
      <c r="D510" s="0" t="s">
        <v>16</v>
      </c>
      <c r="E510" s="0" t="s">
        <v>1597</v>
      </c>
      <c r="F510" s="0" t="s">
        <v>1598</v>
      </c>
      <c r="G510" s="0" t="s">
        <v>1599</v>
      </c>
      <c r="H510" s="0" t="s">
        <v>110</v>
      </c>
      <c r="I510" s="0" t="s">
        <v>111</v>
      </c>
      <c r="J510" s="2" t="n">
        <f aca="false">FALSE()</f>
        <v>0</v>
      </c>
      <c r="K510" s="2" t="n">
        <f aca="false">TRUE()</f>
        <v>1</v>
      </c>
      <c r="L510" s="2" t="n">
        <f aca="false">TRUE()</f>
        <v>1</v>
      </c>
      <c r="M510" s="0" t="s">
        <v>185</v>
      </c>
    </row>
    <row r="511" customFormat="false" ht="13.8" hidden="false" customHeight="false" outlineLevel="0" collapsed="false">
      <c r="A511" s="0" t="s">
        <v>2654</v>
      </c>
      <c r="B511" s="0" t="s">
        <v>2655</v>
      </c>
      <c r="C511" s="0" t="s">
        <v>2656</v>
      </c>
      <c r="D511" s="0" t="s">
        <v>2657</v>
      </c>
      <c r="E511" s="0" t="s">
        <v>150</v>
      </c>
      <c r="F511" s="0" t="s">
        <v>151</v>
      </c>
      <c r="G511" s="0" t="s">
        <v>152</v>
      </c>
      <c r="H511" s="0" t="s">
        <v>153</v>
      </c>
      <c r="I511" s="0" t="s">
        <v>154</v>
      </c>
      <c r="J511" s="2" t="n">
        <f aca="false">FALSE()</f>
        <v>0</v>
      </c>
      <c r="K511" s="2" t="n">
        <f aca="false">TRUE()</f>
        <v>1</v>
      </c>
      <c r="L511" s="2" t="n">
        <f aca="false">TRUE()</f>
        <v>1</v>
      </c>
      <c r="M511" s="0" t="s">
        <v>32</v>
      </c>
    </row>
    <row r="512" customFormat="false" ht="13.8" hidden="false" customHeight="false" outlineLevel="0" collapsed="false">
      <c r="A512" s="0" t="s">
        <v>2658</v>
      </c>
      <c r="B512" s="0" t="s">
        <v>2659</v>
      </c>
      <c r="C512" s="0" t="s">
        <v>2660</v>
      </c>
      <c r="D512" s="0" t="s">
        <v>763</v>
      </c>
      <c r="E512" s="0" t="s">
        <v>1035</v>
      </c>
      <c r="F512" s="0" t="s">
        <v>1036</v>
      </c>
      <c r="G512" s="0" t="s">
        <v>1037</v>
      </c>
      <c r="H512" s="0" t="s">
        <v>153</v>
      </c>
      <c r="I512" s="0" t="s">
        <v>154</v>
      </c>
      <c r="J512" s="2" t="n">
        <f aca="false">FALSE()</f>
        <v>0</v>
      </c>
      <c r="K512" s="2" t="n">
        <f aca="false">TRUE()</f>
        <v>1</v>
      </c>
      <c r="L512" s="2" t="n">
        <f aca="false">TRUE()</f>
        <v>1</v>
      </c>
      <c r="M512" s="0" t="s">
        <v>318</v>
      </c>
    </row>
    <row r="513" customFormat="false" ht="13.8" hidden="false" customHeight="false" outlineLevel="0" collapsed="false">
      <c r="A513" s="0" t="s">
        <v>2661</v>
      </c>
      <c r="B513" s="0" t="s">
        <v>2662</v>
      </c>
      <c r="C513" s="0" t="s">
        <v>2663</v>
      </c>
      <c r="D513" s="0" t="s">
        <v>509</v>
      </c>
      <c r="E513" s="0" t="s">
        <v>647</v>
      </c>
      <c r="F513" s="0" t="s">
        <v>648</v>
      </c>
      <c r="G513" s="0" t="s">
        <v>649</v>
      </c>
      <c r="H513" s="0" t="s">
        <v>110</v>
      </c>
      <c r="I513" s="0" t="s">
        <v>111</v>
      </c>
      <c r="J513" s="2" t="n">
        <f aca="false">FALSE()</f>
        <v>0</v>
      </c>
      <c r="K513" s="2" t="n">
        <f aca="false">FALSE()</f>
        <v>0</v>
      </c>
      <c r="L513" s="2" t="n">
        <f aca="false">TRUE()</f>
        <v>1</v>
      </c>
      <c r="M513" s="0" t="s">
        <v>328</v>
      </c>
    </row>
    <row r="514" customFormat="false" ht="13.8" hidden="false" customHeight="false" outlineLevel="0" collapsed="false">
      <c r="A514" s="0" t="s">
        <v>2664</v>
      </c>
      <c r="B514" s="0" t="s">
        <v>2665</v>
      </c>
      <c r="C514" s="0" t="s">
        <v>2666</v>
      </c>
      <c r="D514" s="0" t="s">
        <v>2667</v>
      </c>
      <c r="E514" s="0" t="s">
        <v>2026</v>
      </c>
      <c r="F514" s="0" t="s">
        <v>2027</v>
      </c>
      <c r="G514" s="0" t="s">
        <v>2028</v>
      </c>
      <c r="H514" s="0" t="s">
        <v>302</v>
      </c>
      <c r="I514" s="0" t="s">
        <v>1467</v>
      </c>
      <c r="J514" s="2" t="n">
        <f aca="false">FALSE()</f>
        <v>0</v>
      </c>
      <c r="K514" s="2" t="n">
        <f aca="false">TRUE()</f>
        <v>1</v>
      </c>
      <c r="L514" s="2" t="n">
        <f aca="false">TRUE()</f>
        <v>1</v>
      </c>
      <c r="M514" s="0" t="s">
        <v>95</v>
      </c>
    </row>
    <row r="515" customFormat="false" ht="13.8" hidden="false" customHeight="false" outlineLevel="0" collapsed="false">
      <c r="A515" s="0" t="s">
        <v>2668</v>
      </c>
      <c r="B515" s="0" t="s">
        <v>2669</v>
      </c>
      <c r="C515" s="0" t="s">
        <v>2670</v>
      </c>
      <c r="D515" s="0" t="s">
        <v>2671</v>
      </c>
      <c r="E515" s="0" t="s">
        <v>1853</v>
      </c>
      <c r="F515" s="0" t="s">
        <v>1854</v>
      </c>
      <c r="G515" s="0" t="s">
        <v>1855</v>
      </c>
      <c r="H515" s="0" t="s">
        <v>240</v>
      </c>
      <c r="I515" s="0" t="s">
        <v>241</v>
      </c>
      <c r="J515" s="2" t="n">
        <f aca="false">TRUE()</f>
        <v>1</v>
      </c>
      <c r="K515" s="2" t="n">
        <f aca="false">FALSE()</f>
        <v>0</v>
      </c>
      <c r="L515" s="2" t="n">
        <f aca="false">TRUE()</f>
        <v>1</v>
      </c>
      <c r="M515" s="0" t="s">
        <v>242</v>
      </c>
    </row>
    <row r="516" customFormat="false" ht="13.8" hidden="false" customHeight="false" outlineLevel="0" collapsed="false">
      <c r="A516" s="0" t="s">
        <v>2672</v>
      </c>
      <c r="B516" s="0" t="s">
        <v>2673</v>
      </c>
      <c r="C516" s="0" t="s">
        <v>2674</v>
      </c>
      <c r="D516" s="0" t="s">
        <v>2675</v>
      </c>
      <c r="E516" s="0" t="s">
        <v>2416</v>
      </c>
      <c r="F516" s="0" t="s">
        <v>2417</v>
      </c>
      <c r="G516" s="0" t="s">
        <v>2418</v>
      </c>
      <c r="H516" s="0" t="s">
        <v>40</v>
      </c>
      <c r="I516" s="0" t="s">
        <v>41</v>
      </c>
      <c r="J516" s="2" t="n">
        <f aca="false">FALSE()</f>
        <v>0</v>
      </c>
      <c r="K516" s="2" t="n">
        <f aca="false">TRUE()</f>
        <v>1</v>
      </c>
      <c r="L516" s="2" t="n">
        <f aca="false">TRUE()</f>
        <v>1</v>
      </c>
      <c r="M516" s="0" t="s">
        <v>343</v>
      </c>
    </row>
    <row r="517" customFormat="false" ht="13.8" hidden="false" customHeight="false" outlineLevel="0" collapsed="false">
      <c r="A517" s="0" t="s">
        <v>2676</v>
      </c>
      <c r="B517" s="0" t="s">
        <v>2677</v>
      </c>
      <c r="C517" s="0" t="s">
        <v>2678</v>
      </c>
      <c r="D517" s="0" t="s">
        <v>2679</v>
      </c>
      <c r="E517" s="0" t="s">
        <v>214</v>
      </c>
      <c r="F517" s="0" t="s">
        <v>215</v>
      </c>
      <c r="G517" s="0" t="s">
        <v>216</v>
      </c>
      <c r="H517" s="0" t="s">
        <v>50</v>
      </c>
      <c r="I517" s="0" t="s">
        <v>51</v>
      </c>
      <c r="J517" s="2" t="n">
        <f aca="false">FALSE()</f>
        <v>0</v>
      </c>
      <c r="K517" s="2" t="n">
        <f aca="false">FALSE()</f>
        <v>0</v>
      </c>
      <c r="L517" s="2" t="n">
        <f aca="false">TRUE()</f>
        <v>1</v>
      </c>
      <c r="M517" s="0" t="s">
        <v>381</v>
      </c>
    </row>
    <row r="518" customFormat="false" ht="13.8" hidden="false" customHeight="false" outlineLevel="0" collapsed="false">
      <c r="A518" s="0" t="s">
        <v>2680</v>
      </c>
      <c r="B518" s="0" t="s">
        <v>2681</v>
      </c>
      <c r="C518" s="0" t="s">
        <v>2682</v>
      </c>
      <c r="D518" s="0" t="s">
        <v>1951</v>
      </c>
      <c r="E518" s="0" t="s">
        <v>1281</v>
      </c>
      <c r="F518" s="0" t="s">
        <v>1282</v>
      </c>
      <c r="G518" s="0" t="s">
        <v>1283</v>
      </c>
      <c r="H518" s="0" t="s">
        <v>153</v>
      </c>
      <c r="I518" s="0" t="s">
        <v>154</v>
      </c>
      <c r="J518" s="2" t="n">
        <f aca="false">FALSE()</f>
        <v>0</v>
      </c>
      <c r="K518" s="2" t="n">
        <f aca="false">FALSE()</f>
        <v>0</v>
      </c>
      <c r="L518" s="2" t="n">
        <f aca="false">FALSE()</f>
        <v>0</v>
      </c>
      <c r="M518" s="0" t="s">
        <v>417</v>
      </c>
    </row>
    <row r="519" customFormat="false" ht="13.8" hidden="false" customHeight="false" outlineLevel="0" collapsed="false">
      <c r="A519" s="0" t="s">
        <v>2683</v>
      </c>
      <c r="B519" s="0" t="s">
        <v>2684</v>
      </c>
      <c r="C519" s="0" t="s">
        <v>2685</v>
      </c>
      <c r="D519" s="0" t="s">
        <v>432</v>
      </c>
      <c r="E519" s="0" t="s">
        <v>222</v>
      </c>
      <c r="F519" s="0" t="s">
        <v>223</v>
      </c>
      <c r="G519" s="0" t="s">
        <v>224</v>
      </c>
      <c r="H519" s="0" t="s">
        <v>225</v>
      </c>
      <c r="I519" s="0" t="s">
        <v>226</v>
      </c>
      <c r="J519" s="2" t="n">
        <f aca="false">FALSE()</f>
        <v>0</v>
      </c>
      <c r="K519" s="2" t="n">
        <f aca="false">TRUE()</f>
        <v>1</v>
      </c>
      <c r="L519" s="2" t="n">
        <f aca="false">TRUE()</f>
        <v>1</v>
      </c>
      <c r="M519" s="0" t="s">
        <v>684</v>
      </c>
    </row>
    <row r="520" customFormat="false" ht="13.8" hidden="false" customHeight="false" outlineLevel="0" collapsed="false">
      <c r="A520" s="0" t="s">
        <v>2686</v>
      </c>
      <c r="B520" s="0" t="s">
        <v>2687</v>
      </c>
      <c r="C520" s="0" t="s">
        <v>2688</v>
      </c>
      <c r="D520" s="0" t="s">
        <v>2479</v>
      </c>
      <c r="E520" s="0" t="s">
        <v>1624</v>
      </c>
      <c r="F520" s="0" t="s">
        <v>1625</v>
      </c>
      <c r="G520" s="0" t="s">
        <v>1626</v>
      </c>
      <c r="H520" s="0" t="s">
        <v>153</v>
      </c>
      <c r="I520" s="0" t="s">
        <v>154</v>
      </c>
      <c r="J520" s="2" t="n">
        <f aca="false">TRUE()</f>
        <v>1</v>
      </c>
      <c r="K520" s="2" t="n">
        <f aca="false">FALSE()</f>
        <v>0</v>
      </c>
      <c r="L520" s="2" t="n">
        <f aca="false">TRUE()</f>
        <v>1</v>
      </c>
      <c r="M520" s="0" t="s">
        <v>42</v>
      </c>
    </row>
    <row r="521" customFormat="false" ht="13.8" hidden="false" customHeight="false" outlineLevel="0" collapsed="false">
      <c r="A521" s="0" t="s">
        <v>2689</v>
      </c>
      <c r="B521" s="0" t="s">
        <v>2690</v>
      </c>
      <c r="C521" s="0" t="s">
        <v>2691</v>
      </c>
      <c r="D521" s="0" t="s">
        <v>213</v>
      </c>
      <c r="E521" s="0" t="s">
        <v>1761</v>
      </c>
      <c r="F521" s="0" t="s">
        <v>1762</v>
      </c>
      <c r="G521" s="0" t="s">
        <v>1763</v>
      </c>
      <c r="H521" s="0" t="s">
        <v>1764</v>
      </c>
      <c r="I521" s="0" t="s">
        <v>1765</v>
      </c>
      <c r="J521" s="2" t="n">
        <f aca="false">TRUE()</f>
        <v>1</v>
      </c>
      <c r="K521" s="2" t="n">
        <f aca="false">FALSE()</f>
        <v>0</v>
      </c>
      <c r="L521" s="2" t="n">
        <f aca="false">TRUE()</f>
        <v>1</v>
      </c>
      <c r="M521" s="0" t="s">
        <v>217</v>
      </c>
    </row>
    <row r="522" customFormat="false" ht="13.8" hidden="false" customHeight="false" outlineLevel="0" collapsed="false">
      <c r="A522" s="0" t="s">
        <v>2692</v>
      </c>
      <c r="B522" s="0" t="s">
        <v>2693</v>
      </c>
      <c r="C522" s="0" t="s">
        <v>2694</v>
      </c>
      <c r="D522" s="0" t="s">
        <v>1680</v>
      </c>
      <c r="E522" s="0" t="s">
        <v>2695</v>
      </c>
      <c r="F522" s="0" t="s">
        <v>2696</v>
      </c>
      <c r="G522" s="0" t="s">
        <v>2697</v>
      </c>
      <c r="H522" s="0" t="s">
        <v>40</v>
      </c>
      <c r="I522" s="0" t="s">
        <v>41</v>
      </c>
      <c r="J522" s="2" t="n">
        <f aca="false">FALSE()</f>
        <v>0</v>
      </c>
      <c r="K522" s="2" t="n">
        <f aca="false">TRUE()</f>
        <v>1</v>
      </c>
      <c r="L522" s="2" t="n">
        <f aca="false">TRUE()</f>
        <v>1</v>
      </c>
      <c r="M522" s="0" t="s">
        <v>77</v>
      </c>
    </row>
    <row r="523" customFormat="false" ht="13.8" hidden="false" customHeight="false" outlineLevel="0" collapsed="false">
      <c r="A523" s="0" t="s">
        <v>2698</v>
      </c>
      <c r="B523" s="0" t="s">
        <v>2699</v>
      </c>
      <c r="C523" s="0" t="s">
        <v>2700</v>
      </c>
      <c r="D523" s="0" t="s">
        <v>2089</v>
      </c>
      <c r="E523" s="0" t="s">
        <v>862</v>
      </c>
      <c r="F523" s="0" t="s">
        <v>863</v>
      </c>
      <c r="G523" s="0" t="s">
        <v>864</v>
      </c>
      <c r="H523" s="0" t="s">
        <v>293</v>
      </c>
      <c r="I523" s="0" t="s">
        <v>294</v>
      </c>
      <c r="J523" s="2" t="n">
        <f aca="false">FALSE()</f>
        <v>0</v>
      </c>
      <c r="K523" s="2" t="n">
        <f aca="false">TRUE()</f>
        <v>1</v>
      </c>
      <c r="L523" s="2" t="n">
        <f aca="false">TRUE()</f>
        <v>1</v>
      </c>
      <c r="M523" s="0" t="s">
        <v>22</v>
      </c>
    </row>
    <row r="524" customFormat="false" ht="13.8" hidden="false" customHeight="false" outlineLevel="0" collapsed="false">
      <c r="A524" s="0" t="s">
        <v>2701</v>
      </c>
      <c r="B524" s="0" t="s">
        <v>2702</v>
      </c>
      <c r="C524" s="0" t="s">
        <v>2703</v>
      </c>
      <c r="D524" s="0" t="s">
        <v>2704</v>
      </c>
      <c r="E524" s="0" t="s">
        <v>1159</v>
      </c>
      <c r="F524" s="0" t="s">
        <v>1160</v>
      </c>
      <c r="G524" s="0" t="s">
        <v>1161</v>
      </c>
      <c r="H524" s="0" t="s">
        <v>93</v>
      </c>
      <c r="I524" s="0" t="s">
        <v>1162</v>
      </c>
      <c r="J524" s="2" t="n">
        <f aca="false">FALSE()</f>
        <v>0</v>
      </c>
      <c r="K524" s="2" t="n">
        <f aca="false">TRUE()</f>
        <v>1</v>
      </c>
      <c r="L524" s="2" t="n">
        <f aca="false">TRUE()</f>
        <v>1</v>
      </c>
      <c r="M524" s="0" t="s">
        <v>123</v>
      </c>
    </row>
    <row r="525" customFormat="false" ht="13.8" hidden="false" customHeight="false" outlineLevel="0" collapsed="false">
      <c r="A525" s="0" t="s">
        <v>2705</v>
      </c>
      <c r="B525" s="0" t="s">
        <v>1537</v>
      </c>
      <c r="C525" s="0" t="s">
        <v>2706</v>
      </c>
      <c r="D525" s="0" t="s">
        <v>1351</v>
      </c>
      <c r="E525" s="0" t="s">
        <v>180</v>
      </c>
      <c r="F525" s="0" t="s">
        <v>181</v>
      </c>
      <c r="G525" s="0" t="s">
        <v>182</v>
      </c>
      <c r="H525" s="0" t="s">
        <v>183</v>
      </c>
      <c r="I525" s="0" t="s">
        <v>184</v>
      </c>
      <c r="J525" s="2" t="n">
        <f aca="false">FALSE()</f>
        <v>0</v>
      </c>
      <c r="K525" s="2" t="n">
        <f aca="false">FALSE()</f>
        <v>0</v>
      </c>
      <c r="L525" s="2" t="n">
        <f aca="false">TRUE()</f>
        <v>1</v>
      </c>
      <c r="M525" s="0" t="s">
        <v>77</v>
      </c>
    </row>
    <row r="526" customFormat="false" ht="13.8" hidden="false" customHeight="false" outlineLevel="0" collapsed="false">
      <c r="A526" s="0" t="s">
        <v>2707</v>
      </c>
      <c r="B526" s="0" t="s">
        <v>2708</v>
      </c>
      <c r="C526" s="0" t="s">
        <v>2709</v>
      </c>
      <c r="D526" s="0" t="s">
        <v>2710</v>
      </c>
      <c r="E526" s="0" t="s">
        <v>804</v>
      </c>
      <c r="F526" s="0" t="s">
        <v>805</v>
      </c>
      <c r="G526" s="0" t="s">
        <v>806</v>
      </c>
      <c r="H526" s="0" t="s">
        <v>50</v>
      </c>
      <c r="I526" s="0" t="s">
        <v>51</v>
      </c>
      <c r="J526" s="2" t="n">
        <f aca="false">FALSE()</f>
        <v>0</v>
      </c>
      <c r="K526" s="2" t="n">
        <f aca="false">FALSE()</f>
        <v>0</v>
      </c>
      <c r="L526" s="2" t="n">
        <f aca="false">FALSE()</f>
        <v>0</v>
      </c>
      <c r="M526" s="0" t="s">
        <v>131</v>
      </c>
    </row>
    <row r="527" customFormat="false" ht="13.8" hidden="false" customHeight="false" outlineLevel="0" collapsed="false">
      <c r="A527" s="0" t="s">
        <v>2711</v>
      </c>
      <c r="B527" s="0" t="s">
        <v>2712</v>
      </c>
      <c r="C527" s="0" t="s">
        <v>2713</v>
      </c>
      <c r="D527" s="0" t="s">
        <v>2714</v>
      </c>
      <c r="E527" s="0" t="s">
        <v>734</v>
      </c>
      <c r="F527" s="0" t="s">
        <v>735</v>
      </c>
      <c r="G527" s="0" t="s">
        <v>736</v>
      </c>
      <c r="H527" s="0" t="s">
        <v>75</v>
      </c>
      <c r="I527" s="0" t="s">
        <v>76</v>
      </c>
      <c r="J527" s="2" t="n">
        <f aca="false">FALSE()</f>
        <v>0</v>
      </c>
      <c r="K527" s="2" t="n">
        <f aca="false">FALSE()</f>
        <v>0</v>
      </c>
      <c r="L527" s="2" t="n">
        <f aca="false">TRUE()</f>
        <v>1</v>
      </c>
      <c r="M527" s="0" t="s">
        <v>22</v>
      </c>
    </row>
    <row r="528" customFormat="false" ht="13.8" hidden="false" customHeight="false" outlineLevel="0" collapsed="false">
      <c r="A528" s="0" t="s">
        <v>2715</v>
      </c>
      <c r="B528" s="0" t="s">
        <v>2716</v>
      </c>
      <c r="C528" s="0" t="s">
        <v>2717</v>
      </c>
      <c r="D528" s="0" t="s">
        <v>1865</v>
      </c>
      <c r="E528" s="0" t="s">
        <v>2060</v>
      </c>
      <c r="F528" s="0" t="s">
        <v>2061</v>
      </c>
      <c r="G528" s="0" t="s">
        <v>2062</v>
      </c>
      <c r="H528" s="0" t="s">
        <v>153</v>
      </c>
      <c r="I528" s="0" t="s">
        <v>154</v>
      </c>
      <c r="J528" s="2" t="n">
        <f aca="false">FALSE()</f>
        <v>0</v>
      </c>
      <c r="K528" s="2" t="n">
        <f aca="false">TRUE()</f>
        <v>1</v>
      </c>
      <c r="L528" s="2" t="n">
        <f aca="false">TRUE()</f>
        <v>1</v>
      </c>
      <c r="M528" s="0" t="s">
        <v>381</v>
      </c>
    </row>
    <row r="529" customFormat="false" ht="13.8" hidden="false" customHeight="false" outlineLevel="0" collapsed="false">
      <c r="A529" s="0" t="s">
        <v>2718</v>
      </c>
      <c r="B529" s="0" t="s">
        <v>2719</v>
      </c>
      <c r="C529" s="0" t="s">
        <v>2720</v>
      </c>
      <c r="D529" s="0" t="s">
        <v>2721</v>
      </c>
      <c r="E529" s="0" t="s">
        <v>1790</v>
      </c>
      <c r="F529" s="0" t="s">
        <v>1791</v>
      </c>
      <c r="G529" s="0" t="s">
        <v>1792</v>
      </c>
      <c r="H529" s="0" t="s">
        <v>20</v>
      </c>
      <c r="I529" s="0" t="s">
        <v>21</v>
      </c>
      <c r="J529" s="2" t="n">
        <f aca="false">FALSE()</f>
        <v>0</v>
      </c>
      <c r="K529" s="2" t="n">
        <f aca="false">TRUE()</f>
        <v>1</v>
      </c>
      <c r="L529" s="2" t="n">
        <f aca="false">TRUE()</f>
        <v>1</v>
      </c>
      <c r="M529" s="0" t="s">
        <v>67</v>
      </c>
    </row>
    <row r="530" customFormat="false" ht="13.8" hidden="false" customHeight="false" outlineLevel="0" collapsed="false">
      <c r="A530" s="0" t="s">
        <v>2722</v>
      </c>
      <c r="B530" s="0" t="s">
        <v>2723</v>
      </c>
      <c r="C530" s="0" t="s">
        <v>2724</v>
      </c>
      <c r="D530" s="0" t="s">
        <v>1252</v>
      </c>
      <c r="E530" s="0" t="s">
        <v>2725</v>
      </c>
      <c r="F530" s="0" t="s">
        <v>2726</v>
      </c>
      <c r="G530" s="0" t="s">
        <v>2727</v>
      </c>
      <c r="H530" s="0" t="s">
        <v>153</v>
      </c>
      <c r="I530" s="0" t="s">
        <v>154</v>
      </c>
      <c r="J530" s="2" t="n">
        <f aca="false">FALSE()</f>
        <v>0</v>
      </c>
      <c r="K530" s="2" t="n">
        <f aca="false">TRUE()</f>
        <v>1</v>
      </c>
      <c r="L530" s="2" t="n">
        <f aca="false">TRUE()</f>
        <v>1</v>
      </c>
      <c r="M530" s="0" t="s">
        <v>42</v>
      </c>
    </row>
    <row r="531" customFormat="false" ht="13.8" hidden="false" customHeight="false" outlineLevel="0" collapsed="false">
      <c r="A531" s="0" t="s">
        <v>2728</v>
      </c>
      <c r="B531" s="0" t="s">
        <v>2729</v>
      </c>
      <c r="C531" s="0" t="s">
        <v>2730</v>
      </c>
      <c r="D531" s="0" t="s">
        <v>1973</v>
      </c>
      <c r="E531" s="0" t="s">
        <v>542</v>
      </c>
      <c r="F531" s="0" t="s">
        <v>543</v>
      </c>
      <c r="G531" s="0" t="s">
        <v>544</v>
      </c>
      <c r="H531" s="0" t="s">
        <v>240</v>
      </c>
      <c r="I531" s="0" t="s">
        <v>241</v>
      </c>
      <c r="J531" s="2" t="n">
        <f aca="false">FALSE()</f>
        <v>0</v>
      </c>
      <c r="K531" s="2" t="n">
        <f aca="false">TRUE()</f>
        <v>1</v>
      </c>
      <c r="L531" s="2" t="n">
        <f aca="false">TRUE()</f>
        <v>1</v>
      </c>
      <c r="M531" s="0" t="s">
        <v>417</v>
      </c>
    </row>
    <row r="532" customFormat="false" ht="13.8" hidden="false" customHeight="false" outlineLevel="0" collapsed="false">
      <c r="A532" s="0" t="s">
        <v>2731</v>
      </c>
      <c r="B532" s="0" t="s">
        <v>2731</v>
      </c>
      <c r="C532" s="0" t="s">
        <v>2732</v>
      </c>
      <c r="D532" s="0" t="s">
        <v>2733</v>
      </c>
      <c r="E532" s="0" t="s">
        <v>2734</v>
      </c>
      <c r="F532" s="0" t="s">
        <v>2735</v>
      </c>
      <c r="G532" s="0" t="s">
        <v>2736</v>
      </c>
      <c r="H532" s="0" t="s">
        <v>40</v>
      </c>
      <c r="I532" s="0" t="s">
        <v>41</v>
      </c>
      <c r="J532" s="2" t="n">
        <f aca="false">FALSE()</f>
        <v>0</v>
      </c>
      <c r="K532" s="2" t="n">
        <f aca="false">TRUE()</f>
        <v>1</v>
      </c>
      <c r="L532" s="2" t="n">
        <f aca="false">TRUE()</f>
        <v>1</v>
      </c>
      <c r="M532" s="0" t="s">
        <v>209</v>
      </c>
    </row>
    <row r="533" customFormat="false" ht="13.8" hidden="false" customHeight="false" outlineLevel="0" collapsed="false">
      <c r="A533" s="0" t="s">
        <v>2737</v>
      </c>
      <c r="B533" s="0" t="s">
        <v>2738</v>
      </c>
      <c r="C533" s="0" t="s">
        <v>2739</v>
      </c>
      <c r="D533" s="0" t="s">
        <v>2740</v>
      </c>
      <c r="E533" s="0" t="s">
        <v>661</v>
      </c>
      <c r="F533" s="0" t="s">
        <v>662</v>
      </c>
      <c r="G533" s="0" t="s">
        <v>663</v>
      </c>
      <c r="H533" s="0" t="s">
        <v>664</v>
      </c>
      <c r="I533" s="0" t="s">
        <v>665</v>
      </c>
      <c r="J533" s="2" t="n">
        <f aca="false">FALSE()</f>
        <v>0</v>
      </c>
      <c r="K533" s="2" t="n">
        <f aca="false">FALSE()</f>
        <v>0</v>
      </c>
      <c r="L533" s="2" t="n">
        <f aca="false">TRUE()</f>
        <v>1</v>
      </c>
      <c r="M533" s="0" t="s">
        <v>42</v>
      </c>
    </row>
    <row r="534" customFormat="false" ht="13.8" hidden="false" customHeight="false" outlineLevel="0" collapsed="false">
      <c r="A534" s="0" t="s">
        <v>2741</v>
      </c>
      <c r="B534" s="0" t="s">
        <v>2742</v>
      </c>
      <c r="C534" s="0" t="s">
        <v>2743</v>
      </c>
      <c r="D534" s="0" t="s">
        <v>2710</v>
      </c>
      <c r="E534" s="0" t="s">
        <v>363</v>
      </c>
      <c r="F534" s="0" t="s">
        <v>364</v>
      </c>
      <c r="G534" s="0" t="s">
        <v>365</v>
      </c>
      <c r="H534" s="0" t="s">
        <v>40</v>
      </c>
      <c r="I534" s="0" t="s">
        <v>41</v>
      </c>
      <c r="J534" s="2" t="n">
        <f aca="false">FALSE()</f>
        <v>0</v>
      </c>
      <c r="K534" s="2" t="n">
        <f aca="false">TRUE()</f>
        <v>1</v>
      </c>
      <c r="L534" s="2" t="n">
        <f aca="false">FALSE()</f>
        <v>0</v>
      </c>
      <c r="M534" s="0" t="s">
        <v>22</v>
      </c>
    </row>
    <row r="535" customFormat="false" ht="13.8" hidden="false" customHeight="false" outlineLevel="0" collapsed="false">
      <c r="A535" s="0" t="s">
        <v>2744</v>
      </c>
      <c r="B535" s="0" t="s">
        <v>2745</v>
      </c>
      <c r="C535" s="0" t="s">
        <v>2746</v>
      </c>
      <c r="D535" s="0" t="s">
        <v>2747</v>
      </c>
      <c r="E535" s="0" t="s">
        <v>1359</v>
      </c>
      <c r="F535" s="0" t="s">
        <v>1360</v>
      </c>
      <c r="G535" s="0" t="s">
        <v>1361</v>
      </c>
      <c r="H535" s="0" t="s">
        <v>50</v>
      </c>
      <c r="I535" s="0" t="s">
        <v>51</v>
      </c>
      <c r="J535" s="2" t="n">
        <f aca="false">FALSE()</f>
        <v>0</v>
      </c>
      <c r="K535" s="2" t="n">
        <f aca="false">TRUE()</f>
        <v>1</v>
      </c>
      <c r="L535" s="2" t="n">
        <f aca="false">TRUE()</f>
        <v>1</v>
      </c>
      <c r="M535" s="0" t="s">
        <v>95</v>
      </c>
    </row>
    <row r="536" customFormat="false" ht="13.8" hidden="false" customHeight="false" outlineLevel="0" collapsed="false">
      <c r="A536" s="0" t="s">
        <v>2748</v>
      </c>
      <c r="B536" s="0" t="s">
        <v>2749</v>
      </c>
      <c r="C536" s="0" t="s">
        <v>2750</v>
      </c>
      <c r="D536" s="0" t="s">
        <v>2751</v>
      </c>
      <c r="E536" s="0" t="s">
        <v>1866</v>
      </c>
      <c r="F536" s="0" t="s">
        <v>1867</v>
      </c>
      <c r="G536" s="0" t="s">
        <v>1868</v>
      </c>
      <c r="H536" s="0" t="s">
        <v>20</v>
      </c>
      <c r="I536" s="0" t="s">
        <v>21</v>
      </c>
      <c r="J536" s="2" t="n">
        <f aca="false">FALSE()</f>
        <v>0</v>
      </c>
      <c r="K536" s="2" t="n">
        <f aca="false">TRUE()</f>
        <v>1</v>
      </c>
      <c r="L536" s="2" t="n">
        <f aca="false">TRUE()</f>
        <v>1</v>
      </c>
      <c r="M536" s="0" t="s">
        <v>343</v>
      </c>
    </row>
    <row r="537" customFormat="false" ht="13.8" hidden="false" customHeight="false" outlineLevel="0" collapsed="false">
      <c r="A537" s="0" t="s">
        <v>2752</v>
      </c>
      <c r="B537" s="0" t="s">
        <v>2753</v>
      </c>
      <c r="C537" s="0" t="s">
        <v>2754</v>
      </c>
      <c r="D537" s="0" t="s">
        <v>896</v>
      </c>
      <c r="E537" s="0" t="s">
        <v>1897</v>
      </c>
      <c r="F537" s="0" t="s">
        <v>1898</v>
      </c>
      <c r="G537" s="0" t="s">
        <v>1899</v>
      </c>
      <c r="H537" s="0" t="s">
        <v>93</v>
      </c>
      <c r="I537" s="0" t="s">
        <v>94</v>
      </c>
      <c r="J537" s="2" t="n">
        <f aca="false">FALSE()</f>
        <v>0</v>
      </c>
      <c r="K537" s="2" t="n">
        <f aca="false">FALSE()</f>
        <v>0</v>
      </c>
      <c r="L537" s="2" t="n">
        <f aca="false">TRUE()</f>
        <v>1</v>
      </c>
      <c r="M537" s="0" t="s">
        <v>381</v>
      </c>
    </row>
    <row r="538" customFormat="false" ht="13.8" hidden="false" customHeight="false" outlineLevel="0" collapsed="false">
      <c r="A538" s="0" t="s">
        <v>472</v>
      </c>
      <c r="B538" s="0" t="s">
        <v>2755</v>
      </c>
      <c r="C538" s="0" t="s">
        <v>2756</v>
      </c>
      <c r="D538" s="0" t="s">
        <v>1506</v>
      </c>
      <c r="E538" s="0" t="s">
        <v>1345</v>
      </c>
      <c r="F538" s="0" t="s">
        <v>1346</v>
      </c>
      <c r="G538" s="0" t="s">
        <v>1347</v>
      </c>
      <c r="H538" s="0" t="s">
        <v>20</v>
      </c>
      <c r="I538" s="0" t="s">
        <v>21</v>
      </c>
      <c r="J538" s="2" t="n">
        <f aca="false">FALSE()</f>
        <v>0</v>
      </c>
      <c r="K538" s="2" t="n">
        <f aca="false">TRUE()</f>
        <v>1</v>
      </c>
      <c r="L538" s="2" t="n">
        <f aca="false">TRUE()</f>
        <v>1</v>
      </c>
      <c r="M538" s="0" t="s">
        <v>343</v>
      </c>
    </row>
    <row r="539" customFormat="false" ht="13.8" hidden="false" customHeight="false" outlineLevel="0" collapsed="false">
      <c r="A539" s="0" t="s">
        <v>2757</v>
      </c>
      <c r="B539" s="0" t="s">
        <v>2758</v>
      </c>
      <c r="C539" s="0" t="s">
        <v>2759</v>
      </c>
      <c r="D539" s="0" t="s">
        <v>1048</v>
      </c>
      <c r="E539" s="0" t="s">
        <v>1392</v>
      </c>
      <c r="F539" s="0" t="s">
        <v>1393</v>
      </c>
      <c r="G539" s="0" t="s">
        <v>1394</v>
      </c>
      <c r="H539" s="0" t="s">
        <v>50</v>
      </c>
      <c r="I539" s="0" t="s">
        <v>51</v>
      </c>
      <c r="J539" s="2" t="n">
        <f aca="false">FALSE()</f>
        <v>0</v>
      </c>
      <c r="K539" s="2" t="n">
        <f aca="false">FALSE()</f>
        <v>0</v>
      </c>
      <c r="L539" s="2" t="n">
        <f aca="false">TRUE()</f>
        <v>1</v>
      </c>
      <c r="M539" s="0" t="s">
        <v>22</v>
      </c>
    </row>
    <row r="540" customFormat="false" ht="13.8" hidden="false" customHeight="false" outlineLevel="0" collapsed="false">
      <c r="A540" s="0" t="s">
        <v>2760</v>
      </c>
      <c r="B540" s="0" t="s">
        <v>2761</v>
      </c>
      <c r="C540" s="0" t="s">
        <v>2762</v>
      </c>
      <c r="D540" s="0" t="s">
        <v>2763</v>
      </c>
      <c r="E540" s="0" t="s">
        <v>970</v>
      </c>
      <c r="F540" s="0" t="s">
        <v>971</v>
      </c>
      <c r="G540" s="0" t="s">
        <v>972</v>
      </c>
      <c r="H540" s="0" t="s">
        <v>240</v>
      </c>
      <c r="I540" s="0" t="s">
        <v>241</v>
      </c>
      <c r="J540" s="2" t="n">
        <f aca="false">FALSE()</f>
        <v>0</v>
      </c>
      <c r="K540" s="2" t="n">
        <f aca="false">TRUE()</f>
        <v>1</v>
      </c>
      <c r="L540" s="2" t="n">
        <f aca="false">TRUE()</f>
        <v>1</v>
      </c>
      <c r="M540" s="0" t="s">
        <v>95</v>
      </c>
    </row>
    <row r="541" customFormat="false" ht="13.8" hidden="false" customHeight="false" outlineLevel="0" collapsed="false">
      <c r="A541" s="0" t="s">
        <v>2764</v>
      </c>
      <c r="B541" s="0" t="s">
        <v>2765</v>
      </c>
      <c r="C541" s="0" t="s">
        <v>2766</v>
      </c>
      <c r="D541" s="0" t="s">
        <v>1266</v>
      </c>
      <c r="E541" s="0" t="s">
        <v>1417</v>
      </c>
      <c r="F541" s="0" t="s">
        <v>1418</v>
      </c>
      <c r="G541" s="0" t="s">
        <v>1419</v>
      </c>
      <c r="H541" s="0" t="s">
        <v>50</v>
      </c>
      <c r="I541" s="0" t="s">
        <v>51</v>
      </c>
      <c r="J541" s="2" t="n">
        <f aca="false">FALSE()</f>
        <v>0</v>
      </c>
      <c r="K541" s="2" t="n">
        <f aca="false">FALSE()</f>
        <v>0</v>
      </c>
      <c r="L541" s="2" t="n">
        <f aca="false">TRUE()</f>
        <v>1</v>
      </c>
      <c r="M541" s="0" t="s">
        <v>552</v>
      </c>
    </row>
    <row r="542" customFormat="false" ht="13.8" hidden="false" customHeight="false" outlineLevel="0" collapsed="false">
      <c r="A542" s="0" t="s">
        <v>2767</v>
      </c>
      <c r="B542" s="0" t="s">
        <v>2768</v>
      </c>
      <c r="C542" s="0" t="s">
        <v>384</v>
      </c>
      <c r="D542" s="0" t="s">
        <v>376</v>
      </c>
      <c r="E542" s="0" t="s">
        <v>1322</v>
      </c>
      <c r="F542" s="0" t="s">
        <v>1323</v>
      </c>
      <c r="G542" s="0" t="s">
        <v>1324</v>
      </c>
      <c r="H542" s="0" t="s">
        <v>240</v>
      </c>
      <c r="I542" s="0" t="s">
        <v>241</v>
      </c>
      <c r="J542" s="2" t="n">
        <f aca="false">FALSE()</f>
        <v>0</v>
      </c>
      <c r="K542" s="2" t="n">
        <f aca="false">TRUE()</f>
        <v>1</v>
      </c>
      <c r="L542" s="2" t="n">
        <f aca="false">TRUE()</f>
        <v>1</v>
      </c>
      <c r="M542" s="0" t="s">
        <v>343</v>
      </c>
    </row>
    <row r="543" customFormat="false" ht="13.8" hidden="false" customHeight="false" outlineLevel="0" collapsed="false">
      <c r="A543" s="0" t="s">
        <v>2769</v>
      </c>
      <c r="B543" s="0" t="s">
        <v>2770</v>
      </c>
      <c r="C543" s="0" t="s">
        <v>2771</v>
      </c>
      <c r="D543" s="0" t="s">
        <v>1206</v>
      </c>
      <c r="E543" s="0" t="s">
        <v>422</v>
      </c>
      <c r="F543" s="0" t="s">
        <v>423</v>
      </c>
      <c r="G543" s="0" t="s">
        <v>424</v>
      </c>
      <c r="H543" s="0" t="s">
        <v>225</v>
      </c>
      <c r="I543" s="0" t="s">
        <v>226</v>
      </c>
      <c r="J543" s="2" t="n">
        <f aca="false">FALSE()</f>
        <v>0</v>
      </c>
      <c r="K543" s="2" t="n">
        <f aca="false">FALSE()</f>
        <v>0</v>
      </c>
      <c r="L543" s="2" t="n">
        <f aca="false">TRUE()</f>
        <v>1</v>
      </c>
      <c r="M543" s="0" t="s">
        <v>67</v>
      </c>
    </row>
    <row r="544" customFormat="false" ht="13.8" hidden="false" customHeight="false" outlineLevel="0" collapsed="false">
      <c r="A544" s="0" t="s">
        <v>2772</v>
      </c>
      <c r="B544" s="0" t="s">
        <v>2773</v>
      </c>
      <c r="C544" s="0" t="s">
        <v>2774</v>
      </c>
      <c r="D544" s="0" t="s">
        <v>541</v>
      </c>
      <c r="E544" s="0" t="s">
        <v>1140</v>
      </c>
      <c r="F544" s="0" t="s">
        <v>1141</v>
      </c>
      <c r="G544" s="0" t="s">
        <v>1142</v>
      </c>
      <c r="H544" s="0" t="s">
        <v>302</v>
      </c>
      <c r="I544" s="0" t="s">
        <v>303</v>
      </c>
      <c r="J544" s="2" t="n">
        <f aca="false">FALSE()</f>
        <v>0</v>
      </c>
      <c r="K544" s="2" t="n">
        <f aca="false">FALSE()</f>
        <v>0</v>
      </c>
      <c r="L544" s="2" t="n">
        <f aca="false">TRUE()</f>
        <v>1</v>
      </c>
      <c r="M544" s="0" t="s">
        <v>552</v>
      </c>
    </row>
    <row r="545" customFormat="false" ht="13.8" hidden="false" customHeight="false" outlineLevel="0" collapsed="false">
      <c r="A545" s="0" t="s">
        <v>1278</v>
      </c>
      <c r="B545" s="0" t="s">
        <v>2775</v>
      </c>
      <c r="C545" s="0" t="s">
        <v>2776</v>
      </c>
      <c r="D545" s="0" t="s">
        <v>2777</v>
      </c>
      <c r="E545" s="0" t="s">
        <v>2020</v>
      </c>
      <c r="F545" s="0" t="s">
        <v>2021</v>
      </c>
      <c r="G545" s="0" t="s">
        <v>2022</v>
      </c>
      <c r="H545" s="0" t="s">
        <v>93</v>
      </c>
      <c r="I545" s="0" t="s">
        <v>94</v>
      </c>
      <c r="J545" s="2" t="n">
        <f aca="false">FALSE()</f>
        <v>0</v>
      </c>
      <c r="K545" s="2" t="n">
        <f aca="false">TRUE()</f>
        <v>1</v>
      </c>
      <c r="L545" s="2" t="n">
        <f aca="false">TRUE()</f>
        <v>1</v>
      </c>
      <c r="M545" s="0" t="s">
        <v>209</v>
      </c>
    </row>
    <row r="546" customFormat="false" ht="13.8" hidden="false" customHeight="false" outlineLevel="0" collapsed="false">
      <c r="A546" s="0" t="s">
        <v>2778</v>
      </c>
      <c r="B546" s="0" t="s">
        <v>2779</v>
      </c>
      <c r="C546" s="0" t="s">
        <v>2780</v>
      </c>
      <c r="D546" s="0" t="s">
        <v>896</v>
      </c>
      <c r="E546" s="0" t="s">
        <v>1386</v>
      </c>
      <c r="F546" s="0" t="s">
        <v>1387</v>
      </c>
      <c r="G546" s="0" t="s">
        <v>1388</v>
      </c>
      <c r="H546" s="0" t="s">
        <v>270</v>
      </c>
      <c r="I546" s="0" t="s">
        <v>271</v>
      </c>
      <c r="J546" s="2" t="n">
        <f aca="false">FALSE()</f>
        <v>0</v>
      </c>
      <c r="K546" s="2" t="n">
        <f aca="false">TRUE()</f>
        <v>1</v>
      </c>
      <c r="L546" s="2" t="n">
        <f aca="false">TRUE()</f>
        <v>1</v>
      </c>
      <c r="M546" s="0" t="s">
        <v>318</v>
      </c>
    </row>
    <row r="547" customFormat="false" ht="13.8" hidden="false" customHeight="false" outlineLevel="0" collapsed="false">
      <c r="A547" s="0" t="s">
        <v>2781</v>
      </c>
      <c r="B547" s="0" t="s">
        <v>2782</v>
      </c>
      <c r="C547" s="0" t="s">
        <v>2783</v>
      </c>
      <c r="D547" s="0" t="s">
        <v>2059</v>
      </c>
      <c r="E547" s="0" t="s">
        <v>1573</v>
      </c>
      <c r="F547" s="0" t="s">
        <v>1574</v>
      </c>
      <c r="G547" s="0" t="s">
        <v>1575</v>
      </c>
      <c r="H547" s="0" t="s">
        <v>302</v>
      </c>
      <c r="I547" s="0" t="s">
        <v>303</v>
      </c>
      <c r="J547" s="2" t="n">
        <f aca="false">FALSE()</f>
        <v>0</v>
      </c>
      <c r="K547" s="2" t="n">
        <f aca="false">TRUE()</f>
        <v>1</v>
      </c>
      <c r="L547" s="2" t="n">
        <f aca="false">TRUE()</f>
        <v>1</v>
      </c>
      <c r="M547" s="0" t="s">
        <v>318</v>
      </c>
    </row>
    <row r="548" customFormat="false" ht="13.8" hidden="false" customHeight="false" outlineLevel="0" collapsed="false">
      <c r="A548" s="0" t="s">
        <v>2784</v>
      </c>
      <c r="B548" s="0" t="s">
        <v>2785</v>
      </c>
      <c r="C548" s="0" t="s">
        <v>2786</v>
      </c>
      <c r="D548" s="0" t="s">
        <v>2787</v>
      </c>
      <c r="E548" s="0" t="s">
        <v>290</v>
      </c>
      <c r="F548" s="0" t="s">
        <v>291</v>
      </c>
      <c r="G548" s="0" t="s">
        <v>292</v>
      </c>
      <c r="H548" s="0" t="s">
        <v>293</v>
      </c>
      <c r="I548" s="0" t="s">
        <v>294</v>
      </c>
      <c r="J548" s="2" t="n">
        <f aca="false">FALSE()</f>
        <v>0</v>
      </c>
      <c r="K548" s="2" t="n">
        <f aca="false">TRUE()</f>
        <v>1</v>
      </c>
      <c r="L548" s="2" t="n">
        <f aca="false">TRUE()</f>
        <v>1</v>
      </c>
      <c r="M548" s="0" t="s">
        <v>343</v>
      </c>
    </row>
    <row r="549" customFormat="false" ht="13.8" hidden="false" customHeight="false" outlineLevel="0" collapsed="false">
      <c r="A549" s="0" t="s">
        <v>2788</v>
      </c>
      <c r="B549" s="0" t="s">
        <v>2789</v>
      </c>
      <c r="C549" s="0" t="s">
        <v>2790</v>
      </c>
      <c r="D549" s="0" t="s">
        <v>1082</v>
      </c>
      <c r="E549" s="0" t="s">
        <v>557</v>
      </c>
      <c r="F549" s="0" t="s">
        <v>558</v>
      </c>
      <c r="G549" s="0" t="s">
        <v>559</v>
      </c>
      <c r="H549" s="0" t="s">
        <v>240</v>
      </c>
      <c r="I549" s="0" t="s">
        <v>241</v>
      </c>
      <c r="J549" s="2" t="n">
        <f aca="false">FALSE()</f>
        <v>0</v>
      </c>
      <c r="K549" s="2" t="n">
        <f aca="false">TRUE()</f>
        <v>1</v>
      </c>
      <c r="L549" s="2" t="n">
        <f aca="false">TRUE()</f>
        <v>1</v>
      </c>
      <c r="M549" s="0" t="s">
        <v>318</v>
      </c>
    </row>
    <row r="550" customFormat="false" ht="13.8" hidden="false" customHeight="false" outlineLevel="0" collapsed="false">
      <c r="A550" s="0" t="s">
        <v>2791</v>
      </c>
      <c r="B550" s="0" t="s">
        <v>2792</v>
      </c>
      <c r="C550" s="0" t="s">
        <v>2793</v>
      </c>
      <c r="D550" s="0" t="s">
        <v>1996</v>
      </c>
      <c r="E550" s="0" t="s">
        <v>2585</v>
      </c>
      <c r="F550" s="0" t="s">
        <v>2586</v>
      </c>
      <c r="G550" s="0" t="s">
        <v>2587</v>
      </c>
      <c r="H550" s="0" t="s">
        <v>40</v>
      </c>
      <c r="I550" s="0" t="s">
        <v>41</v>
      </c>
      <c r="J550" s="2" t="n">
        <f aca="false">FALSE()</f>
        <v>0</v>
      </c>
      <c r="K550" s="2" t="n">
        <f aca="false">TRUE()</f>
        <v>1</v>
      </c>
      <c r="L550" s="2" t="n">
        <f aca="false">TRUE()</f>
        <v>1</v>
      </c>
      <c r="M550" s="0" t="s">
        <v>343</v>
      </c>
    </row>
    <row r="551" customFormat="false" ht="13.8" hidden="false" customHeight="false" outlineLevel="0" collapsed="false">
      <c r="A551" s="0" t="s">
        <v>2794</v>
      </c>
      <c r="B551" s="0" t="s">
        <v>2795</v>
      </c>
      <c r="C551" s="0" t="s">
        <v>2796</v>
      </c>
      <c r="D551" s="0" t="s">
        <v>1741</v>
      </c>
      <c r="E551" s="0" t="s">
        <v>2125</v>
      </c>
      <c r="F551" s="0" t="s">
        <v>2126</v>
      </c>
      <c r="G551" s="0" t="s">
        <v>2127</v>
      </c>
      <c r="H551" s="0" t="s">
        <v>93</v>
      </c>
      <c r="I551" s="0" t="s">
        <v>94</v>
      </c>
      <c r="J551" s="2" t="n">
        <f aca="false">FALSE()</f>
        <v>0</v>
      </c>
      <c r="K551" s="2" t="n">
        <f aca="false">FALSE()</f>
        <v>0</v>
      </c>
      <c r="L551" s="2" t="n">
        <f aca="false">TRUE()</f>
        <v>1</v>
      </c>
      <c r="M551" s="0" t="s">
        <v>417</v>
      </c>
    </row>
    <row r="552" customFormat="false" ht="13.8" hidden="false" customHeight="false" outlineLevel="0" collapsed="false">
      <c r="A552" s="0" t="s">
        <v>2797</v>
      </c>
      <c r="B552" s="0" t="s">
        <v>2798</v>
      </c>
      <c r="C552" s="0" t="s">
        <v>2799</v>
      </c>
      <c r="D552" s="0" t="s">
        <v>236</v>
      </c>
      <c r="E552" s="0" t="s">
        <v>1028</v>
      </c>
      <c r="F552" s="0" t="s">
        <v>1029</v>
      </c>
      <c r="G552" s="0" t="s">
        <v>1030</v>
      </c>
      <c r="H552" s="0" t="s">
        <v>40</v>
      </c>
      <c r="I552" s="0" t="s">
        <v>41</v>
      </c>
      <c r="J552" s="2" t="n">
        <f aca="false">FALSE()</f>
        <v>0</v>
      </c>
      <c r="K552" s="2" t="n">
        <f aca="false">TRUE()</f>
        <v>1</v>
      </c>
      <c r="L552" s="2" t="n">
        <f aca="false">TRUE()</f>
        <v>1</v>
      </c>
      <c r="M552" s="0" t="s">
        <v>328</v>
      </c>
    </row>
    <row r="553" customFormat="false" ht="13.8" hidden="false" customHeight="false" outlineLevel="0" collapsed="false">
      <c r="A553" s="0" t="s">
        <v>2800</v>
      </c>
      <c r="B553" s="0" t="s">
        <v>2801</v>
      </c>
      <c r="C553" s="0" t="s">
        <v>2802</v>
      </c>
      <c r="D553" s="0" t="s">
        <v>1058</v>
      </c>
      <c r="E553" s="0" t="s">
        <v>461</v>
      </c>
      <c r="F553" s="0" t="s">
        <v>462</v>
      </c>
      <c r="G553" s="0" t="s">
        <v>463</v>
      </c>
      <c r="H553" s="0" t="s">
        <v>93</v>
      </c>
      <c r="I553" s="0" t="s">
        <v>94</v>
      </c>
      <c r="J553" s="2" t="n">
        <f aca="false">FALSE()</f>
        <v>0</v>
      </c>
      <c r="K553" s="2" t="n">
        <f aca="false">FALSE()</f>
        <v>0</v>
      </c>
      <c r="L553" s="2" t="n">
        <f aca="false">TRUE()</f>
        <v>1</v>
      </c>
      <c r="M553" s="0" t="s">
        <v>242</v>
      </c>
    </row>
    <row r="554" customFormat="false" ht="13.8" hidden="false" customHeight="false" outlineLevel="0" collapsed="false">
      <c r="A554" s="0" t="s">
        <v>2803</v>
      </c>
      <c r="B554" s="0" t="s">
        <v>2804</v>
      </c>
      <c r="C554" s="0" t="s">
        <v>2805</v>
      </c>
      <c r="D554" s="0" t="s">
        <v>2241</v>
      </c>
      <c r="E554" s="0" t="s">
        <v>1315</v>
      </c>
      <c r="F554" s="0" t="s">
        <v>1316</v>
      </c>
      <c r="G554" s="0" t="s">
        <v>1317</v>
      </c>
      <c r="H554" s="0" t="s">
        <v>93</v>
      </c>
      <c r="I554" s="0" t="s">
        <v>94</v>
      </c>
      <c r="J554" s="2" t="n">
        <f aca="false">FALSE()</f>
        <v>0</v>
      </c>
      <c r="K554" s="2" t="n">
        <f aca="false">FALSE()</f>
        <v>0</v>
      </c>
      <c r="L554" s="2" t="n">
        <f aca="false">TRUE()</f>
        <v>1</v>
      </c>
      <c r="M554" s="0" t="s">
        <v>77</v>
      </c>
    </row>
    <row r="555" customFormat="false" ht="13.8" hidden="false" customHeight="false" outlineLevel="0" collapsed="false">
      <c r="A555" s="0" t="s">
        <v>2806</v>
      </c>
      <c r="B555" s="0" t="s">
        <v>2807</v>
      </c>
      <c r="C555" s="0" t="s">
        <v>2808</v>
      </c>
      <c r="D555" s="0" t="s">
        <v>355</v>
      </c>
      <c r="E555" s="0" t="s">
        <v>2358</v>
      </c>
      <c r="F555" s="0" t="s">
        <v>2359</v>
      </c>
      <c r="G555" s="0" t="s">
        <v>2360</v>
      </c>
      <c r="H555" s="0" t="s">
        <v>200</v>
      </c>
      <c r="I555" s="0" t="s">
        <v>201</v>
      </c>
      <c r="J555" s="2" t="n">
        <f aca="false">FALSE()</f>
        <v>0</v>
      </c>
      <c r="K555" s="2" t="n">
        <f aca="false">FALSE()</f>
        <v>0</v>
      </c>
      <c r="L555" s="2" t="n">
        <f aca="false">TRUE()</f>
        <v>1</v>
      </c>
      <c r="M555" s="0" t="s">
        <v>242</v>
      </c>
    </row>
    <row r="556" customFormat="false" ht="13.8" hidden="false" customHeight="false" outlineLevel="0" collapsed="false">
      <c r="A556" s="0" t="s">
        <v>2809</v>
      </c>
      <c r="B556" s="0" t="s">
        <v>2810</v>
      </c>
      <c r="C556" s="0" t="s">
        <v>2811</v>
      </c>
      <c r="D556" s="0" t="s">
        <v>1896</v>
      </c>
      <c r="E556" s="0" t="s">
        <v>825</v>
      </c>
      <c r="F556" s="0" t="s">
        <v>826</v>
      </c>
      <c r="G556" s="0" t="s">
        <v>827</v>
      </c>
      <c r="H556" s="0" t="s">
        <v>608</v>
      </c>
      <c r="I556" s="0" t="s">
        <v>609</v>
      </c>
      <c r="J556" s="2" t="n">
        <f aca="false">FALSE()</f>
        <v>0</v>
      </c>
      <c r="K556" s="2" t="n">
        <f aca="false">TRUE()</f>
        <v>1</v>
      </c>
      <c r="L556" s="2" t="n">
        <f aca="false">TRUE()</f>
        <v>1</v>
      </c>
      <c r="M556" s="0" t="s">
        <v>217</v>
      </c>
    </row>
    <row r="557" customFormat="false" ht="13.8" hidden="false" customHeight="false" outlineLevel="0" collapsed="false">
      <c r="A557" s="0" t="s">
        <v>2812</v>
      </c>
      <c r="B557" s="0" t="s">
        <v>2813</v>
      </c>
      <c r="C557" s="0" t="s">
        <v>2814</v>
      </c>
      <c r="D557" s="0" t="s">
        <v>369</v>
      </c>
      <c r="E557" s="0" t="s">
        <v>1108</v>
      </c>
      <c r="F557" s="0" t="s">
        <v>1109</v>
      </c>
      <c r="G557" s="0" t="s">
        <v>1110</v>
      </c>
      <c r="H557" s="0" t="s">
        <v>75</v>
      </c>
      <c r="I557" s="0" t="s">
        <v>76</v>
      </c>
      <c r="J557" s="2" t="n">
        <f aca="false">FALSE()</f>
        <v>0</v>
      </c>
      <c r="K557" s="2" t="n">
        <f aca="false">TRUE()</f>
        <v>1</v>
      </c>
      <c r="L557" s="2" t="n">
        <f aca="false">TRUE()</f>
        <v>1</v>
      </c>
      <c r="M557" s="0" t="s">
        <v>67</v>
      </c>
    </row>
    <row r="558" customFormat="false" ht="13.8" hidden="false" customHeight="false" outlineLevel="0" collapsed="false">
      <c r="A558" s="0" t="s">
        <v>2815</v>
      </c>
      <c r="B558" s="0" t="s">
        <v>2816</v>
      </c>
      <c r="C558" s="0" t="s">
        <v>2817</v>
      </c>
      <c r="D558" s="0" t="s">
        <v>1607</v>
      </c>
      <c r="E558" s="0" t="s">
        <v>832</v>
      </c>
      <c r="F558" s="0" t="s">
        <v>833</v>
      </c>
      <c r="G558" s="0" t="s">
        <v>834</v>
      </c>
      <c r="H558" s="0" t="s">
        <v>93</v>
      </c>
      <c r="I558" s="0" t="s">
        <v>94</v>
      </c>
      <c r="J558" s="2" t="n">
        <f aca="false">FALSE()</f>
        <v>0</v>
      </c>
      <c r="K558" s="2" t="n">
        <f aca="false">TRUE()</f>
        <v>1</v>
      </c>
      <c r="L558" s="2" t="n">
        <f aca="false">TRUE()</f>
        <v>1</v>
      </c>
      <c r="M558" s="0" t="s">
        <v>67</v>
      </c>
    </row>
    <row r="559" customFormat="false" ht="13.8" hidden="false" customHeight="false" outlineLevel="0" collapsed="false">
      <c r="A559" s="0" t="s">
        <v>2818</v>
      </c>
      <c r="B559" s="0" t="s">
        <v>2819</v>
      </c>
      <c r="C559" s="0" t="s">
        <v>2820</v>
      </c>
      <c r="D559" s="0" t="s">
        <v>975</v>
      </c>
      <c r="E559" s="0" t="s">
        <v>1253</v>
      </c>
      <c r="F559" s="0" t="s">
        <v>1254</v>
      </c>
      <c r="G559" s="0" t="s">
        <v>1255</v>
      </c>
      <c r="H559" s="0" t="s">
        <v>50</v>
      </c>
      <c r="I559" s="0" t="s">
        <v>51</v>
      </c>
      <c r="J559" s="2" t="n">
        <f aca="false">FALSE()</f>
        <v>0</v>
      </c>
      <c r="K559" s="2" t="n">
        <f aca="false">TRUE()</f>
        <v>1</v>
      </c>
      <c r="L559" s="2" t="n">
        <f aca="false">TRUE()</f>
        <v>1</v>
      </c>
      <c r="M559" s="0" t="s">
        <v>77</v>
      </c>
    </row>
    <row r="560" customFormat="false" ht="13.8" hidden="false" customHeight="false" outlineLevel="0" collapsed="false">
      <c r="A560" s="0" t="s">
        <v>2821</v>
      </c>
      <c r="B560" s="0" t="s">
        <v>2822</v>
      </c>
      <c r="C560" s="0" t="s">
        <v>2823</v>
      </c>
      <c r="D560" s="0" t="s">
        <v>2824</v>
      </c>
      <c r="E560" s="0" t="s">
        <v>2387</v>
      </c>
      <c r="F560" s="0" t="s">
        <v>2388</v>
      </c>
      <c r="G560" s="0" t="s">
        <v>2389</v>
      </c>
      <c r="H560" s="0" t="s">
        <v>153</v>
      </c>
      <c r="I560" s="0" t="s">
        <v>154</v>
      </c>
      <c r="J560" s="2" t="n">
        <f aca="false">FALSE()</f>
        <v>0</v>
      </c>
      <c r="K560" s="2" t="n">
        <f aca="false">TRUE()</f>
        <v>1</v>
      </c>
      <c r="L560" s="2" t="n">
        <f aca="false">TRUE()</f>
        <v>1</v>
      </c>
      <c r="M560" s="0" t="s">
        <v>328</v>
      </c>
    </row>
    <row r="561" customFormat="false" ht="13.8" hidden="false" customHeight="false" outlineLevel="0" collapsed="false">
      <c r="A561" s="0" t="s">
        <v>2825</v>
      </c>
      <c r="B561" s="0" t="s">
        <v>2826</v>
      </c>
      <c r="C561" s="0" t="s">
        <v>2827</v>
      </c>
      <c r="D561" s="0" t="s">
        <v>1280</v>
      </c>
      <c r="E561" s="0" t="s">
        <v>180</v>
      </c>
      <c r="F561" s="0" t="s">
        <v>181</v>
      </c>
      <c r="G561" s="0" t="s">
        <v>182</v>
      </c>
      <c r="H561" s="0" t="s">
        <v>183</v>
      </c>
      <c r="I561" s="0" t="s">
        <v>184</v>
      </c>
      <c r="J561" s="2" t="n">
        <f aca="false">FALSE()</f>
        <v>0</v>
      </c>
      <c r="K561" s="2" t="n">
        <f aca="false">TRUE()</f>
        <v>1</v>
      </c>
      <c r="L561" s="2" t="n">
        <f aca="false">TRUE()</f>
        <v>1</v>
      </c>
      <c r="M561" s="0" t="s">
        <v>123</v>
      </c>
    </row>
    <row r="562" customFormat="false" ht="13.8" hidden="false" customHeight="false" outlineLevel="0" collapsed="false">
      <c r="A562" s="0" t="s">
        <v>2828</v>
      </c>
      <c r="B562" s="0" t="s">
        <v>2829</v>
      </c>
      <c r="C562" s="0" t="s">
        <v>2830</v>
      </c>
      <c r="D562" s="0" t="s">
        <v>509</v>
      </c>
      <c r="E562" s="0" t="s">
        <v>715</v>
      </c>
      <c r="F562" s="0" t="s">
        <v>716</v>
      </c>
      <c r="G562" s="0" t="s">
        <v>717</v>
      </c>
      <c r="H562" s="0" t="s">
        <v>110</v>
      </c>
      <c r="I562" s="0" t="s">
        <v>111</v>
      </c>
      <c r="J562" s="2" t="n">
        <f aca="false">FALSE()</f>
        <v>0</v>
      </c>
      <c r="K562" s="2" t="n">
        <f aca="false">TRUE()</f>
        <v>1</v>
      </c>
      <c r="L562" s="2" t="n">
        <f aca="false">TRUE()</f>
        <v>1</v>
      </c>
      <c r="M562" s="0" t="s">
        <v>343</v>
      </c>
    </row>
    <row r="563" customFormat="false" ht="13.8" hidden="false" customHeight="false" outlineLevel="0" collapsed="false">
      <c r="A563" s="0" t="s">
        <v>2831</v>
      </c>
      <c r="B563" s="0" t="s">
        <v>2832</v>
      </c>
      <c r="C563" s="0" t="s">
        <v>2833</v>
      </c>
      <c r="D563" s="0" t="s">
        <v>831</v>
      </c>
      <c r="E563" s="0" t="s">
        <v>614</v>
      </c>
      <c r="F563" s="0" t="s">
        <v>615</v>
      </c>
      <c r="G563" s="0" t="s">
        <v>616</v>
      </c>
      <c r="H563" s="0" t="s">
        <v>302</v>
      </c>
      <c r="I563" s="0" t="s">
        <v>303</v>
      </c>
      <c r="J563" s="2" t="n">
        <f aca="false">FALSE()</f>
        <v>0</v>
      </c>
      <c r="K563" s="2" t="n">
        <f aca="false">FALSE()</f>
        <v>0</v>
      </c>
      <c r="L563" s="2" t="n">
        <f aca="false">TRUE()</f>
        <v>1</v>
      </c>
      <c r="M563" s="0" t="s">
        <v>185</v>
      </c>
    </row>
    <row r="564" customFormat="false" ht="13.8" hidden="false" customHeight="false" outlineLevel="0" collapsed="false">
      <c r="A564" s="0" t="s">
        <v>2834</v>
      </c>
      <c r="B564" s="0" t="s">
        <v>2835</v>
      </c>
      <c r="C564" s="0" t="s">
        <v>2836</v>
      </c>
      <c r="D564" s="0" t="s">
        <v>2837</v>
      </c>
      <c r="E564" s="0" t="s">
        <v>542</v>
      </c>
      <c r="F564" s="0" t="s">
        <v>543</v>
      </c>
      <c r="G564" s="0" t="s">
        <v>544</v>
      </c>
      <c r="H564" s="0" t="s">
        <v>240</v>
      </c>
      <c r="I564" s="0" t="s">
        <v>241</v>
      </c>
      <c r="J564" s="2" t="n">
        <f aca="false">FALSE()</f>
        <v>0</v>
      </c>
      <c r="K564" s="2" t="n">
        <f aca="false">FALSE()</f>
        <v>0</v>
      </c>
      <c r="L564" s="2" t="n">
        <f aca="false">TRUE()</f>
        <v>1</v>
      </c>
      <c r="M564" s="0" t="s">
        <v>22</v>
      </c>
    </row>
    <row r="565" customFormat="false" ht="13.8" hidden="false" customHeight="false" outlineLevel="0" collapsed="false">
      <c r="A565" s="0" t="s">
        <v>2838</v>
      </c>
      <c r="B565" s="0" t="s">
        <v>2839</v>
      </c>
      <c r="C565" s="0" t="s">
        <v>2840</v>
      </c>
      <c r="D565" s="0" t="s">
        <v>2841</v>
      </c>
      <c r="E565" s="0" t="s">
        <v>764</v>
      </c>
      <c r="F565" s="0" t="s">
        <v>765</v>
      </c>
      <c r="G565" s="0" t="s">
        <v>766</v>
      </c>
      <c r="H565" s="0" t="s">
        <v>240</v>
      </c>
      <c r="I565" s="0" t="s">
        <v>241</v>
      </c>
      <c r="J565" s="2" t="n">
        <f aca="false">FALSE()</f>
        <v>0</v>
      </c>
      <c r="K565" s="2" t="n">
        <f aca="false">TRUE()</f>
        <v>1</v>
      </c>
      <c r="L565" s="2" t="n">
        <f aca="false">TRUE()</f>
        <v>1</v>
      </c>
      <c r="M565" s="0" t="s">
        <v>381</v>
      </c>
    </row>
    <row r="566" customFormat="false" ht="13.8" hidden="false" customHeight="false" outlineLevel="0" collapsed="false">
      <c r="A566" s="0" t="s">
        <v>2842</v>
      </c>
      <c r="B566" s="0" t="s">
        <v>2843</v>
      </c>
      <c r="C566" s="0" t="s">
        <v>2844</v>
      </c>
      <c r="D566" s="0" t="s">
        <v>2845</v>
      </c>
      <c r="E566" s="0" t="s">
        <v>1066</v>
      </c>
      <c r="F566" s="0" t="s">
        <v>1067</v>
      </c>
      <c r="G566" s="0" t="s">
        <v>1068</v>
      </c>
      <c r="H566" s="0" t="s">
        <v>50</v>
      </c>
      <c r="I566" s="0" t="s">
        <v>51</v>
      </c>
      <c r="J566" s="2" t="n">
        <f aca="false">FALSE()</f>
        <v>0</v>
      </c>
      <c r="K566" s="2" t="n">
        <f aca="false">FALSE()</f>
        <v>0</v>
      </c>
      <c r="L566" s="2" t="n">
        <f aca="false">TRUE()</f>
        <v>1</v>
      </c>
      <c r="M566" s="0" t="s">
        <v>42</v>
      </c>
    </row>
    <row r="567" customFormat="false" ht="13.8" hidden="false" customHeight="false" outlineLevel="0" collapsed="false">
      <c r="A567" s="0" t="s">
        <v>2846</v>
      </c>
      <c r="B567" s="0" t="s">
        <v>2847</v>
      </c>
      <c r="C567" s="0" t="s">
        <v>2848</v>
      </c>
      <c r="D567" s="0" t="s">
        <v>205</v>
      </c>
      <c r="E567" s="0" t="s">
        <v>2397</v>
      </c>
      <c r="F567" s="0" t="s">
        <v>2398</v>
      </c>
      <c r="G567" s="0" t="s">
        <v>2399</v>
      </c>
      <c r="H567" s="0" t="s">
        <v>1764</v>
      </c>
      <c r="I567" s="0" t="s">
        <v>1765</v>
      </c>
      <c r="J567" s="2" t="n">
        <f aca="false">FALSE()</f>
        <v>0</v>
      </c>
      <c r="K567" s="2" t="n">
        <f aca="false">TRUE()</f>
        <v>1</v>
      </c>
      <c r="L567" s="2" t="n">
        <f aca="false">TRUE()</f>
        <v>1</v>
      </c>
      <c r="M567" s="0" t="s">
        <v>417</v>
      </c>
    </row>
    <row r="568" customFormat="false" ht="13.8" hidden="false" customHeight="false" outlineLevel="0" collapsed="false">
      <c r="A568" s="0" t="s">
        <v>2849</v>
      </c>
      <c r="B568" s="0" t="s">
        <v>2850</v>
      </c>
      <c r="C568" s="0" t="s">
        <v>2851</v>
      </c>
      <c r="D568" s="0" t="s">
        <v>2463</v>
      </c>
      <c r="E568" s="0" t="s">
        <v>1207</v>
      </c>
      <c r="F568" s="0" t="s">
        <v>1208</v>
      </c>
      <c r="G568" s="0" t="s">
        <v>1209</v>
      </c>
      <c r="H568" s="0" t="s">
        <v>20</v>
      </c>
      <c r="I568" s="0" t="s">
        <v>21</v>
      </c>
      <c r="J568" s="2" t="n">
        <f aca="false">TRUE()</f>
        <v>1</v>
      </c>
      <c r="K568" s="2" t="n">
        <f aca="false">TRUE()</f>
        <v>1</v>
      </c>
      <c r="L568" s="2" t="n">
        <f aca="false">TRUE()</f>
        <v>1</v>
      </c>
      <c r="M568" s="0" t="s">
        <v>95</v>
      </c>
    </row>
    <row r="569" customFormat="false" ht="13.8" hidden="false" customHeight="false" outlineLevel="0" collapsed="false">
      <c r="A569" s="0" t="s">
        <v>2852</v>
      </c>
      <c r="B569" s="0" t="s">
        <v>248</v>
      </c>
      <c r="C569" s="0" t="s">
        <v>2853</v>
      </c>
      <c r="D569" s="0" t="s">
        <v>2854</v>
      </c>
      <c r="E569" s="0" t="s">
        <v>728</v>
      </c>
      <c r="F569" s="0" t="s">
        <v>729</v>
      </c>
      <c r="G569" s="0" t="s">
        <v>730</v>
      </c>
      <c r="H569" s="0" t="s">
        <v>110</v>
      </c>
      <c r="I569" s="0" t="s">
        <v>111</v>
      </c>
      <c r="J569" s="2" t="n">
        <f aca="false">FALSE()</f>
        <v>0</v>
      </c>
      <c r="K569" s="2" t="n">
        <f aca="false">TRUE()</f>
        <v>1</v>
      </c>
      <c r="L569" s="2" t="n">
        <f aca="false">TRUE()</f>
        <v>1</v>
      </c>
      <c r="M569" s="0" t="s">
        <v>123</v>
      </c>
    </row>
    <row r="570" customFormat="false" ht="13.8" hidden="false" customHeight="false" outlineLevel="0" collapsed="false">
      <c r="A570" s="0" t="s">
        <v>2855</v>
      </c>
      <c r="B570" s="0" t="s">
        <v>2856</v>
      </c>
      <c r="C570" s="0" t="s">
        <v>2857</v>
      </c>
      <c r="D570" s="0" t="s">
        <v>530</v>
      </c>
      <c r="E570" s="0" t="s">
        <v>414</v>
      </c>
      <c r="F570" s="0" t="s">
        <v>415</v>
      </c>
      <c r="G570" s="0" t="s">
        <v>416</v>
      </c>
      <c r="H570" s="0" t="s">
        <v>153</v>
      </c>
      <c r="I570" s="0" t="s">
        <v>154</v>
      </c>
      <c r="J570" s="2" t="n">
        <f aca="false">FALSE()</f>
        <v>0</v>
      </c>
      <c r="K570" s="2" t="n">
        <f aca="false">TRUE()</f>
        <v>1</v>
      </c>
      <c r="L570" s="2" t="n">
        <f aca="false">TRUE()</f>
        <v>1</v>
      </c>
      <c r="M570" s="0" t="s">
        <v>343</v>
      </c>
    </row>
    <row r="571" customFormat="false" ht="13.8" hidden="false" customHeight="false" outlineLevel="0" collapsed="false">
      <c r="A571" s="0" t="s">
        <v>2858</v>
      </c>
      <c r="B571" s="0" t="s">
        <v>2859</v>
      </c>
      <c r="C571" s="0" t="s">
        <v>2860</v>
      </c>
      <c r="D571" s="0" t="s">
        <v>2006</v>
      </c>
      <c r="E571" s="0" t="s">
        <v>370</v>
      </c>
      <c r="F571" s="0" t="s">
        <v>371</v>
      </c>
      <c r="G571" s="0" t="s">
        <v>372</v>
      </c>
      <c r="H571" s="0" t="s">
        <v>270</v>
      </c>
      <c r="I571" s="0" t="s">
        <v>271</v>
      </c>
      <c r="J571" s="2" t="n">
        <f aca="false">TRUE()</f>
        <v>1</v>
      </c>
      <c r="K571" s="2" t="n">
        <f aca="false">TRUE()</f>
        <v>1</v>
      </c>
      <c r="L571" s="2" t="n">
        <f aca="false">TRUE()</f>
        <v>1</v>
      </c>
      <c r="M571" s="0" t="s">
        <v>217</v>
      </c>
    </row>
    <row r="572" customFormat="false" ht="13.8" hidden="false" customHeight="false" outlineLevel="0" collapsed="false">
      <c r="A572" s="0" t="s">
        <v>2861</v>
      </c>
      <c r="B572" s="0" t="s">
        <v>2862</v>
      </c>
      <c r="C572" s="0" t="s">
        <v>2863</v>
      </c>
      <c r="D572" s="0" t="s">
        <v>189</v>
      </c>
      <c r="E572" s="0" t="s">
        <v>333</v>
      </c>
      <c r="F572" s="0" t="s">
        <v>334</v>
      </c>
      <c r="G572" s="0" t="s">
        <v>335</v>
      </c>
      <c r="H572" s="0" t="s">
        <v>270</v>
      </c>
      <c r="I572" s="0" t="s">
        <v>271</v>
      </c>
      <c r="J572" s="2" t="n">
        <f aca="false">FALSE()</f>
        <v>0</v>
      </c>
      <c r="K572" s="2" t="n">
        <f aca="false">FALSE()</f>
        <v>0</v>
      </c>
      <c r="L572" s="2" t="n">
        <f aca="false">TRUE()</f>
        <v>1</v>
      </c>
      <c r="M572" s="0" t="s">
        <v>684</v>
      </c>
    </row>
    <row r="573" customFormat="false" ht="13.8" hidden="false" customHeight="false" outlineLevel="0" collapsed="false">
      <c r="A573" s="0" t="s">
        <v>2864</v>
      </c>
      <c r="B573" s="0" t="s">
        <v>2865</v>
      </c>
      <c r="C573" s="0" t="s">
        <v>2866</v>
      </c>
      <c r="D573" s="0" t="s">
        <v>824</v>
      </c>
      <c r="E573" s="0" t="s">
        <v>64</v>
      </c>
      <c r="F573" s="0" t="s">
        <v>65</v>
      </c>
      <c r="G573" s="0" t="s">
        <v>66</v>
      </c>
      <c r="H573" s="0" t="s">
        <v>50</v>
      </c>
      <c r="I573" s="0" t="s">
        <v>51</v>
      </c>
      <c r="J573" s="2" t="n">
        <f aca="false">FALSE()</f>
        <v>0</v>
      </c>
      <c r="K573" s="2" t="n">
        <f aca="false">FALSE()</f>
        <v>0</v>
      </c>
      <c r="L573" s="2" t="n">
        <f aca="false">TRUE()</f>
        <v>1</v>
      </c>
      <c r="M573" s="0" t="s">
        <v>123</v>
      </c>
    </row>
    <row r="574" customFormat="false" ht="13.8" hidden="false" customHeight="false" outlineLevel="0" collapsed="false">
      <c r="A574" s="0" t="s">
        <v>2867</v>
      </c>
      <c r="B574" s="0" t="s">
        <v>2868</v>
      </c>
      <c r="C574" s="0" t="s">
        <v>2869</v>
      </c>
      <c r="D574" s="0" t="s">
        <v>2870</v>
      </c>
      <c r="E574" s="0" t="s">
        <v>557</v>
      </c>
      <c r="F574" s="0" t="s">
        <v>558</v>
      </c>
      <c r="G574" s="0" t="s">
        <v>559</v>
      </c>
      <c r="H574" s="0" t="s">
        <v>240</v>
      </c>
      <c r="I574" s="0" t="s">
        <v>241</v>
      </c>
      <c r="J574" s="2" t="n">
        <f aca="false">FALSE()</f>
        <v>0</v>
      </c>
      <c r="K574" s="2" t="n">
        <f aca="false">TRUE()</f>
        <v>1</v>
      </c>
      <c r="L574" s="2" t="n">
        <f aca="false">TRUE()</f>
        <v>1</v>
      </c>
      <c r="M574" s="0" t="s">
        <v>684</v>
      </c>
    </row>
    <row r="575" customFormat="false" ht="13.8" hidden="false" customHeight="false" outlineLevel="0" collapsed="false">
      <c r="A575" s="0" t="s">
        <v>2871</v>
      </c>
      <c r="B575" s="0" t="s">
        <v>2872</v>
      </c>
      <c r="C575" s="0" t="s">
        <v>2873</v>
      </c>
      <c r="D575" s="0" t="s">
        <v>2874</v>
      </c>
      <c r="E575" s="0" t="s">
        <v>2470</v>
      </c>
      <c r="F575" s="0" t="s">
        <v>2471</v>
      </c>
      <c r="G575" s="0" t="s">
        <v>2472</v>
      </c>
      <c r="H575" s="0" t="s">
        <v>40</v>
      </c>
      <c r="I575" s="0" t="s">
        <v>41</v>
      </c>
      <c r="J575" s="2" t="n">
        <f aca="false">FALSE()</f>
        <v>0</v>
      </c>
      <c r="K575" s="2" t="n">
        <f aca="false">TRUE()</f>
        <v>1</v>
      </c>
      <c r="L575" s="2" t="n">
        <f aca="false">TRUE()</f>
        <v>1</v>
      </c>
      <c r="M575" s="0" t="s">
        <v>95</v>
      </c>
    </row>
    <row r="576" customFormat="false" ht="13.8" hidden="false" customHeight="false" outlineLevel="0" collapsed="false">
      <c r="A576" s="0" t="s">
        <v>2875</v>
      </c>
      <c r="B576" s="0" t="s">
        <v>2876</v>
      </c>
      <c r="C576" s="0" t="s">
        <v>2877</v>
      </c>
      <c r="D576" s="0" t="s">
        <v>790</v>
      </c>
      <c r="E576" s="0" t="s">
        <v>549</v>
      </c>
      <c r="F576" s="0" t="s">
        <v>550</v>
      </c>
      <c r="G576" s="0" t="s">
        <v>551</v>
      </c>
      <c r="H576" s="0" t="s">
        <v>40</v>
      </c>
      <c r="I576" s="0" t="s">
        <v>41</v>
      </c>
      <c r="J576" s="2" t="n">
        <f aca="false">FALSE()</f>
        <v>0</v>
      </c>
      <c r="K576" s="2" t="n">
        <f aca="false">TRUE()</f>
        <v>1</v>
      </c>
      <c r="L576" s="2" t="n">
        <f aca="false">TRUE()</f>
        <v>1</v>
      </c>
      <c r="M576" s="0" t="s">
        <v>123</v>
      </c>
    </row>
    <row r="577" customFormat="false" ht="13.8" hidden="false" customHeight="false" outlineLevel="0" collapsed="false">
      <c r="A577" s="0" t="s">
        <v>2878</v>
      </c>
      <c r="B577" s="0" t="s">
        <v>2879</v>
      </c>
      <c r="C577" s="0" t="s">
        <v>2880</v>
      </c>
      <c r="D577" s="0" t="s">
        <v>2733</v>
      </c>
      <c r="E577" s="0" t="s">
        <v>1719</v>
      </c>
      <c r="F577" s="0" t="s">
        <v>1720</v>
      </c>
      <c r="G577" s="0" t="s">
        <v>1721</v>
      </c>
      <c r="H577" s="0" t="s">
        <v>1154</v>
      </c>
      <c r="I577" s="0" t="s">
        <v>1155</v>
      </c>
      <c r="J577" s="2" t="n">
        <f aca="false">FALSE()</f>
        <v>0</v>
      </c>
      <c r="K577" s="2" t="n">
        <f aca="false">TRUE()</f>
        <v>1</v>
      </c>
      <c r="L577" s="2" t="n">
        <f aca="false">TRUE()</f>
        <v>1</v>
      </c>
      <c r="M577" s="0" t="s">
        <v>295</v>
      </c>
    </row>
    <row r="578" customFormat="false" ht="13.8" hidden="false" customHeight="false" outlineLevel="0" collapsed="false">
      <c r="A578" s="0" t="s">
        <v>2881</v>
      </c>
      <c r="B578" s="0" t="s">
        <v>2882</v>
      </c>
      <c r="C578" s="0" t="s">
        <v>2883</v>
      </c>
      <c r="D578" s="0" t="s">
        <v>2884</v>
      </c>
      <c r="E578" s="0" t="s">
        <v>276</v>
      </c>
      <c r="F578" s="0" t="s">
        <v>277</v>
      </c>
      <c r="G578" s="0" t="s">
        <v>278</v>
      </c>
      <c r="H578" s="0" t="s">
        <v>93</v>
      </c>
      <c r="I578" s="0" t="s">
        <v>94</v>
      </c>
      <c r="J578" s="2" t="n">
        <f aca="false">FALSE()</f>
        <v>0</v>
      </c>
      <c r="K578" s="2" t="n">
        <f aca="false">FALSE()</f>
        <v>0</v>
      </c>
      <c r="L578" s="2" t="n">
        <f aca="false">TRUE()</f>
        <v>1</v>
      </c>
      <c r="M578" s="0" t="s">
        <v>242</v>
      </c>
    </row>
    <row r="579" customFormat="false" ht="13.8" hidden="false" customHeight="false" outlineLevel="0" collapsed="false">
      <c r="A579" s="0" t="s">
        <v>2885</v>
      </c>
      <c r="B579" s="0" t="s">
        <v>2886</v>
      </c>
      <c r="C579" s="0" t="s">
        <v>2887</v>
      </c>
      <c r="D579" s="0" t="s">
        <v>1695</v>
      </c>
      <c r="E579" s="0" t="s">
        <v>323</v>
      </c>
      <c r="F579" s="0" t="s">
        <v>324</v>
      </c>
      <c r="G579" s="0" t="s">
        <v>325</v>
      </c>
      <c r="H579" s="0" t="s">
        <v>326</v>
      </c>
      <c r="I579" s="0" t="s">
        <v>327</v>
      </c>
      <c r="J579" s="2" t="n">
        <f aca="false">FALSE()</f>
        <v>0</v>
      </c>
      <c r="K579" s="2" t="n">
        <f aca="false">FALSE()</f>
        <v>0</v>
      </c>
      <c r="L579" s="2" t="n">
        <f aca="false">TRUE()</f>
        <v>1</v>
      </c>
      <c r="M579" s="0" t="s">
        <v>67</v>
      </c>
    </row>
    <row r="580" customFormat="false" ht="13.8" hidden="false" customHeight="false" outlineLevel="0" collapsed="false">
      <c r="A580" s="0" t="s">
        <v>2888</v>
      </c>
      <c r="B580" s="0" t="s">
        <v>1069</v>
      </c>
      <c r="C580" s="0" t="s">
        <v>2889</v>
      </c>
      <c r="D580" s="0" t="s">
        <v>783</v>
      </c>
      <c r="E580" s="0" t="s">
        <v>2890</v>
      </c>
      <c r="F580" s="0" t="s">
        <v>2891</v>
      </c>
      <c r="G580" s="0" t="s">
        <v>2892</v>
      </c>
      <c r="H580" s="0" t="s">
        <v>40</v>
      </c>
      <c r="I580" s="0" t="s">
        <v>41</v>
      </c>
      <c r="J580" s="2" t="n">
        <f aca="false">FALSE()</f>
        <v>0</v>
      </c>
      <c r="K580" s="2" t="n">
        <f aca="false">TRUE()</f>
        <v>1</v>
      </c>
      <c r="L580" s="2" t="n">
        <f aca="false">TRUE()</f>
        <v>1</v>
      </c>
      <c r="M580" s="0" t="s">
        <v>123</v>
      </c>
    </row>
    <row r="581" customFormat="false" ht="13.8" hidden="false" customHeight="false" outlineLevel="0" collapsed="false">
      <c r="A581" s="0" t="s">
        <v>2893</v>
      </c>
      <c r="B581" s="0" t="s">
        <v>2894</v>
      </c>
      <c r="C581" s="0" t="s">
        <v>2895</v>
      </c>
      <c r="D581" s="0" t="s">
        <v>2896</v>
      </c>
      <c r="E581" s="0" t="s">
        <v>1780</v>
      </c>
      <c r="F581" s="0" t="s">
        <v>1781</v>
      </c>
      <c r="G581" s="0" t="s">
        <v>1782</v>
      </c>
      <c r="H581" s="0" t="s">
        <v>50</v>
      </c>
      <c r="I581" s="0" t="s">
        <v>51</v>
      </c>
      <c r="J581" s="2" t="n">
        <f aca="false">FALSE()</f>
        <v>0</v>
      </c>
      <c r="K581" s="2" t="n">
        <f aca="false">FALSE()</f>
        <v>0</v>
      </c>
      <c r="L581" s="2" t="n">
        <f aca="false">TRUE()</f>
        <v>1</v>
      </c>
      <c r="M581" s="0" t="s">
        <v>328</v>
      </c>
    </row>
    <row r="582" customFormat="false" ht="13.8" hidden="false" customHeight="false" outlineLevel="0" collapsed="false">
      <c r="A582" s="0" t="s">
        <v>2897</v>
      </c>
      <c r="B582" s="0" t="s">
        <v>2898</v>
      </c>
      <c r="C582" s="0" t="s">
        <v>2899</v>
      </c>
      <c r="D582" s="0" t="s">
        <v>127</v>
      </c>
      <c r="E582" s="0" t="s">
        <v>818</v>
      </c>
      <c r="F582" s="0" t="s">
        <v>819</v>
      </c>
      <c r="G582" s="0" t="s">
        <v>820</v>
      </c>
      <c r="H582" s="0" t="s">
        <v>240</v>
      </c>
      <c r="I582" s="0" t="s">
        <v>241</v>
      </c>
      <c r="J582" s="2" t="n">
        <f aca="false">FALSE()</f>
        <v>0</v>
      </c>
      <c r="K582" s="2" t="n">
        <f aca="false">TRUE()</f>
        <v>1</v>
      </c>
      <c r="L582" s="2" t="n">
        <f aca="false">TRUE()</f>
        <v>1</v>
      </c>
      <c r="M582" s="0" t="s">
        <v>328</v>
      </c>
    </row>
    <row r="583" customFormat="false" ht="13.8" hidden="false" customHeight="false" outlineLevel="0" collapsed="false">
      <c r="A583" s="0" t="s">
        <v>2900</v>
      </c>
      <c r="B583" s="0" t="s">
        <v>2901</v>
      </c>
      <c r="C583" s="0" t="s">
        <v>2902</v>
      </c>
      <c r="D583" s="0" t="s">
        <v>2903</v>
      </c>
      <c r="E583" s="0" t="s">
        <v>1417</v>
      </c>
      <c r="F583" s="0" t="s">
        <v>1418</v>
      </c>
      <c r="G583" s="0" t="s">
        <v>1419</v>
      </c>
      <c r="H583" s="0" t="s">
        <v>50</v>
      </c>
      <c r="I583" s="0" t="s">
        <v>51</v>
      </c>
      <c r="J583" s="2" t="n">
        <f aca="false">FALSE()</f>
        <v>0</v>
      </c>
      <c r="K583" s="2" t="n">
        <f aca="false">TRUE()</f>
        <v>1</v>
      </c>
      <c r="L583" s="2" t="n">
        <f aca="false">TRUE()</f>
        <v>1</v>
      </c>
      <c r="M583" s="0" t="s">
        <v>67</v>
      </c>
    </row>
    <row r="584" customFormat="false" ht="13.8" hidden="false" customHeight="false" outlineLevel="0" collapsed="false">
      <c r="A584" s="0" t="s">
        <v>2904</v>
      </c>
      <c r="B584" s="0" t="s">
        <v>2905</v>
      </c>
      <c r="C584" s="0" t="s">
        <v>2906</v>
      </c>
      <c r="D584" s="0" t="s">
        <v>669</v>
      </c>
      <c r="E584" s="0" t="s">
        <v>2447</v>
      </c>
      <c r="F584" s="0" t="s">
        <v>2448</v>
      </c>
      <c r="G584" s="0" t="s">
        <v>2449</v>
      </c>
      <c r="H584" s="0" t="s">
        <v>93</v>
      </c>
      <c r="I584" s="0" t="s">
        <v>94</v>
      </c>
      <c r="J584" s="2" t="n">
        <f aca="false">FALSE()</f>
        <v>0</v>
      </c>
      <c r="K584" s="2" t="n">
        <f aca="false">FALSE()</f>
        <v>0</v>
      </c>
      <c r="L584" s="2" t="n">
        <f aca="false">FALSE()</f>
        <v>0</v>
      </c>
      <c r="M584" s="0" t="s">
        <v>67</v>
      </c>
    </row>
    <row r="585" customFormat="false" ht="13.8" hidden="false" customHeight="false" outlineLevel="0" collapsed="false">
      <c r="A585" s="0" t="s">
        <v>2907</v>
      </c>
      <c r="B585" s="0" t="s">
        <v>2908</v>
      </c>
      <c r="C585" s="0" t="s">
        <v>2909</v>
      </c>
      <c r="D585" s="0" t="s">
        <v>1648</v>
      </c>
      <c r="E585" s="0" t="s">
        <v>1464</v>
      </c>
      <c r="F585" s="0" t="s">
        <v>1465</v>
      </c>
      <c r="G585" s="0" t="s">
        <v>1466</v>
      </c>
      <c r="H585" s="0" t="s">
        <v>302</v>
      </c>
      <c r="I585" s="0" t="s">
        <v>1467</v>
      </c>
      <c r="J585" s="2" t="n">
        <f aca="false">FALSE()</f>
        <v>0</v>
      </c>
      <c r="K585" s="2" t="n">
        <f aca="false">TRUE()</f>
        <v>1</v>
      </c>
      <c r="L585" s="2" t="n">
        <f aca="false">TRUE()</f>
        <v>1</v>
      </c>
      <c r="M585" s="0" t="s">
        <v>328</v>
      </c>
    </row>
    <row r="586" customFormat="false" ht="13.8" hidden="false" customHeight="false" outlineLevel="0" collapsed="false">
      <c r="A586" s="0" t="s">
        <v>2910</v>
      </c>
      <c r="B586" s="0" t="s">
        <v>2911</v>
      </c>
      <c r="C586" s="0" t="s">
        <v>2912</v>
      </c>
      <c r="D586" s="0" t="s">
        <v>2913</v>
      </c>
      <c r="E586" s="0" t="s">
        <v>2890</v>
      </c>
      <c r="F586" s="0" t="s">
        <v>2891</v>
      </c>
      <c r="G586" s="0" t="s">
        <v>2892</v>
      </c>
      <c r="H586" s="0" t="s">
        <v>40</v>
      </c>
      <c r="I586" s="0" t="s">
        <v>41</v>
      </c>
      <c r="J586" s="2" t="n">
        <f aca="false">FALSE()</f>
        <v>0</v>
      </c>
      <c r="K586" s="2" t="n">
        <f aca="false">FALSE()</f>
        <v>0</v>
      </c>
      <c r="L586" s="2" t="n">
        <f aca="false">TRUE()</f>
        <v>1</v>
      </c>
      <c r="M586" s="0" t="s">
        <v>381</v>
      </c>
    </row>
    <row r="587" customFormat="false" ht="13.8" hidden="false" customHeight="false" outlineLevel="0" collapsed="false">
      <c r="A587" s="0" t="s">
        <v>2914</v>
      </c>
      <c r="B587" s="0" t="s">
        <v>2915</v>
      </c>
      <c r="C587" s="0" t="s">
        <v>2916</v>
      </c>
      <c r="D587" s="0" t="s">
        <v>1586</v>
      </c>
      <c r="E587" s="0" t="s">
        <v>2917</v>
      </c>
      <c r="F587" s="0" t="s">
        <v>2918</v>
      </c>
      <c r="G587" s="0" t="s">
        <v>2919</v>
      </c>
      <c r="H587" s="0" t="s">
        <v>20</v>
      </c>
      <c r="I587" s="0" t="s">
        <v>21</v>
      </c>
      <c r="J587" s="2" t="n">
        <f aca="false">FALSE()</f>
        <v>0</v>
      </c>
      <c r="K587" s="2" t="n">
        <f aca="false">TRUE()</f>
        <v>1</v>
      </c>
      <c r="L587" s="2" t="n">
        <f aca="false">TRUE()</f>
        <v>1</v>
      </c>
      <c r="M587" s="0" t="s">
        <v>185</v>
      </c>
    </row>
    <row r="588" customFormat="false" ht="13.8" hidden="false" customHeight="false" outlineLevel="0" collapsed="false">
      <c r="A588" s="0" t="s">
        <v>2920</v>
      </c>
      <c r="B588" s="0" t="s">
        <v>2921</v>
      </c>
      <c r="C588" s="0" t="s">
        <v>2922</v>
      </c>
      <c r="D588" s="0" t="s">
        <v>1842</v>
      </c>
      <c r="E588" s="0" t="s">
        <v>2923</v>
      </c>
      <c r="F588" s="0" t="s">
        <v>2924</v>
      </c>
      <c r="G588" s="0" t="s">
        <v>2925</v>
      </c>
      <c r="H588" s="0" t="s">
        <v>20</v>
      </c>
      <c r="I588" s="0" t="s">
        <v>21</v>
      </c>
      <c r="J588" s="2" t="n">
        <f aca="false">TRUE()</f>
        <v>1</v>
      </c>
      <c r="K588" s="2" t="n">
        <f aca="false">FALSE()</f>
        <v>0</v>
      </c>
      <c r="L588" s="2" t="n">
        <f aca="false">TRUE()</f>
        <v>1</v>
      </c>
      <c r="M588" s="0" t="s">
        <v>328</v>
      </c>
    </row>
    <row r="589" customFormat="false" ht="13.8" hidden="false" customHeight="false" outlineLevel="0" collapsed="false">
      <c r="A589" s="0" t="s">
        <v>2926</v>
      </c>
      <c r="B589" s="0" t="s">
        <v>2927</v>
      </c>
      <c r="C589" s="0" t="s">
        <v>2928</v>
      </c>
      <c r="D589" s="0" t="s">
        <v>2929</v>
      </c>
      <c r="E589" s="0" t="s">
        <v>2930</v>
      </c>
      <c r="F589" s="0" t="s">
        <v>2931</v>
      </c>
      <c r="G589" s="0" t="s">
        <v>2932</v>
      </c>
      <c r="H589" s="0" t="s">
        <v>40</v>
      </c>
      <c r="I589" s="0" t="s">
        <v>41</v>
      </c>
      <c r="J589" s="2" t="n">
        <f aca="false">FALSE()</f>
        <v>0</v>
      </c>
      <c r="K589" s="2" t="n">
        <f aca="false">FALSE()</f>
        <v>0</v>
      </c>
      <c r="L589" s="2" t="n">
        <f aca="false">TRUE()</f>
        <v>1</v>
      </c>
      <c r="M589" s="0" t="s">
        <v>381</v>
      </c>
    </row>
    <row r="590" customFormat="false" ht="13.8" hidden="false" customHeight="false" outlineLevel="0" collapsed="false">
      <c r="A590" s="0" t="s">
        <v>2933</v>
      </c>
      <c r="B590" s="0" t="s">
        <v>2934</v>
      </c>
      <c r="C590" s="0" t="s">
        <v>2935</v>
      </c>
      <c r="D590" s="0" t="s">
        <v>1132</v>
      </c>
      <c r="E590" s="0" t="s">
        <v>407</v>
      </c>
      <c r="F590" s="0" t="s">
        <v>408</v>
      </c>
      <c r="G590" s="0" t="s">
        <v>409</v>
      </c>
      <c r="H590" s="0" t="s">
        <v>270</v>
      </c>
      <c r="I590" s="0" t="s">
        <v>271</v>
      </c>
      <c r="J590" s="2" t="n">
        <f aca="false">FALSE()</f>
        <v>0</v>
      </c>
      <c r="K590" s="2" t="n">
        <f aca="false">FALSE()</f>
        <v>0</v>
      </c>
      <c r="L590" s="2" t="n">
        <f aca="false">FALSE()</f>
        <v>0</v>
      </c>
      <c r="M590" s="0" t="s">
        <v>209</v>
      </c>
    </row>
    <row r="591" customFormat="false" ht="13.8" hidden="false" customHeight="false" outlineLevel="0" collapsed="false">
      <c r="A591" s="0" t="s">
        <v>2936</v>
      </c>
      <c r="B591" s="0" t="s">
        <v>2937</v>
      </c>
      <c r="C591" s="0" t="s">
        <v>2938</v>
      </c>
      <c r="D591" s="0" t="s">
        <v>1688</v>
      </c>
      <c r="E591" s="0" t="s">
        <v>936</v>
      </c>
      <c r="F591" s="0" t="s">
        <v>937</v>
      </c>
      <c r="G591" s="0" t="s">
        <v>938</v>
      </c>
      <c r="H591" s="0" t="s">
        <v>20</v>
      </c>
      <c r="I591" s="0" t="s">
        <v>21</v>
      </c>
      <c r="J591" s="2" t="n">
        <f aca="false">FALSE()</f>
        <v>0</v>
      </c>
      <c r="K591" s="2" t="n">
        <f aca="false">FALSE()</f>
        <v>0</v>
      </c>
      <c r="L591" s="2" t="n">
        <f aca="false">TRUE()</f>
        <v>1</v>
      </c>
      <c r="M591" s="0" t="s">
        <v>381</v>
      </c>
    </row>
    <row r="592" customFormat="false" ht="13.8" hidden="false" customHeight="false" outlineLevel="0" collapsed="false">
      <c r="A592" s="0" t="s">
        <v>2939</v>
      </c>
      <c r="B592" s="0" t="s">
        <v>2940</v>
      </c>
      <c r="C592" s="0" t="s">
        <v>2941</v>
      </c>
      <c r="D592" s="0" t="s">
        <v>2942</v>
      </c>
      <c r="E592" s="0" t="s">
        <v>2480</v>
      </c>
      <c r="F592" s="0" t="s">
        <v>2481</v>
      </c>
      <c r="G592" s="0" t="s">
        <v>2482</v>
      </c>
      <c r="H592" s="0" t="s">
        <v>225</v>
      </c>
      <c r="I592" s="0" t="s">
        <v>226</v>
      </c>
      <c r="J592" s="2" t="n">
        <f aca="false">FALSE()</f>
        <v>0</v>
      </c>
      <c r="K592" s="2" t="n">
        <f aca="false">FALSE()</f>
        <v>0</v>
      </c>
      <c r="L592" s="2" t="n">
        <f aca="false">TRUE()</f>
        <v>1</v>
      </c>
      <c r="M592" s="0" t="s">
        <v>552</v>
      </c>
    </row>
    <row r="593" customFormat="false" ht="13.8" hidden="false" customHeight="false" outlineLevel="0" collapsed="false">
      <c r="A593" s="0" t="s">
        <v>914</v>
      </c>
      <c r="B593" s="0" t="s">
        <v>2943</v>
      </c>
      <c r="C593" s="0" t="s">
        <v>2944</v>
      </c>
      <c r="D593" s="0" t="s">
        <v>2945</v>
      </c>
      <c r="E593" s="0" t="s">
        <v>2946</v>
      </c>
      <c r="F593" s="0" t="s">
        <v>2947</v>
      </c>
      <c r="G593" s="0" t="s">
        <v>2948</v>
      </c>
      <c r="H593" s="0" t="s">
        <v>50</v>
      </c>
      <c r="I593" s="0" t="s">
        <v>51</v>
      </c>
      <c r="J593" s="2" t="n">
        <f aca="false">FALSE()</f>
        <v>0</v>
      </c>
      <c r="K593" s="2" t="n">
        <f aca="false">TRUE()</f>
        <v>1</v>
      </c>
      <c r="L593" s="2" t="n">
        <f aca="false">TRUE()</f>
        <v>1</v>
      </c>
      <c r="M593" s="0" t="s">
        <v>381</v>
      </c>
    </row>
    <row r="594" customFormat="false" ht="13.8" hidden="false" customHeight="false" outlineLevel="0" collapsed="false">
      <c r="A594" s="0" t="s">
        <v>2949</v>
      </c>
      <c r="B594" s="0" t="s">
        <v>2950</v>
      </c>
      <c r="C594" s="0" t="s">
        <v>2951</v>
      </c>
      <c r="D594" s="0" t="s">
        <v>2679</v>
      </c>
      <c r="E594" s="0" t="s">
        <v>323</v>
      </c>
      <c r="F594" s="0" t="s">
        <v>324</v>
      </c>
      <c r="G594" s="0" t="s">
        <v>325</v>
      </c>
      <c r="H594" s="0" t="s">
        <v>326</v>
      </c>
      <c r="I594" s="0" t="s">
        <v>327</v>
      </c>
      <c r="J594" s="2" t="n">
        <f aca="false">FALSE()</f>
        <v>0</v>
      </c>
      <c r="K594" s="2" t="n">
        <f aca="false">TRUE()</f>
        <v>1</v>
      </c>
      <c r="L594" s="2" t="n">
        <f aca="false">FALSE()</f>
        <v>0</v>
      </c>
      <c r="M594" s="0" t="s">
        <v>217</v>
      </c>
    </row>
    <row r="595" customFormat="false" ht="13.8" hidden="false" customHeight="false" outlineLevel="0" collapsed="false">
      <c r="A595" s="0" t="s">
        <v>2952</v>
      </c>
      <c r="B595" s="0" t="s">
        <v>2953</v>
      </c>
      <c r="C595" s="0" t="s">
        <v>2954</v>
      </c>
      <c r="D595" s="0" t="s">
        <v>509</v>
      </c>
      <c r="E595" s="0" t="s">
        <v>2346</v>
      </c>
      <c r="F595" s="0" t="s">
        <v>2347</v>
      </c>
      <c r="G595" s="0" t="s">
        <v>2348</v>
      </c>
      <c r="H595" s="0" t="s">
        <v>110</v>
      </c>
      <c r="I595" s="0" t="s">
        <v>111</v>
      </c>
      <c r="J595" s="2" t="n">
        <f aca="false">FALSE()</f>
        <v>0</v>
      </c>
      <c r="K595" s="2" t="n">
        <f aca="false">FALSE()</f>
        <v>0</v>
      </c>
      <c r="L595" s="2" t="n">
        <f aca="false">TRUE()</f>
        <v>1</v>
      </c>
      <c r="M595" s="0" t="s">
        <v>22</v>
      </c>
    </row>
    <row r="596" customFormat="false" ht="13.8" hidden="false" customHeight="false" outlineLevel="0" collapsed="false">
      <c r="A596" s="0" t="s">
        <v>2955</v>
      </c>
      <c r="B596" s="0" t="s">
        <v>2956</v>
      </c>
      <c r="C596" s="0" t="s">
        <v>2957</v>
      </c>
      <c r="D596" s="0" t="s">
        <v>2958</v>
      </c>
      <c r="E596" s="0" t="s">
        <v>2125</v>
      </c>
      <c r="F596" s="0" t="s">
        <v>2126</v>
      </c>
      <c r="G596" s="0" t="s">
        <v>2127</v>
      </c>
      <c r="H596" s="0" t="s">
        <v>93</v>
      </c>
      <c r="I596" s="0" t="s">
        <v>94</v>
      </c>
      <c r="J596" s="2" t="n">
        <f aca="false">FALSE()</f>
        <v>0</v>
      </c>
      <c r="K596" s="2" t="n">
        <f aca="false">TRUE()</f>
        <v>1</v>
      </c>
      <c r="L596" s="2" t="n">
        <f aca="false">TRUE()</f>
        <v>1</v>
      </c>
      <c r="M596" s="0" t="s">
        <v>328</v>
      </c>
    </row>
    <row r="597" customFormat="false" ht="13.8" hidden="false" customHeight="false" outlineLevel="0" collapsed="false">
      <c r="A597" s="0" t="s">
        <v>2959</v>
      </c>
      <c r="B597" s="0" t="s">
        <v>2960</v>
      </c>
      <c r="C597" s="0" t="s">
        <v>2961</v>
      </c>
      <c r="D597" s="0" t="s">
        <v>229</v>
      </c>
      <c r="E597" s="0" t="s">
        <v>230</v>
      </c>
      <c r="F597" s="0" t="s">
        <v>231</v>
      </c>
      <c r="G597" s="0" t="s">
        <v>232</v>
      </c>
      <c r="H597" s="0" t="s">
        <v>93</v>
      </c>
      <c r="I597" s="0" t="s">
        <v>94</v>
      </c>
      <c r="J597" s="2" t="n">
        <f aca="false">FALSE()</f>
        <v>0</v>
      </c>
      <c r="K597" s="2" t="n">
        <f aca="false">TRUE()</f>
        <v>1</v>
      </c>
      <c r="L597" s="2" t="n">
        <f aca="false">TRUE()</f>
        <v>1</v>
      </c>
      <c r="M597" s="0" t="s">
        <v>328</v>
      </c>
    </row>
    <row r="598" customFormat="false" ht="13.8" hidden="false" customHeight="false" outlineLevel="0" collapsed="false">
      <c r="A598" s="0" t="s">
        <v>2962</v>
      </c>
      <c r="B598" s="0" t="s">
        <v>2963</v>
      </c>
      <c r="C598" s="0" t="s">
        <v>2964</v>
      </c>
      <c r="D598" s="0" t="s">
        <v>942</v>
      </c>
      <c r="E598" s="0" t="s">
        <v>90</v>
      </c>
      <c r="F598" s="0" t="s">
        <v>91</v>
      </c>
      <c r="G598" s="0" t="s">
        <v>92</v>
      </c>
      <c r="H598" s="0" t="s">
        <v>93</v>
      </c>
      <c r="I598" s="0" t="s">
        <v>94</v>
      </c>
      <c r="J598" s="2" t="n">
        <f aca="false">FALSE()</f>
        <v>0</v>
      </c>
      <c r="K598" s="2" t="n">
        <f aca="false">FALSE()</f>
        <v>0</v>
      </c>
      <c r="L598" s="2" t="n">
        <f aca="false">TRUE()</f>
        <v>1</v>
      </c>
      <c r="M598" s="0" t="s">
        <v>343</v>
      </c>
    </row>
    <row r="599" customFormat="false" ht="13.8" hidden="false" customHeight="false" outlineLevel="0" collapsed="false">
      <c r="A599" s="0" t="s">
        <v>2965</v>
      </c>
      <c r="B599" s="0" t="s">
        <v>2966</v>
      </c>
      <c r="C599" s="0" t="s">
        <v>2967</v>
      </c>
      <c r="D599" s="0" t="s">
        <v>2032</v>
      </c>
      <c r="E599" s="0" t="s">
        <v>2968</v>
      </c>
      <c r="F599" s="0" t="s">
        <v>2969</v>
      </c>
      <c r="G599" s="0" t="s">
        <v>2970</v>
      </c>
      <c r="H599" s="0" t="s">
        <v>240</v>
      </c>
      <c r="I599" s="0" t="s">
        <v>241</v>
      </c>
      <c r="J599" s="2" t="n">
        <f aca="false">FALSE()</f>
        <v>0</v>
      </c>
      <c r="K599" s="2" t="n">
        <f aca="false">TRUE()</f>
        <v>1</v>
      </c>
      <c r="L599" s="2" t="n">
        <f aca="false">TRUE()</f>
        <v>1</v>
      </c>
      <c r="M599" s="0" t="s">
        <v>123</v>
      </c>
    </row>
    <row r="600" customFormat="false" ht="13.8" hidden="false" customHeight="false" outlineLevel="0" collapsed="false">
      <c r="A600" s="0" t="s">
        <v>2971</v>
      </c>
      <c r="B600" s="0" t="s">
        <v>2972</v>
      </c>
      <c r="C600" s="0" t="s">
        <v>2973</v>
      </c>
      <c r="D600" s="0" t="s">
        <v>2974</v>
      </c>
      <c r="E600" s="0" t="s">
        <v>1735</v>
      </c>
      <c r="F600" s="0" t="s">
        <v>1736</v>
      </c>
      <c r="G600" s="0" t="s">
        <v>1737</v>
      </c>
      <c r="H600" s="0" t="s">
        <v>40</v>
      </c>
      <c r="I600" s="0" t="s">
        <v>41</v>
      </c>
      <c r="J600" s="2" t="n">
        <f aca="false">FALSE()</f>
        <v>0</v>
      </c>
      <c r="K600" s="2" t="n">
        <f aca="false">TRUE()</f>
        <v>1</v>
      </c>
      <c r="L600" s="2" t="n">
        <f aca="false">TRUE()</f>
        <v>1</v>
      </c>
      <c r="M600" s="0" t="s">
        <v>42</v>
      </c>
    </row>
    <row r="601" customFormat="false" ht="13.8" hidden="false" customHeight="false" outlineLevel="0" collapsed="false">
      <c r="A601" s="0" t="s">
        <v>2975</v>
      </c>
      <c r="B601" s="0" t="s">
        <v>2809</v>
      </c>
      <c r="C601" s="0" t="s">
        <v>2976</v>
      </c>
      <c r="D601" s="0" t="s">
        <v>487</v>
      </c>
      <c r="E601" s="0" t="s">
        <v>1398</v>
      </c>
      <c r="F601" s="0" t="s">
        <v>1399</v>
      </c>
      <c r="G601" s="0" t="s">
        <v>1400</v>
      </c>
      <c r="H601" s="0" t="s">
        <v>1401</v>
      </c>
      <c r="I601" s="0" t="s">
        <v>1402</v>
      </c>
      <c r="J601" s="2" t="n">
        <f aca="false">FALSE()</f>
        <v>0</v>
      </c>
      <c r="K601" s="2" t="n">
        <f aca="false">TRUE()</f>
        <v>1</v>
      </c>
      <c r="L601" s="2" t="n">
        <f aca="false">TRUE()</f>
        <v>1</v>
      </c>
      <c r="M601" s="0" t="s">
        <v>85</v>
      </c>
    </row>
    <row r="602" customFormat="false" ht="13.8" hidden="false" customHeight="false" outlineLevel="0" collapsed="false">
      <c r="A602" s="0" t="s">
        <v>2977</v>
      </c>
      <c r="B602" s="0" t="s">
        <v>2978</v>
      </c>
      <c r="C602" s="0" t="s">
        <v>2979</v>
      </c>
      <c r="D602" s="0" t="s">
        <v>2980</v>
      </c>
      <c r="E602" s="0" t="s">
        <v>2981</v>
      </c>
      <c r="F602" s="0" t="s">
        <v>2982</v>
      </c>
      <c r="G602" s="0" t="s">
        <v>2983</v>
      </c>
      <c r="H602" s="0" t="s">
        <v>2984</v>
      </c>
      <c r="I602" s="0" t="s">
        <v>2985</v>
      </c>
      <c r="J602" s="2" t="n">
        <f aca="false">FALSE()</f>
        <v>0</v>
      </c>
      <c r="K602" s="2" t="n">
        <f aca="false">TRUE()</f>
        <v>1</v>
      </c>
      <c r="L602" s="2" t="n">
        <f aca="false">TRUE()</f>
        <v>1</v>
      </c>
      <c r="M602" s="0" t="s">
        <v>684</v>
      </c>
    </row>
    <row r="603" customFormat="false" ht="13.8" hidden="false" customHeight="false" outlineLevel="0" collapsed="false">
      <c r="A603" s="0" t="s">
        <v>2986</v>
      </c>
      <c r="B603" s="0" t="s">
        <v>2987</v>
      </c>
      <c r="C603" s="0" t="s">
        <v>2988</v>
      </c>
      <c r="D603" s="0" t="s">
        <v>2245</v>
      </c>
      <c r="E603" s="0" t="s">
        <v>2989</v>
      </c>
      <c r="F603" s="0" t="s">
        <v>2990</v>
      </c>
      <c r="G603" s="0" t="s">
        <v>2991</v>
      </c>
      <c r="H603" s="0" t="s">
        <v>50</v>
      </c>
      <c r="I603" s="0" t="s">
        <v>51</v>
      </c>
      <c r="J603" s="2" t="n">
        <f aca="false">FALSE()</f>
        <v>0</v>
      </c>
      <c r="K603" s="2" t="n">
        <f aca="false">FALSE()</f>
        <v>0</v>
      </c>
      <c r="L603" s="2" t="n">
        <f aca="false">TRUE()</f>
        <v>1</v>
      </c>
      <c r="M603" s="0" t="s">
        <v>185</v>
      </c>
    </row>
    <row r="604" customFormat="false" ht="13.8" hidden="false" customHeight="false" outlineLevel="0" collapsed="false">
      <c r="A604" s="0" t="s">
        <v>2992</v>
      </c>
      <c r="B604" s="0" t="s">
        <v>2993</v>
      </c>
      <c r="C604" s="0" t="s">
        <v>2994</v>
      </c>
      <c r="D604" s="0" t="s">
        <v>2837</v>
      </c>
      <c r="E604" s="0" t="s">
        <v>2387</v>
      </c>
      <c r="F604" s="0" t="s">
        <v>2388</v>
      </c>
      <c r="G604" s="0" t="s">
        <v>2389</v>
      </c>
      <c r="H604" s="0" t="s">
        <v>153</v>
      </c>
      <c r="I604" s="0" t="s">
        <v>154</v>
      </c>
      <c r="J604" s="2" t="n">
        <f aca="false">FALSE()</f>
        <v>0</v>
      </c>
      <c r="K604" s="2" t="n">
        <f aca="false">FALSE()</f>
        <v>0</v>
      </c>
      <c r="L604" s="2" t="n">
        <f aca="false">TRUE()</f>
        <v>1</v>
      </c>
      <c r="M604" s="0" t="s">
        <v>318</v>
      </c>
    </row>
    <row r="605" customFormat="false" ht="13.8" hidden="false" customHeight="false" outlineLevel="0" collapsed="false">
      <c r="A605" s="0" t="s">
        <v>2995</v>
      </c>
      <c r="B605" s="0" t="s">
        <v>2996</v>
      </c>
      <c r="C605" s="0" t="s">
        <v>2997</v>
      </c>
      <c r="D605" s="0" t="s">
        <v>1638</v>
      </c>
      <c r="E605" s="0" t="s">
        <v>1294</v>
      </c>
      <c r="F605" s="0" t="s">
        <v>1295</v>
      </c>
      <c r="G605" s="0" t="s">
        <v>1296</v>
      </c>
      <c r="H605" s="0" t="s">
        <v>40</v>
      </c>
      <c r="I605" s="0" t="s">
        <v>41</v>
      </c>
      <c r="J605" s="2" t="n">
        <f aca="false">FALSE()</f>
        <v>0</v>
      </c>
      <c r="K605" s="2" t="n">
        <f aca="false">FALSE()</f>
        <v>0</v>
      </c>
      <c r="L605" s="2" t="n">
        <f aca="false">TRUE()</f>
        <v>1</v>
      </c>
      <c r="M605" s="0" t="s">
        <v>684</v>
      </c>
    </row>
    <row r="606" customFormat="false" ht="13.8" hidden="false" customHeight="false" outlineLevel="0" collapsed="false">
      <c r="A606" s="0" t="s">
        <v>2998</v>
      </c>
      <c r="B606" s="0" t="s">
        <v>2999</v>
      </c>
      <c r="C606" s="0" t="s">
        <v>3000</v>
      </c>
      <c r="D606" s="0" t="s">
        <v>2499</v>
      </c>
      <c r="E606" s="0" t="s">
        <v>407</v>
      </c>
      <c r="F606" s="0" t="s">
        <v>408</v>
      </c>
      <c r="G606" s="0" t="s">
        <v>409</v>
      </c>
      <c r="H606" s="0" t="s">
        <v>270</v>
      </c>
      <c r="I606" s="0" t="s">
        <v>271</v>
      </c>
      <c r="J606" s="2" t="n">
        <f aca="false">FALSE()</f>
        <v>0</v>
      </c>
      <c r="K606" s="2" t="n">
        <f aca="false">TRUE()</f>
        <v>1</v>
      </c>
      <c r="L606" s="2" t="n">
        <f aca="false">TRUE()</f>
        <v>1</v>
      </c>
      <c r="M606" s="0" t="s">
        <v>343</v>
      </c>
    </row>
    <row r="607" customFormat="false" ht="13.8" hidden="false" customHeight="false" outlineLevel="0" collapsed="false">
      <c r="A607" s="0" t="s">
        <v>659</v>
      </c>
      <c r="B607" s="0" t="s">
        <v>3001</v>
      </c>
      <c r="C607" s="0" t="s">
        <v>3002</v>
      </c>
      <c r="D607" s="0" t="s">
        <v>548</v>
      </c>
      <c r="E607" s="0" t="s">
        <v>1253</v>
      </c>
      <c r="F607" s="0" t="s">
        <v>1254</v>
      </c>
      <c r="G607" s="0" t="s">
        <v>1255</v>
      </c>
      <c r="H607" s="0" t="s">
        <v>50</v>
      </c>
      <c r="I607" s="0" t="s">
        <v>51</v>
      </c>
      <c r="J607" s="2" t="n">
        <f aca="false">FALSE()</f>
        <v>0</v>
      </c>
      <c r="K607" s="2" t="n">
        <f aca="false">TRUE()</f>
        <v>1</v>
      </c>
      <c r="L607" s="2" t="n">
        <f aca="false">TRUE()</f>
        <v>1</v>
      </c>
      <c r="M607" s="0" t="s">
        <v>209</v>
      </c>
    </row>
    <row r="608" customFormat="false" ht="13.8" hidden="false" customHeight="false" outlineLevel="0" collapsed="false">
      <c r="A608" s="0" t="s">
        <v>3003</v>
      </c>
      <c r="B608" s="0" t="s">
        <v>3004</v>
      </c>
      <c r="C608" s="0" t="s">
        <v>2732</v>
      </c>
      <c r="D608" s="0" t="s">
        <v>3005</v>
      </c>
      <c r="E608" s="0" t="s">
        <v>2346</v>
      </c>
      <c r="F608" s="0" t="s">
        <v>2347</v>
      </c>
      <c r="G608" s="0" t="s">
        <v>2348</v>
      </c>
      <c r="H608" s="0" t="s">
        <v>110</v>
      </c>
      <c r="I608" s="0" t="s">
        <v>111</v>
      </c>
      <c r="J608" s="2" t="n">
        <f aca="false">FALSE()</f>
        <v>0</v>
      </c>
      <c r="K608" s="2" t="n">
        <f aca="false">TRUE()</f>
        <v>1</v>
      </c>
      <c r="L608" s="2" t="n">
        <f aca="false">TRUE()</f>
        <v>1</v>
      </c>
      <c r="M608" s="0" t="s">
        <v>242</v>
      </c>
    </row>
    <row r="609" customFormat="false" ht="13.8" hidden="false" customHeight="false" outlineLevel="0" collapsed="false">
      <c r="A609" s="0" t="s">
        <v>738</v>
      </c>
      <c r="B609" s="0" t="s">
        <v>3006</v>
      </c>
      <c r="C609" s="0" t="s">
        <v>3007</v>
      </c>
      <c r="D609" s="0" t="s">
        <v>1596</v>
      </c>
      <c r="E609" s="0" t="s">
        <v>1567</v>
      </c>
      <c r="F609" s="0" t="s">
        <v>1568</v>
      </c>
      <c r="G609" s="0" t="s">
        <v>1569</v>
      </c>
      <c r="H609" s="0" t="s">
        <v>326</v>
      </c>
      <c r="I609" s="0" t="s">
        <v>327</v>
      </c>
      <c r="J609" s="2" t="n">
        <f aca="false">FALSE()</f>
        <v>0</v>
      </c>
      <c r="K609" s="2" t="n">
        <f aca="false">FALSE()</f>
        <v>0</v>
      </c>
      <c r="L609" s="2" t="n">
        <f aca="false">TRUE()</f>
        <v>1</v>
      </c>
      <c r="M609" s="0" t="s">
        <v>217</v>
      </c>
    </row>
    <row r="610" customFormat="false" ht="13.8" hidden="false" customHeight="false" outlineLevel="0" collapsed="false">
      <c r="A610" s="0" t="s">
        <v>3008</v>
      </c>
      <c r="B610" s="0" t="s">
        <v>3009</v>
      </c>
      <c r="C610" s="0" t="s">
        <v>3010</v>
      </c>
      <c r="D610" s="0" t="s">
        <v>958</v>
      </c>
      <c r="E610" s="0" t="s">
        <v>3011</v>
      </c>
      <c r="F610" s="0" t="s">
        <v>3012</v>
      </c>
      <c r="G610" s="0" t="s">
        <v>3013</v>
      </c>
      <c r="H610" s="0" t="s">
        <v>93</v>
      </c>
      <c r="I610" s="0" t="s">
        <v>3014</v>
      </c>
      <c r="J610" s="2" t="n">
        <f aca="false">FALSE()</f>
        <v>0</v>
      </c>
      <c r="K610" s="2" t="n">
        <f aca="false">TRUE()</f>
        <v>1</v>
      </c>
      <c r="L610" s="2" t="n">
        <f aca="false">TRUE()</f>
        <v>1</v>
      </c>
      <c r="M610" s="0" t="s">
        <v>552</v>
      </c>
    </row>
    <row r="611" customFormat="false" ht="13.8" hidden="false" customHeight="false" outlineLevel="0" collapsed="false">
      <c r="A611" s="0" t="s">
        <v>3015</v>
      </c>
      <c r="B611" s="0" t="s">
        <v>3016</v>
      </c>
      <c r="C611" s="0" t="s">
        <v>3017</v>
      </c>
      <c r="D611" s="0" t="s">
        <v>115</v>
      </c>
      <c r="E611" s="0" t="s">
        <v>3018</v>
      </c>
      <c r="F611" s="0" t="s">
        <v>3019</v>
      </c>
      <c r="G611" s="0" t="s">
        <v>3020</v>
      </c>
      <c r="H611" s="0" t="s">
        <v>93</v>
      </c>
      <c r="I611" s="0" t="s">
        <v>94</v>
      </c>
      <c r="J611" s="2" t="n">
        <f aca="false">FALSE()</f>
        <v>0</v>
      </c>
      <c r="K611" s="2" t="n">
        <f aca="false">TRUE()</f>
        <v>1</v>
      </c>
      <c r="L611" s="2" t="n">
        <f aca="false">TRUE()</f>
        <v>1</v>
      </c>
      <c r="M611" s="0" t="s">
        <v>95</v>
      </c>
    </row>
    <row r="612" customFormat="false" ht="13.8" hidden="false" customHeight="false" outlineLevel="0" collapsed="false">
      <c r="A612" s="0" t="s">
        <v>3021</v>
      </c>
      <c r="B612" s="0" t="s">
        <v>3022</v>
      </c>
      <c r="C612" s="0" t="s">
        <v>3023</v>
      </c>
      <c r="D612" s="0" t="s">
        <v>3024</v>
      </c>
      <c r="E612" s="0" t="s">
        <v>950</v>
      </c>
      <c r="F612" s="0" t="s">
        <v>951</v>
      </c>
      <c r="G612" s="0" t="s">
        <v>952</v>
      </c>
      <c r="H612" s="0" t="s">
        <v>953</v>
      </c>
      <c r="I612" s="0" t="s">
        <v>954</v>
      </c>
      <c r="J612" s="2" t="n">
        <f aca="false">TRUE()</f>
        <v>1</v>
      </c>
      <c r="K612" s="2" t="n">
        <f aca="false">TRUE()</f>
        <v>1</v>
      </c>
      <c r="L612" s="2" t="n">
        <f aca="false">TRUE()</f>
        <v>1</v>
      </c>
      <c r="M612" s="0" t="s">
        <v>77</v>
      </c>
    </row>
    <row r="613" customFormat="false" ht="13.8" hidden="false" customHeight="false" outlineLevel="0" collapsed="false">
      <c r="A613" s="0" t="s">
        <v>3025</v>
      </c>
      <c r="B613" s="0" t="s">
        <v>3026</v>
      </c>
      <c r="C613" s="0" t="s">
        <v>3027</v>
      </c>
      <c r="D613" s="0" t="s">
        <v>3028</v>
      </c>
      <c r="E613" s="0" t="s">
        <v>2470</v>
      </c>
      <c r="F613" s="0" t="s">
        <v>2471</v>
      </c>
      <c r="G613" s="0" t="s">
        <v>2472</v>
      </c>
      <c r="H613" s="0" t="s">
        <v>40</v>
      </c>
      <c r="I613" s="0" t="s">
        <v>41</v>
      </c>
      <c r="J613" s="2" t="n">
        <f aca="false">FALSE()</f>
        <v>0</v>
      </c>
      <c r="K613" s="2" t="n">
        <f aca="false">TRUE()</f>
        <v>1</v>
      </c>
      <c r="L613" s="2" t="n">
        <f aca="false">FALSE()</f>
        <v>0</v>
      </c>
      <c r="M613" s="0" t="s">
        <v>417</v>
      </c>
    </row>
    <row r="614" customFormat="false" ht="13.8" hidden="false" customHeight="false" outlineLevel="0" collapsed="false">
      <c r="A614" s="0" t="s">
        <v>3029</v>
      </c>
      <c r="B614" s="0" t="s">
        <v>3030</v>
      </c>
      <c r="C614" s="0" t="s">
        <v>3031</v>
      </c>
      <c r="D614" s="0" t="s">
        <v>1114</v>
      </c>
      <c r="E614" s="0" t="s">
        <v>3032</v>
      </c>
      <c r="F614" s="0" t="s">
        <v>3033</v>
      </c>
      <c r="G614" s="0" t="s">
        <v>3034</v>
      </c>
      <c r="H614" s="0" t="s">
        <v>110</v>
      </c>
      <c r="I614" s="0" t="s">
        <v>111</v>
      </c>
      <c r="J614" s="2" t="n">
        <f aca="false">FALSE()</f>
        <v>0</v>
      </c>
      <c r="K614" s="2" t="n">
        <f aca="false">TRUE()</f>
        <v>1</v>
      </c>
      <c r="L614" s="2" t="n">
        <f aca="false">TRUE()</f>
        <v>1</v>
      </c>
      <c r="M614" s="0" t="s">
        <v>77</v>
      </c>
    </row>
    <row r="615" customFormat="false" ht="13.8" hidden="false" customHeight="false" outlineLevel="0" collapsed="false">
      <c r="A615" s="0" t="s">
        <v>3035</v>
      </c>
      <c r="B615" s="0" t="s">
        <v>3036</v>
      </c>
      <c r="C615" s="0" t="s">
        <v>3037</v>
      </c>
      <c r="D615" s="0" t="s">
        <v>928</v>
      </c>
      <c r="E615" s="0" t="s">
        <v>970</v>
      </c>
      <c r="F615" s="0" t="s">
        <v>971</v>
      </c>
      <c r="G615" s="0" t="s">
        <v>972</v>
      </c>
      <c r="H615" s="0" t="s">
        <v>240</v>
      </c>
      <c r="I615" s="0" t="s">
        <v>241</v>
      </c>
      <c r="J615" s="2" t="n">
        <f aca="false">FALSE()</f>
        <v>0</v>
      </c>
      <c r="K615" s="2" t="n">
        <f aca="false">FALSE()</f>
        <v>0</v>
      </c>
      <c r="L615" s="2" t="n">
        <f aca="false">TRUE()</f>
        <v>1</v>
      </c>
      <c r="M615" s="0" t="s">
        <v>42</v>
      </c>
    </row>
    <row r="616" customFormat="false" ht="13.8" hidden="false" customHeight="false" outlineLevel="0" collapsed="false">
      <c r="A616" s="0" t="s">
        <v>3038</v>
      </c>
      <c r="B616" s="0" t="s">
        <v>3039</v>
      </c>
      <c r="C616" s="0" t="s">
        <v>3040</v>
      </c>
      <c r="D616" s="0" t="s">
        <v>1638</v>
      </c>
      <c r="E616" s="0" t="s">
        <v>1173</v>
      </c>
      <c r="F616" s="0" t="s">
        <v>1174</v>
      </c>
      <c r="G616" s="0" t="s">
        <v>1175</v>
      </c>
      <c r="H616" s="0" t="s">
        <v>40</v>
      </c>
      <c r="I616" s="0" t="s">
        <v>41</v>
      </c>
      <c r="J616" s="2" t="n">
        <f aca="false">FALSE()</f>
        <v>0</v>
      </c>
      <c r="K616" s="2" t="n">
        <f aca="false">FALSE()</f>
        <v>0</v>
      </c>
      <c r="L616" s="2" t="n">
        <f aca="false">TRUE()</f>
        <v>1</v>
      </c>
      <c r="M616" s="0" t="s">
        <v>328</v>
      </c>
    </row>
    <row r="617" customFormat="false" ht="13.8" hidden="false" customHeight="false" outlineLevel="0" collapsed="false">
      <c r="A617" s="0" t="s">
        <v>3041</v>
      </c>
      <c r="B617" s="0" t="s">
        <v>3042</v>
      </c>
      <c r="C617" s="0" t="s">
        <v>3043</v>
      </c>
      <c r="D617" s="0" t="s">
        <v>3044</v>
      </c>
      <c r="E617" s="0" t="s">
        <v>1649</v>
      </c>
      <c r="F617" s="0" t="s">
        <v>1650</v>
      </c>
      <c r="G617" s="0" t="s">
        <v>1651</v>
      </c>
      <c r="H617" s="0" t="s">
        <v>240</v>
      </c>
      <c r="I617" s="0" t="s">
        <v>241</v>
      </c>
      <c r="J617" s="2" t="n">
        <f aca="false">TRUE()</f>
        <v>1</v>
      </c>
      <c r="K617" s="2" t="n">
        <f aca="false">TRUE()</f>
        <v>1</v>
      </c>
      <c r="L617" s="2" t="n">
        <f aca="false">TRUE()</f>
        <v>1</v>
      </c>
      <c r="M617" s="0" t="s">
        <v>351</v>
      </c>
    </row>
    <row r="618" customFormat="false" ht="13.8" hidden="false" customHeight="false" outlineLevel="0" collapsed="false">
      <c r="A618" s="0" t="s">
        <v>3045</v>
      </c>
      <c r="B618" s="0" t="s">
        <v>3046</v>
      </c>
      <c r="C618" s="0" t="s">
        <v>3047</v>
      </c>
      <c r="D618" s="0" t="s">
        <v>3048</v>
      </c>
      <c r="E618" s="0" t="s">
        <v>1386</v>
      </c>
      <c r="F618" s="0" t="s">
        <v>1387</v>
      </c>
      <c r="G618" s="0" t="s">
        <v>1388</v>
      </c>
      <c r="H618" s="0" t="s">
        <v>270</v>
      </c>
      <c r="I618" s="0" t="s">
        <v>271</v>
      </c>
      <c r="J618" s="2" t="n">
        <f aca="false">FALSE()</f>
        <v>0</v>
      </c>
      <c r="K618" s="2" t="n">
        <f aca="false">TRUE()</f>
        <v>1</v>
      </c>
      <c r="L618" s="2" t="n">
        <f aca="false">TRUE()</f>
        <v>1</v>
      </c>
      <c r="M618" s="0" t="s">
        <v>343</v>
      </c>
    </row>
    <row r="619" customFormat="false" ht="13.8" hidden="false" customHeight="false" outlineLevel="0" collapsed="false">
      <c r="A619" s="0" t="s">
        <v>3049</v>
      </c>
      <c r="B619" s="0" t="s">
        <v>3050</v>
      </c>
      <c r="C619" s="0" t="s">
        <v>3051</v>
      </c>
      <c r="D619" s="0" t="s">
        <v>703</v>
      </c>
      <c r="E619" s="0" t="s">
        <v>1630</v>
      </c>
      <c r="F619" s="0" t="s">
        <v>1631</v>
      </c>
      <c r="G619" s="0" t="s">
        <v>1632</v>
      </c>
      <c r="H619" s="0" t="s">
        <v>1633</v>
      </c>
      <c r="I619" s="0" t="s">
        <v>1634</v>
      </c>
      <c r="J619" s="2" t="n">
        <f aca="false">FALSE()</f>
        <v>0</v>
      </c>
      <c r="K619" s="2" t="n">
        <f aca="false">TRUE()</f>
        <v>1</v>
      </c>
      <c r="L619" s="2" t="n">
        <f aca="false">TRUE()</f>
        <v>1</v>
      </c>
      <c r="M619" s="0" t="s">
        <v>77</v>
      </c>
    </row>
    <row r="620" customFormat="false" ht="13.8" hidden="false" customHeight="false" outlineLevel="0" collapsed="false">
      <c r="A620" s="0" t="s">
        <v>3052</v>
      </c>
      <c r="B620" s="0" t="s">
        <v>3053</v>
      </c>
      <c r="C620" s="0" t="s">
        <v>3054</v>
      </c>
      <c r="D620" s="0" t="s">
        <v>534</v>
      </c>
      <c r="E620" s="0" t="s">
        <v>2432</v>
      </c>
      <c r="F620" s="0" t="s">
        <v>2433</v>
      </c>
      <c r="G620" s="0" t="s">
        <v>2434</v>
      </c>
      <c r="H620" s="0" t="s">
        <v>153</v>
      </c>
      <c r="I620" s="0" t="s">
        <v>154</v>
      </c>
      <c r="J620" s="2" t="n">
        <f aca="false">FALSE()</f>
        <v>0</v>
      </c>
      <c r="K620" s="2" t="n">
        <f aca="false">TRUE()</f>
        <v>1</v>
      </c>
      <c r="L620" s="2" t="n">
        <f aca="false">FALSE()</f>
        <v>0</v>
      </c>
      <c r="M620" s="0" t="s">
        <v>22</v>
      </c>
    </row>
    <row r="621" customFormat="false" ht="13.8" hidden="false" customHeight="false" outlineLevel="0" collapsed="false">
      <c r="A621" s="0" t="s">
        <v>3055</v>
      </c>
      <c r="B621" s="0" t="s">
        <v>3056</v>
      </c>
      <c r="C621" s="0" t="s">
        <v>3057</v>
      </c>
      <c r="D621" s="0" t="s">
        <v>1093</v>
      </c>
      <c r="E621" s="0" t="s">
        <v>1359</v>
      </c>
      <c r="F621" s="0" t="s">
        <v>1360</v>
      </c>
      <c r="G621" s="0" t="s">
        <v>1361</v>
      </c>
      <c r="H621" s="0" t="s">
        <v>50</v>
      </c>
      <c r="I621" s="0" t="s">
        <v>51</v>
      </c>
      <c r="J621" s="2" t="n">
        <f aca="false">FALSE()</f>
        <v>0</v>
      </c>
      <c r="K621" s="2" t="n">
        <f aca="false">FALSE()</f>
        <v>0</v>
      </c>
      <c r="L621" s="2" t="n">
        <f aca="false">TRUE()</f>
        <v>1</v>
      </c>
      <c r="M621" s="0" t="s">
        <v>42</v>
      </c>
    </row>
    <row r="622" customFormat="false" ht="13.8" hidden="false" customHeight="false" outlineLevel="0" collapsed="false">
      <c r="A622" s="0" t="s">
        <v>3058</v>
      </c>
      <c r="B622" s="0" t="s">
        <v>3059</v>
      </c>
      <c r="C622" s="0" t="s">
        <v>3060</v>
      </c>
      <c r="D622" s="0" t="s">
        <v>275</v>
      </c>
      <c r="E622" s="0" t="s">
        <v>3061</v>
      </c>
      <c r="F622" s="0" t="s">
        <v>3062</v>
      </c>
      <c r="G622" s="0" t="s">
        <v>3063</v>
      </c>
      <c r="H622" s="0" t="s">
        <v>153</v>
      </c>
      <c r="I622" s="0" t="s">
        <v>154</v>
      </c>
      <c r="J622" s="2" t="n">
        <f aca="false">FALSE()</f>
        <v>0</v>
      </c>
      <c r="K622" s="2" t="n">
        <f aca="false">TRUE()</f>
        <v>1</v>
      </c>
      <c r="L622" s="2" t="n">
        <f aca="false">FALSE()</f>
        <v>0</v>
      </c>
      <c r="M622" s="0" t="s">
        <v>351</v>
      </c>
    </row>
    <row r="623" customFormat="false" ht="13.8" hidden="false" customHeight="false" outlineLevel="0" collapsed="false">
      <c r="A623" s="0" t="s">
        <v>3064</v>
      </c>
      <c r="B623" s="0" t="s">
        <v>3065</v>
      </c>
      <c r="C623" s="0" t="s">
        <v>3066</v>
      </c>
      <c r="D623" s="0" t="s">
        <v>428</v>
      </c>
      <c r="E623" s="0" t="s">
        <v>1345</v>
      </c>
      <c r="F623" s="0" t="s">
        <v>1346</v>
      </c>
      <c r="G623" s="0" t="s">
        <v>1347</v>
      </c>
      <c r="H623" s="0" t="s">
        <v>20</v>
      </c>
      <c r="I623" s="0" t="s">
        <v>21</v>
      </c>
      <c r="J623" s="2" t="n">
        <f aca="false">FALSE()</f>
        <v>0</v>
      </c>
      <c r="K623" s="2" t="n">
        <f aca="false">TRUE()</f>
        <v>1</v>
      </c>
      <c r="L623" s="2" t="n">
        <f aca="false">TRUE()</f>
        <v>1</v>
      </c>
      <c r="M623" s="0" t="s">
        <v>42</v>
      </c>
    </row>
    <row r="624" customFormat="false" ht="13.8" hidden="false" customHeight="false" outlineLevel="0" collapsed="false">
      <c r="A624" s="0" t="s">
        <v>3067</v>
      </c>
      <c r="B624" s="0" t="s">
        <v>3068</v>
      </c>
      <c r="C624" s="0" t="s">
        <v>3069</v>
      </c>
      <c r="D624" s="0" t="s">
        <v>2942</v>
      </c>
      <c r="E624" s="0" t="s">
        <v>897</v>
      </c>
      <c r="F624" s="0" t="s">
        <v>898</v>
      </c>
      <c r="G624" s="0" t="s">
        <v>899</v>
      </c>
      <c r="H624" s="0" t="s">
        <v>75</v>
      </c>
      <c r="I624" s="0" t="s">
        <v>76</v>
      </c>
      <c r="J624" s="2" t="n">
        <f aca="false">FALSE()</f>
        <v>0</v>
      </c>
      <c r="K624" s="2" t="n">
        <f aca="false">TRUE()</f>
        <v>1</v>
      </c>
      <c r="L624" s="2" t="n">
        <f aca="false">TRUE()</f>
        <v>1</v>
      </c>
      <c r="M624" s="0" t="s">
        <v>95</v>
      </c>
    </row>
    <row r="625" customFormat="false" ht="13.8" hidden="false" customHeight="false" outlineLevel="0" collapsed="false">
      <c r="A625" s="0" t="s">
        <v>3070</v>
      </c>
      <c r="B625" s="0" t="s">
        <v>3071</v>
      </c>
      <c r="C625" s="0" t="s">
        <v>3072</v>
      </c>
      <c r="D625" s="0" t="s">
        <v>3073</v>
      </c>
      <c r="E625" s="0" t="s">
        <v>3018</v>
      </c>
      <c r="F625" s="0" t="s">
        <v>3019</v>
      </c>
      <c r="G625" s="0" t="s">
        <v>3020</v>
      </c>
      <c r="H625" s="0" t="s">
        <v>93</v>
      </c>
      <c r="I625" s="0" t="s">
        <v>94</v>
      </c>
      <c r="J625" s="2" t="n">
        <f aca="false">TRUE()</f>
        <v>1</v>
      </c>
      <c r="K625" s="2" t="n">
        <f aca="false">FALSE()</f>
        <v>0</v>
      </c>
      <c r="L625" s="2" t="n">
        <f aca="false">TRUE()</f>
        <v>1</v>
      </c>
      <c r="M625" s="0" t="s">
        <v>32</v>
      </c>
    </row>
    <row r="626" customFormat="false" ht="13.8" hidden="false" customHeight="false" outlineLevel="0" collapsed="false">
      <c r="A626" s="0" t="s">
        <v>3074</v>
      </c>
      <c r="B626" s="0" t="s">
        <v>3075</v>
      </c>
      <c r="C626" s="0" t="s">
        <v>3076</v>
      </c>
      <c r="D626" s="0" t="s">
        <v>2974</v>
      </c>
      <c r="E626" s="0" t="s">
        <v>2585</v>
      </c>
      <c r="F626" s="0" t="s">
        <v>2586</v>
      </c>
      <c r="G626" s="0" t="s">
        <v>2587</v>
      </c>
      <c r="H626" s="0" t="s">
        <v>40</v>
      </c>
      <c r="I626" s="0" t="s">
        <v>41</v>
      </c>
      <c r="J626" s="2" t="n">
        <f aca="false">FALSE()</f>
        <v>0</v>
      </c>
      <c r="K626" s="2" t="n">
        <f aca="false">FALSE()</f>
        <v>0</v>
      </c>
      <c r="L626" s="2" t="n">
        <f aca="false">TRUE()</f>
        <v>1</v>
      </c>
      <c r="M626" s="0" t="s">
        <v>22</v>
      </c>
    </row>
    <row r="627" customFormat="false" ht="13.8" hidden="false" customHeight="false" outlineLevel="0" collapsed="false">
      <c r="A627" s="0" t="s">
        <v>3077</v>
      </c>
      <c r="B627" s="0" t="s">
        <v>3078</v>
      </c>
      <c r="C627" s="0" t="s">
        <v>3079</v>
      </c>
      <c r="D627" s="0" t="s">
        <v>2463</v>
      </c>
      <c r="E627" s="0" t="s">
        <v>159</v>
      </c>
      <c r="F627" s="0" t="s">
        <v>160</v>
      </c>
      <c r="G627" s="0" t="s">
        <v>161</v>
      </c>
      <c r="H627" s="0" t="s">
        <v>40</v>
      </c>
      <c r="I627" s="0" t="s">
        <v>41</v>
      </c>
      <c r="J627" s="2" t="n">
        <f aca="false">FALSE()</f>
        <v>0</v>
      </c>
      <c r="K627" s="2" t="n">
        <f aca="false">FALSE()</f>
        <v>0</v>
      </c>
      <c r="L627" s="2" t="n">
        <f aca="false">TRUE()</f>
        <v>1</v>
      </c>
      <c r="M627" s="0" t="s">
        <v>131</v>
      </c>
    </row>
    <row r="628" customFormat="false" ht="13.8" hidden="false" customHeight="false" outlineLevel="0" collapsed="false">
      <c r="A628" s="0" t="s">
        <v>3080</v>
      </c>
      <c r="B628" s="0" t="s">
        <v>3081</v>
      </c>
      <c r="C628" s="0" t="s">
        <v>3082</v>
      </c>
      <c r="D628" s="0" t="s">
        <v>1252</v>
      </c>
      <c r="E628" s="0" t="s">
        <v>206</v>
      </c>
      <c r="F628" s="0" t="s">
        <v>207</v>
      </c>
      <c r="G628" s="0" t="s">
        <v>208</v>
      </c>
      <c r="H628" s="0" t="s">
        <v>153</v>
      </c>
      <c r="I628" s="0" t="s">
        <v>154</v>
      </c>
      <c r="J628" s="2" t="n">
        <f aca="false">FALSE()</f>
        <v>0</v>
      </c>
      <c r="K628" s="2" t="n">
        <f aca="false">FALSE()</f>
        <v>0</v>
      </c>
      <c r="L628" s="2" t="n">
        <f aca="false">TRUE()</f>
        <v>1</v>
      </c>
      <c r="M628" s="0" t="s">
        <v>318</v>
      </c>
    </row>
    <row r="629" customFormat="false" ht="13.8" hidden="false" customHeight="false" outlineLevel="0" collapsed="false">
      <c r="A629" s="0" t="s">
        <v>3083</v>
      </c>
      <c r="B629" s="0" t="s">
        <v>3084</v>
      </c>
      <c r="C629" s="0" t="s">
        <v>3085</v>
      </c>
      <c r="D629" s="0" t="s">
        <v>1789</v>
      </c>
      <c r="E629" s="0" t="s">
        <v>693</v>
      </c>
      <c r="F629" s="0" t="s">
        <v>694</v>
      </c>
      <c r="G629" s="0" t="s">
        <v>695</v>
      </c>
      <c r="H629" s="0" t="s">
        <v>20</v>
      </c>
      <c r="I629" s="0" t="s">
        <v>21</v>
      </c>
      <c r="J629" s="2" t="n">
        <f aca="false">FALSE()</f>
        <v>0</v>
      </c>
      <c r="K629" s="2" t="n">
        <f aca="false">FALSE()</f>
        <v>0</v>
      </c>
      <c r="L629" s="2" t="n">
        <f aca="false">TRUE()</f>
        <v>1</v>
      </c>
      <c r="M629" s="0" t="s">
        <v>684</v>
      </c>
    </row>
    <row r="630" customFormat="false" ht="13.8" hidden="false" customHeight="false" outlineLevel="0" collapsed="false">
      <c r="A630" s="0" t="s">
        <v>3086</v>
      </c>
      <c r="B630" s="0" t="s">
        <v>3087</v>
      </c>
      <c r="C630" s="0" t="s">
        <v>3088</v>
      </c>
      <c r="D630" s="0" t="s">
        <v>1566</v>
      </c>
      <c r="E630" s="0" t="s">
        <v>1464</v>
      </c>
      <c r="F630" s="0" t="s">
        <v>1465</v>
      </c>
      <c r="G630" s="0" t="s">
        <v>1466</v>
      </c>
      <c r="H630" s="0" t="s">
        <v>302</v>
      </c>
      <c r="I630" s="0" t="s">
        <v>1467</v>
      </c>
      <c r="J630" s="2" t="n">
        <f aca="false">FALSE()</f>
        <v>0</v>
      </c>
      <c r="K630" s="2" t="n">
        <f aca="false">TRUE()</f>
        <v>1</v>
      </c>
      <c r="L630" s="2" t="n">
        <f aca="false">TRUE()</f>
        <v>1</v>
      </c>
      <c r="M630" s="0" t="s">
        <v>343</v>
      </c>
    </row>
    <row r="631" customFormat="false" ht="13.8" hidden="false" customHeight="false" outlineLevel="0" collapsed="false">
      <c r="A631" s="0" t="s">
        <v>3089</v>
      </c>
      <c r="B631" s="0" t="s">
        <v>3090</v>
      </c>
      <c r="C631" s="0" t="s">
        <v>3091</v>
      </c>
      <c r="D631" s="0" t="s">
        <v>3092</v>
      </c>
      <c r="E631" s="0" t="s">
        <v>407</v>
      </c>
      <c r="F631" s="0" t="s">
        <v>408</v>
      </c>
      <c r="G631" s="0" t="s">
        <v>409</v>
      </c>
      <c r="H631" s="0" t="s">
        <v>270</v>
      </c>
      <c r="I631" s="0" t="s">
        <v>271</v>
      </c>
      <c r="J631" s="2" t="n">
        <f aca="false">FALSE()</f>
        <v>0</v>
      </c>
      <c r="K631" s="2" t="n">
        <f aca="false">TRUE()</f>
        <v>1</v>
      </c>
      <c r="L631" s="2" t="n">
        <f aca="false">TRUE()</f>
        <v>1</v>
      </c>
      <c r="M631" s="0" t="s">
        <v>42</v>
      </c>
    </row>
    <row r="632" customFormat="false" ht="13.8" hidden="false" customHeight="false" outlineLevel="0" collapsed="false">
      <c r="A632" s="0" t="s">
        <v>3093</v>
      </c>
      <c r="B632" s="0" t="s">
        <v>3094</v>
      </c>
      <c r="C632" s="0" t="s">
        <v>3095</v>
      </c>
      <c r="D632" s="0" t="s">
        <v>3096</v>
      </c>
      <c r="E632" s="0" t="s">
        <v>190</v>
      </c>
      <c r="F632" s="0" t="s">
        <v>191</v>
      </c>
      <c r="G632" s="0" t="s">
        <v>192</v>
      </c>
      <c r="H632" s="0" t="s">
        <v>183</v>
      </c>
      <c r="I632" s="0" t="s">
        <v>184</v>
      </c>
      <c r="J632" s="2" t="n">
        <f aca="false">FALSE()</f>
        <v>0</v>
      </c>
      <c r="K632" s="2" t="n">
        <f aca="false">TRUE()</f>
        <v>1</v>
      </c>
      <c r="L632" s="2" t="n">
        <f aca="false">TRUE()</f>
        <v>1</v>
      </c>
      <c r="M632" s="0" t="s">
        <v>95</v>
      </c>
    </row>
    <row r="633" customFormat="false" ht="13.8" hidden="false" customHeight="false" outlineLevel="0" collapsed="false">
      <c r="A633" s="0" t="s">
        <v>3097</v>
      </c>
      <c r="B633" s="0" t="s">
        <v>3098</v>
      </c>
      <c r="C633" s="0" t="s">
        <v>249</v>
      </c>
      <c r="D633" s="0" t="s">
        <v>2248</v>
      </c>
      <c r="E633" s="0" t="s">
        <v>2607</v>
      </c>
      <c r="F633" s="0" t="s">
        <v>2608</v>
      </c>
      <c r="G633" s="0" t="s">
        <v>2609</v>
      </c>
      <c r="H633" s="0" t="s">
        <v>153</v>
      </c>
      <c r="I633" s="0" t="s">
        <v>154</v>
      </c>
      <c r="J633" s="2" t="n">
        <f aca="false">FALSE()</f>
        <v>0</v>
      </c>
      <c r="K633" s="2" t="n">
        <f aca="false">TRUE()</f>
        <v>1</v>
      </c>
      <c r="L633" s="2" t="n">
        <f aca="false">TRUE()</f>
        <v>1</v>
      </c>
      <c r="M633" s="0" t="s">
        <v>684</v>
      </c>
    </row>
    <row r="634" customFormat="false" ht="13.8" hidden="false" customHeight="false" outlineLevel="0" collapsed="false">
      <c r="A634" s="0" t="s">
        <v>3099</v>
      </c>
      <c r="B634" s="0" t="s">
        <v>3100</v>
      </c>
      <c r="C634" s="0" t="s">
        <v>3101</v>
      </c>
      <c r="D634" s="0" t="s">
        <v>1000</v>
      </c>
      <c r="E634" s="0" t="s">
        <v>3032</v>
      </c>
      <c r="F634" s="0" t="s">
        <v>3033</v>
      </c>
      <c r="G634" s="0" t="s">
        <v>3034</v>
      </c>
      <c r="H634" s="0" t="s">
        <v>110</v>
      </c>
      <c r="I634" s="0" t="s">
        <v>111</v>
      </c>
      <c r="J634" s="2" t="n">
        <f aca="false">FALSE()</f>
        <v>0</v>
      </c>
      <c r="K634" s="2" t="n">
        <f aca="false">FALSE()</f>
        <v>0</v>
      </c>
      <c r="L634" s="2" t="n">
        <f aca="false">TRUE()</f>
        <v>1</v>
      </c>
      <c r="M634" s="0" t="s">
        <v>381</v>
      </c>
    </row>
    <row r="635" customFormat="false" ht="13.8" hidden="false" customHeight="false" outlineLevel="0" collapsed="false">
      <c r="A635" s="0" t="s">
        <v>3102</v>
      </c>
      <c r="B635" s="0" t="s">
        <v>3103</v>
      </c>
      <c r="C635" s="0" t="s">
        <v>3104</v>
      </c>
      <c r="D635" s="0" t="s">
        <v>3105</v>
      </c>
      <c r="E635" s="0" t="s">
        <v>980</v>
      </c>
      <c r="F635" s="0" t="s">
        <v>981</v>
      </c>
      <c r="G635" s="0" t="s">
        <v>982</v>
      </c>
      <c r="H635" s="0" t="s">
        <v>50</v>
      </c>
      <c r="I635" s="0" t="s">
        <v>51</v>
      </c>
      <c r="J635" s="2" t="n">
        <f aca="false">FALSE()</f>
        <v>0</v>
      </c>
      <c r="K635" s="2" t="n">
        <f aca="false">TRUE()</f>
        <v>1</v>
      </c>
      <c r="L635" s="2" t="n">
        <f aca="false">TRUE()</f>
        <v>1</v>
      </c>
      <c r="M635" s="0" t="s">
        <v>351</v>
      </c>
    </row>
    <row r="636" customFormat="false" ht="13.8" hidden="false" customHeight="false" outlineLevel="0" collapsed="false">
      <c r="A636" s="0" t="s">
        <v>3106</v>
      </c>
      <c r="B636" s="0" t="s">
        <v>3107</v>
      </c>
      <c r="C636" s="0" t="s">
        <v>3108</v>
      </c>
      <c r="D636" s="0" t="s">
        <v>3109</v>
      </c>
      <c r="E636" s="0" t="s">
        <v>1853</v>
      </c>
      <c r="F636" s="0" t="s">
        <v>1854</v>
      </c>
      <c r="G636" s="0" t="s">
        <v>1855</v>
      </c>
      <c r="H636" s="0" t="s">
        <v>240</v>
      </c>
      <c r="I636" s="0" t="s">
        <v>241</v>
      </c>
      <c r="J636" s="2" t="n">
        <f aca="false">FALSE()</f>
        <v>0</v>
      </c>
      <c r="K636" s="2" t="n">
        <f aca="false">TRUE()</f>
        <v>1</v>
      </c>
      <c r="L636" s="2" t="n">
        <f aca="false">TRUE()</f>
        <v>1</v>
      </c>
      <c r="M636" s="0" t="s">
        <v>318</v>
      </c>
    </row>
    <row r="637" customFormat="false" ht="13.8" hidden="false" customHeight="false" outlineLevel="0" collapsed="false">
      <c r="A637" s="0" t="s">
        <v>3110</v>
      </c>
      <c r="B637" s="0" t="s">
        <v>3111</v>
      </c>
      <c r="C637" s="0" t="s">
        <v>3112</v>
      </c>
      <c r="D637" s="0" t="s">
        <v>3113</v>
      </c>
      <c r="E637" s="0" t="s">
        <v>1710</v>
      </c>
      <c r="F637" s="0" t="s">
        <v>1711</v>
      </c>
      <c r="G637" s="0" t="s">
        <v>1712</v>
      </c>
      <c r="H637" s="0" t="s">
        <v>153</v>
      </c>
      <c r="I637" s="0" t="s">
        <v>154</v>
      </c>
      <c r="J637" s="2" t="n">
        <f aca="false">FALSE()</f>
        <v>0</v>
      </c>
      <c r="K637" s="2" t="n">
        <f aca="false">TRUE()</f>
        <v>1</v>
      </c>
      <c r="L637" s="2" t="n">
        <f aca="false">TRUE()</f>
        <v>1</v>
      </c>
      <c r="M637" s="0" t="s">
        <v>209</v>
      </c>
    </row>
    <row r="638" customFormat="false" ht="13.8" hidden="false" customHeight="false" outlineLevel="0" collapsed="false">
      <c r="A638" s="0" t="s">
        <v>3114</v>
      </c>
      <c r="B638" s="0" t="s">
        <v>3115</v>
      </c>
      <c r="C638" s="0" t="s">
        <v>3116</v>
      </c>
      <c r="D638" s="0" t="s">
        <v>949</v>
      </c>
      <c r="E638" s="0" t="s">
        <v>1464</v>
      </c>
      <c r="F638" s="0" t="s">
        <v>1465</v>
      </c>
      <c r="G638" s="0" t="s">
        <v>1466</v>
      </c>
      <c r="H638" s="0" t="s">
        <v>302</v>
      </c>
      <c r="I638" s="0" t="s">
        <v>1467</v>
      </c>
      <c r="J638" s="2" t="n">
        <f aca="false">FALSE()</f>
        <v>0</v>
      </c>
      <c r="K638" s="2" t="n">
        <f aca="false">FALSE()</f>
        <v>0</v>
      </c>
      <c r="L638" s="2" t="n">
        <f aca="false">TRUE()</f>
        <v>1</v>
      </c>
      <c r="M638" s="0" t="s">
        <v>185</v>
      </c>
    </row>
    <row r="639" customFormat="false" ht="13.8" hidden="false" customHeight="false" outlineLevel="0" collapsed="false">
      <c r="A639" s="0" t="s">
        <v>3117</v>
      </c>
      <c r="B639" s="0" t="s">
        <v>3118</v>
      </c>
      <c r="C639" s="0" t="s">
        <v>3119</v>
      </c>
      <c r="D639" s="0" t="s">
        <v>1892</v>
      </c>
      <c r="E639" s="0" t="s">
        <v>290</v>
      </c>
      <c r="F639" s="0" t="s">
        <v>291</v>
      </c>
      <c r="G639" s="0" t="s">
        <v>292</v>
      </c>
      <c r="H639" s="0" t="s">
        <v>293</v>
      </c>
      <c r="I639" s="0" t="s">
        <v>294</v>
      </c>
      <c r="J639" s="2" t="n">
        <f aca="false">FALSE()</f>
        <v>0</v>
      </c>
      <c r="K639" s="2" t="n">
        <f aca="false">FALSE()</f>
        <v>0</v>
      </c>
      <c r="L639" s="2" t="n">
        <f aca="false">TRUE()</f>
        <v>1</v>
      </c>
      <c r="M639" s="0" t="s">
        <v>318</v>
      </c>
    </row>
    <row r="640" customFormat="false" ht="13.8" hidden="false" customHeight="false" outlineLevel="0" collapsed="false">
      <c r="A640" s="0" t="s">
        <v>3120</v>
      </c>
      <c r="B640" s="0" t="s">
        <v>3121</v>
      </c>
      <c r="C640" s="0" t="s">
        <v>3122</v>
      </c>
      <c r="D640" s="0" t="s">
        <v>3109</v>
      </c>
      <c r="E640" s="0" t="s">
        <v>3123</v>
      </c>
      <c r="F640" s="0" t="s">
        <v>3124</v>
      </c>
      <c r="G640" s="0" t="s">
        <v>3125</v>
      </c>
      <c r="H640" s="0" t="s">
        <v>40</v>
      </c>
      <c r="I640" s="0" t="s">
        <v>41</v>
      </c>
      <c r="J640" s="2" t="n">
        <f aca="false">FALSE()</f>
        <v>0</v>
      </c>
      <c r="K640" s="2" t="n">
        <f aca="false">TRUE()</f>
        <v>1</v>
      </c>
      <c r="L640" s="2" t="n">
        <f aca="false">TRUE()</f>
        <v>1</v>
      </c>
      <c r="M640" s="0" t="s">
        <v>684</v>
      </c>
    </row>
    <row r="641" customFormat="false" ht="13.8" hidden="false" customHeight="false" outlineLevel="0" collapsed="false">
      <c r="A641" s="0" t="s">
        <v>3126</v>
      </c>
      <c r="B641" s="0" t="s">
        <v>3127</v>
      </c>
      <c r="C641" s="0" t="s">
        <v>3128</v>
      </c>
      <c r="D641" s="0" t="s">
        <v>3129</v>
      </c>
      <c r="E641" s="0" t="s">
        <v>267</v>
      </c>
      <c r="F641" s="0" t="s">
        <v>268</v>
      </c>
      <c r="G641" s="0" t="s">
        <v>269</v>
      </c>
      <c r="H641" s="0" t="s">
        <v>270</v>
      </c>
      <c r="I641" s="0" t="s">
        <v>271</v>
      </c>
      <c r="J641" s="2" t="n">
        <f aca="false">TRUE()</f>
        <v>1</v>
      </c>
      <c r="K641" s="2" t="n">
        <f aca="false">TRUE()</f>
        <v>1</v>
      </c>
      <c r="L641" s="2" t="n">
        <f aca="false">FALSE()</f>
        <v>0</v>
      </c>
      <c r="M641" s="0" t="s">
        <v>67</v>
      </c>
    </row>
    <row r="642" customFormat="false" ht="13.8" hidden="false" customHeight="false" outlineLevel="0" collapsed="false">
      <c r="A642" s="0" t="s">
        <v>3130</v>
      </c>
      <c r="B642" s="0" t="s">
        <v>3131</v>
      </c>
      <c r="C642" s="0" t="s">
        <v>3132</v>
      </c>
      <c r="D642" s="0" t="s">
        <v>1951</v>
      </c>
      <c r="E642" s="0" t="s">
        <v>1567</v>
      </c>
      <c r="F642" s="0" t="s">
        <v>1568</v>
      </c>
      <c r="G642" s="0" t="s">
        <v>1569</v>
      </c>
      <c r="H642" s="0" t="s">
        <v>326</v>
      </c>
      <c r="I642" s="0" t="s">
        <v>327</v>
      </c>
      <c r="J642" s="2" t="n">
        <f aca="false">FALSE()</f>
        <v>0</v>
      </c>
      <c r="K642" s="2" t="n">
        <f aca="false">TRUE()</f>
        <v>1</v>
      </c>
      <c r="L642" s="2" t="n">
        <f aca="false">TRUE()</f>
        <v>1</v>
      </c>
      <c r="M642" s="0" t="s">
        <v>684</v>
      </c>
    </row>
    <row r="643" customFormat="false" ht="13.8" hidden="false" customHeight="false" outlineLevel="0" collapsed="false">
      <c r="A643" s="0" t="s">
        <v>3133</v>
      </c>
      <c r="B643" s="0" t="s">
        <v>3134</v>
      </c>
      <c r="C643" s="0" t="s">
        <v>3135</v>
      </c>
      <c r="D643" s="0" t="s">
        <v>2457</v>
      </c>
      <c r="E643" s="0" t="s">
        <v>1133</v>
      </c>
      <c r="F643" s="0" t="s">
        <v>1134</v>
      </c>
      <c r="G643" s="0" t="s">
        <v>1135</v>
      </c>
      <c r="H643" s="0" t="s">
        <v>40</v>
      </c>
      <c r="I643" s="0" t="s">
        <v>41</v>
      </c>
      <c r="J643" s="2" t="n">
        <f aca="false">FALSE()</f>
        <v>0</v>
      </c>
      <c r="K643" s="2" t="n">
        <f aca="false">TRUE()</f>
        <v>1</v>
      </c>
      <c r="L643" s="2" t="n">
        <f aca="false">TRUE()</f>
        <v>1</v>
      </c>
      <c r="M643" s="0" t="s">
        <v>77</v>
      </c>
    </row>
    <row r="644" customFormat="false" ht="13.8" hidden="false" customHeight="false" outlineLevel="0" collapsed="false">
      <c r="A644" s="0" t="s">
        <v>3136</v>
      </c>
      <c r="B644" s="0" t="s">
        <v>3137</v>
      </c>
      <c r="C644" s="0" t="s">
        <v>3138</v>
      </c>
      <c r="D644" s="0" t="s">
        <v>3139</v>
      </c>
      <c r="E644" s="0" t="s">
        <v>2968</v>
      </c>
      <c r="F644" s="0" t="s">
        <v>2969</v>
      </c>
      <c r="G644" s="0" t="s">
        <v>2970</v>
      </c>
      <c r="H644" s="0" t="s">
        <v>240</v>
      </c>
      <c r="I644" s="0" t="s">
        <v>241</v>
      </c>
      <c r="J644" s="2" t="n">
        <f aca="false">TRUE()</f>
        <v>1</v>
      </c>
      <c r="K644" s="2" t="n">
        <f aca="false">TRUE()</f>
        <v>1</v>
      </c>
      <c r="L644" s="2" t="n">
        <f aca="false">TRUE()</f>
        <v>1</v>
      </c>
      <c r="M644" s="0" t="s">
        <v>217</v>
      </c>
    </row>
    <row r="645" customFormat="false" ht="13.8" hidden="false" customHeight="false" outlineLevel="0" collapsed="false">
      <c r="A645" s="0" t="s">
        <v>3140</v>
      </c>
      <c r="B645" s="0" t="s">
        <v>3141</v>
      </c>
      <c r="C645" s="0" t="s">
        <v>3142</v>
      </c>
      <c r="D645" s="0" t="s">
        <v>669</v>
      </c>
      <c r="E645" s="0" t="s">
        <v>1761</v>
      </c>
      <c r="F645" s="0" t="s">
        <v>1762</v>
      </c>
      <c r="G645" s="0" t="s">
        <v>1763</v>
      </c>
      <c r="H645" s="0" t="s">
        <v>1764</v>
      </c>
      <c r="I645" s="0" t="s">
        <v>1765</v>
      </c>
      <c r="J645" s="2" t="n">
        <f aca="false">FALSE()</f>
        <v>0</v>
      </c>
      <c r="K645" s="2" t="n">
        <f aca="false">TRUE()</f>
        <v>1</v>
      </c>
      <c r="L645" s="2" t="n">
        <f aca="false">TRUE()</f>
        <v>1</v>
      </c>
      <c r="M645" s="0" t="s">
        <v>22</v>
      </c>
    </row>
    <row r="646" customFormat="false" ht="13.8" hidden="false" customHeight="false" outlineLevel="0" collapsed="false">
      <c r="A646" s="0" t="s">
        <v>3143</v>
      </c>
      <c r="B646" s="0" t="s">
        <v>3144</v>
      </c>
      <c r="C646" s="0" t="s">
        <v>3145</v>
      </c>
      <c r="D646" s="0" t="s">
        <v>1590</v>
      </c>
      <c r="E646" s="0" t="s">
        <v>3061</v>
      </c>
      <c r="F646" s="0" t="s">
        <v>3062</v>
      </c>
      <c r="G646" s="0" t="s">
        <v>3063</v>
      </c>
      <c r="H646" s="0" t="s">
        <v>153</v>
      </c>
      <c r="I646" s="0" t="s">
        <v>154</v>
      </c>
      <c r="J646" s="2" t="n">
        <f aca="false">FALSE()</f>
        <v>0</v>
      </c>
      <c r="K646" s="2" t="n">
        <f aca="false">FALSE()</f>
        <v>0</v>
      </c>
      <c r="L646" s="2" t="n">
        <f aca="false">TRUE()</f>
        <v>1</v>
      </c>
      <c r="M646" s="0" t="s">
        <v>417</v>
      </c>
    </row>
    <row r="647" customFormat="false" ht="13.8" hidden="false" customHeight="false" outlineLevel="0" collapsed="false">
      <c r="A647" s="0" t="s">
        <v>3146</v>
      </c>
      <c r="B647" s="0" t="s">
        <v>3147</v>
      </c>
      <c r="C647" s="0" t="s">
        <v>3148</v>
      </c>
      <c r="D647" s="0" t="s">
        <v>1579</v>
      </c>
      <c r="E647" s="0" t="s">
        <v>2181</v>
      </c>
      <c r="F647" s="0" t="s">
        <v>2182</v>
      </c>
      <c r="G647" s="0" t="s">
        <v>2183</v>
      </c>
      <c r="H647" s="0" t="s">
        <v>40</v>
      </c>
      <c r="I647" s="0" t="s">
        <v>41</v>
      </c>
      <c r="J647" s="2" t="n">
        <f aca="false">FALSE()</f>
        <v>0</v>
      </c>
      <c r="K647" s="2" t="n">
        <f aca="false">FALSE()</f>
        <v>0</v>
      </c>
      <c r="L647" s="2" t="n">
        <f aca="false">TRUE()</f>
        <v>1</v>
      </c>
      <c r="M647" s="0" t="s">
        <v>318</v>
      </c>
    </row>
    <row r="648" customFormat="false" ht="13.8" hidden="false" customHeight="false" outlineLevel="0" collapsed="false">
      <c r="A648" s="0" t="s">
        <v>3149</v>
      </c>
      <c r="B648" s="0" t="s">
        <v>3150</v>
      </c>
      <c r="C648" s="0" t="s">
        <v>3151</v>
      </c>
      <c r="D648" s="0" t="s">
        <v>1304</v>
      </c>
      <c r="E648" s="0" t="s">
        <v>1200</v>
      </c>
      <c r="F648" s="0" t="s">
        <v>1201</v>
      </c>
      <c r="G648" s="0" t="s">
        <v>1202</v>
      </c>
      <c r="H648" s="0" t="s">
        <v>20</v>
      </c>
      <c r="I648" s="0" t="s">
        <v>21</v>
      </c>
      <c r="J648" s="2" t="n">
        <f aca="false">FALSE()</f>
        <v>0</v>
      </c>
      <c r="K648" s="2" t="n">
        <f aca="false">FALSE()</f>
        <v>0</v>
      </c>
      <c r="L648" s="2" t="n">
        <f aca="false">TRUE()</f>
        <v>1</v>
      </c>
      <c r="M648" s="0" t="s">
        <v>381</v>
      </c>
    </row>
    <row r="649" customFormat="false" ht="13.8" hidden="false" customHeight="false" outlineLevel="0" collapsed="false">
      <c r="A649" s="0" t="s">
        <v>3152</v>
      </c>
      <c r="B649" s="0" t="s">
        <v>3153</v>
      </c>
      <c r="C649" s="0" t="s">
        <v>3154</v>
      </c>
      <c r="D649" s="0" t="s">
        <v>3155</v>
      </c>
      <c r="E649" s="0" t="s">
        <v>832</v>
      </c>
      <c r="F649" s="0" t="s">
        <v>833</v>
      </c>
      <c r="G649" s="0" t="s">
        <v>834</v>
      </c>
      <c r="H649" s="0" t="s">
        <v>93</v>
      </c>
      <c r="I649" s="0" t="s">
        <v>94</v>
      </c>
      <c r="J649" s="2" t="n">
        <f aca="false">TRUE()</f>
        <v>1</v>
      </c>
      <c r="K649" s="2" t="n">
        <f aca="false">FALSE()</f>
        <v>0</v>
      </c>
      <c r="L649" s="2" t="n">
        <f aca="false">TRUE()</f>
        <v>1</v>
      </c>
      <c r="M649" s="0" t="s">
        <v>381</v>
      </c>
    </row>
    <row r="650" customFormat="false" ht="13.8" hidden="false" customHeight="false" outlineLevel="0" collapsed="false">
      <c r="A650" s="0" t="s">
        <v>3156</v>
      </c>
      <c r="B650" s="0" t="s">
        <v>3157</v>
      </c>
      <c r="C650" s="0" t="s">
        <v>3158</v>
      </c>
      <c r="D650" s="0" t="s">
        <v>3159</v>
      </c>
      <c r="E650" s="0" t="s">
        <v>2547</v>
      </c>
      <c r="F650" s="0" t="s">
        <v>2548</v>
      </c>
      <c r="G650" s="0" t="s">
        <v>2549</v>
      </c>
      <c r="H650" s="0" t="s">
        <v>153</v>
      </c>
      <c r="I650" s="0" t="s">
        <v>154</v>
      </c>
      <c r="J650" s="2" t="n">
        <f aca="false">FALSE()</f>
        <v>0</v>
      </c>
      <c r="K650" s="2" t="n">
        <f aca="false">FALSE()</f>
        <v>0</v>
      </c>
      <c r="L650" s="2" t="n">
        <f aca="false">TRUE()</f>
        <v>1</v>
      </c>
      <c r="M650" s="0" t="s">
        <v>123</v>
      </c>
    </row>
    <row r="651" customFormat="false" ht="13.8" hidden="false" customHeight="false" outlineLevel="0" collapsed="false">
      <c r="A651" s="0" t="s">
        <v>3160</v>
      </c>
      <c r="B651" s="0" t="s">
        <v>3161</v>
      </c>
      <c r="C651" s="0" t="s">
        <v>3162</v>
      </c>
      <c r="D651" s="0" t="s">
        <v>3163</v>
      </c>
      <c r="E651" s="0" t="s">
        <v>1534</v>
      </c>
      <c r="F651" s="0" t="s">
        <v>1535</v>
      </c>
      <c r="G651" s="0" t="s">
        <v>1536</v>
      </c>
      <c r="H651" s="0" t="s">
        <v>302</v>
      </c>
      <c r="I651" s="0" t="s">
        <v>303</v>
      </c>
      <c r="J651" s="2" t="n">
        <f aca="false">FALSE()</f>
        <v>0</v>
      </c>
      <c r="K651" s="2" t="n">
        <f aca="false">FALSE()</f>
        <v>0</v>
      </c>
      <c r="L651" s="2" t="n">
        <f aca="false">TRUE()</f>
        <v>1</v>
      </c>
      <c r="M651" s="0" t="s">
        <v>381</v>
      </c>
    </row>
    <row r="652" customFormat="false" ht="13.8" hidden="false" customHeight="false" outlineLevel="0" collapsed="false">
      <c r="A652" s="0" t="s">
        <v>3164</v>
      </c>
      <c r="B652" s="0" t="s">
        <v>3165</v>
      </c>
      <c r="C652" s="0" t="s">
        <v>3166</v>
      </c>
      <c r="D652" s="0" t="s">
        <v>1728</v>
      </c>
      <c r="E652" s="0" t="s">
        <v>740</v>
      </c>
      <c r="F652" s="0" t="s">
        <v>741</v>
      </c>
      <c r="G652" s="0" t="s">
        <v>742</v>
      </c>
      <c r="H652" s="0" t="s">
        <v>110</v>
      </c>
      <c r="I652" s="0" t="s">
        <v>111</v>
      </c>
      <c r="J652" s="2" t="n">
        <f aca="false">FALSE()</f>
        <v>0</v>
      </c>
      <c r="K652" s="2" t="n">
        <f aca="false">TRUE()</f>
        <v>1</v>
      </c>
      <c r="L652" s="2" t="n">
        <f aca="false">TRUE()</f>
        <v>1</v>
      </c>
      <c r="M652" s="0" t="s">
        <v>52</v>
      </c>
    </row>
    <row r="653" customFormat="false" ht="13.8" hidden="false" customHeight="false" outlineLevel="0" collapsed="false">
      <c r="A653" s="0" t="s">
        <v>3167</v>
      </c>
      <c r="B653" s="0" t="s">
        <v>3168</v>
      </c>
      <c r="C653" s="0" t="s">
        <v>3169</v>
      </c>
      <c r="D653" s="0" t="s">
        <v>3139</v>
      </c>
      <c r="E653" s="0" t="s">
        <v>1983</v>
      </c>
      <c r="F653" s="0" t="s">
        <v>1984</v>
      </c>
      <c r="G653" s="0" t="s">
        <v>1985</v>
      </c>
      <c r="H653" s="0" t="s">
        <v>953</v>
      </c>
      <c r="I653" s="0" t="s">
        <v>954</v>
      </c>
      <c r="J653" s="2" t="n">
        <f aca="false">FALSE()</f>
        <v>0</v>
      </c>
      <c r="K653" s="2" t="n">
        <f aca="false">FALSE()</f>
        <v>0</v>
      </c>
      <c r="L653" s="2" t="n">
        <f aca="false">FALSE()</f>
        <v>0</v>
      </c>
      <c r="M653" s="0" t="s">
        <v>318</v>
      </c>
    </row>
    <row r="654" customFormat="false" ht="13.8" hidden="false" customHeight="false" outlineLevel="0" collapsed="false">
      <c r="A654" s="0" t="s">
        <v>3170</v>
      </c>
      <c r="B654" s="0" t="s">
        <v>3171</v>
      </c>
      <c r="C654" s="0" t="s">
        <v>3172</v>
      </c>
      <c r="D654" s="0" t="s">
        <v>2248</v>
      </c>
      <c r="E654" s="0" t="s">
        <v>400</v>
      </c>
      <c r="F654" s="0" t="s">
        <v>401</v>
      </c>
      <c r="G654" s="0" t="s">
        <v>402</v>
      </c>
      <c r="H654" s="0" t="s">
        <v>293</v>
      </c>
      <c r="I654" s="0" t="s">
        <v>294</v>
      </c>
      <c r="J654" s="2" t="n">
        <f aca="false">FALSE()</f>
        <v>0</v>
      </c>
      <c r="K654" s="2" t="n">
        <f aca="false">FALSE()</f>
        <v>0</v>
      </c>
      <c r="L654" s="2" t="n">
        <f aca="false">TRUE()</f>
        <v>1</v>
      </c>
      <c r="M654" s="0" t="s">
        <v>42</v>
      </c>
    </row>
    <row r="655" customFormat="false" ht="13.8" hidden="false" customHeight="false" outlineLevel="0" collapsed="false">
      <c r="A655" s="0" t="s">
        <v>3173</v>
      </c>
      <c r="B655" s="0" t="s">
        <v>3174</v>
      </c>
      <c r="C655" s="0" t="s">
        <v>3175</v>
      </c>
      <c r="D655" s="0" t="s">
        <v>3176</v>
      </c>
      <c r="E655" s="0" t="s">
        <v>693</v>
      </c>
      <c r="F655" s="0" t="s">
        <v>694</v>
      </c>
      <c r="G655" s="0" t="s">
        <v>695</v>
      </c>
      <c r="H655" s="0" t="s">
        <v>20</v>
      </c>
      <c r="I655" s="0" t="s">
        <v>21</v>
      </c>
      <c r="J655" s="2" t="n">
        <f aca="false">FALSE()</f>
        <v>0</v>
      </c>
      <c r="K655" s="2" t="n">
        <f aca="false">TRUE()</f>
        <v>1</v>
      </c>
      <c r="L655" s="2" t="n">
        <f aca="false">TRUE()</f>
        <v>1</v>
      </c>
      <c r="M655" s="0" t="s">
        <v>242</v>
      </c>
    </row>
    <row r="656" customFormat="false" ht="13.8" hidden="false" customHeight="false" outlineLevel="0" collapsed="false">
      <c r="A656" s="0" t="s">
        <v>3177</v>
      </c>
      <c r="B656" s="0" t="s">
        <v>3178</v>
      </c>
      <c r="C656" s="0" t="s">
        <v>3179</v>
      </c>
      <c r="D656" s="0" t="s">
        <v>189</v>
      </c>
      <c r="E656" s="0" t="s">
        <v>2968</v>
      </c>
      <c r="F656" s="0" t="s">
        <v>2969</v>
      </c>
      <c r="G656" s="0" t="s">
        <v>2970</v>
      </c>
      <c r="H656" s="0" t="s">
        <v>240</v>
      </c>
      <c r="I656" s="0" t="s">
        <v>241</v>
      </c>
      <c r="J656" s="2" t="n">
        <f aca="false">FALSE()</f>
        <v>0</v>
      </c>
      <c r="K656" s="2" t="n">
        <f aca="false">TRUE()</f>
        <v>1</v>
      </c>
      <c r="L656" s="2" t="n">
        <f aca="false">TRUE()</f>
        <v>1</v>
      </c>
      <c r="M656" s="0" t="s">
        <v>22</v>
      </c>
    </row>
    <row r="657" customFormat="false" ht="13.8" hidden="false" customHeight="false" outlineLevel="0" collapsed="false">
      <c r="A657" s="0" t="s">
        <v>3180</v>
      </c>
      <c r="B657" s="0" t="s">
        <v>3181</v>
      </c>
      <c r="C657" s="0" t="s">
        <v>3182</v>
      </c>
      <c r="D657" s="0" t="s">
        <v>928</v>
      </c>
      <c r="E657" s="0" t="s">
        <v>1696</v>
      </c>
      <c r="F657" s="0" t="s">
        <v>1697</v>
      </c>
      <c r="G657" s="0" t="s">
        <v>1698</v>
      </c>
      <c r="H657" s="0" t="s">
        <v>20</v>
      </c>
      <c r="I657" s="0" t="s">
        <v>21</v>
      </c>
      <c r="J657" s="2" t="n">
        <f aca="false">FALSE()</f>
        <v>0</v>
      </c>
      <c r="K657" s="2" t="n">
        <f aca="false">TRUE()</f>
        <v>1</v>
      </c>
      <c r="L657" s="2" t="n">
        <f aca="false">TRUE()</f>
        <v>1</v>
      </c>
      <c r="M657" s="0" t="s">
        <v>217</v>
      </c>
    </row>
    <row r="658" customFormat="false" ht="13.8" hidden="false" customHeight="false" outlineLevel="0" collapsed="false">
      <c r="A658" s="0" t="s">
        <v>3183</v>
      </c>
      <c r="B658" s="0" t="s">
        <v>3184</v>
      </c>
      <c r="C658" s="0" t="s">
        <v>3185</v>
      </c>
      <c r="D658" s="0" t="s">
        <v>149</v>
      </c>
      <c r="E658" s="0" t="s">
        <v>1464</v>
      </c>
      <c r="F658" s="0" t="s">
        <v>1465</v>
      </c>
      <c r="G658" s="0" t="s">
        <v>1466</v>
      </c>
      <c r="H658" s="0" t="s">
        <v>302</v>
      </c>
      <c r="I658" s="0" t="s">
        <v>1467</v>
      </c>
      <c r="J658" s="2" t="n">
        <f aca="false">FALSE()</f>
        <v>0</v>
      </c>
      <c r="K658" s="2" t="n">
        <f aca="false">TRUE()</f>
        <v>1</v>
      </c>
      <c r="L658" s="2" t="n">
        <f aca="false">TRUE()</f>
        <v>1</v>
      </c>
      <c r="M658" s="0" t="s">
        <v>343</v>
      </c>
    </row>
    <row r="659" customFormat="false" ht="13.8" hidden="false" customHeight="false" outlineLevel="0" collapsed="false">
      <c r="A659" s="0" t="s">
        <v>3186</v>
      </c>
      <c r="B659" s="0" t="s">
        <v>3187</v>
      </c>
      <c r="C659" s="0" t="s">
        <v>3188</v>
      </c>
      <c r="D659" s="0" t="s">
        <v>307</v>
      </c>
      <c r="E659" s="0" t="s">
        <v>1035</v>
      </c>
      <c r="F659" s="0" t="s">
        <v>1036</v>
      </c>
      <c r="G659" s="0" t="s">
        <v>1037</v>
      </c>
      <c r="H659" s="0" t="s">
        <v>153</v>
      </c>
      <c r="I659" s="0" t="s">
        <v>154</v>
      </c>
      <c r="J659" s="2" t="n">
        <f aca="false">FALSE()</f>
        <v>0</v>
      </c>
      <c r="K659" s="2" t="n">
        <f aca="false">TRUE()</f>
        <v>1</v>
      </c>
      <c r="L659" s="2" t="n">
        <f aca="false">TRUE()</f>
        <v>1</v>
      </c>
      <c r="M659" s="0" t="s">
        <v>684</v>
      </c>
    </row>
    <row r="660" customFormat="false" ht="13.8" hidden="false" customHeight="false" outlineLevel="0" collapsed="false">
      <c r="A660" s="0" t="s">
        <v>3189</v>
      </c>
      <c r="B660" s="0" t="s">
        <v>3190</v>
      </c>
      <c r="C660" s="0" t="s">
        <v>3191</v>
      </c>
      <c r="D660" s="0" t="s">
        <v>2704</v>
      </c>
      <c r="E660" s="0" t="s">
        <v>877</v>
      </c>
      <c r="F660" s="0" t="s">
        <v>878</v>
      </c>
      <c r="G660" s="0" t="s">
        <v>879</v>
      </c>
      <c r="H660" s="0" t="s">
        <v>93</v>
      </c>
      <c r="I660" s="0" t="s">
        <v>94</v>
      </c>
      <c r="J660" s="2" t="n">
        <f aca="false">FALSE()</f>
        <v>0</v>
      </c>
      <c r="K660" s="2" t="n">
        <f aca="false">FALSE()</f>
        <v>0</v>
      </c>
      <c r="L660" s="2" t="n">
        <f aca="false">TRUE()</f>
        <v>1</v>
      </c>
      <c r="M660" s="0" t="s">
        <v>552</v>
      </c>
    </row>
    <row r="661" customFormat="false" ht="13.8" hidden="false" customHeight="false" outlineLevel="0" collapsed="false">
      <c r="A661" s="0" t="s">
        <v>3192</v>
      </c>
      <c r="B661" s="0" t="s">
        <v>3193</v>
      </c>
      <c r="C661" s="0" t="s">
        <v>3194</v>
      </c>
      <c r="D661" s="0" t="s">
        <v>3195</v>
      </c>
      <c r="E661" s="0" t="s">
        <v>1649</v>
      </c>
      <c r="F661" s="0" t="s">
        <v>1650</v>
      </c>
      <c r="G661" s="0" t="s">
        <v>1651</v>
      </c>
      <c r="H661" s="0" t="s">
        <v>240</v>
      </c>
      <c r="I661" s="0" t="s">
        <v>241</v>
      </c>
      <c r="J661" s="2" t="n">
        <f aca="false">FALSE()</f>
        <v>0</v>
      </c>
      <c r="K661" s="2" t="n">
        <f aca="false">FALSE()</f>
        <v>0</v>
      </c>
      <c r="L661" s="2" t="n">
        <f aca="false">TRUE()</f>
        <v>1</v>
      </c>
      <c r="M661" s="0" t="s">
        <v>295</v>
      </c>
    </row>
    <row r="662" customFormat="false" ht="13.8" hidden="false" customHeight="false" outlineLevel="0" collapsed="false">
      <c r="A662" s="0" t="s">
        <v>3196</v>
      </c>
      <c r="B662" s="0" t="s">
        <v>3197</v>
      </c>
      <c r="C662" s="0" t="s">
        <v>3198</v>
      </c>
      <c r="D662" s="0" t="s">
        <v>196</v>
      </c>
      <c r="E662" s="0" t="s">
        <v>2296</v>
      </c>
      <c r="F662" s="0" t="s">
        <v>2297</v>
      </c>
      <c r="G662" s="0" t="s">
        <v>2298</v>
      </c>
      <c r="H662" s="0" t="s">
        <v>270</v>
      </c>
      <c r="I662" s="0" t="s">
        <v>271</v>
      </c>
      <c r="J662" s="2" t="n">
        <f aca="false">FALSE()</f>
        <v>0</v>
      </c>
      <c r="K662" s="2" t="n">
        <f aca="false">TRUE()</f>
        <v>1</v>
      </c>
      <c r="L662" s="2" t="n">
        <f aca="false">TRUE()</f>
        <v>1</v>
      </c>
      <c r="M662" s="0" t="s">
        <v>185</v>
      </c>
    </row>
    <row r="663" customFormat="false" ht="13.8" hidden="false" customHeight="false" outlineLevel="0" collapsed="false">
      <c r="A663" s="0" t="s">
        <v>3199</v>
      </c>
      <c r="B663" s="0" t="s">
        <v>3200</v>
      </c>
      <c r="C663" s="0" t="s">
        <v>3201</v>
      </c>
      <c r="D663" s="0" t="s">
        <v>3202</v>
      </c>
      <c r="E663" s="0" t="s">
        <v>1207</v>
      </c>
      <c r="F663" s="0" t="s">
        <v>1208</v>
      </c>
      <c r="G663" s="0" t="s">
        <v>1209</v>
      </c>
      <c r="H663" s="0" t="s">
        <v>20</v>
      </c>
      <c r="I663" s="0" t="s">
        <v>21</v>
      </c>
      <c r="J663" s="2" t="n">
        <f aca="false">FALSE()</f>
        <v>0</v>
      </c>
      <c r="K663" s="2" t="n">
        <f aca="false">TRUE()</f>
        <v>1</v>
      </c>
      <c r="L663" s="2" t="n">
        <f aca="false">TRUE()</f>
        <v>1</v>
      </c>
      <c r="M663" s="0" t="s">
        <v>684</v>
      </c>
    </row>
    <row r="664" customFormat="false" ht="13.8" hidden="false" customHeight="false" outlineLevel="0" collapsed="false">
      <c r="A664" s="0" t="s">
        <v>2014</v>
      </c>
      <c r="B664" s="0" t="s">
        <v>1686</v>
      </c>
      <c r="C664" s="0" t="s">
        <v>3203</v>
      </c>
      <c r="D664" s="0" t="s">
        <v>1760</v>
      </c>
      <c r="E664" s="0" t="s">
        <v>1049</v>
      </c>
      <c r="F664" s="0" t="s">
        <v>1050</v>
      </c>
      <c r="G664" s="0" t="s">
        <v>1051</v>
      </c>
      <c r="H664" s="0" t="s">
        <v>240</v>
      </c>
      <c r="I664" s="0" t="s">
        <v>241</v>
      </c>
      <c r="J664" s="2" t="n">
        <f aca="false">FALSE()</f>
        <v>0</v>
      </c>
      <c r="K664" s="2" t="n">
        <f aca="false">TRUE()</f>
        <v>1</v>
      </c>
      <c r="L664" s="2" t="n">
        <f aca="false">TRUE()</f>
        <v>1</v>
      </c>
      <c r="M664" s="0" t="s">
        <v>67</v>
      </c>
    </row>
    <row r="665" customFormat="false" ht="13.8" hidden="false" customHeight="false" outlineLevel="0" collapsed="false">
      <c r="A665" s="0" t="s">
        <v>2872</v>
      </c>
      <c r="B665" s="0" t="s">
        <v>3204</v>
      </c>
      <c r="C665" s="0" t="s">
        <v>3205</v>
      </c>
      <c r="D665" s="0" t="s">
        <v>3206</v>
      </c>
      <c r="E665" s="0" t="s">
        <v>3207</v>
      </c>
      <c r="F665" s="0" t="s">
        <v>3208</v>
      </c>
      <c r="G665" s="0" t="s">
        <v>3209</v>
      </c>
      <c r="H665" s="0" t="s">
        <v>153</v>
      </c>
      <c r="I665" s="0" t="s">
        <v>154</v>
      </c>
      <c r="J665" s="2" t="n">
        <f aca="false">TRUE()</f>
        <v>1</v>
      </c>
      <c r="K665" s="2" t="n">
        <f aca="false">TRUE()</f>
        <v>1</v>
      </c>
      <c r="L665" s="2" t="n">
        <f aca="false">TRUE()</f>
        <v>1</v>
      </c>
      <c r="M665" s="0" t="s">
        <v>295</v>
      </c>
    </row>
    <row r="666" customFormat="false" ht="13.8" hidden="false" customHeight="false" outlineLevel="0" collapsed="false">
      <c r="A666" s="0" t="s">
        <v>3210</v>
      </c>
      <c r="B666" s="0" t="s">
        <v>3211</v>
      </c>
      <c r="C666" s="0" t="s">
        <v>3212</v>
      </c>
      <c r="D666" s="0" t="s">
        <v>3213</v>
      </c>
      <c r="E666" s="0" t="s">
        <v>1386</v>
      </c>
      <c r="F666" s="0" t="s">
        <v>1387</v>
      </c>
      <c r="G666" s="0" t="s">
        <v>1388</v>
      </c>
      <c r="H666" s="0" t="s">
        <v>270</v>
      </c>
      <c r="I666" s="0" t="s">
        <v>271</v>
      </c>
      <c r="J666" s="2" t="n">
        <f aca="false">FALSE()</f>
        <v>0</v>
      </c>
      <c r="K666" s="2" t="n">
        <f aca="false">TRUE()</f>
        <v>1</v>
      </c>
      <c r="L666" s="2" t="n">
        <f aca="false">TRUE()</f>
        <v>1</v>
      </c>
      <c r="M666" s="0" t="s">
        <v>242</v>
      </c>
    </row>
    <row r="667" customFormat="false" ht="13.8" hidden="false" customHeight="false" outlineLevel="0" collapsed="false">
      <c r="A667" s="0" t="s">
        <v>3214</v>
      </c>
      <c r="B667" s="0" t="s">
        <v>3215</v>
      </c>
      <c r="C667" s="0" t="s">
        <v>3216</v>
      </c>
      <c r="D667" s="0" t="s">
        <v>2657</v>
      </c>
      <c r="E667" s="0" t="s">
        <v>3217</v>
      </c>
      <c r="F667" s="0" t="s">
        <v>3218</v>
      </c>
      <c r="G667" s="0" t="s">
        <v>3219</v>
      </c>
      <c r="H667" s="0" t="s">
        <v>40</v>
      </c>
      <c r="I667" s="0" t="s">
        <v>41</v>
      </c>
      <c r="J667" s="2" t="n">
        <f aca="false">FALSE()</f>
        <v>0</v>
      </c>
      <c r="K667" s="2" t="n">
        <f aca="false">TRUE()</f>
        <v>1</v>
      </c>
      <c r="L667" s="2" t="n">
        <f aca="false">TRUE()</f>
        <v>1</v>
      </c>
      <c r="M667" s="0" t="s">
        <v>217</v>
      </c>
    </row>
    <row r="668" customFormat="false" ht="13.8" hidden="false" customHeight="false" outlineLevel="0" collapsed="false">
      <c r="A668" s="0" t="s">
        <v>3220</v>
      </c>
      <c r="B668" s="0" t="s">
        <v>3221</v>
      </c>
      <c r="C668" s="0" t="s">
        <v>3222</v>
      </c>
      <c r="D668" s="0" t="s">
        <v>1745</v>
      </c>
      <c r="E668" s="0" t="s">
        <v>2296</v>
      </c>
      <c r="F668" s="0" t="s">
        <v>2297</v>
      </c>
      <c r="G668" s="0" t="s">
        <v>2298</v>
      </c>
      <c r="H668" s="0" t="s">
        <v>270</v>
      </c>
      <c r="I668" s="0" t="s">
        <v>271</v>
      </c>
      <c r="J668" s="2" t="n">
        <f aca="false">FALSE()</f>
        <v>0</v>
      </c>
      <c r="K668" s="2" t="n">
        <f aca="false">TRUE()</f>
        <v>1</v>
      </c>
      <c r="L668" s="2" t="n">
        <f aca="false">FALSE()</f>
        <v>0</v>
      </c>
      <c r="M668" s="0" t="s">
        <v>67</v>
      </c>
    </row>
    <row r="669" customFormat="false" ht="13.8" hidden="false" customHeight="false" outlineLevel="0" collapsed="false">
      <c r="A669" s="0" t="s">
        <v>3223</v>
      </c>
      <c r="B669" s="0" t="s">
        <v>3224</v>
      </c>
      <c r="C669" s="0" t="s">
        <v>3225</v>
      </c>
      <c r="D669" s="0" t="s">
        <v>2131</v>
      </c>
      <c r="E669" s="0" t="s">
        <v>3226</v>
      </c>
      <c r="F669" s="0" t="s">
        <v>3227</v>
      </c>
      <c r="G669" s="0" t="s">
        <v>3228</v>
      </c>
      <c r="H669" s="0" t="s">
        <v>20</v>
      </c>
      <c r="I669" s="0" t="s">
        <v>21</v>
      </c>
      <c r="J669" s="2" t="n">
        <f aca="false">FALSE()</f>
        <v>0</v>
      </c>
      <c r="K669" s="2" t="n">
        <f aca="false">FALSE()</f>
        <v>0</v>
      </c>
      <c r="L669" s="2" t="n">
        <f aca="false">TRUE()</f>
        <v>1</v>
      </c>
      <c r="M669" s="0" t="s">
        <v>22</v>
      </c>
    </row>
    <row r="670" customFormat="false" ht="13.8" hidden="false" customHeight="false" outlineLevel="0" collapsed="false">
      <c r="A670" s="0" t="s">
        <v>1883</v>
      </c>
      <c r="B670" s="0" t="s">
        <v>3229</v>
      </c>
      <c r="C670" s="0" t="s">
        <v>3230</v>
      </c>
      <c r="D670" s="0" t="s">
        <v>1842</v>
      </c>
      <c r="E670" s="0" t="s">
        <v>1696</v>
      </c>
      <c r="F670" s="0" t="s">
        <v>1697</v>
      </c>
      <c r="G670" s="0" t="s">
        <v>1698</v>
      </c>
      <c r="H670" s="0" t="s">
        <v>20</v>
      </c>
      <c r="I670" s="0" t="s">
        <v>21</v>
      </c>
      <c r="J670" s="2" t="n">
        <f aca="false">FALSE()</f>
        <v>0</v>
      </c>
      <c r="K670" s="2" t="n">
        <f aca="false">TRUE()</f>
        <v>1</v>
      </c>
      <c r="L670" s="2" t="n">
        <f aca="false">TRUE()</f>
        <v>1</v>
      </c>
      <c r="M670" s="0" t="s">
        <v>552</v>
      </c>
    </row>
    <row r="671" customFormat="false" ht="13.8" hidden="false" customHeight="false" outlineLevel="0" collapsed="false">
      <c r="A671" s="0" t="s">
        <v>3231</v>
      </c>
      <c r="B671" s="0" t="s">
        <v>3232</v>
      </c>
      <c r="C671" s="0" t="s">
        <v>3233</v>
      </c>
      <c r="D671" s="0" t="s">
        <v>1304</v>
      </c>
      <c r="E671" s="0" t="s">
        <v>1573</v>
      </c>
      <c r="F671" s="0" t="s">
        <v>1574</v>
      </c>
      <c r="G671" s="0" t="s">
        <v>1575</v>
      </c>
      <c r="H671" s="0" t="s">
        <v>302</v>
      </c>
      <c r="I671" s="0" t="s">
        <v>303</v>
      </c>
      <c r="J671" s="2" t="n">
        <f aca="false">TRUE()</f>
        <v>1</v>
      </c>
      <c r="K671" s="2" t="n">
        <f aca="false">TRUE()</f>
        <v>1</v>
      </c>
      <c r="L671" s="2" t="n">
        <f aca="false">FALSE()</f>
        <v>0</v>
      </c>
      <c r="M671" s="0" t="s">
        <v>328</v>
      </c>
    </row>
    <row r="672" customFormat="false" ht="13.8" hidden="false" customHeight="false" outlineLevel="0" collapsed="false">
      <c r="A672" s="0" t="s">
        <v>3234</v>
      </c>
      <c r="B672" s="0" t="s">
        <v>3235</v>
      </c>
      <c r="C672" s="0" t="s">
        <v>3236</v>
      </c>
      <c r="D672" s="0" t="s">
        <v>2945</v>
      </c>
      <c r="E672" s="0" t="s">
        <v>847</v>
      </c>
      <c r="F672" s="0" t="s">
        <v>848</v>
      </c>
      <c r="G672" s="0" t="s">
        <v>849</v>
      </c>
      <c r="H672" s="0" t="s">
        <v>50</v>
      </c>
      <c r="I672" s="0" t="s">
        <v>51</v>
      </c>
      <c r="J672" s="2" t="n">
        <f aca="false">FALSE()</f>
        <v>0</v>
      </c>
      <c r="K672" s="2" t="n">
        <f aca="false">TRUE()</f>
        <v>1</v>
      </c>
      <c r="L672" s="2" t="n">
        <f aca="false">TRUE()</f>
        <v>1</v>
      </c>
      <c r="M672" s="0" t="s">
        <v>85</v>
      </c>
    </row>
    <row r="673" customFormat="false" ht="13.8" hidden="false" customHeight="false" outlineLevel="0" collapsed="false">
      <c r="A673" s="0" t="s">
        <v>3237</v>
      </c>
      <c r="B673" s="0" t="s">
        <v>1403</v>
      </c>
      <c r="C673" s="0" t="s">
        <v>3238</v>
      </c>
      <c r="D673" s="0" t="s">
        <v>3155</v>
      </c>
      <c r="E673" s="0" t="s">
        <v>2249</v>
      </c>
      <c r="F673" s="0" t="s">
        <v>2250</v>
      </c>
      <c r="G673" s="0" t="s">
        <v>2251</v>
      </c>
      <c r="H673" s="0" t="s">
        <v>50</v>
      </c>
      <c r="I673" s="0" t="s">
        <v>51</v>
      </c>
      <c r="J673" s="2" t="n">
        <f aca="false">FALSE()</f>
        <v>0</v>
      </c>
      <c r="K673" s="2" t="n">
        <f aca="false">FALSE()</f>
        <v>0</v>
      </c>
      <c r="L673" s="2" t="n">
        <f aca="false">TRUE()</f>
        <v>1</v>
      </c>
      <c r="M673" s="0" t="s">
        <v>131</v>
      </c>
    </row>
    <row r="674" customFormat="false" ht="13.8" hidden="false" customHeight="false" outlineLevel="0" collapsed="false">
      <c r="A674" s="0" t="s">
        <v>3239</v>
      </c>
      <c r="B674" s="0" t="s">
        <v>3240</v>
      </c>
      <c r="C674" s="0" t="s">
        <v>3241</v>
      </c>
      <c r="D674" s="0" t="s">
        <v>1684</v>
      </c>
      <c r="E674" s="0" t="s">
        <v>2695</v>
      </c>
      <c r="F674" s="0" t="s">
        <v>2696</v>
      </c>
      <c r="G674" s="0" t="s">
        <v>2697</v>
      </c>
      <c r="H674" s="0" t="s">
        <v>40</v>
      </c>
      <c r="I674" s="0" t="s">
        <v>41</v>
      </c>
      <c r="J674" s="2" t="n">
        <f aca="false">FALSE()</f>
        <v>0</v>
      </c>
      <c r="K674" s="2" t="n">
        <f aca="false">TRUE()</f>
        <v>1</v>
      </c>
      <c r="L674" s="2" t="n">
        <f aca="false">TRUE()</f>
        <v>1</v>
      </c>
      <c r="M674" s="0" t="s">
        <v>351</v>
      </c>
    </row>
    <row r="675" customFormat="false" ht="13.8" hidden="false" customHeight="false" outlineLevel="0" collapsed="false">
      <c r="A675" s="0" t="s">
        <v>3242</v>
      </c>
      <c r="B675" s="0" t="s">
        <v>2778</v>
      </c>
      <c r="C675" s="0" t="s">
        <v>3243</v>
      </c>
      <c r="D675" s="0" t="s">
        <v>2149</v>
      </c>
      <c r="E675" s="0" t="s">
        <v>2249</v>
      </c>
      <c r="F675" s="0" t="s">
        <v>2250</v>
      </c>
      <c r="G675" s="0" t="s">
        <v>2251</v>
      </c>
      <c r="H675" s="0" t="s">
        <v>50</v>
      </c>
      <c r="I675" s="0" t="s">
        <v>51</v>
      </c>
      <c r="J675" s="2" t="n">
        <f aca="false">FALSE()</f>
        <v>0</v>
      </c>
      <c r="K675" s="2" t="n">
        <f aca="false">TRUE()</f>
        <v>1</v>
      </c>
      <c r="L675" s="2" t="n">
        <f aca="false">TRUE()</f>
        <v>1</v>
      </c>
      <c r="M675" s="0" t="s">
        <v>32</v>
      </c>
    </row>
    <row r="676" customFormat="false" ht="13.8" hidden="false" customHeight="false" outlineLevel="0" collapsed="false">
      <c r="A676" s="0" t="s">
        <v>3244</v>
      </c>
      <c r="B676" s="0" t="s">
        <v>3245</v>
      </c>
      <c r="C676" s="0" t="s">
        <v>3246</v>
      </c>
      <c r="D676" s="0" t="s">
        <v>523</v>
      </c>
      <c r="E676" s="0" t="s">
        <v>414</v>
      </c>
      <c r="F676" s="0" t="s">
        <v>415</v>
      </c>
      <c r="G676" s="0" t="s">
        <v>416</v>
      </c>
      <c r="H676" s="0" t="s">
        <v>153</v>
      </c>
      <c r="I676" s="0" t="s">
        <v>154</v>
      </c>
      <c r="J676" s="2" t="n">
        <f aca="false">FALSE()</f>
        <v>0</v>
      </c>
      <c r="K676" s="2" t="n">
        <f aca="false">TRUE()</f>
        <v>1</v>
      </c>
      <c r="L676" s="2" t="n">
        <f aca="false">TRUE()</f>
        <v>1</v>
      </c>
      <c r="M676" s="0" t="s">
        <v>77</v>
      </c>
    </row>
    <row r="677" customFormat="false" ht="13.8" hidden="false" customHeight="false" outlineLevel="0" collapsed="false">
      <c r="A677" s="0" t="s">
        <v>3247</v>
      </c>
      <c r="B677" s="0" t="s">
        <v>3248</v>
      </c>
      <c r="C677" s="0" t="s">
        <v>3249</v>
      </c>
      <c r="D677" s="0" t="s">
        <v>3109</v>
      </c>
      <c r="E677" s="0" t="s">
        <v>1911</v>
      </c>
      <c r="F677" s="0" t="s">
        <v>1912</v>
      </c>
      <c r="G677" s="0" t="s">
        <v>1913</v>
      </c>
      <c r="H677" s="0" t="s">
        <v>20</v>
      </c>
      <c r="I677" s="0" t="s">
        <v>21</v>
      </c>
      <c r="J677" s="2" t="n">
        <f aca="false">FALSE()</f>
        <v>0</v>
      </c>
      <c r="K677" s="2" t="n">
        <f aca="false">TRUE()</f>
        <v>1</v>
      </c>
      <c r="L677" s="2" t="n">
        <f aca="false">TRUE()</f>
        <v>1</v>
      </c>
      <c r="M677" s="0" t="s">
        <v>131</v>
      </c>
    </row>
    <row r="678" customFormat="false" ht="13.8" hidden="false" customHeight="false" outlineLevel="0" collapsed="false">
      <c r="A678" s="0" t="s">
        <v>3250</v>
      </c>
      <c r="B678" s="0" t="s">
        <v>3251</v>
      </c>
      <c r="C678" s="0" t="s">
        <v>3252</v>
      </c>
      <c r="D678" s="0" t="s">
        <v>165</v>
      </c>
      <c r="E678" s="0" t="s">
        <v>1529</v>
      </c>
      <c r="F678" s="0" t="s">
        <v>1530</v>
      </c>
      <c r="G678" s="0" t="s">
        <v>1531</v>
      </c>
      <c r="H678" s="0" t="s">
        <v>153</v>
      </c>
      <c r="I678" s="0" t="s">
        <v>154</v>
      </c>
      <c r="J678" s="2" t="n">
        <f aca="false">FALSE()</f>
        <v>0</v>
      </c>
      <c r="K678" s="2" t="n">
        <f aca="false">TRUE()</f>
        <v>1</v>
      </c>
      <c r="L678" s="2" t="n">
        <f aca="false">TRUE()</f>
        <v>1</v>
      </c>
      <c r="M678" s="0" t="s">
        <v>242</v>
      </c>
    </row>
    <row r="679" customFormat="false" ht="13.8" hidden="false" customHeight="false" outlineLevel="0" collapsed="false">
      <c r="A679" s="0" t="s">
        <v>3253</v>
      </c>
      <c r="B679" s="0" t="s">
        <v>3254</v>
      </c>
      <c r="C679" s="0" t="s">
        <v>3255</v>
      </c>
      <c r="D679" s="0" t="s">
        <v>355</v>
      </c>
      <c r="E679" s="0" t="s">
        <v>2000</v>
      </c>
      <c r="F679" s="0" t="s">
        <v>2001</v>
      </c>
      <c r="G679" s="0" t="s">
        <v>2002</v>
      </c>
      <c r="H679" s="0" t="s">
        <v>93</v>
      </c>
      <c r="I679" s="0" t="s">
        <v>94</v>
      </c>
      <c r="J679" s="2" t="n">
        <f aca="false">FALSE()</f>
        <v>0</v>
      </c>
      <c r="K679" s="2" t="n">
        <f aca="false">FALSE()</f>
        <v>0</v>
      </c>
      <c r="L679" s="2" t="n">
        <f aca="false">TRUE()</f>
        <v>1</v>
      </c>
      <c r="M679" s="0" t="s">
        <v>351</v>
      </c>
    </row>
    <row r="680" customFormat="false" ht="13.8" hidden="false" customHeight="false" outlineLevel="0" collapsed="false">
      <c r="A680" s="0" t="s">
        <v>3256</v>
      </c>
      <c r="B680" s="0" t="s">
        <v>3257</v>
      </c>
      <c r="C680" s="0" t="s">
        <v>3258</v>
      </c>
      <c r="D680" s="0" t="s">
        <v>3259</v>
      </c>
      <c r="E680" s="0" t="s">
        <v>943</v>
      </c>
      <c r="F680" s="0" t="s">
        <v>944</v>
      </c>
      <c r="G680" s="0" t="s">
        <v>945</v>
      </c>
      <c r="H680" s="0" t="s">
        <v>40</v>
      </c>
      <c r="I680" s="0" t="s">
        <v>41</v>
      </c>
      <c r="J680" s="2" t="n">
        <f aca="false">FALSE()</f>
        <v>0</v>
      </c>
      <c r="K680" s="2" t="n">
        <f aca="false">TRUE()</f>
        <v>1</v>
      </c>
      <c r="L680" s="2" t="n">
        <f aca="false">TRUE()</f>
        <v>1</v>
      </c>
      <c r="M680" s="0" t="s">
        <v>131</v>
      </c>
    </row>
    <row r="681" customFormat="false" ht="13.8" hidden="false" customHeight="false" outlineLevel="0" collapsed="false">
      <c r="A681" s="0" t="s">
        <v>3260</v>
      </c>
      <c r="B681" s="0" t="s">
        <v>3261</v>
      </c>
      <c r="C681" s="0" t="s">
        <v>3262</v>
      </c>
      <c r="D681" s="0" t="s">
        <v>2644</v>
      </c>
      <c r="E681" s="0" t="s">
        <v>3263</v>
      </c>
      <c r="F681" s="0" t="s">
        <v>3264</v>
      </c>
      <c r="G681" s="0" t="s">
        <v>3265</v>
      </c>
      <c r="H681" s="0" t="s">
        <v>93</v>
      </c>
      <c r="I681" s="0" t="s">
        <v>94</v>
      </c>
      <c r="J681" s="2" t="n">
        <f aca="false">FALSE()</f>
        <v>0</v>
      </c>
      <c r="K681" s="2" t="n">
        <f aca="false">FALSE()</f>
        <v>0</v>
      </c>
      <c r="L681" s="2" t="n">
        <f aca="false">TRUE()</f>
        <v>1</v>
      </c>
      <c r="M681" s="0" t="s">
        <v>22</v>
      </c>
    </row>
    <row r="682" customFormat="false" ht="13.8" hidden="false" customHeight="false" outlineLevel="0" collapsed="false">
      <c r="A682" s="0" t="s">
        <v>3266</v>
      </c>
      <c r="B682" s="0" t="s">
        <v>3267</v>
      </c>
      <c r="C682" s="0" t="s">
        <v>3268</v>
      </c>
      <c r="D682" s="0" t="s">
        <v>699</v>
      </c>
      <c r="E682" s="0" t="s">
        <v>1780</v>
      </c>
      <c r="F682" s="0" t="s">
        <v>1781</v>
      </c>
      <c r="G682" s="0" t="s">
        <v>1782</v>
      </c>
      <c r="H682" s="0" t="s">
        <v>50</v>
      </c>
      <c r="I682" s="0" t="s">
        <v>51</v>
      </c>
      <c r="J682" s="2" t="n">
        <f aca="false">FALSE()</f>
        <v>0</v>
      </c>
      <c r="K682" s="2" t="n">
        <f aca="false">TRUE()</f>
        <v>1</v>
      </c>
      <c r="L682" s="2" t="n">
        <f aca="false">TRUE()</f>
        <v>1</v>
      </c>
      <c r="M682" s="0" t="s">
        <v>295</v>
      </c>
    </row>
    <row r="683" customFormat="false" ht="13.8" hidden="false" customHeight="false" outlineLevel="0" collapsed="false">
      <c r="A683" s="0" t="s">
        <v>3269</v>
      </c>
      <c r="B683" s="0" t="s">
        <v>3270</v>
      </c>
      <c r="C683" s="0" t="s">
        <v>3271</v>
      </c>
      <c r="D683" s="0" t="s">
        <v>3272</v>
      </c>
      <c r="E683" s="0" t="s">
        <v>3226</v>
      </c>
      <c r="F683" s="0" t="s">
        <v>3227</v>
      </c>
      <c r="G683" s="0" t="s">
        <v>3228</v>
      </c>
      <c r="H683" s="0" t="s">
        <v>20</v>
      </c>
      <c r="I683" s="0" t="s">
        <v>21</v>
      </c>
      <c r="J683" s="2" t="n">
        <f aca="false">FALSE()</f>
        <v>0</v>
      </c>
      <c r="K683" s="2" t="n">
        <f aca="false">TRUE()</f>
        <v>1</v>
      </c>
      <c r="L683" s="2" t="n">
        <f aca="false">TRUE()</f>
        <v>1</v>
      </c>
      <c r="M683" s="0" t="s">
        <v>552</v>
      </c>
    </row>
    <row r="684" customFormat="false" ht="13.8" hidden="false" customHeight="false" outlineLevel="0" collapsed="false">
      <c r="A684" s="0" t="s">
        <v>3273</v>
      </c>
      <c r="B684" s="0" t="s">
        <v>3274</v>
      </c>
      <c r="C684" s="0" t="s">
        <v>3275</v>
      </c>
      <c r="D684" s="0" t="s">
        <v>1611</v>
      </c>
      <c r="E684" s="0" t="s">
        <v>1809</v>
      </c>
      <c r="F684" s="0" t="s">
        <v>1810</v>
      </c>
      <c r="G684" s="0" t="s">
        <v>1811</v>
      </c>
      <c r="H684" s="0" t="s">
        <v>240</v>
      </c>
      <c r="I684" s="0" t="s">
        <v>241</v>
      </c>
      <c r="J684" s="2" t="n">
        <f aca="false">FALSE()</f>
        <v>0</v>
      </c>
      <c r="K684" s="2" t="n">
        <f aca="false">FALSE()</f>
        <v>0</v>
      </c>
      <c r="L684" s="2" t="n">
        <f aca="false">TRUE()</f>
        <v>1</v>
      </c>
      <c r="M684" s="0" t="s">
        <v>552</v>
      </c>
    </row>
    <row r="685" customFormat="false" ht="13.8" hidden="false" customHeight="false" outlineLevel="0" collapsed="false">
      <c r="A685" s="0" t="s">
        <v>3276</v>
      </c>
      <c r="B685" s="0" t="s">
        <v>3277</v>
      </c>
      <c r="C685" s="0" t="s">
        <v>3278</v>
      </c>
      <c r="D685" s="0" t="s">
        <v>339</v>
      </c>
      <c r="E685" s="0" t="s">
        <v>2585</v>
      </c>
      <c r="F685" s="0" t="s">
        <v>2586</v>
      </c>
      <c r="G685" s="0" t="s">
        <v>2587</v>
      </c>
      <c r="H685" s="0" t="s">
        <v>40</v>
      </c>
      <c r="I685" s="0" t="s">
        <v>41</v>
      </c>
      <c r="J685" s="2" t="n">
        <f aca="false">FALSE()</f>
        <v>0</v>
      </c>
      <c r="K685" s="2" t="n">
        <f aca="false">FALSE()</f>
        <v>0</v>
      </c>
      <c r="L685" s="2" t="n">
        <f aca="false">TRUE()</f>
        <v>1</v>
      </c>
      <c r="M685" s="0" t="s">
        <v>318</v>
      </c>
    </row>
    <row r="686" customFormat="false" ht="13.8" hidden="false" customHeight="false" outlineLevel="0" collapsed="false">
      <c r="A686" s="0" t="s">
        <v>3279</v>
      </c>
      <c r="B686" s="0" t="s">
        <v>3280</v>
      </c>
      <c r="C686" s="0" t="s">
        <v>3281</v>
      </c>
      <c r="D686" s="0" t="s">
        <v>3282</v>
      </c>
      <c r="E686" s="0" t="s">
        <v>1457</v>
      </c>
      <c r="F686" s="0" t="s">
        <v>1458</v>
      </c>
      <c r="G686" s="0" t="s">
        <v>1459</v>
      </c>
      <c r="H686" s="0" t="s">
        <v>240</v>
      </c>
      <c r="I686" s="0" t="s">
        <v>241</v>
      </c>
      <c r="J686" s="2" t="n">
        <f aca="false">TRUE()</f>
        <v>1</v>
      </c>
      <c r="K686" s="2" t="n">
        <f aca="false">TRUE()</f>
        <v>1</v>
      </c>
      <c r="L686" s="2" t="n">
        <f aca="false">TRUE()</f>
        <v>1</v>
      </c>
      <c r="M686" s="0" t="s">
        <v>295</v>
      </c>
    </row>
    <row r="687" customFormat="false" ht="13.8" hidden="false" customHeight="false" outlineLevel="0" collapsed="false">
      <c r="A687" s="0" t="s">
        <v>3283</v>
      </c>
      <c r="B687" s="0" t="s">
        <v>3284</v>
      </c>
      <c r="C687" s="0" t="s">
        <v>3285</v>
      </c>
      <c r="D687" s="0" t="s">
        <v>2288</v>
      </c>
      <c r="E687" s="0" t="s">
        <v>2617</v>
      </c>
      <c r="F687" s="0" t="s">
        <v>2618</v>
      </c>
      <c r="G687" s="0" t="s">
        <v>2619</v>
      </c>
      <c r="H687" s="0" t="s">
        <v>153</v>
      </c>
      <c r="I687" s="0" t="s">
        <v>154</v>
      </c>
      <c r="J687" s="2" t="n">
        <f aca="false">FALSE()</f>
        <v>0</v>
      </c>
      <c r="K687" s="2" t="n">
        <f aca="false">TRUE()</f>
        <v>1</v>
      </c>
      <c r="L687" s="2" t="n">
        <f aca="false">TRUE()</f>
        <v>1</v>
      </c>
      <c r="M687" s="0" t="s">
        <v>131</v>
      </c>
    </row>
    <row r="688" customFormat="false" ht="13.8" hidden="false" customHeight="false" outlineLevel="0" collapsed="false">
      <c r="A688" s="0" t="s">
        <v>3286</v>
      </c>
      <c r="B688" s="0" t="s">
        <v>2082</v>
      </c>
      <c r="C688" s="0" t="s">
        <v>3287</v>
      </c>
      <c r="D688" s="0" t="s">
        <v>1903</v>
      </c>
      <c r="E688" s="0" t="s">
        <v>2181</v>
      </c>
      <c r="F688" s="0" t="s">
        <v>2182</v>
      </c>
      <c r="G688" s="0" t="s">
        <v>2183</v>
      </c>
      <c r="H688" s="0" t="s">
        <v>40</v>
      </c>
      <c r="I688" s="0" t="s">
        <v>41</v>
      </c>
      <c r="J688" s="2" t="n">
        <f aca="false">FALSE()</f>
        <v>0</v>
      </c>
      <c r="K688" s="2" t="n">
        <f aca="false">TRUE()</f>
        <v>1</v>
      </c>
      <c r="L688" s="2" t="n">
        <f aca="false">TRUE()</f>
        <v>1</v>
      </c>
      <c r="M688" s="0" t="s">
        <v>417</v>
      </c>
    </row>
    <row r="689" customFormat="false" ht="13.8" hidden="false" customHeight="false" outlineLevel="0" collapsed="false">
      <c r="A689" s="0" t="s">
        <v>3288</v>
      </c>
      <c r="B689" s="0" t="s">
        <v>3289</v>
      </c>
      <c r="C689" s="0" t="s">
        <v>3290</v>
      </c>
      <c r="D689" s="0" t="s">
        <v>3291</v>
      </c>
      <c r="E689" s="0" t="s">
        <v>1345</v>
      </c>
      <c r="F689" s="0" t="s">
        <v>1346</v>
      </c>
      <c r="G689" s="0" t="s">
        <v>1347</v>
      </c>
      <c r="H689" s="0" t="s">
        <v>20</v>
      </c>
      <c r="I689" s="0" t="s">
        <v>21</v>
      </c>
      <c r="J689" s="2" t="n">
        <f aca="false">FALSE()</f>
        <v>0</v>
      </c>
      <c r="K689" s="2" t="n">
        <f aca="false">TRUE()</f>
        <v>1</v>
      </c>
      <c r="L689" s="2" t="n">
        <f aca="false">TRUE()</f>
        <v>1</v>
      </c>
      <c r="M689" s="0" t="s">
        <v>131</v>
      </c>
    </row>
    <row r="690" customFormat="false" ht="13.8" hidden="false" customHeight="false" outlineLevel="0" collapsed="false">
      <c r="A690" s="0" t="s">
        <v>3292</v>
      </c>
      <c r="B690" s="0" t="s">
        <v>3293</v>
      </c>
      <c r="C690" s="0" t="s">
        <v>3294</v>
      </c>
      <c r="D690" s="0" t="s">
        <v>1308</v>
      </c>
      <c r="E690" s="0" t="s">
        <v>747</v>
      </c>
      <c r="F690" s="0" t="s">
        <v>748</v>
      </c>
      <c r="G690" s="0" t="s">
        <v>749</v>
      </c>
      <c r="H690" s="0" t="s">
        <v>40</v>
      </c>
      <c r="I690" s="0" t="s">
        <v>41</v>
      </c>
      <c r="J690" s="2" t="n">
        <f aca="false">FALSE()</f>
        <v>0</v>
      </c>
      <c r="K690" s="2" t="n">
        <f aca="false">FALSE()</f>
        <v>0</v>
      </c>
      <c r="L690" s="2" t="n">
        <f aca="false">TRUE()</f>
        <v>1</v>
      </c>
      <c r="M690" s="0" t="s">
        <v>77</v>
      </c>
    </row>
    <row r="691" customFormat="false" ht="13.8" hidden="false" customHeight="false" outlineLevel="0" collapsed="false">
      <c r="A691" s="0" t="s">
        <v>3295</v>
      </c>
      <c r="B691" s="0" t="s">
        <v>3296</v>
      </c>
      <c r="C691" s="0" t="s">
        <v>3297</v>
      </c>
      <c r="D691" s="0" t="s">
        <v>1430</v>
      </c>
      <c r="E691" s="0" t="s">
        <v>1322</v>
      </c>
      <c r="F691" s="0" t="s">
        <v>1323</v>
      </c>
      <c r="G691" s="0" t="s">
        <v>1324</v>
      </c>
      <c r="H691" s="0" t="s">
        <v>240</v>
      </c>
      <c r="I691" s="0" t="s">
        <v>241</v>
      </c>
      <c r="J691" s="2" t="n">
        <f aca="false">FALSE()</f>
        <v>0</v>
      </c>
      <c r="K691" s="2" t="n">
        <f aca="false">TRUE()</f>
        <v>1</v>
      </c>
      <c r="L691" s="2" t="n">
        <f aca="false">TRUE()</f>
        <v>1</v>
      </c>
      <c r="M691" s="0" t="s">
        <v>42</v>
      </c>
    </row>
    <row r="692" customFormat="false" ht="13.8" hidden="false" customHeight="false" outlineLevel="0" collapsed="false">
      <c r="A692" s="0" t="s">
        <v>3298</v>
      </c>
      <c r="B692" s="0" t="s">
        <v>3299</v>
      </c>
      <c r="C692" s="0" t="s">
        <v>3300</v>
      </c>
      <c r="D692" s="0" t="s">
        <v>3301</v>
      </c>
      <c r="E692" s="0" t="s">
        <v>1649</v>
      </c>
      <c r="F692" s="0" t="s">
        <v>1650</v>
      </c>
      <c r="G692" s="0" t="s">
        <v>1651</v>
      </c>
      <c r="H692" s="0" t="s">
        <v>240</v>
      </c>
      <c r="I692" s="0" t="s">
        <v>241</v>
      </c>
      <c r="J692" s="2" t="n">
        <f aca="false">TRUE()</f>
        <v>1</v>
      </c>
      <c r="K692" s="2" t="n">
        <f aca="false">TRUE()</f>
        <v>1</v>
      </c>
      <c r="L692" s="2" t="n">
        <f aca="false">TRUE()</f>
        <v>1</v>
      </c>
      <c r="M692" s="0" t="s">
        <v>22</v>
      </c>
    </row>
    <row r="693" customFormat="false" ht="13.8" hidden="false" customHeight="false" outlineLevel="0" collapsed="false">
      <c r="A693" s="0" t="s">
        <v>3302</v>
      </c>
      <c r="B693" s="0" t="s">
        <v>3303</v>
      </c>
      <c r="C693" s="0" t="s">
        <v>3304</v>
      </c>
      <c r="D693" s="0" t="s">
        <v>1772</v>
      </c>
      <c r="E693" s="0" t="s">
        <v>1696</v>
      </c>
      <c r="F693" s="0" t="s">
        <v>1697</v>
      </c>
      <c r="G693" s="0" t="s">
        <v>1698</v>
      </c>
      <c r="H693" s="0" t="s">
        <v>20</v>
      </c>
      <c r="I693" s="0" t="s">
        <v>21</v>
      </c>
      <c r="J693" s="2" t="n">
        <f aca="false">FALSE()</f>
        <v>0</v>
      </c>
      <c r="K693" s="2" t="n">
        <f aca="false">TRUE()</f>
        <v>1</v>
      </c>
      <c r="L693" s="2" t="n">
        <f aca="false">TRUE()</f>
        <v>1</v>
      </c>
      <c r="M693" s="0" t="s">
        <v>52</v>
      </c>
    </row>
    <row r="694" customFormat="false" ht="13.8" hidden="false" customHeight="false" outlineLevel="0" collapsed="false">
      <c r="A694" s="0" t="s">
        <v>3305</v>
      </c>
      <c r="B694" s="0" t="s">
        <v>3306</v>
      </c>
      <c r="C694" s="0" t="s">
        <v>3307</v>
      </c>
      <c r="D694" s="0" t="s">
        <v>2714</v>
      </c>
      <c r="E694" s="0" t="s">
        <v>422</v>
      </c>
      <c r="F694" s="0" t="s">
        <v>423</v>
      </c>
      <c r="G694" s="0" t="s">
        <v>424</v>
      </c>
      <c r="H694" s="0" t="s">
        <v>225</v>
      </c>
      <c r="I694" s="0" t="s">
        <v>226</v>
      </c>
      <c r="J694" s="2" t="n">
        <f aca="false">FALSE()</f>
        <v>0</v>
      </c>
      <c r="K694" s="2" t="n">
        <f aca="false">TRUE()</f>
        <v>1</v>
      </c>
      <c r="L694" s="2" t="n">
        <f aca="false">TRUE()</f>
        <v>1</v>
      </c>
      <c r="M694" s="0" t="s">
        <v>123</v>
      </c>
    </row>
    <row r="695" customFormat="false" ht="13.8" hidden="false" customHeight="false" outlineLevel="0" collapsed="false">
      <c r="A695" s="0" t="s">
        <v>3308</v>
      </c>
      <c r="B695" s="0" t="s">
        <v>3309</v>
      </c>
      <c r="C695" s="0" t="s">
        <v>1874</v>
      </c>
      <c r="D695" s="0" t="s">
        <v>3139</v>
      </c>
      <c r="E695" s="0" t="s">
        <v>3263</v>
      </c>
      <c r="F695" s="0" t="s">
        <v>3264</v>
      </c>
      <c r="G695" s="0" t="s">
        <v>3265</v>
      </c>
      <c r="H695" s="0" t="s">
        <v>93</v>
      </c>
      <c r="I695" s="0" t="s">
        <v>94</v>
      </c>
      <c r="J695" s="2" t="n">
        <f aca="false">FALSE()</f>
        <v>0</v>
      </c>
      <c r="K695" s="2" t="n">
        <f aca="false">TRUE()</f>
        <v>1</v>
      </c>
      <c r="L695" s="2" t="n">
        <f aca="false">TRUE()</f>
        <v>1</v>
      </c>
      <c r="M695" s="0" t="s">
        <v>318</v>
      </c>
    </row>
    <row r="696" customFormat="false" ht="13.8" hidden="false" customHeight="false" outlineLevel="0" collapsed="false">
      <c r="A696" s="0" t="s">
        <v>3261</v>
      </c>
      <c r="B696" s="0" t="s">
        <v>3310</v>
      </c>
      <c r="C696" s="0" t="s">
        <v>3311</v>
      </c>
      <c r="D696" s="0" t="s">
        <v>669</v>
      </c>
      <c r="E696" s="0" t="s">
        <v>27</v>
      </c>
      <c r="F696" s="0" t="s">
        <v>28</v>
      </c>
      <c r="G696" s="0" t="s">
        <v>29</v>
      </c>
      <c r="H696" s="0" t="s">
        <v>30</v>
      </c>
      <c r="I696" s="0" t="s">
        <v>31</v>
      </c>
      <c r="J696" s="2" t="n">
        <f aca="false">FALSE()</f>
        <v>0</v>
      </c>
      <c r="K696" s="2" t="n">
        <f aca="false">TRUE()</f>
        <v>1</v>
      </c>
      <c r="L696" s="2" t="n">
        <f aca="false">TRUE()</f>
        <v>1</v>
      </c>
      <c r="M696" s="0" t="s">
        <v>209</v>
      </c>
    </row>
    <row r="697" customFormat="false" ht="13.8" hidden="false" customHeight="false" outlineLevel="0" collapsed="false">
      <c r="A697" s="0" t="s">
        <v>1804</v>
      </c>
      <c r="B697" s="0" t="s">
        <v>3312</v>
      </c>
      <c r="C697" s="0" t="s">
        <v>3313</v>
      </c>
      <c r="D697" s="0" t="s">
        <v>996</v>
      </c>
      <c r="E697" s="0" t="s">
        <v>1630</v>
      </c>
      <c r="F697" s="0" t="s">
        <v>1631</v>
      </c>
      <c r="G697" s="0" t="s">
        <v>1632</v>
      </c>
      <c r="H697" s="0" t="s">
        <v>1633</v>
      </c>
      <c r="I697" s="0" t="s">
        <v>1634</v>
      </c>
      <c r="J697" s="2" t="n">
        <f aca="false">FALSE()</f>
        <v>0</v>
      </c>
      <c r="K697" s="2" t="n">
        <f aca="false">FALSE()</f>
        <v>0</v>
      </c>
      <c r="L697" s="2" t="n">
        <f aca="false">TRUE()</f>
        <v>1</v>
      </c>
      <c r="M697" s="0" t="s">
        <v>242</v>
      </c>
    </row>
    <row r="698" customFormat="false" ht="13.8" hidden="false" customHeight="false" outlineLevel="0" collapsed="false">
      <c r="A698" s="0" t="s">
        <v>3314</v>
      </c>
      <c r="B698" s="0" t="s">
        <v>3315</v>
      </c>
      <c r="C698" s="0" t="s">
        <v>3316</v>
      </c>
      <c r="D698" s="0" t="s">
        <v>119</v>
      </c>
      <c r="E698" s="0" t="s">
        <v>1780</v>
      </c>
      <c r="F698" s="0" t="s">
        <v>1781</v>
      </c>
      <c r="G698" s="0" t="s">
        <v>1782</v>
      </c>
      <c r="H698" s="0" t="s">
        <v>50</v>
      </c>
      <c r="I698" s="0" t="s">
        <v>51</v>
      </c>
      <c r="J698" s="2" t="n">
        <f aca="false">FALSE()</f>
        <v>0</v>
      </c>
      <c r="K698" s="2" t="n">
        <f aca="false">TRUE()</f>
        <v>1</v>
      </c>
      <c r="L698" s="2" t="n">
        <f aca="false">TRUE()</f>
        <v>1</v>
      </c>
      <c r="M698" s="0" t="s">
        <v>242</v>
      </c>
    </row>
    <row r="699" customFormat="false" ht="13.8" hidden="false" customHeight="false" outlineLevel="0" collapsed="false">
      <c r="A699" s="0" t="s">
        <v>3317</v>
      </c>
      <c r="B699" s="0" t="s">
        <v>3318</v>
      </c>
      <c r="C699" s="0" t="s">
        <v>3319</v>
      </c>
      <c r="D699" s="0" t="s">
        <v>3213</v>
      </c>
      <c r="E699" s="0" t="s">
        <v>2116</v>
      </c>
      <c r="F699" s="0" t="s">
        <v>2117</v>
      </c>
      <c r="G699" s="0" t="s">
        <v>2118</v>
      </c>
      <c r="H699" s="0" t="s">
        <v>40</v>
      </c>
      <c r="I699" s="0" t="s">
        <v>41</v>
      </c>
      <c r="J699" s="2" t="n">
        <f aca="false">FALSE()</f>
        <v>0</v>
      </c>
      <c r="K699" s="2" t="n">
        <f aca="false">TRUE()</f>
        <v>1</v>
      </c>
      <c r="L699" s="2" t="n">
        <f aca="false">TRUE()</f>
        <v>1</v>
      </c>
      <c r="M699" s="0" t="s">
        <v>52</v>
      </c>
    </row>
    <row r="700" customFormat="false" ht="13.8" hidden="false" customHeight="false" outlineLevel="0" collapsed="false">
      <c r="A700" s="0" t="s">
        <v>3320</v>
      </c>
      <c r="B700" s="0" t="s">
        <v>3321</v>
      </c>
      <c r="C700" s="0" t="s">
        <v>3322</v>
      </c>
      <c r="D700" s="0" t="s">
        <v>1680</v>
      </c>
      <c r="E700" s="0" t="s">
        <v>1133</v>
      </c>
      <c r="F700" s="0" t="s">
        <v>1134</v>
      </c>
      <c r="G700" s="0" t="s">
        <v>1135</v>
      </c>
      <c r="H700" s="0" t="s">
        <v>40</v>
      </c>
      <c r="I700" s="0" t="s">
        <v>41</v>
      </c>
      <c r="J700" s="2" t="n">
        <f aca="false">FALSE()</f>
        <v>0</v>
      </c>
      <c r="K700" s="2" t="n">
        <f aca="false">TRUE()</f>
        <v>1</v>
      </c>
      <c r="L700" s="2" t="n">
        <f aca="false">TRUE()</f>
        <v>1</v>
      </c>
      <c r="M700" s="0" t="s">
        <v>52</v>
      </c>
    </row>
    <row r="701" customFormat="false" ht="13.8" hidden="false" customHeight="false" outlineLevel="0" collapsed="false">
      <c r="A701" s="0" t="s">
        <v>3323</v>
      </c>
      <c r="B701" s="0" t="s">
        <v>3324</v>
      </c>
      <c r="C701" s="0" t="s">
        <v>3325</v>
      </c>
      <c r="D701" s="0" t="s">
        <v>3326</v>
      </c>
      <c r="E701" s="0" t="s">
        <v>2079</v>
      </c>
      <c r="F701" s="0" t="s">
        <v>2080</v>
      </c>
      <c r="G701" s="0" t="s">
        <v>2081</v>
      </c>
      <c r="H701" s="0" t="s">
        <v>302</v>
      </c>
      <c r="I701" s="0" t="s">
        <v>303</v>
      </c>
      <c r="J701" s="2" t="n">
        <f aca="false">TRUE()</f>
        <v>1</v>
      </c>
      <c r="K701" s="2" t="n">
        <f aca="false">FALSE()</f>
        <v>0</v>
      </c>
      <c r="L701" s="2" t="n">
        <f aca="false">TRUE()</f>
        <v>1</v>
      </c>
      <c r="M701" s="0" t="s">
        <v>351</v>
      </c>
    </row>
    <row r="702" customFormat="false" ht="13.8" hidden="false" customHeight="false" outlineLevel="0" collapsed="false">
      <c r="A702" s="0" t="s">
        <v>3327</v>
      </c>
      <c r="B702" s="0" t="s">
        <v>3328</v>
      </c>
      <c r="C702" s="0" t="s">
        <v>3329</v>
      </c>
      <c r="D702" s="0" t="s">
        <v>2679</v>
      </c>
      <c r="E702" s="0" t="s">
        <v>634</v>
      </c>
      <c r="F702" s="0" t="s">
        <v>635</v>
      </c>
      <c r="G702" s="0" t="s">
        <v>636</v>
      </c>
      <c r="H702" s="0" t="s">
        <v>240</v>
      </c>
      <c r="I702" s="0" t="s">
        <v>241</v>
      </c>
      <c r="J702" s="2" t="n">
        <f aca="false">FALSE()</f>
        <v>0</v>
      </c>
      <c r="K702" s="2" t="n">
        <f aca="false">TRUE()</f>
        <v>1</v>
      </c>
      <c r="L702" s="2" t="n">
        <f aca="false">TRUE()</f>
        <v>1</v>
      </c>
      <c r="M702" s="0" t="s">
        <v>552</v>
      </c>
    </row>
    <row r="703" customFormat="false" ht="13.8" hidden="false" customHeight="false" outlineLevel="0" collapsed="false">
      <c r="A703" s="0" t="s">
        <v>3330</v>
      </c>
      <c r="B703" s="0" t="s">
        <v>3331</v>
      </c>
      <c r="C703" s="0" t="s">
        <v>3332</v>
      </c>
      <c r="D703" s="0" t="s">
        <v>838</v>
      </c>
      <c r="E703" s="0" t="s">
        <v>588</v>
      </c>
      <c r="F703" s="0" t="s">
        <v>589</v>
      </c>
      <c r="G703" s="0" t="s">
        <v>590</v>
      </c>
      <c r="H703" s="0" t="s">
        <v>153</v>
      </c>
      <c r="I703" s="0" t="s">
        <v>154</v>
      </c>
      <c r="J703" s="2" t="n">
        <f aca="false">FALSE()</f>
        <v>0</v>
      </c>
      <c r="K703" s="2" t="n">
        <f aca="false">FALSE()</f>
        <v>0</v>
      </c>
      <c r="L703" s="2" t="n">
        <f aca="false">TRUE()</f>
        <v>1</v>
      </c>
      <c r="M703" s="0" t="s">
        <v>85</v>
      </c>
    </row>
    <row r="704" customFormat="false" ht="13.8" hidden="false" customHeight="false" outlineLevel="0" collapsed="false">
      <c r="A704" s="0" t="s">
        <v>3333</v>
      </c>
      <c r="B704" s="0" t="s">
        <v>3334</v>
      </c>
      <c r="C704" s="0" t="s">
        <v>3335</v>
      </c>
      <c r="D704" s="0" t="s">
        <v>3336</v>
      </c>
      <c r="E704" s="0" t="s">
        <v>1309</v>
      </c>
      <c r="F704" s="0" t="s">
        <v>1310</v>
      </c>
      <c r="G704" s="0" t="s">
        <v>1311</v>
      </c>
      <c r="H704" s="0" t="s">
        <v>261</v>
      </c>
      <c r="I704" s="0" t="s">
        <v>262</v>
      </c>
      <c r="J704" s="2" t="n">
        <f aca="false">FALSE()</f>
        <v>0</v>
      </c>
      <c r="K704" s="2" t="n">
        <f aca="false">FALSE()</f>
        <v>0</v>
      </c>
      <c r="L704" s="2" t="n">
        <f aca="false">TRUE()</f>
        <v>1</v>
      </c>
      <c r="M704" s="0" t="s">
        <v>131</v>
      </c>
    </row>
    <row r="705" customFormat="false" ht="13.8" hidden="false" customHeight="false" outlineLevel="0" collapsed="false">
      <c r="A705" s="0" t="s">
        <v>3337</v>
      </c>
      <c r="B705" s="0" t="s">
        <v>3338</v>
      </c>
      <c r="C705" s="0" t="s">
        <v>3339</v>
      </c>
      <c r="D705" s="0" t="s">
        <v>332</v>
      </c>
      <c r="E705" s="0" t="s">
        <v>3340</v>
      </c>
      <c r="F705" s="0" t="s">
        <v>3341</v>
      </c>
      <c r="G705" s="0" t="s">
        <v>3342</v>
      </c>
      <c r="H705" s="0" t="s">
        <v>293</v>
      </c>
      <c r="I705" s="0" t="s">
        <v>294</v>
      </c>
      <c r="J705" s="2" t="n">
        <f aca="false">FALSE()</f>
        <v>0</v>
      </c>
      <c r="K705" s="2" t="n">
        <f aca="false">TRUE()</f>
        <v>1</v>
      </c>
      <c r="L705" s="2" t="n">
        <f aca="false">TRUE()</f>
        <v>1</v>
      </c>
      <c r="M705" s="0" t="s">
        <v>67</v>
      </c>
    </row>
    <row r="706" customFormat="false" ht="13.8" hidden="false" customHeight="false" outlineLevel="0" collapsed="false">
      <c r="A706" s="0" t="s">
        <v>3343</v>
      </c>
      <c r="B706" s="0" t="s">
        <v>3344</v>
      </c>
      <c r="C706" s="0" t="s">
        <v>3345</v>
      </c>
      <c r="D706" s="0" t="s">
        <v>2135</v>
      </c>
      <c r="E706" s="0" t="s">
        <v>283</v>
      </c>
      <c r="F706" s="0" t="s">
        <v>284</v>
      </c>
      <c r="G706" s="0" t="s">
        <v>285</v>
      </c>
      <c r="H706" s="0" t="s">
        <v>153</v>
      </c>
      <c r="I706" s="0" t="s">
        <v>154</v>
      </c>
      <c r="J706" s="2" t="n">
        <f aca="false">FALSE()</f>
        <v>0</v>
      </c>
      <c r="K706" s="2" t="n">
        <f aca="false">TRUE()</f>
        <v>1</v>
      </c>
      <c r="L706" s="2" t="n">
        <f aca="false">TRUE()</f>
        <v>1</v>
      </c>
      <c r="M706" s="0" t="s">
        <v>351</v>
      </c>
    </row>
    <row r="707" customFormat="false" ht="13.8" hidden="false" customHeight="false" outlineLevel="0" collapsed="false">
      <c r="A707" s="0" t="s">
        <v>3346</v>
      </c>
      <c r="B707" s="0" t="s">
        <v>3347</v>
      </c>
      <c r="C707" s="0" t="s">
        <v>3348</v>
      </c>
      <c r="D707" s="0" t="s">
        <v>2740</v>
      </c>
      <c r="E707" s="0" t="s">
        <v>1573</v>
      </c>
      <c r="F707" s="0" t="s">
        <v>1574</v>
      </c>
      <c r="G707" s="0" t="s">
        <v>1575</v>
      </c>
      <c r="H707" s="0" t="s">
        <v>302</v>
      </c>
      <c r="I707" s="0" t="s">
        <v>303</v>
      </c>
      <c r="J707" s="2" t="n">
        <f aca="false">FALSE()</f>
        <v>0</v>
      </c>
      <c r="K707" s="2" t="n">
        <f aca="false">FALSE()</f>
        <v>0</v>
      </c>
      <c r="L707" s="2" t="n">
        <f aca="false">FALSE()</f>
        <v>0</v>
      </c>
      <c r="M707" s="0" t="s">
        <v>85</v>
      </c>
    </row>
    <row r="708" customFormat="false" ht="13.8" hidden="false" customHeight="false" outlineLevel="0" collapsed="false">
      <c r="A708" s="0" t="s">
        <v>3349</v>
      </c>
      <c r="B708" s="0" t="s">
        <v>3350</v>
      </c>
      <c r="C708" s="0" t="s">
        <v>3351</v>
      </c>
      <c r="D708" s="0" t="s">
        <v>1406</v>
      </c>
      <c r="E708" s="0" t="s">
        <v>482</v>
      </c>
      <c r="F708" s="0" t="s">
        <v>483</v>
      </c>
      <c r="G708" s="0" t="s">
        <v>484</v>
      </c>
      <c r="H708" s="0" t="s">
        <v>75</v>
      </c>
      <c r="I708" s="0" t="s">
        <v>76</v>
      </c>
      <c r="J708" s="2" t="n">
        <f aca="false">TRUE()</f>
        <v>1</v>
      </c>
      <c r="K708" s="2" t="n">
        <f aca="false">TRUE()</f>
        <v>1</v>
      </c>
      <c r="L708" s="2" t="n">
        <f aca="false">TRUE()</f>
        <v>1</v>
      </c>
      <c r="M708" s="0" t="s">
        <v>67</v>
      </c>
    </row>
    <row r="709" customFormat="false" ht="13.8" hidden="false" customHeight="false" outlineLevel="0" collapsed="false">
      <c r="A709" s="0" t="s">
        <v>3352</v>
      </c>
      <c r="B709" s="0" t="s">
        <v>3353</v>
      </c>
      <c r="C709" s="0" t="s">
        <v>3354</v>
      </c>
      <c r="D709" s="0" t="s">
        <v>3355</v>
      </c>
      <c r="E709" s="0" t="s">
        <v>3356</v>
      </c>
      <c r="F709" s="0" t="s">
        <v>3357</v>
      </c>
      <c r="G709" s="0" t="s">
        <v>3358</v>
      </c>
      <c r="H709" s="0" t="s">
        <v>40</v>
      </c>
      <c r="I709" s="0" t="s">
        <v>41</v>
      </c>
      <c r="J709" s="2" t="n">
        <f aca="false">FALSE()</f>
        <v>0</v>
      </c>
      <c r="K709" s="2" t="n">
        <f aca="false">FALSE()</f>
        <v>0</v>
      </c>
      <c r="L709" s="2" t="n">
        <f aca="false">TRUE()</f>
        <v>1</v>
      </c>
      <c r="M709" s="0" t="s">
        <v>328</v>
      </c>
    </row>
    <row r="710" customFormat="false" ht="13.8" hidden="false" customHeight="false" outlineLevel="0" collapsed="false">
      <c r="A710" s="0" t="s">
        <v>3359</v>
      </c>
      <c r="B710" s="0" t="s">
        <v>2661</v>
      </c>
      <c r="C710" s="0" t="s">
        <v>3360</v>
      </c>
      <c r="D710" s="0" t="s">
        <v>3361</v>
      </c>
      <c r="E710" s="0" t="s">
        <v>64</v>
      </c>
      <c r="F710" s="0" t="s">
        <v>65</v>
      </c>
      <c r="G710" s="0" t="s">
        <v>66</v>
      </c>
      <c r="H710" s="0" t="s">
        <v>50</v>
      </c>
      <c r="I710" s="0" t="s">
        <v>51</v>
      </c>
      <c r="J710" s="2" t="n">
        <f aca="false">FALSE()</f>
        <v>0</v>
      </c>
      <c r="K710" s="2" t="n">
        <f aca="false">FALSE()</f>
        <v>0</v>
      </c>
      <c r="L710" s="2" t="n">
        <f aca="false">FALSE()</f>
        <v>0</v>
      </c>
      <c r="M710" s="0" t="s">
        <v>552</v>
      </c>
    </row>
    <row r="711" customFormat="false" ht="13.8" hidden="false" customHeight="false" outlineLevel="0" collapsed="false">
      <c r="A711" s="0" t="s">
        <v>3362</v>
      </c>
      <c r="B711" s="0" t="s">
        <v>3363</v>
      </c>
      <c r="C711" s="0" t="s">
        <v>3364</v>
      </c>
      <c r="D711" s="0" t="s">
        <v>909</v>
      </c>
      <c r="E711" s="0" t="s">
        <v>276</v>
      </c>
      <c r="F711" s="0" t="s">
        <v>277</v>
      </c>
      <c r="G711" s="0" t="s">
        <v>278</v>
      </c>
      <c r="H711" s="0" t="s">
        <v>93</v>
      </c>
      <c r="I711" s="0" t="s">
        <v>94</v>
      </c>
      <c r="J711" s="2" t="n">
        <f aca="false">FALSE()</f>
        <v>0</v>
      </c>
      <c r="K711" s="2" t="n">
        <f aca="false">TRUE()</f>
        <v>1</v>
      </c>
      <c r="L711" s="2" t="n">
        <f aca="false">FALSE()</f>
        <v>0</v>
      </c>
      <c r="M711" s="0" t="s">
        <v>67</v>
      </c>
    </row>
    <row r="712" customFormat="false" ht="13.8" hidden="false" customHeight="false" outlineLevel="0" collapsed="false">
      <c r="A712" s="0" t="s">
        <v>3365</v>
      </c>
      <c r="B712" s="0" t="s">
        <v>3366</v>
      </c>
      <c r="C712" s="0" t="s">
        <v>3367</v>
      </c>
      <c r="D712" s="0" t="s">
        <v>3368</v>
      </c>
      <c r="E712" s="0" t="s">
        <v>1392</v>
      </c>
      <c r="F712" s="0" t="s">
        <v>1393</v>
      </c>
      <c r="G712" s="0" t="s">
        <v>1394</v>
      </c>
      <c r="H712" s="0" t="s">
        <v>50</v>
      </c>
      <c r="I712" s="0" t="s">
        <v>51</v>
      </c>
      <c r="J712" s="2" t="n">
        <f aca="false">FALSE()</f>
        <v>0</v>
      </c>
      <c r="K712" s="2" t="n">
        <f aca="false">FALSE()</f>
        <v>0</v>
      </c>
      <c r="L712" s="2" t="n">
        <f aca="false">TRUE()</f>
        <v>1</v>
      </c>
      <c r="M712" s="0" t="s">
        <v>22</v>
      </c>
    </row>
    <row r="713" customFormat="false" ht="13.8" hidden="false" customHeight="false" outlineLevel="0" collapsed="false">
      <c r="A713" s="0" t="s">
        <v>3369</v>
      </c>
      <c r="B713" s="0" t="s">
        <v>3370</v>
      </c>
      <c r="C713" s="0" t="s">
        <v>3371</v>
      </c>
      <c r="D713" s="0" t="s">
        <v>2103</v>
      </c>
      <c r="E713" s="0" t="s">
        <v>3372</v>
      </c>
      <c r="F713" s="0" t="s">
        <v>3373</v>
      </c>
      <c r="G713" s="0" t="s">
        <v>3374</v>
      </c>
      <c r="H713" s="0" t="s">
        <v>93</v>
      </c>
      <c r="I713" s="0" t="s">
        <v>94</v>
      </c>
      <c r="J713" s="2" t="n">
        <f aca="false">FALSE()</f>
        <v>0</v>
      </c>
      <c r="K713" s="2" t="n">
        <f aca="false">FALSE()</f>
        <v>0</v>
      </c>
      <c r="L713" s="2" t="n">
        <f aca="false">TRUE()</f>
        <v>1</v>
      </c>
      <c r="M713" s="0" t="s">
        <v>242</v>
      </c>
    </row>
    <row r="714" customFormat="false" ht="13.8" hidden="false" customHeight="false" outlineLevel="0" collapsed="false">
      <c r="A714" s="0" t="s">
        <v>3375</v>
      </c>
      <c r="B714" s="0" t="s">
        <v>3376</v>
      </c>
      <c r="C714" s="0" t="s">
        <v>3377</v>
      </c>
      <c r="D714" s="0" t="s">
        <v>3044</v>
      </c>
      <c r="E714" s="0" t="s">
        <v>2387</v>
      </c>
      <c r="F714" s="0" t="s">
        <v>2388</v>
      </c>
      <c r="G714" s="0" t="s">
        <v>2389</v>
      </c>
      <c r="H714" s="0" t="s">
        <v>153</v>
      </c>
      <c r="I714" s="0" t="s">
        <v>154</v>
      </c>
      <c r="J714" s="2" t="n">
        <f aca="false">FALSE()</f>
        <v>0</v>
      </c>
      <c r="K714" s="2" t="n">
        <f aca="false">FALSE()</f>
        <v>0</v>
      </c>
      <c r="L714" s="2" t="n">
        <f aca="false">TRUE()</f>
        <v>1</v>
      </c>
      <c r="M714" s="0" t="s">
        <v>123</v>
      </c>
    </row>
    <row r="715" customFormat="false" ht="13.8" hidden="false" customHeight="false" outlineLevel="0" collapsed="false">
      <c r="A715" s="0" t="s">
        <v>3378</v>
      </c>
      <c r="B715" s="0" t="s">
        <v>3379</v>
      </c>
      <c r="C715" s="0" t="s">
        <v>3380</v>
      </c>
      <c r="D715" s="0" t="s">
        <v>916</v>
      </c>
      <c r="E715" s="0" t="s">
        <v>1392</v>
      </c>
      <c r="F715" s="0" t="s">
        <v>1393</v>
      </c>
      <c r="G715" s="0" t="s">
        <v>1394</v>
      </c>
      <c r="H715" s="0" t="s">
        <v>50</v>
      </c>
      <c r="I715" s="0" t="s">
        <v>51</v>
      </c>
      <c r="J715" s="2" t="n">
        <f aca="false">FALSE()</f>
        <v>0</v>
      </c>
      <c r="K715" s="2" t="n">
        <f aca="false">FALSE()</f>
        <v>0</v>
      </c>
      <c r="L715" s="2" t="n">
        <f aca="false">TRUE()</f>
        <v>1</v>
      </c>
      <c r="M715" s="0" t="s">
        <v>52</v>
      </c>
    </row>
    <row r="716" customFormat="false" ht="13.8" hidden="false" customHeight="false" outlineLevel="0" collapsed="false">
      <c r="A716" s="0" t="s">
        <v>3381</v>
      </c>
      <c r="B716" s="0" t="s">
        <v>3381</v>
      </c>
      <c r="C716" s="0" t="s">
        <v>3382</v>
      </c>
      <c r="D716" s="0" t="s">
        <v>3259</v>
      </c>
      <c r="E716" s="0" t="s">
        <v>3340</v>
      </c>
      <c r="F716" s="0" t="s">
        <v>3341</v>
      </c>
      <c r="G716" s="0" t="s">
        <v>3342</v>
      </c>
      <c r="H716" s="0" t="s">
        <v>293</v>
      </c>
      <c r="I716" s="0" t="s">
        <v>294</v>
      </c>
      <c r="J716" s="2" t="n">
        <f aca="false">FALSE()</f>
        <v>0</v>
      </c>
      <c r="K716" s="2" t="n">
        <f aca="false">TRUE()</f>
        <v>1</v>
      </c>
      <c r="L716" s="2" t="n">
        <f aca="false">TRUE()</f>
        <v>1</v>
      </c>
      <c r="M716" s="0" t="s">
        <v>217</v>
      </c>
    </row>
    <row r="717" customFormat="false" ht="13.8" hidden="false" customHeight="false" outlineLevel="0" collapsed="false">
      <c r="A717" s="0" t="s">
        <v>3383</v>
      </c>
      <c r="B717" s="0" t="s">
        <v>3384</v>
      </c>
      <c r="C717" s="0" t="s">
        <v>3385</v>
      </c>
      <c r="D717" s="0" t="s">
        <v>1252</v>
      </c>
      <c r="E717" s="0" t="s">
        <v>3386</v>
      </c>
      <c r="F717" s="0" t="s">
        <v>3387</v>
      </c>
      <c r="G717" s="0" t="s">
        <v>3388</v>
      </c>
      <c r="H717" s="0" t="s">
        <v>50</v>
      </c>
      <c r="I717" s="0" t="s">
        <v>51</v>
      </c>
      <c r="J717" s="2" t="n">
        <f aca="false">FALSE()</f>
        <v>0</v>
      </c>
      <c r="K717" s="2" t="n">
        <f aca="false">TRUE()</f>
        <v>1</v>
      </c>
      <c r="L717" s="2" t="n">
        <f aca="false">TRUE()</f>
        <v>1</v>
      </c>
      <c r="M717" s="0" t="s">
        <v>67</v>
      </c>
    </row>
    <row r="718" customFormat="false" ht="13.8" hidden="false" customHeight="false" outlineLevel="0" collapsed="false">
      <c r="A718" s="0" t="s">
        <v>3389</v>
      </c>
      <c r="B718" s="0" t="s">
        <v>436</v>
      </c>
      <c r="C718" s="0" t="s">
        <v>3390</v>
      </c>
      <c r="D718" s="0" t="s">
        <v>46</v>
      </c>
      <c r="E718" s="0" t="s">
        <v>2695</v>
      </c>
      <c r="F718" s="0" t="s">
        <v>2696</v>
      </c>
      <c r="G718" s="0" t="s">
        <v>2697</v>
      </c>
      <c r="H718" s="0" t="s">
        <v>40</v>
      </c>
      <c r="I718" s="0" t="s">
        <v>41</v>
      </c>
      <c r="J718" s="2" t="n">
        <f aca="false">FALSE()</f>
        <v>0</v>
      </c>
      <c r="K718" s="2" t="n">
        <f aca="false">TRUE()</f>
        <v>1</v>
      </c>
      <c r="L718" s="2" t="n">
        <f aca="false">TRUE()</f>
        <v>1</v>
      </c>
      <c r="M718" s="0" t="s">
        <v>85</v>
      </c>
    </row>
    <row r="719" customFormat="false" ht="13.8" hidden="false" customHeight="false" outlineLevel="0" collapsed="false">
      <c r="A719" s="0" t="s">
        <v>3391</v>
      </c>
      <c r="B719" s="0" t="s">
        <v>3392</v>
      </c>
      <c r="C719" s="0" t="s">
        <v>3393</v>
      </c>
      <c r="D719" s="0" t="s">
        <v>587</v>
      </c>
      <c r="E719" s="0" t="s">
        <v>950</v>
      </c>
      <c r="F719" s="0" t="s">
        <v>951</v>
      </c>
      <c r="G719" s="0" t="s">
        <v>952</v>
      </c>
      <c r="H719" s="0" t="s">
        <v>953</v>
      </c>
      <c r="I719" s="0" t="s">
        <v>954</v>
      </c>
      <c r="J719" s="2" t="n">
        <f aca="false">FALSE()</f>
        <v>0</v>
      </c>
      <c r="K719" s="2" t="n">
        <f aca="false">TRUE()</f>
        <v>1</v>
      </c>
      <c r="L719" s="2" t="n">
        <f aca="false">FALSE()</f>
        <v>0</v>
      </c>
      <c r="M719" s="0" t="s">
        <v>185</v>
      </c>
    </row>
    <row r="720" customFormat="false" ht="13.8" hidden="false" customHeight="false" outlineLevel="0" collapsed="false">
      <c r="A720" s="0" t="s">
        <v>3394</v>
      </c>
      <c r="B720" s="0" t="s">
        <v>1652</v>
      </c>
      <c r="C720" s="0" t="s">
        <v>3395</v>
      </c>
      <c r="D720" s="0" t="s">
        <v>2149</v>
      </c>
      <c r="E720" s="0" t="s">
        <v>1214</v>
      </c>
      <c r="F720" s="0" t="s">
        <v>1215</v>
      </c>
      <c r="G720" s="0" t="s">
        <v>1216</v>
      </c>
      <c r="H720" s="0" t="s">
        <v>93</v>
      </c>
      <c r="I720" s="0" t="s">
        <v>94</v>
      </c>
      <c r="J720" s="2" t="n">
        <f aca="false">FALSE()</f>
        <v>0</v>
      </c>
      <c r="K720" s="2" t="n">
        <f aca="false">TRUE()</f>
        <v>1</v>
      </c>
      <c r="L720" s="2" t="n">
        <f aca="false">TRUE()</f>
        <v>1</v>
      </c>
      <c r="M720" s="0" t="s">
        <v>242</v>
      </c>
    </row>
    <row r="721" customFormat="false" ht="13.8" hidden="false" customHeight="false" outlineLevel="0" collapsed="false">
      <c r="A721" s="0" t="s">
        <v>3396</v>
      </c>
      <c r="B721" s="0" t="s">
        <v>3397</v>
      </c>
      <c r="C721" s="0" t="s">
        <v>3398</v>
      </c>
      <c r="D721" s="0" t="s">
        <v>824</v>
      </c>
      <c r="E721" s="0" t="s">
        <v>1192</v>
      </c>
      <c r="F721" s="0" t="s">
        <v>1193</v>
      </c>
      <c r="G721" s="0" t="s">
        <v>1194</v>
      </c>
      <c r="H721" s="0" t="s">
        <v>1195</v>
      </c>
      <c r="I721" s="0" t="s">
        <v>1196</v>
      </c>
      <c r="J721" s="2" t="n">
        <f aca="false">FALSE()</f>
        <v>0</v>
      </c>
      <c r="K721" s="2" t="n">
        <f aca="false">TRUE()</f>
        <v>1</v>
      </c>
      <c r="L721" s="2" t="n">
        <f aca="false">FALSE()</f>
        <v>0</v>
      </c>
      <c r="M721" s="0" t="s">
        <v>318</v>
      </c>
    </row>
    <row r="722" customFormat="false" ht="13.8" hidden="false" customHeight="false" outlineLevel="0" collapsed="false">
      <c r="A722" s="0" t="s">
        <v>3399</v>
      </c>
      <c r="B722" s="0" t="s">
        <v>3400</v>
      </c>
      <c r="C722" s="0" t="s">
        <v>3401</v>
      </c>
      <c r="D722" s="0" t="s">
        <v>142</v>
      </c>
      <c r="E722" s="0" t="s">
        <v>1214</v>
      </c>
      <c r="F722" s="0" t="s">
        <v>1215</v>
      </c>
      <c r="G722" s="0" t="s">
        <v>1216</v>
      </c>
      <c r="H722" s="0" t="s">
        <v>93</v>
      </c>
      <c r="I722" s="0" t="s">
        <v>94</v>
      </c>
      <c r="J722" s="2" t="n">
        <f aca="false">FALSE()</f>
        <v>0</v>
      </c>
      <c r="K722" s="2" t="n">
        <f aca="false">FALSE()</f>
        <v>0</v>
      </c>
      <c r="L722" s="2" t="n">
        <f aca="false">TRUE()</f>
        <v>1</v>
      </c>
      <c r="M722" s="0" t="s">
        <v>123</v>
      </c>
    </row>
    <row r="723" customFormat="false" ht="13.8" hidden="false" customHeight="false" outlineLevel="0" collapsed="false">
      <c r="A723" s="0" t="s">
        <v>3402</v>
      </c>
      <c r="B723" s="0" t="s">
        <v>3403</v>
      </c>
      <c r="C723" s="0" t="s">
        <v>3404</v>
      </c>
      <c r="D723" s="0" t="s">
        <v>1273</v>
      </c>
      <c r="E723" s="0" t="s">
        <v>1335</v>
      </c>
      <c r="F723" s="0" t="s">
        <v>1336</v>
      </c>
      <c r="G723" s="0" t="s">
        <v>1337</v>
      </c>
      <c r="H723" s="0" t="s">
        <v>93</v>
      </c>
      <c r="I723" s="0" t="s">
        <v>94</v>
      </c>
      <c r="J723" s="2" t="n">
        <f aca="false">FALSE()</f>
        <v>0</v>
      </c>
      <c r="K723" s="2" t="n">
        <f aca="false">TRUE()</f>
        <v>1</v>
      </c>
      <c r="L723" s="2" t="n">
        <f aca="false">TRUE()</f>
        <v>1</v>
      </c>
      <c r="M723" s="0" t="s">
        <v>328</v>
      </c>
    </row>
    <row r="724" customFormat="false" ht="13.8" hidden="false" customHeight="false" outlineLevel="0" collapsed="false">
      <c r="A724" s="0" t="s">
        <v>3405</v>
      </c>
      <c r="B724" s="0" t="s">
        <v>3406</v>
      </c>
      <c r="C724" s="0" t="s">
        <v>3407</v>
      </c>
      <c r="D724" s="0" t="s">
        <v>1964</v>
      </c>
      <c r="E724" s="0" t="s">
        <v>2370</v>
      </c>
      <c r="F724" s="0" t="s">
        <v>2371</v>
      </c>
      <c r="G724" s="0" t="s">
        <v>2372</v>
      </c>
      <c r="H724" s="0" t="s">
        <v>40</v>
      </c>
      <c r="I724" s="0" t="s">
        <v>41</v>
      </c>
      <c r="J724" s="2" t="n">
        <f aca="false">FALSE()</f>
        <v>0</v>
      </c>
      <c r="K724" s="2" t="n">
        <f aca="false">FALSE()</f>
        <v>0</v>
      </c>
      <c r="L724" s="2" t="n">
        <f aca="false">TRUE()</f>
        <v>1</v>
      </c>
      <c r="M724" s="0" t="s">
        <v>318</v>
      </c>
    </row>
    <row r="725" customFormat="false" ht="13.8" hidden="false" customHeight="false" outlineLevel="0" collapsed="false">
      <c r="A725" s="0" t="s">
        <v>3408</v>
      </c>
      <c r="B725" s="0" t="s">
        <v>3409</v>
      </c>
      <c r="C725" s="0" t="s">
        <v>3410</v>
      </c>
      <c r="D725" s="0" t="s">
        <v>2376</v>
      </c>
      <c r="E725" s="0" t="s">
        <v>1192</v>
      </c>
      <c r="F725" s="0" t="s">
        <v>1193</v>
      </c>
      <c r="G725" s="0" t="s">
        <v>1194</v>
      </c>
      <c r="H725" s="0" t="s">
        <v>1195</v>
      </c>
      <c r="I725" s="0" t="s">
        <v>1196</v>
      </c>
      <c r="J725" s="2" t="n">
        <f aca="false">FALSE()</f>
        <v>0</v>
      </c>
      <c r="K725" s="2" t="n">
        <f aca="false">FALSE()</f>
        <v>0</v>
      </c>
      <c r="L725" s="2" t="n">
        <f aca="false">TRUE()</f>
        <v>1</v>
      </c>
      <c r="M725" s="0" t="s">
        <v>52</v>
      </c>
    </row>
    <row r="726" customFormat="false" ht="13.8" hidden="false" customHeight="false" outlineLevel="0" collapsed="false">
      <c r="A726" s="0" t="s">
        <v>3411</v>
      </c>
      <c r="B726" s="0" t="s">
        <v>3412</v>
      </c>
      <c r="C726" s="0" t="s">
        <v>3413</v>
      </c>
      <c r="D726" s="0" t="s">
        <v>1525</v>
      </c>
      <c r="E726" s="0" t="s">
        <v>770</v>
      </c>
      <c r="F726" s="0" t="s">
        <v>771</v>
      </c>
      <c r="G726" s="0" t="s">
        <v>772</v>
      </c>
      <c r="H726" s="0" t="s">
        <v>20</v>
      </c>
      <c r="I726" s="0" t="s">
        <v>21</v>
      </c>
      <c r="J726" s="2" t="n">
        <f aca="false">FALSE()</f>
        <v>0</v>
      </c>
      <c r="K726" s="2" t="n">
        <f aca="false">TRUE()</f>
        <v>1</v>
      </c>
      <c r="L726" s="2" t="n">
        <f aca="false">TRUE()</f>
        <v>1</v>
      </c>
      <c r="M726" s="0" t="s">
        <v>417</v>
      </c>
    </row>
    <row r="727" customFormat="false" ht="13.8" hidden="false" customHeight="false" outlineLevel="0" collapsed="false">
      <c r="A727" s="0" t="s">
        <v>3414</v>
      </c>
      <c r="B727" s="0" t="s">
        <v>3415</v>
      </c>
      <c r="C727" s="0" t="s">
        <v>3416</v>
      </c>
      <c r="D727" s="0" t="s">
        <v>406</v>
      </c>
      <c r="E727" s="0" t="s">
        <v>2617</v>
      </c>
      <c r="F727" s="0" t="s">
        <v>2618</v>
      </c>
      <c r="G727" s="0" t="s">
        <v>2619</v>
      </c>
      <c r="H727" s="0" t="s">
        <v>153</v>
      </c>
      <c r="I727" s="0" t="s">
        <v>154</v>
      </c>
      <c r="J727" s="2" t="n">
        <f aca="false">FALSE()</f>
        <v>0</v>
      </c>
      <c r="K727" s="2" t="n">
        <f aca="false">TRUE()</f>
        <v>1</v>
      </c>
      <c r="L727" s="2" t="n">
        <f aca="false">TRUE()</f>
        <v>1</v>
      </c>
      <c r="M727" s="0" t="s">
        <v>295</v>
      </c>
    </row>
    <row r="728" customFormat="false" ht="13.8" hidden="false" customHeight="false" outlineLevel="0" collapsed="false">
      <c r="A728" s="0" t="s">
        <v>3417</v>
      </c>
      <c r="B728" s="0" t="s">
        <v>3418</v>
      </c>
      <c r="C728" s="0" t="s">
        <v>3419</v>
      </c>
      <c r="D728" s="0" t="s">
        <v>2903</v>
      </c>
      <c r="E728" s="0" t="s">
        <v>753</v>
      </c>
      <c r="F728" s="0" t="s">
        <v>754</v>
      </c>
      <c r="G728" s="0" t="s">
        <v>755</v>
      </c>
      <c r="H728" s="0" t="s">
        <v>153</v>
      </c>
      <c r="I728" s="0" t="s">
        <v>154</v>
      </c>
      <c r="J728" s="2" t="n">
        <f aca="false">FALSE()</f>
        <v>0</v>
      </c>
      <c r="K728" s="2" t="n">
        <f aca="false">TRUE()</f>
        <v>1</v>
      </c>
      <c r="L728" s="2" t="n">
        <f aca="false">TRUE()</f>
        <v>1</v>
      </c>
      <c r="M728" s="0" t="s">
        <v>217</v>
      </c>
    </row>
    <row r="729" customFormat="false" ht="13.8" hidden="false" customHeight="false" outlineLevel="0" collapsed="false">
      <c r="A729" s="0" t="s">
        <v>655</v>
      </c>
      <c r="B729" s="0" t="s">
        <v>3050</v>
      </c>
      <c r="C729" s="0" t="s">
        <v>3420</v>
      </c>
      <c r="D729" s="0" t="s">
        <v>2409</v>
      </c>
      <c r="E729" s="0" t="s">
        <v>734</v>
      </c>
      <c r="F729" s="0" t="s">
        <v>735</v>
      </c>
      <c r="G729" s="0" t="s">
        <v>736</v>
      </c>
      <c r="H729" s="0" t="s">
        <v>75</v>
      </c>
      <c r="I729" s="0" t="s">
        <v>76</v>
      </c>
      <c r="J729" s="2" t="n">
        <f aca="false">FALSE()</f>
        <v>0</v>
      </c>
      <c r="K729" s="2" t="n">
        <f aca="false">TRUE()</f>
        <v>1</v>
      </c>
      <c r="L729" s="2" t="n">
        <f aca="false">TRUE()</f>
        <v>1</v>
      </c>
      <c r="M729" s="0" t="s">
        <v>185</v>
      </c>
    </row>
    <row r="730" customFormat="false" ht="13.8" hidden="false" customHeight="false" outlineLevel="0" collapsed="false">
      <c r="A730" s="0" t="s">
        <v>3421</v>
      </c>
      <c r="B730" s="0" t="s">
        <v>3422</v>
      </c>
      <c r="C730" s="0" t="s">
        <v>3423</v>
      </c>
      <c r="D730" s="0" t="s">
        <v>1089</v>
      </c>
      <c r="E730" s="0" t="s">
        <v>166</v>
      </c>
      <c r="F730" s="0" t="s">
        <v>167</v>
      </c>
      <c r="G730" s="0" t="s">
        <v>168</v>
      </c>
      <c r="H730" s="0" t="s">
        <v>40</v>
      </c>
      <c r="I730" s="0" t="s">
        <v>41</v>
      </c>
      <c r="J730" s="2" t="n">
        <f aca="false">FALSE()</f>
        <v>0</v>
      </c>
      <c r="K730" s="2" t="n">
        <f aca="false">FALSE()</f>
        <v>0</v>
      </c>
      <c r="L730" s="2" t="n">
        <f aca="false">TRUE()</f>
        <v>1</v>
      </c>
      <c r="M730" s="0" t="s">
        <v>67</v>
      </c>
    </row>
    <row r="731" customFormat="false" ht="13.8" hidden="false" customHeight="false" outlineLevel="0" collapsed="false">
      <c r="A731" s="0" t="s">
        <v>3424</v>
      </c>
      <c r="B731" s="0" t="s">
        <v>3425</v>
      </c>
      <c r="C731" s="0" t="s">
        <v>3426</v>
      </c>
      <c r="D731" s="0" t="s">
        <v>2312</v>
      </c>
      <c r="E731" s="0" t="s">
        <v>2470</v>
      </c>
      <c r="F731" s="0" t="s">
        <v>2471</v>
      </c>
      <c r="G731" s="0" t="s">
        <v>2472</v>
      </c>
      <c r="H731" s="0" t="s">
        <v>40</v>
      </c>
      <c r="I731" s="0" t="s">
        <v>41</v>
      </c>
      <c r="J731" s="2" t="n">
        <f aca="false">FALSE()</f>
        <v>0</v>
      </c>
      <c r="K731" s="2" t="n">
        <f aca="false">TRUE()</f>
        <v>1</v>
      </c>
      <c r="L731" s="2" t="n">
        <f aca="false">TRUE()</f>
        <v>1</v>
      </c>
      <c r="M731" s="0" t="s">
        <v>85</v>
      </c>
    </row>
    <row r="732" customFormat="false" ht="13.8" hidden="false" customHeight="false" outlineLevel="0" collapsed="false">
      <c r="A732" s="0" t="s">
        <v>3427</v>
      </c>
      <c r="B732" s="0" t="s">
        <v>3428</v>
      </c>
      <c r="C732" s="0" t="s">
        <v>3429</v>
      </c>
      <c r="D732" s="0" t="s">
        <v>2675</v>
      </c>
      <c r="E732" s="0" t="s">
        <v>564</v>
      </c>
      <c r="F732" s="0" t="s">
        <v>565</v>
      </c>
      <c r="G732" s="0" t="s">
        <v>566</v>
      </c>
      <c r="H732" s="0" t="s">
        <v>567</v>
      </c>
      <c r="I732" s="0" t="s">
        <v>568</v>
      </c>
      <c r="J732" s="2" t="n">
        <f aca="false">FALSE()</f>
        <v>0</v>
      </c>
      <c r="K732" s="2" t="n">
        <f aca="false">TRUE()</f>
        <v>1</v>
      </c>
      <c r="L732" s="2" t="n">
        <f aca="false">TRUE()</f>
        <v>1</v>
      </c>
      <c r="M732" s="0" t="s">
        <v>343</v>
      </c>
    </row>
    <row r="733" customFormat="false" ht="13.8" hidden="false" customHeight="false" outlineLevel="0" collapsed="false">
      <c r="A733" s="0" t="s">
        <v>2655</v>
      </c>
      <c r="B733" s="0" t="s">
        <v>3430</v>
      </c>
      <c r="C733" s="0" t="s">
        <v>3431</v>
      </c>
      <c r="D733" s="0" t="s">
        <v>3432</v>
      </c>
      <c r="E733" s="0" t="s">
        <v>1322</v>
      </c>
      <c r="F733" s="0" t="s">
        <v>1323</v>
      </c>
      <c r="G733" s="0" t="s">
        <v>1324</v>
      </c>
      <c r="H733" s="0" t="s">
        <v>240</v>
      </c>
      <c r="I733" s="0" t="s">
        <v>241</v>
      </c>
      <c r="J733" s="2" t="n">
        <f aca="false">TRUE()</f>
        <v>1</v>
      </c>
      <c r="K733" s="2" t="n">
        <f aca="false">FALSE()</f>
        <v>0</v>
      </c>
      <c r="L733" s="2" t="n">
        <f aca="false">TRUE()</f>
        <v>1</v>
      </c>
      <c r="M733" s="0" t="s">
        <v>67</v>
      </c>
    </row>
    <row r="734" customFormat="false" ht="13.8" hidden="false" customHeight="false" outlineLevel="0" collapsed="false">
      <c r="A734" s="0" t="s">
        <v>3433</v>
      </c>
      <c r="B734" s="0" t="s">
        <v>3434</v>
      </c>
      <c r="C734" s="0" t="s">
        <v>3435</v>
      </c>
      <c r="D734" s="0" t="s">
        <v>3436</v>
      </c>
      <c r="E734" s="0" t="s">
        <v>2212</v>
      </c>
      <c r="F734" s="0" t="s">
        <v>2213</v>
      </c>
      <c r="G734" s="0" t="s">
        <v>2214</v>
      </c>
      <c r="H734" s="0" t="s">
        <v>93</v>
      </c>
      <c r="I734" s="0" t="s">
        <v>94</v>
      </c>
      <c r="J734" s="2" t="n">
        <f aca="false">FALSE()</f>
        <v>0</v>
      </c>
      <c r="K734" s="2" t="n">
        <f aca="false">TRUE()</f>
        <v>1</v>
      </c>
      <c r="L734" s="2" t="n">
        <f aca="false">TRUE()</f>
        <v>1</v>
      </c>
      <c r="M734" s="0" t="s">
        <v>328</v>
      </c>
    </row>
    <row r="735" customFormat="false" ht="13.8" hidden="false" customHeight="false" outlineLevel="0" collapsed="false">
      <c r="A735" s="0" t="s">
        <v>3437</v>
      </c>
      <c r="B735" s="0" t="s">
        <v>3438</v>
      </c>
      <c r="C735" s="0" t="s">
        <v>3439</v>
      </c>
      <c r="D735" s="0" t="s">
        <v>3440</v>
      </c>
      <c r="E735" s="0" t="s">
        <v>230</v>
      </c>
      <c r="F735" s="0" t="s">
        <v>231</v>
      </c>
      <c r="G735" s="0" t="s">
        <v>232</v>
      </c>
      <c r="H735" s="0" t="s">
        <v>93</v>
      </c>
      <c r="I735" s="0" t="s">
        <v>94</v>
      </c>
      <c r="J735" s="2" t="n">
        <f aca="false">FALSE()</f>
        <v>0</v>
      </c>
      <c r="K735" s="2" t="n">
        <f aca="false">TRUE()</f>
        <v>1</v>
      </c>
      <c r="L735" s="2" t="n">
        <f aca="false">TRUE()</f>
        <v>1</v>
      </c>
      <c r="M735" s="0" t="s">
        <v>318</v>
      </c>
    </row>
    <row r="736" customFormat="false" ht="13.8" hidden="false" customHeight="false" outlineLevel="0" collapsed="false">
      <c r="A736" s="0" t="s">
        <v>3441</v>
      </c>
      <c r="B736" s="0" t="s">
        <v>3442</v>
      </c>
      <c r="C736" s="0" t="s">
        <v>3443</v>
      </c>
      <c r="D736" s="0" t="s">
        <v>3326</v>
      </c>
      <c r="E736" s="0" t="s">
        <v>190</v>
      </c>
      <c r="F736" s="0" t="s">
        <v>191</v>
      </c>
      <c r="G736" s="0" t="s">
        <v>192</v>
      </c>
      <c r="H736" s="0" t="s">
        <v>183</v>
      </c>
      <c r="I736" s="0" t="s">
        <v>184</v>
      </c>
      <c r="J736" s="2" t="n">
        <f aca="false">FALSE()</f>
        <v>0</v>
      </c>
      <c r="K736" s="2" t="n">
        <f aca="false">FALSE()</f>
        <v>0</v>
      </c>
      <c r="L736" s="2" t="n">
        <f aca="false">TRUE()</f>
        <v>1</v>
      </c>
      <c r="M736" s="0" t="s">
        <v>328</v>
      </c>
    </row>
    <row r="737" customFormat="false" ht="13.8" hidden="false" customHeight="false" outlineLevel="0" collapsed="false">
      <c r="A737" s="0" t="s">
        <v>3444</v>
      </c>
      <c r="B737" s="0" t="s">
        <v>3445</v>
      </c>
      <c r="C737" s="0" t="s">
        <v>3446</v>
      </c>
      <c r="D737" s="0" t="s">
        <v>2751</v>
      </c>
      <c r="E737" s="0" t="s">
        <v>2968</v>
      </c>
      <c r="F737" s="0" t="s">
        <v>2969</v>
      </c>
      <c r="G737" s="0" t="s">
        <v>2970</v>
      </c>
      <c r="H737" s="0" t="s">
        <v>240</v>
      </c>
      <c r="I737" s="0" t="s">
        <v>241</v>
      </c>
      <c r="J737" s="2" t="n">
        <f aca="false">FALSE()</f>
        <v>0</v>
      </c>
      <c r="K737" s="2" t="n">
        <f aca="false">FALSE()</f>
        <v>0</v>
      </c>
      <c r="L737" s="2" t="n">
        <f aca="false">TRUE()</f>
        <v>1</v>
      </c>
      <c r="M737" s="0" t="s">
        <v>42</v>
      </c>
    </row>
    <row r="738" customFormat="false" ht="13.8" hidden="false" customHeight="false" outlineLevel="0" collapsed="false">
      <c r="A738" s="0" t="s">
        <v>3447</v>
      </c>
      <c r="B738" s="0" t="s">
        <v>3448</v>
      </c>
      <c r="C738" s="0" t="s">
        <v>3449</v>
      </c>
      <c r="D738" s="0" t="s">
        <v>1121</v>
      </c>
      <c r="E738" s="0" t="s">
        <v>797</v>
      </c>
      <c r="F738" s="0" t="s">
        <v>798</v>
      </c>
      <c r="G738" s="0" t="s">
        <v>799</v>
      </c>
      <c r="H738" s="0" t="s">
        <v>20</v>
      </c>
      <c r="I738" s="0" t="s">
        <v>21</v>
      </c>
      <c r="J738" s="2" t="n">
        <f aca="false">FALSE()</f>
        <v>0</v>
      </c>
      <c r="K738" s="2" t="n">
        <f aca="false">TRUE()</f>
        <v>1</v>
      </c>
      <c r="L738" s="2" t="n">
        <f aca="false">TRUE()</f>
        <v>1</v>
      </c>
      <c r="M738" s="0" t="s">
        <v>343</v>
      </c>
    </row>
    <row r="739" customFormat="false" ht="13.8" hidden="false" customHeight="false" outlineLevel="0" collapsed="false">
      <c r="A739" s="0" t="s">
        <v>3450</v>
      </c>
      <c r="B739" s="0" t="s">
        <v>3451</v>
      </c>
      <c r="C739" s="0" t="s">
        <v>3452</v>
      </c>
      <c r="D739" s="0" t="s">
        <v>432</v>
      </c>
      <c r="E739" s="0" t="s">
        <v>3453</v>
      </c>
      <c r="F739" s="0" t="s">
        <v>3454</v>
      </c>
      <c r="G739" s="0" t="s">
        <v>3455</v>
      </c>
      <c r="H739" s="0" t="s">
        <v>50</v>
      </c>
      <c r="I739" s="0" t="s">
        <v>51</v>
      </c>
      <c r="J739" s="2" t="n">
        <f aca="false">FALSE()</f>
        <v>0</v>
      </c>
      <c r="K739" s="2" t="n">
        <f aca="false">TRUE()</f>
        <v>1</v>
      </c>
      <c r="L739" s="2" t="n">
        <f aca="false">TRUE()</f>
        <v>1</v>
      </c>
      <c r="M739" s="0" t="s">
        <v>209</v>
      </c>
    </row>
    <row r="740" customFormat="false" ht="13.8" hidden="false" customHeight="false" outlineLevel="0" collapsed="false">
      <c r="A740" s="0" t="s">
        <v>3456</v>
      </c>
      <c r="B740" s="0" t="s">
        <v>3457</v>
      </c>
      <c r="C740" s="0" t="s">
        <v>2873</v>
      </c>
      <c r="D740" s="0" t="s">
        <v>229</v>
      </c>
      <c r="E740" s="0" t="s">
        <v>3011</v>
      </c>
      <c r="F740" s="0" t="s">
        <v>3012</v>
      </c>
      <c r="G740" s="0" t="s">
        <v>3013</v>
      </c>
      <c r="H740" s="0" t="s">
        <v>93</v>
      </c>
      <c r="I740" s="0" t="s">
        <v>3014</v>
      </c>
      <c r="J740" s="2" t="n">
        <f aca="false">FALSE()</f>
        <v>0</v>
      </c>
      <c r="K740" s="2" t="n">
        <f aca="false">FALSE()</f>
        <v>0</v>
      </c>
      <c r="L740" s="2" t="n">
        <f aca="false">TRUE()</f>
        <v>1</v>
      </c>
      <c r="M740" s="0" t="s">
        <v>77</v>
      </c>
    </row>
    <row r="741" customFormat="false" ht="13.8" hidden="false" customHeight="false" outlineLevel="0" collapsed="false">
      <c r="A741" s="0" t="s">
        <v>3458</v>
      </c>
      <c r="B741" s="0" t="s">
        <v>3459</v>
      </c>
      <c r="C741" s="0" t="s">
        <v>3460</v>
      </c>
      <c r="D741" s="0" t="s">
        <v>3461</v>
      </c>
      <c r="E741" s="0" t="s">
        <v>1098</v>
      </c>
      <c r="F741" s="0" t="s">
        <v>1099</v>
      </c>
      <c r="G741" s="0" t="s">
        <v>1100</v>
      </c>
      <c r="H741" s="0" t="s">
        <v>576</v>
      </c>
      <c r="I741" s="0" t="s">
        <v>577</v>
      </c>
      <c r="J741" s="2" t="n">
        <f aca="false">FALSE()</f>
        <v>0</v>
      </c>
      <c r="K741" s="2" t="n">
        <f aca="false">TRUE()</f>
        <v>1</v>
      </c>
      <c r="L741" s="2" t="n">
        <f aca="false">TRUE()</f>
        <v>1</v>
      </c>
      <c r="M741" s="0" t="s">
        <v>85</v>
      </c>
    </row>
    <row r="742" customFormat="false" ht="13.8" hidden="false" customHeight="false" outlineLevel="0" collapsed="false">
      <c r="A742" s="0" t="s">
        <v>3462</v>
      </c>
      <c r="B742" s="0" t="s">
        <v>3463</v>
      </c>
      <c r="C742" s="0" t="s">
        <v>3464</v>
      </c>
      <c r="D742" s="0" t="s">
        <v>3336</v>
      </c>
      <c r="E742" s="0" t="s">
        <v>1159</v>
      </c>
      <c r="F742" s="0" t="s">
        <v>1160</v>
      </c>
      <c r="G742" s="0" t="s">
        <v>1161</v>
      </c>
      <c r="H742" s="0" t="s">
        <v>93</v>
      </c>
      <c r="I742" s="0" t="s">
        <v>1162</v>
      </c>
      <c r="J742" s="2" t="n">
        <f aca="false">TRUE()</f>
        <v>1</v>
      </c>
      <c r="K742" s="2" t="n">
        <f aca="false">TRUE()</f>
        <v>1</v>
      </c>
      <c r="L742" s="2" t="n">
        <f aca="false">FALSE()</f>
        <v>0</v>
      </c>
      <c r="M742" s="0" t="s">
        <v>318</v>
      </c>
    </row>
    <row r="743" customFormat="false" ht="13.8" hidden="false" customHeight="false" outlineLevel="0" collapsed="false">
      <c r="A743" s="0" t="s">
        <v>3465</v>
      </c>
      <c r="B743" s="0" t="s">
        <v>3466</v>
      </c>
      <c r="C743" s="0" t="s">
        <v>3467</v>
      </c>
      <c r="D743" s="0" t="s">
        <v>692</v>
      </c>
      <c r="E743" s="0" t="s">
        <v>784</v>
      </c>
      <c r="F743" s="0" t="s">
        <v>785</v>
      </c>
      <c r="G743" s="0" t="s">
        <v>786</v>
      </c>
      <c r="H743" s="0" t="s">
        <v>40</v>
      </c>
      <c r="I743" s="0" t="s">
        <v>41</v>
      </c>
      <c r="J743" s="2" t="n">
        <f aca="false">FALSE()</f>
        <v>0</v>
      </c>
      <c r="K743" s="2" t="n">
        <f aca="false">FALSE()</f>
        <v>0</v>
      </c>
      <c r="L743" s="2" t="n">
        <f aca="false">TRUE()</f>
        <v>1</v>
      </c>
      <c r="M743" s="0" t="s">
        <v>328</v>
      </c>
    </row>
    <row r="744" customFormat="false" ht="13.8" hidden="false" customHeight="false" outlineLevel="0" collapsed="false">
      <c r="A744" s="0" t="s">
        <v>3468</v>
      </c>
      <c r="B744" s="0" t="s">
        <v>3469</v>
      </c>
      <c r="C744" s="0" t="s">
        <v>3470</v>
      </c>
      <c r="D744" s="0" t="s">
        <v>692</v>
      </c>
      <c r="E744" s="0" t="s">
        <v>929</v>
      </c>
      <c r="F744" s="0" t="s">
        <v>930</v>
      </c>
      <c r="G744" s="0" t="s">
        <v>931</v>
      </c>
      <c r="H744" s="0" t="s">
        <v>240</v>
      </c>
      <c r="I744" s="0" t="s">
        <v>241</v>
      </c>
      <c r="J744" s="2" t="n">
        <f aca="false">FALSE()</f>
        <v>0</v>
      </c>
      <c r="K744" s="2" t="n">
        <f aca="false">TRUE()</f>
        <v>1</v>
      </c>
      <c r="L744" s="2" t="n">
        <f aca="false">TRUE()</f>
        <v>1</v>
      </c>
      <c r="M744" s="0" t="s">
        <v>217</v>
      </c>
    </row>
    <row r="745" customFormat="false" ht="13.8" hidden="false" customHeight="false" outlineLevel="0" collapsed="false">
      <c r="A745" s="0" t="s">
        <v>2659</v>
      </c>
      <c r="B745" s="0" t="s">
        <v>3471</v>
      </c>
      <c r="C745" s="0" t="s">
        <v>3472</v>
      </c>
      <c r="D745" s="0" t="s">
        <v>1799</v>
      </c>
      <c r="E745" s="0" t="s">
        <v>488</v>
      </c>
      <c r="F745" s="0" t="s">
        <v>489</v>
      </c>
      <c r="G745" s="0" t="s">
        <v>490</v>
      </c>
      <c r="H745" s="0" t="s">
        <v>20</v>
      </c>
      <c r="I745" s="0" t="s">
        <v>21</v>
      </c>
      <c r="J745" s="2" t="n">
        <f aca="false">FALSE()</f>
        <v>0</v>
      </c>
      <c r="K745" s="2" t="n">
        <f aca="false">TRUE()</f>
        <v>1</v>
      </c>
      <c r="L745" s="2" t="n">
        <f aca="false">FALSE()</f>
        <v>0</v>
      </c>
      <c r="M745" s="0" t="s">
        <v>684</v>
      </c>
    </row>
    <row r="746" customFormat="false" ht="13.8" hidden="false" customHeight="false" outlineLevel="0" collapsed="false">
      <c r="A746" s="0" t="s">
        <v>3473</v>
      </c>
      <c r="B746" s="0" t="s">
        <v>3474</v>
      </c>
      <c r="C746" s="0" t="s">
        <v>3475</v>
      </c>
      <c r="D746" s="0" t="s">
        <v>604</v>
      </c>
      <c r="E746" s="0" t="s">
        <v>1529</v>
      </c>
      <c r="F746" s="0" t="s">
        <v>1530</v>
      </c>
      <c r="G746" s="0" t="s">
        <v>1531</v>
      </c>
      <c r="H746" s="0" t="s">
        <v>153</v>
      </c>
      <c r="I746" s="0" t="s">
        <v>154</v>
      </c>
      <c r="J746" s="2" t="n">
        <f aca="false">FALSE()</f>
        <v>0</v>
      </c>
      <c r="K746" s="2" t="n">
        <f aca="false">FALSE()</f>
        <v>0</v>
      </c>
      <c r="L746" s="2" t="n">
        <f aca="false">TRUE()</f>
        <v>1</v>
      </c>
      <c r="M746" s="0" t="s">
        <v>42</v>
      </c>
    </row>
    <row r="747" customFormat="false" ht="13.8" hidden="false" customHeight="false" outlineLevel="0" collapsed="false">
      <c r="A747" s="0" t="s">
        <v>3476</v>
      </c>
      <c r="B747" s="0" t="s">
        <v>3477</v>
      </c>
      <c r="C747" s="0" t="s">
        <v>3478</v>
      </c>
      <c r="D747" s="0" t="s">
        <v>2650</v>
      </c>
      <c r="E747" s="0" t="s">
        <v>386</v>
      </c>
      <c r="F747" s="0" t="s">
        <v>387</v>
      </c>
      <c r="G747" s="0" t="s">
        <v>388</v>
      </c>
      <c r="H747" s="0" t="s">
        <v>93</v>
      </c>
      <c r="I747" s="0" t="s">
        <v>94</v>
      </c>
      <c r="J747" s="2" t="n">
        <f aca="false">TRUE()</f>
        <v>1</v>
      </c>
      <c r="K747" s="2" t="n">
        <f aca="false">TRUE()</f>
        <v>1</v>
      </c>
      <c r="L747" s="2" t="n">
        <f aca="false">TRUE()</f>
        <v>1</v>
      </c>
      <c r="M747" s="0" t="s">
        <v>343</v>
      </c>
    </row>
    <row r="748" customFormat="false" ht="13.8" hidden="false" customHeight="false" outlineLevel="0" collapsed="false">
      <c r="A748" s="0" t="s">
        <v>3479</v>
      </c>
      <c r="B748" s="0" t="s">
        <v>3480</v>
      </c>
      <c r="C748" s="0" t="s">
        <v>3481</v>
      </c>
      <c r="D748" s="0" t="s">
        <v>3109</v>
      </c>
      <c r="E748" s="0" t="s">
        <v>1329</v>
      </c>
      <c r="F748" s="0" t="s">
        <v>1330</v>
      </c>
      <c r="G748" s="0" t="s">
        <v>1331</v>
      </c>
      <c r="H748" s="0" t="s">
        <v>153</v>
      </c>
      <c r="I748" s="0" t="s">
        <v>154</v>
      </c>
      <c r="J748" s="2" t="n">
        <f aca="false">FALSE()</f>
        <v>0</v>
      </c>
      <c r="K748" s="2" t="n">
        <f aca="false">TRUE()</f>
        <v>1</v>
      </c>
      <c r="L748" s="2" t="n">
        <f aca="false">TRUE()</f>
        <v>1</v>
      </c>
      <c r="M748" s="0" t="s">
        <v>242</v>
      </c>
    </row>
    <row r="749" customFormat="false" ht="13.8" hidden="false" customHeight="false" outlineLevel="0" collapsed="false">
      <c r="A749" s="0" t="s">
        <v>3482</v>
      </c>
      <c r="B749" s="0" t="s">
        <v>3483</v>
      </c>
      <c r="C749" s="0" t="s">
        <v>3484</v>
      </c>
      <c r="D749" s="0" t="s">
        <v>1716</v>
      </c>
      <c r="E749" s="0" t="s">
        <v>214</v>
      </c>
      <c r="F749" s="0" t="s">
        <v>215</v>
      </c>
      <c r="G749" s="0" t="s">
        <v>216</v>
      </c>
      <c r="H749" s="0" t="s">
        <v>50</v>
      </c>
      <c r="I749" s="0" t="s">
        <v>51</v>
      </c>
      <c r="J749" s="2" t="n">
        <f aca="false">FALSE()</f>
        <v>0</v>
      </c>
      <c r="K749" s="2" t="n">
        <f aca="false">TRUE()</f>
        <v>1</v>
      </c>
      <c r="L749" s="2" t="n">
        <f aca="false">TRUE()</f>
        <v>1</v>
      </c>
      <c r="M749" s="0" t="s">
        <v>32</v>
      </c>
    </row>
    <row r="750" customFormat="false" ht="13.8" hidden="false" customHeight="false" outlineLevel="0" collapsed="false">
      <c r="A750" s="0" t="s">
        <v>3485</v>
      </c>
      <c r="B750" s="0" t="s">
        <v>3486</v>
      </c>
      <c r="C750" s="0" t="s">
        <v>3487</v>
      </c>
      <c r="D750" s="0" t="s">
        <v>803</v>
      </c>
      <c r="E750" s="0" t="s">
        <v>3488</v>
      </c>
      <c r="F750" s="0" t="s">
        <v>3489</v>
      </c>
      <c r="G750" s="0" t="s">
        <v>3490</v>
      </c>
      <c r="H750" s="0" t="s">
        <v>75</v>
      </c>
      <c r="I750" s="0" t="s">
        <v>76</v>
      </c>
      <c r="J750" s="2" t="n">
        <f aca="false">FALSE()</f>
        <v>0</v>
      </c>
      <c r="K750" s="2" t="n">
        <f aca="false">FALSE()</f>
        <v>0</v>
      </c>
      <c r="L750" s="2" t="n">
        <f aca="false">TRUE()</f>
        <v>1</v>
      </c>
      <c r="M750" s="0" t="s">
        <v>217</v>
      </c>
    </row>
    <row r="751" customFormat="false" ht="13.8" hidden="false" customHeight="false" outlineLevel="0" collapsed="false">
      <c r="A751" s="0" t="s">
        <v>3491</v>
      </c>
      <c r="B751" s="0" t="s">
        <v>3492</v>
      </c>
      <c r="C751" s="0" t="s">
        <v>3493</v>
      </c>
      <c r="D751" s="0" t="s">
        <v>688</v>
      </c>
      <c r="E751" s="0" t="s">
        <v>1221</v>
      </c>
      <c r="F751" s="0" t="s">
        <v>1222</v>
      </c>
      <c r="G751" s="0" t="s">
        <v>1223</v>
      </c>
      <c r="H751" s="0" t="s">
        <v>153</v>
      </c>
      <c r="I751" s="0" t="s">
        <v>154</v>
      </c>
      <c r="J751" s="2" t="n">
        <f aca="false">FALSE()</f>
        <v>0</v>
      </c>
      <c r="K751" s="2" t="n">
        <f aca="false">FALSE()</f>
        <v>0</v>
      </c>
      <c r="L751" s="2" t="n">
        <f aca="false">TRUE()</f>
        <v>1</v>
      </c>
      <c r="M751" s="0" t="s">
        <v>123</v>
      </c>
    </row>
    <row r="752" customFormat="false" ht="13.8" hidden="false" customHeight="false" outlineLevel="0" collapsed="false">
      <c r="A752" s="0" t="s">
        <v>3494</v>
      </c>
      <c r="B752" s="0" t="s">
        <v>3495</v>
      </c>
      <c r="C752" s="0" t="s">
        <v>3496</v>
      </c>
      <c r="D752" s="0" t="s">
        <v>746</v>
      </c>
      <c r="E752" s="0" t="s">
        <v>797</v>
      </c>
      <c r="F752" s="0" t="s">
        <v>798</v>
      </c>
      <c r="G752" s="0" t="s">
        <v>799</v>
      </c>
      <c r="H752" s="0" t="s">
        <v>20</v>
      </c>
      <c r="I752" s="0" t="s">
        <v>21</v>
      </c>
      <c r="J752" s="2" t="n">
        <f aca="false">FALSE()</f>
        <v>0</v>
      </c>
      <c r="K752" s="2" t="n">
        <f aca="false">TRUE()</f>
        <v>1</v>
      </c>
      <c r="L752" s="2" t="n">
        <f aca="false">TRUE()</f>
        <v>1</v>
      </c>
      <c r="M752" s="0" t="s">
        <v>242</v>
      </c>
    </row>
    <row r="753" customFormat="false" ht="13.8" hidden="false" customHeight="false" outlineLevel="0" collapsed="false">
      <c r="A753" s="0" t="s">
        <v>3497</v>
      </c>
      <c r="B753" s="0" t="s">
        <v>3498</v>
      </c>
      <c r="C753" s="0" t="s">
        <v>3499</v>
      </c>
      <c r="D753" s="0" t="s">
        <v>369</v>
      </c>
      <c r="E753" s="0" t="s">
        <v>1689</v>
      </c>
      <c r="F753" s="0" t="s">
        <v>1690</v>
      </c>
      <c r="G753" s="0" t="s">
        <v>1691</v>
      </c>
      <c r="H753" s="0" t="s">
        <v>93</v>
      </c>
      <c r="I753" s="0" t="s">
        <v>94</v>
      </c>
      <c r="J753" s="2" t="n">
        <f aca="false">FALSE()</f>
        <v>0</v>
      </c>
      <c r="K753" s="2" t="n">
        <f aca="false">FALSE()</f>
        <v>0</v>
      </c>
      <c r="L753" s="2" t="n">
        <f aca="false">TRUE()</f>
        <v>1</v>
      </c>
      <c r="M753" s="0" t="s">
        <v>417</v>
      </c>
    </row>
    <row r="754" customFormat="false" ht="13.8" hidden="false" customHeight="false" outlineLevel="0" collapsed="false">
      <c r="A754" s="0" t="s">
        <v>3500</v>
      </c>
      <c r="B754" s="0" t="s">
        <v>3501</v>
      </c>
      <c r="C754" s="0" t="s">
        <v>3502</v>
      </c>
      <c r="D754" s="0" t="s">
        <v>1852</v>
      </c>
      <c r="E754" s="0" t="s">
        <v>897</v>
      </c>
      <c r="F754" s="0" t="s">
        <v>898</v>
      </c>
      <c r="G754" s="0" t="s">
        <v>899</v>
      </c>
      <c r="H754" s="0" t="s">
        <v>75</v>
      </c>
      <c r="I754" s="0" t="s">
        <v>76</v>
      </c>
      <c r="J754" s="2" t="n">
        <f aca="false">FALSE()</f>
        <v>0</v>
      </c>
      <c r="K754" s="2" t="n">
        <f aca="false">TRUE()</f>
        <v>1</v>
      </c>
      <c r="L754" s="2" t="n">
        <f aca="false">TRUE()</f>
        <v>1</v>
      </c>
      <c r="M754" s="0" t="s">
        <v>417</v>
      </c>
    </row>
    <row r="755" customFormat="false" ht="13.8" hidden="false" customHeight="false" outlineLevel="0" collapsed="false">
      <c r="A755" s="0" t="s">
        <v>3503</v>
      </c>
      <c r="B755" s="0" t="s">
        <v>3504</v>
      </c>
      <c r="C755" s="0" t="s">
        <v>3505</v>
      </c>
      <c r="D755" s="0" t="s">
        <v>369</v>
      </c>
      <c r="E755" s="0" t="s">
        <v>3340</v>
      </c>
      <c r="F755" s="0" t="s">
        <v>3341</v>
      </c>
      <c r="G755" s="0" t="s">
        <v>3342</v>
      </c>
      <c r="H755" s="0" t="s">
        <v>293</v>
      </c>
      <c r="I755" s="0" t="s">
        <v>294</v>
      </c>
      <c r="J755" s="2" t="n">
        <f aca="false">FALSE()</f>
        <v>0</v>
      </c>
      <c r="K755" s="2" t="n">
        <f aca="false">TRUE()</f>
        <v>1</v>
      </c>
      <c r="L755" s="2" t="n">
        <f aca="false">TRUE()</f>
        <v>1</v>
      </c>
      <c r="M755" s="0" t="s">
        <v>32</v>
      </c>
    </row>
    <row r="756" customFormat="false" ht="13.8" hidden="false" customHeight="false" outlineLevel="0" collapsed="false">
      <c r="A756" s="0" t="s">
        <v>3506</v>
      </c>
      <c r="B756" s="0" t="s">
        <v>3507</v>
      </c>
      <c r="C756" s="0" t="s">
        <v>3508</v>
      </c>
      <c r="D756" s="0" t="s">
        <v>2499</v>
      </c>
      <c r="E756" s="0" t="s">
        <v>3509</v>
      </c>
      <c r="F756" s="0" t="s">
        <v>3510</v>
      </c>
      <c r="G756" s="0" t="s">
        <v>3511</v>
      </c>
      <c r="H756" s="0" t="s">
        <v>240</v>
      </c>
      <c r="I756" s="0" t="s">
        <v>241</v>
      </c>
      <c r="J756" s="2" t="n">
        <f aca="false">FALSE()</f>
        <v>0</v>
      </c>
      <c r="K756" s="2" t="n">
        <f aca="false">TRUE()</f>
        <v>1</v>
      </c>
      <c r="L756" s="2" t="n">
        <f aca="false">TRUE()</f>
        <v>1</v>
      </c>
      <c r="M756" s="0" t="s">
        <v>185</v>
      </c>
    </row>
    <row r="757" customFormat="false" ht="13.8" hidden="false" customHeight="false" outlineLevel="0" collapsed="false">
      <c r="A757" s="0" t="s">
        <v>3512</v>
      </c>
      <c r="B757" s="0" t="s">
        <v>3232</v>
      </c>
      <c r="C757" s="0" t="s">
        <v>3513</v>
      </c>
      <c r="D757" s="0" t="s">
        <v>3514</v>
      </c>
      <c r="E757" s="0" t="s">
        <v>1689</v>
      </c>
      <c r="F757" s="0" t="s">
        <v>1690</v>
      </c>
      <c r="G757" s="0" t="s">
        <v>1691</v>
      </c>
      <c r="H757" s="0" t="s">
        <v>93</v>
      </c>
      <c r="I757" s="0" t="s">
        <v>94</v>
      </c>
      <c r="J757" s="2" t="n">
        <f aca="false">FALSE()</f>
        <v>0</v>
      </c>
      <c r="K757" s="2" t="n">
        <f aca="false">FALSE()</f>
        <v>0</v>
      </c>
      <c r="L757" s="2" t="n">
        <f aca="false">TRUE()</f>
        <v>1</v>
      </c>
      <c r="M757" s="0" t="s">
        <v>217</v>
      </c>
    </row>
    <row r="758" customFormat="false" ht="13.8" hidden="false" customHeight="false" outlineLevel="0" collapsed="false">
      <c r="A758" s="0" t="s">
        <v>3515</v>
      </c>
      <c r="B758" s="0" t="s">
        <v>3516</v>
      </c>
      <c r="C758" s="0" t="s">
        <v>3517</v>
      </c>
      <c r="D758" s="0" t="s">
        <v>1745</v>
      </c>
      <c r="E758" s="0" t="s">
        <v>2480</v>
      </c>
      <c r="F758" s="0" t="s">
        <v>2481</v>
      </c>
      <c r="G758" s="0" t="s">
        <v>2482</v>
      </c>
      <c r="H758" s="0" t="s">
        <v>225</v>
      </c>
      <c r="I758" s="0" t="s">
        <v>226</v>
      </c>
      <c r="J758" s="2" t="n">
        <f aca="false">FALSE()</f>
        <v>0</v>
      </c>
      <c r="K758" s="2" t="n">
        <f aca="false">TRUE()</f>
        <v>1</v>
      </c>
      <c r="L758" s="2" t="n">
        <f aca="false">TRUE()</f>
        <v>1</v>
      </c>
      <c r="M758" s="0" t="s">
        <v>351</v>
      </c>
    </row>
    <row r="759" customFormat="false" ht="13.8" hidden="false" customHeight="false" outlineLevel="0" collapsed="false">
      <c r="A759" s="0" t="s">
        <v>3518</v>
      </c>
      <c r="B759" s="0" t="s">
        <v>3519</v>
      </c>
      <c r="C759" s="0" t="s">
        <v>3520</v>
      </c>
      <c r="D759" s="0" t="s">
        <v>3521</v>
      </c>
      <c r="E759" s="0" t="s">
        <v>1866</v>
      </c>
      <c r="F759" s="0" t="s">
        <v>1867</v>
      </c>
      <c r="G759" s="0" t="s">
        <v>1868</v>
      </c>
      <c r="H759" s="0" t="s">
        <v>20</v>
      </c>
      <c r="I759" s="0" t="s">
        <v>21</v>
      </c>
      <c r="J759" s="2" t="n">
        <f aca="false">FALSE()</f>
        <v>0</v>
      </c>
      <c r="K759" s="2" t="n">
        <f aca="false">TRUE()</f>
        <v>1</v>
      </c>
      <c r="L759" s="2" t="n">
        <f aca="false">TRUE()</f>
        <v>1</v>
      </c>
      <c r="M759" s="0" t="s">
        <v>95</v>
      </c>
    </row>
    <row r="760" customFormat="false" ht="13.8" hidden="false" customHeight="false" outlineLevel="0" collapsed="false">
      <c r="A760" s="0" t="s">
        <v>3522</v>
      </c>
      <c r="B760" s="0" t="s">
        <v>3523</v>
      </c>
      <c r="C760" s="0" t="s">
        <v>3524</v>
      </c>
      <c r="D760" s="0" t="s">
        <v>3525</v>
      </c>
      <c r="E760" s="0" t="s">
        <v>797</v>
      </c>
      <c r="F760" s="0" t="s">
        <v>798</v>
      </c>
      <c r="G760" s="0" t="s">
        <v>799</v>
      </c>
      <c r="H760" s="0" t="s">
        <v>20</v>
      </c>
      <c r="I760" s="0" t="s">
        <v>21</v>
      </c>
      <c r="J760" s="2" t="n">
        <f aca="false">FALSE()</f>
        <v>0</v>
      </c>
      <c r="K760" s="2" t="n">
        <f aca="false">TRUE()</f>
        <v>1</v>
      </c>
      <c r="L760" s="2" t="n">
        <f aca="false">TRUE()</f>
        <v>1</v>
      </c>
      <c r="M760" s="0" t="s">
        <v>318</v>
      </c>
    </row>
    <row r="761" customFormat="false" ht="13.8" hidden="false" customHeight="false" outlineLevel="0" collapsed="false">
      <c r="A761" s="0" t="s">
        <v>3526</v>
      </c>
      <c r="B761" s="0" t="s">
        <v>3527</v>
      </c>
      <c r="C761" s="0" t="s">
        <v>3528</v>
      </c>
      <c r="D761" s="0" t="s">
        <v>3529</v>
      </c>
      <c r="E761" s="0" t="s">
        <v>929</v>
      </c>
      <c r="F761" s="0" t="s">
        <v>930</v>
      </c>
      <c r="G761" s="0" t="s">
        <v>931</v>
      </c>
      <c r="H761" s="0" t="s">
        <v>240</v>
      </c>
      <c r="I761" s="0" t="s">
        <v>241</v>
      </c>
      <c r="J761" s="2" t="n">
        <f aca="false">FALSE()</f>
        <v>0</v>
      </c>
      <c r="K761" s="2" t="n">
        <f aca="false">FALSE()</f>
        <v>0</v>
      </c>
      <c r="L761" s="2" t="n">
        <f aca="false">TRUE()</f>
        <v>1</v>
      </c>
      <c r="M761" s="0" t="s">
        <v>684</v>
      </c>
    </row>
    <row r="762" customFormat="false" ht="13.8" hidden="false" customHeight="false" outlineLevel="0" collapsed="false">
      <c r="A762" s="0" t="s">
        <v>1678</v>
      </c>
      <c r="B762" s="0" t="s">
        <v>3530</v>
      </c>
      <c r="C762" s="0" t="s">
        <v>3531</v>
      </c>
      <c r="D762" s="0" t="s">
        <v>1121</v>
      </c>
      <c r="E762" s="0" t="s">
        <v>447</v>
      </c>
      <c r="F762" s="0" t="s">
        <v>448</v>
      </c>
      <c r="G762" s="0" t="s">
        <v>449</v>
      </c>
      <c r="H762" s="0" t="s">
        <v>40</v>
      </c>
      <c r="I762" s="0" t="s">
        <v>41</v>
      </c>
      <c r="J762" s="2" t="n">
        <f aca="false">FALSE()</f>
        <v>0</v>
      </c>
      <c r="K762" s="2" t="n">
        <f aca="false">TRUE()</f>
        <v>1</v>
      </c>
      <c r="L762" s="2" t="n">
        <f aca="false">TRUE()</f>
        <v>1</v>
      </c>
      <c r="M762" s="0" t="s">
        <v>381</v>
      </c>
    </row>
    <row r="763" customFormat="false" ht="13.8" hidden="false" customHeight="false" outlineLevel="0" collapsed="false">
      <c r="A763" s="0" t="s">
        <v>3532</v>
      </c>
      <c r="B763" s="0" t="s">
        <v>3533</v>
      </c>
      <c r="C763" s="0" t="s">
        <v>3534</v>
      </c>
      <c r="D763" s="0" t="s">
        <v>1058</v>
      </c>
      <c r="E763" s="0" t="s">
        <v>1352</v>
      </c>
      <c r="F763" s="0" t="s">
        <v>1353</v>
      </c>
      <c r="G763" s="0" t="s">
        <v>1354</v>
      </c>
      <c r="H763" s="0" t="s">
        <v>293</v>
      </c>
      <c r="I763" s="0" t="s">
        <v>294</v>
      </c>
      <c r="J763" s="2" t="n">
        <f aca="false">FALSE()</f>
        <v>0</v>
      </c>
      <c r="K763" s="2" t="n">
        <f aca="false">FALSE()</f>
        <v>0</v>
      </c>
      <c r="L763" s="2" t="n">
        <f aca="false">TRUE()</f>
        <v>1</v>
      </c>
      <c r="M763" s="0" t="s">
        <v>217</v>
      </c>
    </row>
    <row r="764" customFormat="false" ht="13.8" hidden="false" customHeight="false" outlineLevel="0" collapsed="false">
      <c r="A764" s="0" t="s">
        <v>1250</v>
      </c>
      <c r="B764" s="0" t="s">
        <v>3535</v>
      </c>
      <c r="C764" s="0" t="s">
        <v>3536</v>
      </c>
      <c r="D764" s="0" t="s">
        <v>1474</v>
      </c>
      <c r="E764" s="0" t="s">
        <v>1398</v>
      </c>
      <c r="F764" s="0" t="s">
        <v>1399</v>
      </c>
      <c r="G764" s="0" t="s">
        <v>1400</v>
      </c>
      <c r="H764" s="0" t="s">
        <v>1401</v>
      </c>
      <c r="I764" s="0" t="s">
        <v>1402</v>
      </c>
      <c r="J764" s="2" t="n">
        <f aca="false">FALSE()</f>
        <v>0</v>
      </c>
      <c r="K764" s="2" t="n">
        <f aca="false">TRUE()</f>
        <v>1</v>
      </c>
      <c r="L764" s="2" t="n">
        <f aca="false">TRUE()</f>
        <v>1</v>
      </c>
      <c r="M764" s="0" t="s">
        <v>32</v>
      </c>
    </row>
    <row r="765" customFormat="false" ht="13.8" hidden="false" customHeight="false" outlineLevel="0" collapsed="false">
      <c r="A765" s="0" t="s">
        <v>3537</v>
      </c>
      <c r="B765" s="0" t="s">
        <v>3538</v>
      </c>
      <c r="C765" s="0" t="s">
        <v>3539</v>
      </c>
      <c r="D765" s="0" t="s">
        <v>3301</v>
      </c>
      <c r="E765" s="0" t="s">
        <v>363</v>
      </c>
      <c r="F765" s="0" t="s">
        <v>364</v>
      </c>
      <c r="G765" s="0" t="s">
        <v>365</v>
      </c>
      <c r="H765" s="0" t="s">
        <v>40</v>
      </c>
      <c r="I765" s="0" t="s">
        <v>41</v>
      </c>
      <c r="J765" s="2" t="n">
        <f aca="false">FALSE()</f>
        <v>0</v>
      </c>
      <c r="K765" s="2" t="n">
        <f aca="false">FALSE()</f>
        <v>0</v>
      </c>
      <c r="L765" s="2" t="n">
        <f aca="false">TRUE()</f>
        <v>1</v>
      </c>
      <c r="M765" s="0" t="s">
        <v>52</v>
      </c>
    </row>
    <row r="766" customFormat="false" ht="13.8" hidden="false" customHeight="false" outlineLevel="0" collapsed="false">
      <c r="A766" s="0" t="s">
        <v>3540</v>
      </c>
      <c r="B766" s="0" t="s">
        <v>1850</v>
      </c>
      <c r="C766" s="0" t="s">
        <v>3541</v>
      </c>
      <c r="D766" s="0" t="s">
        <v>3542</v>
      </c>
      <c r="E766" s="0" t="s">
        <v>1151</v>
      </c>
      <c r="F766" s="0" t="s">
        <v>1152</v>
      </c>
      <c r="G766" s="0" t="s">
        <v>1153</v>
      </c>
      <c r="H766" s="0" t="s">
        <v>1154</v>
      </c>
      <c r="I766" s="0" t="s">
        <v>1155</v>
      </c>
      <c r="J766" s="2" t="n">
        <f aca="false">FALSE()</f>
        <v>0</v>
      </c>
      <c r="K766" s="2" t="n">
        <f aca="false">TRUE()</f>
        <v>1</v>
      </c>
      <c r="L766" s="2" t="n">
        <f aca="false">TRUE()</f>
        <v>1</v>
      </c>
      <c r="M766" s="0" t="s">
        <v>131</v>
      </c>
    </row>
    <row r="767" customFormat="false" ht="13.8" hidden="false" customHeight="false" outlineLevel="0" collapsed="false">
      <c r="A767" s="0" t="s">
        <v>3543</v>
      </c>
      <c r="B767" s="0" t="s">
        <v>3544</v>
      </c>
      <c r="C767" s="0" t="s">
        <v>3545</v>
      </c>
      <c r="D767" s="0" t="s">
        <v>2640</v>
      </c>
      <c r="E767" s="0" t="s">
        <v>1514</v>
      </c>
      <c r="F767" s="0" t="s">
        <v>1515</v>
      </c>
      <c r="G767" s="0" t="s">
        <v>1516</v>
      </c>
      <c r="H767" s="0" t="s">
        <v>153</v>
      </c>
      <c r="I767" s="0" t="s">
        <v>154</v>
      </c>
      <c r="J767" s="2" t="n">
        <f aca="false">TRUE()</f>
        <v>1</v>
      </c>
      <c r="K767" s="2" t="n">
        <f aca="false">TRUE()</f>
        <v>1</v>
      </c>
      <c r="L767" s="2" t="n">
        <f aca="false">TRUE()</f>
        <v>1</v>
      </c>
      <c r="M767" s="0" t="s">
        <v>52</v>
      </c>
    </row>
    <row r="768" customFormat="false" ht="13.8" hidden="false" customHeight="false" outlineLevel="0" collapsed="false">
      <c r="A768" s="0" t="s">
        <v>3546</v>
      </c>
      <c r="B768" s="0" t="s">
        <v>3547</v>
      </c>
      <c r="C768" s="0" t="s">
        <v>3548</v>
      </c>
      <c r="D768" s="0" t="s">
        <v>3549</v>
      </c>
      <c r="E768" s="0" t="s">
        <v>433</v>
      </c>
      <c r="F768" s="0" t="s">
        <v>434</v>
      </c>
      <c r="G768" s="0" t="s">
        <v>435</v>
      </c>
      <c r="H768" s="0" t="s">
        <v>40</v>
      </c>
      <c r="I768" s="0" t="s">
        <v>41</v>
      </c>
      <c r="J768" s="2" t="n">
        <f aca="false">FALSE()</f>
        <v>0</v>
      </c>
      <c r="K768" s="2" t="n">
        <f aca="false">TRUE()</f>
        <v>1</v>
      </c>
      <c r="L768" s="2" t="n">
        <f aca="false">TRUE()</f>
        <v>1</v>
      </c>
      <c r="M768" s="0" t="s">
        <v>295</v>
      </c>
    </row>
    <row r="769" customFormat="false" ht="13.8" hidden="false" customHeight="false" outlineLevel="0" collapsed="false">
      <c r="A769" s="0" t="s">
        <v>3550</v>
      </c>
      <c r="B769" s="0" t="s">
        <v>3551</v>
      </c>
      <c r="C769" s="0" t="s">
        <v>3552</v>
      </c>
      <c r="D769" s="0" t="s">
        <v>979</v>
      </c>
      <c r="E769" s="0" t="s">
        <v>677</v>
      </c>
      <c r="F769" s="0" t="s">
        <v>678</v>
      </c>
      <c r="G769" s="0" t="s">
        <v>679</v>
      </c>
      <c r="H769" s="0" t="s">
        <v>50</v>
      </c>
      <c r="I769" s="0" t="s">
        <v>51</v>
      </c>
      <c r="J769" s="2" t="n">
        <f aca="false">FALSE()</f>
        <v>0</v>
      </c>
      <c r="K769" s="2" t="n">
        <f aca="false">FALSE()</f>
        <v>0</v>
      </c>
      <c r="L769" s="2" t="n">
        <f aca="false">TRUE()</f>
        <v>1</v>
      </c>
      <c r="M769" s="0" t="s">
        <v>123</v>
      </c>
    </row>
    <row r="770" customFormat="false" ht="13.8" hidden="false" customHeight="false" outlineLevel="0" collapsed="false">
      <c r="A770" s="0" t="s">
        <v>3553</v>
      </c>
      <c r="B770" s="0" t="s">
        <v>3554</v>
      </c>
      <c r="C770" s="0" t="s">
        <v>3555</v>
      </c>
      <c r="D770" s="0" t="s">
        <v>3139</v>
      </c>
      <c r="E770" s="0" t="s">
        <v>1359</v>
      </c>
      <c r="F770" s="0" t="s">
        <v>1360</v>
      </c>
      <c r="G770" s="0" t="s">
        <v>1361</v>
      </c>
      <c r="H770" s="0" t="s">
        <v>50</v>
      </c>
      <c r="I770" s="0" t="s">
        <v>51</v>
      </c>
      <c r="J770" s="2" t="n">
        <f aca="false">FALSE()</f>
        <v>0</v>
      </c>
      <c r="K770" s="2" t="n">
        <f aca="false">FALSE()</f>
        <v>0</v>
      </c>
      <c r="L770" s="2" t="n">
        <f aca="false">TRUE()</f>
        <v>1</v>
      </c>
      <c r="M770" s="0" t="s">
        <v>67</v>
      </c>
    </row>
    <row r="771" customFormat="false" ht="13.8" hidden="false" customHeight="false" outlineLevel="0" collapsed="false">
      <c r="A771" s="0" t="s">
        <v>3556</v>
      </c>
      <c r="B771" s="0" t="s">
        <v>3557</v>
      </c>
      <c r="C771" s="0" t="s">
        <v>3558</v>
      </c>
      <c r="D771" s="0" t="s">
        <v>3096</v>
      </c>
      <c r="E771" s="0" t="s">
        <v>1546</v>
      </c>
      <c r="F771" s="0" t="s">
        <v>1547</v>
      </c>
      <c r="G771" s="0" t="s">
        <v>1548</v>
      </c>
      <c r="H771" s="0" t="s">
        <v>40</v>
      </c>
      <c r="I771" s="0" t="s">
        <v>41</v>
      </c>
      <c r="J771" s="2" t="n">
        <f aca="false">FALSE()</f>
        <v>0</v>
      </c>
      <c r="K771" s="2" t="n">
        <f aca="false">FALSE()</f>
        <v>0</v>
      </c>
      <c r="L771" s="2" t="n">
        <f aca="false">TRUE()</f>
        <v>1</v>
      </c>
      <c r="M771" s="0" t="s">
        <v>351</v>
      </c>
    </row>
    <row r="772" customFormat="false" ht="13.8" hidden="false" customHeight="false" outlineLevel="0" collapsed="false">
      <c r="A772" s="0" t="s">
        <v>3559</v>
      </c>
      <c r="B772" s="0" t="s">
        <v>3560</v>
      </c>
      <c r="C772" s="0" t="s">
        <v>3561</v>
      </c>
      <c r="D772" s="0" t="s">
        <v>2519</v>
      </c>
      <c r="E772" s="0" t="s">
        <v>557</v>
      </c>
      <c r="F772" s="0" t="s">
        <v>558</v>
      </c>
      <c r="G772" s="0" t="s">
        <v>559</v>
      </c>
      <c r="H772" s="0" t="s">
        <v>240</v>
      </c>
      <c r="I772" s="0" t="s">
        <v>241</v>
      </c>
      <c r="J772" s="2" t="n">
        <f aca="false">FALSE()</f>
        <v>0</v>
      </c>
      <c r="K772" s="2" t="n">
        <f aca="false">FALSE()</f>
        <v>0</v>
      </c>
      <c r="L772" s="2" t="n">
        <f aca="false">TRUE()</f>
        <v>1</v>
      </c>
      <c r="M772" s="0" t="s">
        <v>318</v>
      </c>
    </row>
    <row r="773" customFormat="false" ht="13.8" hidden="false" customHeight="false" outlineLevel="0" collapsed="false">
      <c r="A773" s="0" t="s">
        <v>3562</v>
      </c>
      <c r="B773" s="0" t="s">
        <v>3563</v>
      </c>
      <c r="C773" s="0" t="s">
        <v>3564</v>
      </c>
      <c r="D773" s="0" t="s">
        <v>942</v>
      </c>
      <c r="E773" s="0" t="s">
        <v>1066</v>
      </c>
      <c r="F773" s="0" t="s">
        <v>1067</v>
      </c>
      <c r="G773" s="0" t="s">
        <v>1068</v>
      </c>
      <c r="H773" s="0" t="s">
        <v>50</v>
      </c>
      <c r="I773" s="0" t="s">
        <v>51</v>
      </c>
      <c r="J773" s="2" t="n">
        <f aca="false">FALSE()</f>
        <v>0</v>
      </c>
      <c r="K773" s="2" t="n">
        <f aca="false">FALSE()</f>
        <v>0</v>
      </c>
      <c r="L773" s="2" t="n">
        <f aca="false">TRUE()</f>
        <v>1</v>
      </c>
      <c r="M773" s="0" t="s">
        <v>32</v>
      </c>
    </row>
    <row r="774" customFormat="false" ht="13.8" hidden="false" customHeight="false" outlineLevel="0" collapsed="false">
      <c r="A774" s="0" t="s">
        <v>3565</v>
      </c>
      <c r="B774" s="0" t="s">
        <v>3566</v>
      </c>
      <c r="C774" s="0" t="s">
        <v>3567</v>
      </c>
      <c r="D774" s="0" t="s">
        <v>1474</v>
      </c>
      <c r="E774" s="0" t="s">
        <v>2470</v>
      </c>
      <c r="F774" s="0" t="s">
        <v>2471</v>
      </c>
      <c r="G774" s="0" t="s">
        <v>2472</v>
      </c>
      <c r="H774" s="0" t="s">
        <v>40</v>
      </c>
      <c r="I774" s="0" t="s">
        <v>41</v>
      </c>
      <c r="J774" s="2" t="n">
        <f aca="false">FALSE()</f>
        <v>0</v>
      </c>
      <c r="K774" s="2" t="n">
        <f aca="false">FALSE()</f>
        <v>0</v>
      </c>
      <c r="L774" s="2" t="n">
        <f aca="false">TRUE()</f>
        <v>1</v>
      </c>
      <c r="M774" s="0" t="s">
        <v>351</v>
      </c>
    </row>
    <row r="775" customFormat="false" ht="13.8" hidden="false" customHeight="false" outlineLevel="0" collapsed="false">
      <c r="A775" s="0" t="s">
        <v>3568</v>
      </c>
      <c r="B775" s="0" t="s">
        <v>3569</v>
      </c>
      <c r="C775" s="0" t="s">
        <v>3570</v>
      </c>
      <c r="D775" s="0" t="s">
        <v>600</v>
      </c>
      <c r="E775" s="0" t="s">
        <v>910</v>
      </c>
      <c r="F775" s="0" t="s">
        <v>911</v>
      </c>
      <c r="G775" s="0" t="s">
        <v>912</v>
      </c>
      <c r="H775" s="0" t="s">
        <v>153</v>
      </c>
      <c r="I775" s="0" t="s">
        <v>154</v>
      </c>
      <c r="J775" s="2" t="n">
        <f aca="false">FALSE()</f>
        <v>0</v>
      </c>
      <c r="K775" s="2" t="n">
        <f aca="false">TRUE()</f>
        <v>1</v>
      </c>
      <c r="L775" s="2" t="n">
        <f aca="false">TRUE()</f>
        <v>1</v>
      </c>
      <c r="M775" s="0" t="s">
        <v>318</v>
      </c>
    </row>
    <row r="776" customFormat="false" ht="13.8" hidden="false" customHeight="false" outlineLevel="0" collapsed="false">
      <c r="A776" s="0" t="s">
        <v>3571</v>
      </c>
      <c r="B776" s="0" t="s">
        <v>3572</v>
      </c>
      <c r="C776" s="0" t="s">
        <v>3573</v>
      </c>
      <c r="D776" s="0" t="s">
        <v>2519</v>
      </c>
      <c r="E776" s="0" t="s">
        <v>877</v>
      </c>
      <c r="F776" s="0" t="s">
        <v>878</v>
      </c>
      <c r="G776" s="0" t="s">
        <v>879</v>
      </c>
      <c r="H776" s="0" t="s">
        <v>93</v>
      </c>
      <c r="I776" s="0" t="s">
        <v>94</v>
      </c>
      <c r="J776" s="2" t="n">
        <f aca="false">FALSE()</f>
        <v>0</v>
      </c>
      <c r="K776" s="2" t="n">
        <f aca="false">FALSE()</f>
        <v>0</v>
      </c>
      <c r="L776" s="2" t="n">
        <f aca="false">TRUE()</f>
        <v>1</v>
      </c>
      <c r="M776" s="0" t="s">
        <v>343</v>
      </c>
    </row>
    <row r="777" customFormat="false" ht="13.8" hidden="false" customHeight="false" outlineLevel="0" collapsed="false">
      <c r="A777" s="0" t="s">
        <v>3574</v>
      </c>
      <c r="B777" s="0" t="s">
        <v>3575</v>
      </c>
      <c r="C777" s="0" t="s">
        <v>3576</v>
      </c>
      <c r="D777" s="0" t="s">
        <v>2066</v>
      </c>
      <c r="E777" s="0" t="s">
        <v>1417</v>
      </c>
      <c r="F777" s="0" t="s">
        <v>1418</v>
      </c>
      <c r="G777" s="0" t="s">
        <v>1419</v>
      </c>
      <c r="H777" s="0" t="s">
        <v>50</v>
      </c>
      <c r="I777" s="0" t="s">
        <v>51</v>
      </c>
      <c r="J777" s="2" t="n">
        <f aca="false">FALSE()</f>
        <v>0</v>
      </c>
      <c r="K777" s="2" t="n">
        <f aca="false">FALSE()</f>
        <v>0</v>
      </c>
      <c r="L777" s="2" t="n">
        <f aca="false">TRUE()</f>
        <v>1</v>
      </c>
      <c r="M777" s="0" t="s">
        <v>52</v>
      </c>
    </row>
    <row r="778" customFormat="false" ht="13.8" hidden="false" customHeight="false" outlineLevel="0" collapsed="false">
      <c r="A778" s="0" t="s">
        <v>3577</v>
      </c>
      <c r="B778" s="0" t="s">
        <v>3578</v>
      </c>
      <c r="C778" s="0" t="s">
        <v>3579</v>
      </c>
      <c r="D778" s="0" t="s">
        <v>1227</v>
      </c>
      <c r="E778" s="0" t="s">
        <v>1417</v>
      </c>
      <c r="F778" s="0" t="s">
        <v>1418</v>
      </c>
      <c r="G778" s="0" t="s">
        <v>1419</v>
      </c>
      <c r="H778" s="0" t="s">
        <v>50</v>
      </c>
      <c r="I778" s="0" t="s">
        <v>51</v>
      </c>
      <c r="J778" s="2" t="n">
        <f aca="false">FALSE()</f>
        <v>0</v>
      </c>
      <c r="K778" s="2" t="n">
        <f aca="false">TRUE()</f>
        <v>1</v>
      </c>
      <c r="L778" s="2" t="n">
        <f aca="false">TRUE()</f>
        <v>1</v>
      </c>
      <c r="M778" s="0" t="s">
        <v>318</v>
      </c>
    </row>
    <row r="779" customFormat="false" ht="13.8" hidden="false" customHeight="false" outlineLevel="0" collapsed="false">
      <c r="A779" s="0" t="s">
        <v>3580</v>
      </c>
      <c r="B779" s="0" t="s">
        <v>3581</v>
      </c>
      <c r="C779" s="0" t="s">
        <v>3582</v>
      </c>
      <c r="D779" s="0" t="s">
        <v>2006</v>
      </c>
      <c r="E779" s="0" t="s">
        <v>647</v>
      </c>
      <c r="F779" s="0" t="s">
        <v>648</v>
      </c>
      <c r="G779" s="0" t="s">
        <v>649</v>
      </c>
      <c r="H779" s="0" t="s">
        <v>110</v>
      </c>
      <c r="I779" s="0" t="s">
        <v>111</v>
      </c>
      <c r="J779" s="2" t="n">
        <f aca="false">FALSE()</f>
        <v>0</v>
      </c>
      <c r="K779" s="2" t="n">
        <f aca="false">FALSE()</f>
        <v>0</v>
      </c>
      <c r="L779" s="2" t="n">
        <f aca="false">FALSE()</f>
        <v>0</v>
      </c>
      <c r="M779" s="0" t="s">
        <v>123</v>
      </c>
    </row>
    <row r="780" customFormat="false" ht="13.8" hidden="false" customHeight="false" outlineLevel="0" collapsed="false">
      <c r="A780" s="0" t="s">
        <v>3583</v>
      </c>
      <c r="B780" s="0" t="s">
        <v>3584</v>
      </c>
      <c r="C780" s="0" t="s">
        <v>3585</v>
      </c>
      <c r="D780" s="0" t="s">
        <v>1552</v>
      </c>
      <c r="E780" s="0" t="s">
        <v>180</v>
      </c>
      <c r="F780" s="0" t="s">
        <v>181</v>
      </c>
      <c r="G780" s="0" t="s">
        <v>182</v>
      </c>
      <c r="H780" s="0" t="s">
        <v>183</v>
      </c>
      <c r="I780" s="0" t="s">
        <v>184</v>
      </c>
      <c r="J780" s="2" t="n">
        <f aca="false">FALSE()</f>
        <v>0</v>
      </c>
      <c r="K780" s="2" t="n">
        <f aca="false">TRUE()</f>
        <v>1</v>
      </c>
      <c r="L780" s="2" t="n">
        <f aca="false">TRUE()</f>
        <v>1</v>
      </c>
      <c r="M780" s="0" t="s">
        <v>67</v>
      </c>
    </row>
    <row r="781" customFormat="false" ht="13.8" hidden="false" customHeight="false" outlineLevel="0" collapsed="false">
      <c r="A781" s="0" t="s">
        <v>907</v>
      </c>
      <c r="B781" s="0" t="s">
        <v>3586</v>
      </c>
      <c r="C781" s="0" t="s">
        <v>3587</v>
      </c>
      <c r="D781" s="0" t="s">
        <v>3588</v>
      </c>
      <c r="E781" s="0" t="s">
        <v>2547</v>
      </c>
      <c r="F781" s="0" t="s">
        <v>2548</v>
      </c>
      <c r="G781" s="0" t="s">
        <v>2549</v>
      </c>
      <c r="H781" s="0" t="s">
        <v>153</v>
      </c>
      <c r="I781" s="0" t="s">
        <v>154</v>
      </c>
      <c r="J781" s="2" t="n">
        <f aca="false">TRUE()</f>
        <v>1</v>
      </c>
      <c r="K781" s="2" t="n">
        <f aca="false">FALSE()</f>
        <v>0</v>
      </c>
      <c r="L781" s="2" t="n">
        <f aca="false">TRUE()</f>
        <v>1</v>
      </c>
      <c r="M781" s="0" t="s">
        <v>22</v>
      </c>
    </row>
    <row r="782" customFormat="false" ht="13.8" hidden="false" customHeight="false" outlineLevel="0" collapsed="false">
      <c r="A782" s="0" t="s">
        <v>3589</v>
      </c>
      <c r="B782" s="0" t="s">
        <v>3590</v>
      </c>
      <c r="C782" s="0" t="s">
        <v>3591</v>
      </c>
      <c r="D782" s="0" t="s">
        <v>3592</v>
      </c>
      <c r="E782" s="0" t="s">
        <v>1689</v>
      </c>
      <c r="F782" s="0" t="s">
        <v>1690</v>
      </c>
      <c r="G782" s="0" t="s">
        <v>1691</v>
      </c>
      <c r="H782" s="0" t="s">
        <v>93</v>
      </c>
      <c r="I782" s="0" t="s">
        <v>94</v>
      </c>
      <c r="J782" s="2" t="n">
        <f aca="false">FALSE()</f>
        <v>0</v>
      </c>
      <c r="K782" s="2" t="n">
        <f aca="false">FALSE()</f>
        <v>0</v>
      </c>
      <c r="L782" s="2" t="n">
        <f aca="false">TRUE()</f>
        <v>1</v>
      </c>
      <c r="M782" s="0" t="s">
        <v>22</v>
      </c>
    </row>
    <row r="783" customFormat="false" ht="13.8" hidden="false" customHeight="false" outlineLevel="0" collapsed="false">
      <c r="A783" s="0" t="s">
        <v>3593</v>
      </c>
      <c r="B783" s="0" t="s">
        <v>3594</v>
      </c>
      <c r="C783" s="0" t="s">
        <v>3595</v>
      </c>
      <c r="D783" s="0" t="s">
        <v>928</v>
      </c>
      <c r="E783" s="0" t="s">
        <v>980</v>
      </c>
      <c r="F783" s="0" t="s">
        <v>981</v>
      </c>
      <c r="G783" s="0" t="s">
        <v>982</v>
      </c>
      <c r="H783" s="0" t="s">
        <v>50</v>
      </c>
      <c r="I783" s="0" t="s">
        <v>51</v>
      </c>
      <c r="J783" s="2" t="n">
        <f aca="false">FALSE()</f>
        <v>0</v>
      </c>
      <c r="K783" s="2" t="n">
        <f aca="false">TRUE()</f>
        <v>1</v>
      </c>
      <c r="L783" s="2" t="n">
        <f aca="false">TRUE()</f>
        <v>1</v>
      </c>
      <c r="M783" s="0" t="s">
        <v>22</v>
      </c>
    </row>
    <row r="784" customFormat="false" ht="13.8" hidden="false" customHeight="false" outlineLevel="0" collapsed="false">
      <c r="A784" s="0" t="s">
        <v>3596</v>
      </c>
      <c r="B784" s="0" t="s">
        <v>1441</v>
      </c>
      <c r="C784" s="0" t="s">
        <v>3597</v>
      </c>
      <c r="D784" s="0" t="s">
        <v>2710</v>
      </c>
      <c r="E784" s="0" t="s">
        <v>495</v>
      </c>
      <c r="F784" s="0" t="s">
        <v>496</v>
      </c>
      <c r="G784" s="0" t="s">
        <v>497</v>
      </c>
      <c r="H784" s="0" t="s">
        <v>30</v>
      </c>
      <c r="I784" s="0" t="s">
        <v>31</v>
      </c>
      <c r="J784" s="2" t="n">
        <f aca="false">FALSE()</f>
        <v>0</v>
      </c>
      <c r="K784" s="2" t="n">
        <f aca="false">TRUE()</f>
        <v>1</v>
      </c>
      <c r="L784" s="2" t="n">
        <f aca="false">TRUE()</f>
        <v>1</v>
      </c>
      <c r="M784" s="0" t="s">
        <v>22</v>
      </c>
    </row>
    <row r="785" customFormat="false" ht="13.8" hidden="false" customHeight="false" outlineLevel="0" collapsed="false">
      <c r="A785" s="0" t="s">
        <v>3598</v>
      </c>
      <c r="B785" s="0" t="s">
        <v>3599</v>
      </c>
      <c r="C785" s="0" t="s">
        <v>3600</v>
      </c>
      <c r="D785" s="0" t="s">
        <v>3601</v>
      </c>
      <c r="E785" s="0" t="s">
        <v>1022</v>
      </c>
      <c r="F785" s="0" t="s">
        <v>1023</v>
      </c>
      <c r="G785" s="0" t="s">
        <v>1024</v>
      </c>
      <c r="H785" s="0" t="s">
        <v>50</v>
      </c>
      <c r="I785" s="0" t="s">
        <v>51</v>
      </c>
      <c r="J785" s="2" t="n">
        <f aca="false">TRUE()</f>
        <v>1</v>
      </c>
      <c r="K785" s="2" t="n">
        <f aca="false">TRUE()</f>
        <v>1</v>
      </c>
      <c r="L785" s="2" t="n">
        <f aca="false">TRUE()</f>
        <v>1</v>
      </c>
      <c r="M785" s="0" t="s">
        <v>242</v>
      </c>
    </row>
    <row r="786" customFormat="false" ht="13.8" hidden="false" customHeight="false" outlineLevel="0" collapsed="false">
      <c r="A786" s="0" t="s">
        <v>3602</v>
      </c>
      <c r="B786" s="0" t="s">
        <v>3603</v>
      </c>
      <c r="C786" s="0" t="s">
        <v>3604</v>
      </c>
      <c r="D786" s="0" t="s">
        <v>3605</v>
      </c>
      <c r="E786" s="0" t="s">
        <v>1447</v>
      </c>
      <c r="F786" s="0" t="s">
        <v>1448</v>
      </c>
      <c r="G786" s="0" t="s">
        <v>1449</v>
      </c>
      <c r="H786" s="0" t="s">
        <v>270</v>
      </c>
      <c r="I786" s="0" t="s">
        <v>271</v>
      </c>
      <c r="J786" s="2" t="n">
        <f aca="false">FALSE()</f>
        <v>0</v>
      </c>
      <c r="K786" s="2" t="n">
        <f aca="false">FALSE()</f>
        <v>0</v>
      </c>
      <c r="L786" s="2" t="n">
        <f aca="false">TRUE()</f>
        <v>1</v>
      </c>
      <c r="M786" s="0" t="s">
        <v>242</v>
      </c>
    </row>
    <row r="787" customFormat="false" ht="13.8" hidden="false" customHeight="false" outlineLevel="0" collapsed="false">
      <c r="A787" s="0" t="s">
        <v>3606</v>
      </c>
      <c r="B787" s="0" t="s">
        <v>3607</v>
      </c>
      <c r="C787" s="0" t="s">
        <v>3608</v>
      </c>
      <c r="D787" s="0" t="s">
        <v>876</v>
      </c>
      <c r="E787" s="0" t="s">
        <v>1392</v>
      </c>
      <c r="F787" s="0" t="s">
        <v>1393</v>
      </c>
      <c r="G787" s="0" t="s">
        <v>1394</v>
      </c>
      <c r="H787" s="0" t="s">
        <v>50</v>
      </c>
      <c r="I787" s="0" t="s">
        <v>51</v>
      </c>
      <c r="J787" s="2" t="n">
        <f aca="false">FALSE()</f>
        <v>0</v>
      </c>
      <c r="K787" s="2" t="n">
        <f aca="false">TRUE()</f>
        <v>1</v>
      </c>
      <c r="L787" s="2" t="n">
        <f aca="false">TRUE()</f>
        <v>1</v>
      </c>
      <c r="M787" s="0" t="s">
        <v>381</v>
      </c>
    </row>
    <row r="788" customFormat="false" ht="13.8" hidden="false" customHeight="false" outlineLevel="0" collapsed="false">
      <c r="A788" s="0" t="s">
        <v>3609</v>
      </c>
      <c r="B788" s="0" t="s">
        <v>3610</v>
      </c>
      <c r="C788" s="0" t="s">
        <v>3611</v>
      </c>
      <c r="D788" s="0" t="s">
        <v>710</v>
      </c>
      <c r="E788" s="0" t="s">
        <v>3612</v>
      </c>
      <c r="F788" s="0" t="s">
        <v>3613</v>
      </c>
      <c r="G788" s="0" t="s">
        <v>3614</v>
      </c>
      <c r="H788" s="0" t="s">
        <v>3615</v>
      </c>
      <c r="I788" s="0" t="s">
        <v>3616</v>
      </c>
      <c r="J788" s="2" t="n">
        <f aca="false">FALSE()</f>
        <v>0</v>
      </c>
      <c r="K788" s="2" t="n">
        <f aca="false">TRUE()</f>
        <v>1</v>
      </c>
      <c r="L788" s="2" t="n">
        <f aca="false">FALSE()</f>
        <v>0</v>
      </c>
      <c r="M788" s="0" t="s">
        <v>381</v>
      </c>
    </row>
    <row r="789" customFormat="false" ht="13.8" hidden="false" customHeight="false" outlineLevel="0" collapsed="false">
      <c r="A789" s="0" t="s">
        <v>2133</v>
      </c>
      <c r="B789" s="0" t="s">
        <v>3617</v>
      </c>
      <c r="C789" s="0" t="s">
        <v>3618</v>
      </c>
      <c r="D789" s="0" t="s">
        <v>347</v>
      </c>
      <c r="E789" s="0" t="s">
        <v>150</v>
      </c>
      <c r="F789" s="0" t="s">
        <v>151</v>
      </c>
      <c r="G789" s="0" t="s">
        <v>152</v>
      </c>
      <c r="H789" s="0" t="s">
        <v>153</v>
      </c>
      <c r="I789" s="0" t="s">
        <v>154</v>
      </c>
      <c r="J789" s="2" t="n">
        <f aca="false">FALSE()</f>
        <v>0</v>
      </c>
      <c r="K789" s="2" t="n">
        <f aca="false">TRUE()</f>
        <v>1</v>
      </c>
      <c r="L789" s="2" t="n">
        <f aca="false">TRUE()</f>
        <v>1</v>
      </c>
      <c r="M789" s="0" t="s">
        <v>684</v>
      </c>
    </row>
    <row r="790" customFormat="false" ht="13.8" hidden="false" customHeight="false" outlineLevel="0" collapsed="false">
      <c r="A790" s="0" t="s">
        <v>3619</v>
      </c>
      <c r="B790" s="0" t="s">
        <v>3620</v>
      </c>
      <c r="C790" s="0" t="s">
        <v>3621</v>
      </c>
      <c r="D790" s="0" t="s">
        <v>1506</v>
      </c>
      <c r="E790" s="0" t="s">
        <v>1370</v>
      </c>
      <c r="F790" s="0" t="s">
        <v>1371</v>
      </c>
      <c r="G790" s="0" t="s">
        <v>1372</v>
      </c>
      <c r="H790" s="0" t="s">
        <v>40</v>
      </c>
      <c r="I790" s="0" t="s">
        <v>41</v>
      </c>
      <c r="J790" s="2" t="n">
        <f aca="false">FALSE()</f>
        <v>0</v>
      </c>
      <c r="K790" s="2" t="n">
        <f aca="false">TRUE()</f>
        <v>1</v>
      </c>
      <c r="L790" s="2" t="n">
        <f aca="false">TRUE()</f>
        <v>1</v>
      </c>
      <c r="M790" s="0" t="s">
        <v>209</v>
      </c>
    </row>
    <row r="791" customFormat="false" ht="13.8" hidden="false" customHeight="false" outlineLevel="0" collapsed="false">
      <c r="A791" s="0" t="s">
        <v>3622</v>
      </c>
      <c r="B791" s="0" t="s">
        <v>3623</v>
      </c>
      <c r="C791" s="0" t="s">
        <v>3624</v>
      </c>
      <c r="D791" s="0" t="s">
        <v>676</v>
      </c>
      <c r="E791" s="0" t="s">
        <v>370</v>
      </c>
      <c r="F791" s="0" t="s">
        <v>371</v>
      </c>
      <c r="G791" s="0" t="s">
        <v>372</v>
      </c>
      <c r="H791" s="0" t="s">
        <v>270</v>
      </c>
      <c r="I791" s="0" t="s">
        <v>271</v>
      </c>
      <c r="J791" s="2" t="n">
        <f aca="false">FALSE()</f>
        <v>0</v>
      </c>
      <c r="K791" s="2" t="n">
        <f aca="false">TRUE()</f>
        <v>1</v>
      </c>
      <c r="L791" s="2" t="n">
        <f aca="false">TRUE()</f>
        <v>1</v>
      </c>
      <c r="M791" s="0" t="s">
        <v>351</v>
      </c>
    </row>
    <row r="792" customFormat="false" ht="13.8" hidden="false" customHeight="false" outlineLevel="0" collapsed="false">
      <c r="A792" s="0" t="s">
        <v>3625</v>
      </c>
      <c r="B792" s="0" t="s">
        <v>3626</v>
      </c>
      <c r="C792" s="0" t="s">
        <v>3627</v>
      </c>
      <c r="D792" s="0" t="s">
        <v>3588</v>
      </c>
      <c r="E792" s="0" t="s">
        <v>290</v>
      </c>
      <c r="F792" s="0" t="s">
        <v>291</v>
      </c>
      <c r="G792" s="0" t="s">
        <v>292</v>
      </c>
      <c r="H792" s="0" t="s">
        <v>293</v>
      </c>
      <c r="I792" s="0" t="s">
        <v>294</v>
      </c>
      <c r="J792" s="2" t="n">
        <f aca="false">FALSE()</f>
        <v>0</v>
      </c>
      <c r="K792" s="2" t="n">
        <f aca="false">TRUE()</f>
        <v>1</v>
      </c>
      <c r="L792" s="2" t="n">
        <f aca="false">TRUE()</f>
        <v>1</v>
      </c>
      <c r="M792" s="0" t="s">
        <v>381</v>
      </c>
    </row>
    <row r="793" customFormat="false" ht="13.8" hidden="false" customHeight="false" outlineLevel="0" collapsed="false">
      <c r="A793" s="0" t="s">
        <v>367</v>
      </c>
      <c r="B793" s="0" t="s">
        <v>113</v>
      </c>
      <c r="C793" s="0" t="s">
        <v>3628</v>
      </c>
      <c r="D793" s="0" t="s">
        <v>1139</v>
      </c>
      <c r="E793" s="0" t="s">
        <v>1826</v>
      </c>
      <c r="F793" s="0" t="s">
        <v>1827</v>
      </c>
      <c r="G793" s="0" t="s">
        <v>1828</v>
      </c>
      <c r="H793" s="0" t="s">
        <v>40</v>
      </c>
      <c r="I793" s="0" t="s">
        <v>41</v>
      </c>
      <c r="J793" s="2" t="n">
        <f aca="false">FALSE()</f>
        <v>0</v>
      </c>
      <c r="K793" s="2" t="n">
        <f aca="false">FALSE()</f>
        <v>0</v>
      </c>
      <c r="L793" s="2" t="n">
        <f aca="false">TRUE()</f>
        <v>1</v>
      </c>
      <c r="M793" s="0" t="s">
        <v>381</v>
      </c>
    </row>
    <row r="794" customFormat="false" ht="13.8" hidden="false" customHeight="false" outlineLevel="0" collapsed="false">
      <c r="A794" s="0" t="s">
        <v>3629</v>
      </c>
      <c r="B794" s="0" t="s">
        <v>3630</v>
      </c>
      <c r="C794" s="0" t="s">
        <v>3631</v>
      </c>
      <c r="D794" s="0" t="s">
        <v>3361</v>
      </c>
      <c r="E794" s="0" t="s">
        <v>2296</v>
      </c>
      <c r="F794" s="0" t="s">
        <v>2297</v>
      </c>
      <c r="G794" s="0" t="s">
        <v>2298</v>
      </c>
      <c r="H794" s="0" t="s">
        <v>270</v>
      </c>
      <c r="I794" s="0" t="s">
        <v>271</v>
      </c>
      <c r="J794" s="2" t="n">
        <f aca="false">FALSE()</f>
        <v>0</v>
      </c>
      <c r="K794" s="2" t="n">
        <f aca="false">TRUE()</f>
        <v>1</v>
      </c>
      <c r="L794" s="2" t="n">
        <f aca="false">TRUE()</f>
        <v>1</v>
      </c>
      <c r="M794" s="0" t="s">
        <v>552</v>
      </c>
    </row>
    <row r="795" customFormat="false" ht="13.8" hidden="false" customHeight="false" outlineLevel="0" collapsed="false">
      <c r="A795" s="0" t="s">
        <v>3632</v>
      </c>
      <c r="B795" s="0" t="s">
        <v>3633</v>
      </c>
      <c r="C795" s="0" t="s">
        <v>3634</v>
      </c>
      <c r="D795" s="0" t="s">
        <v>692</v>
      </c>
      <c r="E795" s="0" t="s">
        <v>747</v>
      </c>
      <c r="F795" s="0" t="s">
        <v>748</v>
      </c>
      <c r="G795" s="0" t="s">
        <v>749</v>
      </c>
      <c r="H795" s="0" t="s">
        <v>40</v>
      </c>
      <c r="I795" s="0" t="s">
        <v>41</v>
      </c>
      <c r="J795" s="2" t="n">
        <f aca="false">FALSE()</f>
        <v>0</v>
      </c>
      <c r="K795" s="2" t="n">
        <f aca="false">TRUE()</f>
        <v>1</v>
      </c>
      <c r="L795" s="2" t="n">
        <f aca="false">TRUE()</f>
        <v>1</v>
      </c>
      <c r="M795" s="0" t="s">
        <v>185</v>
      </c>
    </row>
    <row r="796" customFormat="false" ht="13.8" hidden="false" customHeight="false" outlineLevel="0" collapsed="false">
      <c r="A796" s="0" t="s">
        <v>3635</v>
      </c>
      <c r="B796" s="0" t="s">
        <v>3636</v>
      </c>
      <c r="C796" s="0" t="s">
        <v>3637</v>
      </c>
      <c r="D796" s="0" t="s">
        <v>2160</v>
      </c>
      <c r="E796" s="0" t="s">
        <v>2617</v>
      </c>
      <c r="F796" s="0" t="s">
        <v>2618</v>
      </c>
      <c r="G796" s="0" t="s">
        <v>2619</v>
      </c>
      <c r="H796" s="0" t="s">
        <v>153</v>
      </c>
      <c r="I796" s="0" t="s">
        <v>154</v>
      </c>
      <c r="J796" s="2" t="n">
        <f aca="false">FALSE()</f>
        <v>0</v>
      </c>
      <c r="K796" s="2" t="n">
        <f aca="false">TRUE()</f>
        <v>1</v>
      </c>
      <c r="L796" s="2" t="n">
        <f aca="false">TRUE()</f>
        <v>1</v>
      </c>
      <c r="M796" s="0" t="s">
        <v>242</v>
      </c>
    </row>
    <row r="797" customFormat="false" ht="13.8" hidden="false" customHeight="false" outlineLevel="0" collapsed="false">
      <c r="A797" s="0" t="s">
        <v>3638</v>
      </c>
      <c r="B797" s="0" t="s">
        <v>3639</v>
      </c>
      <c r="C797" s="0" t="s">
        <v>3640</v>
      </c>
      <c r="D797" s="0" t="s">
        <v>1716</v>
      </c>
      <c r="E797" s="0" t="s">
        <v>557</v>
      </c>
      <c r="F797" s="0" t="s">
        <v>558</v>
      </c>
      <c r="G797" s="0" t="s">
        <v>559</v>
      </c>
      <c r="H797" s="0" t="s">
        <v>240</v>
      </c>
      <c r="I797" s="0" t="s">
        <v>241</v>
      </c>
      <c r="J797" s="2" t="n">
        <f aca="false">FALSE()</f>
        <v>0</v>
      </c>
      <c r="K797" s="2" t="n">
        <f aca="false">TRUE()</f>
        <v>1</v>
      </c>
      <c r="L797" s="2" t="n">
        <f aca="false">TRUE()</f>
        <v>1</v>
      </c>
      <c r="M797" s="0" t="s">
        <v>242</v>
      </c>
    </row>
    <row r="798" customFormat="false" ht="13.8" hidden="false" customHeight="false" outlineLevel="0" collapsed="false">
      <c r="A798" s="0" t="s">
        <v>3641</v>
      </c>
      <c r="B798" s="0" t="s">
        <v>1123</v>
      </c>
      <c r="C798" s="0" t="s">
        <v>3642</v>
      </c>
      <c r="D798" s="0" t="s">
        <v>2006</v>
      </c>
      <c r="E798" s="0" t="s">
        <v>2304</v>
      </c>
      <c r="F798" s="0" t="s">
        <v>2305</v>
      </c>
      <c r="G798" s="0" t="s">
        <v>2306</v>
      </c>
      <c r="H798" s="0" t="s">
        <v>50</v>
      </c>
      <c r="I798" s="0" t="s">
        <v>51</v>
      </c>
      <c r="J798" s="2" t="n">
        <f aca="false">FALSE()</f>
        <v>0</v>
      </c>
      <c r="K798" s="2" t="n">
        <f aca="false">TRUE()</f>
        <v>1</v>
      </c>
      <c r="L798" s="2" t="n">
        <f aca="false">TRUE()</f>
        <v>1</v>
      </c>
      <c r="M798" s="0" t="s">
        <v>328</v>
      </c>
    </row>
    <row r="799" customFormat="false" ht="13.8" hidden="false" customHeight="false" outlineLevel="0" collapsed="false">
      <c r="A799" s="0" t="s">
        <v>3643</v>
      </c>
      <c r="B799" s="0" t="s">
        <v>3644</v>
      </c>
      <c r="C799" s="0" t="s">
        <v>3645</v>
      </c>
      <c r="D799" s="0" t="s">
        <v>759</v>
      </c>
      <c r="E799" s="0" t="s">
        <v>454</v>
      </c>
      <c r="F799" s="0" t="s">
        <v>455</v>
      </c>
      <c r="G799" s="0" t="s">
        <v>456</v>
      </c>
      <c r="H799" s="0" t="s">
        <v>40</v>
      </c>
      <c r="I799" s="0" t="s">
        <v>41</v>
      </c>
      <c r="J799" s="2" t="n">
        <f aca="false">FALSE()</f>
        <v>0</v>
      </c>
      <c r="K799" s="2" t="n">
        <f aca="false">FALSE()</f>
        <v>0</v>
      </c>
      <c r="L799" s="2" t="n">
        <f aca="false">TRUE()</f>
        <v>1</v>
      </c>
      <c r="M799" s="0" t="s">
        <v>417</v>
      </c>
    </row>
    <row r="800" customFormat="false" ht="13.8" hidden="false" customHeight="false" outlineLevel="0" collapsed="false">
      <c r="A800" s="0" t="s">
        <v>3646</v>
      </c>
      <c r="B800" s="0" t="s">
        <v>2230</v>
      </c>
      <c r="C800" s="0" t="s">
        <v>3647</v>
      </c>
      <c r="D800" s="0" t="s">
        <v>710</v>
      </c>
      <c r="E800" s="0" t="s">
        <v>1022</v>
      </c>
      <c r="F800" s="0" t="s">
        <v>1023</v>
      </c>
      <c r="G800" s="0" t="s">
        <v>1024</v>
      </c>
      <c r="H800" s="0" t="s">
        <v>50</v>
      </c>
      <c r="I800" s="0" t="s">
        <v>51</v>
      </c>
      <c r="J800" s="2" t="n">
        <f aca="false">FALSE()</f>
        <v>0</v>
      </c>
      <c r="K800" s="2" t="n">
        <f aca="false">FALSE()</f>
        <v>0</v>
      </c>
      <c r="L800" s="2" t="n">
        <f aca="false">TRUE()</f>
        <v>1</v>
      </c>
      <c r="M800" s="0" t="s">
        <v>417</v>
      </c>
    </row>
    <row r="801" customFormat="false" ht="13.8" hidden="false" customHeight="false" outlineLevel="0" collapsed="false">
      <c r="A801" s="0" t="s">
        <v>3648</v>
      </c>
      <c r="B801" s="0" t="s">
        <v>3649</v>
      </c>
      <c r="C801" s="0" t="s">
        <v>3650</v>
      </c>
      <c r="D801" s="0" t="s">
        <v>1351</v>
      </c>
      <c r="E801" s="0" t="s">
        <v>1260</v>
      </c>
      <c r="F801" s="0" t="s">
        <v>1261</v>
      </c>
      <c r="G801" s="0" t="s">
        <v>1262</v>
      </c>
      <c r="H801" s="0" t="s">
        <v>93</v>
      </c>
      <c r="I801" s="0" t="s">
        <v>94</v>
      </c>
      <c r="J801" s="2" t="n">
        <f aca="false">FALSE()</f>
        <v>0</v>
      </c>
      <c r="K801" s="2" t="n">
        <f aca="false">TRUE()</f>
        <v>1</v>
      </c>
      <c r="L801" s="2" t="n">
        <f aca="false">TRUE()</f>
        <v>1</v>
      </c>
      <c r="M801" s="0" t="s">
        <v>552</v>
      </c>
    </row>
    <row r="802" customFormat="false" ht="13.8" hidden="false" customHeight="false" outlineLevel="0" collapsed="false">
      <c r="A802" s="0" t="s">
        <v>3651</v>
      </c>
      <c r="B802" s="0" t="s">
        <v>3652</v>
      </c>
      <c r="C802" s="0" t="s">
        <v>3653</v>
      </c>
      <c r="D802" s="0" t="s">
        <v>3005</v>
      </c>
      <c r="E802" s="0" t="s">
        <v>1335</v>
      </c>
      <c r="F802" s="0" t="s">
        <v>1336</v>
      </c>
      <c r="G802" s="0" t="s">
        <v>1337</v>
      </c>
      <c r="H802" s="0" t="s">
        <v>93</v>
      </c>
      <c r="I802" s="0" t="s">
        <v>94</v>
      </c>
      <c r="J802" s="2" t="n">
        <f aca="false">TRUE()</f>
        <v>1</v>
      </c>
      <c r="K802" s="2" t="n">
        <f aca="false">TRUE()</f>
        <v>1</v>
      </c>
      <c r="L802" s="2" t="n">
        <f aca="false">TRUE()</f>
        <v>1</v>
      </c>
      <c r="M802" s="0" t="s">
        <v>67</v>
      </c>
    </row>
    <row r="803" customFormat="false" ht="13.8" hidden="false" customHeight="false" outlineLevel="0" collapsed="false">
      <c r="A803" s="0" t="s">
        <v>3654</v>
      </c>
      <c r="B803" s="0" t="s">
        <v>3655</v>
      </c>
      <c r="C803" s="0" t="s">
        <v>3656</v>
      </c>
      <c r="D803" s="0" t="s">
        <v>1004</v>
      </c>
      <c r="E803" s="0" t="s">
        <v>308</v>
      </c>
      <c r="F803" s="0" t="s">
        <v>309</v>
      </c>
      <c r="G803" s="0" t="s">
        <v>310</v>
      </c>
      <c r="H803" s="0" t="s">
        <v>20</v>
      </c>
      <c r="I803" s="0" t="s">
        <v>21</v>
      </c>
      <c r="J803" s="2" t="n">
        <f aca="false">TRUE()</f>
        <v>1</v>
      </c>
      <c r="K803" s="2" t="n">
        <f aca="false">TRUE()</f>
        <v>1</v>
      </c>
      <c r="L803" s="2" t="n">
        <f aca="false">TRUE()</f>
        <v>1</v>
      </c>
      <c r="M803" s="0" t="s">
        <v>42</v>
      </c>
    </row>
    <row r="804" customFormat="false" ht="13.8" hidden="false" customHeight="false" outlineLevel="0" collapsed="false">
      <c r="A804" s="0" t="s">
        <v>3657</v>
      </c>
      <c r="B804" s="0" t="s">
        <v>3658</v>
      </c>
      <c r="C804" s="0" t="s">
        <v>3659</v>
      </c>
      <c r="D804" s="0" t="s">
        <v>523</v>
      </c>
      <c r="E804" s="0" t="s">
        <v>2923</v>
      </c>
      <c r="F804" s="0" t="s">
        <v>2924</v>
      </c>
      <c r="G804" s="0" t="s">
        <v>2925</v>
      </c>
      <c r="H804" s="0" t="s">
        <v>20</v>
      </c>
      <c r="I804" s="0" t="s">
        <v>21</v>
      </c>
      <c r="J804" s="2" t="n">
        <f aca="false">FALSE()</f>
        <v>0</v>
      </c>
      <c r="K804" s="2" t="n">
        <f aca="false">TRUE()</f>
        <v>1</v>
      </c>
      <c r="L804" s="2" t="n">
        <f aca="false">TRUE()</f>
        <v>1</v>
      </c>
      <c r="M804" s="0" t="s">
        <v>67</v>
      </c>
    </row>
    <row r="805" customFormat="false" ht="13.8" hidden="false" customHeight="false" outlineLevel="0" collapsed="false">
      <c r="A805" s="0" t="s">
        <v>3660</v>
      </c>
      <c r="B805" s="0" t="s">
        <v>3661</v>
      </c>
      <c r="C805" s="0" t="s">
        <v>3662</v>
      </c>
      <c r="D805" s="0" t="s">
        <v>1937</v>
      </c>
      <c r="E805" s="0" t="s">
        <v>2007</v>
      </c>
      <c r="F805" s="0" t="s">
        <v>2008</v>
      </c>
      <c r="G805" s="0" t="s">
        <v>2009</v>
      </c>
      <c r="H805" s="0" t="s">
        <v>20</v>
      </c>
      <c r="I805" s="0" t="s">
        <v>21</v>
      </c>
      <c r="J805" s="2" t="n">
        <f aca="false">FALSE()</f>
        <v>0</v>
      </c>
      <c r="K805" s="2" t="n">
        <f aca="false">TRUE()</f>
        <v>1</v>
      </c>
      <c r="L805" s="2" t="n">
        <f aca="false">TRUE()</f>
        <v>1</v>
      </c>
      <c r="M805" s="0" t="s">
        <v>328</v>
      </c>
    </row>
    <row r="806" customFormat="false" ht="13.8" hidden="false" customHeight="false" outlineLevel="0" collapsed="false">
      <c r="A806" s="0" t="s">
        <v>3663</v>
      </c>
      <c r="B806" s="0" t="s">
        <v>3664</v>
      </c>
      <c r="C806" s="0" t="s">
        <v>3665</v>
      </c>
      <c r="D806" s="0" t="s">
        <v>831</v>
      </c>
      <c r="E806" s="0" t="s">
        <v>557</v>
      </c>
      <c r="F806" s="0" t="s">
        <v>558</v>
      </c>
      <c r="G806" s="0" t="s">
        <v>559</v>
      </c>
      <c r="H806" s="0" t="s">
        <v>240</v>
      </c>
      <c r="I806" s="0" t="s">
        <v>241</v>
      </c>
      <c r="J806" s="2" t="n">
        <f aca="false">FALSE()</f>
        <v>0</v>
      </c>
      <c r="K806" s="2" t="n">
        <f aca="false">FALSE()</f>
        <v>0</v>
      </c>
      <c r="L806" s="2" t="n">
        <f aca="false">TRUE()</f>
        <v>1</v>
      </c>
      <c r="M806" s="0" t="s">
        <v>217</v>
      </c>
    </row>
    <row r="807" customFormat="false" ht="13.8" hidden="false" customHeight="false" outlineLevel="0" collapsed="false">
      <c r="A807" s="0" t="s">
        <v>3666</v>
      </c>
      <c r="B807" s="0" t="s">
        <v>1001</v>
      </c>
      <c r="C807" s="0" t="s">
        <v>3667</v>
      </c>
      <c r="D807" s="0" t="s">
        <v>3668</v>
      </c>
      <c r="E807" s="0" t="s">
        <v>614</v>
      </c>
      <c r="F807" s="0" t="s">
        <v>615</v>
      </c>
      <c r="G807" s="0" t="s">
        <v>616</v>
      </c>
      <c r="H807" s="0" t="s">
        <v>302</v>
      </c>
      <c r="I807" s="0" t="s">
        <v>303</v>
      </c>
      <c r="J807" s="2" t="n">
        <f aca="false">FALSE()</f>
        <v>0</v>
      </c>
      <c r="K807" s="2" t="n">
        <f aca="false">TRUE()</f>
        <v>1</v>
      </c>
      <c r="L807" s="2" t="n">
        <f aca="false">TRUE()</f>
        <v>1</v>
      </c>
      <c r="M807" s="0" t="s">
        <v>32</v>
      </c>
    </row>
    <row r="808" customFormat="false" ht="13.8" hidden="false" customHeight="false" outlineLevel="0" collapsed="false">
      <c r="A808" s="0" t="s">
        <v>3669</v>
      </c>
      <c r="B808" s="0" t="s">
        <v>3670</v>
      </c>
      <c r="C808" s="0" t="s">
        <v>3671</v>
      </c>
      <c r="D808" s="0" t="s">
        <v>3672</v>
      </c>
      <c r="E808" s="0" t="s">
        <v>3217</v>
      </c>
      <c r="F808" s="0" t="s">
        <v>3218</v>
      </c>
      <c r="G808" s="0" t="s">
        <v>3219</v>
      </c>
      <c r="H808" s="0" t="s">
        <v>40</v>
      </c>
      <c r="I808" s="0" t="s">
        <v>41</v>
      </c>
      <c r="J808" s="2" t="n">
        <f aca="false">FALSE()</f>
        <v>0</v>
      </c>
      <c r="K808" s="2" t="n">
        <f aca="false">TRUE()</f>
        <v>1</v>
      </c>
      <c r="L808" s="2" t="n">
        <f aca="false">TRUE()</f>
        <v>1</v>
      </c>
      <c r="M808" s="0" t="s">
        <v>343</v>
      </c>
    </row>
    <row r="809" customFormat="false" ht="13.8" hidden="false" customHeight="false" outlineLevel="0" collapsed="false">
      <c r="A809" s="0" t="s">
        <v>3673</v>
      </c>
      <c r="B809" s="0" t="s">
        <v>3674</v>
      </c>
      <c r="C809" s="0" t="s">
        <v>3675</v>
      </c>
      <c r="D809" s="0" t="s">
        <v>3676</v>
      </c>
      <c r="E809" s="0" t="s">
        <v>214</v>
      </c>
      <c r="F809" s="0" t="s">
        <v>215</v>
      </c>
      <c r="G809" s="0" t="s">
        <v>216</v>
      </c>
      <c r="H809" s="0" t="s">
        <v>50</v>
      </c>
      <c r="I809" s="0" t="s">
        <v>51</v>
      </c>
      <c r="J809" s="2" t="n">
        <f aca="false">FALSE()</f>
        <v>0</v>
      </c>
      <c r="K809" s="2" t="n">
        <f aca="false">TRUE()</f>
        <v>1</v>
      </c>
      <c r="L809" s="2" t="n">
        <f aca="false">FALSE()</f>
        <v>0</v>
      </c>
      <c r="M809" s="0" t="s">
        <v>42</v>
      </c>
    </row>
    <row r="810" customFormat="false" ht="13.8" hidden="false" customHeight="false" outlineLevel="0" collapsed="false">
      <c r="A810" s="0" t="s">
        <v>3677</v>
      </c>
      <c r="B810" s="0" t="s">
        <v>3678</v>
      </c>
      <c r="C810" s="0" t="s">
        <v>3679</v>
      </c>
      <c r="D810" s="0" t="s">
        <v>889</v>
      </c>
      <c r="E810" s="0" t="s">
        <v>740</v>
      </c>
      <c r="F810" s="0" t="s">
        <v>741</v>
      </c>
      <c r="G810" s="0" t="s">
        <v>742</v>
      </c>
      <c r="H810" s="0" t="s">
        <v>110</v>
      </c>
      <c r="I810" s="0" t="s">
        <v>111</v>
      </c>
      <c r="J810" s="2" t="n">
        <f aca="false">FALSE()</f>
        <v>0</v>
      </c>
      <c r="K810" s="2" t="n">
        <f aca="false">FALSE()</f>
        <v>0</v>
      </c>
      <c r="L810" s="2" t="n">
        <f aca="false">TRUE()</f>
        <v>1</v>
      </c>
      <c r="M810" s="0" t="s">
        <v>123</v>
      </c>
    </row>
    <row r="811" customFormat="false" ht="13.8" hidden="false" customHeight="false" outlineLevel="0" collapsed="false">
      <c r="A811" s="0" t="s">
        <v>3680</v>
      </c>
      <c r="B811" s="0" t="s">
        <v>3681</v>
      </c>
      <c r="C811" s="0" t="s">
        <v>3682</v>
      </c>
      <c r="D811" s="0" t="s">
        <v>2103</v>
      </c>
      <c r="E811" s="0" t="s">
        <v>1591</v>
      </c>
      <c r="F811" s="0" t="s">
        <v>1592</v>
      </c>
      <c r="G811" s="0" t="s">
        <v>1593</v>
      </c>
      <c r="H811" s="0" t="s">
        <v>40</v>
      </c>
      <c r="I811" s="0" t="s">
        <v>41</v>
      </c>
      <c r="J811" s="2" t="n">
        <f aca="false">TRUE()</f>
        <v>1</v>
      </c>
      <c r="K811" s="2" t="n">
        <f aca="false">TRUE()</f>
        <v>1</v>
      </c>
      <c r="L811" s="2" t="n">
        <f aca="false">TRUE()</f>
        <v>1</v>
      </c>
      <c r="M811" s="0" t="s">
        <v>381</v>
      </c>
    </row>
    <row r="812" customFormat="false" ht="13.8" hidden="false" customHeight="false" outlineLevel="0" collapsed="false">
      <c r="A812" s="0" t="s">
        <v>3683</v>
      </c>
      <c r="B812" s="0" t="s">
        <v>3684</v>
      </c>
      <c r="C812" s="0" t="s">
        <v>3685</v>
      </c>
      <c r="D812" s="0" t="s">
        <v>1789</v>
      </c>
      <c r="E812" s="0" t="s">
        <v>1567</v>
      </c>
      <c r="F812" s="0" t="s">
        <v>1568</v>
      </c>
      <c r="G812" s="0" t="s">
        <v>1569</v>
      </c>
      <c r="H812" s="0" t="s">
        <v>326</v>
      </c>
      <c r="I812" s="0" t="s">
        <v>327</v>
      </c>
      <c r="J812" s="2" t="n">
        <f aca="false">FALSE()</f>
        <v>0</v>
      </c>
      <c r="K812" s="2" t="n">
        <f aca="false">TRUE()</f>
        <v>1</v>
      </c>
      <c r="L812" s="2" t="n">
        <f aca="false">TRUE()</f>
        <v>1</v>
      </c>
      <c r="M812" s="0" t="s">
        <v>242</v>
      </c>
    </row>
    <row r="813" customFormat="false" ht="13.8" hidden="false" customHeight="false" outlineLevel="0" collapsed="false">
      <c r="A813" s="0" t="s">
        <v>3686</v>
      </c>
      <c r="B813" s="0" t="s">
        <v>3686</v>
      </c>
      <c r="C813" s="0" t="s">
        <v>3687</v>
      </c>
      <c r="D813" s="0" t="s">
        <v>703</v>
      </c>
      <c r="E813" s="0" t="s">
        <v>3356</v>
      </c>
      <c r="F813" s="0" t="s">
        <v>3357</v>
      </c>
      <c r="G813" s="0" t="s">
        <v>3358</v>
      </c>
      <c r="H813" s="0" t="s">
        <v>40</v>
      </c>
      <c r="I813" s="0" t="s">
        <v>41</v>
      </c>
      <c r="J813" s="2" t="n">
        <f aca="false">FALSE()</f>
        <v>0</v>
      </c>
      <c r="K813" s="2" t="n">
        <f aca="false">FALSE()</f>
        <v>0</v>
      </c>
      <c r="L813" s="2" t="n">
        <f aca="false">TRUE()</f>
        <v>1</v>
      </c>
      <c r="M813" s="0" t="s">
        <v>209</v>
      </c>
    </row>
    <row r="814" customFormat="false" ht="13.8" hidden="false" customHeight="false" outlineLevel="0" collapsed="false">
      <c r="A814" s="0" t="s">
        <v>3688</v>
      </c>
      <c r="B814" s="0" t="s">
        <v>3689</v>
      </c>
      <c r="C814" s="0" t="s">
        <v>3690</v>
      </c>
      <c r="D814" s="0" t="s">
        <v>896</v>
      </c>
      <c r="E814" s="0" t="s">
        <v>1696</v>
      </c>
      <c r="F814" s="0" t="s">
        <v>1697</v>
      </c>
      <c r="G814" s="0" t="s">
        <v>1698</v>
      </c>
      <c r="H814" s="0" t="s">
        <v>20</v>
      </c>
      <c r="I814" s="0" t="s">
        <v>21</v>
      </c>
      <c r="J814" s="2" t="n">
        <f aca="false">FALSE()</f>
        <v>0</v>
      </c>
      <c r="K814" s="2" t="n">
        <f aca="false">TRUE()</f>
        <v>1</v>
      </c>
      <c r="L814" s="2" t="n">
        <f aca="false">TRUE()</f>
        <v>1</v>
      </c>
      <c r="M814" s="0" t="s">
        <v>381</v>
      </c>
    </row>
    <row r="815" customFormat="false" ht="13.8" hidden="false" customHeight="false" outlineLevel="0" collapsed="false">
      <c r="A815" s="0" t="s">
        <v>3691</v>
      </c>
      <c r="B815" s="0" t="s">
        <v>3692</v>
      </c>
      <c r="C815" s="0" t="s">
        <v>3693</v>
      </c>
      <c r="D815" s="0" t="s">
        <v>3694</v>
      </c>
      <c r="E815" s="0" t="s">
        <v>1540</v>
      </c>
      <c r="F815" s="0" t="s">
        <v>1541</v>
      </c>
      <c r="G815" s="0" t="s">
        <v>1542</v>
      </c>
      <c r="H815" s="0" t="s">
        <v>302</v>
      </c>
      <c r="I815" s="0" t="s">
        <v>303</v>
      </c>
      <c r="J815" s="2" t="n">
        <f aca="false">FALSE()</f>
        <v>0</v>
      </c>
      <c r="K815" s="2" t="n">
        <f aca="false">TRUE()</f>
        <v>1</v>
      </c>
      <c r="L815" s="2" t="n">
        <f aca="false">TRUE()</f>
        <v>1</v>
      </c>
      <c r="M815" s="0" t="s">
        <v>684</v>
      </c>
    </row>
    <row r="816" customFormat="false" ht="13.8" hidden="false" customHeight="false" outlineLevel="0" collapsed="false">
      <c r="A816" s="0" t="s">
        <v>1886</v>
      </c>
      <c r="B816" s="0" t="s">
        <v>3695</v>
      </c>
      <c r="C816" s="0" t="s">
        <v>3696</v>
      </c>
      <c r="D816" s="0" t="s">
        <v>3697</v>
      </c>
      <c r="E816" s="0" t="s">
        <v>120</v>
      </c>
      <c r="F816" s="0" t="s">
        <v>121</v>
      </c>
      <c r="G816" s="0" t="s">
        <v>122</v>
      </c>
      <c r="H816" s="0" t="s">
        <v>30</v>
      </c>
      <c r="I816" s="0" t="s">
        <v>31</v>
      </c>
      <c r="J816" s="2" t="n">
        <f aca="false">FALSE()</f>
        <v>0</v>
      </c>
      <c r="K816" s="2" t="n">
        <f aca="false">TRUE()</f>
        <v>1</v>
      </c>
      <c r="L816" s="2" t="n">
        <f aca="false">TRUE()</f>
        <v>1</v>
      </c>
      <c r="M816" s="0" t="s">
        <v>77</v>
      </c>
    </row>
    <row r="817" customFormat="false" ht="13.8" hidden="false" customHeight="false" outlineLevel="0" collapsed="false">
      <c r="A817" s="0" t="s">
        <v>1384</v>
      </c>
      <c r="B817" s="0" t="s">
        <v>3698</v>
      </c>
      <c r="C817" s="0" t="s">
        <v>3699</v>
      </c>
      <c r="D817" s="0" t="s">
        <v>3601</v>
      </c>
      <c r="E817" s="0" t="s">
        <v>1630</v>
      </c>
      <c r="F817" s="0" t="s">
        <v>1631</v>
      </c>
      <c r="G817" s="0" t="s">
        <v>1632</v>
      </c>
      <c r="H817" s="0" t="s">
        <v>1633</v>
      </c>
      <c r="I817" s="0" t="s">
        <v>1634</v>
      </c>
      <c r="J817" s="2" t="n">
        <f aca="false">TRUE()</f>
        <v>1</v>
      </c>
      <c r="K817" s="2" t="n">
        <f aca="false">TRUE()</f>
        <v>1</v>
      </c>
      <c r="L817" s="2" t="n">
        <f aca="false">TRUE()</f>
        <v>1</v>
      </c>
      <c r="M817" s="0" t="s">
        <v>67</v>
      </c>
    </row>
    <row r="818" customFormat="false" ht="13.8" hidden="false" customHeight="false" outlineLevel="0" collapsed="false">
      <c r="A818" s="0" t="s">
        <v>3700</v>
      </c>
      <c r="B818" s="0" t="s">
        <v>3701</v>
      </c>
      <c r="C818" s="0" t="s">
        <v>3702</v>
      </c>
      <c r="D818" s="0" t="s">
        <v>3703</v>
      </c>
      <c r="E818" s="0" t="s">
        <v>393</v>
      </c>
      <c r="F818" s="0" t="s">
        <v>394</v>
      </c>
      <c r="G818" s="0" t="s">
        <v>395</v>
      </c>
      <c r="H818" s="0" t="s">
        <v>153</v>
      </c>
      <c r="I818" s="0" t="s">
        <v>154</v>
      </c>
      <c r="J818" s="2" t="n">
        <f aca="false">FALSE()</f>
        <v>0</v>
      </c>
      <c r="K818" s="2" t="n">
        <f aca="false">FALSE()</f>
        <v>0</v>
      </c>
      <c r="L818" s="2" t="n">
        <f aca="false">TRUE()</f>
        <v>1</v>
      </c>
      <c r="M818" s="0" t="s">
        <v>417</v>
      </c>
    </row>
    <row r="819" customFormat="false" ht="13.8" hidden="false" customHeight="false" outlineLevel="0" collapsed="false">
      <c r="A819" s="0" t="s">
        <v>3704</v>
      </c>
      <c r="B819" s="0" t="s">
        <v>2070</v>
      </c>
      <c r="C819" s="0" t="s">
        <v>3705</v>
      </c>
      <c r="D819" s="0" t="s">
        <v>3291</v>
      </c>
      <c r="E819" s="0" t="s">
        <v>2093</v>
      </c>
      <c r="F819" s="0" t="s">
        <v>2094</v>
      </c>
      <c r="G819" s="0" t="s">
        <v>2095</v>
      </c>
      <c r="H819" s="0" t="s">
        <v>75</v>
      </c>
      <c r="I819" s="0" t="s">
        <v>76</v>
      </c>
      <c r="J819" s="2" t="n">
        <f aca="false">FALSE()</f>
        <v>0</v>
      </c>
      <c r="K819" s="2" t="n">
        <f aca="false">TRUE()</f>
        <v>1</v>
      </c>
      <c r="L819" s="2" t="n">
        <f aca="false">TRUE()</f>
        <v>1</v>
      </c>
      <c r="M819" s="0" t="s">
        <v>22</v>
      </c>
    </row>
    <row r="820" customFormat="false" ht="13.8" hidden="false" customHeight="false" outlineLevel="0" collapsed="false">
      <c r="A820" s="0" t="s">
        <v>3706</v>
      </c>
      <c r="B820" s="0" t="s">
        <v>3707</v>
      </c>
      <c r="C820" s="0" t="s">
        <v>3708</v>
      </c>
      <c r="D820" s="0" t="s">
        <v>1280</v>
      </c>
      <c r="E820" s="0" t="s">
        <v>222</v>
      </c>
      <c r="F820" s="0" t="s">
        <v>223</v>
      </c>
      <c r="G820" s="0" t="s">
        <v>224</v>
      </c>
      <c r="H820" s="0" t="s">
        <v>225</v>
      </c>
      <c r="I820" s="0" t="s">
        <v>226</v>
      </c>
      <c r="J820" s="2" t="n">
        <f aca="false">FALSE()</f>
        <v>0</v>
      </c>
      <c r="K820" s="2" t="n">
        <f aca="false">FALSE()</f>
        <v>0</v>
      </c>
      <c r="L820" s="2" t="n">
        <f aca="false">TRUE()</f>
        <v>1</v>
      </c>
      <c r="M820" s="0" t="s">
        <v>318</v>
      </c>
    </row>
    <row r="821" customFormat="false" ht="13.8" hidden="false" customHeight="false" outlineLevel="0" collapsed="false">
      <c r="A821" s="0" t="s">
        <v>3709</v>
      </c>
      <c r="B821" s="0" t="s">
        <v>3710</v>
      </c>
      <c r="C821" s="0" t="s">
        <v>3711</v>
      </c>
      <c r="D821" s="0" t="s">
        <v>1280</v>
      </c>
      <c r="E821" s="0" t="s">
        <v>910</v>
      </c>
      <c r="F821" s="0" t="s">
        <v>911</v>
      </c>
      <c r="G821" s="0" t="s">
        <v>912</v>
      </c>
      <c r="H821" s="0" t="s">
        <v>153</v>
      </c>
      <c r="I821" s="0" t="s">
        <v>154</v>
      </c>
      <c r="J821" s="2" t="n">
        <f aca="false">FALSE()</f>
        <v>0</v>
      </c>
      <c r="K821" s="2" t="n">
        <f aca="false">TRUE()</f>
        <v>1</v>
      </c>
      <c r="L821" s="2" t="n">
        <f aca="false">TRUE()</f>
        <v>1</v>
      </c>
      <c r="M821" s="0" t="s">
        <v>85</v>
      </c>
    </row>
    <row r="822" customFormat="false" ht="13.8" hidden="false" customHeight="false" outlineLevel="0" collapsed="false">
      <c r="A822" s="0" t="s">
        <v>3712</v>
      </c>
      <c r="B822" s="0" t="s">
        <v>3713</v>
      </c>
      <c r="C822" s="0" t="s">
        <v>3714</v>
      </c>
      <c r="D822" s="0" t="s">
        <v>1716</v>
      </c>
      <c r="E822" s="0" t="s">
        <v>621</v>
      </c>
      <c r="F822" s="0" t="s">
        <v>622</v>
      </c>
      <c r="G822" s="0" t="s">
        <v>623</v>
      </c>
      <c r="H822" s="0" t="s">
        <v>40</v>
      </c>
      <c r="I822" s="0" t="s">
        <v>41</v>
      </c>
      <c r="J822" s="2" t="n">
        <f aca="false">FALSE()</f>
        <v>0</v>
      </c>
      <c r="K822" s="2" t="n">
        <f aca="false">TRUE()</f>
        <v>1</v>
      </c>
      <c r="L822" s="2" t="n">
        <f aca="false">TRUE()</f>
        <v>1</v>
      </c>
      <c r="M822" s="0" t="s">
        <v>552</v>
      </c>
    </row>
    <row r="823" customFormat="false" ht="13.8" hidden="false" customHeight="false" outlineLevel="0" collapsed="false">
      <c r="A823" s="0" t="s">
        <v>3715</v>
      </c>
      <c r="B823" s="0" t="s">
        <v>3716</v>
      </c>
      <c r="C823" s="0" t="s">
        <v>3717</v>
      </c>
      <c r="D823" s="0" t="s">
        <v>1097</v>
      </c>
      <c r="E823" s="0" t="s">
        <v>1294</v>
      </c>
      <c r="F823" s="0" t="s">
        <v>1295</v>
      </c>
      <c r="G823" s="0" t="s">
        <v>1296</v>
      </c>
      <c r="H823" s="0" t="s">
        <v>40</v>
      </c>
      <c r="I823" s="0" t="s">
        <v>41</v>
      </c>
      <c r="J823" s="2" t="n">
        <f aca="false">FALSE()</f>
        <v>0</v>
      </c>
      <c r="K823" s="2" t="n">
        <f aca="false">FALSE()</f>
        <v>0</v>
      </c>
      <c r="L823" s="2" t="n">
        <f aca="false">TRUE()</f>
        <v>1</v>
      </c>
      <c r="M823" s="0" t="s">
        <v>67</v>
      </c>
    </row>
    <row r="824" customFormat="false" ht="13.8" hidden="false" customHeight="false" outlineLevel="0" collapsed="false">
      <c r="A824" s="0" t="s">
        <v>3718</v>
      </c>
      <c r="B824" s="0" t="s">
        <v>3719</v>
      </c>
      <c r="C824" s="0" t="s">
        <v>3720</v>
      </c>
      <c r="D824" s="0" t="s">
        <v>3326</v>
      </c>
      <c r="E824" s="0" t="s">
        <v>1315</v>
      </c>
      <c r="F824" s="0" t="s">
        <v>1316</v>
      </c>
      <c r="G824" s="0" t="s">
        <v>1317</v>
      </c>
      <c r="H824" s="0" t="s">
        <v>93</v>
      </c>
      <c r="I824" s="0" t="s">
        <v>94</v>
      </c>
      <c r="J824" s="2" t="n">
        <f aca="false">TRUE()</f>
        <v>1</v>
      </c>
      <c r="K824" s="2" t="n">
        <f aca="false">TRUE()</f>
        <v>1</v>
      </c>
      <c r="L824" s="2" t="n">
        <f aca="false">TRUE()</f>
        <v>1</v>
      </c>
      <c r="M824" s="0" t="s">
        <v>52</v>
      </c>
    </row>
    <row r="825" customFormat="false" ht="13.8" hidden="false" customHeight="false" outlineLevel="0" collapsed="false">
      <c r="A825" s="0" t="s">
        <v>3721</v>
      </c>
      <c r="B825" s="0" t="s">
        <v>3722</v>
      </c>
      <c r="C825" s="0" t="s">
        <v>3723</v>
      </c>
      <c r="D825" s="0" t="s">
        <v>1937</v>
      </c>
      <c r="E825" s="0" t="s">
        <v>1235</v>
      </c>
      <c r="F825" s="0" t="s">
        <v>1236</v>
      </c>
      <c r="G825" s="0" t="s">
        <v>1237</v>
      </c>
      <c r="H825" s="0" t="s">
        <v>20</v>
      </c>
      <c r="I825" s="0" t="s">
        <v>21</v>
      </c>
      <c r="J825" s="2" t="n">
        <f aca="false">FALSE()</f>
        <v>0</v>
      </c>
      <c r="K825" s="2" t="n">
        <f aca="false">TRUE()</f>
        <v>1</v>
      </c>
      <c r="L825" s="2" t="n">
        <f aca="false">TRUE()</f>
        <v>1</v>
      </c>
      <c r="M825" s="0" t="s">
        <v>318</v>
      </c>
    </row>
    <row r="826" customFormat="false" ht="13.8" hidden="false" customHeight="false" outlineLevel="0" collapsed="false">
      <c r="A826" s="0" t="s">
        <v>3724</v>
      </c>
      <c r="B826" s="0" t="s">
        <v>3725</v>
      </c>
      <c r="C826" s="0" t="s">
        <v>3182</v>
      </c>
      <c r="D826" s="0" t="s">
        <v>783</v>
      </c>
      <c r="E826" s="0" t="s">
        <v>1126</v>
      </c>
      <c r="F826" s="0" t="s">
        <v>1127</v>
      </c>
      <c r="G826" s="0" t="s">
        <v>1128</v>
      </c>
      <c r="H826" s="0" t="s">
        <v>40</v>
      </c>
      <c r="I826" s="0" t="s">
        <v>41</v>
      </c>
      <c r="J826" s="2" t="n">
        <f aca="false">FALSE()</f>
        <v>0</v>
      </c>
      <c r="K826" s="2" t="n">
        <f aca="false">TRUE()</f>
        <v>1</v>
      </c>
      <c r="L826" s="2" t="n">
        <f aca="false">FALSE()</f>
        <v>0</v>
      </c>
      <c r="M826" s="0" t="s">
        <v>552</v>
      </c>
    </row>
    <row r="827" customFormat="false" ht="13.8" hidden="false" customHeight="false" outlineLevel="0" collapsed="false">
      <c r="A827" s="0" t="s">
        <v>3726</v>
      </c>
      <c r="B827" s="0" t="s">
        <v>3727</v>
      </c>
      <c r="C827" s="0" t="s">
        <v>3728</v>
      </c>
      <c r="D827" s="0" t="s">
        <v>992</v>
      </c>
      <c r="E827" s="0" t="s">
        <v>290</v>
      </c>
      <c r="F827" s="0" t="s">
        <v>291</v>
      </c>
      <c r="G827" s="0" t="s">
        <v>292</v>
      </c>
      <c r="H827" s="0" t="s">
        <v>293</v>
      </c>
      <c r="I827" s="0" t="s">
        <v>294</v>
      </c>
      <c r="J827" s="2" t="n">
        <f aca="false">FALSE()</f>
        <v>0</v>
      </c>
      <c r="K827" s="2" t="n">
        <f aca="false">FALSE()</f>
        <v>0</v>
      </c>
      <c r="L827" s="2" t="n">
        <f aca="false">TRUE()</f>
        <v>1</v>
      </c>
      <c r="M827" s="0" t="s">
        <v>85</v>
      </c>
    </row>
    <row r="828" customFormat="false" ht="13.8" hidden="false" customHeight="false" outlineLevel="0" collapsed="false">
      <c r="A828" s="0" t="s">
        <v>3729</v>
      </c>
      <c r="B828" s="0" t="s">
        <v>3730</v>
      </c>
      <c r="C828" s="0" t="s">
        <v>3731</v>
      </c>
      <c r="D828" s="0" t="s">
        <v>1896</v>
      </c>
      <c r="E828" s="0" t="s">
        <v>100</v>
      </c>
      <c r="F828" s="0" t="s">
        <v>101</v>
      </c>
      <c r="G828" s="0" t="s">
        <v>102</v>
      </c>
      <c r="H828" s="0" t="s">
        <v>75</v>
      </c>
      <c r="I828" s="0" t="s">
        <v>76</v>
      </c>
      <c r="J828" s="2" t="n">
        <f aca="false">FALSE()</f>
        <v>0</v>
      </c>
      <c r="K828" s="2" t="n">
        <f aca="false">TRUE()</f>
        <v>1</v>
      </c>
      <c r="L828" s="2" t="n">
        <f aca="false">TRUE()</f>
        <v>1</v>
      </c>
      <c r="M828" s="0" t="s">
        <v>318</v>
      </c>
    </row>
    <row r="829" customFormat="false" ht="13.8" hidden="false" customHeight="false" outlineLevel="0" collapsed="false">
      <c r="A829" s="0" t="s">
        <v>3732</v>
      </c>
      <c r="B829" s="0" t="s">
        <v>3733</v>
      </c>
      <c r="C829" s="0" t="s">
        <v>1988</v>
      </c>
      <c r="D829" s="0" t="s">
        <v>1132</v>
      </c>
      <c r="E829" s="0" t="s">
        <v>82</v>
      </c>
      <c r="F829" s="0" t="s">
        <v>83</v>
      </c>
      <c r="G829" s="0" t="s">
        <v>84</v>
      </c>
      <c r="H829" s="0" t="s">
        <v>40</v>
      </c>
      <c r="I829" s="0" t="s">
        <v>41</v>
      </c>
      <c r="J829" s="2" t="n">
        <f aca="false">FALSE()</f>
        <v>0</v>
      </c>
      <c r="K829" s="2" t="n">
        <f aca="false">FALSE()</f>
        <v>0</v>
      </c>
      <c r="L829" s="2" t="n">
        <f aca="false">TRUE()</f>
        <v>1</v>
      </c>
      <c r="M829" s="0" t="s">
        <v>185</v>
      </c>
    </row>
    <row r="830" customFormat="false" ht="13.8" hidden="false" customHeight="false" outlineLevel="0" collapsed="false">
      <c r="A830" s="0" t="s">
        <v>3734</v>
      </c>
      <c r="B830" s="0" t="s">
        <v>3735</v>
      </c>
      <c r="C830" s="0" t="s">
        <v>3736</v>
      </c>
      <c r="D830" s="0" t="s">
        <v>3737</v>
      </c>
      <c r="E830" s="0" t="s">
        <v>1866</v>
      </c>
      <c r="F830" s="0" t="s">
        <v>1867</v>
      </c>
      <c r="G830" s="0" t="s">
        <v>1868</v>
      </c>
      <c r="H830" s="0" t="s">
        <v>20</v>
      </c>
      <c r="I830" s="0" t="s">
        <v>21</v>
      </c>
      <c r="J830" s="2" t="n">
        <f aca="false">FALSE()</f>
        <v>0</v>
      </c>
      <c r="K830" s="2" t="n">
        <f aca="false">TRUE()</f>
        <v>1</v>
      </c>
      <c r="L830" s="2" t="n">
        <f aca="false">TRUE()</f>
        <v>1</v>
      </c>
      <c r="M830" s="0" t="s">
        <v>295</v>
      </c>
    </row>
    <row r="831" customFormat="false" ht="13.8" hidden="false" customHeight="false" outlineLevel="0" collapsed="false">
      <c r="A831" s="0" t="s">
        <v>3738</v>
      </c>
      <c r="B831" s="0" t="s">
        <v>3739</v>
      </c>
      <c r="C831" s="0" t="s">
        <v>3740</v>
      </c>
      <c r="D831" s="0" t="s">
        <v>332</v>
      </c>
      <c r="E831" s="0" t="s">
        <v>1335</v>
      </c>
      <c r="F831" s="0" t="s">
        <v>1336</v>
      </c>
      <c r="G831" s="0" t="s">
        <v>1337</v>
      </c>
      <c r="H831" s="0" t="s">
        <v>93</v>
      </c>
      <c r="I831" s="0" t="s">
        <v>94</v>
      </c>
      <c r="J831" s="2" t="n">
        <f aca="false">FALSE()</f>
        <v>0</v>
      </c>
      <c r="K831" s="2" t="n">
        <f aca="false">TRUE()</f>
        <v>1</v>
      </c>
      <c r="L831" s="2" t="n">
        <f aca="false">TRUE()</f>
        <v>1</v>
      </c>
      <c r="M831" s="0" t="s">
        <v>22</v>
      </c>
    </row>
    <row r="832" customFormat="false" ht="13.8" hidden="false" customHeight="false" outlineLevel="0" collapsed="false">
      <c r="A832" s="0" t="s">
        <v>383</v>
      </c>
      <c r="B832" s="0" t="s">
        <v>3741</v>
      </c>
      <c r="C832" s="0" t="s">
        <v>3742</v>
      </c>
      <c r="D832" s="0" t="s">
        <v>2913</v>
      </c>
      <c r="E832" s="0" t="s">
        <v>433</v>
      </c>
      <c r="F832" s="0" t="s">
        <v>434</v>
      </c>
      <c r="G832" s="0" t="s">
        <v>435</v>
      </c>
      <c r="H832" s="0" t="s">
        <v>40</v>
      </c>
      <c r="I832" s="0" t="s">
        <v>41</v>
      </c>
      <c r="J832" s="2" t="n">
        <f aca="false">FALSE()</f>
        <v>0</v>
      </c>
      <c r="K832" s="2" t="n">
        <f aca="false">TRUE()</f>
        <v>1</v>
      </c>
      <c r="L832" s="2" t="n">
        <f aca="false">TRUE()</f>
        <v>1</v>
      </c>
      <c r="M832" s="0" t="s">
        <v>85</v>
      </c>
    </row>
    <row r="833" customFormat="false" ht="13.8" hidden="false" customHeight="false" outlineLevel="0" collapsed="false">
      <c r="A833" s="0" t="s">
        <v>3743</v>
      </c>
      <c r="B833" s="0" t="s">
        <v>3744</v>
      </c>
      <c r="C833" s="0" t="s">
        <v>3745</v>
      </c>
      <c r="D833" s="0" t="s">
        <v>3588</v>
      </c>
      <c r="E833" s="0" t="s">
        <v>1066</v>
      </c>
      <c r="F833" s="0" t="s">
        <v>1067</v>
      </c>
      <c r="G833" s="0" t="s">
        <v>1068</v>
      </c>
      <c r="H833" s="0" t="s">
        <v>50</v>
      </c>
      <c r="I833" s="0" t="s">
        <v>51</v>
      </c>
      <c r="J833" s="2" t="n">
        <f aca="false">FALSE()</f>
        <v>0</v>
      </c>
      <c r="K833" s="2" t="n">
        <f aca="false">TRUE()</f>
        <v>1</v>
      </c>
      <c r="L833" s="2" t="n">
        <f aca="false">TRUE()</f>
        <v>1</v>
      </c>
      <c r="M833" s="0" t="s">
        <v>42</v>
      </c>
    </row>
    <row r="834" customFormat="false" ht="13.8" hidden="false" customHeight="false" outlineLevel="0" collapsed="false">
      <c r="A834" s="0" t="s">
        <v>3746</v>
      </c>
      <c r="B834" s="0" t="s">
        <v>1070</v>
      </c>
      <c r="C834" s="0" t="s">
        <v>3747</v>
      </c>
      <c r="D834" s="0" t="s">
        <v>1648</v>
      </c>
      <c r="E834" s="0" t="s">
        <v>267</v>
      </c>
      <c r="F834" s="0" t="s">
        <v>268</v>
      </c>
      <c r="G834" s="0" t="s">
        <v>269</v>
      </c>
      <c r="H834" s="0" t="s">
        <v>270</v>
      </c>
      <c r="I834" s="0" t="s">
        <v>271</v>
      </c>
      <c r="J834" s="2" t="n">
        <f aca="false">FALSE()</f>
        <v>0</v>
      </c>
      <c r="K834" s="2" t="n">
        <f aca="false">FALSE()</f>
        <v>0</v>
      </c>
      <c r="L834" s="2" t="n">
        <f aca="false">FALSE()</f>
        <v>0</v>
      </c>
      <c r="M834" s="0" t="s">
        <v>22</v>
      </c>
    </row>
    <row r="835" customFormat="false" ht="13.8" hidden="false" customHeight="false" outlineLevel="0" collapsed="false">
      <c r="A835" s="0" t="s">
        <v>1723</v>
      </c>
      <c r="B835" s="0" t="s">
        <v>3748</v>
      </c>
      <c r="C835" s="0" t="s">
        <v>3749</v>
      </c>
      <c r="D835" s="0" t="s">
        <v>3750</v>
      </c>
      <c r="E835" s="0" t="s">
        <v>2470</v>
      </c>
      <c r="F835" s="0" t="s">
        <v>2471</v>
      </c>
      <c r="G835" s="0" t="s">
        <v>2472</v>
      </c>
      <c r="H835" s="0" t="s">
        <v>40</v>
      </c>
      <c r="I835" s="0" t="s">
        <v>41</v>
      </c>
      <c r="J835" s="2" t="n">
        <f aca="false">FALSE()</f>
        <v>0</v>
      </c>
      <c r="K835" s="2" t="n">
        <f aca="false">TRUE()</f>
        <v>1</v>
      </c>
      <c r="L835" s="2" t="n">
        <f aca="false">TRUE()</f>
        <v>1</v>
      </c>
      <c r="M835" s="0" t="s">
        <v>242</v>
      </c>
    </row>
    <row r="836" customFormat="false" ht="13.8" hidden="false" customHeight="false" outlineLevel="0" collapsed="false">
      <c r="A836" s="0" t="s">
        <v>3751</v>
      </c>
      <c r="B836" s="0" t="s">
        <v>3752</v>
      </c>
      <c r="C836" s="0" t="s">
        <v>3502</v>
      </c>
      <c r="D836" s="0" t="s">
        <v>1206</v>
      </c>
      <c r="E836" s="0" t="s">
        <v>180</v>
      </c>
      <c r="F836" s="0" t="s">
        <v>181</v>
      </c>
      <c r="G836" s="0" t="s">
        <v>182</v>
      </c>
      <c r="H836" s="0" t="s">
        <v>183</v>
      </c>
      <c r="I836" s="0" t="s">
        <v>184</v>
      </c>
      <c r="J836" s="2" t="n">
        <f aca="false">FALSE()</f>
        <v>0</v>
      </c>
      <c r="K836" s="2" t="n">
        <f aca="false">FALSE()</f>
        <v>0</v>
      </c>
      <c r="L836" s="2" t="n">
        <f aca="false">FALSE()</f>
        <v>0</v>
      </c>
      <c r="M836" s="0" t="s">
        <v>381</v>
      </c>
    </row>
    <row r="837" customFormat="false" ht="13.8" hidden="false" customHeight="false" outlineLevel="0" collapsed="false">
      <c r="A837" s="0" t="s">
        <v>3753</v>
      </c>
      <c r="B837" s="0" t="s">
        <v>3754</v>
      </c>
      <c r="C837" s="0" t="s">
        <v>3755</v>
      </c>
      <c r="D837" s="0" t="s">
        <v>1004</v>
      </c>
      <c r="E837" s="0" t="s">
        <v>950</v>
      </c>
      <c r="F837" s="0" t="s">
        <v>951</v>
      </c>
      <c r="G837" s="0" t="s">
        <v>952</v>
      </c>
      <c r="H837" s="0" t="s">
        <v>953</v>
      </c>
      <c r="I837" s="0" t="s">
        <v>954</v>
      </c>
      <c r="J837" s="2" t="n">
        <f aca="false">FALSE()</f>
        <v>0</v>
      </c>
      <c r="K837" s="2" t="n">
        <f aca="false">TRUE()</f>
        <v>1</v>
      </c>
      <c r="L837" s="2" t="n">
        <f aca="false">TRUE()</f>
        <v>1</v>
      </c>
      <c r="M837" s="0" t="s">
        <v>328</v>
      </c>
    </row>
    <row r="838" customFormat="false" ht="13.8" hidden="false" customHeight="false" outlineLevel="0" collapsed="false">
      <c r="A838" s="0" t="s">
        <v>3756</v>
      </c>
      <c r="B838" s="0" t="s">
        <v>3757</v>
      </c>
      <c r="C838" s="0" t="s">
        <v>3758</v>
      </c>
      <c r="D838" s="0" t="s">
        <v>453</v>
      </c>
      <c r="E838" s="0" t="s">
        <v>2370</v>
      </c>
      <c r="F838" s="0" t="s">
        <v>2371</v>
      </c>
      <c r="G838" s="0" t="s">
        <v>2372</v>
      </c>
      <c r="H838" s="0" t="s">
        <v>40</v>
      </c>
      <c r="I838" s="0" t="s">
        <v>41</v>
      </c>
      <c r="J838" s="2" t="n">
        <f aca="false">FALSE()</f>
        <v>0</v>
      </c>
      <c r="K838" s="2" t="n">
        <f aca="false">TRUE()</f>
        <v>1</v>
      </c>
      <c r="L838" s="2" t="n">
        <f aca="false">TRUE()</f>
        <v>1</v>
      </c>
      <c r="M838" s="0" t="s">
        <v>318</v>
      </c>
    </row>
    <row r="839" customFormat="false" ht="13.8" hidden="false" customHeight="false" outlineLevel="0" collapsed="false">
      <c r="A839" s="0" t="s">
        <v>3759</v>
      </c>
      <c r="B839" s="0" t="s">
        <v>3760</v>
      </c>
      <c r="C839" s="0" t="s">
        <v>3761</v>
      </c>
      <c r="D839" s="0" t="s">
        <v>3762</v>
      </c>
      <c r="E839" s="0" t="s">
        <v>3123</v>
      </c>
      <c r="F839" s="0" t="s">
        <v>3124</v>
      </c>
      <c r="G839" s="0" t="s">
        <v>3125</v>
      </c>
      <c r="H839" s="0" t="s">
        <v>40</v>
      </c>
      <c r="I839" s="0" t="s">
        <v>41</v>
      </c>
      <c r="J839" s="2" t="n">
        <f aca="false">TRUE()</f>
        <v>1</v>
      </c>
      <c r="K839" s="2" t="n">
        <f aca="false">TRUE()</f>
        <v>1</v>
      </c>
      <c r="L839" s="2" t="n">
        <f aca="false">TRUE()</f>
        <v>1</v>
      </c>
      <c r="M839" s="0" t="s">
        <v>209</v>
      </c>
    </row>
    <row r="840" customFormat="false" ht="13.8" hidden="false" customHeight="false" outlineLevel="0" collapsed="false">
      <c r="A840" s="0" t="s">
        <v>3763</v>
      </c>
      <c r="B840" s="0" t="s">
        <v>3619</v>
      </c>
      <c r="C840" s="0" t="s">
        <v>3764</v>
      </c>
      <c r="D840" s="0" t="s">
        <v>1248</v>
      </c>
      <c r="E840" s="0" t="s">
        <v>2170</v>
      </c>
      <c r="F840" s="0" t="s">
        <v>2171</v>
      </c>
      <c r="G840" s="0" t="s">
        <v>2172</v>
      </c>
      <c r="H840" s="0" t="s">
        <v>20</v>
      </c>
      <c r="I840" s="0" t="s">
        <v>21</v>
      </c>
      <c r="J840" s="2" t="n">
        <f aca="false">FALSE()</f>
        <v>0</v>
      </c>
      <c r="K840" s="2" t="n">
        <f aca="false">TRUE()</f>
        <v>1</v>
      </c>
      <c r="L840" s="2" t="n">
        <f aca="false">TRUE()</f>
        <v>1</v>
      </c>
      <c r="M840" s="0" t="s">
        <v>52</v>
      </c>
    </row>
    <row r="841" customFormat="false" ht="13.8" hidden="false" customHeight="false" outlineLevel="0" collapsed="false">
      <c r="A841" s="0" t="s">
        <v>3765</v>
      </c>
      <c r="B841" s="0" t="s">
        <v>3766</v>
      </c>
      <c r="C841" s="0" t="s">
        <v>3767</v>
      </c>
      <c r="D841" s="0" t="s">
        <v>1799</v>
      </c>
      <c r="E841" s="0" t="s">
        <v>1042</v>
      </c>
      <c r="F841" s="0" t="s">
        <v>1043</v>
      </c>
      <c r="G841" s="0" t="s">
        <v>1044</v>
      </c>
      <c r="H841" s="0" t="s">
        <v>93</v>
      </c>
      <c r="I841" s="0" t="s">
        <v>94</v>
      </c>
      <c r="J841" s="2" t="n">
        <f aca="false">FALSE()</f>
        <v>0</v>
      </c>
      <c r="K841" s="2" t="n">
        <f aca="false">TRUE()</f>
        <v>1</v>
      </c>
      <c r="L841" s="2" t="n">
        <f aca="false">TRUE()</f>
        <v>1</v>
      </c>
      <c r="M841" s="0" t="s">
        <v>328</v>
      </c>
    </row>
    <row r="842" customFormat="false" ht="13.8" hidden="false" customHeight="false" outlineLevel="0" collapsed="false">
      <c r="A842" s="0" t="s">
        <v>3768</v>
      </c>
      <c r="B842" s="0" t="s">
        <v>3769</v>
      </c>
      <c r="C842" s="0" t="s">
        <v>3770</v>
      </c>
      <c r="D842" s="0" t="s">
        <v>2601</v>
      </c>
      <c r="E842" s="0" t="s">
        <v>3612</v>
      </c>
      <c r="F842" s="0" t="s">
        <v>3613</v>
      </c>
      <c r="G842" s="0" t="s">
        <v>3614</v>
      </c>
      <c r="H842" s="0" t="s">
        <v>3615</v>
      </c>
      <c r="I842" s="0" t="s">
        <v>3616</v>
      </c>
      <c r="J842" s="2" t="n">
        <f aca="false">FALSE()</f>
        <v>0</v>
      </c>
      <c r="K842" s="2" t="n">
        <f aca="false">TRUE()</f>
        <v>1</v>
      </c>
      <c r="L842" s="2" t="n">
        <f aca="false">TRUE()</f>
        <v>1</v>
      </c>
      <c r="M842" s="0" t="s">
        <v>95</v>
      </c>
    </row>
    <row r="843" customFormat="false" ht="13.8" hidden="false" customHeight="false" outlineLevel="0" collapsed="false">
      <c r="A843" s="0" t="s">
        <v>3771</v>
      </c>
      <c r="B843" s="0" t="s">
        <v>3772</v>
      </c>
      <c r="C843" s="0" t="s">
        <v>3773</v>
      </c>
      <c r="D843" s="0" t="s">
        <v>669</v>
      </c>
      <c r="E843" s="0" t="s">
        <v>2917</v>
      </c>
      <c r="F843" s="0" t="s">
        <v>2918</v>
      </c>
      <c r="G843" s="0" t="s">
        <v>2919</v>
      </c>
      <c r="H843" s="0" t="s">
        <v>20</v>
      </c>
      <c r="I843" s="0" t="s">
        <v>21</v>
      </c>
      <c r="J843" s="2" t="n">
        <f aca="false">TRUE()</f>
        <v>1</v>
      </c>
      <c r="K843" s="2" t="n">
        <f aca="false">FALSE()</f>
        <v>0</v>
      </c>
      <c r="L843" s="2" t="n">
        <f aca="false">TRUE()</f>
        <v>1</v>
      </c>
      <c r="M843" s="0" t="s">
        <v>67</v>
      </c>
    </row>
    <row r="844" customFormat="false" ht="13.8" hidden="false" customHeight="false" outlineLevel="0" collapsed="false">
      <c r="A844" s="0" t="s">
        <v>3774</v>
      </c>
      <c r="B844" s="0" t="s">
        <v>1962</v>
      </c>
      <c r="C844" s="0" t="s">
        <v>3775</v>
      </c>
      <c r="D844" s="0" t="s">
        <v>3549</v>
      </c>
      <c r="E844" s="0" t="s">
        <v>2890</v>
      </c>
      <c r="F844" s="0" t="s">
        <v>2891</v>
      </c>
      <c r="G844" s="0" t="s">
        <v>2892</v>
      </c>
      <c r="H844" s="0" t="s">
        <v>40</v>
      </c>
      <c r="I844" s="0" t="s">
        <v>41</v>
      </c>
      <c r="J844" s="2" t="n">
        <f aca="false">FALSE()</f>
        <v>0</v>
      </c>
      <c r="K844" s="2" t="n">
        <f aca="false">TRUE()</f>
        <v>1</v>
      </c>
      <c r="L844" s="2" t="n">
        <f aca="false">TRUE()</f>
        <v>1</v>
      </c>
      <c r="M844" s="0" t="s">
        <v>77</v>
      </c>
    </row>
    <row r="845" customFormat="false" ht="13.8" hidden="false" customHeight="false" outlineLevel="0" collapsed="false">
      <c r="A845" s="0" t="s">
        <v>3776</v>
      </c>
      <c r="B845" s="0" t="s">
        <v>3777</v>
      </c>
      <c r="C845" s="0" t="s">
        <v>3778</v>
      </c>
      <c r="D845" s="0" t="s">
        <v>600</v>
      </c>
      <c r="E845" s="0" t="s">
        <v>818</v>
      </c>
      <c r="F845" s="0" t="s">
        <v>819</v>
      </c>
      <c r="G845" s="0" t="s">
        <v>820</v>
      </c>
      <c r="H845" s="0" t="s">
        <v>240</v>
      </c>
      <c r="I845" s="0" t="s">
        <v>241</v>
      </c>
      <c r="J845" s="2" t="n">
        <f aca="false">FALSE()</f>
        <v>0</v>
      </c>
      <c r="K845" s="2" t="n">
        <f aca="false">TRUE()</f>
        <v>1</v>
      </c>
      <c r="L845" s="2" t="n">
        <f aca="false">TRUE()</f>
        <v>1</v>
      </c>
      <c r="M845" s="0" t="s">
        <v>381</v>
      </c>
    </row>
    <row r="846" customFormat="false" ht="13.8" hidden="false" customHeight="false" outlineLevel="0" collapsed="false">
      <c r="A846" s="0" t="s">
        <v>3779</v>
      </c>
      <c r="B846" s="0" t="s">
        <v>3780</v>
      </c>
      <c r="C846" s="0" t="s">
        <v>3781</v>
      </c>
      <c r="D846" s="0" t="s">
        <v>2103</v>
      </c>
      <c r="E846" s="0" t="s">
        <v>2579</v>
      </c>
      <c r="F846" s="0" t="s">
        <v>2580</v>
      </c>
      <c r="G846" s="0" t="s">
        <v>2581</v>
      </c>
      <c r="H846" s="0" t="s">
        <v>20</v>
      </c>
      <c r="I846" s="0" t="s">
        <v>21</v>
      </c>
      <c r="J846" s="2" t="n">
        <f aca="false">TRUE()</f>
        <v>1</v>
      </c>
      <c r="K846" s="2" t="n">
        <f aca="false">TRUE()</f>
        <v>1</v>
      </c>
      <c r="L846" s="2" t="n">
        <f aca="false">TRUE()</f>
        <v>1</v>
      </c>
      <c r="M846" s="0" t="s">
        <v>85</v>
      </c>
    </row>
    <row r="847" customFormat="false" ht="13.8" hidden="false" customHeight="false" outlineLevel="0" collapsed="false">
      <c r="A847" s="0" t="s">
        <v>3782</v>
      </c>
      <c r="B847" s="0" t="s">
        <v>3783</v>
      </c>
      <c r="C847" s="0" t="s">
        <v>3784</v>
      </c>
      <c r="D847" s="0" t="s">
        <v>1104</v>
      </c>
      <c r="E847" s="0" t="s">
        <v>2981</v>
      </c>
      <c r="F847" s="0" t="s">
        <v>2982</v>
      </c>
      <c r="G847" s="0" t="s">
        <v>2983</v>
      </c>
      <c r="H847" s="0" t="s">
        <v>2984</v>
      </c>
      <c r="I847" s="0" t="s">
        <v>2985</v>
      </c>
      <c r="J847" s="2" t="n">
        <f aca="false">FALSE()</f>
        <v>0</v>
      </c>
      <c r="K847" s="2" t="n">
        <f aca="false">TRUE()</f>
        <v>1</v>
      </c>
      <c r="L847" s="2" t="n">
        <f aca="false">TRUE()</f>
        <v>1</v>
      </c>
      <c r="M847" s="0" t="s">
        <v>242</v>
      </c>
    </row>
    <row r="848" customFormat="false" ht="13.8" hidden="false" customHeight="false" outlineLevel="0" collapsed="false">
      <c r="A848" s="0" t="s">
        <v>3785</v>
      </c>
      <c r="B848" s="0" t="s">
        <v>3786</v>
      </c>
      <c r="C848" s="0" t="s">
        <v>3787</v>
      </c>
      <c r="D848" s="0" t="s">
        <v>1502</v>
      </c>
      <c r="E848" s="0" t="s">
        <v>588</v>
      </c>
      <c r="F848" s="0" t="s">
        <v>589</v>
      </c>
      <c r="G848" s="0" t="s">
        <v>590</v>
      </c>
      <c r="H848" s="0" t="s">
        <v>153</v>
      </c>
      <c r="I848" s="0" t="s">
        <v>154</v>
      </c>
      <c r="J848" s="2" t="n">
        <f aca="false">FALSE()</f>
        <v>0</v>
      </c>
      <c r="K848" s="2" t="n">
        <f aca="false">TRUE()</f>
        <v>1</v>
      </c>
      <c r="L848" s="2" t="n">
        <f aca="false">TRUE()</f>
        <v>1</v>
      </c>
      <c r="M848" s="0" t="s">
        <v>123</v>
      </c>
    </row>
    <row r="849" customFormat="false" ht="13.8" hidden="false" customHeight="false" outlineLevel="0" collapsed="false">
      <c r="A849" s="0" t="s">
        <v>3788</v>
      </c>
      <c r="B849" s="0" t="s">
        <v>3789</v>
      </c>
      <c r="C849" s="0" t="s">
        <v>3790</v>
      </c>
      <c r="D849" s="0" t="s">
        <v>3791</v>
      </c>
      <c r="E849" s="0" t="s">
        <v>877</v>
      </c>
      <c r="F849" s="0" t="s">
        <v>878</v>
      </c>
      <c r="G849" s="0" t="s">
        <v>879</v>
      </c>
      <c r="H849" s="0" t="s">
        <v>93</v>
      </c>
      <c r="I849" s="0" t="s">
        <v>94</v>
      </c>
      <c r="J849" s="2" t="n">
        <f aca="false">FALSE()</f>
        <v>0</v>
      </c>
      <c r="K849" s="2" t="n">
        <f aca="false">TRUE()</f>
        <v>1</v>
      </c>
      <c r="L849" s="2" t="n">
        <f aca="false">TRUE()</f>
        <v>1</v>
      </c>
      <c r="M849" s="0" t="s">
        <v>77</v>
      </c>
    </row>
    <row r="850" customFormat="false" ht="13.8" hidden="false" customHeight="false" outlineLevel="0" collapsed="false">
      <c r="A850" s="0" t="s">
        <v>2822</v>
      </c>
      <c r="B850" s="0" t="s">
        <v>3320</v>
      </c>
      <c r="C850" s="0" t="s">
        <v>3792</v>
      </c>
      <c r="D850" s="0" t="s">
        <v>3793</v>
      </c>
      <c r="E850" s="0" t="s">
        <v>764</v>
      </c>
      <c r="F850" s="0" t="s">
        <v>765</v>
      </c>
      <c r="G850" s="0" t="s">
        <v>766</v>
      </c>
      <c r="H850" s="0" t="s">
        <v>240</v>
      </c>
      <c r="I850" s="0" t="s">
        <v>241</v>
      </c>
      <c r="J850" s="2" t="n">
        <f aca="false">FALSE()</f>
        <v>0</v>
      </c>
      <c r="K850" s="2" t="n">
        <f aca="false">TRUE()</f>
        <v>1</v>
      </c>
      <c r="L850" s="2" t="n">
        <f aca="false">TRUE()</f>
        <v>1</v>
      </c>
      <c r="M850" s="0" t="s">
        <v>185</v>
      </c>
    </row>
    <row r="851" customFormat="false" ht="13.8" hidden="false" customHeight="false" outlineLevel="0" collapsed="false">
      <c r="A851" s="0" t="s">
        <v>3794</v>
      </c>
      <c r="B851" s="0" t="s">
        <v>2915</v>
      </c>
      <c r="C851" s="0" t="s">
        <v>3795</v>
      </c>
      <c r="D851" s="0" t="s">
        <v>2066</v>
      </c>
      <c r="E851" s="0" t="s">
        <v>929</v>
      </c>
      <c r="F851" s="0" t="s">
        <v>930</v>
      </c>
      <c r="G851" s="0" t="s">
        <v>931</v>
      </c>
      <c r="H851" s="0" t="s">
        <v>240</v>
      </c>
      <c r="I851" s="0" t="s">
        <v>241</v>
      </c>
      <c r="J851" s="2" t="n">
        <f aca="false">TRUE()</f>
        <v>1</v>
      </c>
      <c r="K851" s="2" t="n">
        <f aca="false">TRUE()</f>
        <v>1</v>
      </c>
      <c r="L851" s="2" t="n">
        <f aca="false">TRUE()</f>
        <v>1</v>
      </c>
      <c r="M851" s="0" t="s">
        <v>42</v>
      </c>
    </row>
    <row r="852" customFormat="false" ht="13.8" hidden="false" customHeight="false" outlineLevel="0" collapsed="false">
      <c r="A852" s="0" t="s">
        <v>3796</v>
      </c>
      <c r="B852" s="0" t="s">
        <v>3797</v>
      </c>
      <c r="C852" s="0" t="s">
        <v>3798</v>
      </c>
      <c r="D852" s="0" t="s">
        <v>1186</v>
      </c>
      <c r="E852" s="0" t="s">
        <v>950</v>
      </c>
      <c r="F852" s="0" t="s">
        <v>951</v>
      </c>
      <c r="G852" s="0" t="s">
        <v>952</v>
      </c>
      <c r="H852" s="0" t="s">
        <v>953</v>
      </c>
      <c r="I852" s="0" t="s">
        <v>954</v>
      </c>
      <c r="J852" s="2" t="n">
        <f aca="false">FALSE()</f>
        <v>0</v>
      </c>
      <c r="K852" s="2" t="n">
        <f aca="false">TRUE()</f>
        <v>1</v>
      </c>
      <c r="L852" s="2" t="n">
        <f aca="false">FALSE()</f>
        <v>0</v>
      </c>
      <c r="M852" s="0" t="s">
        <v>185</v>
      </c>
    </row>
    <row r="853" customFormat="false" ht="13.8" hidden="false" customHeight="false" outlineLevel="0" collapsed="false">
      <c r="A853" s="0" t="s">
        <v>3799</v>
      </c>
      <c r="B853" s="0" t="s">
        <v>430</v>
      </c>
      <c r="C853" s="0" t="s">
        <v>3800</v>
      </c>
      <c r="D853" s="0" t="s">
        <v>3801</v>
      </c>
      <c r="E853" s="0" t="s">
        <v>461</v>
      </c>
      <c r="F853" s="0" t="s">
        <v>462</v>
      </c>
      <c r="G853" s="0" t="s">
        <v>463</v>
      </c>
      <c r="H853" s="0" t="s">
        <v>93</v>
      </c>
      <c r="I853" s="0" t="s">
        <v>94</v>
      </c>
      <c r="J853" s="2" t="n">
        <f aca="false">FALSE()</f>
        <v>0</v>
      </c>
      <c r="K853" s="2" t="n">
        <f aca="false">TRUE()</f>
        <v>1</v>
      </c>
      <c r="L853" s="2" t="n">
        <f aca="false">TRUE()</f>
        <v>1</v>
      </c>
      <c r="M853" s="0" t="s">
        <v>32</v>
      </c>
    </row>
    <row r="854" customFormat="false" ht="13.8" hidden="false" customHeight="false" outlineLevel="0" collapsed="false">
      <c r="A854" s="0" t="s">
        <v>3802</v>
      </c>
      <c r="B854" s="0" t="s">
        <v>3803</v>
      </c>
      <c r="C854" s="0" t="s">
        <v>3804</v>
      </c>
      <c r="D854" s="0" t="s">
        <v>3272</v>
      </c>
      <c r="E854" s="0" t="s">
        <v>1016</v>
      </c>
      <c r="F854" s="0" t="s">
        <v>1017</v>
      </c>
      <c r="G854" s="0" t="s">
        <v>1018</v>
      </c>
      <c r="H854" s="0" t="s">
        <v>93</v>
      </c>
      <c r="I854" s="0" t="s">
        <v>94</v>
      </c>
      <c r="J854" s="2" t="n">
        <f aca="false">FALSE()</f>
        <v>0</v>
      </c>
      <c r="K854" s="2" t="n">
        <f aca="false">TRUE()</f>
        <v>1</v>
      </c>
      <c r="L854" s="2" t="n">
        <f aca="false">TRUE()</f>
        <v>1</v>
      </c>
      <c r="M854" s="0" t="s">
        <v>42</v>
      </c>
    </row>
    <row r="855" customFormat="false" ht="13.8" hidden="false" customHeight="false" outlineLevel="0" collapsed="false">
      <c r="A855" s="0" t="s">
        <v>3805</v>
      </c>
      <c r="B855" s="0" t="s">
        <v>3806</v>
      </c>
      <c r="C855" s="0" t="s">
        <v>3807</v>
      </c>
      <c r="D855" s="0" t="s">
        <v>3808</v>
      </c>
      <c r="E855" s="0" t="s">
        <v>197</v>
      </c>
      <c r="F855" s="0" t="s">
        <v>198</v>
      </c>
      <c r="G855" s="0" t="s">
        <v>199</v>
      </c>
      <c r="H855" s="0" t="s">
        <v>200</v>
      </c>
      <c r="I855" s="0" t="s">
        <v>201</v>
      </c>
      <c r="J855" s="2" t="n">
        <f aca="false">FALSE()</f>
        <v>0</v>
      </c>
      <c r="K855" s="2" t="n">
        <f aca="false">TRUE()</f>
        <v>1</v>
      </c>
      <c r="L855" s="2" t="n">
        <f aca="false">TRUE()</f>
        <v>1</v>
      </c>
      <c r="M855" s="0" t="s">
        <v>123</v>
      </c>
    </row>
    <row r="856" customFormat="false" ht="13.8" hidden="false" customHeight="false" outlineLevel="0" collapsed="false">
      <c r="A856" s="0" t="s">
        <v>3809</v>
      </c>
      <c r="B856" s="0" t="s">
        <v>3802</v>
      </c>
      <c r="C856" s="0" t="s">
        <v>3810</v>
      </c>
      <c r="D856" s="0" t="s">
        <v>1648</v>
      </c>
      <c r="E856" s="0" t="s">
        <v>3811</v>
      </c>
      <c r="F856" s="0" t="s">
        <v>3812</v>
      </c>
      <c r="G856" s="0" t="s">
        <v>3813</v>
      </c>
      <c r="H856" s="0" t="s">
        <v>50</v>
      </c>
      <c r="I856" s="0" t="s">
        <v>51</v>
      </c>
      <c r="J856" s="2" t="n">
        <f aca="false">FALSE()</f>
        <v>0</v>
      </c>
      <c r="K856" s="2" t="n">
        <f aca="false">TRUE()</f>
        <v>1</v>
      </c>
      <c r="L856" s="2" t="n">
        <f aca="false">TRUE()</f>
        <v>1</v>
      </c>
      <c r="M856" s="0" t="s">
        <v>295</v>
      </c>
    </row>
    <row r="857" customFormat="false" ht="13.8" hidden="false" customHeight="false" outlineLevel="0" collapsed="false">
      <c r="A857" s="0" t="s">
        <v>3814</v>
      </c>
      <c r="B857" s="0" t="s">
        <v>3815</v>
      </c>
      <c r="C857" s="0" t="s">
        <v>3816</v>
      </c>
      <c r="D857" s="0" t="s">
        <v>846</v>
      </c>
      <c r="E857" s="0" t="s">
        <v>2304</v>
      </c>
      <c r="F857" s="0" t="s">
        <v>2305</v>
      </c>
      <c r="G857" s="0" t="s">
        <v>2306</v>
      </c>
      <c r="H857" s="0" t="s">
        <v>50</v>
      </c>
      <c r="I857" s="0" t="s">
        <v>51</v>
      </c>
      <c r="J857" s="2" t="n">
        <f aca="false">FALSE()</f>
        <v>0</v>
      </c>
      <c r="K857" s="2" t="n">
        <f aca="false">TRUE()</f>
        <v>1</v>
      </c>
      <c r="L857" s="2" t="n">
        <f aca="false">TRUE()</f>
        <v>1</v>
      </c>
      <c r="M857" s="0" t="s">
        <v>318</v>
      </c>
    </row>
    <row r="858" customFormat="false" ht="13.8" hidden="false" customHeight="false" outlineLevel="0" collapsed="false">
      <c r="A858" s="0" t="s">
        <v>3817</v>
      </c>
      <c r="B858" s="0" t="s">
        <v>3818</v>
      </c>
      <c r="C858" s="0" t="s">
        <v>3819</v>
      </c>
      <c r="D858" s="0" t="s">
        <v>3361</v>
      </c>
      <c r="E858" s="0" t="s">
        <v>356</v>
      </c>
      <c r="F858" s="0" t="s">
        <v>357</v>
      </c>
      <c r="G858" s="0" t="s">
        <v>358</v>
      </c>
      <c r="H858" s="0" t="s">
        <v>50</v>
      </c>
      <c r="I858" s="0" t="s">
        <v>51</v>
      </c>
      <c r="J858" s="2" t="n">
        <f aca="false">FALSE()</f>
        <v>0</v>
      </c>
      <c r="K858" s="2" t="n">
        <f aca="false">TRUE()</f>
        <v>1</v>
      </c>
      <c r="L858" s="2" t="n">
        <f aca="false">TRUE()</f>
        <v>1</v>
      </c>
      <c r="M858" s="0" t="s">
        <v>32</v>
      </c>
    </row>
    <row r="859" customFormat="false" ht="13.8" hidden="false" customHeight="false" outlineLevel="0" collapsed="false">
      <c r="A859" s="0" t="s">
        <v>3820</v>
      </c>
      <c r="B859" s="0" t="s">
        <v>3821</v>
      </c>
      <c r="C859" s="0" t="s">
        <v>3822</v>
      </c>
      <c r="D859" s="0" t="s">
        <v>3823</v>
      </c>
      <c r="E859" s="0" t="s">
        <v>1009</v>
      </c>
      <c r="F859" s="0" t="s">
        <v>1010</v>
      </c>
      <c r="G859" s="0" t="s">
        <v>1011</v>
      </c>
      <c r="H859" s="0" t="s">
        <v>50</v>
      </c>
      <c r="I859" s="0" t="s">
        <v>51</v>
      </c>
      <c r="J859" s="2" t="n">
        <f aca="false">FALSE()</f>
        <v>0</v>
      </c>
      <c r="K859" s="2" t="n">
        <f aca="false">FALSE()</f>
        <v>0</v>
      </c>
      <c r="L859" s="2" t="n">
        <f aca="false">TRUE()</f>
        <v>1</v>
      </c>
      <c r="M859" s="0" t="s">
        <v>242</v>
      </c>
    </row>
    <row r="860" customFormat="false" ht="13.8" hidden="false" customHeight="false" outlineLevel="0" collapsed="false">
      <c r="A860" s="0" t="s">
        <v>3824</v>
      </c>
      <c r="B860" s="0" t="s">
        <v>3825</v>
      </c>
      <c r="C860" s="0" t="s">
        <v>3826</v>
      </c>
      <c r="D860" s="0" t="s">
        <v>196</v>
      </c>
      <c r="E860" s="0" t="s">
        <v>3372</v>
      </c>
      <c r="F860" s="0" t="s">
        <v>3373</v>
      </c>
      <c r="G860" s="0" t="s">
        <v>3374</v>
      </c>
      <c r="H860" s="0" t="s">
        <v>93</v>
      </c>
      <c r="I860" s="0" t="s">
        <v>94</v>
      </c>
      <c r="J860" s="2" t="n">
        <f aca="false">FALSE()</f>
        <v>0</v>
      </c>
      <c r="K860" s="2" t="n">
        <f aca="false">FALSE()</f>
        <v>0</v>
      </c>
      <c r="L860" s="2" t="n">
        <f aca="false">TRUE()</f>
        <v>1</v>
      </c>
      <c r="M860" s="0" t="s">
        <v>52</v>
      </c>
    </row>
    <row r="861" customFormat="false" ht="13.8" hidden="false" customHeight="false" outlineLevel="0" collapsed="false">
      <c r="A861" s="0" t="s">
        <v>3827</v>
      </c>
      <c r="B861" s="0" t="s">
        <v>3828</v>
      </c>
      <c r="C861" s="0" t="s">
        <v>3829</v>
      </c>
      <c r="D861" s="0" t="s">
        <v>3525</v>
      </c>
      <c r="E861" s="0" t="s">
        <v>3830</v>
      </c>
      <c r="F861" s="0" t="s">
        <v>3831</v>
      </c>
      <c r="G861" s="0" t="s">
        <v>3832</v>
      </c>
      <c r="H861" s="0" t="s">
        <v>326</v>
      </c>
      <c r="I861" s="0" t="s">
        <v>327</v>
      </c>
      <c r="J861" s="2" t="n">
        <f aca="false">FALSE()</f>
        <v>0</v>
      </c>
      <c r="K861" s="2" t="n">
        <f aca="false">FALSE()</f>
        <v>0</v>
      </c>
      <c r="L861" s="2" t="n">
        <f aca="false">TRUE()</f>
        <v>1</v>
      </c>
      <c r="M861" s="0" t="s">
        <v>381</v>
      </c>
    </row>
    <row r="862" customFormat="false" ht="13.8" hidden="false" customHeight="false" outlineLevel="0" collapsed="false">
      <c r="A862" s="0" t="s">
        <v>3833</v>
      </c>
      <c r="B862" s="0" t="s">
        <v>3834</v>
      </c>
      <c r="C862" s="0" t="s">
        <v>3835</v>
      </c>
      <c r="D862" s="0" t="s">
        <v>3836</v>
      </c>
      <c r="E862" s="0" t="s">
        <v>2968</v>
      </c>
      <c r="F862" s="0" t="s">
        <v>2969</v>
      </c>
      <c r="G862" s="0" t="s">
        <v>2970</v>
      </c>
      <c r="H862" s="0" t="s">
        <v>240</v>
      </c>
      <c r="I862" s="0" t="s">
        <v>241</v>
      </c>
      <c r="J862" s="2" t="n">
        <f aca="false">FALSE()</f>
        <v>0</v>
      </c>
      <c r="K862" s="2" t="n">
        <f aca="false">TRUE()</f>
        <v>1</v>
      </c>
      <c r="L862" s="2" t="n">
        <f aca="false">TRUE()</f>
        <v>1</v>
      </c>
      <c r="M862" s="0" t="s">
        <v>417</v>
      </c>
    </row>
    <row r="863" customFormat="false" ht="13.8" hidden="false" customHeight="false" outlineLevel="0" collapsed="false">
      <c r="A863" s="0" t="s">
        <v>3837</v>
      </c>
      <c r="B863" s="0" t="s">
        <v>3838</v>
      </c>
      <c r="C863" s="0" t="s">
        <v>3839</v>
      </c>
      <c r="D863" s="0" t="s">
        <v>332</v>
      </c>
      <c r="E863" s="0" t="s">
        <v>517</v>
      </c>
      <c r="F863" s="0" t="s">
        <v>518</v>
      </c>
      <c r="G863" s="0" t="s">
        <v>519</v>
      </c>
      <c r="H863" s="0" t="s">
        <v>270</v>
      </c>
      <c r="I863" s="0" t="s">
        <v>271</v>
      </c>
      <c r="J863" s="2" t="n">
        <f aca="false">FALSE()</f>
        <v>0</v>
      </c>
      <c r="K863" s="2" t="n">
        <f aca="false">TRUE()</f>
        <v>1</v>
      </c>
      <c r="L863" s="2" t="n">
        <f aca="false">FALSE()</f>
        <v>0</v>
      </c>
      <c r="M863" s="0" t="s">
        <v>42</v>
      </c>
    </row>
    <row r="864" customFormat="false" ht="13.8" hidden="false" customHeight="false" outlineLevel="0" collapsed="false">
      <c r="A864" s="0" t="s">
        <v>3840</v>
      </c>
      <c r="B864" s="0" t="s">
        <v>3841</v>
      </c>
      <c r="C864" s="0" t="s">
        <v>3842</v>
      </c>
      <c r="D864" s="0" t="s">
        <v>3843</v>
      </c>
      <c r="E864" s="0" t="s">
        <v>2296</v>
      </c>
      <c r="F864" s="0" t="s">
        <v>2297</v>
      </c>
      <c r="G864" s="0" t="s">
        <v>2298</v>
      </c>
      <c r="H864" s="0" t="s">
        <v>270</v>
      </c>
      <c r="I864" s="0" t="s">
        <v>271</v>
      </c>
      <c r="J864" s="2" t="n">
        <f aca="false">FALSE()</f>
        <v>0</v>
      </c>
      <c r="K864" s="2" t="n">
        <f aca="false">FALSE()</f>
        <v>0</v>
      </c>
      <c r="L864" s="2" t="n">
        <f aca="false">TRUE()</f>
        <v>1</v>
      </c>
      <c r="M864" s="0" t="s">
        <v>417</v>
      </c>
    </row>
    <row r="865" customFormat="false" ht="13.8" hidden="false" customHeight="false" outlineLevel="0" collapsed="false">
      <c r="A865" s="0" t="s">
        <v>2832</v>
      </c>
      <c r="B865" s="0" t="s">
        <v>3844</v>
      </c>
      <c r="C865" s="0" t="s">
        <v>3845</v>
      </c>
      <c r="D865" s="0" t="s">
        <v>1892</v>
      </c>
      <c r="E865" s="0" t="s">
        <v>1028</v>
      </c>
      <c r="F865" s="0" t="s">
        <v>1029</v>
      </c>
      <c r="G865" s="0" t="s">
        <v>1030</v>
      </c>
      <c r="H865" s="0" t="s">
        <v>40</v>
      </c>
      <c r="I865" s="0" t="s">
        <v>41</v>
      </c>
      <c r="J865" s="2" t="n">
        <f aca="false">FALSE()</f>
        <v>0</v>
      </c>
      <c r="K865" s="2" t="n">
        <f aca="false">TRUE()</f>
        <v>1</v>
      </c>
      <c r="L865" s="2" t="n">
        <f aca="false">TRUE()</f>
        <v>1</v>
      </c>
      <c r="M865" s="0" t="s">
        <v>328</v>
      </c>
    </row>
    <row r="866" customFormat="false" ht="13.8" hidden="false" customHeight="false" outlineLevel="0" collapsed="false">
      <c r="A866" s="0" t="s">
        <v>3846</v>
      </c>
      <c r="B866" s="0" t="s">
        <v>3847</v>
      </c>
      <c r="C866" s="0" t="s">
        <v>3848</v>
      </c>
      <c r="D866" s="0" t="s">
        <v>385</v>
      </c>
      <c r="E866" s="0" t="s">
        <v>3061</v>
      </c>
      <c r="F866" s="0" t="s">
        <v>3062</v>
      </c>
      <c r="G866" s="0" t="s">
        <v>3063</v>
      </c>
      <c r="H866" s="0" t="s">
        <v>153</v>
      </c>
      <c r="I866" s="0" t="s">
        <v>154</v>
      </c>
      <c r="J866" s="2" t="n">
        <f aca="false">FALSE()</f>
        <v>0</v>
      </c>
      <c r="K866" s="2" t="n">
        <f aca="false">TRUE()</f>
        <v>1</v>
      </c>
      <c r="L866" s="2" t="n">
        <f aca="false">TRUE()</f>
        <v>1</v>
      </c>
      <c r="M866" s="0" t="s">
        <v>381</v>
      </c>
    </row>
    <row r="867" customFormat="false" ht="13.8" hidden="false" customHeight="false" outlineLevel="0" collapsed="false">
      <c r="A867" s="0" t="s">
        <v>3849</v>
      </c>
      <c r="B867" s="0" t="s">
        <v>3253</v>
      </c>
      <c r="C867" s="0" t="s">
        <v>3850</v>
      </c>
      <c r="D867" s="0" t="s">
        <v>106</v>
      </c>
      <c r="E867" s="0" t="s">
        <v>1983</v>
      </c>
      <c r="F867" s="0" t="s">
        <v>1984</v>
      </c>
      <c r="G867" s="0" t="s">
        <v>1985</v>
      </c>
      <c r="H867" s="0" t="s">
        <v>953</v>
      </c>
      <c r="I867" s="0" t="s">
        <v>954</v>
      </c>
      <c r="J867" s="2" t="n">
        <f aca="false">FALSE()</f>
        <v>0</v>
      </c>
      <c r="K867" s="2" t="n">
        <f aca="false">FALSE()</f>
        <v>0</v>
      </c>
      <c r="L867" s="2" t="n">
        <f aca="false">TRUE()</f>
        <v>1</v>
      </c>
      <c r="M867" s="0" t="s">
        <v>85</v>
      </c>
    </row>
    <row r="868" customFormat="false" ht="13.8" hidden="false" customHeight="false" outlineLevel="0" collapsed="false">
      <c r="A868" s="0" t="s">
        <v>3851</v>
      </c>
      <c r="B868" s="0" t="s">
        <v>3852</v>
      </c>
      <c r="C868" s="0" t="s">
        <v>3853</v>
      </c>
      <c r="D868" s="0" t="s">
        <v>1875</v>
      </c>
      <c r="E868" s="0" t="s">
        <v>1242</v>
      </c>
      <c r="F868" s="0" t="s">
        <v>1243</v>
      </c>
      <c r="G868" s="0" t="s">
        <v>1244</v>
      </c>
      <c r="H868" s="0" t="s">
        <v>40</v>
      </c>
      <c r="I868" s="0" t="s">
        <v>41</v>
      </c>
      <c r="J868" s="2" t="n">
        <f aca="false">FALSE()</f>
        <v>0</v>
      </c>
      <c r="K868" s="2" t="n">
        <f aca="false">FALSE()</f>
        <v>0</v>
      </c>
      <c r="L868" s="2" t="n">
        <f aca="false">TRUE()</f>
        <v>1</v>
      </c>
      <c r="M868" s="0" t="s">
        <v>123</v>
      </c>
    </row>
    <row r="869" customFormat="false" ht="13.8" hidden="false" customHeight="false" outlineLevel="0" collapsed="false">
      <c r="A869" s="0" t="s">
        <v>3854</v>
      </c>
      <c r="B869" s="0" t="s">
        <v>3855</v>
      </c>
      <c r="C869" s="0" t="s">
        <v>3856</v>
      </c>
      <c r="D869" s="0" t="s">
        <v>1008</v>
      </c>
      <c r="E869" s="0" t="s">
        <v>1352</v>
      </c>
      <c r="F869" s="0" t="s">
        <v>1353</v>
      </c>
      <c r="G869" s="0" t="s">
        <v>1354</v>
      </c>
      <c r="H869" s="0" t="s">
        <v>293</v>
      </c>
      <c r="I869" s="0" t="s">
        <v>294</v>
      </c>
      <c r="J869" s="2" t="n">
        <f aca="false">FALSE()</f>
        <v>0</v>
      </c>
      <c r="K869" s="2" t="n">
        <f aca="false">TRUE()</f>
        <v>1</v>
      </c>
      <c r="L869" s="2" t="n">
        <f aca="false">TRUE()</f>
        <v>1</v>
      </c>
      <c r="M869" s="0" t="s">
        <v>318</v>
      </c>
    </row>
    <row r="870" customFormat="false" ht="13.8" hidden="false" customHeight="false" outlineLevel="0" collapsed="false">
      <c r="A870" s="0" t="s">
        <v>3857</v>
      </c>
      <c r="B870" s="0" t="s">
        <v>3858</v>
      </c>
      <c r="C870" s="0" t="s">
        <v>3859</v>
      </c>
      <c r="D870" s="0" t="s">
        <v>838</v>
      </c>
      <c r="E870" s="0" t="s">
        <v>299</v>
      </c>
      <c r="F870" s="0" t="s">
        <v>300</v>
      </c>
      <c r="G870" s="0" t="s">
        <v>301</v>
      </c>
      <c r="H870" s="0" t="s">
        <v>302</v>
      </c>
      <c r="I870" s="0" t="s">
        <v>303</v>
      </c>
      <c r="J870" s="2" t="n">
        <f aca="false">TRUE()</f>
        <v>1</v>
      </c>
      <c r="K870" s="2" t="n">
        <f aca="false">TRUE()</f>
        <v>1</v>
      </c>
      <c r="L870" s="2" t="n">
        <f aca="false">TRUE()</f>
        <v>1</v>
      </c>
      <c r="M870" s="0" t="s">
        <v>131</v>
      </c>
    </row>
    <row r="871" customFormat="false" ht="13.8" hidden="false" customHeight="false" outlineLevel="0" collapsed="false">
      <c r="A871" s="0" t="s">
        <v>3818</v>
      </c>
      <c r="B871" s="0" t="s">
        <v>3860</v>
      </c>
      <c r="C871" s="0" t="s">
        <v>3861</v>
      </c>
      <c r="D871" s="0" t="s">
        <v>3862</v>
      </c>
      <c r="E871" s="0" t="s">
        <v>832</v>
      </c>
      <c r="F871" s="0" t="s">
        <v>833</v>
      </c>
      <c r="G871" s="0" t="s">
        <v>834</v>
      </c>
      <c r="H871" s="0" t="s">
        <v>93</v>
      </c>
      <c r="I871" s="0" t="s">
        <v>94</v>
      </c>
      <c r="J871" s="2" t="n">
        <f aca="false">FALSE()</f>
        <v>0</v>
      </c>
      <c r="K871" s="2" t="n">
        <f aca="false">TRUE()</f>
        <v>1</v>
      </c>
      <c r="L871" s="2" t="n">
        <f aca="false">TRUE()</f>
        <v>1</v>
      </c>
      <c r="M871" s="0" t="s">
        <v>552</v>
      </c>
    </row>
    <row r="872" customFormat="false" ht="13.8" hidden="false" customHeight="false" outlineLevel="0" collapsed="false">
      <c r="A872" s="0" t="s">
        <v>3863</v>
      </c>
      <c r="B872" s="0" t="s">
        <v>3864</v>
      </c>
      <c r="C872" s="0" t="s">
        <v>3865</v>
      </c>
      <c r="D872" s="0" t="s">
        <v>2509</v>
      </c>
      <c r="E872" s="0" t="s">
        <v>72</v>
      </c>
      <c r="F872" s="0" t="s">
        <v>73</v>
      </c>
      <c r="G872" s="0" t="s">
        <v>74</v>
      </c>
      <c r="H872" s="0" t="s">
        <v>75</v>
      </c>
      <c r="I872" s="0" t="s">
        <v>76</v>
      </c>
      <c r="J872" s="2" t="n">
        <f aca="false">FALSE()</f>
        <v>0</v>
      </c>
      <c r="K872" s="2" t="n">
        <f aca="false">FALSE()</f>
        <v>0</v>
      </c>
      <c r="L872" s="2" t="n">
        <f aca="false">TRUE()</f>
        <v>1</v>
      </c>
      <c r="M872" s="0" t="s">
        <v>67</v>
      </c>
    </row>
    <row r="873" customFormat="false" ht="13.8" hidden="false" customHeight="false" outlineLevel="0" collapsed="false">
      <c r="A873" s="0" t="s">
        <v>3866</v>
      </c>
      <c r="B873" s="0" t="s">
        <v>2203</v>
      </c>
      <c r="C873" s="0" t="s">
        <v>3867</v>
      </c>
      <c r="D873" s="0" t="s">
        <v>3868</v>
      </c>
      <c r="E873" s="0" t="s">
        <v>3830</v>
      </c>
      <c r="F873" s="0" t="s">
        <v>3831</v>
      </c>
      <c r="G873" s="0" t="s">
        <v>3832</v>
      </c>
      <c r="H873" s="0" t="s">
        <v>326</v>
      </c>
      <c r="I873" s="0" t="s">
        <v>327</v>
      </c>
      <c r="J873" s="2" t="n">
        <f aca="false">FALSE()</f>
        <v>0</v>
      </c>
      <c r="K873" s="2" t="n">
        <f aca="false">TRUE()</f>
        <v>1</v>
      </c>
      <c r="L873" s="2" t="n">
        <f aca="false">FALSE()</f>
        <v>0</v>
      </c>
      <c r="M873" s="0" t="s">
        <v>85</v>
      </c>
    </row>
    <row r="874" customFormat="false" ht="13.8" hidden="false" customHeight="false" outlineLevel="0" collapsed="false">
      <c r="A874" s="0" t="s">
        <v>3869</v>
      </c>
      <c r="B874" s="0" t="s">
        <v>3870</v>
      </c>
      <c r="C874" s="0" t="s">
        <v>3871</v>
      </c>
      <c r="D874" s="0" t="s">
        <v>3872</v>
      </c>
      <c r="E874" s="0" t="s">
        <v>3830</v>
      </c>
      <c r="F874" s="0" t="s">
        <v>3831</v>
      </c>
      <c r="G874" s="0" t="s">
        <v>3832</v>
      </c>
      <c r="H874" s="0" t="s">
        <v>326</v>
      </c>
      <c r="I874" s="0" t="s">
        <v>327</v>
      </c>
      <c r="J874" s="2" t="n">
        <f aca="false">FALSE()</f>
        <v>0</v>
      </c>
      <c r="K874" s="2" t="n">
        <f aca="false">FALSE()</f>
        <v>0</v>
      </c>
      <c r="L874" s="2" t="n">
        <f aca="false">TRUE()</f>
        <v>1</v>
      </c>
      <c r="M874" s="0" t="s">
        <v>242</v>
      </c>
    </row>
    <row r="875" customFormat="false" ht="13.8" hidden="false" customHeight="false" outlineLevel="0" collapsed="false">
      <c r="A875" s="0" t="s">
        <v>3873</v>
      </c>
      <c r="B875" s="0" t="s">
        <v>3874</v>
      </c>
      <c r="C875" s="0" t="s">
        <v>3875</v>
      </c>
      <c r="D875" s="0" t="s">
        <v>2884</v>
      </c>
      <c r="E875" s="0" t="s">
        <v>3876</v>
      </c>
      <c r="F875" s="0" t="s">
        <v>3877</v>
      </c>
      <c r="G875" s="0" t="s">
        <v>3878</v>
      </c>
      <c r="H875" s="0" t="s">
        <v>20</v>
      </c>
      <c r="I875" s="0" t="s">
        <v>21</v>
      </c>
      <c r="J875" s="2" t="n">
        <f aca="false">FALSE()</f>
        <v>0</v>
      </c>
      <c r="K875" s="2" t="n">
        <f aca="false">FALSE()</f>
        <v>0</v>
      </c>
      <c r="L875" s="2" t="n">
        <f aca="false">TRUE()</f>
        <v>1</v>
      </c>
      <c r="M875" s="0" t="s">
        <v>123</v>
      </c>
    </row>
    <row r="876" customFormat="false" ht="13.8" hidden="false" customHeight="false" outlineLevel="0" collapsed="false">
      <c r="A876" s="0" t="s">
        <v>3879</v>
      </c>
      <c r="B876" s="0" t="s">
        <v>3880</v>
      </c>
      <c r="C876" s="0" t="s">
        <v>3881</v>
      </c>
      <c r="D876" s="0" t="s">
        <v>721</v>
      </c>
      <c r="E876" s="0" t="s">
        <v>363</v>
      </c>
      <c r="F876" s="0" t="s">
        <v>364</v>
      </c>
      <c r="G876" s="0" t="s">
        <v>365</v>
      </c>
      <c r="H876" s="0" t="s">
        <v>40</v>
      </c>
      <c r="I876" s="0" t="s">
        <v>41</v>
      </c>
      <c r="J876" s="2" t="n">
        <f aca="false">FALSE()</f>
        <v>0</v>
      </c>
      <c r="K876" s="2" t="n">
        <f aca="false">TRUE()</f>
        <v>1</v>
      </c>
      <c r="L876" s="2" t="n">
        <f aca="false">TRUE()</f>
        <v>1</v>
      </c>
      <c r="M876" s="0" t="s">
        <v>343</v>
      </c>
    </row>
    <row r="877" customFormat="false" ht="13.8" hidden="false" customHeight="false" outlineLevel="0" collapsed="false">
      <c r="A877" s="0" t="s">
        <v>3882</v>
      </c>
      <c r="B877" s="0" t="s">
        <v>3883</v>
      </c>
      <c r="C877" s="0" t="s">
        <v>3884</v>
      </c>
      <c r="D877" s="0" t="s">
        <v>2463</v>
      </c>
      <c r="E877" s="0" t="s">
        <v>1398</v>
      </c>
      <c r="F877" s="0" t="s">
        <v>1399</v>
      </c>
      <c r="G877" s="0" t="s">
        <v>1400</v>
      </c>
      <c r="H877" s="0" t="s">
        <v>1401</v>
      </c>
      <c r="I877" s="0" t="s">
        <v>1402</v>
      </c>
      <c r="J877" s="2" t="n">
        <f aca="false">FALSE()</f>
        <v>0</v>
      </c>
      <c r="K877" s="2" t="n">
        <f aca="false">FALSE()</f>
        <v>0</v>
      </c>
      <c r="L877" s="2" t="n">
        <f aca="false">TRUE()</f>
        <v>1</v>
      </c>
      <c r="M877" s="0" t="s">
        <v>85</v>
      </c>
    </row>
    <row r="878" customFormat="false" ht="13.8" hidden="false" customHeight="false" outlineLevel="0" collapsed="false">
      <c r="A878" s="0" t="s">
        <v>3885</v>
      </c>
      <c r="B878" s="0" t="s">
        <v>3886</v>
      </c>
      <c r="C878" s="0" t="s">
        <v>3887</v>
      </c>
      <c r="D878" s="0" t="s">
        <v>1579</v>
      </c>
      <c r="E878" s="0" t="s">
        <v>1242</v>
      </c>
      <c r="F878" s="0" t="s">
        <v>1243</v>
      </c>
      <c r="G878" s="0" t="s">
        <v>1244</v>
      </c>
      <c r="H878" s="0" t="s">
        <v>40</v>
      </c>
      <c r="I878" s="0" t="s">
        <v>41</v>
      </c>
      <c r="J878" s="2" t="n">
        <f aca="false">TRUE()</f>
        <v>1</v>
      </c>
      <c r="K878" s="2" t="n">
        <f aca="false">TRUE()</f>
        <v>1</v>
      </c>
      <c r="L878" s="2" t="n">
        <f aca="false">TRUE()</f>
        <v>1</v>
      </c>
      <c r="M878" s="0" t="s">
        <v>77</v>
      </c>
    </row>
    <row r="879" customFormat="false" ht="13.8" hidden="false" customHeight="false" outlineLevel="0" collapsed="false">
      <c r="A879" s="0" t="s">
        <v>3888</v>
      </c>
      <c r="B879" s="0" t="s">
        <v>3889</v>
      </c>
      <c r="C879" s="0" t="s">
        <v>3890</v>
      </c>
      <c r="D879" s="0" t="s">
        <v>534</v>
      </c>
      <c r="E879" s="0" t="s">
        <v>414</v>
      </c>
      <c r="F879" s="0" t="s">
        <v>415</v>
      </c>
      <c r="G879" s="0" t="s">
        <v>416</v>
      </c>
      <c r="H879" s="0" t="s">
        <v>153</v>
      </c>
      <c r="I879" s="0" t="s">
        <v>154</v>
      </c>
      <c r="J879" s="2" t="n">
        <f aca="false">FALSE()</f>
        <v>0</v>
      </c>
      <c r="K879" s="2" t="n">
        <f aca="false">FALSE()</f>
        <v>0</v>
      </c>
      <c r="L879" s="2" t="n">
        <f aca="false">TRUE()</f>
        <v>1</v>
      </c>
      <c r="M879" s="0" t="s">
        <v>552</v>
      </c>
    </row>
    <row r="880" customFormat="false" ht="13.8" hidden="false" customHeight="false" outlineLevel="0" collapsed="false">
      <c r="A880" s="0" t="s">
        <v>3891</v>
      </c>
      <c r="B880" s="0" t="s">
        <v>658</v>
      </c>
      <c r="C880" s="0" t="s">
        <v>3892</v>
      </c>
      <c r="D880" s="0" t="s">
        <v>3206</v>
      </c>
      <c r="E880" s="0" t="s">
        <v>883</v>
      </c>
      <c r="F880" s="0" t="s">
        <v>884</v>
      </c>
      <c r="G880" s="0" t="s">
        <v>885</v>
      </c>
      <c r="H880" s="0" t="s">
        <v>153</v>
      </c>
      <c r="I880" s="0" t="s">
        <v>154</v>
      </c>
      <c r="J880" s="2" t="n">
        <f aca="false">FALSE()</f>
        <v>0</v>
      </c>
      <c r="K880" s="2" t="n">
        <f aca="false">FALSE()</f>
        <v>0</v>
      </c>
      <c r="L880" s="2" t="n">
        <f aca="false">TRUE()</f>
        <v>1</v>
      </c>
      <c r="M880" s="0" t="s">
        <v>77</v>
      </c>
    </row>
    <row r="881" customFormat="false" ht="13.8" hidden="false" customHeight="false" outlineLevel="0" collapsed="false">
      <c r="A881" s="0" t="s">
        <v>3893</v>
      </c>
      <c r="B881" s="0" t="s">
        <v>3894</v>
      </c>
      <c r="C881" s="0" t="s">
        <v>3895</v>
      </c>
      <c r="D881" s="0" t="s">
        <v>3896</v>
      </c>
      <c r="E881" s="0" t="s">
        <v>920</v>
      </c>
      <c r="F881" s="0" t="s">
        <v>921</v>
      </c>
      <c r="G881" s="0" t="s">
        <v>922</v>
      </c>
      <c r="H881" s="0" t="s">
        <v>923</v>
      </c>
      <c r="I881" s="0" t="s">
        <v>924</v>
      </c>
      <c r="J881" s="2" t="n">
        <f aca="false">FALSE()</f>
        <v>0</v>
      </c>
      <c r="K881" s="2" t="n">
        <f aca="false">TRUE()</f>
        <v>1</v>
      </c>
      <c r="L881" s="2" t="n">
        <f aca="false">TRUE()</f>
        <v>1</v>
      </c>
      <c r="M881" s="0" t="s">
        <v>295</v>
      </c>
    </row>
    <row r="882" customFormat="false" ht="13.8" hidden="false" customHeight="false" outlineLevel="0" collapsed="false">
      <c r="A882" s="0" t="s">
        <v>3897</v>
      </c>
      <c r="B882" s="0" t="s">
        <v>3898</v>
      </c>
      <c r="C882" s="0" t="s">
        <v>3899</v>
      </c>
      <c r="D882" s="0" t="s">
        <v>3514</v>
      </c>
      <c r="E882" s="0" t="s">
        <v>159</v>
      </c>
      <c r="F882" s="0" t="s">
        <v>160</v>
      </c>
      <c r="G882" s="0" t="s">
        <v>161</v>
      </c>
      <c r="H882" s="0" t="s">
        <v>40</v>
      </c>
      <c r="I882" s="0" t="s">
        <v>41</v>
      </c>
      <c r="J882" s="2" t="n">
        <f aca="false">FALSE()</f>
        <v>0</v>
      </c>
      <c r="K882" s="2" t="n">
        <f aca="false">TRUE()</f>
        <v>1</v>
      </c>
      <c r="L882" s="2" t="n">
        <f aca="false">TRUE()</f>
        <v>1</v>
      </c>
      <c r="M882" s="0" t="s">
        <v>85</v>
      </c>
    </row>
    <row r="883" customFormat="false" ht="13.8" hidden="false" customHeight="false" outlineLevel="0" collapsed="false">
      <c r="A883" s="0" t="s">
        <v>3900</v>
      </c>
      <c r="B883" s="0" t="s">
        <v>3901</v>
      </c>
      <c r="C883" s="0" t="s">
        <v>3902</v>
      </c>
      <c r="D883" s="0" t="s">
        <v>1525</v>
      </c>
      <c r="E883" s="0" t="s">
        <v>1035</v>
      </c>
      <c r="F883" s="0" t="s">
        <v>1036</v>
      </c>
      <c r="G883" s="0" t="s">
        <v>1037</v>
      </c>
      <c r="H883" s="0" t="s">
        <v>153</v>
      </c>
      <c r="I883" s="0" t="s">
        <v>154</v>
      </c>
      <c r="J883" s="2" t="n">
        <f aca="false">FALSE()</f>
        <v>0</v>
      </c>
      <c r="K883" s="2" t="n">
        <f aca="false">TRUE()</f>
        <v>1</v>
      </c>
      <c r="L883" s="2" t="n">
        <f aca="false">TRUE()</f>
        <v>1</v>
      </c>
      <c r="M883" s="0" t="s">
        <v>351</v>
      </c>
    </row>
    <row r="884" customFormat="false" ht="13.8" hidden="false" customHeight="false" outlineLevel="0" collapsed="false">
      <c r="A884" s="0" t="s">
        <v>3903</v>
      </c>
      <c r="B884" s="0" t="s">
        <v>3903</v>
      </c>
      <c r="C884" s="0" t="s">
        <v>3904</v>
      </c>
      <c r="D884" s="0" t="s">
        <v>246</v>
      </c>
      <c r="E884" s="0" t="s">
        <v>1591</v>
      </c>
      <c r="F884" s="0" t="s">
        <v>1592</v>
      </c>
      <c r="G884" s="0" t="s">
        <v>1593</v>
      </c>
      <c r="H884" s="0" t="s">
        <v>40</v>
      </c>
      <c r="I884" s="0" t="s">
        <v>41</v>
      </c>
      <c r="J884" s="2" t="n">
        <f aca="false">FALSE()</f>
        <v>0</v>
      </c>
      <c r="K884" s="2" t="n">
        <f aca="false">FALSE()</f>
        <v>0</v>
      </c>
      <c r="L884" s="2" t="n">
        <f aca="false">TRUE()</f>
        <v>1</v>
      </c>
      <c r="M884" s="0" t="s">
        <v>85</v>
      </c>
    </row>
    <row r="885" customFormat="false" ht="13.8" hidden="false" customHeight="false" outlineLevel="0" collapsed="false">
      <c r="A885" s="0" t="s">
        <v>3905</v>
      </c>
      <c r="B885" s="0" t="s">
        <v>3906</v>
      </c>
      <c r="C885" s="0" t="s">
        <v>3907</v>
      </c>
      <c r="D885" s="0" t="s">
        <v>165</v>
      </c>
      <c r="E885" s="0" t="s">
        <v>3908</v>
      </c>
      <c r="F885" s="0" t="s">
        <v>3909</v>
      </c>
      <c r="G885" s="0" t="s">
        <v>3910</v>
      </c>
      <c r="H885" s="0" t="s">
        <v>30</v>
      </c>
      <c r="I885" s="0" t="s">
        <v>31</v>
      </c>
      <c r="J885" s="2" t="n">
        <f aca="false">FALSE()</f>
        <v>0</v>
      </c>
      <c r="K885" s="2" t="n">
        <f aca="false">TRUE()</f>
        <v>1</v>
      </c>
      <c r="L885" s="2" t="n">
        <f aca="false">TRUE()</f>
        <v>1</v>
      </c>
      <c r="M885" s="0" t="s">
        <v>67</v>
      </c>
    </row>
    <row r="886" customFormat="false" ht="13.8" hidden="false" customHeight="false" outlineLevel="0" collapsed="false">
      <c r="A886" s="0" t="s">
        <v>3911</v>
      </c>
      <c r="B886" s="0" t="s">
        <v>3912</v>
      </c>
      <c r="C886" s="0" t="s">
        <v>3913</v>
      </c>
      <c r="D886" s="0" t="s">
        <v>179</v>
      </c>
      <c r="E886" s="0" t="s">
        <v>393</v>
      </c>
      <c r="F886" s="0" t="s">
        <v>394</v>
      </c>
      <c r="G886" s="0" t="s">
        <v>395</v>
      </c>
      <c r="H886" s="0" t="s">
        <v>153</v>
      </c>
      <c r="I886" s="0" t="s">
        <v>154</v>
      </c>
      <c r="J886" s="2" t="n">
        <f aca="false">FALSE()</f>
        <v>0</v>
      </c>
      <c r="K886" s="2" t="n">
        <f aca="false">FALSE()</f>
        <v>0</v>
      </c>
      <c r="L886" s="2" t="n">
        <f aca="false">TRUE()</f>
        <v>1</v>
      </c>
      <c r="M886" s="0" t="s">
        <v>328</v>
      </c>
    </row>
    <row r="887" customFormat="false" ht="13.8" hidden="false" customHeight="false" outlineLevel="0" collapsed="false">
      <c r="A887" s="0" t="s">
        <v>3914</v>
      </c>
      <c r="B887" s="0" t="s">
        <v>3915</v>
      </c>
      <c r="C887" s="0" t="s">
        <v>3916</v>
      </c>
      <c r="D887" s="0" t="s">
        <v>332</v>
      </c>
      <c r="E887" s="0" t="s">
        <v>1974</v>
      </c>
      <c r="F887" s="0" t="s">
        <v>1975</v>
      </c>
      <c r="G887" s="0" t="s">
        <v>1976</v>
      </c>
      <c r="H887" s="0" t="s">
        <v>40</v>
      </c>
      <c r="I887" s="0" t="s">
        <v>41</v>
      </c>
      <c r="J887" s="2" t="n">
        <f aca="false">FALSE()</f>
        <v>0</v>
      </c>
      <c r="K887" s="2" t="n">
        <f aca="false">TRUE()</f>
        <v>1</v>
      </c>
      <c r="L887" s="2" t="n">
        <f aca="false">TRUE()</f>
        <v>1</v>
      </c>
      <c r="M887" s="0" t="s">
        <v>77</v>
      </c>
    </row>
    <row r="888" customFormat="false" ht="13.8" hidden="false" customHeight="false" outlineLevel="0" collapsed="false">
      <c r="A888" s="0" t="s">
        <v>3917</v>
      </c>
      <c r="B888" s="0" t="s">
        <v>3918</v>
      </c>
      <c r="C888" s="0" t="s">
        <v>3919</v>
      </c>
      <c r="D888" s="0" t="s">
        <v>2042</v>
      </c>
      <c r="E888" s="0" t="s">
        <v>283</v>
      </c>
      <c r="F888" s="0" t="s">
        <v>284</v>
      </c>
      <c r="G888" s="0" t="s">
        <v>285</v>
      </c>
      <c r="H888" s="0" t="s">
        <v>153</v>
      </c>
      <c r="I888" s="0" t="s">
        <v>154</v>
      </c>
      <c r="J888" s="2" t="n">
        <f aca="false">FALSE()</f>
        <v>0</v>
      </c>
      <c r="K888" s="2" t="n">
        <f aca="false">FALSE()</f>
        <v>0</v>
      </c>
      <c r="L888" s="2" t="n">
        <f aca="false">TRUE()</f>
        <v>1</v>
      </c>
      <c r="M888" s="0" t="s">
        <v>85</v>
      </c>
    </row>
    <row r="889" customFormat="false" ht="13.8" hidden="false" customHeight="false" outlineLevel="0" collapsed="false">
      <c r="A889" s="0" t="s">
        <v>3920</v>
      </c>
      <c r="B889" s="0" t="s">
        <v>3921</v>
      </c>
      <c r="C889" s="0" t="s">
        <v>3922</v>
      </c>
      <c r="D889" s="0" t="s">
        <v>1927</v>
      </c>
      <c r="E889" s="0" t="s">
        <v>3061</v>
      </c>
      <c r="F889" s="0" t="s">
        <v>3062</v>
      </c>
      <c r="G889" s="0" t="s">
        <v>3063</v>
      </c>
      <c r="H889" s="0" t="s">
        <v>153</v>
      </c>
      <c r="I889" s="0" t="s">
        <v>154</v>
      </c>
      <c r="J889" s="2" t="n">
        <f aca="false">FALSE()</f>
        <v>0</v>
      </c>
      <c r="K889" s="2" t="n">
        <f aca="false">FALSE()</f>
        <v>0</v>
      </c>
      <c r="L889" s="2" t="n">
        <f aca="false">TRUE()</f>
        <v>1</v>
      </c>
      <c r="M889" s="0" t="s">
        <v>85</v>
      </c>
    </row>
    <row r="890" customFormat="false" ht="13.8" hidden="false" customHeight="false" outlineLevel="0" collapsed="false">
      <c r="A890" s="0" t="s">
        <v>3923</v>
      </c>
      <c r="B890" s="0" t="s">
        <v>3924</v>
      </c>
      <c r="C890" s="0" t="s">
        <v>3925</v>
      </c>
      <c r="D890" s="0" t="s">
        <v>613</v>
      </c>
      <c r="E890" s="0" t="s">
        <v>57</v>
      </c>
      <c r="F890" s="0" t="s">
        <v>58</v>
      </c>
      <c r="G890" s="0" t="s">
        <v>59</v>
      </c>
      <c r="H890" s="0" t="s">
        <v>50</v>
      </c>
      <c r="I890" s="0" t="s">
        <v>51</v>
      </c>
      <c r="J890" s="2" t="n">
        <f aca="false">FALSE()</f>
        <v>0</v>
      </c>
      <c r="K890" s="2" t="n">
        <f aca="false">FALSE()</f>
        <v>0</v>
      </c>
      <c r="L890" s="2" t="n">
        <f aca="false">TRUE()</f>
        <v>1</v>
      </c>
      <c r="M890" s="0" t="s">
        <v>351</v>
      </c>
    </row>
    <row r="891" customFormat="false" ht="13.8" hidden="false" customHeight="false" outlineLevel="0" collapsed="false">
      <c r="A891" s="0" t="s">
        <v>3926</v>
      </c>
      <c r="B891" s="0" t="s">
        <v>3927</v>
      </c>
      <c r="C891" s="0" t="s">
        <v>3928</v>
      </c>
      <c r="D891" s="0" t="s">
        <v>2733</v>
      </c>
      <c r="E891" s="0" t="s">
        <v>488</v>
      </c>
      <c r="F891" s="0" t="s">
        <v>489</v>
      </c>
      <c r="G891" s="0" t="s">
        <v>490</v>
      </c>
      <c r="H891" s="0" t="s">
        <v>20</v>
      </c>
      <c r="I891" s="0" t="s">
        <v>21</v>
      </c>
      <c r="J891" s="2" t="n">
        <f aca="false">FALSE()</f>
        <v>0</v>
      </c>
      <c r="K891" s="2" t="n">
        <f aca="false">TRUE()</f>
        <v>1</v>
      </c>
      <c r="L891" s="2" t="n">
        <f aca="false">FALSE()</f>
        <v>0</v>
      </c>
      <c r="M891" s="0" t="s">
        <v>209</v>
      </c>
    </row>
    <row r="892" customFormat="false" ht="13.8" hidden="false" customHeight="false" outlineLevel="0" collapsed="false">
      <c r="A892" s="0" t="s">
        <v>3929</v>
      </c>
      <c r="B892" s="0" t="s">
        <v>3930</v>
      </c>
      <c r="C892" s="0" t="s">
        <v>3931</v>
      </c>
      <c r="D892" s="0" t="s">
        <v>2245</v>
      </c>
      <c r="E892" s="0" t="s">
        <v>2968</v>
      </c>
      <c r="F892" s="0" t="s">
        <v>2969</v>
      </c>
      <c r="G892" s="0" t="s">
        <v>2970</v>
      </c>
      <c r="H892" s="0" t="s">
        <v>240</v>
      </c>
      <c r="I892" s="0" t="s">
        <v>241</v>
      </c>
      <c r="J892" s="2" t="n">
        <f aca="false">FALSE()</f>
        <v>0</v>
      </c>
      <c r="K892" s="2" t="n">
        <f aca="false">FALSE()</f>
        <v>0</v>
      </c>
      <c r="L892" s="2" t="n">
        <f aca="false">TRUE()</f>
        <v>1</v>
      </c>
      <c r="M892" s="0" t="s">
        <v>242</v>
      </c>
    </row>
    <row r="893" customFormat="false" ht="13.8" hidden="false" customHeight="false" outlineLevel="0" collapsed="false">
      <c r="A893" s="0" t="s">
        <v>3932</v>
      </c>
      <c r="B893" s="0" t="s">
        <v>3933</v>
      </c>
      <c r="C893" s="0" t="s">
        <v>3934</v>
      </c>
      <c r="D893" s="0" t="s">
        <v>683</v>
      </c>
      <c r="E893" s="0" t="s">
        <v>2150</v>
      </c>
      <c r="F893" s="0" t="s">
        <v>2151</v>
      </c>
      <c r="G893" s="0" t="s">
        <v>2152</v>
      </c>
      <c r="H893" s="0" t="s">
        <v>93</v>
      </c>
      <c r="I893" s="0" t="s">
        <v>2153</v>
      </c>
      <c r="J893" s="2" t="n">
        <f aca="false">FALSE()</f>
        <v>0</v>
      </c>
      <c r="K893" s="2" t="n">
        <f aca="false">TRUE()</f>
        <v>1</v>
      </c>
      <c r="L893" s="2" t="n">
        <f aca="false">TRUE()</f>
        <v>1</v>
      </c>
      <c r="M893" s="0" t="s">
        <v>123</v>
      </c>
    </row>
    <row r="894" customFormat="false" ht="13.8" hidden="false" customHeight="false" outlineLevel="0" collapsed="false">
      <c r="A894" s="0" t="s">
        <v>3935</v>
      </c>
      <c r="B894" s="0" t="s">
        <v>3936</v>
      </c>
      <c r="C894" s="0" t="s">
        <v>3937</v>
      </c>
      <c r="D894" s="0" t="s">
        <v>282</v>
      </c>
      <c r="E894" s="0" t="s">
        <v>2212</v>
      </c>
      <c r="F894" s="0" t="s">
        <v>2213</v>
      </c>
      <c r="G894" s="0" t="s">
        <v>2214</v>
      </c>
      <c r="H894" s="0" t="s">
        <v>93</v>
      </c>
      <c r="I894" s="0" t="s">
        <v>94</v>
      </c>
      <c r="J894" s="2" t="n">
        <f aca="false">FALSE()</f>
        <v>0</v>
      </c>
      <c r="K894" s="2" t="n">
        <f aca="false">FALSE()</f>
        <v>0</v>
      </c>
      <c r="L894" s="2" t="n">
        <f aca="false">TRUE()</f>
        <v>1</v>
      </c>
      <c r="M894" s="0" t="s">
        <v>123</v>
      </c>
    </row>
    <row r="895" customFormat="false" ht="13.8" hidden="false" customHeight="false" outlineLevel="0" collapsed="false">
      <c r="A895" s="0" t="s">
        <v>2765</v>
      </c>
      <c r="B895" s="0" t="s">
        <v>3938</v>
      </c>
      <c r="C895" s="0" t="s">
        <v>3939</v>
      </c>
      <c r="D895" s="0" t="s">
        <v>2312</v>
      </c>
      <c r="E895" s="0" t="s">
        <v>2346</v>
      </c>
      <c r="F895" s="0" t="s">
        <v>2347</v>
      </c>
      <c r="G895" s="0" t="s">
        <v>2348</v>
      </c>
      <c r="H895" s="0" t="s">
        <v>110</v>
      </c>
      <c r="I895" s="0" t="s">
        <v>111</v>
      </c>
      <c r="J895" s="2" t="n">
        <f aca="false">FALSE()</f>
        <v>0</v>
      </c>
      <c r="K895" s="2" t="n">
        <f aca="false">FALSE()</f>
        <v>0</v>
      </c>
      <c r="L895" s="2" t="n">
        <f aca="false">TRUE()</f>
        <v>1</v>
      </c>
      <c r="M895" s="0" t="s">
        <v>351</v>
      </c>
    </row>
    <row r="896" customFormat="false" ht="13.8" hidden="false" customHeight="false" outlineLevel="0" collapsed="false">
      <c r="A896" s="0" t="s">
        <v>3940</v>
      </c>
      <c r="B896" s="0" t="s">
        <v>3941</v>
      </c>
      <c r="C896" s="0" t="s">
        <v>3942</v>
      </c>
      <c r="D896" s="0" t="s">
        <v>3943</v>
      </c>
      <c r="E896" s="0" t="s">
        <v>90</v>
      </c>
      <c r="F896" s="0" t="s">
        <v>91</v>
      </c>
      <c r="G896" s="0" t="s">
        <v>92</v>
      </c>
      <c r="H896" s="0" t="s">
        <v>93</v>
      </c>
      <c r="I896" s="0" t="s">
        <v>94</v>
      </c>
      <c r="J896" s="2" t="n">
        <f aca="false">FALSE()</f>
        <v>0</v>
      </c>
      <c r="K896" s="2" t="n">
        <f aca="false">TRUE()</f>
        <v>1</v>
      </c>
      <c r="L896" s="2" t="n">
        <f aca="false">TRUE()</f>
        <v>1</v>
      </c>
      <c r="M896" s="0" t="s">
        <v>185</v>
      </c>
    </row>
    <row r="897" customFormat="false" ht="13.8" hidden="false" customHeight="false" outlineLevel="0" collapsed="false">
      <c r="A897" s="0" t="s">
        <v>3944</v>
      </c>
      <c r="B897" s="0" t="s">
        <v>3945</v>
      </c>
      <c r="C897" s="0" t="s">
        <v>3946</v>
      </c>
      <c r="D897" s="0" t="s">
        <v>81</v>
      </c>
      <c r="E897" s="0" t="s">
        <v>3947</v>
      </c>
      <c r="F897" s="0" t="s">
        <v>3948</v>
      </c>
      <c r="G897" s="0" t="s">
        <v>3949</v>
      </c>
      <c r="H897" s="0" t="s">
        <v>50</v>
      </c>
      <c r="I897" s="0" t="s">
        <v>51</v>
      </c>
      <c r="J897" s="2" t="n">
        <f aca="false">FALSE()</f>
        <v>0</v>
      </c>
      <c r="K897" s="2" t="n">
        <f aca="false">TRUE()</f>
        <v>1</v>
      </c>
      <c r="L897" s="2" t="n">
        <f aca="false">TRUE()</f>
        <v>1</v>
      </c>
      <c r="M897" s="0" t="s">
        <v>381</v>
      </c>
    </row>
    <row r="898" customFormat="false" ht="13.8" hidden="false" customHeight="false" outlineLevel="0" collapsed="false">
      <c r="A898" s="0" t="s">
        <v>3950</v>
      </c>
      <c r="B898" s="0" t="s">
        <v>3951</v>
      </c>
      <c r="C898" s="0" t="s">
        <v>3952</v>
      </c>
      <c r="D898" s="0" t="s">
        <v>3953</v>
      </c>
      <c r="E898" s="0" t="s">
        <v>2181</v>
      </c>
      <c r="F898" s="0" t="s">
        <v>2182</v>
      </c>
      <c r="G898" s="0" t="s">
        <v>2183</v>
      </c>
      <c r="H898" s="0" t="s">
        <v>40</v>
      </c>
      <c r="I898" s="0" t="s">
        <v>41</v>
      </c>
      <c r="J898" s="2" t="n">
        <f aca="false">TRUE()</f>
        <v>1</v>
      </c>
      <c r="K898" s="2" t="n">
        <f aca="false">TRUE()</f>
        <v>1</v>
      </c>
      <c r="L898" s="2" t="n">
        <f aca="false">TRUE()</f>
        <v>1</v>
      </c>
      <c r="M898" s="0" t="s">
        <v>123</v>
      </c>
    </row>
    <row r="899" customFormat="false" ht="13.8" hidden="false" customHeight="false" outlineLevel="0" collapsed="false">
      <c r="A899" s="0" t="s">
        <v>3954</v>
      </c>
      <c r="B899" s="0" t="s">
        <v>3954</v>
      </c>
      <c r="C899" s="0" t="s">
        <v>3955</v>
      </c>
      <c r="D899" s="0" t="s">
        <v>1440</v>
      </c>
      <c r="E899" s="0" t="s">
        <v>2093</v>
      </c>
      <c r="F899" s="0" t="s">
        <v>2094</v>
      </c>
      <c r="G899" s="0" t="s">
        <v>2095</v>
      </c>
      <c r="H899" s="0" t="s">
        <v>75</v>
      </c>
      <c r="I899" s="0" t="s">
        <v>76</v>
      </c>
      <c r="J899" s="2" t="n">
        <f aca="false">FALSE()</f>
        <v>0</v>
      </c>
      <c r="K899" s="2" t="n">
        <f aca="false">TRUE()</f>
        <v>1</v>
      </c>
      <c r="L899" s="2" t="n">
        <f aca="false">TRUE()</f>
        <v>1</v>
      </c>
      <c r="M899" s="0" t="s">
        <v>95</v>
      </c>
    </row>
    <row r="900" customFormat="false" ht="13.8" hidden="false" customHeight="false" outlineLevel="0" collapsed="false">
      <c r="A900" s="0" t="s">
        <v>3956</v>
      </c>
      <c r="B900" s="0" t="s">
        <v>3957</v>
      </c>
      <c r="C900" s="0" t="s">
        <v>3958</v>
      </c>
      <c r="D900" s="0" t="s">
        <v>2601</v>
      </c>
      <c r="E900" s="0" t="s">
        <v>2464</v>
      </c>
      <c r="F900" s="0" t="s">
        <v>2465</v>
      </c>
      <c r="G900" s="0" t="s">
        <v>2466</v>
      </c>
      <c r="H900" s="0" t="s">
        <v>240</v>
      </c>
      <c r="I900" s="0" t="s">
        <v>241</v>
      </c>
      <c r="J900" s="2" t="n">
        <f aca="false">FALSE()</f>
        <v>0</v>
      </c>
      <c r="K900" s="2" t="n">
        <f aca="false">TRUE()</f>
        <v>1</v>
      </c>
      <c r="L900" s="2" t="n">
        <f aca="false">TRUE()</f>
        <v>1</v>
      </c>
      <c r="M900" s="0" t="s">
        <v>77</v>
      </c>
    </row>
    <row r="901" customFormat="false" ht="13.8" hidden="false" customHeight="false" outlineLevel="0" collapsed="false">
      <c r="A901" s="0" t="s">
        <v>3959</v>
      </c>
      <c r="B901" s="0" t="s">
        <v>3960</v>
      </c>
      <c r="C901" s="0" t="s">
        <v>3961</v>
      </c>
      <c r="D901" s="0" t="s">
        <v>2575</v>
      </c>
      <c r="E901" s="0" t="s">
        <v>2946</v>
      </c>
      <c r="F901" s="0" t="s">
        <v>2947</v>
      </c>
      <c r="G901" s="0" t="s">
        <v>2948</v>
      </c>
      <c r="H901" s="0" t="s">
        <v>50</v>
      </c>
      <c r="I901" s="0" t="s">
        <v>51</v>
      </c>
      <c r="J901" s="2" t="n">
        <f aca="false">FALSE()</f>
        <v>0</v>
      </c>
      <c r="K901" s="2" t="n">
        <f aca="false">TRUE()</f>
        <v>1</v>
      </c>
      <c r="L901" s="2" t="n">
        <f aca="false">TRUE()</f>
        <v>1</v>
      </c>
      <c r="M901" s="0" t="s">
        <v>343</v>
      </c>
    </row>
    <row r="902" customFormat="false" ht="13.8" hidden="false" customHeight="false" outlineLevel="0" collapsed="false">
      <c r="A902" s="0" t="s">
        <v>3962</v>
      </c>
      <c r="B902" s="0" t="s">
        <v>3963</v>
      </c>
      <c r="C902" s="0" t="s">
        <v>3964</v>
      </c>
      <c r="D902" s="0" t="s">
        <v>3291</v>
      </c>
      <c r="E902" s="0" t="s">
        <v>1159</v>
      </c>
      <c r="F902" s="0" t="s">
        <v>1160</v>
      </c>
      <c r="G902" s="0" t="s">
        <v>1161</v>
      </c>
      <c r="H902" s="0" t="s">
        <v>93</v>
      </c>
      <c r="I902" s="0" t="s">
        <v>1162</v>
      </c>
      <c r="J902" s="2" t="n">
        <f aca="false">FALSE()</f>
        <v>0</v>
      </c>
      <c r="K902" s="2" t="n">
        <f aca="false">FALSE()</f>
        <v>0</v>
      </c>
      <c r="L902" s="2" t="n">
        <f aca="false">TRUE()</f>
        <v>1</v>
      </c>
      <c r="M902" s="0" t="s">
        <v>351</v>
      </c>
    </row>
    <row r="903" customFormat="false" ht="13.8" hidden="false" customHeight="false" outlineLevel="0" collapsed="false">
      <c r="A903" s="0" t="s">
        <v>3965</v>
      </c>
      <c r="B903" s="0" t="s">
        <v>3966</v>
      </c>
      <c r="C903" s="0" t="s">
        <v>3967</v>
      </c>
      <c r="D903" s="0" t="s">
        <v>1041</v>
      </c>
      <c r="E903" s="0" t="s">
        <v>1911</v>
      </c>
      <c r="F903" s="0" t="s">
        <v>1912</v>
      </c>
      <c r="G903" s="0" t="s">
        <v>1913</v>
      </c>
      <c r="H903" s="0" t="s">
        <v>20</v>
      </c>
      <c r="I903" s="0" t="s">
        <v>21</v>
      </c>
      <c r="J903" s="2" t="n">
        <f aca="false">FALSE()</f>
        <v>0</v>
      </c>
      <c r="K903" s="2" t="n">
        <f aca="false">FALSE()</f>
        <v>0</v>
      </c>
      <c r="L903" s="2" t="n">
        <f aca="false">TRUE()</f>
        <v>1</v>
      </c>
      <c r="M903" s="0" t="s">
        <v>42</v>
      </c>
    </row>
    <row r="904" customFormat="false" ht="13.8" hidden="false" customHeight="false" outlineLevel="0" collapsed="false">
      <c r="A904" s="0" t="s">
        <v>3968</v>
      </c>
      <c r="B904" s="0" t="s">
        <v>3969</v>
      </c>
      <c r="C904" s="0" t="s">
        <v>3970</v>
      </c>
      <c r="D904" s="0" t="s">
        <v>2409</v>
      </c>
      <c r="E904" s="0" t="s">
        <v>3811</v>
      </c>
      <c r="F904" s="0" t="s">
        <v>3812</v>
      </c>
      <c r="G904" s="0" t="s">
        <v>3813</v>
      </c>
      <c r="H904" s="0" t="s">
        <v>50</v>
      </c>
      <c r="I904" s="0" t="s">
        <v>51</v>
      </c>
      <c r="J904" s="2" t="n">
        <f aca="false">FALSE()</f>
        <v>0</v>
      </c>
      <c r="K904" s="2" t="n">
        <f aca="false">FALSE()</f>
        <v>0</v>
      </c>
      <c r="L904" s="2" t="n">
        <f aca="false">TRUE()</f>
        <v>1</v>
      </c>
      <c r="M904" s="0" t="s">
        <v>343</v>
      </c>
    </row>
    <row r="905" customFormat="false" ht="13.8" hidden="false" customHeight="false" outlineLevel="0" collapsed="false">
      <c r="A905" s="0" t="s">
        <v>3971</v>
      </c>
      <c r="B905" s="0" t="s">
        <v>3972</v>
      </c>
      <c r="C905" s="0" t="s">
        <v>3973</v>
      </c>
      <c r="D905" s="0" t="s">
        <v>1944</v>
      </c>
      <c r="E905" s="0" t="s">
        <v>1315</v>
      </c>
      <c r="F905" s="0" t="s">
        <v>1316</v>
      </c>
      <c r="G905" s="0" t="s">
        <v>1317</v>
      </c>
      <c r="H905" s="0" t="s">
        <v>93</v>
      </c>
      <c r="I905" s="0" t="s">
        <v>94</v>
      </c>
      <c r="J905" s="2" t="n">
        <f aca="false">FALSE()</f>
        <v>0</v>
      </c>
      <c r="K905" s="2" t="n">
        <f aca="false">TRUE()</f>
        <v>1</v>
      </c>
      <c r="L905" s="2" t="n">
        <f aca="false">TRUE()</f>
        <v>1</v>
      </c>
      <c r="M905" s="0" t="s">
        <v>67</v>
      </c>
    </row>
    <row r="906" customFormat="false" ht="13.8" hidden="false" customHeight="false" outlineLevel="0" collapsed="false">
      <c r="A906" s="0" t="s">
        <v>3974</v>
      </c>
      <c r="B906" s="0" t="s">
        <v>3975</v>
      </c>
      <c r="C906" s="0" t="s">
        <v>3976</v>
      </c>
      <c r="D906" s="0" t="s">
        <v>3737</v>
      </c>
      <c r="E906" s="0" t="s">
        <v>47</v>
      </c>
      <c r="F906" s="0" t="s">
        <v>48</v>
      </c>
      <c r="G906" s="0" t="s">
        <v>49</v>
      </c>
      <c r="H906" s="0" t="s">
        <v>50</v>
      </c>
      <c r="I906" s="0" t="s">
        <v>51</v>
      </c>
      <c r="J906" s="2" t="n">
        <f aca="false">FALSE()</f>
        <v>0</v>
      </c>
      <c r="K906" s="2" t="n">
        <f aca="false">TRUE()</f>
        <v>1</v>
      </c>
      <c r="L906" s="2" t="n">
        <f aca="false">TRUE()</f>
        <v>1</v>
      </c>
      <c r="M906" s="0" t="s">
        <v>95</v>
      </c>
    </row>
    <row r="907" customFormat="false" ht="13.8" hidden="false" customHeight="false" outlineLevel="0" collapsed="false">
      <c r="A907" s="0" t="s">
        <v>3977</v>
      </c>
      <c r="B907" s="0" t="s">
        <v>2517</v>
      </c>
      <c r="C907" s="0" t="s">
        <v>3978</v>
      </c>
      <c r="D907" s="0" t="s">
        <v>2884</v>
      </c>
      <c r="E907" s="0" t="s">
        <v>222</v>
      </c>
      <c r="F907" s="0" t="s">
        <v>223</v>
      </c>
      <c r="G907" s="0" t="s">
        <v>224</v>
      </c>
      <c r="H907" s="0" t="s">
        <v>225</v>
      </c>
      <c r="I907" s="0" t="s">
        <v>226</v>
      </c>
      <c r="J907" s="2" t="n">
        <f aca="false">FALSE()</f>
        <v>0</v>
      </c>
      <c r="K907" s="2" t="n">
        <f aca="false">TRUE()</f>
        <v>1</v>
      </c>
      <c r="L907" s="2" t="n">
        <f aca="false">TRUE()</f>
        <v>1</v>
      </c>
      <c r="M907" s="0" t="s">
        <v>217</v>
      </c>
    </row>
    <row r="908" customFormat="false" ht="13.8" hidden="false" customHeight="false" outlineLevel="0" collapsed="false">
      <c r="A908" s="0" t="s">
        <v>3979</v>
      </c>
      <c r="B908" s="0" t="s">
        <v>3980</v>
      </c>
      <c r="C908" s="0" t="s">
        <v>3981</v>
      </c>
      <c r="D908" s="0" t="s">
        <v>307</v>
      </c>
      <c r="E908" s="0" t="s">
        <v>1417</v>
      </c>
      <c r="F908" s="0" t="s">
        <v>1418</v>
      </c>
      <c r="G908" s="0" t="s">
        <v>1419</v>
      </c>
      <c r="H908" s="0" t="s">
        <v>50</v>
      </c>
      <c r="I908" s="0" t="s">
        <v>51</v>
      </c>
      <c r="J908" s="2" t="n">
        <f aca="false">FALSE()</f>
        <v>0</v>
      </c>
      <c r="K908" s="2" t="n">
        <f aca="false">TRUE()</f>
        <v>1</v>
      </c>
      <c r="L908" s="2" t="n">
        <f aca="false">TRUE()</f>
        <v>1</v>
      </c>
      <c r="M908" s="0" t="s">
        <v>32</v>
      </c>
    </row>
    <row r="909" customFormat="false" ht="13.8" hidden="false" customHeight="false" outlineLevel="0" collapsed="false">
      <c r="A909" s="0" t="s">
        <v>3982</v>
      </c>
      <c r="B909" s="0" t="s">
        <v>3983</v>
      </c>
      <c r="C909" s="0" t="s">
        <v>3984</v>
      </c>
      <c r="D909" s="0" t="s">
        <v>2453</v>
      </c>
      <c r="E909" s="0" t="s">
        <v>1260</v>
      </c>
      <c r="F909" s="0" t="s">
        <v>1261</v>
      </c>
      <c r="G909" s="0" t="s">
        <v>1262</v>
      </c>
      <c r="H909" s="0" t="s">
        <v>93</v>
      </c>
      <c r="I909" s="0" t="s">
        <v>94</v>
      </c>
      <c r="J909" s="2" t="n">
        <f aca="false">FALSE()</f>
        <v>0</v>
      </c>
      <c r="K909" s="2" t="n">
        <f aca="false">TRUE()</f>
        <v>1</v>
      </c>
      <c r="L909" s="2" t="n">
        <f aca="false">TRUE()</f>
        <v>1</v>
      </c>
      <c r="M909" s="0" t="s">
        <v>242</v>
      </c>
    </row>
    <row r="910" customFormat="false" ht="13.8" hidden="false" customHeight="false" outlineLevel="0" collapsed="false">
      <c r="A910" s="0" t="s">
        <v>3985</v>
      </c>
      <c r="B910" s="0" t="s">
        <v>3986</v>
      </c>
      <c r="C910" s="0" t="s">
        <v>3446</v>
      </c>
      <c r="D910" s="0" t="s">
        <v>3987</v>
      </c>
      <c r="E910" s="0" t="s">
        <v>510</v>
      </c>
      <c r="F910" s="0" t="s">
        <v>511</v>
      </c>
      <c r="G910" s="0" t="s">
        <v>512</v>
      </c>
      <c r="H910" s="0" t="s">
        <v>20</v>
      </c>
      <c r="I910" s="0" t="s">
        <v>21</v>
      </c>
      <c r="J910" s="2" t="n">
        <f aca="false">FALSE()</f>
        <v>0</v>
      </c>
      <c r="K910" s="2" t="n">
        <f aca="false">FALSE()</f>
        <v>0</v>
      </c>
      <c r="L910" s="2" t="n">
        <f aca="false">TRUE()</f>
        <v>1</v>
      </c>
      <c r="M910" s="0" t="s">
        <v>343</v>
      </c>
    </row>
    <row r="911" customFormat="false" ht="13.8" hidden="false" customHeight="false" outlineLevel="0" collapsed="false">
      <c r="A911" s="0" t="s">
        <v>3988</v>
      </c>
      <c r="B911" s="0" t="s">
        <v>3989</v>
      </c>
      <c r="C911" s="0" t="s">
        <v>3990</v>
      </c>
      <c r="D911" s="0" t="s">
        <v>776</v>
      </c>
      <c r="E911" s="0" t="s">
        <v>72</v>
      </c>
      <c r="F911" s="0" t="s">
        <v>73</v>
      </c>
      <c r="G911" s="0" t="s">
        <v>74</v>
      </c>
      <c r="H911" s="0" t="s">
        <v>75</v>
      </c>
      <c r="I911" s="0" t="s">
        <v>76</v>
      </c>
      <c r="J911" s="2" t="n">
        <f aca="false">TRUE()</f>
        <v>1</v>
      </c>
      <c r="K911" s="2" t="n">
        <f aca="false">FALSE()</f>
        <v>0</v>
      </c>
      <c r="L911" s="2" t="n">
        <f aca="false">TRUE()</f>
        <v>1</v>
      </c>
      <c r="M911" s="0" t="s">
        <v>295</v>
      </c>
    </row>
    <row r="912" customFormat="false" ht="13.8" hidden="false" customHeight="false" outlineLevel="0" collapsed="false">
      <c r="A912" s="0" t="s">
        <v>3991</v>
      </c>
      <c r="B912" s="0" t="s">
        <v>3992</v>
      </c>
      <c r="C912" s="0" t="s">
        <v>3993</v>
      </c>
      <c r="D912" s="0" t="s">
        <v>3994</v>
      </c>
      <c r="E912" s="0" t="s">
        <v>2007</v>
      </c>
      <c r="F912" s="0" t="s">
        <v>2008</v>
      </c>
      <c r="G912" s="0" t="s">
        <v>2009</v>
      </c>
      <c r="H912" s="0" t="s">
        <v>20</v>
      </c>
      <c r="I912" s="0" t="s">
        <v>21</v>
      </c>
      <c r="J912" s="2" t="n">
        <f aca="false">FALSE()</f>
        <v>0</v>
      </c>
      <c r="K912" s="2" t="n">
        <f aca="false">TRUE()</f>
        <v>1</v>
      </c>
      <c r="L912" s="2" t="n">
        <f aca="false">TRUE()</f>
        <v>1</v>
      </c>
      <c r="M912" s="0" t="s">
        <v>85</v>
      </c>
    </row>
    <row r="913" customFormat="false" ht="13.8" hidden="false" customHeight="false" outlineLevel="0" collapsed="false">
      <c r="A913" s="0" t="s">
        <v>3995</v>
      </c>
      <c r="B913" s="0" t="s">
        <v>3996</v>
      </c>
      <c r="C913" s="0" t="s">
        <v>3997</v>
      </c>
      <c r="D913" s="0" t="s">
        <v>1638</v>
      </c>
      <c r="E913" s="0" t="s">
        <v>1859</v>
      </c>
      <c r="F913" s="0" t="s">
        <v>1860</v>
      </c>
      <c r="G913" s="0" t="s">
        <v>1861</v>
      </c>
      <c r="H913" s="0" t="s">
        <v>20</v>
      </c>
      <c r="I913" s="0" t="s">
        <v>21</v>
      </c>
      <c r="J913" s="2" t="n">
        <f aca="false">TRUE()</f>
        <v>1</v>
      </c>
      <c r="K913" s="2" t="n">
        <f aca="false">TRUE()</f>
        <v>1</v>
      </c>
      <c r="L913" s="2" t="n">
        <f aca="false">TRUE()</f>
        <v>1</v>
      </c>
      <c r="M913" s="0" t="s">
        <v>209</v>
      </c>
    </row>
    <row r="914" customFormat="false" ht="13.8" hidden="false" customHeight="false" outlineLevel="0" collapsed="false">
      <c r="A914" s="0" t="s">
        <v>3998</v>
      </c>
      <c r="B914" s="0" t="s">
        <v>3999</v>
      </c>
      <c r="C914" s="0" t="s">
        <v>4000</v>
      </c>
      <c r="D914" s="0" t="s">
        <v>1358</v>
      </c>
      <c r="E914" s="0" t="s">
        <v>1253</v>
      </c>
      <c r="F914" s="0" t="s">
        <v>1254</v>
      </c>
      <c r="G914" s="0" t="s">
        <v>1255</v>
      </c>
      <c r="H914" s="0" t="s">
        <v>50</v>
      </c>
      <c r="I914" s="0" t="s">
        <v>51</v>
      </c>
      <c r="J914" s="2" t="n">
        <f aca="false">FALSE()</f>
        <v>0</v>
      </c>
      <c r="K914" s="2" t="n">
        <f aca="false">TRUE()</f>
        <v>1</v>
      </c>
      <c r="L914" s="2" t="n">
        <f aca="false">TRUE()</f>
        <v>1</v>
      </c>
      <c r="M914" s="0" t="s">
        <v>123</v>
      </c>
    </row>
    <row r="915" customFormat="false" ht="13.8" hidden="false" customHeight="false" outlineLevel="0" collapsed="false">
      <c r="A915" s="0" t="s">
        <v>4001</v>
      </c>
      <c r="B915" s="0" t="s">
        <v>4002</v>
      </c>
      <c r="C915" s="0" t="s">
        <v>4003</v>
      </c>
      <c r="D915" s="0" t="s">
        <v>2667</v>
      </c>
      <c r="E915" s="0" t="s">
        <v>1904</v>
      </c>
      <c r="F915" s="0" t="s">
        <v>1905</v>
      </c>
      <c r="G915" s="0" t="s">
        <v>1906</v>
      </c>
      <c r="H915" s="0" t="s">
        <v>20</v>
      </c>
      <c r="I915" s="0" t="s">
        <v>21</v>
      </c>
      <c r="J915" s="2" t="n">
        <f aca="false">FALSE()</f>
        <v>0</v>
      </c>
      <c r="K915" s="2" t="n">
        <f aca="false">FALSE()</f>
        <v>0</v>
      </c>
      <c r="L915" s="2" t="n">
        <f aca="false">TRUE()</f>
        <v>1</v>
      </c>
      <c r="M915" s="0" t="s">
        <v>684</v>
      </c>
    </row>
    <row r="916" customFormat="false" ht="13.8" hidden="false" customHeight="false" outlineLevel="0" collapsed="false">
      <c r="A916" s="0" t="s">
        <v>4004</v>
      </c>
      <c r="B916" s="0" t="s">
        <v>4005</v>
      </c>
      <c r="C916" s="0" t="s">
        <v>4006</v>
      </c>
      <c r="D916" s="0" t="s">
        <v>1048</v>
      </c>
      <c r="E916" s="0" t="s">
        <v>728</v>
      </c>
      <c r="F916" s="0" t="s">
        <v>729</v>
      </c>
      <c r="G916" s="0" t="s">
        <v>730</v>
      </c>
      <c r="H916" s="0" t="s">
        <v>110</v>
      </c>
      <c r="I916" s="0" t="s">
        <v>111</v>
      </c>
      <c r="J916" s="2" t="n">
        <f aca="false">FALSE()</f>
        <v>0</v>
      </c>
      <c r="K916" s="2" t="n">
        <f aca="false">TRUE()</f>
        <v>1</v>
      </c>
      <c r="L916" s="2" t="n">
        <f aca="false">TRUE()</f>
        <v>1</v>
      </c>
      <c r="M916" s="0" t="s">
        <v>52</v>
      </c>
    </row>
    <row r="917" customFormat="false" ht="13.8" hidden="false" customHeight="false" outlineLevel="0" collapsed="false">
      <c r="A917" s="0" t="s">
        <v>2185</v>
      </c>
      <c r="B917" s="0" t="s">
        <v>4007</v>
      </c>
      <c r="C917" s="0" t="s">
        <v>4008</v>
      </c>
      <c r="D917" s="0" t="s">
        <v>3044</v>
      </c>
      <c r="E917" s="0" t="s">
        <v>2930</v>
      </c>
      <c r="F917" s="0" t="s">
        <v>2931</v>
      </c>
      <c r="G917" s="0" t="s">
        <v>2932</v>
      </c>
      <c r="H917" s="0" t="s">
        <v>40</v>
      </c>
      <c r="I917" s="0" t="s">
        <v>41</v>
      </c>
      <c r="J917" s="2" t="n">
        <f aca="false">FALSE()</f>
        <v>0</v>
      </c>
      <c r="K917" s="2" t="n">
        <f aca="false">FALSE()</f>
        <v>0</v>
      </c>
      <c r="L917" s="2" t="n">
        <f aca="false">TRUE()</f>
        <v>1</v>
      </c>
      <c r="M917" s="0" t="s">
        <v>95</v>
      </c>
    </row>
    <row r="918" customFormat="false" ht="13.8" hidden="false" customHeight="false" outlineLevel="0" collapsed="false">
      <c r="A918" s="0" t="s">
        <v>4009</v>
      </c>
      <c r="B918" s="0" t="s">
        <v>4010</v>
      </c>
      <c r="C918" s="0" t="s">
        <v>4011</v>
      </c>
      <c r="D918" s="0" t="s">
        <v>2597</v>
      </c>
      <c r="E918" s="0" t="s">
        <v>440</v>
      </c>
      <c r="F918" s="0" t="s">
        <v>441</v>
      </c>
      <c r="G918" s="0" t="s">
        <v>442</v>
      </c>
      <c r="H918" s="0" t="s">
        <v>40</v>
      </c>
      <c r="I918" s="0" t="s">
        <v>41</v>
      </c>
      <c r="J918" s="2" t="n">
        <f aca="false">FALSE()</f>
        <v>0</v>
      </c>
      <c r="K918" s="2" t="n">
        <f aca="false">FALSE()</f>
        <v>0</v>
      </c>
      <c r="L918" s="2" t="n">
        <f aca="false">FALSE()</f>
        <v>0</v>
      </c>
      <c r="M918" s="0" t="s">
        <v>417</v>
      </c>
    </row>
    <row r="919" customFormat="false" ht="13.8" hidden="false" customHeight="false" outlineLevel="0" collapsed="false">
      <c r="A919" s="0" t="s">
        <v>4012</v>
      </c>
      <c r="B919" s="0" t="s">
        <v>4013</v>
      </c>
      <c r="C919" s="0" t="s">
        <v>4014</v>
      </c>
      <c r="D919" s="0" t="s">
        <v>1369</v>
      </c>
      <c r="E919" s="0" t="s">
        <v>557</v>
      </c>
      <c r="F919" s="0" t="s">
        <v>558</v>
      </c>
      <c r="G919" s="0" t="s">
        <v>559</v>
      </c>
      <c r="H919" s="0" t="s">
        <v>240</v>
      </c>
      <c r="I919" s="0" t="s">
        <v>241</v>
      </c>
      <c r="J919" s="2" t="n">
        <f aca="false">FALSE()</f>
        <v>0</v>
      </c>
      <c r="K919" s="2" t="n">
        <f aca="false">TRUE()</f>
        <v>1</v>
      </c>
      <c r="L919" s="2" t="n">
        <f aca="false">TRUE()</f>
        <v>1</v>
      </c>
      <c r="M919" s="0" t="s">
        <v>42</v>
      </c>
    </row>
    <row r="920" customFormat="false" ht="13.8" hidden="false" customHeight="false" outlineLevel="0" collapsed="false">
      <c r="A920" s="0" t="s">
        <v>4015</v>
      </c>
      <c r="B920" s="0" t="s">
        <v>4016</v>
      </c>
      <c r="C920" s="0" t="s">
        <v>4017</v>
      </c>
      <c r="D920" s="0" t="s">
        <v>3994</v>
      </c>
      <c r="E920" s="0" t="s">
        <v>2212</v>
      </c>
      <c r="F920" s="0" t="s">
        <v>2213</v>
      </c>
      <c r="G920" s="0" t="s">
        <v>2214</v>
      </c>
      <c r="H920" s="0" t="s">
        <v>93</v>
      </c>
      <c r="I920" s="0" t="s">
        <v>94</v>
      </c>
      <c r="J920" s="2" t="n">
        <f aca="false">FALSE()</f>
        <v>0</v>
      </c>
      <c r="K920" s="2" t="n">
        <f aca="false">TRUE()</f>
        <v>1</v>
      </c>
      <c r="L920" s="2" t="n">
        <f aca="false">TRUE()</f>
        <v>1</v>
      </c>
      <c r="M920" s="0" t="s">
        <v>343</v>
      </c>
    </row>
    <row r="921" customFormat="false" ht="13.8" hidden="false" customHeight="false" outlineLevel="0" collapsed="false">
      <c r="A921" s="0" t="s">
        <v>4018</v>
      </c>
      <c r="B921" s="0" t="s">
        <v>4019</v>
      </c>
      <c r="C921" s="0" t="s">
        <v>4020</v>
      </c>
      <c r="D921" s="0" t="s">
        <v>966</v>
      </c>
      <c r="E921" s="0" t="s">
        <v>804</v>
      </c>
      <c r="F921" s="0" t="s">
        <v>805</v>
      </c>
      <c r="G921" s="0" t="s">
        <v>806</v>
      </c>
      <c r="H921" s="0" t="s">
        <v>50</v>
      </c>
      <c r="I921" s="0" t="s">
        <v>51</v>
      </c>
      <c r="J921" s="2" t="n">
        <f aca="false">FALSE()</f>
        <v>0</v>
      </c>
      <c r="K921" s="2" t="n">
        <f aca="false">TRUE()</f>
        <v>1</v>
      </c>
      <c r="L921" s="2" t="n">
        <f aca="false">TRUE()</f>
        <v>1</v>
      </c>
      <c r="M921" s="0" t="s">
        <v>42</v>
      </c>
    </row>
    <row r="922" customFormat="false" ht="13.8" hidden="false" customHeight="false" outlineLevel="0" collapsed="false">
      <c r="A922" s="0" t="s">
        <v>4021</v>
      </c>
      <c r="B922" s="0" t="s">
        <v>4022</v>
      </c>
      <c r="C922" s="0" t="s">
        <v>4023</v>
      </c>
      <c r="D922" s="0" t="s">
        <v>4024</v>
      </c>
      <c r="E922" s="0" t="s">
        <v>475</v>
      </c>
      <c r="F922" s="0" t="s">
        <v>476</v>
      </c>
      <c r="G922" s="0" t="s">
        <v>477</v>
      </c>
      <c r="H922" s="0" t="s">
        <v>240</v>
      </c>
      <c r="I922" s="0" t="s">
        <v>241</v>
      </c>
      <c r="J922" s="2" t="n">
        <f aca="false">FALSE()</f>
        <v>0</v>
      </c>
      <c r="K922" s="2" t="n">
        <f aca="false">TRUE()</f>
        <v>1</v>
      </c>
      <c r="L922" s="2" t="n">
        <f aca="false">TRUE()</f>
        <v>1</v>
      </c>
      <c r="M922" s="0" t="s">
        <v>95</v>
      </c>
    </row>
    <row r="923" customFormat="false" ht="13.8" hidden="false" customHeight="false" outlineLevel="0" collapsed="false">
      <c r="A923" s="0" t="s">
        <v>4025</v>
      </c>
      <c r="B923" s="0" t="s">
        <v>4026</v>
      </c>
      <c r="C923" s="0" t="s">
        <v>4027</v>
      </c>
      <c r="D923" s="0" t="s">
        <v>3139</v>
      </c>
      <c r="E923" s="0" t="s">
        <v>1729</v>
      </c>
      <c r="F923" s="0" t="s">
        <v>1730</v>
      </c>
      <c r="G923" s="0" t="s">
        <v>1731</v>
      </c>
      <c r="H923" s="0" t="s">
        <v>75</v>
      </c>
      <c r="I923" s="0" t="s">
        <v>76</v>
      </c>
      <c r="J923" s="2" t="n">
        <f aca="false">TRUE()</f>
        <v>1</v>
      </c>
      <c r="K923" s="2" t="n">
        <f aca="false">TRUE()</f>
        <v>1</v>
      </c>
      <c r="L923" s="2" t="n">
        <f aca="false">TRUE()</f>
        <v>1</v>
      </c>
      <c r="M923" s="0" t="s">
        <v>32</v>
      </c>
    </row>
    <row r="924" customFormat="false" ht="13.8" hidden="false" customHeight="false" outlineLevel="0" collapsed="false">
      <c r="A924" s="0" t="s">
        <v>4028</v>
      </c>
      <c r="B924" s="0" t="s">
        <v>3883</v>
      </c>
      <c r="C924" s="0" t="s">
        <v>4029</v>
      </c>
      <c r="D924" s="0" t="s">
        <v>4030</v>
      </c>
      <c r="E924" s="0" t="s">
        <v>2923</v>
      </c>
      <c r="F924" s="0" t="s">
        <v>2924</v>
      </c>
      <c r="G924" s="0" t="s">
        <v>2925</v>
      </c>
      <c r="H924" s="0" t="s">
        <v>20</v>
      </c>
      <c r="I924" s="0" t="s">
        <v>21</v>
      </c>
      <c r="J924" s="2" t="n">
        <f aca="false">FALSE()</f>
        <v>0</v>
      </c>
      <c r="K924" s="2" t="n">
        <f aca="false">FALSE()</f>
        <v>0</v>
      </c>
      <c r="L924" s="2" t="n">
        <f aca="false">TRUE()</f>
        <v>1</v>
      </c>
      <c r="M924" s="0" t="s">
        <v>32</v>
      </c>
    </row>
    <row r="925" customFormat="false" ht="13.8" hidden="false" customHeight="false" outlineLevel="0" collapsed="false">
      <c r="A925" s="0" t="s">
        <v>4031</v>
      </c>
      <c r="B925" s="0" t="s">
        <v>4032</v>
      </c>
      <c r="C925" s="0" t="s">
        <v>4033</v>
      </c>
      <c r="D925" s="0" t="s">
        <v>896</v>
      </c>
      <c r="E925" s="0" t="s">
        <v>1800</v>
      </c>
      <c r="F925" s="0" t="s">
        <v>1801</v>
      </c>
      <c r="G925" s="0" t="s">
        <v>1802</v>
      </c>
      <c r="H925" s="0" t="s">
        <v>40</v>
      </c>
      <c r="I925" s="0" t="s">
        <v>41</v>
      </c>
      <c r="J925" s="2" t="n">
        <f aca="false">FALSE()</f>
        <v>0</v>
      </c>
      <c r="K925" s="2" t="n">
        <f aca="false">TRUE()</f>
        <v>1</v>
      </c>
      <c r="L925" s="2" t="n">
        <f aca="false">TRUE()</f>
        <v>1</v>
      </c>
      <c r="M925" s="0" t="s">
        <v>328</v>
      </c>
    </row>
    <row r="926" customFormat="false" ht="13.8" hidden="false" customHeight="false" outlineLevel="0" collapsed="false">
      <c r="A926" s="0" t="s">
        <v>4034</v>
      </c>
      <c r="B926" s="0" t="s">
        <v>4035</v>
      </c>
      <c r="C926" s="0" t="s">
        <v>4036</v>
      </c>
      <c r="D926" s="0" t="s">
        <v>2437</v>
      </c>
      <c r="E926" s="0" t="s">
        <v>1719</v>
      </c>
      <c r="F926" s="0" t="s">
        <v>1720</v>
      </c>
      <c r="G926" s="0" t="s">
        <v>1721</v>
      </c>
      <c r="H926" s="0" t="s">
        <v>1154</v>
      </c>
      <c r="I926" s="0" t="s">
        <v>1155</v>
      </c>
      <c r="J926" s="2" t="n">
        <f aca="false">FALSE()</f>
        <v>0</v>
      </c>
      <c r="K926" s="2" t="n">
        <f aca="false">TRUE()</f>
        <v>1</v>
      </c>
      <c r="L926" s="2" t="n">
        <f aca="false">TRUE()</f>
        <v>1</v>
      </c>
      <c r="M926" s="0" t="s">
        <v>32</v>
      </c>
    </row>
    <row r="927" customFormat="false" ht="13.8" hidden="false" customHeight="false" outlineLevel="0" collapsed="false">
      <c r="A927" s="0" t="s">
        <v>4037</v>
      </c>
      <c r="B927" s="0" t="s">
        <v>4038</v>
      </c>
      <c r="C927" s="0" t="s">
        <v>4039</v>
      </c>
      <c r="D927" s="0" t="s">
        <v>2559</v>
      </c>
      <c r="E927" s="0" t="s">
        <v>634</v>
      </c>
      <c r="F927" s="0" t="s">
        <v>635</v>
      </c>
      <c r="G927" s="0" t="s">
        <v>636</v>
      </c>
      <c r="H927" s="0" t="s">
        <v>240</v>
      </c>
      <c r="I927" s="0" t="s">
        <v>241</v>
      </c>
      <c r="J927" s="2" t="n">
        <f aca="false">FALSE()</f>
        <v>0</v>
      </c>
      <c r="K927" s="2" t="n">
        <f aca="false">FALSE()</f>
        <v>0</v>
      </c>
      <c r="L927" s="2" t="n">
        <f aca="false">TRUE()</f>
        <v>1</v>
      </c>
      <c r="M927" s="0" t="s">
        <v>328</v>
      </c>
    </row>
    <row r="928" customFormat="false" ht="13.8" hidden="false" customHeight="false" outlineLevel="0" collapsed="false">
      <c r="A928" s="0" t="s">
        <v>4040</v>
      </c>
      <c r="B928" s="0" t="s">
        <v>4041</v>
      </c>
      <c r="C928" s="0" t="s">
        <v>4042</v>
      </c>
      <c r="D928" s="0" t="s">
        <v>2245</v>
      </c>
      <c r="E928" s="0" t="s">
        <v>2946</v>
      </c>
      <c r="F928" s="0" t="s">
        <v>2947</v>
      </c>
      <c r="G928" s="0" t="s">
        <v>2948</v>
      </c>
      <c r="H928" s="0" t="s">
        <v>50</v>
      </c>
      <c r="I928" s="0" t="s">
        <v>51</v>
      </c>
      <c r="J928" s="2" t="n">
        <f aca="false">FALSE()</f>
        <v>0</v>
      </c>
      <c r="K928" s="2" t="n">
        <f aca="false">FALSE()</f>
        <v>0</v>
      </c>
      <c r="L928" s="2" t="n">
        <f aca="false">TRUE()</f>
        <v>1</v>
      </c>
      <c r="M928" s="0" t="s">
        <v>684</v>
      </c>
    </row>
    <row r="929" customFormat="false" ht="13.8" hidden="false" customHeight="false" outlineLevel="0" collapsed="false">
      <c r="A929" s="0" t="s">
        <v>4043</v>
      </c>
      <c r="B929" s="0" t="s">
        <v>4044</v>
      </c>
      <c r="C929" s="0" t="s">
        <v>4045</v>
      </c>
      <c r="D929" s="0" t="s">
        <v>861</v>
      </c>
      <c r="E929" s="0" t="s">
        <v>1859</v>
      </c>
      <c r="F929" s="0" t="s">
        <v>1860</v>
      </c>
      <c r="G929" s="0" t="s">
        <v>1861</v>
      </c>
      <c r="H929" s="0" t="s">
        <v>20</v>
      </c>
      <c r="I929" s="0" t="s">
        <v>21</v>
      </c>
      <c r="J929" s="2" t="n">
        <f aca="false">FALSE()</f>
        <v>0</v>
      </c>
      <c r="K929" s="2" t="n">
        <f aca="false">FALSE()</f>
        <v>0</v>
      </c>
      <c r="L929" s="2" t="n">
        <f aca="false">TRUE()</f>
        <v>1</v>
      </c>
      <c r="M929" s="0" t="s">
        <v>328</v>
      </c>
    </row>
    <row r="930" customFormat="false" ht="13.8" hidden="false" customHeight="false" outlineLevel="0" collapsed="false">
      <c r="A930" s="0" t="s">
        <v>4046</v>
      </c>
      <c r="B930" s="0" t="s">
        <v>4047</v>
      </c>
      <c r="C930" s="0" t="s">
        <v>4048</v>
      </c>
      <c r="D930" s="0" t="s">
        <v>36</v>
      </c>
      <c r="E930" s="0" t="s">
        <v>1540</v>
      </c>
      <c r="F930" s="0" t="s">
        <v>1541</v>
      </c>
      <c r="G930" s="0" t="s">
        <v>1542</v>
      </c>
      <c r="H930" s="0" t="s">
        <v>302</v>
      </c>
      <c r="I930" s="0" t="s">
        <v>303</v>
      </c>
      <c r="J930" s="2" t="n">
        <f aca="false">TRUE()</f>
        <v>1</v>
      </c>
      <c r="K930" s="2" t="n">
        <f aca="false">TRUE()</f>
        <v>1</v>
      </c>
      <c r="L930" s="2" t="n">
        <f aca="false">TRUE()</f>
        <v>1</v>
      </c>
      <c r="M930" s="0" t="s">
        <v>77</v>
      </c>
    </row>
    <row r="931" customFormat="false" ht="13.8" hidden="false" customHeight="false" outlineLevel="0" collapsed="false">
      <c r="A931" s="0" t="s">
        <v>4049</v>
      </c>
      <c r="B931" s="0" t="s">
        <v>3277</v>
      </c>
      <c r="C931" s="0" t="s">
        <v>4050</v>
      </c>
      <c r="D931" s="0" t="s">
        <v>966</v>
      </c>
      <c r="E931" s="0" t="s">
        <v>1649</v>
      </c>
      <c r="F931" s="0" t="s">
        <v>1650</v>
      </c>
      <c r="G931" s="0" t="s">
        <v>1651</v>
      </c>
      <c r="H931" s="0" t="s">
        <v>240</v>
      </c>
      <c r="I931" s="0" t="s">
        <v>241</v>
      </c>
      <c r="J931" s="2" t="n">
        <f aca="false">TRUE()</f>
        <v>1</v>
      </c>
      <c r="K931" s="2" t="n">
        <f aca="false">TRUE()</f>
        <v>1</v>
      </c>
      <c r="L931" s="2" t="n">
        <f aca="false">TRUE()</f>
        <v>1</v>
      </c>
      <c r="M931" s="0" t="s">
        <v>52</v>
      </c>
    </row>
    <row r="932" customFormat="false" ht="13.8" hidden="false" customHeight="false" outlineLevel="0" collapsed="false">
      <c r="A932" s="0" t="s">
        <v>4051</v>
      </c>
      <c r="B932" s="0" t="s">
        <v>4052</v>
      </c>
      <c r="C932" s="0" t="s">
        <v>745</v>
      </c>
      <c r="D932" s="0" t="s">
        <v>1728</v>
      </c>
      <c r="E932" s="0" t="s">
        <v>2725</v>
      </c>
      <c r="F932" s="0" t="s">
        <v>2726</v>
      </c>
      <c r="G932" s="0" t="s">
        <v>2727</v>
      </c>
      <c r="H932" s="0" t="s">
        <v>153</v>
      </c>
      <c r="I932" s="0" t="s">
        <v>154</v>
      </c>
      <c r="J932" s="2" t="n">
        <f aca="false">TRUE()</f>
        <v>1</v>
      </c>
      <c r="K932" s="2" t="n">
        <f aca="false">FALSE()</f>
        <v>0</v>
      </c>
      <c r="L932" s="2" t="n">
        <f aca="false">TRUE()</f>
        <v>1</v>
      </c>
      <c r="M932" s="0" t="s">
        <v>32</v>
      </c>
    </row>
    <row r="933" customFormat="false" ht="13.8" hidden="false" customHeight="false" outlineLevel="0" collapsed="false">
      <c r="A933" s="0" t="s">
        <v>4053</v>
      </c>
      <c r="B933" s="0" t="s">
        <v>4054</v>
      </c>
      <c r="C933" s="0" t="s">
        <v>4055</v>
      </c>
      <c r="D933" s="0" t="s">
        <v>4056</v>
      </c>
      <c r="E933" s="0" t="s">
        <v>1719</v>
      </c>
      <c r="F933" s="0" t="s">
        <v>1720</v>
      </c>
      <c r="G933" s="0" t="s">
        <v>1721</v>
      </c>
      <c r="H933" s="0" t="s">
        <v>1154</v>
      </c>
      <c r="I933" s="0" t="s">
        <v>1155</v>
      </c>
      <c r="J933" s="2" t="n">
        <f aca="false">FALSE()</f>
        <v>0</v>
      </c>
      <c r="K933" s="2" t="n">
        <f aca="false">TRUE()</f>
        <v>1</v>
      </c>
      <c r="L933" s="2" t="n">
        <f aca="false">TRUE()</f>
        <v>1</v>
      </c>
      <c r="M933" s="0" t="s">
        <v>242</v>
      </c>
    </row>
    <row r="934" customFormat="false" ht="13.8" hidden="false" customHeight="false" outlineLevel="0" collapsed="false">
      <c r="A934" s="0" t="s">
        <v>4057</v>
      </c>
      <c r="B934" s="0" t="s">
        <v>4058</v>
      </c>
      <c r="C934" s="0" t="s">
        <v>4059</v>
      </c>
      <c r="D934" s="0" t="s">
        <v>3542</v>
      </c>
      <c r="E934" s="0" t="s">
        <v>1457</v>
      </c>
      <c r="F934" s="0" t="s">
        <v>1458</v>
      </c>
      <c r="G934" s="0" t="s">
        <v>1459</v>
      </c>
      <c r="H934" s="0" t="s">
        <v>240</v>
      </c>
      <c r="I934" s="0" t="s">
        <v>241</v>
      </c>
      <c r="J934" s="2" t="n">
        <f aca="false">FALSE()</f>
        <v>0</v>
      </c>
      <c r="K934" s="2" t="n">
        <f aca="false">TRUE()</f>
        <v>1</v>
      </c>
      <c r="L934" s="2" t="n">
        <f aca="false">TRUE()</f>
        <v>1</v>
      </c>
      <c r="M934" s="0" t="s">
        <v>32</v>
      </c>
    </row>
    <row r="935" customFormat="false" ht="13.8" hidden="false" customHeight="false" outlineLevel="0" collapsed="false">
      <c r="A935" s="0" t="s">
        <v>4060</v>
      </c>
      <c r="B935" s="0" t="s">
        <v>4061</v>
      </c>
      <c r="C935" s="0" t="s">
        <v>4062</v>
      </c>
      <c r="D935" s="0" t="s">
        <v>1852</v>
      </c>
      <c r="E935" s="0" t="s">
        <v>1983</v>
      </c>
      <c r="F935" s="0" t="s">
        <v>1984</v>
      </c>
      <c r="G935" s="0" t="s">
        <v>1985</v>
      </c>
      <c r="H935" s="0" t="s">
        <v>953</v>
      </c>
      <c r="I935" s="0" t="s">
        <v>954</v>
      </c>
      <c r="J935" s="2" t="n">
        <f aca="false">FALSE()</f>
        <v>0</v>
      </c>
      <c r="K935" s="2" t="n">
        <f aca="false">TRUE()</f>
        <v>1</v>
      </c>
      <c r="L935" s="2" t="n">
        <f aca="false">TRUE()</f>
        <v>1</v>
      </c>
      <c r="M935" s="0" t="s">
        <v>32</v>
      </c>
    </row>
    <row r="936" customFormat="false" ht="13.8" hidden="false" customHeight="false" outlineLevel="0" collapsed="false">
      <c r="A936" s="0" t="s">
        <v>4063</v>
      </c>
      <c r="B936" s="0" t="s">
        <v>4064</v>
      </c>
      <c r="C936" s="0" t="s">
        <v>4065</v>
      </c>
      <c r="D936" s="0" t="s">
        <v>3529</v>
      </c>
      <c r="E936" s="0" t="s">
        <v>1735</v>
      </c>
      <c r="F936" s="0" t="s">
        <v>1736</v>
      </c>
      <c r="G936" s="0" t="s">
        <v>1737</v>
      </c>
      <c r="H936" s="0" t="s">
        <v>40</v>
      </c>
      <c r="I936" s="0" t="s">
        <v>41</v>
      </c>
      <c r="J936" s="2" t="n">
        <f aca="false">FALSE()</f>
        <v>0</v>
      </c>
      <c r="K936" s="2" t="n">
        <f aca="false">TRUE()</f>
        <v>1</v>
      </c>
      <c r="L936" s="2" t="n">
        <f aca="false">TRUE()</f>
        <v>1</v>
      </c>
      <c r="M936" s="0" t="s">
        <v>295</v>
      </c>
    </row>
    <row r="937" customFormat="false" ht="13.8" hidden="false" customHeight="false" outlineLevel="0" collapsed="false">
      <c r="A937" s="0" t="s">
        <v>4066</v>
      </c>
      <c r="B937" s="0" t="s">
        <v>4067</v>
      </c>
      <c r="C937" s="0" t="s">
        <v>4068</v>
      </c>
      <c r="D937" s="0" t="s">
        <v>1852</v>
      </c>
      <c r="E937" s="0" t="s">
        <v>333</v>
      </c>
      <c r="F937" s="0" t="s">
        <v>334</v>
      </c>
      <c r="G937" s="0" t="s">
        <v>335</v>
      </c>
      <c r="H937" s="0" t="s">
        <v>270</v>
      </c>
      <c r="I937" s="0" t="s">
        <v>271</v>
      </c>
      <c r="J937" s="2" t="n">
        <f aca="false">FALSE()</f>
        <v>0</v>
      </c>
      <c r="K937" s="2" t="n">
        <f aca="false">TRUE()</f>
        <v>1</v>
      </c>
      <c r="L937" s="2" t="n">
        <f aca="false">TRUE()</f>
        <v>1</v>
      </c>
      <c r="M937" s="0" t="s">
        <v>417</v>
      </c>
    </row>
    <row r="938" customFormat="false" ht="13.8" hidden="false" customHeight="false" outlineLevel="0" collapsed="false">
      <c r="A938" s="0" t="s">
        <v>4069</v>
      </c>
      <c r="B938" s="0" t="s">
        <v>4070</v>
      </c>
      <c r="C938" s="0" t="s">
        <v>4071</v>
      </c>
      <c r="D938" s="0" t="s">
        <v>380</v>
      </c>
      <c r="E938" s="0" t="s">
        <v>4072</v>
      </c>
      <c r="F938" s="0" t="s">
        <v>4073</v>
      </c>
      <c r="G938" s="0" t="s">
        <v>4074</v>
      </c>
      <c r="H938" s="0" t="s">
        <v>50</v>
      </c>
      <c r="I938" s="0" t="s">
        <v>51</v>
      </c>
      <c r="J938" s="2" t="n">
        <f aca="false">TRUE()</f>
        <v>1</v>
      </c>
      <c r="K938" s="2" t="n">
        <f aca="false">TRUE()</f>
        <v>1</v>
      </c>
      <c r="L938" s="2" t="n">
        <f aca="false">TRUE()</f>
        <v>1</v>
      </c>
      <c r="M938" s="0" t="s">
        <v>131</v>
      </c>
    </row>
    <row r="939" customFormat="false" ht="13.8" hidden="false" customHeight="false" outlineLevel="0" collapsed="false">
      <c r="A939" s="0" t="s">
        <v>4075</v>
      </c>
      <c r="B939" s="0" t="s">
        <v>4076</v>
      </c>
      <c r="C939" s="0" t="s">
        <v>4077</v>
      </c>
      <c r="D939" s="0" t="s">
        <v>3994</v>
      </c>
      <c r="E939" s="0" t="s">
        <v>3011</v>
      </c>
      <c r="F939" s="0" t="s">
        <v>3012</v>
      </c>
      <c r="G939" s="0" t="s">
        <v>3013</v>
      </c>
      <c r="H939" s="0" t="s">
        <v>93</v>
      </c>
      <c r="I939" s="0" t="s">
        <v>3014</v>
      </c>
      <c r="J939" s="2" t="n">
        <f aca="false">FALSE()</f>
        <v>0</v>
      </c>
      <c r="K939" s="2" t="n">
        <f aca="false">TRUE()</f>
        <v>1</v>
      </c>
      <c r="L939" s="2" t="n">
        <f aca="false">TRUE()</f>
        <v>1</v>
      </c>
      <c r="M939" s="0" t="s">
        <v>185</v>
      </c>
    </row>
    <row r="940" customFormat="false" ht="13.8" hidden="false" customHeight="false" outlineLevel="0" collapsed="false">
      <c r="A940" s="0" t="s">
        <v>4078</v>
      </c>
      <c r="B940" s="0" t="s">
        <v>4079</v>
      </c>
      <c r="C940" s="0" t="s">
        <v>4080</v>
      </c>
      <c r="D940" s="0" t="s">
        <v>4081</v>
      </c>
      <c r="E940" s="0" t="s">
        <v>1049</v>
      </c>
      <c r="F940" s="0" t="s">
        <v>1050</v>
      </c>
      <c r="G940" s="0" t="s">
        <v>1051</v>
      </c>
      <c r="H940" s="0" t="s">
        <v>240</v>
      </c>
      <c r="I940" s="0" t="s">
        <v>241</v>
      </c>
      <c r="J940" s="2" t="n">
        <f aca="false">FALSE()</f>
        <v>0</v>
      </c>
      <c r="K940" s="2" t="n">
        <f aca="false">TRUE()</f>
        <v>1</v>
      </c>
      <c r="L940" s="2" t="n">
        <f aca="false">TRUE()</f>
        <v>1</v>
      </c>
      <c r="M940" s="0" t="s">
        <v>42</v>
      </c>
    </row>
    <row r="941" customFormat="false" ht="13.8" hidden="false" customHeight="false" outlineLevel="0" collapsed="false">
      <c r="A941" s="0" t="s">
        <v>4082</v>
      </c>
      <c r="B941" s="0" t="s">
        <v>750</v>
      </c>
      <c r="C941" s="0" t="s">
        <v>4083</v>
      </c>
      <c r="D941" s="0" t="s">
        <v>3588</v>
      </c>
      <c r="E941" s="0" t="s">
        <v>747</v>
      </c>
      <c r="F941" s="0" t="s">
        <v>748</v>
      </c>
      <c r="G941" s="0" t="s">
        <v>749</v>
      </c>
      <c r="H941" s="0" t="s">
        <v>40</v>
      </c>
      <c r="I941" s="0" t="s">
        <v>41</v>
      </c>
      <c r="J941" s="2" t="n">
        <f aca="false">FALSE()</f>
        <v>0</v>
      </c>
      <c r="K941" s="2" t="n">
        <f aca="false">FALSE()</f>
        <v>0</v>
      </c>
      <c r="L941" s="2" t="n">
        <f aca="false">TRUE()</f>
        <v>1</v>
      </c>
      <c r="M941" s="0" t="s">
        <v>32</v>
      </c>
    </row>
    <row r="942" customFormat="false" ht="13.8" hidden="false" customHeight="false" outlineLevel="0" collapsed="false">
      <c r="A942" s="0" t="s">
        <v>4084</v>
      </c>
      <c r="B942" s="0" t="s">
        <v>4085</v>
      </c>
      <c r="C942" s="0" t="s">
        <v>4086</v>
      </c>
      <c r="D942" s="0" t="s">
        <v>1776</v>
      </c>
      <c r="E942" s="0" t="s">
        <v>3488</v>
      </c>
      <c r="F942" s="0" t="s">
        <v>3489</v>
      </c>
      <c r="G942" s="0" t="s">
        <v>3490</v>
      </c>
      <c r="H942" s="0" t="s">
        <v>75</v>
      </c>
      <c r="I942" s="0" t="s">
        <v>76</v>
      </c>
      <c r="J942" s="2" t="n">
        <f aca="false">FALSE()</f>
        <v>0</v>
      </c>
      <c r="K942" s="2" t="n">
        <f aca="false">TRUE()</f>
        <v>1</v>
      </c>
      <c r="L942" s="2" t="n">
        <f aca="false">TRUE()</f>
        <v>1</v>
      </c>
      <c r="M942" s="0" t="s">
        <v>343</v>
      </c>
    </row>
    <row r="943" customFormat="false" ht="13.8" hidden="false" customHeight="false" outlineLevel="0" collapsed="false">
      <c r="A943" s="0" t="s">
        <v>4087</v>
      </c>
      <c r="B943" s="0" t="s">
        <v>4088</v>
      </c>
      <c r="C943" s="0" t="s">
        <v>4089</v>
      </c>
      <c r="D943" s="0" t="s">
        <v>392</v>
      </c>
      <c r="E943" s="0" t="s">
        <v>1447</v>
      </c>
      <c r="F943" s="0" t="s">
        <v>1448</v>
      </c>
      <c r="G943" s="0" t="s">
        <v>1449</v>
      </c>
      <c r="H943" s="0" t="s">
        <v>270</v>
      </c>
      <c r="I943" s="0" t="s">
        <v>271</v>
      </c>
      <c r="J943" s="2" t="n">
        <f aca="false">FALSE()</f>
        <v>0</v>
      </c>
      <c r="K943" s="2" t="n">
        <f aca="false">TRUE()</f>
        <v>1</v>
      </c>
      <c r="L943" s="2" t="n">
        <f aca="false">TRUE()</f>
        <v>1</v>
      </c>
      <c r="M943" s="0" t="s">
        <v>328</v>
      </c>
    </row>
    <row r="944" customFormat="false" ht="13.8" hidden="false" customHeight="false" outlineLevel="0" collapsed="false">
      <c r="A944" s="0" t="s">
        <v>4090</v>
      </c>
      <c r="B944" s="0" t="s">
        <v>3756</v>
      </c>
      <c r="C944" s="0" t="s">
        <v>4091</v>
      </c>
      <c r="D944" s="0" t="s">
        <v>1234</v>
      </c>
      <c r="E944" s="0" t="s">
        <v>1359</v>
      </c>
      <c r="F944" s="0" t="s">
        <v>1360</v>
      </c>
      <c r="G944" s="0" t="s">
        <v>1361</v>
      </c>
      <c r="H944" s="0" t="s">
        <v>50</v>
      </c>
      <c r="I944" s="0" t="s">
        <v>51</v>
      </c>
      <c r="J944" s="2" t="n">
        <f aca="false">FALSE()</f>
        <v>0</v>
      </c>
      <c r="K944" s="2" t="n">
        <f aca="false">TRUE()</f>
        <v>1</v>
      </c>
      <c r="L944" s="2" t="n">
        <f aca="false">TRUE()</f>
        <v>1</v>
      </c>
      <c r="M944" s="0" t="s">
        <v>217</v>
      </c>
    </row>
    <row r="945" customFormat="false" ht="13.8" hidden="false" customHeight="false" outlineLevel="0" collapsed="false">
      <c r="A945" s="0" t="s">
        <v>4092</v>
      </c>
      <c r="B945" s="0" t="s">
        <v>4093</v>
      </c>
      <c r="C945" s="0" t="s">
        <v>4094</v>
      </c>
      <c r="D945" s="0" t="s">
        <v>1688</v>
      </c>
      <c r="E945" s="0" t="s">
        <v>283</v>
      </c>
      <c r="F945" s="0" t="s">
        <v>284</v>
      </c>
      <c r="G945" s="0" t="s">
        <v>285</v>
      </c>
      <c r="H945" s="0" t="s">
        <v>153</v>
      </c>
      <c r="I945" s="0" t="s">
        <v>154</v>
      </c>
      <c r="J945" s="2" t="n">
        <f aca="false">FALSE()</f>
        <v>0</v>
      </c>
      <c r="K945" s="2" t="n">
        <f aca="false">FALSE()</f>
        <v>0</v>
      </c>
      <c r="L945" s="2" t="n">
        <f aca="false">TRUE()</f>
        <v>1</v>
      </c>
      <c r="M945" s="0" t="s">
        <v>242</v>
      </c>
    </row>
    <row r="946" customFormat="false" ht="13.8" hidden="false" customHeight="false" outlineLevel="0" collapsed="false">
      <c r="A946" s="0" t="s">
        <v>4095</v>
      </c>
      <c r="B946" s="0" t="s">
        <v>4096</v>
      </c>
      <c r="C946" s="0" t="s">
        <v>4097</v>
      </c>
      <c r="D946" s="0" t="s">
        <v>896</v>
      </c>
      <c r="E946" s="0" t="s">
        <v>594</v>
      </c>
      <c r="F946" s="0" t="s">
        <v>595</v>
      </c>
      <c r="G946" s="0" t="s">
        <v>596</v>
      </c>
      <c r="H946" s="0" t="s">
        <v>20</v>
      </c>
      <c r="I946" s="0" t="s">
        <v>21</v>
      </c>
      <c r="J946" s="2" t="n">
        <f aca="false">FALSE()</f>
        <v>0</v>
      </c>
      <c r="K946" s="2" t="n">
        <f aca="false">TRUE()</f>
        <v>1</v>
      </c>
      <c r="L946" s="2" t="n">
        <f aca="false">TRUE()</f>
        <v>1</v>
      </c>
      <c r="M946" s="0" t="s">
        <v>417</v>
      </c>
    </row>
    <row r="947" customFormat="false" ht="13.8" hidden="false" customHeight="false" outlineLevel="0" collapsed="false">
      <c r="A947" s="0" t="s">
        <v>4098</v>
      </c>
      <c r="B947" s="0" t="s">
        <v>4099</v>
      </c>
      <c r="C947" s="0" t="s">
        <v>4100</v>
      </c>
      <c r="D947" s="0" t="s">
        <v>2386</v>
      </c>
      <c r="E947" s="0" t="s">
        <v>1529</v>
      </c>
      <c r="F947" s="0" t="s">
        <v>1530</v>
      </c>
      <c r="G947" s="0" t="s">
        <v>1531</v>
      </c>
      <c r="H947" s="0" t="s">
        <v>153</v>
      </c>
      <c r="I947" s="0" t="s">
        <v>154</v>
      </c>
      <c r="J947" s="2" t="n">
        <f aca="false">FALSE()</f>
        <v>0</v>
      </c>
      <c r="K947" s="2" t="n">
        <f aca="false">FALSE()</f>
        <v>0</v>
      </c>
      <c r="L947" s="2" t="n">
        <f aca="false">TRUE()</f>
        <v>1</v>
      </c>
      <c r="M947" s="0" t="s">
        <v>217</v>
      </c>
    </row>
    <row r="948" customFormat="false" ht="13.8" hidden="false" customHeight="false" outlineLevel="0" collapsed="false">
      <c r="A948" s="0" t="s">
        <v>4101</v>
      </c>
      <c r="B948" s="0" t="s">
        <v>4102</v>
      </c>
      <c r="C948" s="0" t="s">
        <v>4103</v>
      </c>
      <c r="D948" s="0" t="s">
        <v>916</v>
      </c>
      <c r="E948" s="0" t="s">
        <v>1696</v>
      </c>
      <c r="F948" s="0" t="s">
        <v>1697</v>
      </c>
      <c r="G948" s="0" t="s">
        <v>1698</v>
      </c>
      <c r="H948" s="0" t="s">
        <v>20</v>
      </c>
      <c r="I948" s="0" t="s">
        <v>21</v>
      </c>
      <c r="J948" s="2" t="n">
        <f aca="false">FALSE()</f>
        <v>0</v>
      </c>
      <c r="K948" s="2" t="n">
        <f aca="false">TRUE()</f>
        <v>1</v>
      </c>
      <c r="L948" s="2" t="n">
        <f aca="false">TRUE()</f>
        <v>1</v>
      </c>
      <c r="M948" s="0" t="s">
        <v>131</v>
      </c>
    </row>
    <row r="949" customFormat="false" ht="13.8" hidden="false" customHeight="false" outlineLevel="0" collapsed="false">
      <c r="A949" s="0" t="s">
        <v>4104</v>
      </c>
      <c r="B949" s="0" t="s">
        <v>4105</v>
      </c>
      <c r="C949" s="0" t="s">
        <v>4106</v>
      </c>
      <c r="D949" s="0" t="s">
        <v>179</v>
      </c>
      <c r="E949" s="0" t="s">
        <v>3488</v>
      </c>
      <c r="F949" s="0" t="s">
        <v>3489</v>
      </c>
      <c r="G949" s="0" t="s">
        <v>3490</v>
      </c>
      <c r="H949" s="0" t="s">
        <v>75</v>
      </c>
      <c r="I949" s="0" t="s">
        <v>76</v>
      </c>
      <c r="J949" s="2" t="n">
        <f aca="false">FALSE()</f>
        <v>0</v>
      </c>
      <c r="K949" s="2" t="n">
        <f aca="false">FALSE()</f>
        <v>0</v>
      </c>
      <c r="L949" s="2" t="n">
        <f aca="false">TRUE()</f>
        <v>1</v>
      </c>
      <c r="M949" s="0" t="s">
        <v>381</v>
      </c>
    </row>
    <row r="950" customFormat="false" ht="13.8" hidden="false" customHeight="false" outlineLevel="0" collapsed="false">
      <c r="A950" s="0" t="s">
        <v>4107</v>
      </c>
      <c r="B950" s="0" t="s">
        <v>4108</v>
      </c>
      <c r="C950" s="0" t="s">
        <v>4109</v>
      </c>
      <c r="D950" s="0" t="s">
        <v>46</v>
      </c>
      <c r="E950" s="0" t="s">
        <v>1729</v>
      </c>
      <c r="F950" s="0" t="s">
        <v>1730</v>
      </c>
      <c r="G950" s="0" t="s">
        <v>1731</v>
      </c>
      <c r="H950" s="0" t="s">
        <v>75</v>
      </c>
      <c r="I950" s="0" t="s">
        <v>76</v>
      </c>
      <c r="J950" s="2" t="n">
        <f aca="false">FALSE()</f>
        <v>0</v>
      </c>
      <c r="K950" s="2" t="n">
        <f aca="false">TRUE()</f>
        <v>1</v>
      </c>
      <c r="L950" s="2" t="n">
        <f aca="false">TRUE()</f>
        <v>1</v>
      </c>
      <c r="M950" s="0" t="s">
        <v>77</v>
      </c>
    </row>
    <row r="951" customFormat="false" ht="13.8" hidden="false" customHeight="false" outlineLevel="0" collapsed="false">
      <c r="A951" s="0" t="s">
        <v>4110</v>
      </c>
      <c r="B951" s="0" t="s">
        <v>4111</v>
      </c>
      <c r="C951" s="0" t="s">
        <v>4112</v>
      </c>
      <c r="D951" s="0" t="s">
        <v>868</v>
      </c>
      <c r="E951" s="0" t="s">
        <v>1904</v>
      </c>
      <c r="F951" s="0" t="s">
        <v>1905</v>
      </c>
      <c r="G951" s="0" t="s">
        <v>1906</v>
      </c>
      <c r="H951" s="0" t="s">
        <v>20</v>
      </c>
      <c r="I951" s="0" t="s">
        <v>21</v>
      </c>
      <c r="J951" s="2" t="n">
        <f aca="false">FALSE()</f>
        <v>0</v>
      </c>
      <c r="K951" s="2" t="n">
        <f aca="false">TRUE()</f>
        <v>1</v>
      </c>
      <c r="L951" s="2" t="n">
        <f aca="false">TRUE()</f>
        <v>1</v>
      </c>
      <c r="M951" s="0" t="s">
        <v>295</v>
      </c>
    </row>
    <row r="952" customFormat="false" ht="13.8" hidden="false" customHeight="false" outlineLevel="0" collapsed="false">
      <c r="A952" s="0" t="s">
        <v>4113</v>
      </c>
      <c r="B952" s="0" t="s">
        <v>4114</v>
      </c>
      <c r="C952" s="0" t="s">
        <v>4115</v>
      </c>
      <c r="D952" s="0" t="s">
        <v>1749</v>
      </c>
      <c r="E952" s="0" t="s">
        <v>1221</v>
      </c>
      <c r="F952" s="0" t="s">
        <v>1222</v>
      </c>
      <c r="G952" s="0" t="s">
        <v>1223</v>
      </c>
      <c r="H952" s="0" t="s">
        <v>153</v>
      </c>
      <c r="I952" s="0" t="s">
        <v>154</v>
      </c>
      <c r="J952" s="2" t="n">
        <f aca="false">FALSE()</f>
        <v>0</v>
      </c>
      <c r="K952" s="2" t="n">
        <f aca="false">FALSE()</f>
        <v>0</v>
      </c>
      <c r="L952" s="2" t="n">
        <f aca="false">TRUE()</f>
        <v>1</v>
      </c>
      <c r="M952" s="0" t="s">
        <v>209</v>
      </c>
    </row>
    <row r="953" customFormat="false" ht="13.8" hidden="false" customHeight="false" outlineLevel="0" collapsed="false">
      <c r="A953" s="0" t="s">
        <v>4116</v>
      </c>
      <c r="B953" s="0" t="s">
        <v>4117</v>
      </c>
      <c r="C953" s="0" t="s">
        <v>4118</v>
      </c>
      <c r="D953" s="0" t="s">
        <v>3592</v>
      </c>
      <c r="E953" s="0" t="s">
        <v>1826</v>
      </c>
      <c r="F953" s="0" t="s">
        <v>1827</v>
      </c>
      <c r="G953" s="0" t="s">
        <v>1828</v>
      </c>
      <c r="H953" s="0" t="s">
        <v>40</v>
      </c>
      <c r="I953" s="0" t="s">
        <v>41</v>
      </c>
      <c r="J953" s="2" t="n">
        <f aca="false">FALSE()</f>
        <v>0</v>
      </c>
      <c r="K953" s="2" t="n">
        <f aca="false">TRUE()</f>
        <v>1</v>
      </c>
      <c r="L953" s="2" t="n">
        <f aca="false">TRUE()</f>
        <v>1</v>
      </c>
      <c r="M953" s="0" t="s">
        <v>684</v>
      </c>
    </row>
    <row r="954" customFormat="false" ht="13.8" hidden="false" customHeight="false" outlineLevel="0" collapsed="false">
      <c r="A954" s="0" t="s">
        <v>4119</v>
      </c>
      <c r="B954" s="0" t="s">
        <v>624</v>
      </c>
      <c r="C954" s="0" t="s">
        <v>4120</v>
      </c>
      <c r="D954" s="0" t="s">
        <v>2636</v>
      </c>
      <c r="E954" s="0" t="s">
        <v>400</v>
      </c>
      <c r="F954" s="0" t="s">
        <v>401</v>
      </c>
      <c r="G954" s="0" t="s">
        <v>402</v>
      </c>
      <c r="H954" s="0" t="s">
        <v>293</v>
      </c>
      <c r="I954" s="0" t="s">
        <v>294</v>
      </c>
      <c r="J954" s="2" t="n">
        <f aca="false">FALSE()</f>
        <v>0</v>
      </c>
      <c r="K954" s="2" t="n">
        <f aca="false">FALSE()</f>
        <v>0</v>
      </c>
      <c r="L954" s="2" t="n">
        <f aca="false">TRUE()</f>
        <v>1</v>
      </c>
      <c r="M954" s="0" t="s">
        <v>552</v>
      </c>
    </row>
    <row r="955" customFormat="false" ht="13.8" hidden="false" customHeight="false" outlineLevel="0" collapsed="false">
      <c r="A955" s="0" t="s">
        <v>4121</v>
      </c>
      <c r="B955" s="0" t="s">
        <v>4121</v>
      </c>
      <c r="C955" s="0" t="s">
        <v>4122</v>
      </c>
      <c r="D955" s="0" t="s">
        <v>4123</v>
      </c>
      <c r="E955" s="0" t="s">
        <v>1042</v>
      </c>
      <c r="F955" s="0" t="s">
        <v>1043</v>
      </c>
      <c r="G955" s="0" t="s">
        <v>1044</v>
      </c>
      <c r="H955" s="0" t="s">
        <v>93</v>
      </c>
      <c r="I955" s="0" t="s">
        <v>94</v>
      </c>
      <c r="J955" s="2" t="n">
        <f aca="false">FALSE()</f>
        <v>0</v>
      </c>
      <c r="K955" s="2" t="n">
        <f aca="false">TRUE()</f>
        <v>1</v>
      </c>
      <c r="L955" s="2" t="n">
        <f aca="false">FALSE()</f>
        <v>0</v>
      </c>
      <c r="M955" s="0" t="s">
        <v>351</v>
      </c>
    </row>
    <row r="956" customFormat="false" ht="13.8" hidden="false" customHeight="false" outlineLevel="0" collapsed="false">
      <c r="A956" s="0" t="s">
        <v>4124</v>
      </c>
      <c r="B956" s="0" t="s">
        <v>4125</v>
      </c>
      <c r="C956" s="0" t="s">
        <v>4126</v>
      </c>
      <c r="D956" s="0" t="s">
        <v>2255</v>
      </c>
      <c r="E956" s="0" t="s">
        <v>2917</v>
      </c>
      <c r="F956" s="0" t="s">
        <v>2918</v>
      </c>
      <c r="G956" s="0" t="s">
        <v>2919</v>
      </c>
      <c r="H956" s="0" t="s">
        <v>20</v>
      </c>
      <c r="I956" s="0" t="s">
        <v>21</v>
      </c>
      <c r="J956" s="2" t="n">
        <f aca="false">FALSE()</f>
        <v>0</v>
      </c>
      <c r="K956" s="2" t="n">
        <f aca="false">FALSE()</f>
        <v>0</v>
      </c>
      <c r="L956" s="2" t="n">
        <f aca="false">TRUE()</f>
        <v>1</v>
      </c>
      <c r="M956" s="0" t="s">
        <v>185</v>
      </c>
    </row>
    <row r="957" customFormat="false" ht="13.8" hidden="false" customHeight="false" outlineLevel="0" collapsed="false">
      <c r="A957" s="0" t="s">
        <v>4127</v>
      </c>
      <c r="B957" s="0" t="s">
        <v>4128</v>
      </c>
      <c r="C957" s="0" t="s">
        <v>4129</v>
      </c>
      <c r="D957" s="0" t="s">
        <v>2288</v>
      </c>
      <c r="E957" s="0" t="s">
        <v>3830</v>
      </c>
      <c r="F957" s="0" t="s">
        <v>3831</v>
      </c>
      <c r="G957" s="0" t="s">
        <v>3832</v>
      </c>
      <c r="H957" s="0" t="s">
        <v>326</v>
      </c>
      <c r="I957" s="0" t="s">
        <v>327</v>
      </c>
      <c r="J957" s="2" t="n">
        <f aca="false">FALSE()</f>
        <v>0</v>
      </c>
      <c r="K957" s="2" t="n">
        <f aca="false">TRUE()</f>
        <v>1</v>
      </c>
      <c r="L957" s="2" t="n">
        <f aca="false">TRUE()</f>
        <v>1</v>
      </c>
      <c r="M957" s="0" t="s">
        <v>95</v>
      </c>
    </row>
    <row r="958" customFormat="false" ht="13.8" hidden="false" customHeight="false" outlineLevel="0" collapsed="false">
      <c r="A958" s="0" t="s">
        <v>4130</v>
      </c>
      <c r="B958" s="0" t="s">
        <v>4131</v>
      </c>
      <c r="C958" s="0" t="s">
        <v>4132</v>
      </c>
      <c r="D958" s="0" t="s">
        <v>530</v>
      </c>
      <c r="E958" s="0" t="s">
        <v>1800</v>
      </c>
      <c r="F958" s="0" t="s">
        <v>1801</v>
      </c>
      <c r="G958" s="0" t="s">
        <v>1802</v>
      </c>
      <c r="H958" s="0" t="s">
        <v>40</v>
      </c>
      <c r="I958" s="0" t="s">
        <v>41</v>
      </c>
      <c r="J958" s="2" t="n">
        <f aca="false">FALSE()</f>
        <v>0</v>
      </c>
      <c r="K958" s="2" t="n">
        <f aca="false">TRUE()</f>
        <v>1</v>
      </c>
      <c r="L958" s="2" t="n">
        <f aca="false">TRUE()</f>
        <v>1</v>
      </c>
      <c r="M958" s="0" t="s">
        <v>381</v>
      </c>
    </row>
    <row r="959" customFormat="false" ht="13.8" hidden="false" customHeight="false" outlineLevel="0" collapsed="false">
      <c r="A959" s="0" t="s">
        <v>4133</v>
      </c>
      <c r="B959" s="0" t="s">
        <v>4134</v>
      </c>
      <c r="C959" s="0" t="s">
        <v>4135</v>
      </c>
      <c r="D959" s="0" t="s">
        <v>2337</v>
      </c>
      <c r="E959" s="0" t="s">
        <v>3217</v>
      </c>
      <c r="F959" s="0" t="s">
        <v>3218</v>
      </c>
      <c r="G959" s="0" t="s">
        <v>3219</v>
      </c>
      <c r="H959" s="0" t="s">
        <v>40</v>
      </c>
      <c r="I959" s="0" t="s">
        <v>41</v>
      </c>
      <c r="J959" s="2" t="n">
        <f aca="false">FALSE()</f>
        <v>0</v>
      </c>
      <c r="K959" s="2" t="n">
        <f aca="false">TRUE()</f>
        <v>1</v>
      </c>
      <c r="L959" s="2" t="n">
        <f aca="false">TRUE()</f>
        <v>1</v>
      </c>
      <c r="M959" s="0" t="s">
        <v>295</v>
      </c>
    </row>
    <row r="960" customFormat="false" ht="13.8" hidden="false" customHeight="false" outlineLevel="0" collapsed="false">
      <c r="A960" s="0" t="s">
        <v>4136</v>
      </c>
      <c r="B960" s="0" t="s">
        <v>4137</v>
      </c>
      <c r="C960" s="0" t="s">
        <v>4138</v>
      </c>
      <c r="D960" s="0" t="s">
        <v>4139</v>
      </c>
      <c r="E960" s="0" t="s">
        <v>1370</v>
      </c>
      <c r="F960" s="0" t="s">
        <v>1371</v>
      </c>
      <c r="G960" s="0" t="s">
        <v>1372</v>
      </c>
      <c r="H960" s="0" t="s">
        <v>40</v>
      </c>
      <c r="I960" s="0" t="s">
        <v>41</v>
      </c>
      <c r="J960" s="2" t="n">
        <f aca="false">FALSE()</f>
        <v>0</v>
      </c>
      <c r="K960" s="2" t="n">
        <f aca="false">FALSE()</f>
        <v>0</v>
      </c>
      <c r="L960" s="2" t="n">
        <f aca="false">TRUE()</f>
        <v>1</v>
      </c>
      <c r="M960" s="0" t="s">
        <v>209</v>
      </c>
    </row>
    <row r="961" customFormat="false" ht="13.8" hidden="false" customHeight="false" outlineLevel="0" collapsed="false">
      <c r="A961" s="0" t="s">
        <v>4140</v>
      </c>
      <c r="B961" s="0" t="s">
        <v>4141</v>
      </c>
      <c r="C961" s="0" t="s">
        <v>4142</v>
      </c>
      <c r="D961" s="0" t="s">
        <v>710</v>
      </c>
      <c r="E961" s="0" t="s">
        <v>1098</v>
      </c>
      <c r="F961" s="0" t="s">
        <v>1099</v>
      </c>
      <c r="G961" s="0" t="s">
        <v>1100</v>
      </c>
      <c r="H961" s="0" t="s">
        <v>576</v>
      </c>
      <c r="I961" s="0" t="s">
        <v>577</v>
      </c>
      <c r="J961" s="2" t="n">
        <f aca="false">FALSE()</f>
        <v>0</v>
      </c>
      <c r="K961" s="2" t="n">
        <f aca="false">TRUE()</f>
        <v>1</v>
      </c>
      <c r="L961" s="2" t="n">
        <f aca="false">TRUE()</f>
        <v>1</v>
      </c>
      <c r="M961" s="0" t="s">
        <v>328</v>
      </c>
    </row>
    <row r="962" customFormat="false" ht="13.8" hidden="false" customHeight="false" outlineLevel="0" collapsed="false">
      <c r="A962" s="0" t="s">
        <v>4143</v>
      </c>
      <c r="B962" s="0" t="s">
        <v>4144</v>
      </c>
      <c r="C962" s="0" t="s">
        <v>4145</v>
      </c>
      <c r="D962" s="0" t="s">
        <v>1015</v>
      </c>
      <c r="E962" s="0" t="s">
        <v>100</v>
      </c>
      <c r="F962" s="0" t="s">
        <v>101</v>
      </c>
      <c r="G962" s="0" t="s">
        <v>102</v>
      </c>
      <c r="H962" s="0" t="s">
        <v>75</v>
      </c>
      <c r="I962" s="0" t="s">
        <v>76</v>
      </c>
      <c r="J962" s="2" t="n">
        <f aca="false">FALSE()</f>
        <v>0</v>
      </c>
      <c r="K962" s="2" t="n">
        <f aca="false">FALSE()</f>
        <v>0</v>
      </c>
      <c r="L962" s="2" t="n">
        <f aca="false">TRUE()</f>
        <v>1</v>
      </c>
      <c r="M962" s="0" t="s">
        <v>351</v>
      </c>
    </row>
    <row r="963" customFormat="false" ht="13.8" hidden="false" customHeight="false" outlineLevel="0" collapsed="false">
      <c r="A963" s="0" t="s">
        <v>4146</v>
      </c>
      <c r="B963" s="0" t="s">
        <v>4147</v>
      </c>
      <c r="C963" s="0" t="s">
        <v>4148</v>
      </c>
      <c r="D963" s="0" t="s">
        <v>2103</v>
      </c>
      <c r="E963" s="0" t="s">
        <v>791</v>
      </c>
      <c r="F963" s="0" t="s">
        <v>792</v>
      </c>
      <c r="G963" s="0" t="s">
        <v>793</v>
      </c>
      <c r="H963" s="0" t="s">
        <v>40</v>
      </c>
      <c r="I963" s="0" t="s">
        <v>41</v>
      </c>
      <c r="J963" s="2" t="n">
        <f aca="false">FALSE()</f>
        <v>0</v>
      </c>
      <c r="K963" s="2" t="n">
        <f aca="false">TRUE()</f>
        <v>1</v>
      </c>
      <c r="L963" s="2" t="n">
        <f aca="false">TRUE()</f>
        <v>1</v>
      </c>
      <c r="M963" s="0" t="s">
        <v>42</v>
      </c>
    </row>
    <row r="964" customFormat="false" ht="13.8" hidden="false" customHeight="false" outlineLevel="0" collapsed="false">
      <c r="A964" s="0" t="s">
        <v>4149</v>
      </c>
      <c r="B964" s="0" t="s">
        <v>4149</v>
      </c>
      <c r="C964" s="0" t="s">
        <v>1684</v>
      </c>
      <c r="D964" s="0" t="s">
        <v>4150</v>
      </c>
      <c r="E964" s="0" t="s">
        <v>2060</v>
      </c>
      <c r="F964" s="0" t="s">
        <v>2061</v>
      </c>
      <c r="G964" s="0" t="s">
        <v>2062</v>
      </c>
      <c r="H964" s="0" t="s">
        <v>153</v>
      </c>
      <c r="I964" s="0" t="s">
        <v>154</v>
      </c>
      <c r="J964" s="2" t="n">
        <f aca="false">FALSE()</f>
        <v>0</v>
      </c>
      <c r="K964" s="2" t="n">
        <f aca="false">FALSE()</f>
        <v>0</v>
      </c>
      <c r="L964" s="2" t="n">
        <f aca="false">TRUE()</f>
        <v>1</v>
      </c>
      <c r="M964" s="0" t="s">
        <v>123</v>
      </c>
    </row>
    <row r="965" customFormat="false" ht="13.8" hidden="false" customHeight="false" outlineLevel="0" collapsed="false">
      <c r="A965" s="0" t="s">
        <v>4151</v>
      </c>
      <c r="B965" s="0" t="s">
        <v>4152</v>
      </c>
      <c r="C965" s="0" t="s">
        <v>4153</v>
      </c>
      <c r="D965" s="0" t="s">
        <v>1892</v>
      </c>
      <c r="E965" s="0" t="s">
        <v>1126</v>
      </c>
      <c r="F965" s="0" t="s">
        <v>1127</v>
      </c>
      <c r="G965" s="0" t="s">
        <v>1128</v>
      </c>
      <c r="H965" s="0" t="s">
        <v>40</v>
      </c>
      <c r="I965" s="0" t="s">
        <v>41</v>
      </c>
      <c r="J965" s="2" t="n">
        <f aca="false">TRUE()</f>
        <v>1</v>
      </c>
      <c r="K965" s="2" t="n">
        <f aca="false">TRUE()</f>
        <v>1</v>
      </c>
      <c r="L965" s="2" t="n">
        <f aca="false">TRUE()</f>
        <v>1</v>
      </c>
      <c r="M965" s="0" t="s">
        <v>42</v>
      </c>
    </row>
    <row r="966" customFormat="false" ht="13.8" hidden="false" customHeight="false" outlineLevel="0" collapsed="false">
      <c r="A966" s="0" t="s">
        <v>4154</v>
      </c>
      <c r="B966" s="0" t="s">
        <v>4154</v>
      </c>
      <c r="C966" s="0" t="s">
        <v>4155</v>
      </c>
      <c r="D966" s="0" t="s">
        <v>332</v>
      </c>
      <c r="E966" s="0" t="s">
        <v>1159</v>
      </c>
      <c r="F966" s="0" t="s">
        <v>1160</v>
      </c>
      <c r="G966" s="0" t="s">
        <v>1161</v>
      </c>
      <c r="H966" s="0" t="s">
        <v>93</v>
      </c>
      <c r="I966" s="0" t="s">
        <v>1162</v>
      </c>
      <c r="J966" s="2" t="n">
        <f aca="false">FALSE()</f>
        <v>0</v>
      </c>
      <c r="K966" s="2" t="n">
        <f aca="false">TRUE()</f>
        <v>1</v>
      </c>
      <c r="L966" s="2" t="n">
        <f aca="false">TRUE()</f>
        <v>1</v>
      </c>
      <c r="M966" s="0" t="s">
        <v>351</v>
      </c>
    </row>
    <row r="967" customFormat="false" ht="13.8" hidden="false" customHeight="false" outlineLevel="0" collapsed="false">
      <c r="A967" s="0" t="s">
        <v>4156</v>
      </c>
      <c r="B967" s="0" t="s">
        <v>993</v>
      </c>
      <c r="C967" s="0" t="s">
        <v>4157</v>
      </c>
      <c r="D967" s="0" t="s">
        <v>1097</v>
      </c>
      <c r="E967" s="0" t="s">
        <v>890</v>
      </c>
      <c r="F967" s="0" t="s">
        <v>891</v>
      </c>
      <c r="G967" s="0" t="s">
        <v>892</v>
      </c>
      <c r="H967" s="0" t="s">
        <v>93</v>
      </c>
      <c r="I967" s="0" t="s">
        <v>94</v>
      </c>
      <c r="J967" s="2" t="n">
        <f aca="false">FALSE()</f>
        <v>0</v>
      </c>
      <c r="K967" s="2" t="n">
        <f aca="false">FALSE()</f>
        <v>0</v>
      </c>
      <c r="L967" s="2" t="n">
        <f aca="false">TRUE()</f>
        <v>1</v>
      </c>
      <c r="M967" s="0" t="s">
        <v>42</v>
      </c>
    </row>
    <row r="968" customFormat="false" ht="13.8" hidden="false" customHeight="false" outlineLevel="0" collapsed="false">
      <c r="A968" s="0" t="s">
        <v>4158</v>
      </c>
      <c r="B968" s="0" t="s">
        <v>4159</v>
      </c>
      <c r="C968" s="0" t="s">
        <v>4160</v>
      </c>
      <c r="D968" s="0" t="s">
        <v>221</v>
      </c>
      <c r="E968" s="0" t="s">
        <v>2930</v>
      </c>
      <c r="F968" s="0" t="s">
        <v>2931</v>
      </c>
      <c r="G968" s="0" t="s">
        <v>2932</v>
      </c>
      <c r="H968" s="0" t="s">
        <v>40</v>
      </c>
      <c r="I968" s="0" t="s">
        <v>41</v>
      </c>
      <c r="J968" s="2" t="n">
        <f aca="false">FALSE()</f>
        <v>0</v>
      </c>
      <c r="K968" s="2" t="n">
        <f aca="false">FALSE()</f>
        <v>0</v>
      </c>
      <c r="L968" s="2" t="n">
        <f aca="false">TRUE()</f>
        <v>1</v>
      </c>
      <c r="M968" s="0" t="s">
        <v>52</v>
      </c>
    </row>
    <row r="969" customFormat="false" ht="13.8" hidden="false" customHeight="false" outlineLevel="0" collapsed="false">
      <c r="A969" s="0" t="s">
        <v>4161</v>
      </c>
      <c r="B969" s="0" t="s">
        <v>4162</v>
      </c>
      <c r="C969" s="0" t="s">
        <v>4163</v>
      </c>
      <c r="D969" s="0" t="s">
        <v>1684</v>
      </c>
      <c r="E969" s="0" t="s">
        <v>1853</v>
      </c>
      <c r="F969" s="0" t="s">
        <v>1854</v>
      </c>
      <c r="G969" s="0" t="s">
        <v>1855</v>
      </c>
      <c r="H969" s="0" t="s">
        <v>240</v>
      </c>
      <c r="I969" s="0" t="s">
        <v>241</v>
      </c>
      <c r="J969" s="2" t="n">
        <f aca="false">FALSE()</f>
        <v>0</v>
      </c>
      <c r="K969" s="2" t="n">
        <f aca="false">TRUE()</f>
        <v>1</v>
      </c>
      <c r="L969" s="2" t="n">
        <f aca="false">FALSE()</f>
        <v>0</v>
      </c>
      <c r="M969" s="0" t="s">
        <v>328</v>
      </c>
    </row>
    <row r="970" customFormat="false" ht="13.8" hidden="false" customHeight="false" outlineLevel="0" collapsed="false">
      <c r="A970" s="0" t="s">
        <v>4164</v>
      </c>
      <c r="B970" s="0" t="s">
        <v>4165</v>
      </c>
      <c r="C970" s="0" t="s">
        <v>4166</v>
      </c>
      <c r="D970" s="0" t="s">
        <v>556</v>
      </c>
      <c r="E970" s="0" t="s">
        <v>628</v>
      </c>
      <c r="F970" s="0" t="s">
        <v>629</v>
      </c>
      <c r="G970" s="0" t="s">
        <v>630</v>
      </c>
      <c r="H970" s="0" t="s">
        <v>20</v>
      </c>
      <c r="I970" s="0" t="s">
        <v>21</v>
      </c>
      <c r="J970" s="2" t="n">
        <f aca="false">TRUE()</f>
        <v>1</v>
      </c>
      <c r="K970" s="2" t="n">
        <f aca="false">TRUE()</f>
        <v>1</v>
      </c>
      <c r="L970" s="2" t="n">
        <f aca="false">TRUE()</f>
        <v>1</v>
      </c>
      <c r="M970" s="0" t="s">
        <v>684</v>
      </c>
    </row>
    <row r="971" customFormat="false" ht="13.8" hidden="false" customHeight="false" outlineLevel="0" collapsed="false">
      <c r="A971" s="0" t="s">
        <v>4167</v>
      </c>
      <c r="B971" s="0" t="s">
        <v>4168</v>
      </c>
      <c r="C971" s="0" t="s">
        <v>4169</v>
      </c>
      <c r="D971" s="0" t="s">
        <v>3896</v>
      </c>
      <c r="E971" s="0" t="s">
        <v>2981</v>
      </c>
      <c r="F971" s="0" t="s">
        <v>2982</v>
      </c>
      <c r="G971" s="0" t="s">
        <v>2983</v>
      </c>
      <c r="H971" s="0" t="s">
        <v>2984</v>
      </c>
      <c r="I971" s="0" t="s">
        <v>2985</v>
      </c>
      <c r="J971" s="2" t="n">
        <f aca="false">FALSE()</f>
        <v>0</v>
      </c>
      <c r="K971" s="2" t="n">
        <f aca="false">FALSE()</f>
        <v>0</v>
      </c>
      <c r="L971" s="2" t="n">
        <f aca="false">TRUE()</f>
        <v>1</v>
      </c>
      <c r="M971" s="0" t="s">
        <v>85</v>
      </c>
    </row>
    <row r="972" customFormat="false" ht="13.8" hidden="false" customHeight="false" outlineLevel="0" collapsed="false">
      <c r="A972" s="0" t="s">
        <v>4170</v>
      </c>
      <c r="B972" s="0" t="s">
        <v>4171</v>
      </c>
      <c r="C972" s="0" t="s">
        <v>4172</v>
      </c>
      <c r="D972" s="0" t="s">
        <v>3862</v>
      </c>
      <c r="E972" s="0" t="s">
        <v>4072</v>
      </c>
      <c r="F972" s="0" t="s">
        <v>4073</v>
      </c>
      <c r="G972" s="0" t="s">
        <v>4074</v>
      </c>
      <c r="H972" s="0" t="s">
        <v>50</v>
      </c>
      <c r="I972" s="0" t="s">
        <v>51</v>
      </c>
      <c r="J972" s="2" t="n">
        <f aca="false">FALSE()</f>
        <v>0</v>
      </c>
      <c r="K972" s="2" t="n">
        <f aca="false">TRUE()</f>
        <v>1</v>
      </c>
      <c r="L972" s="2" t="n">
        <f aca="false">TRUE()</f>
        <v>1</v>
      </c>
      <c r="M972" s="0" t="s">
        <v>52</v>
      </c>
    </row>
    <row r="973" customFormat="false" ht="13.8" hidden="false" customHeight="false" outlineLevel="0" collapsed="false">
      <c r="A973" s="0" t="s">
        <v>4173</v>
      </c>
      <c r="B973" s="0" t="s">
        <v>4174</v>
      </c>
      <c r="C973" s="0" t="s">
        <v>4175</v>
      </c>
      <c r="D973" s="0" t="s">
        <v>1951</v>
      </c>
      <c r="E973" s="0" t="s">
        <v>897</v>
      </c>
      <c r="F973" s="0" t="s">
        <v>898</v>
      </c>
      <c r="G973" s="0" t="s">
        <v>899</v>
      </c>
      <c r="H973" s="0" t="s">
        <v>75</v>
      </c>
      <c r="I973" s="0" t="s">
        <v>76</v>
      </c>
      <c r="J973" s="2" t="n">
        <f aca="false">FALSE()</f>
        <v>0</v>
      </c>
      <c r="K973" s="2" t="n">
        <f aca="false">TRUE()</f>
        <v>1</v>
      </c>
      <c r="L973" s="2" t="n">
        <f aca="false">TRUE()</f>
        <v>1</v>
      </c>
      <c r="M973" s="0" t="s">
        <v>328</v>
      </c>
    </row>
    <row r="974" customFormat="false" ht="13.8" hidden="false" customHeight="false" outlineLevel="0" collapsed="false">
      <c r="A974" s="0" t="s">
        <v>4176</v>
      </c>
      <c r="B974" s="0" t="s">
        <v>4177</v>
      </c>
      <c r="C974" s="0" t="s">
        <v>4178</v>
      </c>
      <c r="D974" s="0" t="s">
        <v>406</v>
      </c>
      <c r="E974" s="0" t="s">
        <v>3226</v>
      </c>
      <c r="F974" s="0" t="s">
        <v>3227</v>
      </c>
      <c r="G974" s="0" t="s">
        <v>3228</v>
      </c>
      <c r="H974" s="0" t="s">
        <v>20</v>
      </c>
      <c r="I974" s="0" t="s">
        <v>21</v>
      </c>
      <c r="J974" s="2" t="n">
        <f aca="false">TRUE()</f>
        <v>1</v>
      </c>
      <c r="K974" s="2" t="n">
        <f aca="false">TRUE()</f>
        <v>1</v>
      </c>
      <c r="L974" s="2" t="n">
        <f aca="false">TRUE()</f>
        <v>1</v>
      </c>
      <c r="M974" s="0" t="s">
        <v>77</v>
      </c>
    </row>
    <row r="975" customFormat="false" ht="13.8" hidden="false" customHeight="false" outlineLevel="0" collapsed="false">
      <c r="A975" s="0" t="s">
        <v>4179</v>
      </c>
      <c r="B975" s="0" t="s">
        <v>4180</v>
      </c>
      <c r="C975" s="0" t="s">
        <v>4181</v>
      </c>
      <c r="D975" s="0" t="s">
        <v>3155</v>
      </c>
      <c r="E975" s="0" t="s">
        <v>4072</v>
      </c>
      <c r="F975" s="0" t="s">
        <v>4073</v>
      </c>
      <c r="G975" s="0" t="s">
        <v>4074</v>
      </c>
      <c r="H975" s="0" t="s">
        <v>50</v>
      </c>
      <c r="I975" s="0" t="s">
        <v>51</v>
      </c>
      <c r="J975" s="2" t="n">
        <f aca="false">FALSE()</f>
        <v>0</v>
      </c>
      <c r="K975" s="2" t="n">
        <f aca="false">TRUE()</f>
        <v>1</v>
      </c>
      <c r="L975" s="2" t="n">
        <f aca="false">TRUE()</f>
        <v>1</v>
      </c>
      <c r="M975" s="0" t="s">
        <v>343</v>
      </c>
    </row>
    <row r="976" customFormat="false" ht="13.8" hidden="false" customHeight="false" outlineLevel="0" collapsed="false">
      <c r="A976" s="0" t="s">
        <v>4182</v>
      </c>
      <c r="B976" s="0" t="s">
        <v>4183</v>
      </c>
      <c r="C976" s="0" t="s">
        <v>4184</v>
      </c>
      <c r="D976" s="0" t="s">
        <v>657</v>
      </c>
      <c r="E976" s="0" t="s">
        <v>1475</v>
      </c>
      <c r="F976" s="0" t="s">
        <v>1476</v>
      </c>
      <c r="G976" s="0" t="s">
        <v>1477</v>
      </c>
      <c r="H976" s="0" t="s">
        <v>93</v>
      </c>
      <c r="I976" s="0" t="s">
        <v>94</v>
      </c>
      <c r="J976" s="2" t="n">
        <f aca="false">FALSE()</f>
        <v>0</v>
      </c>
      <c r="K976" s="2" t="n">
        <f aca="false">TRUE()</f>
        <v>1</v>
      </c>
      <c r="L976" s="2" t="n">
        <f aca="false">TRUE()</f>
        <v>1</v>
      </c>
      <c r="M976" s="0" t="s">
        <v>318</v>
      </c>
    </row>
    <row r="977" customFormat="false" ht="13.8" hidden="false" customHeight="false" outlineLevel="0" collapsed="false">
      <c r="A977" s="0" t="s">
        <v>4185</v>
      </c>
      <c r="B977" s="0" t="s">
        <v>1563</v>
      </c>
      <c r="C977" s="0" t="s">
        <v>4186</v>
      </c>
      <c r="D977" s="0" t="s">
        <v>3028</v>
      </c>
      <c r="E977" s="0" t="s">
        <v>128</v>
      </c>
      <c r="F977" s="0" t="s">
        <v>129</v>
      </c>
      <c r="G977" s="0" t="s">
        <v>130</v>
      </c>
      <c r="H977" s="0" t="s">
        <v>93</v>
      </c>
      <c r="I977" s="0" t="s">
        <v>94</v>
      </c>
      <c r="J977" s="2" t="n">
        <f aca="false">FALSE()</f>
        <v>0</v>
      </c>
      <c r="K977" s="2" t="n">
        <f aca="false">FALSE()</f>
        <v>0</v>
      </c>
      <c r="L977" s="2" t="n">
        <f aca="false">TRUE()</f>
        <v>1</v>
      </c>
      <c r="M977" s="0" t="s">
        <v>32</v>
      </c>
    </row>
    <row r="978" customFormat="false" ht="13.8" hidden="false" customHeight="false" outlineLevel="0" collapsed="false">
      <c r="A978" s="0" t="s">
        <v>2943</v>
      </c>
      <c r="B978" s="0" t="s">
        <v>4187</v>
      </c>
      <c r="C978" s="0" t="s">
        <v>4188</v>
      </c>
      <c r="D978" s="0" t="s">
        <v>3048</v>
      </c>
      <c r="E978" s="0" t="s">
        <v>1790</v>
      </c>
      <c r="F978" s="0" t="s">
        <v>1791</v>
      </c>
      <c r="G978" s="0" t="s">
        <v>1792</v>
      </c>
      <c r="H978" s="0" t="s">
        <v>20</v>
      </c>
      <c r="I978" s="0" t="s">
        <v>21</v>
      </c>
      <c r="J978" s="2" t="n">
        <f aca="false">FALSE()</f>
        <v>0</v>
      </c>
      <c r="K978" s="2" t="n">
        <f aca="false">TRUE()</f>
        <v>1</v>
      </c>
      <c r="L978" s="2" t="n">
        <f aca="false">FALSE()</f>
        <v>0</v>
      </c>
      <c r="M978" s="0" t="s">
        <v>185</v>
      </c>
    </row>
    <row r="979" customFormat="false" ht="13.8" hidden="false" customHeight="false" outlineLevel="0" collapsed="false">
      <c r="A979" s="0" t="s">
        <v>4189</v>
      </c>
      <c r="B979" s="0" t="s">
        <v>4189</v>
      </c>
      <c r="C979" s="0" t="s">
        <v>4190</v>
      </c>
      <c r="D979" s="0" t="s">
        <v>1951</v>
      </c>
      <c r="E979" s="0" t="s">
        <v>57</v>
      </c>
      <c r="F979" s="0" t="s">
        <v>58</v>
      </c>
      <c r="G979" s="0" t="s">
        <v>59</v>
      </c>
      <c r="H979" s="0" t="s">
        <v>50</v>
      </c>
      <c r="I979" s="0" t="s">
        <v>51</v>
      </c>
      <c r="J979" s="2" t="n">
        <f aca="false">FALSE()</f>
        <v>0</v>
      </c>
      <c r="K979" s="2" t="n">
        <f aca="false">FALSE()</f>
        <v>0</v>
      </c>
      <c r="L979" s="2" t="n">
        <f aca="false">TRUE()</f>
        <v>1</v>
      </c>
      <c r="M979" s="0" t="s">
        <v>42</v>
      </c>
    </row>
    <row r="980" customFormat="false" ht="13.8" hidden="false" customHeight="false" outlineLevel="0" collapsed="false">
      <c r="A980" s="0" t="s">
        <v>4191</v>
      </c>
      <c r="B980" s="0" t="s">
        <v>4192</v>
      </c>
      <c r="C980" s="0" t="s">
        <v>4193</v>
      </c>
      <c r="D980" s="0" t="s">
        <v>4194</v>
      </c>
      <c r="E980" s="0" t="s">
        <v>950</v>
      </c>
      <c r="F980" s="0" t="s">
        <v>951</v>
      </c>
      <c r="G980" s="0" t="s">
        <v>952</v>
      </c>
      <c r="H980" s="0" t="s">
        <v>953</v>
      </c>
      <c r="I980" s="0" t="s">
        <v>954</v>
      </c>
      <c r="J980" s="2" t="n">
        <f aca="false">FALSE()</f>
        <v>0</v>
      </c>
      <c r="K980" s="2" t="n">
        <f aca="false">FALSE()</f>
        <v>0</v>
      </c>
      <c r="L980" s="2" t="n">
        <f aca="false">TRUE()</f>
        <v>1</v>
      </c>
      <c r="M980" s="0" t="s">
        <v>381</v>
      </c>
    </row>
    <row r="981" customFormat="false" ht="13.8" hidden="false" customHeight="false" outlineLevel="0" collapsed="false">
      <c r="A981" s="0" t="s">
        <v>4195</v>
      </c>
      <c r="B981" s="0" t="s">
        <v>4196</v>
      </c>
      <c r="C981" s="0" t="s">
        <v>4197</v>
      </c>
      <c r="D981" s="0" t="s">
        <v>3092</v>
      </c>
      <c r="E981" s="0" t="s">
        <v>3947</v>
      </c>
      <c r="F981" s="0" t="s">
        <v>3948</v>
      </c>
      <c r="G981" s="0" t="s">
        <v>3949</v>
      </c>
      <c r="H981" s="0" t="s">
        <v>50</v>
      </c>
      <c r="I981" s="0" t="s">
        <v>51</v>
      </c>
      <c r="J981" s="2" t="n">
        <f aca="false">FALSE()</f>
        <v>0</v>
      </c>
      <c r="K981" s="2" t="n">
        <f aca="false">FALSE()</f>
        <v>0</v>
      </c>
      <c r="L981" s="2" t="n">
        <f aca="false">FALSE()</f>
        <v>0</v>
      </c>
      <c r="M981" s="0" t="s">
        <v>52</v>
      </c>
    </row>
    <row r="982" customFormat="false" ht="13.8" hidden="false" customHeight="false" outlineLevel="0" collapsed="false">
      <c r="A982" s="0" t="s">
        <v>4198</v>
      </c>
      <c r="B982" s="0" t="s">
        <v>4199</v>
      </c>
      <c r="C982" s="0" t="s">
        <v>4200</v>
      </c>
      <c r="D982" s="0" t="s">
        <v>4201</v>
      </c>
      <c r="E982" s="0" t="s">
        <v>2447</v>
      </c>
      <c r="F982" s="0" t="s">
        <v>2448</v>
      </c>
      <c r="G982" s="0" t="s">
        <v>2449</v>
      </c>
      <c r="H982" s="0" t="s">
        <v>93</v>
      </c>
      <c r="I982" s="0" t="s">
        <v>94</v>
      </c>
      <c r="J982" s="2" t="n">
        <f aca="false">FALSE()</f>
        <v>0</v>
      </c>
      <c r="K982" s="2" t="n">
        <f aca="false">TRUE()</f>
        <v>1</v>
      </c>
      <c r="L982" s="2" t="n">
        <f aca="false">TRUE()</f>
        <v>1</v>
      </c>
      <c r="M982" s="0" t="s">
        <v>52</v>
      </c>
    </row>
    <row r="983" customFormat="false" ht="13.8" hidden="false" customHeight="false" outlineLevel="0" collapsed="false">
      <c r="A983" s="0" t="s">
        <v>4202</v>
      </c>
      <c r="B983" s="0" t="s">
        <v>4203</v>
      </c>
      <c r="C983" s="0" t="s">
        <v>4204</v>
      </c>
      <c r="D983" s="0" t="s">
        <v>4205</v>
      </c>
      <c r="E983" s="0" t="s">
        <v>634</v>
      </c>
      <c r="F983" s="0" t="s">
        <v>635</v>
      </c>
      <c r="G983" s="0" t="s">
        <v>636</v>
      </c>
      <c r="H983" s="0" t="s">
        <v>240</v>
      </c>
      <c r="I983" s="0" t="s">
        <v>241</v>
      </c>
      <c r="J983" s="2" t="n">
        <f aca="false">FALSE()</f>
        <v>0</v>
      </c>
      <c r="K983" s="2" t="n">
        <f aca="false">TRUE()</f>
        <v>1</v>
      </c>
      <c r="L983" s="2" t="n">
        <f aca="false">TRUE()</f>
        <v>1</v>
      </c>
      <c r="M983" s="0" t="s">
        <v>209</v>
      </c>
    </row>
    <row r="984" customFormat="false" ht="13.8" hidden="false" customHeight="false" outlineLevel="0" collapsed="false">
      <c r="A984" s="0" t="s">
        <v>4206</v>
      </c>
      <c r="B984" s="0" t="s">
        <v>4207</v>
      </c>
      <c r="C984" s="0" t="s">
        <v>4208</v>
      </c>
      <c r="D984" s="0" t="s">
        <v>2463</v>
      </c>
      <c r="E984" s="0" t="s">
        <v>1370</v>
      </c>
      <c r="F984" s="0" t="s">
        <v>1371</v>
      </c>
      <c r="G984" s="0" t="s">
        <v>1372</v>
      </c>
      <c r="H984" s="0" t="s">
        <v>40</v>
      </c>
      <c r="I984" s="0" t="s">
        <v>41</v>
      </c>
      <c r="J984" s="2" t="n">
        <f aca="false">FALSE()</f>
        <v>0</v>
      </c>
      <c r="K984" s="2" t="n">
        <f aca="false">TRUE()</f>
        <v>1</v>
      </c>
      <c r="L984" s="2" t="n">
        <f aca="false">TRUE()</f>
        <v>1</v>
      </c>
      <c r="M984" s="0" t="s">
        <v>77</v>
      </c>
    </row>
    <row r="985" customFormat="false" ht="13.8" hidden="false" customHeight="false" outlineLevel="0" collapsed="false">
      <c r="A985" s="0" t="s">
        <v>4209</v>
      </c>
      <c r="B985" s="0" t="s">
        <v>4210</v>
      </c>
      <c r="C985" s="0" t="s">
        <v>4211</v>
      </c>
      <c r="D985" s="0" t="s">
        <v>4212</v>
      </c>
      <c r="E985" s="0" t="s">
        <v>1049</v>
      </c>
      <c r="F985" s="0" t="s">
        <v>1050</v>
      </c>
      <c r="G985" s="0" t="s">
        <v>1051</v>
      </c>
      <c r="H985" s="0" t="s">
        <v>240</v>
      </c>
      <c r="I985" s="0" t="s">
        <v>241</v>
      </c>
      <c r="J985" s="2" t="n">
        <f aca="false">FALSE()</f>
        <v>0</v>
      </c>
      <c r="K985" s="2" t="n">
        <f aca="false">FALSE()</f>
        <v>0</v>
      </c>
      <c r="L985" s="2" t="n">
        <f aca="false">TRUE()</f>
        <v>1</v>
      </c>
      <c r="M985" s="0" t="s">
        <v>95</v>
      </c>
    </row>
    <row r="986" customFormat="false" ht="13.8" hidden="false" customHeight="false" outlineLevel="0" collapsed="false">
      <c r="A986" s="0" t="s">
        <v>4213</v>
      </c>
      <c r="B986" s="0" t="s">
        <v>4214</v>
      </c>
      <c r="C986" s="0" t="s">
        <v>4215</v>
      </c>
      <c r="D986" s="0" t="s">
        <v>2295</v>
      </c>
      <c r="E986" s="0" t="s">
        <v>986</v>
      </c>
      <c r="F986" s="0" t="s">
        <v>987</v>
      </c>
      <c r="G986" s="0" t="s">
        <v>988</v>
      </c>
      <c r="H986" s="0" t="s">
        <v>93</v>
      </c>
      <c r="I986" s="0" t="s">
        <v>94</v>
      </c>
      <c r="J986" s="2" t="n">
        <f aca="false">FALSE()</f>
        <v>0</v>
      </c>
      <c r="K986" s="2" t="n">
        <f aca="false">FALSE()</f>
        <v>0</v>
      </c>
      <c r="L986" s="2" t="n">
        <f aca="false">TRUE()</f>
        <v>1</v>
      </c>
      <c r="M986" s="0" t="s">
        <v>242</v>
      </c>
    </row>
    <row r="987" customFormat="false" ht="13.8" hidden="false" customHeight="false" outlineLevel="0" collapsed="false">
      <c r="A987" s="0" t="s">
        <v>4216</v>
      </c>
      <c r="B987" s="0" t="s">
        <v>4217</v>
      </c>
      <c r="C987" s="0" t="s">
        <v>4218</v>
      </c>
      <c r="D987" s="0" t="s">
        <v>3361</v>
      </c>
      <c r="E987" s="0" t="s">
        <v>770</v>
      </c>
      <c r="F987" s="0" t="s">
        <v>771</v>
      </c>
      <c r="G987" s="0" t="s">
        <v>772</v>
      </c>
      <c r="H987" s="0" t="s">
        <v>20</v>
      </c>
      <c r="I987" s="0" t="s">
        <v>21</v>
      </c>
      <c r="J987" s="2" t="n">
        <f aca="false">TRUE()</f>
        <v>1</v>
      </c>
      <c r="K987" s="2" t="n">
        <f aca="false">TRUE()</f>
        <v>1</v>
      </c>
      <c r="L987" s="2" t="n">
        <f aca="false">TRUE()</f>
        <v>1</v>
      </c>
      <c r="M987" s="0" t="s">
        <v>552</v>
      </c>
    </row>
    <row r="988" customFormat="false" ht="13.8" hidden="false" customHeight="false" outlineLevel="0" collapsed="false">
      <c r="A988" s="0" t="s">
        <v>4219</v>
      </c>
      <c r="B988" s="0" t="s">
        <v>4220</v>
      </c>
      <c r="C988" s="0" t="s">
        <v>4221</v>
      </c>
      <c r="D988" s="0" t="s">
        <v>2538</v>
      </c>
      <c r="E988" s="0" t="s">
        <v>1066</v>
      </c>
      <c r="F988" s="0" t="s">
        <v>1067</v>
      </c>
      <c r="G988" s="0" t="s">
        <v>1068</v>
      </c>
      <c r="H988" s="0" t="s">
        <v>50</v>
      </c>
      <c r="I988" s="0" t="s">
        <v>51</v>
      </c>
      <c r="J988" s="2" t="n">
        <f aca="false">TRUE()</f>
        <v>1</v>
      </c>
      <c r="K988" s="2" t="n">
        <f aca="false">FALSE()</f>
        <v>0</v>
      </c>
      <c r="L988" s="2" t="n">
        <f aca="false">TRUE()</f>
        <v>1</v>
      </c>
      <c r="M988" s="0" t="s">
        <v>343</v>
      </c>
    </row>
    <row r="989" customFormat="false" ht="13.8" hidden="false" customHeight="false" outlineLevel="0" collapsed="false">
      <c r="A989" s="0" t="s">
        <v>2768</v>
      </c>
      <c r="B989" s="0" t="s">
        <v>4222</v>
      </c>
      <c r="C989" s="0" t="s">
        <v>4223</v>
      </c>
      <c r="D989" s="0" t="s">
        <v>992</v>
      </c>
      <c r="E989" s="0" t="s">
        <v>2212</v>
      </c>
      <c r="F989" s="0" t="s">
        <v>2213</v>
      </c>
      <c r="G989" s="0" t="s">
        <v>2214</v>
      </c>
      <c r="H989" s="0" t="s">
        <v>93</v>
      </c>
      <c r="I989" s="0" t="s">
        <v>94</v>
      </c>
      <c r="J989" s="2" t="n">
        <f aca="false">FALSE()</f>
        <v>0</v>
      </c>
      <c r="K989" s="2" t="n">
        <f aca="false">TRUE()</f>
        <v>1</v>
      </c>
      <c r="L989" s="2" t="n">
        <f aca="false">TRUE()</f>
        <v>1</v>
      </c>
      <c r="M989" s="0" t="s">
        <v>684</v>
      </c>
    </row>
    <row r="990" customFormat="false" ht="13.8" hidden="false" customHeight="false" outlineLevel="0" collapsed="false">
      <c r="A990" s="0" t="s">
        <v>4224</v>
      </c>
      <c r="B990" s="0" t="s">
        <v>4225</v>
      </c>
      <c r="C990" s="0" t="s">
        <v>4226</v>
      </c>
      <c r="D990" s="0" t="s">
        <v>4227</v>
      </c>
      <c r="E990" s="0" t="s">
        <v>2695</v>
      </c>
      <c r="F990" s="0" t="s">
        <v>2696</v>
      </c>
      <c r="G990" s="0" t="s">
        <v>2697</v>
      </c>
      <c r="H990" s="0" t="s">
        <v>40</v>
      </c>
      <c r="I990" s="0" t="s">
        <v>41</v>
      </c>
      <c r="J990" s="2" t="n">
        <f aca="false">FALSE()</f>
        <v>0</v>
      </c>
      <c r="K990" s="2" t="n">
        <f aca="false">FALSE()</f>
        <v>0</v>
      </c>
      <c r="L990" s="2" t="n">
        <f aca="false">TRUE()</f>
        <v>1</v>
      </c>
      <c r="M990" s="0" t="s">
        <v>684</v>
      </c>
    </row>
    <row r="991" customFormat="false" ht="13.8" hidden="false" customHeight="false" outlineLevel="0" collapsed="false">
      <c r="A991" s="0" t="s">
        <v>4228</v>
      </c>
      <c r="B991" s="0" t="s">
        <v>4229</v>
      </c>
      <c r="C991" s="0" t="s">
        <v>2733</v>
      </c>
      <c r="D991" s="0" t="s">
        <v>1988</v>
      </c>
      <c r="E991" s="0" t="s">
        <v>2170</v>
      </c>
      <c r="F991" s="0" t="s">
        <v>2171</v>
      </c>
      <c r="G991" s="0" t="s">
        <v>2172</v>
      </c>
      <c r="H991" s="0" t="s">
        <v>20</v>
      </c>
      <c r="I991" s="0" t="s">
        <v>21</v>
      </c>
      <c r="J991" s="2" t="n">
        <f aca="false">TRUE()</f>
        <v>1</v>
      </c>
      <c r="K991" s="2" t="n">
        <f aca="false">TRUE()</f>
        <v>1</v>
      </c>
      <c r="L991" s="2" t="n">
        <f aca="false">TRUE()</f>
        <v>1</v>
      </c>
      <c r="M991" s="0" t="s">
        <v>22</v>
      </c>
    </row>
    <row r="992" customFormat="false" ht="13.8" hidden="false" customHeight="false" outlineLevel="0" collapsed="false">
      <c r="A992" s="0" t="s">
        <v>4230</v>
      </c>
      <c r="B992" s="0" t="s">
        <v>4231</v>
      </c>
      <c r="C992" s="0" t="s">
        <v>4232</v>
      </c>
      <c r="D992" s="0" t="s">
        <v>831</v>
      </c>
      <c r="E992" s="0" t="s">
        <v>728</v>
      </c>
      <c r="F992" s="0" t="s">
        <v>729</v>
      </c>
      <c r="G992" s="0" t="s">
        <v>730</v>
      </c>
      <c r="H992" s="0" t="s">
        <v>110</v>
      </c>
      <c r="I992" s="0" t="s">
        <v>111</v>
      </c>
      <c r="J992" s="2" t="n">
        <f aca="false">FALSE()</f>
        <v>0</v>
      </c>
      <c r="K992" s="2" t="n">
        <f aca="false">TRUE()</f>
        <v>1</v>
      </c>
      <c r="L992" s="2" t="n">
        <f aca="false">TRUE()</f>
        <v>1</v>
      </c>
      <c r="M992" s="0" t="s">
        <v>123</v>
      </c>
    </row>
    <row r="993" customFormat="false" ht="13.8" hidden="false" customHeight="false" outlineLevel="0" collapsed="false">
      <c r="A993" s="0" t="s">
        <v>4233</v>
      </c>
      <c r="B993" s="0" t="s">
        <v>1553</v>
      </c>
      <c r="C993" s="0" t="s">
        <v>1219</v>
      </c>
      <c r="D993" s="0" t="s">
        <v>158</v>
      </c>
      <c r="E993" s="0" t="s">
        <v>747</v>
      </c>
      <c r="F993" s="0" t="s">
        <v>748</v>
      </c>
      <c r="G993" s="0" t="s">
        <v>749</v>
      </c>
      <c r="H993" s="0" t="s">
        <v>40</v>
      </c>
      <c r="I993" s="0" t="s">
        <v>41</v>
      </c>
      <c r="J993" s="2" t="n">
        <f aca="false">FALSE()</f>
        <v>0</v>
      </c>
      <c r="K993" s="2" t="n">
        <f aca="false">FALSE()</f>
        <v>0</v>
      </c>
      <c r="L993" s="2" t="n">
        <f aca="false">TRUE()</f>
        <v>1</v>
      </c>
      <c r="M993" s="0" t="s">
        <v>85</v>
      </c>
    </row>
    <row r="994" customFormat="false" ht="13.8" hidden="false" customHeight="false" outlineLevel="0" collapsed="false">
      <c r="A994" s="0" t="s">
        <v>4234</v>
      </c>
      <c r="B994" s="0" t="s">
        <v>4235</v>
      </c>
      <c r="C994" s="0" t="s">
        <v>4236</v>
      </c>
      <c r="D994" s="0" t="s">
        <v>1510</v>
      </c>
      <c r="E994" s="0" t="s">
        <v>333</v>
      </c>
      <c r="F994" s="0" t="s">
        <v>334</v>
      </c>
      <c r="G994" s="0" t="s">
        <v>335</v>
      </c>
      <c r="H994" s="0" t="s">
        <v>270</v>
      </c>
      <c r="I994" s="0" t="s">
        <v>271</v>
      </c>
      <c r="J994" s="2" t="n">
        <f aca="false">FALSE()</f>
        <v>0</v>
      </c>
      <c r="K994" s="2" t="n">
        <f aca="false">TRUE()</f>
        <v>1</v>
      </c>
      <c r="L994" s="2" t="n">
        <f aca="false">TRUE()</f>
        <v>1</v>
      </c>
      <c r="M994" s="0" t="s">
        <v>209</v>
      </c>
    </row>
    <row r="995" customFormat="false" ht="13.8" hidden="false" customHeight="false" outlineLevel="0" collapsed="false">
      <c r="A995" s="0" t="s">
        <v>4237</v>
      </c>
      <c r="B995" s="0" t="s">
        <v>4238</v>
      </c>
      <c r="C995" s="0" t="s">
        <v>4239</v>
      </c>
      <c r="D995" s="0" t="s">
        <v>3872</v>
      </c>
      <c r="E995" s="0" t="s">
        <v>1126</v>
      </c>
      <c r="F995" s="0" t="s">
        <v>1127</v>
      </c>
      <c r="G995" s="0" t="s">
        <v>1128</v>
      </c>
      <c r="H995" s="0" t="s">
        <v>40</v>
      </c>
      <c r="I995" s="0" t="s">
        <v>41</v>
      </c>
      <c r="J995" s="2" t="n">
        <f aca="false">FALSE()</f>
        <v>0</v>
      </c>
      <c r="K995" s="2" t="n">
        <f aca="false">FALSE()</f>
        <v>0</v>
      </c>
      <c r="L995" s="2" t="n">
        <f aca="false">TRUE()</f>
        <v>1</v>
      </c>
      <c r="M995" s="0" t="s">
        <v>351</v>
      </c>
    </row>
    <row r="996" customFormat="false" ht="13.8" hidden="false" customHeight="false" outlineLevel="0" collapsed="false">
      <c r="A996" s="0" t="s">
        <v>4240</v>
      </c>
      <c r="B996" s="0" t="s">
        <v>4241</v>
      </c>
      <c r="C996" s="0" t="s">
        <v>4242</v>
      </c>
      <c r="D996" s="0" t="s">
        <v>2019</v>
      </c>
      <c r="E996" s="0" t="s">
        <v>3612</v>
      </c>
      <c r="F996" s="0" t="s">
        <v>3613</v>
      </c>
      <c r="G996" s="0" t="s">
        <v>3614</v>
      </c>
      <c r="H996" s="0" t="s">
        <v>3615</v>
      </c>
      <c r="I996" s="0" t="s">
        <v>3616</v>
      </c>
      <c r="J996" s="2" t="n">
        <f aca="false">FALSE()</f>
        <v>0</v>
      </c>
      <c r="K996" s="2" t="n">
        <f aca="false">FALSE()</f>
        <v>0</v>
      </c>
      <c r="L996" s="2" t="n">
        <f aca="false">TRUE()</f>
        <v>1</v>
      </c>
      <c r="M996" s="0" t="s">
        <v>42</v>
      </c>
    </row>
    <row r="997" customFormat="false" ht="13.8" hidden="false" customHeight="false" outlineLevel="0" collapsed="false">
      <c r="A997" s="0" t="s">
        <v>4243</v>
      </c>
      <c r="B997" s="0" t="s">
        <v>4244</v>
      </c>
      <c r="C997" s="0" t="s">
        <v>4245</v>
      </c>
      <c r="D997" s="0" t="s">
        <v>3129</v>
      </c>
      <c r="E997" s="0" t="s">
        <v>980</v>
      </c>
      <c r="F997" s="0" t="s">
        <v>981</v>
      </c>
      <c r="G997" s="0" t="s">
        <v>982</v>
      </c>
      <c r="H997" s="0" t="s">
        <v>50</v>
      </c>
      <c r="I997" s="0" t="s">
        <v>51</v>
      </c>
      <c r="J997" s="2" t="n">
        <f aca="false">FALSE()</f>
        <v>0</v>
      </c>
      <c r="K997" s="2" t="n">
        <f aca="false">TRUE()</f>
        <v>1</v>
      </c>
      <c r="L997" s="2" t="n">
        <f aca="false">FALSE()</f>
        <v>0</v>
      </c>
      <c r="M997" s="0" t="s">
        <v>123</v>
      </c>
    </row>
    <row r="998" customFormat="false" ht="13.8" hidden="false" customHeight="false" outlineLevel="0" collapsed="false">
      <c r="A998" s="0" t="s">
        <v>4246</v>
      </c>
      <c r="B998" s="0" t="s">
        <v>4247</v>
      </c>
      <c r="C998" s="0" t="s">
        <v>4248</v>
      </c>
      <c r="D998" s="0" t="s">
        <v>2942</v>
      </c>
      <c r="E998" s="0" t="s">
        <v>1235</v>
      </c>
      <c r="F998" s="0" t="s">
        <v>1236</v>
      </c>
      <c r="G998" s="0" t="s">
        <v>1237</v>
      </c>
      <c r="H998" s="0" t="s">
        <v>20</v>
      </c>
      <c r="I998" s="0" t="s">
        <v>21</v>
      </c>
      <c r="J998" s="2" t="n">
        <f aca="false">FALSE()</f>
        <v>0</v>
      </c>
      <c r="K998" s="2" t="n">
        <f aca="false">TRUE()</f>
        <v>1</v>
      </c>
      <c r="L998" s="2" t="n">
        <f aca="false">TRUE()</f>
        <v>1</v>
      </c>
      <c r="M998" s="0" t="s">
        <v>295</v>
      </c>
    </row>
    <row r="999" customFormat="false" ht="13.8" hidden="false" customHeight="false" outlineLevel="0" collapsed="false">
      <c r="A999" s="0" t="s">
        <v>4249</v>
      </c>
      <c r="B999" s="0" t="s">
        <v>4250</v>
      </c>
      <c r="C999" s="0" t="s">
        <v>4251</v>
      </c>
      <c r="D999" s="0" t="s">
        <v>3703</v>
      </c>
      <c r="E999" s="0" t="s">
        <v>641</v>
      </c>
      <c r="F999" s="0" t="s">
        <v>642</v>
      </c>
      <c r="G999" s="0" t="s">
        <v>643</v>
      </c>
      <c r="H999" s="0" t="s">
        <v>75</v>
      </c>
      <c r="I999" s="0" t="s">
        <v>76</v>
      </c>
      <c r="J999" s="2" t="n">
        <f aca="false">FALSE()</f>
        <v>0</v>
      </c>
      <c r="K999" s="2" t="n">
        <f aca="false">TRUE()</f>
        <v>1</v>
      </c>
      <c r="L999" s="2" t="n">
        <f aca="false">TRUE()</f>
        <v>1</v>
      </c>
      <c r="M999" s="0" t="s">
        <v>381</v>
      </c>
    </row>
    <row r="1000" customFormat="false" ht="13.8" hidden="false" customHeight="false" outlineLevel="0" collapsed="false">
      <c r="A1000" s="0" t="s">
        <v>4252</v>
      </c>
      <c r="B1000" s="0" t="s">
        <v>4253</v>
      </c>
      <c r="C1000" s="0" t="s">
        <v>4254</v>
      </c>
      <c r="D1000" s="0" t="s">
        <v>3259</v>
      </c>
      <c r="E1000" s="0" t="s">
        <v>1790</v>
      </c>
      <c r="F1000" s="0" t="s">
        <v>1791</v>
      </c>
      <c r="G1000" s="0" t="s">
        <v>1792</v>
      </c>
      <c r="H1000" s="0" t="s">
        <v>20</v>
      </c>
      <c r="I1000" s="0" t="s">
        <v>21</v>
      </c>
      <c r="J1000" s="2" t="n">
        <f aca="false">FALSE()</f>
        <v>0</v>
      </c>
      <c r="K1000" s="2" t="n">
        <f aca="false">TRUE()</f>
        <v>1</v>
      </c>
      <c r="L1000" s="2" t="n">
        <f aca="false">TRUE()</f>
        <v>1</v>
      </c>
      <c r="M1000" s="0" t="s">
        <v>131</v>
      </c>
    </row>
    <row r="1001" customFormat="false" ht="13.8" hidden="false" customHeight="false" outlineLevel="0" collapsed="false">
      <c r="A1001" s="0" t="s">
        <v>4255</v>
      </c>
      <c r="B1001" s="0" t="s">
        <v>4256</v>
      </c>
      <c r="C1001" s="0" t="s">
        <v>4257</v>
      </c>
      <c r="D1001" s="0" t="s">
        <v>1927</v>
      </c>
      <c r="E1001" s="0" t="s">
        <v>1345</v>
      </c>
      <c r="F1001" s="0" t="s">
        <v>1346</v>
      </c>
      <c r="G1001" s="0" t="s">
        <v>1347</v>
      </c>
      <c r="H1001" s="0" t="s">
        <v>20</v>
      </c>
      <c r="I1001" s="0" t="s">
        <v>21</v>
      </c>
      <c r="J1001" s="2" t="n">
        <f aca="false">FALSE()</f>
        <v>0</v>
      </c>
      <c r="K1001" s="2" t="n">
        <f aca="false">TRUE()</f>
        <v>1</v>
      </c>
      <c r="L1001" s="2" t="n">
        <f aca="false">TRUE()</f>
        <v>1</v>
      </c>
      <c r="M1001" s="0" t="s">
        <v>131</v>
      </c>
    </row>
    <row r="1002" customFormat="false" ht="13.8" hidden="false" customHeight="false" outlineLevel="0" collapsed="false">
      <c r="A1002" s="0" t="s">
        <v>4258</v>
      </c>
      <c r="B1002" s="0" t="s">
        <v>4259</v>
      </c>
      <c r="C1002" s="0" t="s">
        <v>4260</v>
      </c>
      <c r="D1002" s="0" t="s">
        <v>432</v>
      </c>
      <c r="E1002" s="0" t="s">
        <v>943</v>
      </c>
      <c r="F1002" s="0" t="s">
        <v>944</v>
      </c>
      <c r="G1002" s="0" t="s">
        <v>945</v>
      </c>
      <c r="H1002" s="0" t="s">
        <v>40</v>
      </c>
      <c r="I1002" s="0" t="s">
        <v>41</v>
      </c>
      <c r="J1002" s="2" t="n">
        <f aca="false">FALSE()</f>
        <v>0</v>
      </c>
      <c r="K1002" s="2" t="n">
        <f aca="false">TRUE()</f>
        <v>1</v>
      </c>
      <c r="L1002" s="2" t="n">
        <f aca="false">TRUE()</f>
        <v>1</v>
      </c>
      <c r="M1002" s="0" t="s">
        <v>22</v>
      </c>
    </row>
    <row r="1003" customFormat="false" ht="13.8" hidden="false" customHeight="false" outlineLevel="0" collapsed="false">
      <c r="A1003" s="0" t="s">
        <v>4261</v>
      </c>
      <c r="B1003" s="0" t="s">
        <v>4262</v>
      </c>
      <c r="C1003" s="0" t="s">
        <v>4263</v>
      </c>
      <c r="D1003" s="0" t="s">
        <v>4205</v>
      </c>
      <c r="E1003" s="0" t="s">
        <v>4264</v>
      </c>
      <c r="F1003" s="0" t="s">
        <v>4265</v>
      </c>
      <c r="G1003" s="0" t="s">
        <v>4266</v>
      </c>
      <c r="H1003" s="0" t="s">
        <v>20</v>
      </c>
      <c r="I1003" s="0" t="s">
        <v>21</v>
      </c>
      <c r="J1003" s="2" t="n">
        <f aca="false">FALSE()</f>
        <v>0</v>
      </c>
      <c r="K1003" s="2" t="n">
        <f aca="false">TRUE()</f>
        <v>1</v>
      </c>
      <c r="L1003" s="2" t="n">
        <f aca="false">TRUE()</f>
        <v>1</v>
      </c>
      <c r="M1003" s="0" t="s">
        <v>77</v>
      </c>
    </row>
    <row r="1004" customFormat="false" ht="13.8" hidden="false" customHeight="false" outlineLevel="0" collapsed="false">
      <c r="A1004" s="0" t="s">
        <v>4267</v>
      </c>
      <c r="B1004" s="0" t="s">
        <v>1381</v>
      </c>
      <c r="C1004" s="0" t="s">
        <v>4268</v>
      </c>
      <c r="D1004" s="0" t="s">
        <v>1494</v>
      </c>
      <c r="E1004" s="0" t="s">
        <v>422</v>
      </c>
      <c r="F1004" s="0" t="s">
        <v>423</v>
      </c>
      <c r="G1004" s="0" t="s">
        <v>424</v>
      </c>
      <c r="H1004" s="0" t="s">
        <v>225</v>
      </c>
      <c r="I1004" s="0" t="s">
        <v>226</v>
      </c>
      <c r="J1004" s="2" t="n">
        <f aca="false">FALSE()</f>
        <v>0</v>
      </c>
      <c r="K1004" s="2" t="n">
        <f aca="false">FALSE()</f>
        <v>0</v>
      </c>
      <c r="L1004" s="2" t="n">
        <f aca="false">TRUE()</f>
        <v>1</v>
      </c>
      <c r="M1004" s="0" t="s">
        <v>67</v>
      </c>
    </row>
    <row r="1005" customFormat="false" ht="13.8" hidden="false" customHeight="false" outlineLevel="0" collapsed="false">
      <c r="A1005" s="0" t="s">
        <v>3652</v>
      </c>
      <c r="B1005" s="0" t="s">
        <v>4269</v>
      </c>
      <c r="C1005" s="0" t="s">
        <v>4270</v>
      </c>
      <c r="D1005" s="0" t="s">
        <v>640</v>
      </c>
      <c r="E1005" s="0" t="s">
        <v>2645</v>
      </c>
      <c r="F1005" s="0" t="s">
        <v>2646</v>
      </c>
      <c r="G1005" s="0" t="s">
        <v>2647</v>
      </c>
      <c r="H1005" s="0" t="s">
        <v>240</v>
      </c>
      <c r="I1005" s="0" t="s">
        <v>241</v>
      </c>
      <c r="J1005" s="2" t="n">
        <f aca="false">FALSE()</f>
        <v>0</v>
      </c>
      <c r="K1005" s="2" t="n">
        <f aca="false">TRUE()</f>
        <v>1</v>
      </c>
      <c r="L1005" s="2" t="n">
        <f aca="false">TRUE()</f>
        <v>1</v>
      </c>
      <c r="M1005" s="0" t="s">
        <v>123</v>
      </c>
    </row>
    <row r="1006" customFormat="false" ht="13.8" hidden="false" customHeight="false" outlineLevel="0" collapsed="false">
      <c r="A1006" s="0" t="s">
        <v>4271</v>
      </c>
      <c r="B1006" s="0" t="s">
        <v>4272</v>
      </c>
      <c r="C1006" s="0" t="s">
        <v>4273</v>
      </c>
      <c r="D1006" s="0" t="s">
        <v>1964</v>
      </c>
      <c r="E1006" s="0" t="s">
        <v>1407</v>
      </c>
      <c r="F1006" s="0" t="s">
        <v>1408</v>
      </c>
      <c r="G1006" s="0" t="s">
        <v>1409</v>
      </c>
      <c r="H1006" s="0" t="s">
        <v>20</v>
      </c>
      <c r="I1006" s="0" t="s">
        <v>21</v>
      </c>
      <c r="J1006" s="2" t="n">
        <f aca="false">FALSE()</f>
        <v>0</v>
      </c>
      <c r="K1006" s="2" t="n">
        <f aca="false">TRUE()</f>
        <v>1</v>
      </c>
      <c r="L1006" s="2" t="n">
        <f aca="false">TRUE()</f>
        <v>1</v>
      </c>
      <c r="M1006" s="0" t="s">
        <v>318</v>
      </c>
    </row>
    <row r="1007" customFormat="false" ht="13.8" hidden="false" customHeight="false" outlineLevel="0" collapsed="false">
      <c r="A1007" s="0" t="s">
        <v>4274</v>
      </c>
      <c r="B1007" s="0" t="s">
        <v>4275</v>
      </c>
      <c r="C1007" s="0" t="s">
        <v>4276</v>
      </c>
      <c r="D1007" s="0" t="s">
        <v>4277</v>
      </c>
      <c r="E1007" s="0" t="s">
        <v>2170</v>
      </c>
      <c r="F1007" s="0" t="s">
        <v>2171</v>
      </c>
      <c r="G1007" s="0" t="s">
        <v>2172</v>
      </c>
      <c r="H1007" s="0" t="s">
        <v>20</v>
      </c>
      <c r="I1007" s="0" t="s">
        <v>21</v>
      </c>
      <c r="J1007" s="2" t="n">
        <f aca="false">FALSE()</f>
        <v>0</v>
      </c>
      <c r="K1007" s="2" t="n">
        <f aca="false">TRUE()</f>
        <v>1</v>
      </c>
      <c r="L1007" s="2" t="n">
        <f aca="false">TRUE()</f>
        <v>1</v>
      </c>
      <c r="M1007" s="0" t="s">
        <v>123</v>
      </c>
    </row>
    <row r="1008" customFormat="false" ht="13.8" hidden="false" customHeight="false" outlineLevel="0" collapsed="false">
      <c r="A1008" s="0" t="s">
        <v>4278</v>
      </c>
      <c r="B1008" s="0" t="s">
        <v>2603</v>
      </c>
      <c r="C1008" s="0" t="s">
        <v>4279</v>
      </c>
      <c r="D1008" s="0" t="s">
        <v>4280</v>
      </c>
      <c r="E1008" s="0" t="s">
        <v>677</v>
      </c>
      <c r="F1008" s="0" t="s">
        <v>678</v>
      </c>
      <c r="G1008" s="0" t="s">
        <v>679</v>
      </c>
      <c r="H1008" s="0" t="s">
        <v>50</v>
      </c>
      <c r="I1008" s="0" t="s">
        <v>51</v>
      </c>
      <c r="J1008" s="2" t="n">
        <f aca="false">FALSE()</f>
        <v>0</v>
      </c>
      <c r="K1008" s="2" t="n">
        <f aca="false">FALSE()</f>
        <v>0</v>
      </c>
      <c r="L1008" s="2" t="n">
        <f aca="false">TRUE()</f>
        <v>1</v>
      </c>
      <c r="M1008" s="0" t="s">
        <v>32</v>
      </c>
    </row>
    <row r="1009" customFormat="false" ht="13.8" hidden="false" customHeight="false" outlineLevel="0" collapsed="false">
      <c r="A1009" s="0" t="s">
        <v>4281</v>
      </c>
      <c r="B1009" s="0" t="s">
        <v>4282</v>
      </c>
      <c r="C1009" s="0" t="s">
        <v>4283</v>
      </c>
      <c r="D1009" s="0" t="s">
        <v>996</v>
      </c>
      <c r="E1009" s="0" t="s">
        <v>2346</v>
      </c>
      <c r="F1009" s="0" t="s">
        <v>2347</v>
      </c>
      <c r="G1009" s="0" t="s">
        <v>2348</v>
      </c>
      <c r="H1009" s="0" t="s">
        <v>110</v>
      </c>
      <c r="I1009" s="0" t="s">
        <v>111</v>
      </c>
      <c r="J1009" s="2" t="n">
        <f aca="false">TRUE()</f>
        <v>1</v>
      </c>
      <c r="K1009" s="2" t="n">
        <f aca="false">TRUE()</f>
        <v>1</v>
      </c>
      <c r="L1009" s="2" t="n">
        <f aca="false">TRUE()</f>
        <v>1</v>
      </c>
      <c r="M1009" s="0" t="s">
        <v>22</v>
      </c>
    </row>
    <row r="1010" customFormat="false" ht="13.8" hidden="false" customHeight="false" outlineLevel="0" collapsed="false">
      <c r="A1010" s="0" t="s">
        <v>4284</v>
      </c>
      <c r="B1010" s="0" t="s">
        <v>4285</v>
      </c>
      <c r="C1010" s="0" t="s">
        <v>4286</v>
      </c>
      <c r="D1010" s="0" t="s">
        <v>4277</v>
      </c>
      <c r="E1010" s="0" t="s">
        <v>3011</v>
      </c>
      <c r="F1010" s="0" t="s">
        <v>3012</v>
      </c>
      <c r="G1010" s="0" t="s">
        <v>3013</v>
      </c>
      <c r="H1010" s="0" t="s">
        <v>93</v>
      </c>
      <c r="I1010" s="0" t="s">
        <v>3014</v>
      </c>
      <c r="J1010" s="2" t="n">
        <f aca="false">FALSE()</f>
        <v>0</v>
      </c>
      <c r="K1010" s="2" t="n">
        <f aca="false">FALSE()</f>
        <v>0</v>
      </c>
      <c r="L1010" s="2" t="n">
        <f aca="false">FALSE()</f>
        <v>0</v>
      </c>
      <c r="M1010" s="0" t="s">
        <v>185</v>
      </c>
    </row>
    <row r="1011" customFormat="false" ht="13.8" hidden="false" customHeight="false" outlineLevel="0" collapsed="false">
      <c r="A1011" s="0" t="s">
        <v>4287</v>
      </c>
      <c r="B1011" s="0" t="s">
        <v>1642</v>
      </c>
      <c r="C1011" s="0" t="s">
        <v>4288</v>
      </c>
      <c r="D1011" s="0" t="s">
        <v>4139</v>
      </c>
      <c r="E1011" s="0" t="s">
        <v>64</v>
      </c>
      <c r="F1011" s="0" t="s">
        <v>65</v>
      </c>
      <c r="G1011" s="0" t="s">
        <v>66</v>
      </c>
      <c r="H1011" s="0" t="s">
        <v>50</v>
      </c>
      <c r="I1011" s="0" t="s">
        <v>51</v>
      </c>
      <c r="J1011" s="2" t="n">
        <f aca="false">FALSE()</f>
        <v>0</v>
      </c>
      <c r="K1011" s="2" t="n">
        <f aca="false">FALSE()</f>
        <v>0</v>
      </c>
      <c r="L1011" s="2" t="n">
        <f aca="false">TRUE()</f>
        <v>1</v>
      </c>
      <c r="M1011" s="0" t="s">
        <v>185</v>
      </c>
    </row>
    <row r="1012" customFormat="false" ht="13.8" hidden="false" customHeight="false" outlineLevel="0" collapsed="false">
      <c r="A1012" s="0" t="s">
        <v>4289</v>
      </c>
      <c r="B1012" s="0" t="s">
        <v>4290</v>
      </c>
      <c r="C1012" s="0" t="s">
        <v>4291</v>
      </c>
      <c r="D1012" s="0" t="s">
        <v>3605</v>
      </c>
      <c r="E1012" s="0" t="s">
        <v>1242</v>
      </c>
      <c r="F1012" s="0" t="s">
        <v>1243</v>
      </c>
      <c r="G1012" s="0" t="s">
        <v>1244</v>
      </c>
      <c r="H1012" s="0" t="s">
        <v>40</v>
      </c>
      <c r="I1012" s="0" t="s">
        <v>41</v>
      </c>
      <c r="J1012" s="2" t="n">
        <f aca="false">FALSE()</f>
        <v>0</v>
      </c>
      <c r="K1012" s="2" t="n">
        <f aca="false">FALSE()</f>
        <v>0</v>
      </c>
      <c r="L1012" s="2" t="n">
        <f aca="false">TRUE()</f>
        <v>1</v>
      </c>
      <c r="M1012" s="0" t="s">
        <v>552</v>
      </c>
    </row>
    <row r="1013" customFormat="false" ht="13.8" hidden="false" customHeight="false" outlineLevel="0" collapsed="false">
      <c r="A1013" s="0" t="s">
        <v>4292</v>
      </c>
      <c r="B1013" s="0" t="s">
        <v>4293</v>
      </c>
      <c r="C1013" s="0" t="s">
        <v>4294</v>
      </c>
      <c r="D1013" s="0" t="s">
        <v>4205</v>
      </c>
      <c r="E1013" s="0" t="s">
        <v>634</v>
      </c>
      <c r="F1013" s="0" t="s">
        <v>635</v>
      </c>
      <c r="G1013" s="0" t="s">
        <v>636</v>
      </c>
      <c r="H1013" s="0" t="s">
        <v>240</v>
      </c>
      <c r="I1013" s="0" t="s">
        <v>241</v>
      </c>
      <c r="J1013" s="2" t="n">
        <f aca="false">FALSE()</f>
        <v>0</v>
      </c>
      <c r="K1013" s="2" t="n">
        <f aca="false">FALSE()</f>
        <v>0</v>
      </c>
      <c r="L1013" s="2" t="n">
        <f aca="false">TRUE()</f>
        <v>1</v>
      </c>
      <c r="M1013" s="0" t="s">
        <v>217</v>
      </c>
    </row>
    <row r="1014" customFormat="false" ht="13.8" hidden="false" customHeight="false" outlineLevel="0" collapsed="false">
      <c r="A1014" s="0" t="s">
        <v>4295</v>
      </c>
      <c r="B1014" s="0" t="s">
        <v>4296</v>
      </c>
      <c r="C1014" s="0" t="s">
        <v>4297</v>
      </c>
      <c r="D1014" s="0" t="s">
        <v>3762</v>
      </c>
      <c r="E1014" s="0" t="s">
        <v>535</v>
      </c>
      <c r="F1014" s="0" t="s">
        <v>536</v>
      </c>
      <c r="G1014" s="0" t="s">
        <v>537</v>
      </c>
      <c r="H1014" s="0" t="s">
        <v>110</v>
      </c>
      <c r="I1014" s="0" t="s">
        <v>111</v>
      </c>
      <c r="J1014" s="2" t="n">
        <f aca="false">FALSE()</f>
        <v>0</v>
      </c>
      <c r="K1014" s="2" t="n">
        <f aca="false">TRUE()</f>
        <v>1</v>
      </c>
      <c r="L1014" s="2" t="n">
        <f aca="false">TRUE()</f>
        <v>1</v>
      </c>
      <c r="M1014" s="0" t="s">
        <v>32</v>
      </c>
    </row>
    <row r="1015" customFormat="false" ht="13.8" hidden="false" customHeight="false" outlineLevel="0" collapsed="false">
      <c r="A1015" s="0" t="s">
        <v>4298</v>
      </c>
      <c r="B1015" s="0" t="s">
        <v>4299</v>
      </c>
      <c r="C1015" s="0" t="s">
        <v>4300</v>
      </c>
      <c r="D1015" s="0" t="s">
        <v>2457</v>
      </c>
      <c r="E1015" s="0" t="s">
        <v>1159</v>
      </c>
      <c r="F1015" s="0" t="s">
        <v>1160</v>
      </c>
      <c r="G1015" s="0" t="s">
        <v>1161</v>
      </c>
      <c r="H1015" s="0" t="s">
        <v>93</v>
      </c>
      <c r="I1015" s="0" t="s">
        <v>1162</v>
      </c>
      <c r="J1015" s="2" t="n">
        <f aca="false">FALSE()</f>
        <v>0</v>
      </c>
      <c r="K1015" s="2" t="n">
        <f aca="false">FALSE()</f>
        <v>0</v>
      </c>
      <c r="L1015" s="2" t="n">
        <f aca="false">TRUE()</f>
        <v>1</v>
      </c>
      <c r="M1015" s="0" t="s">
        <v>318</v>
      </c>
    </row>
    <row r="1016" customFormat="false" ht="13.8" hidden="false" customHeight="false" outlineLevel="0" collapsed="false">
      <c r="A1016" s="0" t="s">
        <v>4301</v>
      </c>
      <c r="B1016" s="0" t="s">
        <v>4302</v>
      </c>
      <c r="C1016" s="0" t="s">
        <v>4303</v>
      </c>
      <c r="D1016" s="0" t="s">
        <v>2671</v>
      </c>
      <c r="E1016" s="0" t="s">
        <v>1983</v>
      </c>
      <c r="F1016" s="0" t="s">
        <v>1984</v>
      </c>
      <c r="G1016" s="0" t="s">
        <v>1985</v>
      </c>
      <c r="H1016" s="0" t="s">
        <v>953</v>
      </c>
      <c r="I1016" s="0" t="s">
        <v>954</v>
      </c>
      <c r="J1016" s="2" t="n">
        <f aca="false">FALSE()</f>
        <v>0</v>
      </c>
      <c r="K1016" s="2" t="n">
        <f aca="false">FALSE()</f>
        <v>0</v>
      </c>
      <c r="L1016" s="2" t="n">
        <f aca="false">FALSE()</f>
        <v>0</v>
      </c>
      <c r="M1016" s="0" t="s">
        <v>328</v>
      </c>
    </row>
    <row r="1017" customFormat="false" ht="13.8" hidden="false" customHeight="false" outlineLevel="0" collapsed="false">
      <c r="A1017" s="0" t="s">
        <v>1787</v>
      </c>
      <c r="B1017" s="0" t="s">
        <v>2729</v>
      </c>
      <c r="C1017" s="0" t="s">
        <v>4304</v>
      </c>
      <c r="D1017" s="0" t="s">
        <v>3672</v>
      </c>
      <c r="E1017" s="0" t="s">
        <v>1630</v>
      </c>
      <c r="F1017" s="0" t="s">
        <v>1631</v>
      </c>
      <c r="G1017" s="0" t="s">
        <v>1632</v>
      </c>
      <c r="H1017" s="0" t="s">
        <v>1633</v>
      </c>
      <c r="I1017" s="0" t="s">
        <v>1634</v>
      </c>
      <c r="J1017" s="2" t="n">
        <f aca="false">FALSE()</f>
        <v>0</v>
      </c>
      <c r="K1017" s="2" t="n">
        <f aca="false">FALSE()</f>
        <v>0</v>
      </c>
      <c r="L1017" s="2" t="n">
        <f aca="false">TRUE()</f>
        <v>1</v>
      </c>
      <c r="M1017" s="0" t="s">
        <v>217</v>
      </c>
    </row>
    <row r="1018" customFormat="false" ht="13.8" hidden="false" customHeight="false" outlineLevel="0" collapsed="false">
      <c r="A1018" s="0" t="s">
        <v>4305</v>
      </c>
      <c r="B1018" s="0" t="s">
        <v>4306</v>
      </c>
      <c r="C1018" s="0" t="s">
        <v>4307</v>
      </c>
      <c r="D1018" s="0" t="s">
        <v>516</v>
      </c>
      <c r="E1018" s="0" t="s">
        <v>180</v>
      </c>
      <c r="F1018" s="0" t="s">
        <v>181</v>
      </c>
      <c r="G1018" s="0" t="s">
        <v>182</v>
      </c>
      <c r="H1018" s="0" t="s">
        <v>183</v>
      </c>
      <c r="I1018" s="0" t="s">
        <v>184</v>
      </c>
      <c r="J1018" s="2" t="n">
        <f aca="false">FALSE()</f>
        <v>0</v>
      </c>
      <c r="K1018" s="2" t="n">
        <f aca="false">TRUE()</f>
        <v>1</v>
      </c>
      <c r="L1018" s="2" t="n">
        <f aca="false">TRUE()</f>
        <v>1</v>
      </c>
      <c r="M1018" s="0" t="s">
        <v>417</v>
      </c>
    </row>
    <row r="1019" customFormat="false" ht="13.8" hidden="false" customHeight="false" outlineLevel="0" collapsed="false">
      <c r="A1019" s="0" t="s">
        <v>4308</v>
      </c>
      <c r="B1019" s="0" t="s">
        <v>4309</v>
      </c>
      <c r="C1019" s="0" t="s">
        <v>4310</v>
      </c>
      <c r="D1019" s="0" t="s">
        <v>2190</v>
      </c>
      <c r="E1019" s="0" t="s">
        <v>549</v>
      </c>
      <c r="F1019" s="0" t="s">
        <v>550</v>
      </c>
      <c r="G1019" s="0" t="s">
        <v>551</v>
      </c>
      <c r="H1019" s="0" t="s">
        <v>40</v>
      </c>
      <c r="I1019" s="0" t="s">
        <v>41</v>
      </c>
      <c r="J1019" s="2" t="n">
        <f aca="false">FALSE()</f>
        <v>0</v>
      </c>
      <c r="K1019" s="2" t="n">
        <f aca="false">TRUE()</f>
        <v>1</v>
      </c>
      <c r="L1019" s="2" t="n">
        <f aca="false">TRUE()</f>
        <v>1</v>
      </c>
      <c r="M1019" s="0" t="s">
        <v>295</v>
      </c>
    </row>
    <row r="1020" customFormat="false" ht="13.8" hidden="false" customHeight="false" outlineLevel="0" collapsed="false">
      <c r="A1020" s="0" t="s">
        <v>4311</v>
      </c>
      <c r="B1020" s="0" t="s">
        <v>4312</v>
      </c>
      <c r="C1020" s="0" t="s">
        <v>4313</v>
      </c>
      <c r="D1020" s="0" t="s">
        <v>4314</v>
      </c>
      <c r="E1020" s="0" t="s">
        <v>936</v>
      </c>
      <c r="F1020" s="0" t="s">
        <v>937</v>
      </c>
      <c r="G1020" s="0" t="s">
        <v>938</v>
      </c>
      <c r="H1020" s="0" t="s">
        <v>20</v>
      </c>
      <c r="I1020" s="0" t="s">
        <v>21</v>
      </c>
      <c r="J1020" s="2" t="n">
        <f aca="false">FALSE()</f>
        <v>0</v>
      </c>
      <c r="K1020" s="2" t="n">
        <f aca="false">TRUE()</f>
        <v>1</v>
      </c>
      <c r="L1020" s="2" t="n">
        <f aca="false">TRUE()</f>
        <v>1</v>
      </c>
      <c r="M1020" s="0" t="s">
        <v>77</v>
      </c>
    </row>
    <row r="1021" customFormat="false" ht="13.8" hidden="false" customHeight="false" outlineLevel="0" collapsed="false">
      <c r="A1021" s="0" t="s">
        <v>2488</v>
      </c>
      <c r="B1021" s="0" t="s">
        <v>545</v>
      </c>
      <c r="C1021" s="0" t="s">
        <v>4315</v>
      </c>
      <c r="D1021" s="0" t="s">
        <v>172</v>
      </c>
      <c r="E1021" s="0" t="s">
        <v>447</v>
      </c>
      <c r="F1021" s="0" t="s">
        <v>448</v>
      </c>
      <c r="G1021" s="0" t="s">
        <v>449</v>
      </c>
      <c r="H1021" s="0" t="s">
        <v>40</v>
      </c>
      <c r="I1021" s="0" t="s">
        <v>41</v>
      </c>
      <c r="J1021" s="2" t="n">
        <f aca="false">FALSE()</f>
        <v>0</v>
      </c>
      <c r="K1021" s="2" t="n">
        <f aca="false">TRUE()</f>
        <v>1</v>
      </c>
      <c r="L1021" s="2" t="n">
        <f aca="false">TRUE()</f>
        <v>1</v>
      </c>
      <c r="M1021" s="0" t="s">
        <v>351</v>
      </c>
    </row>
    <row r="1022" customFormat="false" ht="13.8" hidden="false" customHeight="false" outlineLevel="0" collapsed="false">
      <c r="A1022" s="0" t="s">
        <v>4316</v>
      </c>
      <c r="B1022" s="0" t="s">
        <v>4317</v>
      </c>
      <c r="C1022" s="0" t="s">
        <v>4318</v>
      </c>
      <c r="D1022" s="0" t="s">
        <v>721</v>
      </c>
      <c r="E1022" s="0" t="s">
        <v>2026</v>
      </c>
      <c r="F1022" s="0" t="s">
        <v>2027</v>
      </c>
      <c r="G1022" s="0" t="s">
        <v>2028</v>
      </c>
      <c r="H1022" s="0" t="s">
        <v>302</v>
      </c>
      <c r="I1022" s="0" t="s">
        <v>1467</v>
      </c>
      <c r="J1022" s="2" t="n">
        <f aca="false">FALSE()</f>
        <v>0</v>
      </c>
      <c r="K1022" s="2" t="n">
        <f aca="false">FALSE()</f>
        <v>0</v>
      </c>
      <c r="L1022" s="2" t="n">
        <f aca="false">TRUE()</f>
        <v>1</v>
      </c>
      <c r="M1022" s="0" t="s">
        <v>77</v>
      </c>
    </row>
    <row r="1023" customFormat="false" ht="13.8" hidden="false" customHeight="false" outlineLevel="0" collapsed="false">
      <c r="A1023" s="0" t="s">
        <v>4319</v>
      </c>
      <c r="B1023" s="0" t="s">
        <v>4320</v>
      </c>
      <c r="C1023" s="0" t="s">
        <v>4321</v>
      </c>
      <c r="D1023" s="0" t="s">
        <v>1964</v>
      </c>
      <c r="E1023" s="0" t="s">
        <v>1780</v>
      </c>
      <c r="F1023" s="0" t="s">
        <v>1781</v>
      </c>
      <c r="G1023" s="0" t="s">
        <v>1782</v>
      </c>
      <c r="H1023" s="0" t="s">
        <v>50</v>
      </c>
      <c r="I1023" s="0" t="s">
        <v>51</v>
      </c>
      <c r="J1023" s="2" t="n">
        <f aca="false">FALSE()</f>
        <v>0</v>
      </c>
      <c r="K1023" s="2" t="n">
        <f aca="false">TRUE()</f>
        <v>1</v>
      </c>
      <c r="L1023" s="2" t="n">
        <f aca="false">TRUE()</f>
        <v>1</v>
      </c>
      <c r="M1023" s="0" t="s">
        <v>295</v>
      </c>
    </row>
    <row r="1024" customFormat="false" ht="13.8" hidden="false" customHeight="false" outlineLevel="0" collapsed="false">
      <c r="A1024" s="0" t="s">
        <v>4322</v>
      </c>
      <c r="B1024" s="0" t="s">
        <v>4323</v>
      </c>
      <c r="C1024" s="0" t="s">
        <v>4324</v>
      </c>
      <c r="D1024" s="0" t="s">
        <v>26</v>
      </c>
      <c r="E1024" s="0" t="s">
        <v>1072</v>
      </c>
      <c r="F1024" s="0" t="s">
        <v>1073</v>
      </c>
      <c r="G1024" s="0" t="s">
        <v>1074</v>
      </c>
      <c r="H1024" s="0" t="s">
        <v>302</v>
      </c>
      <c r="I1024" s="0" t="s">
        <v>303</v>
      </c>
      <c r="J1024" s="2" t="n">
        <f aca="false">FALSE()</f>
        <v>0</v>
      </c>
      <c r="K1024" s="2" t="n">
        <f aca="false">FALSE()</f>
        <v>0</v>
      </c>
      <c r="L1024" s="2" t="n">
        <f aca="false">TRUE()</f>
        <v>1</v>
      </c>
      <c r="M1024" s="0" t="s">
        <v>22</v>
      </c>
    </row>
    <row r="1025" customFormat="false" ht="13.8" hidden="false" customHeight="false" outlineLevel="0" collapsed="false">
      <c r="A1025" s="0" t="s">
        <v>4325</v>
      </c>
      <c r="B1025" s="0" t="s">
        <v>4326</v>
      </c>
      <c r="C1025" s="0" t="s">
        <v>4327</v>
      </c>
      <c r="D1025" s="0" t="s">
        <v>1474</v>
      </c>
      <c r="E1025" s="0" t="s">
        <v>1689</v>
      </c>
      <c r="F1025" s="0" t="s">
        <v>1690</v>
      </c>
      <c r="G1025" s="0" t="s">
        <v>1691</v>
      </c>
      <c r="H1025" s="0" t="s">
        <v>93</v>
      </c>
      <c r="I1025" s="0" t="s">
        <v>94</v>
      </c>
      <c r="J1025" s="2" t="n">
        <f aca="false">TRUE()</f>
        <v>1</v>
      </c>
      <c r="K1025" s="2" t="n">
        <f aca="false">FALSE()</f>
        <v>0</v>
      </c>
      <c r="L1025" s="2" t="n">
        <f aca="false">TRUE()</f>
        <v>1</v>
      </c>
      <c r="M1025" s="0" t="s">
        <v>131</v>
      </c>
    </row>
    <row r="1026" customFormat="false" ht="13.8" hidden="false" customHeight="false" outlineLevel="0" collapsed="false">
      <c r="A1026" s="0" t="s">
        <v>4328</v>
      </c>
      <c r="B1026" s="0" t="s">
        <v>4329</v>
      </c>
      <c r="C1026" s="0" t="s">
        <v>4330</v>
      </c>
      <c r="D1026" s="0" t="s">
        <v>2667</v>
      </c>
      <c r="E1026" s="0" t="s">
        <v>621</v>
      </c>
      <c r="F1026" s="0" t="s">
        <v>622</v>
      </c>
      <c r="G1026" s="0" t="s">
        <v>623</v>
      </c>
      <c r="H1026" s="0" t="s">
        <v>40</v>
      </c>
      <c r="I1026" s="0" t="s">
        <v>41</v>
      </c>
      <c r="J1026" s="2" t="n">
        <f aca="false">FALSE()</f>
        <v>0</v>
      </c>
      <c r="K1026" s="2" t="n">
        <f aca="false">FALSE()</f>
        <v>0</v>
      </c>
      <c r="L1026" s="2" t="n">
        <f aca="false">TRUE()</f>
        <v>1</v>
      </c>
      <c r="M1026" s="0" t="s">
        <v>552</v>
      </c>
    </row>
    <row r="1027" customFormat="false" ht="13.8" hidden="false" customHeight="false" outlineLevel="0" collapsed="false">
      <c r="A1027" s="0" t="s">
        <v>4331</v>
      </c>
      <c r="B1027" s="0" t="s">
        <v>4332</v>
      </c>
      <c r="C1027" s="0" t="s">
        <v>4333</v>
      </c>
      <c r="D1027" s="0" t="s">
        <v>1146</v>
      </c>
      <c r="E1027" s="0" t="s">
        <v>661</v>
      </c>
      <c r="F1027" s="0" t="s">
        <v>662</v>
      </c>
      <c r="G1027" s="0" t="s">
        <v>663</v>
      </c>
      <c r="H1027" s="0" t="s">
        <v>664</v>
      </c>
      <c r="I1027" s="0" t="s">
        <v>665</v>
      </c>
      <c r="J1027" s="2" t="n">
        <f aca="false">FALSE()</f>
        <v>0</v>
      </c>
      <c r="K1027" s="2" t="n">
        <f aca="false">TRUE()</f>
        <v>1</v>
      </c>
      <c r="L1027" s="2" t="n">
        <f aca="false">TRUE()</f>
        <v>1</v>
      </c>
      <c r="M1027" s="0" t="s">
        <v>295</v>
      </c>
    </row>
    <row r="1028" customFormat="false" ht="13.8" hidden="false" customHeight="false" outlineLevel="0" collapsed="false">
      <c r="A1028" s="0" t="s">
        <v>4334</v>
      </c>
      <c r="B1028" s="0" t="s">
        <v>4335</v>
      </c>
      <c r="C1028" s="0" t="s">
        <v>4336</v>
      </c>
      <c r="D1028" s="0" t="s">
        <v>4337</v>
      </c>
      <c r="E1028" s="0" t="s">
        <v>2968</v>
      </c>
      <c r="F1028" s="0" t="s">
        <v>2969</v>
      </c>
      <c r="G1028" s="0" t="s">
        <v>2970</v>
      </c>
      <c r="H1028" s="0" t="s">
        <v>240</v>
      </c>
      <c r="I1028" s="0" t="s">
        <v>241</v>
      </c>
      <c r="J1028" s="2" t="n">
        <f aca="false">FALSE()</f>
        <v>0</v>
      </c>
      <c r="K1028" s="2" t="n">
        <f aca="false">TRUE()</f>
        <v>1</v>
      </c>
      <c r="L1028" s="2" t="n">
        <f aca="false">TRUE()</f>
        <v>1</v>
      </c>
      <c r="M1028" s="0" t="s">
        <v>95</v>
      </c>
    </row>
    <row r="1029" customFormat="false" ht="13.8" hidden="false" customHeight="false" outlineLevel="0" collapsed="false">
      <c r="A1029" s="0" t="s">
        <v>1076</v>
      </c>
      <c r="B1029" s="0" t="s">
        <v>4338</v>
      </c>
      <c r="C1029" s="0" t="s">
        <v>3169</v>
      </c>
      <c r="D1029" s="0" t="s">
        <v>2190</v>
      </c>
      <c r="E1029" s="0" t="s">
        <v>37</v>
      </c>
      <c r="F1029" s="0" t="s">
        <v>38</v>
      </c>
      <c r="G1029" s="0" t="s">
        <v>39</v>
      </c>
      <c r="H1029" s="0" t="s">
        <v>40</v>
      </c>
      <c r="I1029" s="0" t="s">
        <v>41</v>
      </c>
      <c r="J1029" s="2" t="n">
        <f aca="false">FALSE()</f>
        <v>0</v>
      </c>
      <c r="K1029" s="2" t="n">
        <f aca="false">FALSE()</f>
        <v>0</v>
      </c>
      <c r="L1029" s="2" t="n">
        <f aca="false">TRUE()</f>
        <v>1</v>
      </c>
      <c r="M1029" s="0" t="s">
        <v>67</v>
      </c>
    </row>
    <row r="1030" customFormat="false" ht="13.8" hidden="false" customHeight="false" outlineLevel="0" collapsed="false">
      <c r="A1030" s="0" t="s">
        <v>4339</v>
      </c>
      <c r="B1030" s="0" t="s">
        <v>4340</v>
      </c>
      <c r="C1030" s="0" t="s">
        <v>4341</v>
      </c>
      <c r="D1030" s="0" t="s">
        <v>1058</v>
      </c>
      <c r="E1030" s="0" t="s">
        <v>2645</v>
      </c>
      <c r="F1030" s="0" t="s">
        <v>2646</v>
      </c>
      <c r="G1030" s="0" t="s">
        <v>2647</v>
      </c>
      <c r="H1030" s="0" t="s">
        <v>240</v>
      </c>
      <c r="I1030" s="0" t="s">
        <v>241</v>
      </c>
      <c r="J1030" s="2" t="n">
        <f aca="false">FALSE()</f>
        <v>0</v>
      </c>
      <c r="K1030" s="2" t="n">
        <f aca="false">TRUE()</f>
        <v>1</v>
      </c>
      <c r="L1030" s="2" t="n">
        <f aca="false">TRUE()</f>
        <v>1</v>
      </c>
      <c r="M1030" s="0" t="s">
        <v>552</v>
      </c>
    </row>
    <row r="1031" customFormat="false" ht="13.8" hidden="false" customHeight="false" outlineLevel="0" collapsed="false">
      <c r="A1031" s="0" t="s">
        <v>4342</v>
      </c>
      <c r="B1031" s="0" t="s">
        <v>4343</v>
      </c>
      <c r="C1031" s="0" t="s">
        <v>4344</v>
      </c>
      <c r="D1031" s="0" t="s">
        <v>3542</v>
      </c>
      <c r="E1031" s="0" t="s">
        <v>1242</v>
      </c>
      <c r="F1031" s="0" t="s">
        <v>1243</v>
      </c>
      <c r="G1031" s="0" t="s">
        <v>1244</v>
      </c>
      <c r="H1031" s="0" t="s">
        <v>40</v>
      </c>
      <c r="I1031" s="0" t="s">
        <v>41</v>
      </c>
      <c r="J1031" s="2" t="n">
        <f aca="false">FALSE()</f>
        <v>0</v>
      </c>
      <c r="K1031" s="2" t="n">
        <f aca="false">TRUE()</f>
        <v>1</v>
      </c>
      <c r="L1031" s="2" t="n">
        <f aca="false">TRUE()</f>
        <v>1</v>
      </c>
      <c r="M1031" s="0" t="s">
        <v>67</v>
      </c>
    </row>
    <row r="1032" customFormat="false" ht="13.8" hidden="false" customHeight="false" outlineLevel="0" collapsed="false">
      <c r="A1032" s="0" t="s">
        <v>4345</v>
      </c>
      <c r="B1032" s="0" t="s">
        <v>4346</v>
      </c>
      <c r="C1032" s="0" t="s">
        <v>4347</v>
      </c>
      <c r="D1032" s="0" t="s">
        <v>1304</v>
      </c>
      <c r="E1032" s="0" t="s">
        <v>1482</v>
      </c>
      <c r="F1032" s="0" t="s">
        <v>1483</v>
      </c>
      <c r="G1032" s="0" t="s">
        <v>1484</v>
      </c>
      <c r="H1032" s="0" t="s">
        <v>153</v>
      </c>
      <c r="I1032" s="0" t="s">
        <v>154</v>
      </c>
      <c r="J1032" s="2" t="n">
        <f aca="false">FALSE()</f>
        <v>0</v>
      </c>
      <c r="K1032" s="2" t="n">
        <f aca="false">TRUE()</f>
        <v>1</v>
      </c>
      <c r="L1032" s="2" t="n">
        <f aca="false">TRUE()</f>
        <v>1</v>
      </c>
      <c r="M1032" s="0" t="s">
        <v>217</v>
      </c>
    </row>
    <row r="1033" customFormat="false" ht="13.8" hidden="false" customHeight="false" outlineLevel="0" collapsed="false">
      <c r="A1033" s="0" t="s">
        <v>4348</v>
      </c>
      <c r="B1033" s="0" t="s">
        <v>4349</v>
      </c>
      <c r="C1033" s="0" t="s">
        <v>4350</v>
      </c>
      <c r="D1033" s="0" t="s">
        <v>4024</v>
      </c>
      <c r="E1033" s="0" t="s">
        <v>1475</v>
      </c>
      <c r="F1033" s="0" t="s">
        <v>1476</v>
      </c>
      <c r="G1033" s="0" t="s">
        <v>1477</v>
      </c>
      <c r="H1033" s="0" t="s">
        <v>93</v>
      </c>
      <c r="I1033" s="0" t="s">
        <v>94</v>
      </c>
      <c r="J1033" s="2" t="n">
        <f aca="false">TRUE()</f>
        <v>1</v>
      </c>
      <c r="K1033" s="2" t="n">
        <f aca="false">FALSE()</f>
        <v>0</v>
      </c>
      <c r="L1033" s="2" t="n">
        <f aca="false">TRUE()</f>
        <v>1</v>
      </c>
      <c r="M1033" s="0" t="s">
        <v>242</v>
      </c>
    </row>
    <row r="1034" customFormat="false" ht="13.8" hidden="false" customHeight="false" outlineLevel="0" collapsed="false">
      <c r="A1034" s="0" t="s">
        <v>4351</v>
      </c>
      <c r="B1034" s="0" t="s">
        <v>4352</v>
      </c>
      <c r="C1034" s="0" t="s">
        <v>4353</v>
      </c>
      <c r="D1034" s="0" t="s">
        <v>474</v>
      </c>
      <c r="E1034" s="0" t="s">
        <v>461</v>
      </c>
      <c r="F1034" s="0" t="s">
        <v>462</v>
      </c>
      <c r="G1034" s="0" t="s">
        <v>463</v>
      </c>
      <c r="H1034" s="0" t="s">
        <v>93</v>
      </c>
      <c r="I1034" s="0" t="s">
        <v>94</v>
      </c>
      <c r="J1034" s="2" t="n">
        <f aca="false">FALSE()</f>
        <v>0</v>
      </c>
      <c r="K1034" s="2" t="n">
        <f aca="false">FALSE()</f>
        <v>0</v>
      </c>
      <c r="L1034" s="2" t="n">
        <f aca="false">TRUE()</f>
        <v>1</v>
      </c>
      <c r="M1034" s="0" t="s">
        <v>684</v>
      </c>
    </row>
    <row r="1035" customFormat="false" ht="13.8" hidden="false" customHeight="false" outlineLevel="0" collapsed="false">
      <c r="A1035" s="0" t="s">
        <v>4354</v>
      </c>
      <c r="B1035" s="0" t="s">
        <v>4355</v>
      </c>
      <c r="C1035" s="0" t="s">
        <v>4356</v>
      </c>
      <c r="D1035" s="0" t="s">
        <v>1413</v>
      </c>
      <c r="E1035" s="0" t="s">
        <v>1253</v>
      </c>
      <c r="F1035" s="0" t="s">
        <v>1254</v>
      </c>
      <c r="G1035" s="0" t="s">
        <v>1255</v>
      </c>
      <c r="H1035" s="0" t="s">
        <v>50</v>
      </c>
      <c r="I1035" s="0" t="s">
        <v>51</v>
      </c>
      <c r="J1035" s="2" t="n">
        <f aca="false">FALSE()</f>
        <v>0</v>
      </c>
      <c r="K1035" s="2" t="n">
        <f aca="false">TRUE()</f>
        <v>1</v>
      </c>
      <c r="L1035" s="2" t="n">
        <f aca="false">TRUE()</f>
        <v>1</v>
      </c>
      <c r="M1035" s="0" t="s">
        <v>343</v>
      </c>
    </row>
    <row r="1036" customFormat="false" ht="13.8" hidden="false" customHeight="false" outlineLevel="0" collapsed="false">
      <c r="A1036" s="0" t="s">
        <v>4357</v>
      </c>
      <c r="B1036" s="0" t="s">
        <v>4357</v>
      </c>
      <c r="C1036" s="0" t="s">
        <v>4358</v>
      </c>
      <c r="D1036" s="0" t="s">
        <v>4359</v>
      </c>
      <c r="E1036" s="0" t="s">
        <v>1072</v>
      </c>
      <c r="F1036" s="0" t="s">
        <v>1073</v>
      </c>
      <c r="G1036" s="0" t="s">
        <v>1074</v>
      </c>
      <c r="H1036" s="0" t="s">
        <v>302</v>
      </c>
      <c r="I1036" s="0" t="s">
        <v>303</v>
      </c>
      <c r="J1036" s="2" t="n">
        <f aca="false">FALSE()</f>
        <v>0</v>
      </c>
      <c r="K1036" s="2" t="n">
        <f aca="false">TRUE()</f>
        <v>1</v>
      </c>
      <c r="L1036" s="2" t="n">
        <f aca="false">TRUE()</f>
        <v>1</v>
      </c>
      <c r="M1036" s="0" t="s">
        <v>242</v>
      </c>
    </row>
    <row r="1037" customFormat="false" ht="13.8" hidden="false" customHeight="false" outlineLevel="0" collapsed="false">
      <c r="A1037" s="0" t="s">
        <v>4360</v>
      </c>
      <c r="B1037" s="0" t="s">
        <v>4361</v>
      </c>
      <c r="C1037" s="0" t="s">
        <v>4362</v>
      </c>
      <c r="D1037" s="0" t="s">
        <v>2163</v>
      </c>
      <c r="E1037" s="0" t="s">
        <v>4363</v>
      </c>
      <c r="F1037" s="0" t="s">
        <v>4364</v>
      </c>
      <c r="G1037" s="0" t="s">
        <v>4365</v>
      </c>
      <c r="H1037" s="0" t="s">
        <v>20</v>
      </c>
      <c r="I1037" s="0" t="s">
        <v>21</v>
      </c>
      <c r="J1037" s="2" t="n">
        <f aca="false">FALSE()</f>
        <v>0</v>
      </c>
      <c r="K1037" s="2" t="n">
        <f aca="false">TRUE()</f>
        <v>1</v>
      </c>
      <c r="L1037" s="2" t="n">
        <f aca="false">TRUE()</f>
        <v>1</v>
      </c>
      <c r="M1037" s="0" t="s">
        <v>32</v>
      </c>
    </row>
    <row r="1038" customFormat="false" ht="13.8" hidden="false" customHeight="false" outlineLevel="0" collapsed="false">
      <c r="A1038" s="0" t="s">
        <v>4366</v>
      </c>
      <c r="B1038" s="0" t="s">
        <v>4367</v>
      </c>
      <c r="C1038" s="0" t="s">
        <v>4368</v>
      </c>
      <c r="D1038" s="0" t="s">
        <v>4369</v>
      </c>
      <c r="E1038" s="0" t="s">
        <v>1214</v>
      </c>
      <c r="F1038" s="0" t="s">
        <v>1215</v>
      </c>
      <c r="G1038" s="0" t="s">
        <v>1216</v>
      </c>
      <c r="H1038" s="0" t="s">
        <v>93</v>
      </c>
      <c r="I1038" s="0" t="s">
        <v>94</v>
      </c>
      <c r="J1038" s="2" t="n">
        <f aca="false">FALSE()</f>
        <v>0</v>
      </c>
      <c r="K1038" s="2" t="n">
        <f aca="false">TRUE()</f>
        <v>1</v>
      </c>
      <c r="L1038" s="2" t="n">
        <f aca="false">TRUE()</f>
        <v>1</v>
      </c>
      <c r="M1038" s="0" t="s">
        <v>351</v>
      </c>
    </row>
    <row r="1039" customFormat="false" ht="13.8" hidden="false" customHeight="false" outlineLevel="0" collapsed="false">
      <c r="A1039" s="0" t="s">
        <v>4370</v>
      </c>
      <c r="B1039" s="0" t="s">
        <v>4371</v>
      </c>
      <c r="C1039" s="0" t="s">
        <v>4372</v>
      </c>
      <c r="D1039" s="0" t="s">
        <v>1259</v>
      </c>
      <c r="E1039" s="0" t="s">
        <v>1457</v>
      </c>
      <c r="F1039" s="0" t="s">
        <v>1458</v>
      </c>
      <c r="G1039" s="0" t="s">
        <v>1459</v>
      </c>
      <c r="H1039" s="0" t="s">
        <v>240</v>
      </c>
      <c r="I1039" s="0" t="s">
        <v>241</v>
      </c>
      <c r="J1039" s="2" t="n">
        <f aca="false">FALSE()</f>
        <v>0</v>
      </c>
      <c r="K1039" s="2" t="n">
        <f aca="false">TRUE()</f>
        <v>1</v>
      </c>
      <c r="L1039" s="2" t="n">
        <f aca="false">TRUE()</f>
        <v>1</v>
      </c>
      <c r="M1039" s="0" t="s">
        <v>343</v>
      </c>
    </row>
    <row r="1040" customFormat="false" ht="13.8" hidden="false" customHeight="false" outlineLevel="0" collapsed="false">
      <c r="A1040" s="0" t="s">
        <v>4373</v>
      </c>
      <c r="B1040" s="0" t="s">
        <v>4374</v>
      </c>
      <c r="C1040" s="0" t="s">
        <v>4375</v>
      </c>
      <c r="D1040" s="0" t="s">
        <v>4376</v>
      </c>
      <c r="E1040" s="0" t="s">
        <v>1965</v>
      </c>
      <c r="F1040" s="0" t="s">
        <v>1966</v>
      </c>
      <c r="G1040" s="0" t="s">
        <v>1967</v>
      </c>
      <c r="H1040" s="0" t="s">
        <v>1968</v>
      </c>
      <c r="I1040" s="0" t="s">
        <v>1969</v>
      </c>
      <c r="J1040" s="2" t="n">
        <f aca="false">TRUE()</f>
        <v>1</v>
      </c>
      <c r="K1040" s="2" t="n">
        <f aca="false">FALSE()</f>
        <v>0</v>
      </c>
      <c r="L1040" s="2" t="n">
        <f aca="false">TRUE()</f>
        <v>1</v>
      </c>
      <c r="M1040" s="0" t="s">
        <v>328</v>
      </c>
    </row>
    <row r="1041" customFormat="false" ht="13.8" hidden="false" customHeight="false" outlineLevel="0" collapsed="false">
      <c r="A1041" s="0" t="s">
        <v>4377</v>
      </c>
      <c r="B1041" s="0" t="s">
        <v>4378</v>
      </c>
      <c r="C1041" s="0" t="s">
        <v>4379</v>
      </c>
      <c r="D1041" s="0" t="s">
        <v>1104</v>
      </c>
      <c r="E1041" s="0" t="s">
        <v>1729</v>
      </c>
      <c r="F1041" s="0" t="s">
        <v>1730</v>
      </c>
      <c r="G1041" s="0" t="s">
        <v>1731</v>
      </c>
      <c r="H1041" s="0" t="s">
        <v>75</v>
      </c>
      <c r="I1041" s="0" t="s">
        <v>76</v>
      </c>
      <c r="J1041" s="2" t="n">
        <f aca="false">FALSE()</f>
        <v>0</v>
      </c>
      <c r="K1041" s="2" t="n">
        <f aca="false">FALSE()</f>
        <v>0</v>
      </c>
      <c r="L1041" s="2" t="n">
        <f aca="false">TRUE()</f>
        <v>1</v>
      </c>
      <c r="M1041" s="0" t="s">
        <v>417</v>
      </c>
    </row>
    <row r="1042" customFormat="false" ht="13.8" hidden="false" customHeight="false" outlineLevel="0" collapsed="false">
      <c r="A1042" s="0" t="s">
        <v>4380</v>
      </c>
      <c r="B1042" s="0" t="s">
        <v>4381</v>
      </c>
      <c r="C1042" s="0" t="s">
        <v>4382</v>
      </c>
      <c r="D1042" s="0" t="s">
        <v>470</v>
      </c>
      <c r="E1042" s="0" t="s">
        <v>804</v>
      </c>
      <c r="F1042" s="0" t="s">
        <v>805</v>
      </c>
      <c r="G1042" s="0" t="s">
        <v>806</v>
      </c>
      <c r="H1042" s="0" t="s">
        <v>50</v>
      </c>
      <c r="I1042" s="0" t="s">
        <v>51</v>
      </c>
      <c r="J1042" s="2" t="n">
        <f aca="false">FALSE()</f>
        <v>0</v>
      </c>
      <c r="K1042" s="2" t="n">
        <f aca="false">TRUE()</f>
        <v>1</v>
      </c>
      <c r="L1042" s="2" t="n">
        <f aca="false">TRUE()</f>
        <v>1</v>
      </c>
      <c r="M1042" s="0" t="s">
        <v>95</v>
      </c>
    </row>
    <row r="1043" customFormat="false" ht="13.8" hidden="false" customHeight="false" outlineLevel="0" collapsed="false">
      <c r="A1043" s="0" t="s">
        <v>4383</v>
      </c>
      <c r="B1043" s="0" t="s">
        <v>4384</v>
      </c>
      <c r="C1043" s="0" t="s">
        <v>4385</v>
      </c>
      <c r="D1043" s="0" t="s">
        <v>2837</v>
      </c>
      <c r="E1043" s="0" t="s">
        <v>2249</v>
      </c>
      <c r="F1043" s="0" t="s">
        <v>2250</v>
      </c>
      <c r="G1043" s="0" t="s">
        <v>2251</v>
      </c>
      <c r="H1043" s="0" t="s">
        <v>50</v>
      </c>
      <c r="I1043" s="0" t="s">
        <v>51</v>
      </c>
      <c r="J1043" s="2" t="n">
        <f aca="false">FALSE()</f>
        <v>0</v>
      </c>
      <c r="K1043" s="2" t="n">
        <f aca="false">TRUE()</f>
        <v>1</v>
      </c>
      <c r="L1043" s="2" t="n">
        <f aca="false">TRUE()</f>
        <v>1</v>
      </c>
      <c r="M1043" s="0" t="s">
        <v>351</v>
      </c>
    </row>
    <row r="1044" customFormat="false" ht="13.8" hidden="false" customHeight="false" outlineLevel="0" collapsed="false">
      <c r="A1044" s="0" t="s">
        <v>4386</v>
      </c>
      <c r="B1044" s="0" t="s">
        <v>4387</v>
      </c>
      <c r="C1044" s="0" t="s">
        <v>4388</v>
      </c>
      <c r="D1044" s="0" t="s">
        <v>2163</v>
      </c>
      <c r="E1044" s="0" t="s">
        <v>283</v>
      </c>
      <c r="F1044" s="0" t="s">
        <v>284</v>
      </c>
      <c r="G1044" s="0" t="s">
        <v>285</v>
      </c>
      <c r="H1044" s="0" t="s">
        <v>153</v>
      </c>
      <c r="I1044" s="0" t="s">
        <v>154</v>
      </c>
      <c r="J1044" s="2" t="n">
        <f aca="false">FALSE()</f>
        <v>0</v>
      </c>
      <c r="K1044" s="2" t="n">
        <f aca="false">TRUE()</f>
        <v>1</v>
      </c>
      <c r="L1044" s="2" t="n">
        <f aca="false">TRUE()</f>
        <v>1</v>
      </c>
      <c r="M1044" s="0" t="s">
        <v>295</v>
      </c>
    </row>
    <row r="1045" customFormat="false" ht="13.8" hidden="false" customHeight="false" outlineLevel="0" collapsed="false">
      <c r="A1045" s="0" t="s">
        <v>4389</v>
      </c>
      <c r="B1045" s="0" t="s">
        <v>4390</v>
      </c>
      <c r="C1045" s="0" t="s">
        <v>4391</v>
      </c>
      <c r="D1045" s="0" t="s">
        <v>4392</v>
      </c>
      <c r="E1045" s="0" t="s">
        <v>704</v>
      </c>
      <c r="F1045" s="0" t="s">
        <v>705</v>
      </c>
      <c r="G1045" s="0" t="s">
        <v>706</v>
      </c>
      <c r="H1045" s="0" t="s">
        <v>93</v>
      </c>
      <c r="I1045" s="0" t="s">
        <v>94</v>
      </c>
      <c r="J1045" s="2" t="n">
        <f aca="false">FALSE()</f>
        <v>0</v>
      </c>
      <c r="K1045" s="2" t="n">
        <f aca="false">FALSE()</f>
        <v>0</v>
      </c>
      <c r="L1045" s="2" t="n">
        <f aca="false">TRUE()</f>
        <v>1</v>
      </c>
      <c r="M1045" s="0" t="s">
        <v>217</v>
      </c>
    </row>
    <row r="1046" customFormat="false" ht="13.8" hidden="false" customHeight="false" outlineLevel="0" collapsed="false">
      <c r="A1046" s="0" t="s">
        <v>4241</v>
      </c>
      <c r="B1046" s="0" t="s">
        <v>4393</v>
      </c>
      <c r="C1046" s="0" t="s">
        <v>4394</v>
      </c>
      <c r="D1046" s="0" t="s">
        <v>2437</v>
      </c>
      <c r="E1046" s="0" t="s">
        <v>1140</v>
      </c>
      <c r="F1046" s="0" t="s">
        <v>1141</v>
      </c>
      <c r="G1046" s="0" t="s">
        <v>1142</v>
      </c>
      <c r="H1046" s="0" t="s">
        <v>302</v>
      </c>
      <c r="I1046" s="0" t="s">
        <v>303</v>
      </c>
      <c r="J1046" s="2" t="n">
        <f aca="false">FALSE()</f>
        <v>0</v>
      </c>
      <c r="K1046" s="2" t="n">
        <f aca="false">FALSE()</f>
        <v>0</v>
      </c>
      <c r="L1046" s="2" t="n">
        <f aca="false">FALSE()</f>
        <v>0</v>
      </c>
      <c r="M1046" s="0" t="s">
        <v>123</v>
      </c>
    </row>
    <row r="1047" customFormat="false" ht="13.8" hidden="false" customHeight="false" outlineLevel="0" collapsed="false">
      <c r="A1047" s="0" t="s">
        <v>4395</v>
      </c>
      <c r="B1047" s="0" t="s">
        <v>4396</v>
      </c>
      <c r="C1047" s="0" t="s">
        <v>4397</v>
      </c>
      <c r="D1047" s="0" t="s">
        <v>115</v>
      </c>
      <c r="E1047" s="0" t="s">
        <v>728</v>
      </c>
      <c r="F1047" s="0" t="s">
        <v>729</v>
      </c>
      <c r="G1047" s="0" t="s">
        <v>730</v>
      </c>
      <c r="H1047" s="0" t="s">
        <v>110</v>
      </c>
      <c r="I1047" s="0" t="s">
        <v>111</v>
      </c>
      <c r="J1047" s="2" t="n">
        <f aca="false">FALSE()</f>
        <v>0</v>
      </c>
      <c r="K1047" s="2" t="n">
        <f aca="false">TRUE()</f>
        <v>1</v>
      </c>
      <c r="L1047" s="2" t="n">
        <f aca="false">TRUE()</f>
        <v>1</v>
      </c>
      <c r="M1047" s="0" t="s">
        <v>32</v>
      </c>
    </row>
    <row r="1048" customFormat="false" ht="13.8" hidden="false" customHeight="false" outlineLevel="0" collapsed="false">
      <c r="A1048" s="0" t="s">
        <v>4398</v>
      </c>
      <c r="B1048" s="0" t="s">
        <v>4399</v>
      </c>
      <c r="C1048" s="0" t="s">
        <v>4400</v>
      </c>
      <c r="D1048" s="0" t="s">
        <v>3440</v>
      </c>
      <c r="E1048" s="0" t="s">
        <v>1649</v>
      </c>
      <c r="F1048" s="0" t="s">
        <v>1650</v>
      </c>
      <c r="G1048" s="0" t="s">
        <v>1651</v>
      </c>
      <c r="H1048" s="0" t="s">
        <v>240</v>
      </c>
      <c r="I1048" s="0" t="s">
        <v>241</v>
      </c>
      <c r="J1048" s="2" t="n">
        <f aca="false">FALSE()</f>
        <v>0</v>
      </c>
      <c r="K1048" s="2" t="n">
        <f aca="false">TRUE()</f>
        <v>1</v>
      </c>
      <c r="L1048" s="2" t="n">
        <f aca="false">FALSE()</f>
        <v>0</v>
      </c>
      <c r="M1048" s="0" t="s">
        <v>209</v>
      </c>
    </row>
    <row r="1049" customFormat="false" ht="13.8" hidden="false" customHeight="false" outlineLevel="0" collapsed="false">
      <c r="A1049" s="0" t="s">
        <v>4401</v>
      </c>
      <c r="B1049" s="0" t="s">
        <v>1645</v>
      </c>
      <c r="C1049" s="0" t="s">
        <v>4402</v>
      </c>
      <c r="D1049" s="0" t="s">
        <v>1065</v>
      </c>
      <c r="E1049" s="0" t="s">
        <v>2989</v>
      </c>
      <c r="F1049" s="0" t="s">
        <v>2990</v>
      </c>
      <c r="G1049" s="0" t="s">
        <v>2991</v>
      </c>
      <c r="H1049" s="0" t="s">
        <v>50</v>
      </c>
      <c r="I1049" s="0" t="s">
        <v>51</v>
      </c>
      <c r="J1049" s="2" t="n">
        <f aca="false">TRUE()</f>
        <v>1</v>
      </c>
      <c r="K1049" s="2" t="n">
        <f aca="false">FALSE()</f>
        <v>0</v>
      </c>
      <c r="L1049" s="2" t="n">
        <f aca="false">TRUE()</f>
        <v>1</v>
      </c>
      <c r="M1049" s="0" t="s">
        <v>32</v>
      </c>
    </row>
    <row r="1050" customFormat="false" ht="13.8" hidden="false" customHeight="false" outlineLevel="0" collapsed="false">
      <c r="A1050" s="0" t="s">
        <v>4403</v>
      </c>
      <c r="B1050" s="0" t="s">
        <v>4404</v>
      </c>
      <c r="C1050" s="0" t="s">
        <v>4405</v>
      </c>
      <c r="D1050" s="0" t="s">
        <v>3213</v>
      </c>
      <c r="E1050" s="0" t="s">
        <v>1309</v>
      </c>
      <c r="F1050" s="0" t="s">
        <v>1310</v>
      </c>
      <c r="G1050" s="0" t="s">
        <v>1311</v>
      </c>
      <c r="H1050" s="0" t="s">
        <v>261</v>
      </c>
      <c r="I1050" s="0" t="s">
        <v>262</v>
      </c>
      <c r="J1050" s="2" t="n">
        <f aca="false">FALSE()</f>
        <v>0</v>
      </c>
      <c r="K1050" s="2" t="n">
        <f aca="false">TRUE()</f>
        <v>1</v>
      </c>
      <c r="L1050" s="2" t="n">
        <f aca="false">TRUE()</f>
        <v>1</v>
      </c>
      <c r="M1050" s="0" t="s">
        <v>351</v>
      </c>
    </row>
    <row r="1051" customFormat="false" ht="13.8" hidden="false" customHeight="false" outlineLevel="0" collapsed="false">
      <c r="A1051" s="0" t="s">
        <v>4406</v>
      </c>
      <c r="B1051" s="0" t="s">
        <v>4407</v>
      </c>
      <c r="C1051" s="0" t="s">
        <v>4408</v>
      </c>
      <c r="D1051" s="0" t="s">
        <v>1248</v>
      </c>
      <c r="E1051" s="0" t="s">
        <v>910</v>
      </c>
      <c r="F1051" s="0" t="s">
        <v>911</v>
      </c>
      <c r="G1051" s="0" t="s">
        <v>912</v>
      </c>
      <c r="H1051" s="0" t="s">
        <v>153</v>
      </c>
      <c r="I1051" s="0" t="s">
        <v>154</v>
      </c>
      <c r="J1051" s="2" t="n">
        <f aca="false">TRUE()</f>
        <v>1</v>
      </c>
      <c r="K1051" s="2" t="n">
        <f aca="false">TRUE()</f>
        <v>1</v>
      </c>
      <c r="L1051" s="2" t="n">
        <f aca="false">TRUE()</f>
        <v>1</v>
      </c>
      <c r="M1051" s="0" t="s">
        <v>131</v>
      </c>
    </row>
    <row r="1052" customFormat="false" ht="13.8" hidden="false" customHeight="false" outlineLevel="0" collapsed="false">
      <c r="A1052" s="0" t="s">
        <v>4409</v>
      </c>
      <c r="B1052" s="0" t="s">
        <v>4410</v>
      </c>
      <c r="C1052" s="0" t="s">
        <v>4411</v>
      </c>
      <c r="D1052" s="0" t="s">
        <v>996</v>
      </c>
      <c r="E1052" s="0" t="s">
        <v>1859</v>
      </c>
      <c r="F1052" s="0" t="s">
        <v>1860</v>
      </c>
      <c r="G1052" s="0" t="s">
        <v>1861</v>
      </c>
      <c r="H1052" s="0" t="s">
        <v>20</v>
      </c>
      <c r="I1052" s="0" t="s">
        <v>21</v>
      </c>
      <c r="J1052" s="2" t="n">
        <f aca="false">FALSE()</f>
        <v>0</v>
      </c>
      <c r="K1052" s="2" t="n">
        <f aca="false">TRUE()</f>
        <v>1</v>
      </c>
      <c r="L1052" s="2" t="n">
        <f aca="false">TRUE()</f>
        <v>1</v>
      </c>
      <c r="M1052" s="0" t="s">
        <v>32</v>
      </c>
    </row>
    <row r="1053" customFormat="false" ht="13.8" hidden="false" customHeight="false" outlineLevel="0" collapsed="false">
      <c r="A1053" s="0" t="s">
        <v>4412</v>
      </c>
      <c r="B1053" s="0" t="s">
        <v>4413</v>
      </c>
      <c r="C1053" s="0" t="s">
        <v>4414</v>
      </c>
      <c r="D1053" s="0" t="s">
        <v>3139</v>
      </c>
      <c r="E1053" s="0" t="s">
        <v>3226</v>
      </c>
      <c r="F1053" s="0" t="s">
        <v>3227</v>
      </c>
      <c r="G1053" s="0" t="s">
        <v>3228</v>
      </c>
      <c r="H1053" s="0" t="s">
        <v>20</v>
      </c>
      <c r="I1053" s="0" t="s">
        <v>21</v>
      </c>
      <c r="J1053" s="2" t="n">
        <f aca="false">FALSE()</f>
        <v>0</v>
      </c>
      <c r="K1053" s="2" t="n">
        <f aca="false">TRUE()</f>
        <v>1</v>
      </c>
      <c r="L1053" s="2" t="n">
        <f aca="false">TRUE()</f>
        <v>1</v>
      </c>
      <c r="M1053" s="0" t="s">
        <v>42</v>
      </c>
    </row>
    <row r="1054" customFormat="false" ht="13.8" hidden="false" customHeight="false" outlineLevel="0" collapsed="false">
      <c r="A1054" s="0" t="s">
        <v>4415</v>
      </c>
      <c r="B1054" s="0" t="s">
        <v>4416</v>
      </c>
      <c r="C1054" s="0" t="s">
        <v>4417</v>
      </c>
      <c r="D1054" s="0" t="s">
        <v>4418</v>
      </c>
      <c r="E1054" s="0" t="s">
        <v>3226</v>
      </c>
      <c r="F1054" s="0" t="s">
        <v>3227</v>
      </c>
      <c r="G1054" s="0" t="s">
        <v>3228</v>
      </c>
      <c r="H1054" s="0" t="s">
        <v>20</v>
      </c>
      <c r="I1054" s="0" t="s">
        <v>21</v>
      </c>
      <c r="J1054" s="2" t="n">
        <f aca="false">FALSE()</f>
        <v>0</v>
      </c>
      <c r="K1054" s="2" t="n">
        <f aca="false">TRUE()</f>
        <v>1</v>
      </c>
      <c r="L1054" s="2" t="n">
        <f aca="false">TRUE()</f>
        <v>1</v>
      </c>
      <c r="M1054" s="0" t="s">
        <v>552</v>
      </c>
    </row>
    <row r="1055" customFormat="false" ht="13.8" hidden="false" customHeight="false" outlineLevel="0" collapsed="false">
      <c r="A1055" s="0" t="s">
        <v>4419</v>
      </c>
      <c r="B1055" s="0" t="s">
        <v>4381</v>
      </c>
      <c r="C1055" s="0" t="s">
        <v>4420</v>
      </c>
      <c r="D1055" s="0" t="s">
        <v>2538</v>
      </c>
      <c r="E1055" s="0" t="s">
        <v>890</v>
      </c>
      <c r="F1055" s="0" t="s">
        <v>891</v>
      </c>
      <c r="G1055" s="0" t="s">
        <v>892</v>
      </c>
      <c r="H1055" s="0" t="s">
        <v>93</v>
      </c>
      <c r="I1055" s="0" t="s">
        <v>94</v>
      </c>
      <c r="J1055" s="2" t="n">
        <f aca="false">FALSE()</f>
        <v>0</v>
      </c>
      <c r="K1055" s="2" t="n">
        <f aca="false">TRUE()</f>
        <v>1</v>
      </c>
      <c r="L1055" s="2" t="n">
        <f aca="false">TRUE()</f>
        <v>1</v>
      </c>
      <c r="M1055" s="0" t="s">
        <v>552</v>
      </c>
    </row>
    <row r="1056" customFormat="false" ht="13.8" hidden="false" customHeight="false" outlineLevel="0" collapsed="false">
      <c r="A1056" s="0" t="s">
        <v>4421</v>
      </c>
      <c r="B1056" s="0" t="s">
        <v>4422</v>
      </c>
      <c r="C1056" s="0" t="s">
        <v>4423</v>
      </c>
      <c r="D1056" s="0" t="s">
        <v>534</v>
      </c>
      <c r="E1056" s="0" t="s">
        <v>557</v>
      </c>
      <c r="F1056" s="0" t="s">
        <v>558</v>
      </c>
      <c r="G1056" s="0" t="s">
        <v>559</v>
      </c>
      <c r="H1056" s="0" t="s">
        <v>240</v>
      </c>
      <c r="I1056" s="0" t="s">
        <v>241</v>
      </c>
      <c r="J1056" s="2" t="n">
        <f aca="false">TRUE()</f>
        <v>1</v>
      </c>
      <c r="K1056" s="2" t="n">
        <f aca="false">FALSE()</f>
        <v>0</v>
      </c>
      <c r="L1056" s="2" t="n">
        <f aca="false">TRUE()</f>
        <v>1</v>
      </c>
      <c r="M1056" s="0" t="s">
        <v>295</v>
      </c>
    </row>
    <row r="1057" customFormat="false" ht="13.8" hidden="false" customHeight="false" outlineLevel="0" collapsed="false">
      <c r="A1057" s="0" t="s">
        <v>4424</v>
      </c>
      <c r="B1057" s="0" t="s">
        <v>4425</v>
      </c>
      <c r="C1057" s="0" t="s">
        <v>4426</v>
      </c>
      <c r="D1057" s="0" t="s">
        <v>1000</v>
      </c>
      <c r="E1057" s="0" t="s">
        <v>628</v>
      </c>
      <c r="F1057" s="0" t="s">
        <v>629</v>
      </c>
      <c r="G1057" s="0" t="s">
        <v>630</v>
      </c>
      <c r="H1057" s="0" t="s">
        <v>20</v>
      </c>
      <c r="I1057" s="0" t="s">
        <v>21</v>
      </c>
      <c r="J1057" s="2" t="n">
        <f aca="false">FALSE()</f>
        <v>0</v>
      </c>
      <c r="K1057" s="2" t="n">
        <f aca="false">FALSE()</f>
        <v>0</v>
      </c>
      <c r="L1057" s="2" t="n">
        <f aca="false">TRUE()</f>
        <v>1</v>
      </c>
      <c r="M1057" s="0" t="s">
        <v>381</v>
      </c>
    </row>
    <row r="1058" customFormat="false" ht="13.8" hidden="false" customHeight="false" outlineLevel="0" collapsed="false">
      <c r="A1058" s="0" t="s">
        <v>4427</v>
      </c>
      <c r="B1058" s="0" t="s">
        <v>4428</v>
      </c>
      <c r="C1058" s="0" t="s">
        <v>4429</v>
      </c>
      <c r="D1058" s="0" t="s">
        <v>1248</v>
      </c>
      <c r="E1058" s="0" t="s">
        <v>862</v>
      </c>
      <c r="F1058" s="0" t="s">
        <v>863</v>
      </c>
      <c r="G1058" s="0" t="s">
        <v>864</v>
      </c>
      <c r="H1058" s="0" t="s">
        <v>293</v>
      </c>
      <c r="I1058" s="0" t="s">
        <v>294</v>
      </c>
      <c r="J1058" s="2" t="n">
        <f aca="false">FALSE()</f>
        <v>0</v>
      </c>
      <c r="K1058" s="2" t="n">
        <f aca="false">TRUE()</f>
        <v>1</v>
      </c>
      <c r="L1058" s="2" t="n">
        <f aca="false">TRUE()</f>
        <v>1</v>
      </c>
      <c r="M1058" s="0" t="s">
        <v>242</v>
      </c>
    </row>
    <row r="1059" customFormat="false" ht="13.8" hidden="false" customHeight="false" outlineLevel="0" collapsed="false">
      <c r="A1059" s="0" t="s">
        <v>4430</v>
      </c>
      <c r="B1059" s="0" t="s">
        <v>4431</v>
      </c>
      <c r="C1059" s="0" t="s">
        <v>4432</v>
      </c>
      <c r="D1059" s="0" t="s">
        <v>4433</v>
      </c>
      <c r="E1059" s="0" t="s">
        <v>1567</v>
      </c>
      <c r="F1059" s="0" t="s">
        <v>1568</v>
      </c>
      <c r="G1059" s="0" t="s">
        <v>1569</v>
      </c>
      <c r="H1059" s="0" t="s">
        <v>326</v>
      </c>
      <c r="I1059" s="0" t="s">
        <v>327</v>
      </c>
      <c r="J1059" s="2" t="n">
        <f aca="false">FALSE()</f>
        <v>0</v>
      </c>
      <c r="K1059" s="2" t="n">
        <f aca="false">FALSE()</f>
        <v>0</v>
      </c>
      <c r="L1059" s="2" t="n">
        <f aca="false">TRUE()</f>
        <v>1</v>
      </c>
      <c r="M1059" s="0" t="s">
        <v>217</v>
      </c>
    </row>
    <row r="1060" customFormat="false" ht="13.8" hidden="false" customHeight="false" outlineLevel="0" collapsed="false">
      <c r="A1060" s="0" t="s">
        <v>4434</v>
      </c>
      <c r="B1060" s="0" t="s">
        <v>4435</v>
      </c>
      <c r="C1060" s="0" t="s">
        <v>4436</v>
      </c>
      <c r="D1060" s="0" t="s">
        <v>4212</v>
      </c>
      <c r="E1060" s="0" t="s">
        <v>728</v>
      </c>
      <c r="F1060" s="0" t="s">
        <v>729</v>
      </c>
      <c r="G1060" s="0" t="s">
        <v>730</v>
      </c>
      <c r="H1060" s="0" t="s">
        <v>110</v>
      </c>
      <c r="I1060" s="0" t="s">
        <v>111</v>
      </c>
      <c r="J1060" s="2" t="n">
        <f aca="false">FALSE()</f>
        <v>0</v>
      </c>
      <c r="K1060" s="2" t="n">
        <f aca="false">FALSE()</f>
        <v>0</v>
      </c>
      <c r="L1060" s="2" t="n">
        <f aca="false">TRUE()</f>
        <v>1</v>
      </c>
      <c r="M1060" s="0" t="s">
        <v>343</v>
      </c>
    </row>
    <row r="1061" customFormat="false" ht="13.8" hidden="false" customHeight="false" outlineLevel="0" collapsed="false">
      <c r="A1061" s="0" t="s">
        <v>4437</v>
      </c>
      <c r="B1061" s="0" t="s">
        <v>4438</v>
      </c>
      <c r="C1061" s="0" t="s">
        <v>4439</v>
      </c>
      <c r="D1061" s="0" t="s">
        <v>1789</v>
      </c>
      <c r="E1061" s="0" t="s">
        <v>4440</v>
      </c>
      <c r="F1061" s="0" t="s">
        <v>4441</v>
      </c>
      <c r="G1061" s="0" t="s">
        <v>4442</v>
      </c>
      <c r="H1061" s="0" t="s">
        <v>20</v>
      </c>
      <c r="I1061" s="0" t="s">
        <v>21</v>
      </c>
      <c r="J1061" s="2" t="n">
        <f aca="false">FALSE()</f>
        <v>0</v>
      </c>
      <c r="K1061" s="2" t="n">
        <f aca="false">FALSE()</f>
        <v>0</v>
      </c>
      <c r="L1061" s="2" t="n">
        <f aca="false">TRUE()</f>
        <v>1</v>
      </c>
      <c r="M1061" s="0" t="s">
        <v>328</v>
      </c>
    </row>
    <row r="1062" customFormat="false" ht="13.8" hidden="false" customHeight="false" outlineLevel="0" collapsed="false">
      <c r="A1062" s="0" t="s">
        <v>4443</v>
      </c>
      <c r="B1062" s="0" t="s">
        <v>4444</v>
      </c>
      <c r="C1062" s="0" t="s">
        <v>4445</v>
      </c>
      <c r="D1062" s="0" t="s">
        <v>2376</v>
      </c>
      <c r="E1062" s="0" t="s">
        <v>2296</v>
      </c>
      <c r="F1062" s="0" t="s">
        <v>2297</v>
      </c>
      <c r="G1062" s="0" t="s">
        <v>2298</v>
      </c>
      <c r="H1062" s="0" t="s">
        <v>270</v>
      </c>
      <c r="I1062" s="0" t="s">
        <v>271</v>
      </c>
      <c r="J1062" s="2" t="n">
        <f aca="false">FALSE()</f>
        <v>0</v>
      </c>
      <c r="K1062" s="2" t="n">
        <f aca="false">TRUE()</f>
        <v>1</v>
      </c>
      <c r="L1062" s="2" t="n">
        <f aca="false">TRUE()</f>
        <v>1</v>
      </c>
      <c r="M1062" s="0" t="s">
        <v>209</v>
      </c>
    </row>
    <row r="1063" customFormat="false" ht="13.8" hidden="false" customHeight="false" outlineLevel="0" collapsed="false">
      <c r="A1063" s="0" t="s">
        <v>4446</v>
      </c>
      <c r="B1063" s="0" t="s">
        <v>4447</v>
      </c>
      <c r="C1063" s="0" t="s">
        <v>4448</v>
      </c>
      <c r="D1063" s="0" t="s">
        <v>1089</v>
      </c>
      <c r="E1063" s="0" t="s">
        <v>1904</v>
      </c>
      <c r="F1063" s="0" t="s">
        <v>1905</v>
      </c>
      <c r="G1063" s="0" t="s">
        <v>1906</v>
      </c>
      <c r="H1063" s="0" t="s">
        <v>20</v>
      </c>
      <c r="I1063" s="0" t="s">
        <v>21</v>
      </c>
      <c r="J1063" s="2" t="n">
        <f aca="false">FALSE()</f>
        <v>0</v>
      </c>
      <c r="K1063" s="2" t="n">
        <f aca="false">FALSE()</f>
        <v>0</v>
      </c>
      <c r="L1063" s="2" t="n">
        <f aca="false">TRUE()</f>
        <v>1</v>
      </c>
      <c r="M1063" s="0" t="s">
        <v>242</v>
      </c>
    </row>
    <row r="1064" customFormat="false" ht="13.8" hidden="false" customHeight="false" outlineLevel="0" collapsed="false">
      <c r="A1064" s="0" t="s">
        <v>4449</v>
      </c>
      <c r="B1064" s="0" t="s">
        <v>4450</v>
      </c>
      <c r="C1064" s="0" t="s">
        <v>4451</v>
      </c>
      <c r="D1064" s="0" t="s">
        <v>1937</v>
      </c>
      <c r="E1064" s="0" t="s">
        <v>2212</v>
      </c>
      <c r="F1064" s="0" t="s">
        <v>2213</v>
      </c>
      <c r="G1064" s="0" t="s">
        <v>2214</v>
      </c>
      <c r="H1064" s="0" t="s">
        <v>93</v>
      </c>
      <c r="I1064" s="0" t="s">
        <v>94</v>
      </c>
      <c r="J1064" s="2" t="n">
        <f aca="false">FALSE()</f>
        <v>0</v>
      </c>
      <c r="K1064" s="2" t="n">
        <f aca="false">TRUE()</f>
        <v>1</v>
      </c>
      <c r="L1064" s="2" t="n">
        <f aca="false">TRUE()</f>
        <v>1</v>
      </c>
      <c r="M1064" s="0" t="s">
        <v>684</v>
      </c>
    </row>
    <row r="1065" customFormat="false" ht="13.8" hidden="false" customHeight="false" outlineLevel="0" collapsed="false">
      <c r="A1065" s="0" t="s">
        <v>2451</v>
      </c>
      <c r="B1065" s="0" t="s">
        <v>4452</v>
      </c>
      <c r="C1065" s="0" t="s">
        <v>4453</v>
      </c>
      <c r="D1065" s="0" t="s">
        <v>142</v>
      </c>
      <c r="E1065" s="0" t="s">
        <v>797</v>
      </c>
      <c r="F1065" s="0" t="s">
        <v>798</v>
      </c>
      <c r="G1065" s="0" t="s">
        <v>799</v>
      </c>
      <c r="H1065" s="0" t="s">
        <v>20</v>
      </c>
      <c r="I1065" s="0" t="s">
        <v>21</v>
      </c>
      <c r="J1065" s="2" t="n">
        <f aca="false">FALSE()</f>
        <v>0</v>
      </c>
      <c r="K1065" s="2" t="n">
        <f aca="false">TRUE()</f>
        <v>1</v>
      </c>
      <c r="L1065" s="2" t="n">
        <f aca="false">TRUE()</f>
        <v>1</v>
      </c>
      <c r="M1065" s="0" t="s">
        <v>95</v>
      </c>
    </row>
    <row r="1066" customFormat="false" ht="13.8" hidden="false" customHeight="false" outlineLevel="0" collapsed="false">
      <c r="A1066" s="0" t="s">
        <v>4454</v>
      </c>
      <c r="B1066" s="0" t="s">
        <v>4455</v>
      </c>
      <c r="C1066" s="0" t="s">
        <v>4456</v>
      </c>
      <c r="D1066" s="0" t="s">
        <v>4139</v>
      </c>
      <c r="E1066" s="0" t="s">
        <v>3386</v>
      </c>
      <c r="F1066" s="0" t="s">
        <v>3387</v>
      </c>
      <c r="G1066" s="0" t="s">
        <v>3388</v>
      </c>
      <c r="H1066" s="0" t="s">
        <v>50</v>
      </c>
      <c r="I1066" s="0" t="s">
        <v>51</v>
      </c>
      <c r="J1066" s="2" t="n">
        <f aca="false">TRUE()</f>
        <v>1</v>
      </c>
      <c r="K1066" s="2" t="n">
        <f aca="false">FALSE()</f>
        <v>0</v>
      </c>
      <c r="L1066" s="2" t="n">
        <f aca="false">FALSE()</f>
        <v>0</v>
      </c>
      <c r="M1066" s="0" t="s">
        <v>67</v>
      </c>
    </row>
    <row r="1067" customFormat="false" ht="13.8" hidden="false" customHeight="false" outlineLevel="0" collapsed="false">
      <c r="A1067" s="0" t="s">
        <v>4457</v>
      </c>
      <c r="B1067" s="0" t="s">
        <v>4458</v>
      </c>
      <c r="C1067" s="0" t="s">
        <v>4459</v>
      </c>
      <c r="D1067" s="0" t="s">
        <v>3048</v>
      </c>
      <c r="E1067" s="0" t="s">
        <v>1221</v>
      </c>
      <c r="F1067" s="0" t="s">
        <v>1222</v>
      </c>
      <c r="G1067" s="0" t="s">
        <v>1223</v>
      </c>
      <c r="H1067" s="0" t="s">
        <v>153</v>
      </c>
      <c r="I1067" s="0" t="s">
        <v>154</v>
      </c>
      <c r="J1067" s="2" t="n">
        <f aca="false">FALSE()</f>
        <v>0</v>
      </c>
      <c r="K1067" s="2" t="n">
        <f aca="false">FALSE()</f>
        <v>0</v>
      </c>
      <c r="L1067" s="2" t="n">
        <f aca="false">TRUE()</f>
        <v>1</v>
      </c>
      <c r="M1067" s="0" t="s">
        <v>22</v>
      </c>
    </row>
    <row r="1068" customFormat="false" ht="13.8" hidden="false" customHeight="false" outlineLevel="0" collapsed="false">
      <c r="A1068" s="0" t="s">
        <v>4460</v>
      </c>
      <c r="B1068" s="0" t="s">
        <v>4461</v>
      </c>
      <c r="C1068" s="0" t="s">
        <v>4462</v>
      </c>
      <c r="D1068" s="0" t="s">
        <v>1741</v>
      </c>
      <c r="E1068" s="0" t="s">
        <v>3018</v>
      </c>
      <c r="F1068" s="0" t="s">
        <v>3019</v>
      </c>
      <c r="G1068" s="0" t="s">
        <v>3020</v>
      </c>
      <c r="H1068" s="0" t="s">
        <v>93</v>
      </c>
      <c r="I1068" s="0" t="s">
        <v>94</v>
      </c>
      <c r="J1068" s="2" t="n">
        <f aca="false">FALSE()</f>
        <v>0</v>
      </c>
      <c r="K1068" s="2" t="n">
        <f aca="false">FALSE()</f>
        <v>0</v>
      </c>
      <c r="L1068" s="2" t="n">
        <f aca="false">TRUE()</f>
        <v>1</v>
      </c>
      <c r="M1068" s="0" t="s">
        <v>217</v>
      </c>
    </row>
    <row r="1069" customFormat="false" ht="13.8" hidden="false" customHeight="false" outlineLevel="0" collapsed="false">
      <c r="A1069" s="0" t="s">
        <v>4463</v>
      </c>
      <c r="B1069" s="0" t="s">
        <v>4464</v>
      </c>
      <c r="C1069" s="0" t="s">
        <v>4465</v>
      </c>
      <c r="D1069" s="0" t="s">
        <v>4139</v>
      </c>
      <c r="E1069" s="0" t="s">
        <v>2007</v>
      </c>
      <c r="F1069" s="0" t="s">
        <v>2008</v>
      </c>
      <c r="G1069" s="0" t="s">
        <v>2009</v>
      </c>
      <c r="H1069" s="0" t="s">
        <v>20</v>
      </c>
      <c r="I1069" s="0" t="s">
        <v>21</v>
      </c>
      <c r="J1069" s="2" t="n">
        <f aca="false">FALSE()</f>
        <v>0</v>
      </c>
      <c r="K1069" s="2" t="n">
        <f aca="false">FALSE()</f>
        <v>0</v>
      </c>
      <c r="L1069" s="2" t="n">
        <f aca="false">TRUE()</f>
        <v>1</v>
      </c>
      <c r="M1069" s="0" t="s">
        <v>343</v>
      </c>
    </row>
    <row r="1070" customFormat="false" ht="13.8" hidden="false" customHeight="false" outlineLevel="0" collapsed="false">
      <c r="A1070" s="0" t="s">
        <v>4466</v>
      </c>
      <c r="B1070" s="0" t="s">
        <v>4467</v>
      </c>
      <c r="C1070" s="0" t="s">
        <v>4468</v>
      </c>
      <c r="D1070" s="0" t="s">
        <v>838</v>
      </c>
      <c r="E1070" s="0" t="s">
        <v>356</v>
      </c>
      <c r="F1070" s="0" t="s">
        <v>357</v>
      </c>
      <c r="G1070" s="0" t="s">
        <v>358</v>
      </c>
      <c r="H1070" s="0" t="s">
        <v>50</v>
      </c>
      <c r="I1070" s="0" t="s">
        <v>51</v>
      </c>
      <c r="J1070" s="2" t="n">
        <f aca="false">FALSE()</f>
        <v>0</v>
      </c>
      <c r="K1070" s="2" t="n">
        <f aca="false">FALSE()</f>
        <v>0</v>
      </c>
      <c r="L1070" s="2" t="n">
        <f aca="false">TRUE()</f>
        <v>1</v>
      </c>
      <c r="M1070" s="0" t="s">
        <v>217</v>
      </c>
    </row>
    <row r="1071" customFormat="false" ht="13.8" hidden="false" customHeight="false" outlineLevel="0" collapsed="false">
      <c r="A1071" s="0" t="s">
        <v>4469</v>
      </c>
      <c r="B1071" s="0" t="s">
        <v>4470</v>
      </c>
      <c r="C1071" s="0" t="s">
        <v>4471</v>
      </c>
      <c r="D1071" s="0" t="s">
        <v>3044</v>
      </c>
      <c r="E1071" s="0" t="s">
        <v>2981</v>
      </c>
      <c r="F1071" s="0" t="s">
        <v>2982</v>
      </c>
      <c r="G1071" s="0" t="s">
        <v>2983</v>
      </c>
      <c r="H1071" s="0" t="s">
        <v>2984</v>
      </c>
      <c r="I1071" s="0" t="s">
        <v>2985</v>
      </c>
      <c r="J1071" s="2" t="n">
        <f aca="false">FALSE()</f>
        <v>0</v>
      </c>
      <c r="K1071" s="2" t="n">
        <f aca="false">FALSE()</f>
        <v>0</v>
      </c>
      <c r="L1071" s="2" t="n">
        <f aca="false">TRUE()</f>
        <v>1</v>
      </c>
      <c r="M1071" s="0" t="s">
        <v>52</v>
      </c>
    </row>
    <row r="1072" customFormat="false" ht="13.8" hidden="false" customHeight="false" outlineLevel="0" collapsed="false">
      <c r="A1072" s="0" t="s">
        <v>4472</v>
      </c>
      <c r="B1072" s="0" t="s">
        <v>4473</v>
      </c>
      <c r="C1072" s="0" t="s">
        <v>4474</v>
      </c>
      <c r="D1072" s="0" t="s">
        <v>1048</v>
      </c>
      <c r="E1072" s="0" t="s">
        <v>4475</v>
      </c>
      <c r="F1072" s="0" t="s">
        <v>4476</v>
      </c>
      <c r="G1072" s="0" t="s">
        <v>4477</v>
      </c>
      <c r="H1072" s="0" t="s">
        <v>504</v>
      </c>
      <c r="I1072" s="0" t="s">
        <v>505</v>
      </c>
      <c r="J1072" s="2" t="n">
        <f aca="false">FALSE()</f>
        <v>0</v>
      </c>
      <c r="K1072" s="2" t="n">
        <f aca="false">FALSE()</f>
        <v>0</v>
      </c>
      <c r="L1072" s="2" t="n">
        <f aca="false">TRUE()</f>
        <v>1</v>
      </c>
      <c r="M1072" s="0" t="s">
        <v>52</v>
      </c>
    </row>
    <row r="1073" customFormat="false" ht="13.8" hidden="false" customHeight="false" outlineLevel="0" collapsed="false">
      <c r="A1073" s="0" t="s">
        <v>4478</v>
      </c>
      <c r="B1073" s="0" t="s">
        <v>4479</v>
      </c>
      <c r="C1073" s="0" t="s">
        <v>4480</v>
      </c>
      <c r="D1073" s="0" t="s">
        <v>1000</v>
      </c>
      <c r="E1073" s="0" t="s">
        <v>693</v>
      </c>
      <c r="F1073" s="0" t="s">
        <v>694</v>
      </c>
      <c r="G1073" s="0" t="s">
        <v>695</v>
      </c>
      <c r="H1073" s="0" t="s">
        <v>20</v>
      </c>
      <c r="I1073" s="0" t="s">
        <v>21</v>
      </c>
      <c r="J1073" s="2" t="n">
        <f aca="false">FALSE()</f>
        <v>0</v>
      </c>
      <c r="K1073" s="2" t="n">
        <f aca="false">TRUE()</f>
        <v>1</v>
      </c>
      <c r="L1073" s="2" t="n">
        <f aca="false">TRUE()</f>
        <v>1</v>
      </c>
      <c r="M1073" s="0" t="s">
        <v>131</v>
      </c>
    </row>
    <row r="1074" customFormat="false" ht="13.8" hidden="false" customHeight="false" outlineLevel="0" collapsed="false">
      <c r="A1074" s="0" t="s">
        <v>4481</v>
      </c>
      <c r="B1074" s="0" t="s">
        <v>4482</v>
      </c>
      <c r="C1074" s="0" t="s">
        <v>4483</v>
      </c>
      <c r="D1074" s="0" t="s">
        <v>460</v>
      </c>
      <c r="E1074" s="0" t="s">
        <v>447</v>
      </c>
      <c r="F1074" s="0" t="s">
        <v>448</v>
      </c>
      <c r="G1074" s="0" t="s">
        <v>449</v>
      </c>
      <c r="H1074" s="0" t="s">
        <v>40</v>
      </c>
      <c r="I1074" s="0" t="s">
        <v>41</v>
      </c>
      <c r="J1074" s="2" t="n">
        <f aca="false">FALSE()</f>
        <v>0</v>
      </c>
      <c r="K1074" s="2" t="n">
        <f aca="false">FALSE()</f>
        <v>0</v>
      </c>
      <c r="L1074" s="2" t="n">
        <f aca="false">TRUE()</f>
        <v>1</v>
      </c>
      <c r="M1074" s="0" t="s">
        <v>242</v>
      </c>
    </row>
    <row r="1075" customFormat="false" ht="13.8" hidden="false" customHeight="false" outlineLevel="0" collapsed="false">
      <c r="A1075" s="0" t="s">
        <v>4484</v>
      </c>
      <c r="B1075" s="0" t="s">
        <v>4485</v>
      </c>
      <c r="C1075" s="0" t="s">
        <v>4486</v>
      </c>
      <c r="D1075" s="0" t="s">
        <v>4081</v>
      </c>
      <c r="E1075" s="0" t="s">
        <v>488</v>
      </c>
      <c r="F1075" s="0" t="s">
        <v>489</v>
      </c>
      <c r="G1075" s="0" t="s">
        <v>490</v>
      </c>
      <c r="H1075" s="0" t="s">
        <v>20</v>
      </c>
      <c r="I1075" s="0" t="s">
        <v>21</v>
      </c>
      <c r="J1075" s="2" t="n">
        <f aca="false">FALSE()</f>
        <v>0</v>
      </c>
      <c r="K1075" s="2" t="n">
        <f aca="false">FALSE()</f>
        <v>0</v>
      </c>
      <c r="L1075" s="2" t="n">
        <f aca="false">TRUE()</f>
        <v>1</v>
      </c>
      <c r="M1075" s="0" t="s">
        <v>85</v>
      </c>
    </row>
    <row r="1076" customFormat="false" ht="13.8" hidden="false" customHeight="false" outlineLevel="0" collapsed="false">
      <c r="A1076" s="0" t="s">
        <v>4487</v>
      </c>
      <c r="B1076" s="0" t="s">
        <v>4488</v>
      </c>
      <c r="C1076" s="0" t="s">
        <v>4489</v>
      </c>
      <c r="D1076" s="0" t="s">
        <v>339</v>
      </c>
      <c r="E1076" s="0" t="s">
        <v>1151</v>
      </c>
      <c r="F1076" s="0" t="s">
        <v>1152</v>
      </c>
      <c r="G1076" s="0" t="s">
        <v>1153</v>
      </c>
      <c r="H1076" s="0" t="s">
        <v>1154</v>
      </c>
      <c r="I1076" s="0" t="s">
        <v>1155</v>
      </c>
      <c r="J1076" s="2" t="n">
        <f aca="false">FALSE()</f>
        <v>0</v>
      </c>
      <c r="K1076" s="2" t="n">
        <f aca="false">FALSE()</f>
        <v>0</v>
      </c>
      <c r="L1076" s="2" t="n">
        <f aca="false">TRUE()</f>
        <v>1</v>
      </c>
      <c r="M1076" s="0" t="s">
        <v>209</v>
      </c>
    </row>
    <row r="1077" customFormat="false" ht="13.8" hidden="false" customHeight="false" outlineLevel="0" collapsed="false">
      <c r="A1077" s="0" t="s">
        <v>4490</v>
      </c>
      <c r="B1077" s="0" t="s">
        <v>4491</v>
      </c>
      <c r="C1077" s="0" t="s">
        <v>4492</v>
      </c>
      <c r="D1077" s="0" t="s">
        <v>257</v>
      </c>
      <c r="E1077" s="0" t="s">
        <v>1464</v>
      </c>
      <c r="F1077" s="0" t="s">
        <v>1465</v>
      </c>
      <c r="G1077" s="0" t="s">
        <v>1466</v>
      </c>
      <c r="H1077" s="0" t="s">
        <v>302</v>
      </c>
      <c r="I1077" s="0" t="s">
        <v>1467</v>
      </c>
      <c r="J1077" s="2" t="n">
        <f aca="false">FALSE()</f>
        <v>0</v>
      </c>
      <c r="K1077" s="2" t="n">
        <f aca="false">FALSE()</f>
        <v>0</v>
      </c>
      <c r="L1077" s="2" t="n">
        <f aca="false">TRUE()</f>
        <v>1</v>
      </c>
      <c r="M1077" s="0" t="s">
        <v>328</v>
      </c>
    </row>
    <row r="1078" customFormat="false" ht="13.8" hidden="false" customHeight="false" outlineLevel="0" collapsed="false">
      <c r="A1078" s="0" t="s">
        <v>4493</v>
      </c>
      <c r="B1078" s="0" t="s">
        <v>4494</v>
      </c>
      <c r="C1078" s="0" t="s">
        <v>4495</v>
      </c>
      <c r="D1078" s="0" t="s">
        <v>2266</v>
      </c>
      <c r="E1078" s="0" t="s">
        <v>2249</v>
      </c>
      <c r="F1078" s="0" t="s">
        <v>2250</v>
      </c>
      <c r="G1078" s="0" t="s">
        <v>2251</v>
      </c>
      <c r="H1078" s="0" t="s">
        <v>50</v>
      </c>
      <c r="I1078" s="0" t="s">
        <v>51</v>
      </c>
      <c r="J1078" s="2" t="n">
        <f aca="false">FALSE()</f>
        <v>0</v>
      </c>
      <c r="K1078" s="2" t="n">
        <f aca="false">TRUE()</f>
        <v>1</v>
      </c>
      <c r="L1078" s="2" t="n">
        <f aca="false">TRUE()</f>
        <v>1</v>
      </c>
      <c r="M1078" s="0" t="s">
        <v>32</v>
      </c>
    </row>
    <row r="1079" customFormat="false" ht="13.8" hidden="false" customHeight="false" outlineLevel="0" collapsed="false">
      <c r="A1079" s="0" t="s">
        <v>3889</v>
      </c>
      <c r="B1079" s="0" t="s">
        <v>4496</v>
      </c>
      <c r="C1079" s="0" t="s">
        <v>4497</v>
      </c>
      <c r="D1079" s="0" t="s">
        <v>3529</v>
      </c>
      <c r="E1079" s="0" t="s">
        <v>2989</v>
      </c>
      <c r="F1079" s="0" t="s">
        <v>2990</v>
      </c>
      <c r="G1079" s="0" t="s">
        <v>2991</v>
      </c>
      <c r="H1079" s="0" t="s">
        <v>50</v>
      </c>
      <c r="I1079" s="0" t="s">
        <v>51</v>
      </c>
      <c r="J1079" s="2" t="n">
        <f aca="false">TRUE()</f>
        <v>1</v>
      </c>
      <c r="K1079" s="2" t="n">
        <f aca="false">FALSE()</f>
        <v>0</v>
      </c>
      <c r="L1079" s="2" t="n">
        <f aca="false">TRUE()</f>
        <v>1</v>
      </c>
      <c r="M1079" s="0" t="s">
        <v>32</v>
      </c>
    </row>
    <row r="1080" customFormat="false" ht="13.8" hidden="false" customHeight="false" outlineLevel="0" collapsed="false">
      <c r="A1080" s="0" t="s">
        <v>4498</v>
      </c>
      <c r="B1080" s="0" t="s">
        <v>4499</v>
      </c>
      <c r="C1080" s="0" t="s">
        <v>4500</v>
      </c>
      <c r="D1080" s="0" t="s">
        <v>2409</v>
      </c>
      <c r="E1080" s="0" t="s">
        <v>753</v>
      </c>
      <c r="F1080" s="0" t="s">
        <v>754</v>
      </c>
      <c r="G1080" s="0" t="s">
        <v>755</v>
      </c>
      <c r="H1080" s="0" t="s">
        <v>153</v>
      </c>
      <c r="I1080" s="0" t="s">
        <v>154</v>
      </c>
      <c r="J1080" s="2" t="n">
        <f aca="false">TRUE()</f>
        <v>1</v>
      </c>
      <c r="K1080" s="2" t="n">
        <f aca="false">TRUE()</f>
        <v>1</v>
      </c>
      <c r="L1080" s="2" t="n">
        <f aca="false">TRUE()</f>
        <v>1</v>
      </c>
      <c r="M1080" s="0" t="s">
        <v>684</v>
      </c>
    </row>
    <row r="1081" customFormat="false" ht="13.8" hidden="false" customHeight="false" outlineLevel="0" collapsed="false">
      <c r="A1081" s="0" t="s">
        <v>4501</v>
      </c>
      <c r="B1081" s="0" t="s">
        <v>1384</v>
      </c>
      <c r="C1081" s="0" t="s">
        <v>4502</v>
      </c>
      <c r="D1081" s="0" t="s">
        <v>1716</v>
      </c>
      <c r="E1081" s="0" t="s">
        <v>166</v>
      </c>
      <c r="F1081" s="0" t="s">
        <v>167</v>
      </c>
      <c r="G1081" s="0" t="s">
        <v>168</v>
      </c>
      <c r="H1081" s="0" t="s">
        <v>40</v>
      </c>
      <c r="I1081" s="0" t="s">
        <v>41</v>
      </c>
      <c r="J1081" s="2" t="n">
        <f aca="false">FALSE()</f>
        <v>0</v>
      </c>
      <c r="K1081" s="2" t="n">
        <f aca="false">TRUE()</f>
        <v>1</v>
      </c>
      <c r="L1081" s="2" t="n">
        <f aca="false">TRUE()</f>
        <v>1</v>
      </c>
      <c r="M1081" s="0" t="s">
        <v>32</v>
      </c>
    </row>
    <row r="1082" customFormat="false" ht="13.8" hidden="false" customHeight="false" outlineLevel="0" collapsed="false">
      <c r="A1082" s="0" t="s">
        <v>4503</v>
      </c>
      <c r="B1082" s="0" t="s">
        <v>3639</v>
      </c>
      <c r="C1082" s="0" t="s">
        <v>4504</v>
      </c>
      <c r="D1082" s="0" t="s">
        <v>158</v>
      </c>
      <c r="E1082" s="0" t="s">
        <v>3372</v>
      </c>
      <c r="F1082" s="0" t="s">
        <v>3373</v>
      </c>
      <c r="G1082" s="0" t="s">
        <v>3374</v>
      </c>
      <c r="H1082" s="0" t="s">
        <v>93</v>
      </c>
      <c r="I1082" s="0" t="s">
        <v>94</v>
      </c>
      <c r="J1082" s="2" t="n">
        <f aca="false">TRUE()</f>
        <v>1</v>
      </c>
      <c r="K1082" s="2" t="n">
        <f aca="false">TRUE()</f>
        <v>1</v>
      </c>
      <c r="L1082" s="2" t="n">
        <f aca="false">TRUE()</f>
        <v>1</v>
      </c>
      <c r="M1082" s="0" t="s">
        <v>77</v>
      </c>
    </row>
    <row r="1083" customFormat="false" ht="13.8" hidden="false" customHeight="false" outlineLevel="0" collapsed="false">
      <c r="A1083" s="0" t="s">
        <v>4505</v>
      </c>
      <c r="B1083" s="0" t="s">
        <v>4506</v>
      </c>
      <c r="C1083" s="0" t="s">
        <v>4507</v>
      </c>
      <c r="D1083" s="0" t="s">
        <v>4212</v>
      </c>
      <c r="E1083" s="0" t="s">
        <v>734</v>
      </c>
      <c r="F1083" s="0" t="s">
        <v>735</v>
      </c>
      <c r="G1083" s="0" t="s">
        <v>736</v>
      </c>
      <c r="H1083" s="0" t="s">
        <v>75</v>
      </c>
      <c r="I1083" s="0" t="s">
        <v>76</v>
      </c>
      <c r="J1083" s="2" t="n">
        <f aca="false">FALSE()</f>
        <v>0</v>
      </c>
      <c r="K1083" s="2" t="n">
        <f aca="false">FALSE()</f>
        <v>0</v>
      </c>
      <c r="L1083" s="2" t="n">
        <f aca="false">TRUE()</f>
        <v>1</v>
      </c>
      <c r="M1083" s="0" t="s">
        <v>318</v>
      </c>
    </row>
    <row r="1084" customFormat="false" ht="13.8" hidden="false" customHeight="false" outlineLevel="0" collapsed="false">
      <c r="A1084" s="0" t="s">
        <v>4508</v>
      </c>
      <c r="B1084" s="0" t="s">
        <v>4509</v>
      </c>
      <c r="C1084" s="0" t="s">
        <v>4510</v>
      </c>
      <c r="D1084" s="0" t="s">
        <v>1728</v>
      </c>
      <c r="E1084" s="0" t="s">
        <v>276</v>
      </c>
      <c r="F1084" s="0" t="s">
        <v>277</v>
      </c>
      <c r="G1084" s="0" t="s">
        <v>278</v>
      </c>
      <c r="H1084" s="0" t="s">
        <v>93</v>
      </c>
      <c r="I1084" s="0" t="s">
        <v>94</v>
      </c>
      <c r="J1084" s="2" t="n">
        <f aca="false">FALSE()</f>
        <v>0</v>
      </c>
      <c r="K1084" s="2" t="n">
        <f aca="false">FALSE()</f>
        <v>0</v>
      </c>
      <c r="L1084" s="2" t="n">
        <f aca="false">TRUE()</f>
        <v>1</v>
      </c>
      <c r="M1084" s="0" t="s">
        <v>32</v>
      </c>
    </row>
    <row r="1085" customFormat="false" ht="13.8" hidden="false" customHeight="false" outlineLevel="0" collapsed="false">
      <c r="A1085" s="0" t="s">
        <v>4511</v>
      </c>
      <c r="B1085" s="0" t="s">
        <v>4512</v>
      </c>
      <c r="C1085" s="0" t="s">
        <v>4513</v>
      </c>
      <c r="D1085" s="0" t="s">
        <v>4514</v>
      </c>
      <c r="E1085" s="0" t="s">
        <v>3123</v>
      </c>
      <c r="F1085" s="0" t="s">
        <v>3124</v>
      </c>
      <c r="G1085" s="0" t="s">
        <v>3125</v>
      </c>
      <c r="H1085" s="0" t="s">
        <v>40</v>
      </c>
      <c r="I1085" s="0" t="s">
        <v>41</v>
      </c>
      <c r="J1085" s="2" t="n">
        <f aca="false">FALSE()</f>
        <v>0</v>
      </c>
      <c r="K1085" s="2" t="n">
        <f aca="false">FALSE()</f>
        <v>0</v>
      </c>
      <c r="L1085" s="2" t="n">
        <f aca="false">TRUE()</f>
        <v>1</v>
      </c>
      <c r="M1085" s="0" t="s">
        <v>381</v>
      </c>
    </row>
    <row r="1086" customFormat="false" ht="13.8" hidden="false" customHeight="false" outlineLevel="0" collapsed="false">
      <c r="A1086" s="0" t="s">
        <v>4515</v>
      </c>
      <c r="B1086" s="0" t="s">
        <v>4515</v>
      </c>
      <c r="C1086" s="0" t="s">
        <v>4516</v>
      </c>
      <c r="D1086" s="0" t="s">
        <v>2509</v>
      </c>
      <c r="E1086" s="0" t="s">
        <v>100</v>
      </c>
      <c r="F1086" s="0" t="s">
        <v>101</v>
      </c>
      <c r="G1086" s="0" t="s">
        <v>102</v>
      </c>
      <c r="H1086" s="0" t="s">
        <v>75</v>
      </c>
      <c r="I1086" s="0" t="s">
        <v>76</v>
      </c>
      <c r="J1086" s="2" t="n">
        <f aca="false">TRUE()</f>
        <v>1</v>
      </c>
      <c r="K1086" s="2" t="n">
        <f aca="false">TRUE()</f>
        <v>1</v>
      </c>
      <c r="L1086" s="2" t="n">
        <f aca="false">TRUE()</f>
        <v>1</v>
      </c>
      <c r="M1086" s="0" t="s">
        <v>52</v>
      </c>
    </row>
    <row r="1087" customFormat="false" ht="13.8" hidden="false" customHeight="false" outlineLevel="0" collapsed="false">
      <c r="A1087" s="0" t="s">
        <v>4517</v>
      </c>
      <c r="B1087" s="0" t="s">
        <v>4518</v>
      </c>
      <c r="C1087" s="0" t="s">
        <v>4519</v>
      </c>
      <c r="D1087" s="0" t="s">
        <v>3259</v>
      </c>
      <c r="E1087" s="0" t="s">
        <v>2645</v>
      </c>
      <c r="F1087" s="0" t="s">
        <v>2646</v>
      </c>
      <c r="G1087" s="0" t="s">
        <v>2647</v>
      </c>
      <c r="H1087" s="0" t="s">
        <v>240</v>
      </c>
      <c r="I1087" s="0" t="s">
        <v>241</v>
      </c>
      <c r="J1087" s="2" t="n">
        <f aca="false">FALSE()</f>
        <v>0</v>
      </c>
      <c r="K1087" s="2" t="n">
        <f aca="false">TRUE()</f>
        <v>1</v>
      </c>
      <c r="L1087" s="2" t="n">
        <f aca="false">TRUE()</f>
        <v>1</v>
      </c>
      <c r="M1087" s="0" t="s">
        <v>684</v>
      </c>
    </row>
    <row r="1088" customFormat="false" ht="13.8" hidden="false" customHeight="false" outlineLevel="0" collapsed="false">
      <c r="A1088" s="0" t="s">
        <v>4520</v>
      </c>
      <c r="B1088" s="0" t="s">
        <v>2852</v>
      </c>
      <c r="C1088" s="0" t="s">
        <v>4521</v>
      </c>
      <c r="D1088" s="0" t="s">
        <v>966</v>
      </c>
      <c r="E1088" s="0" t="s">
        <v>890</v>
      </c>
      <c r="F1088" s="0" t="s">
        <v>891</v>
      </c>
      <c r="G1088" s="0" t="s">
        <v>892</v>
      </c>
      <c r="H1088" s="0" t="s">
        <v>93</v>
      </c>
      <c r="I1088" s="0" t="s">
        <v>94</v>
      </c>
      <c r="J1088" s="2" t="n">
        <f aca="false">FALSE()</f>
        <v>0</v>
      </c>
      <c r="K1088" s="2" t="n">
        <f aca="false">FALSE()</f>
        <v>0</v>
      </c>
      <c r="L1088" s="2" t="n">
        <f aca="false">FALSE()</f>
        <v>0</v>
      </c>
      <c r="M1088" s="0" t="s">
        <v>95</v>
      </c>
    </row>
    <row r="1089" customFormat="false" ht="13.8" hidden="false" customHeight="false" outlineLevel="0" collapsed="false">
      <c r="A1089" s="0" t="s">
        <v>4522</v>
      </c>
      <c r="B1089" s="0" t="s">
        <v>4523</v>
      </c>
      <c r="C1089" s="0" t="s">
        <v>4524</v>
      </c>
      <c r="D1089" s="0" t="s">
        <v>1964</v>
      </c>
      <c r="E1089" s="0" t="s">
        <v>2617</v>
      </c>
      <c r="F1089" s="0" t="s">
        <v>2618</v>
      </c>
      <c r="G1089" s="0" t="s">
        <v>2619</v>
      </c>
      <c r="H1089" s="0" t="s">
        <v>153</v>
      </c>
      <c r="I1089" s="0" t="s">
        <v>154</v>
      </c>
      <c r="J1089" s="2" t="n">
        <f aca="false">FALSE()</f>
        <v>0</v>
      </c>
      <c r="K1089" s="2" t="n">
        <f aca="false">TRUE()</f>
        <v>1</v>
      </c>
      <c r="L1089" s="2" t="n">
        <f aca="false">FALSE()</f>
        <v>0</v>
      </c>
      <c r="M1089" s="0" t="s">
        <v>209</v>
      </c>
    </row>
    <row r="1090" customFormat="false" ht="13.8" hidden="false" customHeight="false" outlineLevel="0" collapsed="false">
      <c r="A1090" s="0" t="s">
        <v>4525</v>
      </c>
      <c r="B1090" s="0" t="s">
        <v>4526</v>
      </c>
      <c r="C1090" s="0" t="s">
        <v>4527</v>
      </c>
      <c r="D1090" s="0" t="s">
        <v>4514</v>
      </c>
      <c r="E1090" s="0" t="s">
        <v>475</v>
      </c>
      <c r="F1090" s="0" t="s">
        <v>476</v>
      </c>
      <c r="G1090" s="0" t="s">
        <v>477</v>
      </c>
      <c r="H1090" s="0" t="s">
        <v>240</v>
      </c>
      <c r="I1090" s="0" t="s">
        <v>241</v>
      </c>
      <c r="J1090" s="2" t="n">
        <f aca="false">TRUE()</f>
        <v>1</v>
      </c>
      <c r="K1090" s="2" t="n">
        <f aca="false">TRUE()</f>
        <v>1</v>
      </c>
      <c r="L1090" s="2" t="n">
        <f aca="false">TRUE()</f>
        <v>1</v>
      </c>
      <c r="M1090" s="0" t="s">
        <v>123</v>
      </c>
    </row>
    <row r="1091" customFormat="false" ht="13.8" hidden="false" customHeight="false" outlineLevel="0" collapsed="false">
      <c r="A1091" s="0" t="s">
        <v>4528</v>
      </c>
      <c r="B1091" s="0" t="s">
        <v>4529</v>
      </c>
      <c r="C1091" s="0" t="s">
        <v>4530</v>
      </c>
      <c r="D1091" s="0" t="s">
        <v>4531</v>
      </c>
      <c r="E1091" s="0" t="s">
        <v>27</v>
      </c>
      <c r="F1091" s="0" t="s">
        <v>28</v>
      </c>
      <c r="G1091" s="0" t="s">
        <v>29</v>
      </c>
      <c r="H1091" s="0" t="s">
        <v>30</v>
      </c>
      <c r="I1091" s="0" t="s">
        <v>31</v>
      </c>
      <c r="J1091" s="2" t="n">
        <f aca="false">FALSE()</f>
        <v>0</v>
      </c>
      <c r="K1091" s="2" t="n">
        <f aca="false">FALSE()</f>
        <v>0</v>
      </c>
      <c r="L1091" s="2" t="n">
        <f aca="false">TRUE()</f>
        <v>1</v>
      </c>
      <c r="M1091" s="0" t="s">
        <v>77</v>
      </c>
    </row>
    <row r="1092" customFormat="false" ht="13.8" hidden="false" customHeight="false" outlineLevel="0" collapsed="false">
      <c r="A1092" s="0" t="s">
        <v>4532</v>
      </c>
      <c r="B1092" s="0" t="s">
        <v>4533</v>
      </c>
      <c r="C1092" s="0" t="s">
        <v>4534</v>
      </c>
      <c r="D1092" s="0" t="s">
        <v>3793</v>
      </c>
      <c r="E1092" s="0" t="s">
        <v>283</v>
      </c>
      <c r="F1092" s="0" t="s">
        <v>284</v>
      </c>
      <c r="G1092" s="0" t="s">
        <v>285</v>
      </c>
      <c r="H1092" s="0" t="s">
        <v>153</v>
      </c>
      <c r="I1092" s="0" t="s">
        <v>154</v>
      </c>
      <c r="J1092" s="2" t="n">
        <f aca="false">FALSE()</f>
        <v>0</v>
      </c>
      <c r="K1092" s="2" t="n">
        <f aca="false">TRUE()</f>
        <v>1</v>
      </c>
      <c r="L1092" s="2" t="n">
        <f aca="false">TRUE()</f>
        <v>1</v>
      </c>
      <c r="M1092" s="0" t="s">
        <v>209</v>
      </c>
    </row>
    <row r="1093" customFormat="false" ht="13.8" hidden="false" customHeight="false" outlineLevel="0" collapsed="false">
      <c r="A1093" s="0" t="s">
        <v>4535</v>
      </c>
      <c r="B1093" s="0" t="s">
        <v>4536</v>
      </c>
      <c r="C1093" s="0" t="s">
        <v>4537</v>
      </c>
      <c r="D1093" s="0" t="s">
        <v>1351</v>
      </c>
      <c r="E1093" s="0" t="s">
        <v>1612</v>
      </c>
      <c r="F1093" s="0" t="s">
        <v>1613</v>
      </c>
      <c r="G1093" s="0" t="s">
        <v>1614</v>
      </c>
      <c r="H1093" s="0" t="s">
        <v>40</v>
      </c>
      <c r="I1093" s="0" t="s">
        <v>41</v>
      </c>
      <c r="J1093" s="2" t="n">
        <f aca="false">FALSE()</f>
        <v>0</v>
      </c>
      <c r="K1093" s="2" t="n">
        <f aca="false">TRUE()</f>
        <v>1</v>
      </c>
      <c r="L1093" s="2" t="n">
        <f aca="false">TRUE()</f>
        <v>1</v>
      </c>
      <c r="M1093" s="0" t="s">
        <v>95</v>
      </c>
    </row>
    <row r="1094" customFormat="false" ht="13.8" hidden="false" customHeight="false" outlineLevel="0" collapsed="false">
      <c r="A1094" s="0" t="s">
        <v>4538</v>
      </c>
      <c r="B1094" s="0" t="s">
        <v>4539</v>
      </c>
      <c r="C1094" s="0" t="s">
        <v>4540</v>
      </c>
      <c r="D1094" s="0" t="s">
        <v>3542</v>
      </c>
      <c r="E1094" s="0" t="s">
        <v>621</v>
      </c>
      <c r="F1094" s="0" t="s">
        <v>622</v>
      </c>
      <c r="G1094" s="0" t="s">
        <v>623</v>
      </c>
      <c r="H1094" s="0" t="s">
        <v>40</v>
      </c>
      <c r="I1094" s="0" t="s">
        <v>41</v>
      </c>
      <c r="J1094" s="2" t="n">
        <f aca="false">FALSE()</f>
        <v>0</v>
      </c>
      <c r="K1094" s="2" t="n">
        <f aca="false">TRUE()</f>
        <v>1</v>
      </c>
      <c r="L1094" s="2" t="n">
        <f aca="false">FALSE()</f>
        <v>0</v>
      </c>
      <c r="M1094" s="0" t="s">
        <v>351</v>
      </c>
    </row>
    <row r="1095" customFormat="false" ht="13.8" hidden="false" customHeight="false" outlineLevel="0" collapsed="false">
      <c r="A1095" s="0" t="s">
        <v>4541</v>
      </c>
      <c r="B1095" s="0" t="s">
        <v>4542</v>
      </c>
      <c r="C1095" s="0" t="s">
        <v>4543</v>
      </c>
      <c r="D1095" s="0" t="s">
        <v>179</v>
      </c>
      <c r="E1095" s="0" t="s">
        <v>4440</v>
      </c>
      <c r="F1095" s="0" t="s">
        <v>4441</v>
      </c>
      <c r="G1095" s="0" t="s">
        <v>4442</v>
      </c>
      <c r="H1095" s="0" t="s">
        <v>20</v>
      </c>
      <c r="I1095" s="0" t="s">
        <v>21</v>
      </c>
      <c r="J1095" s="2" t="n">
        <f aca="false">FALSE()</f>
        <v>0</v>
      </c>
      <c r="K1095" s="2" t="n">
        <f aca="false">FALSE()</f>
        <v>0</v>
      </c>
      <c r="L1095" s="2" t="n">
        <f aca="false">TRUE()</f>
        <v>1</v>
      </c>
      <c r="M1095" s="0" t="s">
        <v>328</v>
      </c>
    </row>
    <row r="1096" customFormat="false" ht="13.8" hidden="false" customHeight="false" outlineLevel="0" collapsed="false">
      <c r="A1096" s="0" t="s">
        <v>4544</v>
      </c>
      <c r="B1096" s="0" t="s">
        <v>4545</v>
      </c>
      <c r="C1096" s="0" t="s">
        <v>4546</v>
      </c>
      <c r="D1096" s="0" t="s">
        <v>4547</v>
      </c>
      <c r="E1096" s="0" t="s">
        <v>1475</v>
      </c>
      <c r="F1096" s="0" t="s">
        <v>1476</v>
      </c>
      <c r="G1096" s="0" t="s">
        <v>1477</v>
      </c>
      <c r="H1096" s="0" t="s">
        <v>93</v>
      </c>
      <c r="I1096" s="0" t="s">
        <v>94</v>
      </c>
      <c r="J1096" s="2" t="n">
        <f aca="false">FALSE()</f>
        <v>0</v>
      </c>
      <c r="K1096" s="2" t="n">
        <f aca="false">FALSE()</f>
        <v>0</v>
      </c>
      <c r="L1096" s="2" t="n">
        <f aca="false">TRUE()</f>
        <v>1</v>
      </c>
      <c r="M1096" s="0" t="s">
        <v>351</v>
      </c>
    </row>
    <row r="1097" customFormat="false" ht="13.8" hidden="false" customHeight="false" outlineLevel="0" collapsed="false">
      <c r="A1097" s="0" t="s">
        <v>4548</v>
      </c>
      <c r="B1097" s="0" t="s">
        <v>4549</v>
      </c>
      <c r="C1097" s="0" t="s">
        <v>4550</v>
      </c>
      <c r="D1097" s="0" t="s">
        <v>2513</v>
      </c>
      <c r="E1097" s="0" t="s">
        <v>2917</v>
      </c>
      <c r="F1097" s="0" t="s">
        <v>2918</v>
      </c>
      <c r="G1097" s="0" t="s">
        <v>2919</v>
      </c>
      <c r="H1097" s="0" t="s">
        <v>20</v>
      </c>
      <c r="I1097" s="0" t="s">
        <v>21</v>
      </c>
      <c r="J1097" s="2" t="n">
        <f aca="false">TRUE()</f>
        <v>1</v>
      </c>
      <c r="K1097" s="2" t="n">
        <f aca="false">FALSE()</f>
        <v>0</v>
      </c>
      <c r="L1097" s="2" t="n">
        <f aca="false">TRUE()</f>
        <v>1</v>
      </c>
      <c r="M1097" s="0" t="s">
        <v>209</v>
      </c>
    </row>
    <row r="1098" customFormat="false" ht="13.8" hidden="false" customHeight="false" outlineLevel="0" collapsed="false">
      <c r="A1098" s="0" t="s">
        <v>4551</v>
      </c>
      <c r="B1098" s="0" t="s">
        <v>4552</v>
      </c>
      <c r="C1098" s="0" t="s">
        <v>4553</v>
      </c>
      <c r="D1098" s="0" t="s">
        <v>1525</v>
      </c>
      <c r="E1098" s="0" t="s">
        <v>3356</v>
      </c>
      <c r="F1098" s="0" t="s">
        <v>3357</v>
      </c>
      <c r="G1098" s="0" t="s">
        <v>3358</v>
      </c>
      <c r="H1098" s="0" t="s">
        <v>40</v>
      </c>
      <c r="I1098" s="0" t="s">
        <v>41</v>
      </c>
      <c r="J1098" s="2" t="n">
        <f aca="false">FALSE()</f>
        <v>0</v>
      </c>
      <c r="K1098" s="2" t="n">
        <f aca="false">FALSE()</f>
        <v>0</v>
      </c>
      <c r="L1098" s="2" t="n">
        <f aca="false">TRUE()</f>
        <v>1</v>
      </c>
      <c r="M1098" s="0" t="s">
        <v>417</v>
      </c>
    </row>
    <row r="1099" customFormat="false" ht="13.8" hidden="false" customHeight="false" outlineLevel="0" collapsed="false">
      <c r="A1099" s="0" t="s">
        <v>4554</v>
      </c>
      <c r="B1099" s="0" t="s">
        <v>4035</v>
      </c>
      <c r="C1099" s="0" t="s">
        <v>4555</v>
      </c>
      <c r="D1099" s="0" t="s">
        <v>1648</v>
      </c>
      <c r="E1099" s="0" t="s">
        <v>3947</v>
      </c>
      <c r="F1099" s="0" t="s">
        <v>3948</v>
      </c>
      <c r="G1099" s="0" t="s">
        <v>3949</v>
      </c>
      <c r="H1099" s="0" t="s">
        <v>50</v>
      </c>
      <c r="I1099" s="0" t="s">
        <v>51</v>
      </c>
      <c r="J1099" s="2" t="n">
        <f aca="false">FALSE()</f>
        <v>0</v>
      </c>
      <c r="K1099" s="2" t="n">
        <f aca="false">FALSE()</f>
        <v>0</v>
      </c>
      <c r="L1099" s="2" t="n">
        <f aca="false">TRUE()</f>
        <v>1</v>
      </c>
      <c r="M1099" s="0" t="s">
        <v>42</v>
      </c>
    </row>
    <row r="1100" customFormat="false" ht="13.8" hidden="false" customHeight="false" outlineLevel="0" collapsed="false">
      <c r="A1100" s="0" t="s">
        <v>4556</v>
      </c>
      <c r="B1100" s="0" t="s">
        <v>4557</v>
      </c>
      <c r="C1100" s="0" t="s">
        <v>4558</v>
      </c>
      <c r="D1100" s="0" t="s">
        <v>633</v>
      </c>
      <c r="E1100" s="0" t="s">
        <v>1573</v>
      </c>
      <c r="F1100" s="0" t="s">
        <v>1574</v>
      </c>
      <c r="G1100" s="0" t="s">
        <v>1575</v>
      </c>
      <c r="H1100" s="0" t="s">
        <v>302</v>
      </c>
      <c r="I1100" s="0" t="s">
        <v>303</v>
      </c>
      <c r="J1100" s="2" t="n">
        <f aca="false">FALSE()</f>
        <v>0</v>
      </c>
      <c r="K1100" s="2" t="n">
        <f aca="false">TRUE()</f>
        <v>1</v>
      </c>
      <c r="L1100" s="2" t="n">
        <f aca="false">TRUE()</f>
        <v>1</v>
      </c>
      <c r="M1100" s="0" t="s">
        <v>85</v>
      </c>
    </row>
    <row r="1101" customFormat="false" ht="13.8" hidden="false" customHeight="false" outlineLevel="0" collapsed="false">
      <c r="A1101" s="0" t="s">
        <v>4559</v>
      </c>
      <c r="B1101" s="0" t="s">
        <v>4560</v>
      </c>
      <c r="C1101" s="0" t="s">
        <v>4561</v>
      </c>
      <c r="D1101" s="0" t="s">
        <v>3291</v>
      </c>
      <c r="E1101" s="0" t="s">
        <v>370</v>
      </c>
      <c r="F1101" s="0" t="s">
        <v>371</v>
      </c>
      <c r="G1101" s="0" t="s">
        <v>372</v>
      </c>
      <c r="H1101" s="0" t="s">
        <v>270</v>
      </c>
      <c r="I1101" s="0" t="s">
        <v>271</v>
      </c>
      <c r="J1101" s="2" t="n">
        <f aca="false">TRUE()</f>
        <v>1</v>
      </c>
      <c r="K1101" s="2" t="n">
        <f aca="false">TRUE()</f>
        <v>1</v>
      </c>
      <c r="L1101" s="2" t="n">
        <f aca="false">TRUE()</f>
        <v>1</v>
      </c>
      <c r="M1101" s="0" t="s">
        <v>67</v>
      </c>
    </row>
    <row r="1102" customFormat="false" ht="13.8" hidden="false" customHeight="false" outlineLevel="0" collapsed="false">
      <c r="A1102" s="0" t="s">
        <v>4562</v>
      </c>
      <c r="B1102" s="0" t="s">
        <v>4563</v>
      </c>
      <c r="C1102" s="0" t="s">
        <v>4564</v>
      </c>
      <c r="D1102" s="0" t="s">
        <v>4565</v>
      </c>
      <c r="E1102" s="0" t="s">
        <v>2725</v>
      </c>
      <c r="F1102" s="0" t="s">
        <v>2726</v>
      </c>
      <c r="G1102" s="0" t="s">
        <v>2727</v>
      </c>
      <c r="H1102" s="0" t="s">
        <v>153</v>
      </c>
      <c r="I1102" s="0" t="s">
        <v>154</v>
      </c>
      <c r="J1102" s="2" t="n">
        <f aca="false">FALSE()</f>
        <v>0</v>
      </c>
      <c r="K1102" s="2" t="n">
        <f aca="false">TRUE()</f>
        <v>1</v>
      </c>
      <c r="L1102" s="2" t="n">
        <f aca="false">TRUE()</f>
        <v>1</v>
      </c>
      <c r="M1102" s="0" t="s">
        <v>123</v>
      </c>
    </row>
    <row r="1103" customFormat="false" ht="13.8" hidden="false" customHeight="false" outlineLevel="0" collapsed="false">
      <c r="A1103" s="0" t="s">
        <v>4022</v>
      </c>
      <c r="B1103" s="0" t="s">
        <v>4566</v>
      </c>
      <c r="C1103" s="0" t="s">
        <v>4567</v>
      </c>
      <c r="D1103" s="0" t="s">
        <v>3206</v>
      </c>
      <c r="E1103" s="0" t="s">
        <v>1689</v>
      </c>
      <c r="F1103" s="0" t="s">
        <v>1690</v>
      </c>
      <c r="G1103" s="0" t="s">
        <v>1691</v>
      </c>
      <c r="H1103" s="0" t="s">
        <v>93</v>
      </c>
      <c r="I1103" s="0" t="s">
        <v>94</v>
      </c>
      <c r="J1103" s="2" t="n">
        <f aca="false">FALSE()</f>
        <v>0</v>
      </c>
      <c r="K1103" s="2" t="n">
        <f aca="false">FALSE()</f>
        <v>0</v>
      </c>
      <c r="L1103" s="2" t="n">
        <f aca="false">TRUE()</f>
        <v>1</v>
      </c>
      <c r="M1103" s="0" t="s">
        <v>328</v>
      </c>
    </row>
    <row r="1104" customFormat="false" ht="13.8" hidden="false" customHeight="false" outlineLevel="0" collapsed="false">
      <c r="A1104" s="0" t="s">
        <v>4568</v>
      </c>
      <c r="B1104" s="0" t="s">
        <v>4569</v>
      </c>
      <c r="C1104" s="0" t="s">
        <v>4570</v>
      </c>
      <c r="D1104" s="0" t="s">
        <v>640</v>
      </c>
      <c r="E1104" s="0" t="s">
        <v>1214</v>
      </c>
      <c r="F1104" s="0" t="s">
        <v>1215</v>
      </c>
      <c r="G1104" s="0" t="s">
        <v>1216</v>
      </c>
      <c r="H1104" s="0" t="s">
        <v>93</v>
      </c>
      <c r="I1104" s="0" t="s">
        <v>94</v>
      </c>
      <c r="J1104" s="2" t="n">
        <f aca="false">FALSE()</f>
        <v>0</v>
      </c>
      <c r="K1104" s="2" t="n">
        <f aca="false">TRUE()</f>
        <v>1</v>
      </c>
      <c r="L1104" s="2" t="n">
        <f aca="false">TRUE()</f>
        <v>1</v>
      </c>
      <c r="M1104" s="0" t="s">
        <v>32</v>
      </c>
    </row>
    <row r="1105" customFormat="false" ht="13.8" hidden="false" customHeight="false" outlineLevel="0" collapsed="false">
      <c r="A1105" s="0" t="s">
        <v>4571</v>
      </c>
      <c r="B1105" s="0" t="s">
        <v>4572</v>
      </c>
      <c r="C1105" s="0" t="s">
        <v>4573</v>
      </c>
      <c r="D1105" s="0" t="s">
        <v>4574</v>
      </c>
      <c r="E1105" s="0" t="s">
        <v>407</v>
      </c>
      <c r="F1105" s="0" t="s">
        <v>408</v>
      </c>
      <c r="G1105" s="0" t="s">
        <v>409</v>
      </c>
      <c r="H1105" s="0" t="s">
        <v>270</v>
      </c>
      <c r="I1105" s="0" t="s">
        <v>271</v>
      </c>
      <c r="J1105" s="2" t="n">
        <f aca="false">FALSE()</f>
        <v>0</v>
      </c>
      <c r="K1105" s="2" t="n">
        <f aca="false">TRUE()</f>
        <v>1</v>
      </c>
      <c r="L1105" s="2" t="n">
        <f aca="false">TRUE()</f>
        <v>1</v>
      </c>
      <c r="M1105" s="0" t="s">
        <v>209</v>
      </c>
    </row>
    <row r="1106" customFormat="false" ht="13.8" hidden="false" customHeight="false" outlineLevel="0" collapsed="false">
      <c r="A1106" s="0" t="s">
        <v>4575</v>
      </c>
      <c r="B1106" s="0" t="s">
        <v>4576</v>
      </c>
      <c r="C1106" s="0" t="s">
        <v>4577</v>
      </c>
      <c r="D1106" s="0" t="s">
        <v>4081</v>
      </c>
      <c r="E1106" s="0" t="s">
        <v>614</v>
      </c>
      <c r="F1106" s="0" t="s">
        <v>615</v>
      </c>
      <c r="G1106" s="0" t="s">
        <v>616</v>
      </c>
      <c r="H1106" s="0" t="s">
        <v>302</v>
      </c>
      <c r="I1106" s="0" t="s">
        <v>303</v>
      </c>
      <c r="J1106" s="2" t="n">
        <f aca="false">FALSE()</f>
        <v>0</v>
      </c>
      <c r="K1106" s="2" t="n">
        <f aca="false">FALSE()</f>
        <v>0</v>
      </c>
      <c r="L1106" s="2" t="n">
        <f aca="false">TRUE()</f>
        <v>1</v>
      </c>
      <c r="M1106" s="0" t="s">
        <v>32</v>
      </c>
    </row>
    <row r="1107" customFormat="false" ht="13.8" hidden="false" customHeight="false" outlineLevel="0" collapsed="false">
      <c r="A1107" s="0" t="s">
        <v>4578</v>
      </c>
      <c r="B1107" s="0" t="s">
        <v>4579</v>
      </c>
      <c r="C1107" s="0" t="s">
        <v>4580</v>
      </c>
      <c r="D1107" s="0" t="s">
        <v>3668</v>
      </c>
      <c r="E1107" s="0" t="s">
        <v>3061</v>
      </c>
      <c r="F1107" s="0" t="s">
        <v>3062</v>
      </c>
      <c r="G1107" s="0" t="s">
        <v>3063</v>
      </c>
      <c r="H1107" s="0" t="s">
        <v>153</v>
      </c>
      <c r="I1107" s="0" t="s">
        <v>154</v>
      </c>
      <c r="J1107" s="2" t="n">
        <f aca="false">FALSE()</f>
        <v>0</v>
      </c>
      <c r="K1107" s="2" t="n">
        <f aca="false">TRUE()</f>
        <v>1</v>
      </c>
      <c r="L1107" s="2" t="n">
        <f aca="false">TRUE()</f>
        <v>1</v>
      </c>
      <c r="M1107" s="0" t="s">
        <v>217</v>
      </c>
    </row>
    <row r="1108" customFormat="false" ht="13.8" hidden="false" customHeight="false" outlineLevel="0" collapsed="false">
      <c r="A1108" s="0" t="s">
        <v>4581</v>
      </c>
      <c r="B1108" s="0" t="s">
        <v>4582</v>
      </c>
      <c r="C1108" s="0" t="s">
        <v>4583</v>
      </c>
      <c r="D1108" s="0" t="s">
        <v>1252</v>
      </c>
      <c r="E1108" s="0" t="s">
        <v>2447</v>
      </c>
      <c r="F1108" s="0" t="s">
        <v>2448</v>
      </c>
      <c r="G1108" s="0" t="s">
        <v>2449</v>
      </c>
      <c r="H1108" s="0" t="s">
        <v>93</v>
      </c>
      <c r="I1108" s="0" t="s">
        <v>94</v>
      </c>
      <c r="J1108" s="2" t="n">
        <f aca="false">FALSE()</f>
        <v>0</v>
      </c>
      <c r="K1108" s="2" t="n">
        <f aca="false">TRUE()</f>
        <v>1</v>
      </c>
      <c r="L1108" s="2" t="n">
        <f aca="false">TRUE()</f>
        <v>1</v>
      </c>
      <c r="M1108" s="0" t="s">
        <v>343</v>
      </c>
    </row>
    <row r="1109" customFormat="false" ht="13.8" hidden="false" customHeight="false" outlineLevel="0" collapsed="false">
      <c r="A1109" s="0" t="s">
        <v>4584</v>
      </c>
      <c r="B1109" s="0" t="s">
        <v>4585</v>
      </c>
      <c r="C1109" s="0" t="s">
        <v>4586</v>
      </c>
      <c r="D1109" s="0" t="s">
        <v>2245</v>
      </c>
      <c r="E1109" s="0" t="s">
        <v>1597</v>
      </c>
      <c r="F1109" s="0" t="s">
        <v>1598</v>
      </c>
      <c r="G1109" s="0" t="s">
        <v>1599</v>
      </c>
      <c r="H1109" s="0" t="s">
        <v>110</v>
      </c>
      <c r="I1109" s="0" t="s">
        <v>111</v>
      </c>
      <c r="J1109" s="2" t="n">
        <f aca="false">FALSE()</f>
        <v>0</v>
      </c>
      <c r="K1109" s="2" t="n">
        <f aca="false">FALSE()</f>
        <v>0</v>
      </c>
      <c r="L1109" s="2" t="n">
        <f aca="false">TRUE()</f>
        <v>1</v>
      </c>
      <c r="M1109" s="0" t="s">
        <v>351</v>
      </c>
    </row>
    <row r="1110" customFormat="false" ht="13.8" hidden="false" customHeight="false" outlineLevel="0" collapsed="false">
      <c r="A1110" s="0" t="s">
        <v>4587</v>
      </c>
      <c r="B1110" s="0" t="s">
        <v>4588</v>
      </c>
      <c r="C1110" s="0" t="s">
        <v>4589</v>
      </c>
      <c r="D1110" s="0" t="s">
        <v>2601</v>
      </c>
      <c r="E1110" s="0" t="s">
        <v>2470</v>
      </c>
      <c r="F1110" s="0" t="s">
        <v>2471</v>
      </c>
      <c r="G1110" s="0" t="s">
        <v>2472</v>
      </c>
      <c r="H1110" s="0" t="s">
        <v>40</v>
      </c>
      <c r="I1110" s="0" t="s">
        <v>41</v>
      </c>
      <c r="J1110" s="2" t="n">
        <f aca="false">FALSE()</f>
        <v>0</v>
      </c>
      <c r="K1110" s="2" t="n">
        <f aca="false">FALSE()</f>
        <v>0</v>
      </c>
      <c r="L1110" s="2" t="n">
        <f aca="false">TRUE()</f>
        <v>1</v>
      </c>
      <c r="M1110" s="0" t="s">
        <v>417</v>
      </c>
    </row>
    <row r="1111" customFormat="false" ht="13.8" hidden="false" customHeight="false" outlineLevel="0" collapsed="false">
      <c r="A1111" s="0" t="s">
        <v>4590</v>
      </c>
      <c r="B1111" s="0" t="s">
        <v>4591</v>
      </c>
      <c r="C1111" s="0" t="s">
        <v>4592</v>
      </c>
      <c r="D1111" s="0" t="s">
        <v>2929</v>
      </c>
      <c r="E1111" s="0" t="s">
        <v>37</v>
      </c>
      <c r="F1111" s="0" t="s">
        <v>38</v>
      </c>
      <c r="G1111" s="0" t="s">
        <v>39</v>
      </c>
      <c r="H1111" s="0" t="s">
        <v>40</v>
      </c>
      <c r="I1111" s="0" t="s">
        <v>41</v>
      </c>
      <c r="J1111" s="2" t="n">
        <f aca="false">FALSE()</f>
        <v>0</v>
      </c>
      <c r="K1111" s="2" t="n">
        <f aca="false">TRUE()</f>
        <v>1</v>
      </c>
      <c r="L1111" s="2" t="n">
        <f aca="false">TRUE()</f>
        <v>1</v>
      </c>
      <c r="M1111" s="0" t="s">
        <v>77</v>
      </c>
    </row>
    <row r="1112" customFormat="false" ht="13.8" hidden="false" customHeight="false" outlineLevel="0" collapsed="false">
      <c r="A1112" s="0" t="s">
        <v>4593</v>
      </c>
      <c r="B1112" s="0" t="s">
        <v>4594</v>
      </c>
      <c r="C1112" s="0" t="s">
        <v>4595</v>
      </c>
      <c r="D1112" s="0" t="s">
        <v>3703</v>
      </c>
      <c r="E1112" s="0" t="s">
        <v>2946</v>
      </c>
      <c r="F1112" s="0" t="s">
        <v>2947</v>
      </c>
      <c r="G1112" s="0" t="s">
        <v>2948</v>
      </c>
      <c r="H1112" s="0" t="s">
        <v>50</v>
      </c>
      <c r="I1112" s="0" t="s">
        <v>51</v>
      </c>
      <c r="J1112" s="2" t="n">
        <f aca="false">FALSE()</f>
        <v>0</v>
      </c>
      <c r="K1112" s="2" t="n">
        <f aca="false">FALSE()</f>
        <v>0</v>
      </c>
      <c r="L1112" s="2" t="n">
        <f aca="false">TRUE()</f>
        <v>1</v>
      </c>
      <c r="M1112" s="0" t="s">
        <v>85</v>
      </c>
    </row>
    <row r="1113" customFormat="false" ht="13.8" hidden="false" customHeight="false" outlineLevel="0" collapsed="false">
      <c r="A1113" s="0" t="s">
        <v>4596</v>
      </c>
      <c r="B1113" s="0" t="s">
        <v>4596</v>
      </c>
      <c r="C1113" s="0" t="s">
        <v>4597</v>
      </c>
      <c r="D1113" s="0" t="s">
        <v>530</v>
      </c>
      <c r="E1113" s="0" t="s">
        <v>4598</v>
      </c>
      <c r="F1113" s="0" t="s">
        <v>4599</v>
      </c>
      <c r="G1113" s="0" t="s">
        <v>4600</v>
      </c>
      <c r="H1113" s="0" t="s">
        <v>4601</v>
      </c>
      <c r="I1113" s="0" t="s">
        <v>1155</v>
      </c>
      <c r="J1113" s="2" t="n">
        <f aca="false">FALSE()</f>
        <v>0</v>
      </c>
      <c r="K1113" s="2" t="n">
        <f aca="false">TRUE()</f>
        <v>1</v>
      </c>
      <c r="L1113" s="2" t="n">
        <f aca="false">TRUE()</f>
        <v>1</v>
      </c>
      <c r="M1113" s="0" t="s">
        <v>328</v>
      </c>
    </row>
    <row r="1114" customFormat="false" ht="13.8" hidden="false" customHeight="false" outlineLevel="0" collapsed="false">
      <c r="A1114" s="0" t="s">
        <v>4602</v>
      </c>
      <c r="B1114" s="0" t="s">
        <v>4603</v>
      </c>
      <c r="C1114" s="0" t="s">
        <v>4604</v>
      </c>
      <c r="D1114" s="0" t="s">
        <v>2479</v>
      </c>
      <c r="E1114" s="0" t="s">
        <v>1133</v>
      </c>
      <c r="F1114" s="0" t="s">
        <v>1134</v>
      </c>
      <c r="G1114" s="0" t="s">
        <v>1135</v>
      </c>
      <c r="H1114" s="0" t="s">
        <v>40</v>
      </c>
      <c r="I1114" s="0" t="s">
        <v>41</v>
      </c>
      <c r="J1114" s="2" t="n">
        <f aca="false">FALSE()</f>
        <v>0</v>
      </c>
      <c r="K1114" s="2" t="n">
        <f aca="false">FALSE()</f>
        <v>0</v>
      </c>
      <c r="L1114" s="2" t="n">
        <f aca="false">TRUE()</f>
        <v>1</v>
      </c>
      <c r="M1114" s="0" t="s">
        <v>123</v>
      </c>
    </row>
    <row r="1115" customFormat="false" ht="13.8" hidden="false" customHeight="false" outlineLevel="0" collapsed="false">
      <c r="A1115" s="0" t="s">
        <v>4605</v>
      </c>
      <c r="B1115" s="0" t="s">
        <v>4606</v>
      </c>
      <c r="C1115" s="0" t="s">
        <v>4607</v>
      </c>
      <c r="D1115" s="0" t="s">
        <v>2575</v>
      </c>
      <c r="E1115" s="0" t="s">
        <v>1624</v>
      </c>
      <c r="F1115" s="0" t="s">
        <v>1625</v>
      </c>
      <c r="G1115" s="0" t="s">
        <v>1626</v>
      </c>
      <c r="H1115" s="0" t="s">
        <v>153</v>
      </c>
      <c r="I1115" s="0" t="s">
        <v>154</v>
      </c>
      <c r="J1115" s="2" t="n">
        <f aca="false">FALSE()</f>
        <v>0</v>
      </c>
      <c r="K1115" s="2" t="n">
        <f aca="false">FALSE()</f>
        <v>0</v>
      </c>
      <c r="L1115" s="2" t="n">
        <f aca="false">TRUE()</f>
        <v>1</v>
      </c>
      <c r="M1115" s="0" t="s">
        <v>417</v>
      </c>
    </row>
    <row r="1116" customFormat="false" ht="13.8" hidden="false" customHeight="false" outlineLevel="0" collapsed="false">
      <c r="A1116" s="0" t="s">
        <v>4608</v>
      </c>
      <c r="B1116" s="0" t="s">
        <v>4609</v>
      </c>
      <c r="C1116" s="0" t="s">
        <v>2498</v>
      </c>
      <c r="D1116" s="0" t="s">
        <v>2006</v>
      </c>
      <c r="E1116" s="0" t="s">
        <v>920</v>
      </c>
      <c r="F1116" s="0" t="s">
        <v>921</v>
      </c>
      <c r="G1116" s="0" t="s">
        <v>922</v>
      </c>
      <c r="H1116" s="0" t="s">
        <v>923</v>
      </c>
      <c r="I1116" s="0" t="s">
        <v>924</v>
      </c>
      <c r="J1116" s="2" t="n">
        <f aca="false">FALSE()</f>
        <v>0</v>
      </c>
      <c r="K1116" s="2" t="n">
        <f aca="false">TRUE()</f>
        <v>1</v>
      </c>
      <c r="L1116" s="2" t="n">
        <f aca="false">TRUE()</f>
        <v>1</v>
      </c>
      <c r="M1116" s="0" t="s">
        <v>52</v>
      </c>
    </row>
    <row r="1117" customFormat="false" ht="13.8" hidden="false" customHeight="false" outlineLevel="0" collapsed="false">
      <c r="A1117" s="0" t="s">
        <v>4610</v>
      </c>
      <c r="B1117" s="0" t="s">
        <v>4611</v>
      </c>
      <c r="C1117" s="0" t="s">
        <v>4612</v>
      </c>
      <c r="D1117" s="0" t="s">
        <v>1659</v>
      </c>
      <c r="E1117" s="0" t="s">
        <v>276</v>
      </c>
      <c r="F1117" s="0" t="s">
        <v>277</v>
      </c>
      <c r="G1117" s="0" t="s">
        <v>278</v>
      </c>
      <c r="H1117" s="0" t="s">
        <v>93</v>
      </c>
      <c r="I1117" s="0" t="s">
        <v>94</v>
      </c>
      <c r="J1117" s="2" t="n">
        <f aca="false">FALSE()</f>
        <v>0</v>
      </c>
      <c r="K1117" s="2" t="n">
        <f aca="false">TRUE()</f>
        <v>1</v>
      </c>
      <c r="L1117" s="2" t="n">
        <f aca="false">TRUE()</f>
        <v>1</v>
      </c>
      <c r="M1117" s="0" t="s">
        <v>185</v>
      </c>
    </row>
    <row r="1118" customFormat="false" ht="13.8" hidden="false" customHeight="false" outlineLevel="0" collapsed="false">
      <c r="A1118" s="0" t="s">
        <v>4613</v>
      </c>
      <c r="B1118" s="0" t="s">
        <v>3474</v>
      </c>
      <c r="C1118" s="0" t="s">
        <v>4614</v>
      </c>
      <c r="D1118" s="0" t="s">
        <v>307</v>
      </c>
      <c r="E1118" s="0" t="s">
        <v>1133</v>
      </c>
      <c r="F1118" s="0" t="s">
        <v>1134</v>
      </c>
      <c r="G1118" s="0" t="s">
        <v>1135</v>
      </c>
      <c r="H1118" s="0" t="s">
        <v>40</v>
      </c>
      <c r="I1118" s="0" t="s">
        <v>41</v>
      </c>
      <c r="J1118" s="2" t="n">
        <f aca="false">FALSE()</f>
        <v>0</v>
      </c>
      <c r="K1118" s="2" t="n">
        <f aca="false">TRUE()</f>
        <v>1</v>
      </c>
      <c r="L1118" s="2" t="n">
        <f aca="false">TRUE()</f>
        <v>1</v>
      </c>
      <c r="M1118" s="0" t="s">
        <v>77</v>
      </c>
    </row>
    <row r="1119" customFormat="false" ht="13.8" hidden="false" customHeight="false" outlineLevel="0" collapsed="false">
      <c r="A1119" s="0" t="s">
        <v>4615</v>
      </c>
      <c r="B1119" s="0" t="s">
        <v>219</v>
      </c>
      <c r="C1119" s="0" t="s">
        <v>4616</v>
      </c>
      <c r="D1119" s="0" t="s">
        <v>3195</v>
      </c>
      <c r="E1119" s="0" t="s">
        <v>1115</v>
      </c>
      <c r="F1119" s="0" t="s">
        <v>1116</v>
      </c>
      <c r="G1119" s="0" t="s">
        <v>1117</v>
      </c>
      <c r="H1119" s="0" t="s">
        <v>93</v>
      </c>
      <c r="I1119" s="0" t="s">
        <v>94</v>
      </c>
      <c r="J1119" s="2" t="n">
        <f aca="false">FALSE()</f>
        <v>0</v>
      </c>
      <c r="K1119" s="2" t="n">
        <f aca="false">TRUE()</f>
        <v>1</v>
      </c>
      <c r="L1119" s="2" t="n">
        <f aca="false">TRUE()</f>
        <v>1</v>
      </c>
      <c r="M1119" s="0" t="s">
        <v>684</v>
      </c>
    </row>
    <row r="1120" customFormat="false" ht="13.8" hidden="false" customHeight="false" outlineLevel="0" collapsed="false">
      <c r="A1120" s="0" t="s">
        <v>4617</v>
      </c>
      <c r="B1120" s="0" t="s">
        <v>4618</v>
      </c>
      <c r="C1120" s="0" t="s">
        <v>4619</v>
      </c>
      <c r="D1120" s="0" t="s">
        <v>4620</v>
      </c>
      <c r="E1120" s="0" t="s">
        <v>3908</v>
      </c>
      <c r="F1120" s="0" t="s">
        <v>3909</v>
      </c>
      <c r="G1120" s="0" t="s">
        <v>3910</v>
      </c>
      <c r="H1120" s="0" t="s">
        <v>30</v>
      </c>
      <c r="I1120" s="0" t="s">
        <v>31</v>
      </c>
      <c r="J1120" s="2" t="n">
        <f aca="false">FALSE()</f>
        <v>0</v>
      </c>
      <c r="K1120" s="2" t="n">
        <f aca="false">TRUE()</f>
        <v>1</v>
      </c>
      <c r="L1120" s="2" t="n">
        <f aca="false">TRUE()</f>
        <v>1</v>
      </c>
      <c r="M1120" s="0" t="s">
        <v>295</v>
      </c>
    </row>
    <row r="1121" customFormat="false" ht="13.8" hidden="false" customHeight="false" outlineLevel="0" collapsed="false">
      <c r="A1121" s="0" t="s">
        <v>4621</v>
      </c>
      <c r="B1121" s="0" t="s">
        <v>4622</v>
      </c>
      <c r="C1121" s="0" t="s">
        <v>4623</v>
      </c>
      <c r="D1121" s="0" t="s">
        <v>1376</v>
      </c>
      <c r="E1121" s="0" t="s">
        <v>4624</v>
      </c>
      <c r="F1121" s="0" t="s">
        <v>4625</v>
      </c>
      <c r="G1121" s="0" t="s">
        <v>4626</v>
      </c>
      <c r="H1121" s="0" t="s">
        <v>20</v>
      </c>
      <c r="I1121" s="0" t="s">
        <v>21</v>
      </c>
      <c r="J1121" s="2" t="n">
        <f aca="false">TRUE()</f>
        <v>1</v>
      </c>
      <c r="K1121" s="2" t="n">
        <f aca="false">TRUE()</f>
        <v>1</v>
      </c>
      <c r="L1121" s="2" t="n">
        <f aca="false">TRUE()</f>
        <v>1</v>
      </c>
      <c r="M1121" s="0" t="s">
        <v>242</v>
      </c>
    </row>
    <row r="1122" customFormat="false" ht="13.8" hidden="false" customHeight="false" outlineLevel="0" collapsed="false">
      <c r="A1122" s="0" t="s">
        <v>4627</v>
      </c>
      <c r="B1122" s="0" t="s">
        <v>4628</v>
      </c>
      <c r="C1122" s="0" t="s">
        <v>4629</v>
      </c>
      <c r="D1122" s="0" t="s">
        <v>889</v>
      </c>
      <c r="E1122" s="0" t="s">
        <v>1180</v>
      </c>
      <c r="F1122" s="0" t="s">
        <v>1181</v>
      </c>
      <c r="G1122" s="0" t="s">
        <v>1182</v>
      </c>
      <c r="H1122" s="0" t="s">
        <v>40</v>
      </c>
      <c r="I1122" s="0" t="s">
        <v>41</v>
      </c>
      <c r="J1122" s="2" t="n">
        <f aca="false">FALSE()</f>
        <v>0</v>
      </c>
      <c r="K1122" s="2" t="n">
        <f aca="false">FALSE()</f>
        <v>0</v>
      </c>
      <c r="L1122" s="2" t="n">
        <f aca="false">TRUE()</f>
        <v>1</v>
      </c>
      <c r="M1122" s="0" t="s">
        <v>42</v>
      </c>
    </row>
    <row r="1123" customFormat="false" ht="13.8" hidden="false" customHeight="false" outlineLevel="0" collapsed="false">
      <c r="A1123" s="0" t="s">
        <v>4630</v>
      </c>
      <c r="B1123" s="0" t="s">
        <v>4631</v>
      </c>
      <c r="C1123" s="0" t="s">
        <v>4632</v>
      </c>
      <c r="D1123" s="0" t="s">
        <v>530</v>
      </c>
      <c r="E1123" s="0" t="s">
        <v>2249</v>
      </c>
      <c r="F1123" s="0" t="s">
        <v>2250</v>
      </c>
      <c r="G1123" s="0" t="s">
        <v>2251</v>
      </c>
      <c r="H1123" s="0" t="s">
        <v>50</v>
      </c>
      <c r="I1123" s="0" t="s">
        <v>51</v>
      </c>
      <c r="J1123" s="2" t="n">
        <f aca="false">FALSE()</f>
        <v>0</v>
      </c>
      <c r="K1123" s="2" t="n">
        <f aca="false">FALSE()</f>
        <v>0</v>
      </c>
      <c r="L1123" s="2" t="n">
        <f aca="false">TRUE()</f>
        <v>1</v>
      </c>
      <c r="M1123" s="0" t="s">
        <v>381</v>
      </c>
    </row>
    <row r="1124" customFormat="false" ht="13.8" hidden="false" customHeight="false" outlineLevel="0" collapsed="false">
      <c r="A1124" s="0" t="s">
        <v>4633</v>
      </c>
      <c r="B1124" s="0" t="s">
        <v>4634</v>
      </c>
      <c r="C1124" s="0" t="s">
        <v>4635</v>
      </c>
      <c r="D1124" s="0" t="s">
        <v>640</v>
      </c>
      <c r="E1124" s="0" t="s">
        <v>3123</v>
      </c>
      <c r="F1124" s="0" t="s">
        <v>3124</v>
      </c>
      <c r="G1124" s="0" t="s">
        <v>3125</v>
      </c>
      <c r="H1124" s="0" t="s">
        <v>40</v>
      </c>
      <c r="I1124" s="0" t="s">
        <v>41</v>
      </c>
      <c r="J1124" s="2" t="n">
        <f aca="false">FALSE()</f>
        <v>0</v>
      </c>
      <c r="K1124" s="2" t="n">
        <f aca="false">TRUE()</f>
        <v>1</v>
      </c>
      <c r="L1124" s="2" t="n">
        <f aca="false">TRUE()</f>
        <v>1</v>
      </c>
      <c r="M1124" s="0" t="s">
        <v>22</v>
      </c>
    </row>
    <row r="1125" customFormat="false" ht="13.8" hidden="false" customHeight="false" outlineLevel="0" collapsed="false">
      <c r="A1125" s="0" t="s">
        <v>4636</v>
      </c>
      <c r="B1125" s="0" t="s">
        <v>4637</v>
      </c>
      <c r="C1125" s="0" t="s">
        <v>4638</v>
      </c>
      <c r="D1125" s="0" t="s">
        <v>439</v>
      </c>
      <c r="E1125" s="0" t="s">
        <v>3488</v>
      </c>
      <c r="F1125" s="0" t="s">
        <v>3489</v>
      </c>
      <c r="G1125" s="0" t="s">
        <v>3490</v>
      </c>
      <c r="H1125" s="0" t="s">
        <v>75</v>
      </c>
      <c r="I1125" s="0" t="s">
        <v>76</v>
      </c>
      <c r="J1125" s="2" t="n">
        <f aca="false">FALSE()</f>
        <v>0</v>
      </c>
      <c r="K1125" s="2" t="n">
        <f aca="false">FALSE()</f>
        <v>0</v>
      </c>
      <c r="L1125" s="2" t="n">
        <f aca="false">TRUE()</f>
        <v>1</v>
      </c>
      <c r="M1125" s="0" t="s">
        <v>85</v>
      </c>
    </row>
    <row r="1126" customFormat="false" ht="13.8" hidden="false" customHeight="false" outlineLevel="0" collapsed="false">
      <c r="A1126" s="0" t="s">
        <v>4639</v>
      </c>
      <c r="B1126" s="0" t="s">
        <v>2313</v>
      </c>
      <c r="C1126" s="0" t="s">
        <v>4640</v>
      </c>
      <c r="D1126" s="0" t="s">
        <v>4280</v>
      </c>
      <c r="E1126" s="0" t="s">
        <v>549</v>
      </c>
      <c r="F1126" s="0" t="s">
        <v>550</v>
      </c>
      <c r="G1126" s="0" t="s">
        <v>551</v>
      </c>
      <c r="H1126" s="0" t="s">
        <v>40</v>
      </c>
      <c r="I1126" s="0" t="s">
        <v>41</v>
      </c>
      <c r="J1126" s="2" t="n">
        <f aca="false">FALSE()</f>
        <v>0</v>
      </c>
      <c r="K1126" s="2" t="n">
        <f aca="false">TRUE()</f>
        <v>1</v>
      </c>
      <c r="L1126" s="2" t="n">
        <f aca="false">TRUE()</f>
        <v>1</v>
      </c>
      <c r="M1126" s="0" t="s">
        <v>52</v>
      </c>
    </row>
    <row r="1127" customFormat="false" ht="13.8" hidden="false" customHeight="false" outlineLevel="0" collapsed="false">
      <c r="A1127" s="0" t="s">
        <v>3760</v>
      </c>
      <c r="B1127" s="0" t="s">
        <v>4641</v>
      </c>
      <c r="C1127" s="0" t="s">
        <v>4642</v>
      </c>
      <c r="D1127" s="0" t="s">
        <v>4643</v>
      </c>
      <c r="E1127" s="0" t="s">
        <v>90</v>
      </c>
      <c r="F1127" s="0" t="s">
        <v>91</v>
      </c>
      <c r="G1127" s="0" t="s">
        <v>92</v>
      </c>
      <c r="H1127" s="0" t="s">
        <v>93</v>
      </c>
      <c r="I1127" s="0" t="s">
        <v>94</v>
      </c>
      <c r="J1127" s="2" t="n">
        <f aca="false">TRUE()</f>
        <v>1</v>
      </c>
      <c r="K1127" s="2" t="n">
        <f aca="false">TRUE()</f>
        <v>1</v>
      </c>
      <c r="L1127" s="2" t="n">
        <f aca="false">TRUE()</f>
        <v>1</v>
      </c>
      <c r="M1127" s="0" t="s">
        <v>209</v>
      </c>
    </row>
    <row r="1128" customFormat="false" ht="13.8" hidden="false" customHeight="false" outlineLevel="0" collapsed="false">
      <c r="A1128" s="0" t="s">
        <v>4644</v>
      </c>
      <c r="B1128" s="0" t="s">
        <v>4645</v>
      </c>
      <c r="C1128" s="0" t="s">
        <v>4646</v>
      </c>
      <c r="D1128" s="0" t="s">
        <v>4376</v>
      </c>
      <c r="E1128" s="0" t="s">
        <v>734</v>
      </c>
      <c r="F1128" s="0" t="s">
        <v>735</v>
      </c>
      <c r="G1128" s="0" t="s">
        <v>736</v>
      </c>
      <c r="H1128" s="0" t="s">
        <v>75</v>
      </c>
      <c r="I1128" s="0" t="s">
        <v>76</v>
      </c>
      <c r="J1128" s="2" t="n">
        <f aca="false">FALSE()</f>
        <v>0</v>
      </c>
      <c r="K1128" s="2" t="n">
        <f aca="false">FALSE()</f>
        <v>0</v>
      </c>
      <c r="L1128" s="2" t="n">
        <f aca="false">TRUE()</f>
        <v>1</v>
      </c>
      <c r="M1128" s="0" t="s">
        <v>131</v>
      </c>
    </row>
    <row r="1129" customFormat="false" ht="13.8" hidden="false" customHeight="false" outlineLevel="0" collapsed="false">
      <c r="A1129" s="0" t="s">
        <v>4647</v>
      </c>
      <c r="B1129" s="0" t="s">
        <v>4648</v>
      </c>
      <c r="C1129" s="0" t="s">
        <v>4649</v>
      </c>
      <c r="D1129" s="0" t="s">
        <v>1896</v>
      </c>
      <c r="E1129" s="0" t="s">
        <v>883</v>
      </c>
      <c r="F1129" s="0" t="s">
        <v>884</v>
      </c>
      <c r="G1129" s="0" t="s">
        <v>885</v>
      </c>
      <c r="H1129" s="0" t="s">
        <v>153</v>
      </c>
      <c r="I1129" s="0" t="s">
        <v>154</v>
      </c>
      <c r="J1129" s="2" t="n">
        <f aca="false">FALSE()</f>
        <v>0</v>
      </c>
      <c r="K1129" s="2" t="n">
        <f aca="false">TRUE()</f>
        <v>1</v>
      </c>
      <c r="L1129" s="2" t="n">
        <f aca="false">TRUE()</f>
        <v>1</v>
      </c>
      <c r="M1129" s="0" t="s">
        <v>77</v>
      </c>
    </row>
    <row r="1130" customFormat="false" ht="13.8" hidden="false" customHeight="false" outlineLevel="0" collapsed="false">
      <c r="A1130" s="0" t="s">
        <v>4650</v>
      </c>
      <c r="B1130" s="0" t="s">
        <v>4651</v>
      </c>
      <c r="C1130" s="0" t="s">
        <v>4652</v>
      </c>
      <c r="D1130" s="0" t="s">
        <v>4227</v>
      </c>
      <c r="E1130" s="0" t="s">
        <v>90</v>
      </c>
      <c r="F1130" s="0" t="s">
        <v>91</v>
      </c>
      <c r="G1130" s="0" t="s">
        <v>92</v>
      </c>
      <c r="H1130" s="0" t="s">
        <v>93</v>
      </c>
      <c r="I1130" s="0" t="s">
        <v>94</v>
      </c>
      <c r="J1130" s="2" t="n">
        <f aca="false">FALSE()</f>
        <v>0</v>
      </c>
      <c r="K1130" s="2" t="n">
        <f aca="false">FALSE()</f>
        <v>0</v>
      </c>
      <c r="L1130" s="2" t="n">
        <f aca="false">TRUE()</f>
        <v>1</v>
      </c>
      <c r="M1130" s="0" t="s">
        <v>123</v>
      </c>
    </row>
    <row r="1131" customFormat="false" ht="13.8" hidden="false" customHeight="false" outlineLevel="0" collapsed="false">
      <c r="A1131" s="0" t="s">
        <v>4653</v>
      </c>
      <c r="B1131" s="0" t="s">
        <v>4180</v>
      </c>
      <c r="C1131" s="0" t="s">
        <v>4654</v>
      </c>
      <c r="D1131" s="0" t="s">
        <v>470</v>
      </c>
      <c r="E1131" s="0" t="s">
        <v>2181</v>
      </c>
      <c r="F1131" s="0" t="s">
        <v>2182</v>
      </c>
      <c r="G1131" s="0" t="s">
        <v>2183</v>
      </c>
      <c r="H1131" s="0" t="s">
        <v>40</v>
      </c>
      <c r="I1131" s="0" t="s">
        <v>41</v>
      </c>
      <c r="J1131" s="2" t="n">
        <f aca="false">FALSE()</f>
        <v>0</v>
      </c>
      <c r="K1131" s="2" t="n">
        <f aca="false">TRUE()</f>
        <v>1</v>
      </c>
      <c r="L1131" s="2" t="n">
        <f aca="false">TRUE()</f>
        <v>1</v>
      </c>
      <c r="M1131" s="0" t="s">
        <v>417</v>
      </c>
    </row>
    <row r="1132" customFormat="false" ht="13.8" hidden="false" customHeight="false" outlineLevel="0" collapsed="false">
      <c r="A1132" s="0" t="s">
        <v>4655</v>
      </c>
      <c r="B1132" s="0" t="s">
        <v>4656</v>
      </c>
      <c r="C1132" s="0" t="s">
        <v>4657</v>
      </c>
      <c r="D1132" s="0" t="s">
        <v>966</v>
      </c>
      <c r="E1132" s="0" t="s">
        <v>1612</v>
      </c>
      <c r="F1132" s="0" t="s">
        <v>1613</v>
      </c>
      <c r="G1132" s="0" t="s">
        <v>1614</v>
      </c>
      <c r="H1132" s="0" t="s">
        <v>40</v>
      </c>
      <c r="I1132" s="0" t="s">
        <v>41</v>
      </c>
      <c r="J1132" s="2" t="n">
        <f aca="false">TRUE()</f>
        <v>1</v>
      </c>
      <c r="K1132" s="2" t="n">
        <f aca="false">TRUE()</f>
        <v>1</v>
      </c>
      <c r="L1132" s="2" t="n">
        <f aca="false">TRUE()</f>
        <v>1</v>
      </c>
      <c r="M1132" s="0" t="s">
        <v>22</v>
      </c>
    </row>
    <row r="1133" customFormat="false" ht="13.8" hidden="false" customHeight="false" outlineLevel="0" collapsed="false">
      <c r="A1133" s="0" t="s">
        <v>4658</v>
      </c>
      <c r="B1133" s="0" t="s">
        <v>4659</v>
      </c>
      <c r="C1133" s="0" t="s">
        <v>4660</v>
      </c>
      <c r="D1133" s="0" t="s">
        <v>2787</v>
      </c>
      <c r="E1133" s="0" t="s">
        <v>2304</v>
      </c>
      <c r="F1133" s="0" t="s">
        <v>2305</v>
      </c>
      <c r="G1133" s="0" t="s">
        <v>2306</v>
      </c>
      <c r="H1133" s="0" t="s">
        <v>50</v>
      </c>
      <c r="I1133" s="0" t="s">
        <v>51</v>
      </c>
      <c r="J1133" s="2" t="n">
        <f aca="false">FALSE()</f>
        <v>0</v>
      </c>
      <c r="K1133" s="2" t="n">
        <f aca="false">FALSE()</f>
        <v>0</v>
      </c>
      <c r="L1133" s="2" t="n">
        <f aca="false">TRUE()</f>
        <v>1</v>
      </c>
      <c r="M1133" s="0" t="s">
        <v>351</v>
      </c>
    </row>
    <row r="1134" customFormat="false" ht="13.8" hidden="false" customHeight="false" outlineLevel="0" collapsed="false">
      <c r="A1134" s="0" t="s">
        <v>4661</v>
      </c>
      <c r="B1134" s="0" t="s">
        <v>4662</v>
      </c>
      <c r="C1134" s="0" t="s">
        <v>4663</v>
      </c>
      <c r="D1134" s="0" t="s">
        <v>2224</v>
      </c>
      <c r="E1134" s="0" t="s">
        <v>3386</v>
      </c>
      <c r="F1134" s="0" t="s">
        <v>3387</v>
      </c>
      <c r="G1134" s="0" t="s">
        <v>3388</v>
      </c>
      <c r="H1134" s="0" t="s">
        <v>50</v>
      </c>
      <c r="I1134" s="0" t="s">
        <v>51</v>
      </c>
      <c r="J1134" s="2" t="n">
        <f aca="false">FALSE()</f>
        <v>0</v>
      </c>
      <c r="K1134" s="2" t="n">
        <f aca="false">TRUE()</f>
        <v>1</v>
      </c>
      <c r="L1134" s="2" t="n">
        <f aca="false">TRUE()</f>
        <v>1</v>
      </c>
      <c r="M1134" s="0" t="s">
        <v>123</v>
      </c>
    </row>
    <row r="1135" customFormat="false" ht="13.8" hidden="false" customHeight="false" outlineLevel="0" collapsed="false">
      <c r="A1135" s="0" t="s">
        <v>4664</v>
      </c>
      <c r="B1135" s="0" t="s">
        <v>4665</v>
      </c>
      <c r="C1135" s="0" t="s">
        <v>688</v>
      </c>
      <c r="D1135" s="0" t="s">
        <v>2945</v>
      </c>
      <c r="E1135" s="0" t="s">
        <v>3908</v>
      </c>
      <c r="F1135" s="0" t="s">
        <v>3909</v>
      </c>
      <c r="G1135" s="0" t="s">
        <v>3910</v>
      </c>
      <c r="H1135" s="0" t="s">
        <v>30</v>
      </c>
      <c r="I1135" s="0" t="s">
        <v>31</v>
      </c>
      <c r="J1135" s="2" t="n">
        <f aca="false">TRUE()</f>
        <v>1</v>
      </c>
      <c r="K1135" s="2" t="n">
        <f aca="false">TRUE()</f>
        <v>1</v>
      </c>
      <c r="L1135" s="2" t="n">
        <f aca="false">TRUE()</f>
        <v>1</v>
      </c>
      <c r="M1135" s="0" t="s">
        <v>417</v>
      </c>
    </row>
    <row r="1136" customFormat="false" ht="13.8" hidden="false" customHeight="false" outlineLevel="0" collapsed="false">
      <c r="A1136" s="0" t="s">
        <v>4666</v>
      </c>
      <c r="B1136" s="0" t="s">
        <v>611</v>
      </c>
      <c r="C1136" s="0" t="s">
        <v>4667</v>
      </c>
      <c r="D1136" s="0" t="s">
        <v>1227</v>
      </c>
      <c r="E1136" s="0" t="s">
        <v>1192</v>
      </c>
      <c r="F1136" s="0" t="s">
        <v>1193</v>
      </c>
      <c r="G1136" s="0" t="s">
        <v>1194</v>
      </c>
      <c r="H1136" s="0" t="s">
        <v>1195</v>
      </c>
      <c r="I1136" s="0" t="s">
        <v>1196</v>
      </c>
      <c r="J1136" s="2" t="n">
        <f aca="false">FALSE()</f>
        <v>0</v>
      </c>
      <c r="K1136" s="2" t="n">
        <f aca="false">TRUE()</f>
        <v>1</v>
      </c>
      <c r="L1136" s="2" t="n">
        <f aca="false">FALSE()</f>
        <v>0</v>
      </c>
      <c r="M1136" s="0" t="s">
        <v>131</v>
      </c>
    </row>
    <row r="1137" customFormat="false" ht="13.8" hidden="false" customHeight="false" outlineLevel="0" collapsed="false">
      <c r="A1137" s="0" t="s">
        <v>4668</v>
      </c>
      <c r="B1137" s="0" t="s">
        <v>4669</v>
      </c>
      <c r="C1137" s="0" t="s">
        <v>4670</v>
      </c>
      <c r="D1137" s="0" t="s">
        <v>142</v>
      </c>
      <c r="E1137" s="0" t="s">
        <v>1098</v>
      </c>
      <c r="F1137" s="0" t="s">
        <v>1099</v>
      </c>
      <c r="G1137" s="0" t="s">
        <v>1100</v>
      </c>
      <c r="H1137" s="0" t="s">
        <v>576</v>
      </c>
      <c r="I1137" s="0" t="s">
        <v>577</v>
      </c>
      <c r="J1137" s="2" t="n">
        <f aca="false">FALSE()</f>
        <v>0</v>
      </c>
      <c r="K1137" s="2" t="n">
        <f aca="false">FALSE()</f>
        <v>0</v>
      </c>
      <c r="L1137" s="2" t="n">
        <f aca="false">TRUE()</f>
        <v>1</v>
      </c>
      <c r="M1137" s="0" t="s">
        <v>209</v>
      </c>
    </row>
    <row r="1138" customFormat="false" ht="13.8" hidden="false" customHeight="false" outlineLevel="0" collapsed="false">
      <c r="A1138" s="0" t="s">
        <v>4671</v>
      </c>
      <c r="B1138" s="0" t="s">
        <v>4672</v>
      </c>
      <c r="C1138" s="0" t="s">
        <v>4673</v>
      </c>
      <c r="D1138" s="0" t="s">
        <v>962</v>
      </c>
      <c r="E1138" s="0" t="s">
        <v>734</v>
      </c>
      <c r="F1138" s="0" t="s">
        <v>735</v>
      </c>
      <c r="G1138" s="0" t="s">
        <v>736</v>
      </c>
      <c r="H1138" s="0" t="s">
        <v>75</v>
      </c>
      <c r="I1138" s="0" t="s">
        <v>76</v>
      </c>
      <c r="J1138" s="2" t="n">
        <f aca="false">FALSE()</f>
        <v>0</v>
      </c>
      <c r="K1138" s="2" t="n">
        <f aca="false">TRUE()</f>
        <v>1</v>
      </c>
      <c r="L1138" s="2" t="n">
        <f aca="false">TRUE()</f>
        <v>1</v>
      </c>
      <c r="M1138" s="0" t="s">
        <v>343</v>
      </c>
    </row>
    <row r="1139" customFormat="false" ht="13.8" hidden="false" customHeight="false" outlineLevel="0" collapsed="false">
      <c r="A1139" s="0" t="s">
        <v>4674</v>
      </c>
      <c r="B1139" s="0" t="s">
        <v>4675</v>
      </c>
      <c r="C1139" s="0" t="s">
        <v>4676</v>
      </c>
      <c r="D1139" s="0" t="s">
        <v>99</v>
      </c>
      <c r="E1139" s="0" t="s">
        <v>970</v>
      </c>
      <c r="F1139" s="0" t="s">
        <v>971</v>
      </c>
      <c r="G1139" s="0" t="s">
        <v>972</v>
      </c>
      <c r="H1139" s="0" t="s">
        <v>240</v>
      </c>
      <c r="I1139" s="0" t="s">
        <v>241</v>
      </c>
      <c r="J1139" s="2" t="n">
        <f aca="false">FALSE()</f>
        <v>0</v>
      </c>
      <c r="K1139" s="2" t="n">
        <f aca="false">FALSE()</f>
        <v>0</v>
      </c>
      <c r="L1139" s="2" t="n">
        <f aca="false">TRUE()</f>
        <v>1</v>
      </c>
      <c r="M1139" s="0" t="s">
        <v>85</v>
      </c>
    </row>
    <row r="1140" customFormat="false" ht="13.8" hidden="false" customHeight="false" outlineLevel="0" collapsed="false">
      <c r="A1140" s="0" t="s">
        <v>4677</v>
      </c>
      <c r="B1140" s="0" t="s">
        <v>1019</v>
      </c>
      <c r="C1140" s="0" t="s">
        <v>4678</v>
      </c>
      <c r="D1140" s="0" t="s">
        <v>4679</v>
      </c>
      <c r="E1140" s="0" t="s">
        <v>564</v>
      </c>
      <c r="F1140" s="0" t="s">
        <v>565</v>
      </c>
      <c r="G1140" s="0" t="s">
        <v>566</v>
      </c>
      <c r="H1140" s="0" t="s">
        <v>567</v>
      </c>
      <c r="I1140" s="0" t="s">
        <v>568</v>
      </c>
      <c r="J1140" s="2" t="n">
        <f aca="false">FALSE()</f>
        <v>0</v>
      </c>
      <c r="K1140" s="2" t="n">
        <f aca="false">TRUE()</f>
        <v>1</v>
      </c>
      <c r="L1140" s="2" t="n">
        <f aca="false">TRUE()</f>
        <v>1</v>
      </c>
      <c r="M1140" s="0" t="s">
        <v>242</v>
      </c>
    </row>
    <row r="1141" customFormat="false" ht="13.8" hidden="false" customHeight="false" outlineLevel="0" collapsed="false">
      <c r="A1141" s="0" t="s">
        <v>4680</v>
      </c>
      <c r="B1141" s="0" t="s">
        <v>4681</v>
      </c>
      <c r="C1141" s="0" t="s">
        <v>4682</v>
      </c>
      <c r="D1141" s="0" t="s">
        <v>4683</v>
      </c>
      <c r="E1141" s="0" t="s">
        <v>495</v>
      </c>
      <c r="F1141" s="0" t="s">
        <v>496</v>
      </c>
      <c r="G1141" s="0" t="s">
        <v>497</v>
      </c>
      <c r="H1141" s="0" t="s">
        <v>30</v>
      </c>
      <c r="I1141" s="0" t="s">
        <v>31</v>
      </c>
      <c r="J1141" s="2" t="n">
        <f aca="false">FALSE()</f>
        <v>0</v>
      </c>
      <c r="K1141" s="2" t="n">
        <f aca="false">FALSE()</f>
        <v>0</v>
      </c>
      <c r="L1141" s="2" t="n">
        <f aca="false">FALSE()</f>
        <v>0</v>
      </c>
      <c r="M1141" s="0" t="s">
        <v>22</v>
      </c>
    </row>
    <row r="1142" customFormat="false" ht="13.8" hidden="false" customHeight="false" outlineLevel="0" collapsed="false">
      <c r="A1142" s="0" t="s">
        <v>4684</v>
      </c>
      <c r="B1142" s="0" t="s">
        <v>4685</v>
      </c>
      <c r="C1142" s="0" t="s">
        <v>4686</v>
      </c>
      <c r="D1142" s="0" t="s">
        <v>3113</v>
      </c>
      <c r="E1142" s="0" t="s">
        <v>3509</v>
      </c>
      <c r="F1142" s="0" t="s">
        <v>3510</v>
      </c>
      <c r="G1142" s="0" t="s">
        <v>3511</v>
      </c>
      <c r="H1142" s="0" t="s">
        <v>240</v>
      </c>
      <c r="I1142" s="0" t="s">
        <v>241</v>
      </c>
      <c r="J1142" s="2" t="n">
        <f aca="false">FALSE()</f>
        <v>0</v>
      </c>
      <c r="K1142" s="2" t="n">
        <f aca="false">TRUE()</f>
        <v>1</v>
      </c>
      <c r="L1142" s="2" t="n">
        <f aca="false">TRUE()</f>
        <v>1</v>
      </c>
      <c r="M1142" s="0" t="s">
        <v>131</v>
      </c>
    </row>
    <row r="1143" customFormat="false" ht="13.8" hidden="false" customHeight="false" outlineLevel="0" collapsed="false">
      <c r="A1143" s="0" t="s">
        <v>4687</v>
      </c>
      <c r="B1143" s="0" t="s">
        <v>4688</v>
      </c>
      <c r="C1143" s="0" t="s">
        <v>4689</v>
      </c>
      <c r="D1143" s="0" t="s">
        <v>3429</v>
      </c>
      <c r="E1143" s="0" t="s">
        <v>1612</v>
      </c>
      <c r="F1143" s="0" t="s">
        <v>1613</v>
      </c>
      <c r="G1143" s="0" t="s">
        <v>1614</v>
      </c>
      <c r="H1143" s="0" t="s">
        <v>40</v>
      </c>
      <c r="I1143" s="0" t="s">
        <v>41</v>
      </c>
      <c r="J1143" s="2" t="n">
        <f aca="false">FALSE()</f>
        <v>0</v>
      </c>
      <c r="K1143" s="2" t="n">
        <f aca="false">TRUE()</f>
        <v>1</v>
      </c>
      <c r="L1143" s="2" t="n">
        <f aca="false">TRUE()</f>
        <v>1</v>
      </c>
      <c r="M1143" s="0" t="s">
        <v>351</v>
      </c>
    </row>
    <row r="1144" customFormat="false" ht="13.8" hidden="false" customHeight="false" outlineLevel="0" collapsed="false">
      <c r="A1144" s="0" t="s">
        <v>4690</v>
      </c>
      <c r="B1144" s="0" t="s">
        <v>4691</v>
      </c>
      <c r="C1144" s="0" t="s">
        <v>4692</v>
      </c>
      <c r="D1144" s="0" t="s">
        <v>2066</v>
      </c>
      <c r="E1144" s="0" t="s">
        <v>222</v>
      </c>
      <c r="F1144" s="0" t="s">
        <v>223</v>
      </c>
      <c r="G1144" s="0" t="s">
        <v>224</v>
      </c>
      <c r="H1144" s="0" t="s">
        <v>225</v>
      </c>
      <c r="I1144" s="0" t="s">
        <v>226</v>
      </c>
      <c r="J1144" s="2" t="n">
        <f aca="false">FALSE()</f>
        <v>0</v>
      </c>
      <c r="K1144" s="2" t="n">
        <f aca="false">FALSE()</f>
        <v>0</v>
      </c>
      <c r="L1144" s="2" t="n">
        <f aca="false">TRUE()</f>
        <v>1</v>
      </c>
      <c r="M1144" s="0" t="s">
        <v>417</v>
      </c>
    </row>
    <row r="1145" customFormat="false" ht="13.8" hidden="false" customHeight="false" outlineLevel="0" collapsed="false">
      <c r="A1145" s="0" t="s">
        <v>4693</v>
      </c>
      <c r="B1145" s="0" t="s">
        <v>685</v>
      </c>
      <c r="C1145" s="0" t="s">
        <v>4694</v>
      </c>
      <c r="D1145" s="0" t="s">
        <v>4695</v>
      </c>
      <c r="E1145" s="0" t="s">
        <v>370</v>
      </c>
      <c r="F1145" s="0" t="s">
        <v>371</v>
      </c>
      <c r="G1145" s="0" t="s">
        <v>372</v>
      </c>
      <c r="H1145" s="0" t="s">
        <v>270</v>
      </c>
      <c r="I1145" s="0" t="s">
        <v>271</v>
      </c>
      <c r="J1145" s="2" t="n">
        <f aca="false">FALSE()</f>
        <v>0</v>
      </c>
      <c r="K1145" s="2" t="n">
        <f aca="false">TRUE()</f>
        <v>1</v>
      </c>
      <c r="L1145" s="2" t="n">
        <f aca="false">TRUE()</f>
        <v>1</v>
      </c>
      <c r="M1145" s="0" t="s">
        <v>67</v>
      </c>
    </row>
    <row r="1146" customFormat="false" ht="13.8" hidden="false" customHeight="false" outlineLevel="0" collapsed="false">
      <c r="A1146" s="0" t="s">
        <v>4696</v>
      </c>
      <c r="B1146" s="0" t="s">
        <v>4697</v>
      </c>
      <c r="C1146" s="0" t="s">
        <v>4698</v>
      </c>
      <c r="D1146" s="0" t="s">
        <v>4150</v>
      </c>
      <c r="E1146" s="0" t="s">
        <v>4699</v>
      </c>
      <c r="F1146" s="0" t="s">
        <v>4700</v>
      </c>
      <c r="G1146" s="0" t="s">
        <v>4701</v>
      </c>
      <c r="H1146" s="0" t="s">
        <v>40</v>
      </c>
      <c r="I1146" s="0" t="s">
        <v>41</v>
      </c>
      <c r="J1146" s="2" t="n">
        <f aca="false">TRUE()</f>
        <v>1</v>
      </c>
      <c r="K1146" s="2" t="n">
        <f aca="false">FALSE()</f>
        <v>0</v>
      </c>
      <c r="L1146" s="2" t="n">
        <f aca="false">TRUE()</f>
        <v>1</v>
      </c>
      <c r="M1146" s="0" t="s">
        <v>242</v>
      </c>
    </row>
    <row r="1147" customFormat="false" ht="13.8" hidden="false" customHeight="false" outlineLevel="0" collapsed="false">
      <c r="A1147" s="0" t="s">
        <v>4702</v>
      </c>
      <c r="B1147" s="0" t="s">
        <v>4703</v>
      </c>
      <c r="C1147" s="0" t="s">
        <v>4704</v>
      </c>
      <c r="D1147" s="0" t="s">
        <v>556</v>
      </c>
      <c r="E1147" s="0" t="s">
        <v>3018</v>
      </c>
      <c r="F1147" s="0" t="s">
        <v>3019</v>
      </c>
      <c r="G1147" s="0" t="s">
        <v>3020</v>
      </c>
      <c r="H1147" s="0" t="s">
        <v>93</v>
      </c>
      <c r="I1147" s="0" t="s">
        <v>94</v>
      </c>
      <c r="J1147" s="2" t="n">
        <f aca="false">TRUE()</f>
        <v>1</v>
      </c>
      <c r="K1147" s="2" t="n">
        <f aca="false">TRUE()</f>
        <v>1</v>
      </c>
      <c r="L1147" s="2" t="n">
        <f aca="false">TRUE()</f>
        <v>1</v>
      </c>
      <c r="M1147" s="0" t="s">
        <v>242</v>
      </c>
    </row>
    <row r="1148" customFormat="false" ht="13.8" hidden="false" customHeight="false" outlineLevel="0" collapsed="false">
      <c r="A1148" s="0" t="s">
        <v>4705</v>
      </c>
      <c r="B1148" s="0" t="s">
        <v>4706</v>
      </c>
      <c r="C1148" s="0" t="s">
        <v>4707</v>
      </c>
      <c r="D1148" s="0" t="s">
        <v>2295</v>
      </c>
      <c r="E1148" s="0" t="s">
        <v>1359</v>
      </c>
      <c r="F1148" s="0" t="s">
        <v>1360</v>
      </c>
      <c r="G1148" s="0" t="s">
        <v>1361</v>
      </c>
      <c r="H1148" s="0" t="s">
        <v>50</v>
      </c>
      <c r="I1148" s="0" t="s">
        <v>51</v>
      </c>
      <c r="J1148" s="2" t="n">
        <f aca="false">FALSE()</f>
        <v>0</v>
      </c>
      <c r="K1148" s="2" t="n">
        <f aca="false">FALSE()</f>
        <v>0</v>
      </c>
      <c r="L1148" s="2" t="n">
        <f aca="false">TRUE()</f>
        <v>1</v>
      </c>
      <c r="M1148" s="0" t="s">
        <v>52</v>
      </c>
    </row>
    <row r="1149" customFormat="false" ht="13.8" hidden="false" customHeight="false" outlineLevel="0" collapsed="false">
      <c r="A1149" s="0" t="s">
        <v>4708</v>
      </c>
      <c r="B1149" s="0" t="s">
        <v>4709</v>
      </c>
      <c r="C1149" s="0" t="s">
        <v>4710</v>
      </c>
      <c r="D1149" s="0" t="s">
        <v>692</v>
      </c>
      <c r="E1149" s="0" t="s">
        <v>980</v>
      </c>
      <c r="F1149" s="0" t="s">
        <v>981</v>
      </c>
      <c r="G1149" s="0" t="s">
        <v>982</v>
      </c>
      <c r="H1149" s="0" t="s">
        <v>50</v>
      </c>
      <c r="I1149" s="0" t="s">
        <v>51</v>
      </c>
      <c r="J1149" s="2" t="n">
        <f aca="false">FALSE()</f>
        <v>0</v>
      </c>
      <c r="K1149" s="2" t="n">
        <f aca="false">TRUE()</f>
        <v>1</v>
      </c>
      <c r="L1149" s="2" t="n">
        <f aca="false">TRUE()</f>
        <v>1</v>
      </c>
      <c r="M1149" s="0" t="s">
        <v>95</v>
      </c>
    </row>
    <row r="1150" customFormat="false" ht="13.8" hidden="false" customHeight="false" outlineLevel="0" collapsed="false">
      <c r="A1150" s="0" t="s">
        <v>1922</v>
      </c>
      <c r="B1150" s="0" t="s">
        <v>3379</v>
      </c>
      <c r="C1150" s="0" t="s">
        <v>4711</v>
      </c>
      <c r="D1150" s="0" t="s">
        <v>548</v>
      </c>
      <c r="E1150" s="0" t="s">
        <v>847</v>
      </c>
      <c r="F1150" s="0" t="s">
        <v>848</v>
      </c>
      <c r="G1150" s="0" t="s">
        <v>849</v>
      </c>
      <c r="H1150" s="0" t="s">
        <v>50</v>
      </c>
      <c r="I1150" s="0" t="s">
        <v>51</v>
      </c>
      <c r="J1150" s="2" t="n">
        <f aca="false">FALSE()</f>
        <v>0</v>
      </c>
      <c r="K1150" s="2" t="n">
        <f aca="false">FALSE()</f>
        <v>0</v>
      </c>
      <c r="L1150" s="2" t="n">
        <f aca="false">TRUE()</f>
        <v>1</v>
      </c>
      <c r="M1150" s="0" t="s">
        <v>417</v>
      </c>
    </row>
    <row r="1151" customFormat="false" ht="13.8" hidden="false" customHeight="false" outlineLevel="0" collapsed="false">
      <c r="A1151" s="0" t="s">
        <v>4712</v>
      </c>
      <c r="B1151" s="0" t="s">
        <v>4713</v>
      </c>
      <c r="C1151" s="0" t="s">
        <v>4714</v>
      </c>
      <c r="D1151" s="0" t="s">
        <v>3762</v>
      </c>
      <c r="E1151" s="0" t="s">
        <v>3488</v>
      </c>
      <c r="F1151" s="0" t="s">
        <v>3489</v>
      </c>
      <c r="G1151" s="0" t="s">
        <v>3490</v>
      </c>
      <c r="H1151" s="0" t="s">
        <v>75</v>
      </c>
      <c r="I1151" s="0" t="s">
        <v>76</v>
      </c>
      <c r="J1151" s="2" t="n">
        <f aca="false">FALSE()</f>
        <v>0</v>
      </c>
      <c r="K1151" s="2" t="n">
        <f aca="false">TRUE()</f>
        <v>1</v>
      </c>
      <c r="L1151" s="2" t="n">
        <f aca="false">TRUE()</f>
        <v>1</v>
      </c>
      <c r="M1151" s="0" t="s">
        <v>381</v>
      </c>
    </row>
    <row r="1152" customFormat="false" ht="13.8" hidden="false" customHeight="false" outlineLevel="0" collapsed="false">
      <c r="A1152" s="0" t="s">
        <v>4715</v>
      </c>
      <c r="B1152" s="0" t="s">
        <v>4716</v>
      </c>
      <c r="C1152" s="0" t="s">
        <v>4717</v>
      </c>
      <c r="D1152" s="0" t="s">
        <v>2671</v>
      </c>
      <c r="E1152" s="0" t="s">
        <v>2085</v>
      </c>
      <c r="F1152" s="0" t="s">
        <v>2086</v>
      </c>
      <c r="G1152" s="0" t="s">
        <v>2087</v>
      </c>
      <c r="H1152" s="0" t="s">
        <v>293</v>
      </c>
      <c r="I1152" s="0" t="s">
        <v>294</v>
      </c>
      <c r="J1152" s="2" t="n">
        <f aca="false">TRUE()</f>
        <v>1</v>
      </c>
      <c r="K1152" s="2" t="n">
        <f aca="false">TRUE()</f>
        <v>1</v>
      </c>
      <c r="L1152" s="2" t="n">
        <f aca="false">TRUE()</f>
        <v>1</v>
      </c>
      <c r="M1152" s="0" t="s">
        <v>684</v>
      </c>
    </row>
    <row r="1153" customFormat="false" ht="13.8" hidden="false" customHeight="false" outlineLevel="0" collapsed="false">
      <c r="A1153" s="0" t="s">
        <v>4718</v>
      </c>
      <c r="B1153" s="0" t="s">
        <v>4719</v>
      </c>
      <c r="C1153" s="0" t="s">
        <v>4720</v>
      </c>
      <c r="D1153" s="0" t="s">
        <v>2463</v>
      </c>
      <c r="E1153" s="0" t="s">
        <v>980</v>
      </c>
      <c r="F1153" s="0" t="s">
        <v>981</v>
      </c>
      <c r="G1153" s="0" t="s">
        <v>982</v>
      </c>
      <c r="H1153" s="0" t="s">
        <v>50</v>
      </c>
      <c r="I1153" s="0" t="s">
        <v>51</v>
      </c>
      <c r="J1153" s="2" t="n">
        <f aca="false">FALSE()</f>
        <v>0</v>
      </c>
      <c r="K1153" s="2" t="n">
        <f aca="false">TRUE()</f>
        <v>1</v>
      </c>
      <c r="L1153" s="2" t="n">
        <f aca="false">TRUE()</f>
        <v>1</v>
      </c>
      <c r="M1153" s="0" t="s">
        <v>351</v>
      </c>
    </row>
    <row r="1154" customFormat="false" ht="13.8" hidden="false" customHeight="false" outlineLevel="0" collapsed="false">
      <c r="A1154" s="0" t="s">
        <v>4721</v>
      </c>
      <c r="B1154" s="0" t="s">
        <v>4722</v>
      </c>
      <c r="C1154" s="0" t="s">
        <v>4723</v>
      </c>
      <c r="D1154" s="0" t="s">
        <v>2266</v>
      </c>
      <c r="E1154" s="0" t="s">
        <v>363</v>
      </c>
      <c r="F1154" s="0" t="s">
        <v>364</v>
      </c>
      <c r="G1154" s="0" t="s">
        <v>365</v>
      </c>
      <c r="H1154" s="0" t="s">
        <v>40</v>
      </c>
      <c r="I1154" s="0" t="s">
        <v>41</v>
      </c>
      <c r="J1154" s="2" t="n">
        <f aca="false">FALSE()</f>
        <v>0</v>
      </c>
      <c r="K1154" s="2" t="n">
        <f aca="false">TRUE()</f>
        <v>1</v>
      </c>
      <c r="L1154" s="2" t="n">
        <f aca="false">FALSE()</f>
        <v>0</v>
      </c>
      <c r="M1154" s="0" t="s">
        <v>32</v>
      </c>
    </row>
    <row r="1155" customFormat="false" ht="13.8" hidden="false" customHeight="false" outlineLevel="0" collapsed="false">
      <c r="A1155" s="0" t="s">
        <v>4724</v>
      </c>
      <c r="B1155" s="0" t="s">
        <v>4725</v>
      </c>
      <c r="C1155" s="0" t="s">
        <v>4726</v>
      </c>
      <c r="D1155" s="0" t="s">
        <v>2248</v>
      </c>
      <c r="E1155" s="0" t="s">
        <v>910</v>
      </c>
      <c r="F1155" s="0" t="s">
        <v>911</v>
      </c>
      <c r="G1155" s="0" t="s">
        <v>912</v>
      </c>
      <c r="H1155" s="0" t="s">
        <v>153</v>
      </c>
      <c r="I1155" s="0" t="s">
        <v>154</v>
      </c>
      <c r="J1155" s="2" t="n">
        <f aca="false">FALSE()</f>
        <v>0</v>
      </c>
      <c r="K1155" s="2" t="n">
        <f aca="false">TRUE()</f>
        <v>1</v>
      </c>
      <c r="L1155" s="2" t="n">
        <f aca="false">TRUE()</f>
        <v>1</v>
      </c>
      <c r="M1155" s="0" t="s">
        <v>42</v>
      </c>
    </row>
    <row r="1156" customFormat="false" ht="13.8" hidden="false" customHeight="false" outlineLevel="0" collapsed="false">
      <c r="A1156" s="0" t="s">
        <v>1496</v>
      </c>
      <c r="B1156" s="0" t="s">
        <v>4727</v>
      </c>
      <c r="C1156" s="0" t="s">
        <v>4728</v>
      </c>
      <c r="D1156" s="0" t="s">
        <v>1566</v>
      </c>
      <c r="E1156" s="0" t="s">
        <v>4598</v>
      </c>
      <c r="F1156" s="0" t="s">
        <v>4599</v>
      </c>
      <c r="G1156" s="0" t="s">
        <v>4600</v>
      </c>
      <c r="H1156" s="0" t="s">
        <v>4601</v>
      </c>
      <c r="I1156" s="0" t="s">
        <v>1155</v>
      </c>
      <c r="J1156" s="2" t="n">
        <f aca="false">FALSE()</f>
        <v>0</v>
      </c>
      <c r="K1156" s="2" t="n">
        <f aca="false">TRUE()</f>
        <v>1</v>
      </c>
      <c r="L1156" s="2" t="n">
        <f aca="false">TRUE()</f>
        <v>1</v>
      </c>
      <c r="M1156" s="0" t="s">
        <v>295</v>
      </c>
    </row>
    <row r="1157" customFormat="false" ht="13.8" hidden="false" customHeight="false" outlineLevel="0" collapsed="false">
      <c r="A1157" s="0" t="s">
        <v>4729</v>
      </c>
      <c r="B1157" s="0" t="s">
        <v>3235</v>
      </c>
      <c r="C1157" s="0" t="s">
        <v>4730</v>
      </c>
      <c r="D1157" s="0" t="s">
        <v>4731</v>
      </c>
      <c r="E1157" s="0" t="s">
        <v>1108</v>
      </c>
      <c r="F1157" s="0" t="s">
        <v>1109</v>
      </c>
      <c r="G1157" s="0" t="s">
        <v>1110</v>
      </c>
      <c r="H1157" s="0" t="s">
        <v>75</v>
      </c>
      <c r="I1157" s="0" t="s">
        <v>76</v>
      </c>
      <c r="J1157" s="2" t="n">
        <f aca="false">FALSE()</f>
        <v>0</v>
      </c>
      <c r="K1157" s="2" t="n">
        <f aca="false">TRUE()</f>
        <v>1</v>
      </c>
      <c r="L1157" s="2" t="n">
        <f aca="false">TRUE()</f>
        <v>1</v>
      </c>
      <c r="M1157" s="0" t="s">
        <v>22</v>
      </c>
    </row>
    <row r="1158" customFormat="false" ht="13.8" hidden="false" customHeight="false" outlineLevel="0" collapsed="false">
      <c r="A1158" s="0" t="s">
        <v>4732</v>
      </c>
      <c r="B1158" s="0" t="s">
        <v>4733</v>
      </c>
      <c r="C1158" s="0" t="s">
        <v>4734</v>
      </c>
      <c r="D1158" s="0" t="s">
        <v>1082</v>
      </c>
      <c r="E1158" s="0" t="s">
        <v>647</v>
      </c>
      <c r="F1158" s="0" t="s">
        <v>648</v>
      </c>
      <c r="G1158" s="0" t="s">
        <v>649</v>
      </c>
      <c r="H1158" s="0" t="s">
        <v>110</v>
      </c>
      <c r="I1158" s="0" t="s">
        <v>111</v>
      </c>
      <c r="J1158" s="2" t="n">
        <f aca="false">FALSE()</f>
        <v>0</v>
      </c>
      <c r="K1158" s="2" t="n">
        <f aca="false">FALSE()</f>
        <v>0</v>
      </c>
      <c r="L1158" s="2" t="n">
        <f aca="false">TRUE()</f>
        <v>1</v>
      </c>
      <c r="M1158" s="0" t="s">
        <v>123</v>
      </c>
    </row>
    <row r="1159" customFormat="false" ht="13.8" hidden="false" customHeight="false" outlineLevel="0" collapsed="false">
      <c r="A1159" s="0" t="s">
        <v>4735</v>
      </c>
      <c r="B1159" s="0" t="s">
        <v>4736</v>
      </c>
      <c r="C1159" s="0" t="s">
        <v>4737</v>
      </c>
      <c r="D1159" s="0" t="s">
        <v>2903</v>
      </c>
      <c r="E1159" s="0" t="s">
        <v>1192</v>
      </c>
      <c r="F1159" s="0" t="s">
        <v>1193</v>
      </c>
      <c r="G1159" s="0" t="s">
        <v>1194</v>
      </c>
      <c r="H1159" s="0" t="s">
        <v>1195</v>
      </c>
      <c r="I1159" s="0" t="s">
        <v>1196</v>
      </c>
      <c r="J1159" s="2" t="n">
        <f aca="false">FALSE()</f>
        <v>0</v>
      </c>
      <c r="K1159" s="2" t="n">
        <f aca="false">FALSE()</f>
        <v>0</v>
      </c>
      <c r="L1159" s="2" t="n">
        <f aca="false">FALSE()</f>
        <v>0</v>
      </c>
      <c r="M1159" s="0" t="s">
        <v>185</v>
      </c>
    </row>
    <row r="1160" customFormat="false" ht="13.8" hidden="false" customHeight="false" outlineLevel="0" collapsed="false">
      <c r="A1160" s="0" t="s">
        <v>4738</v>
      </c>
      <c r="B1160" s="0" t="s">
        <v>4739</v>
      </c>
      <c r="C1160" s="0" t="s">
        <v>4740</v>
      </c>
      <c r="D1160" s="0" t="s">
        <v>699</v>
      </c>
      <c r="E1160" s="0" t="s">
        <v>206</v>
      </c>
      <c r="F1160" s="0" t="s">
        <v>207</v>
      </c>
      <c r="G1160" s="0" t="s">
        <v>208</v>
      </c>
      <c r="H1160" s="0" t="s">
        <v>153</v>
      </c>
      <c r="I1160" s="0" t="s">
        <v>154</v>
      </c>
      <c r="J1160" s="2" t="n">
        <f aca="false">FALSE()</f>
        <v>0</v>
      </c>
      <c r="K1160" s="2" t="n">
        <f aca="false">TRUE()</f>
        <v>1</v>
      </c>
      <c r="L1160" s="2" t="n">
        <f aca="false">TRUE()</f>
        <v>1</v>
      </c>
      <c r="M1160" s="0" t="s">
        <v>242</v>
      </c>
    </row>
    <row r="1161" customFormat="false" ht="13.8" hidden="false" customHeight="false" outlineLevel="0" collapsed="false">
      <c r="A1161" s="0" t="s">
        <v>4741</v>
      </c>
      <c r="B1161" s="0" t="s">
        <v>4742</v>
      </c>
      <c r="C1161" s="0" t="s">
        <v>4743</v>
      </c>
      <c r="D1161" s="0" t="s">
        <v>179</v>
      </c>
      <c r="E1161" s="0" t="s">
        <v>634</v>
      </c>
      <c r="F1161" s="0" t="s">
        <v>635</v>
      </c>
      <c r="G1161" s="0" t="s">
        <v>636</v>
      </c>
      <c r="H1161" s="0" t="s">
        <v>240</v>
      </c>
      <c r="I1161" s="0" t="s">
        <v>241</v>
      </c>
      <c r="J1161" s="2" t="n">
        <f aca="false">FALSE()</f>
        <v>0</v>
      </c>
      <c r="K1161" s="2" t="n">
        <f aca="false">FALSE()</f>
        <v>0</v>
      </c>
      <c r="L1161" s="2" t="n">
        <f aca="false">FALSE()</f>
        <v>0</v>
      </c>
      <c r="M1161" s="0" t="s">
        <v>131</v>
      </c>
    </row>
    <row r="1162" customFormat="false" ht="13.8" hidden="false" customHeight="false" outlineLevel="0" collapsed="false">
      <c r="A1162" s="0" t="s">
        <v>4744</v>
      </c>
      <c r="B1162" s="0" t="s">
        <v>4745</v>
      </c>
      <c r="C1162" s="0" t="s">
        <v>4746</v>
      </c>
      <c r="D1162" s="0" t="s">
        <v>2636</v>
      </c>
      <c r="E1162" s="0" t="s">
        <v>2579</v>
      </c>
      <c r="F1162" s="0" t="s">
        <v>2580</v>
      </c>
      <c r="G1162" s="0" t="s">
        <v>2581</v>
      </c>
      <c r="H1162" s="0" t="s">
        <v>20</v>
      </c>
      <c r="I1162" s="0" t="s">
        <v>21</v>
      </c>
      <c r="J1162" s="2" t="n">
        <f aca="false">FALSE()</f>
        <v>0</v>
      </c>
      <c r="K1162" s="2" t="n">
        <f aca="false">TRUE()</f>
        <v>1</v>
      </c>
      <c r="L1162" s="2" t="n">
        <f aca="false">TRUE()</f>
        <v>1</v>
      </c>
      <c r="M1162" s="0" t="s">
        <v>32</v>
      </c>
    </row>
    <row r="1163" customFormat="false" ht="13.8" hidden="false" customHeight="false" outlineLevel="0" collapsed="false">
      <c r="A1163" s="0" t="s">
        <v>836</v>
      </c>
      <c r="B1163" s="0" t="s">
        <v>286</v>
      </c>
      <c r="C1163" s="0" t="s">
        <v>4747</v>
      </c>
      <c r="D1163" s="0" t="s">
        <v>763</v>
      </c>
      <c r="E1163" s="0" t="s">
        <v>3061</v>
      </c>
      <c r="F1163" s="0" t="s">
        <v>3062</v>
      </c>
      <c r="G1163" s="0" t="s">
        <v>3063</v>
      </c>
      <c r="H1163" s="0" t="s">
        <v>153</v>
      </c>
      <c r="I1163" s="0" t="s">
        <v>154</v>
      </c>
      <c r="J1163" s="2" t="n">
        <f aca="false">TRUE()</f>
        <v>1</v>
      </c>
      <c r="K1163" s="2" t="n">
        <f aca="false">FALSE()</f>
        <v>0</v>
      </c>
      <c r="L1163" s="2" t="n">
        <f aca="false">TRUE()</f>
        <v>1</v>
      </c>
      <c r="M1163" s="0" t="s">
        <v>552</v>
      </c>
    </row>
    <row r="1164" customFormat="false" ht="13.8" hidden="false" customHeight="false" outlineLevel="0" collapsed="false">
      <c r="A1164" s="0" t="s">
        <v>4748</v>
      </c>
      <c r="B1164" s="0" t="s">
        <v>4749</v>
      </c>
      <c r="C1164" s="0" t="s">
        <v>4750</v>
      </c>
      <c r="D1164" s="0" t="s">
        <v>3028</v>
      </c>
      <c r="E1164" s="0" t="s">
        <v>3386</v>
      </c>
      <c r="F1164" s="0" t="s">
        <v>3387</v>
      </c>
      <c r="G1164" s="0" t="s">
        <v>3388</v>
      </c>
      <c r="H1164" s="0" t="s">
        <v>50</v>
      </c>
      <c r="I1164" s="0" t="s">
        <v>51</v>
      </c>
      <c r="J1164" s="2" t="n">
        <f aca="false">FALSE()</f>
        <v>0</v>
      </c>
      <c r="K1164" s="2" t="n">
        <f aca="false">FALSE()</f>
        <v>0</v>
      </c>
      <c r="L1164" s="2" t="n">
        <f aca="false">TRUE()</f>
        <v>1</v>
      </c>
      <c r="M1164" s="0" t="s">
        <v>242</v>
      </c>
    </row>
    <row r="1165" customFormat="false" ht="13.8" hidden="false" customHeight="false" outlineLevel="0" collapsed="false">
      <c r="A1165" s="0" t="s">
        <v>4751</v>
      </c>
      <c r="B1165" s="0" t="s">
        <v>4752</v>
      </c>
      <c r="C1165" s="0" t="s">
        <v>4753</v>
      </c>
      <c r="D1165" s="0" t="s">
        <v>1706</v>
      </c>
      <c r="E1165" s="0" t="s">
        <v>929</v>
      </c>
      <c r="F1165" s="0" t="s">
        <v>930</v>
      </c>
      <c r="G1165" s="0" t="s">
        <v>931</v>
      </c>
      <c r="H1165" s="0" t="s">
        <v>240</v>
      </c>
      <c r="I1165" s="0" t="s">
        <v>241</v>
      </c>
      <c r="J1165" s="2" t="n">
        <f aca="false">FALSE()</f>
        <v>0</v>
      </c>
      <c r="K1165" s="2" t="n">
        <f aca="false">FALSE()</f>
        <v>0</v>
      </c>
      <c r="L1165" s="2" t="n">
        <f aca="false">TRUE()</f>
        <v>1</v>
      </c>
      <c r="M1165" s="0" t="s">
        <v>131</v>
      </c>
    </row>
    <row r="1166" customFormat="false" ht="13.8" hidden="false" customHeight="false" outlineLevel="0" collapsed="false">
      <c r="A1166" s="0" t="s">
        <v>4754</v>
      </c>
      <c r="B1166" s="0" t="s">
        <v>4755</v>
      </c>
      <c r="C1166" s="0" t="s">
        <v>4756</v>
      </c>
      <c r="D1166" s="0" t="s">
        <v>3044</v>
      </c>
      <c r="E1166" s="0" t="s">
        <v>1009</v>
      </c>
      <c r="F1166" s="0" t="s">
        <v>1010</v>
      </c>
      <c r="G1166" s="0" t="s">
        <v>1011</v>
      </c>
      <c r="H1166" s="0" t="s">
        <v>50</v>
      </c>
      <c r="I1166" s="0" t="s">
        <v>51</v>
      </c>
      <c r="J1166" s="2" t="n">
        <f aca="false">FALSE()</f>
        <v>0</v>
      </c>
      <c r="K1166" s="2" t="n">
        <f aca="false">TRUE()</f>
        <v>1</v>
      </c>
      <c r="L1166" s="2" t="n">
        <f aca="false">FALSE()</f>
        <v>0</v>
      </c>
      <c r="M1166" s="0" t="s">
        <v>242</v>
      </c>
    </row>
    <row r="1167" customFormat="false" ht="13.8" hidden="false" customHeight="false" outlineLevel="0" collapsed="false">
      <c r="A1167" s="0" t="s">
        <v>4757</v>
      </c>
      <c r="B1167" s="0" t="s">
        <v>4758</v>
      </c>
      <c r="C1167" s="0" t="s">
        <v>4759</v>
      </c>
      <c r="D1167" s="0" t="s">
        <v>2841</v>
      </c>
      <c r="E1167" s="0" t="s">
        <v>1345</v>
      </c>
      <c r="F1167" s="0" t="s">
        <v>1346</v>
      </c>
      <c r="G1167" s="0" t="s">
        <v>1347</v>
      </c>
      <c r="H1167" s="0" t="s">
        <v>20</v>
      </c>
      <c r="I1167" s="0" t="s">
        <v>21</v>
      </c>
      <c r="J1167" s="2" t="n">
        <f aca="false">FALSE()</f>
        <v>0</v>
      </c>
      <c r="K1167" s="2" t="n">
        <f aca="false">TRUE()</f>
        <v>1</v>
      </c>
      <c r="L1167" s="2" t="n">
        <f aca="false">TRUE()</f>
        <v>1</v>
      </c>
      <c r="M1167" s="0" t="s">
        <v>42</v>
      </c>
    </row>
    <row r="1168" customFormat="false" ht="13.8" hidden="false" customHeight="false" outlineLevel="0" collapsed="false">
      <c r="A1168" s="0" t="s">
        <v>4760</v>
      </c>
      <c r="B1168" s="0" t="s">
        <v>4761</v>
      </c>
      <c r="C1168" s="0" t="s">
        <v>4762</v>
      </c>
      <c r="D1168" s="0" t="s">
        <v>1430</v>
      </c>
      <c r="E1168" s="0" t="s">
        <v>2079</v>
      </c>
      <c r="F1168" s="0" t="s">
        <v>2080</v>
      </c>
      <c r="G1168" s="0" t="s">
        <v>2081</v>
      </c>
      <c r="H1168" s="0" t="s">
        <v>302</v>
      </c>
      <c r="I1168" s="0" t="s">
        <v>303</v>
      </c>
      <c r="J1168" s="2" t="n">
        <f aca="false">FALSE()</f>
        <v>0</v>
      </c>
      <c r="K1168" s="2" t="n">
        <f aca="false">FALSE()</f>
        <v>0</v>
      </c>
      <c r="L1168" s="2" t="n">
        <f aca="false">TRUE()</f>
        <v>1</v>
      </c>
      <c r="M1168" s="0" t="s">
        <v>242</v>
      </c>
    </row>
    <row r="1169" customFormat="false" ht="13.8" hidden="false" customHeight="false" outlineLevel="0" collapsed="false">
      <c r="A1169" s="0" t="s">
        <v>4763</v>
      </c>
      <c r="B1169" s="0" t="s">
        <v>4764</v>
      </c>
      <c r="C1169" s="0" t="s">
        <v>4765</v>
      </c>
      <c r="D1169" s="0" t="s">
        <v>2059</v>
      </c>
      <c r="E1169" s="0" t="s">
        <v>1173</v>
      </c>
      <c r="F1169" s="0" t="s">
        <v>1174</v>
      </c>
      <c r="G1169" s="0" t="s">
        <v>1175</v>
      </c>
      <c r="H1169" s="0" t="s">
        <v>40</v>
      </c>
      <c r="I1169" s="0" t="s">
        <v>41</v>
      </c>
      <c r="J1169" s="2" t="n">
        <f aca="false">FALSE()</f>
        <v>0</v>
      </c>
      <c r="K1169" s="2" t="n">
        <f aca="false">TRUE()</f>
        <v>1</v>
      </c>
      <c r="L1169" s="2" t="n">
        <f aca="false">TRUE()</f>
        <v>1</v>
      </c>
      <c r="M1169" s="0" t="s">
        <v>242</v>
      </c>
    </row>
    <row r="1170" customFormat="false" ht="13.8" hidden="false" customHeight="false" outlineLevel="0" collapsed="false">
      <c r="A1170" s="0" t="s">
        <v>4766</v>
      </c>
      <c r="B1170" s="0" t="s">
        <v>4767</v>
      </c>
      <c r="C1170" s="0" t="s">
        <v>4768</v>
      </c>
      <c r="D1170" s="0" t="s">
        <v>2201</v>
      </c>
      <c r="E1170" s="0" t="s">
        <v>832</v>
      </c>
      <c r="F1170" s="0" t="s">
        <v>833</v>
      </c>
      <c r="G1170" s="0" t="s">
        <v>834</v>
      </c>
      <c r="H1170" s="0" t="s">
        <v>93</v>
      </c>
      <c r="I1170" s="0" t="s">
        <v>94</v>
      </c>
      <c r="J1170" s="2" t="n">
        <f aca="false">FALSE()</f>
        <v>0</v>
      </c>
      <c r="K1170" s="2" t="n">
        <f aca="false">TRUE()</f>
        <v>1</v>
      </c>
      <c r="L1170" s="2" t="n">
        <f aca="false">TRUE()</f>
        <v>1</v>
      </c>
      <c r="M1170" s="0" t="s">
        <v>552</v>
      </c>
    </row>
    <row r="1171" customFormat="false" ht="13.8" hidden="false" customHeight="false" outlineLevel="0" collapsed="false">
      <c r="A1171" s="0" t="s">
        <v>4769</v>
      </c>
      <c r="B1171" s="0" t="s">
        <v>4770</v>
      </c>
      <c r="C1171" s="0" t="s">
        <v>4771</v>
      </c>
      <c r="D1171" s="0" t="s">
        <v>889</v>
      </c>
      <c r="E1171" s="0" t="s">
        <v>1958</v>
      </c>
      <c r="F1171" s="0" t="s">
        <v>1959</v>
      </c>
      <c r="G1171" s="0" t="s">
        <v>1960</v>
      </c>
      <c r="H1171" s="0" t="s">
        <v>93</v>
      </c>
      <c r="I1171" s="0" t="s">
        <v>94</v>
      </c>
      <c r="J1171" s="2" t="n">
        <f aca="false">FALSE()</f>
        <v>0</v>
      </c>
      <c r="K1171" s="2" t="n">
        <f aca="false">FALSE()</f>
        <v>0</v>
      </c>
      <c r="L1171" s="2" t="n">
        <f aca="false">TRUE()</f>
        <v>1</v>
      </c>
      <c r="M1171" s="0" t="s">
        <v>85</v>
      </c>
    </row>
    <row r="1172" customFormat="false" ht="13.8" hidden="false" customHeight="false" outlineLevel="0" collapsed="false">
      <c r="A1172" s="0" t="s">
        <v>4772</v>
      </c>
      <c r="B1172" s="0" t="s">
        <v>2588</v>
      </c>
      <c r="C1172" s="0" t="s">
        <v>4773</v>
      </c>
      <c r="D1172" s="0" t="s">
        <v>266</v>
      </c>
      <c r="E1172" s="0" t="s">
        <v>903</v>
      </c>
      <c r="F1172" s="0" t="s">
        <v>904</v>
      </c>
      <c r="G1172" s="0" t="s">
        <v>905</v>
      </c>
      <c r="H1172" s="0" t="s">
        <v>153</v>
      </c>
      <c r="I1172" s="0" t="s">
        <v>154</v>
      </c>
      <c r="J1172" s="2" t="n">
        <f aca="false">FALSE()</f>
        <v>0</v>
      </c>
      <c r="K1172" s="2" t="n">
        <f aca="false">FALSE()</f>
        <v>0</v>
      </c>
      <c r="L1172" s="2" t="n">
        <f aca="false">TRUE()</f>
        <v>1</v>
      </c>
      <c r="M1172" s="0" t="s">
        <v>95</v>
      </c>
    </row>
    <row r="1173" customFormat="false" ht="13.8" hidden="false" customHeight="false" outlineLevel="0" collapsed="false">
      <c r="A1173" s="0" t="s">
        <v>2850</v>
      </c>
      <c r="B1173" s="0" t="s">
        <v>4774</v>
      </c>
      <c r="C1173" s="0" t="s">
        <v>4775</v>
      </c>
      <c r="D1173" s="0" t="s">
        <v>916</v>
      </c>
      <c r="E1173" s="0" t="s">
        <v>4776</v>
      </c>
      <c r="F1173" s="0" t="s">
        <v>4777</v>
      </c>
      <c r="G1173" s="0" t="s">
        <v>4778</v>
      </c>
      <c r="H1173" s="0" t="s">
        <v>153</v>
      </c>
      <c r="I1173" s="0" t="s">
        <v>154</v>
      </c>
      <c r="J1173" s="2" t="n">
        <f aca="false">FALSE()</f>
        <v>0</v>
      </c>
      <c r="K1173" s="2" t="n">
        <f aca="false">TRUE()</f>
        <v>1</v>
      </c>
      <c r="L1173" s="2" t="n">
        <f aca="false">TRUE()</f>
        <v>1</v>
      </c>
      <c r="M1173" s="0" t="s">
        <v>343</v>
      </c>
    </row>
    <row r="1174" customFormat="false" ht="13.8" hidden="false" customHeight="false" outlineLevel="0" collapsed="false">
      <c r="A1174" s="0" t="s">
        <v>4779</v>
      </c>
      <c r="B1174" s="0" t="s">
        <v>4780</v>
      </c>
      <c r="C1174" s="0" t="s">
        <v>4781</v>
      </c>
      <c r="D1174" s="0" t="s">
        <v>257</v>
      </c>
      <c r="E1174" s="0" t="s">
        <v>1853</v>
      </c>
      <c r="F1174" s="0" t="s">
        <v>1854</v>
      </c>
      <c r="G1174" s="0" t="s">
        <v>1855</v>
      </c>
      <c r="H1174" s="0" t="s">
        <v>240</v>
      </c>
      <c r="I1174" s="0" t="s">
        <v>241</v>
      </c>
      <c r="J1174" s="2" t="n">
        <f aca="false">FALSE()</f>
        <v>0</v>
      </c>
      <c r="K1174" s="2" t="n">
        <f aca="false">FALSE()</f>
        <v>0</v>
      </c>
      <c r="L1174" s="2" t="n">
        <f aca="false">TRUE()</f>
        <v>1</v>
      </c>
      <c r="M1174" s="0" t="s">
        <v>67</v>
      </c>
    </row>
    <row r="1175" customFormat="false" ht="13.8" hidden="false" customHeight="false" outlineLevel="0" collapsed="false">
      <c r="A1175" s="0" t="s">
        <v>4782</v>
      </c>
      <c r="B1175" s="0" t="s">
        <v>4783</v>
      </c>
      <c r="C1175" s="0" t="s">
        <v>4784</v>
      </c>
      <c r="D1175" s="0" t="s">
        <v>4785</v>
      </c>
      <c r="E1175" s="0" t="s">
        <v>1729</v>
      </c>
      <c r="F1175" s="0" t="s">
        <v>1730</v>
      </c>
      <c r="G1175" s="0" t="s">
        <v>1731</v>
      </c>
      <c r="H1175" s="0" t="s">
        <v>75</v>
      </c>
      <c r="I1175" s="0" t="s">
        <v>76</v>
      </c>
      <c r="J1175" s="2" t="n">
        <f aca="false">FALSE()</f>
        <v>0</v>
      </c>
      <c r="K1175" s="2" t="n">
        <f aca="false">FALSE()</f>
        <v>0</v>
      </c>
      <c r="L1175" s="2" t="n">
        <f aca="false">TRUE()</f>
        <v>1</v>
      </c>
      <c r="M1175" s="0" t="s">
        <v>85</v>
      </c>
    </row>
    <row r="1176" customFormat="false" ht="13.8" hidden="false" customHeight="false" outlineLevel="0" collapsed="false">
      <c r="A1176" s="0" t="s">
        <v>4786</v>
      </c>
      <c r="B1176" s="0" t="s">
        <v>4787</v>
      </c>
      <c r="C1176" s="0" t="s">
        <v>4788</v>
      </c>
      <c r="D1176" s="0" t="s">
        <v>3672</v>
      </c>
      <c r="E1176" s="0" t="s">
        <v>3018</v>
      </c>
      <c r="F1176" s="0" t="s">
        <v>3019</v>
      </c>
      <c r="G1176" s="0" t="s">
        <v>3020</v>
      </c>
      <c r="H1176" s="0" t="s">
        <v>93</v>
      </c>
      <c r="I1176" s="0" t="s">
        <v>94</v>
      </c>
      <c r="J1176" s="2" t="n">
        <f aca="false">FALSE()</f>
        <v>0</v>
      </c>
      <c r="K1176" s="2" t="n">
        <f aca="false">TRUE()</f>
        <v>1</v>
      </c>
      <c r="L1176" s="2" t="n">
        <f aca="false">TRUE()</f>
        <v>1</v>
      </c>
      <c r="M1176" s="0" t="s">
        <v>552</v>
      </c>
    </row>
    <row r="1177" customFormat="false" ht="13.8" hidden="false" customHeight="false" outlineLevel="0" collapsed="false">
      <c r="A1177" s="0" t="s">
        <v>4789</v>
      </c>
      <c r="B1177" s="0" t="s">
        <v>1977</v>
      </c>
      <c r="C1177" s="0" t="s">
        <v>3978</v>
      </c>
      <c r="D1177" s="0" t="s">
        <v>4574</v>
      </c>
      <c r="E1177" s="0" t="s">
        <v>299</v>
      </c>
      <c r="F1177" s="0" t="s">
        <v>300</v>
      </c>
      <c r="G1177" s="0" t="s">
        <v>301</v>
      </c>
      <c r="H1177" s="0" t="s">
        <v>302</v>
      </c>
      <c r="I1177" s="0" t="s">
        <v>303</v>
      </c>
      <c r="J1177" s="2" t="n">
        <f aca="false">FALSE()</f>
        <v>0</v>
      </c>
      <c r="K1177" s="2" t="n">
        <f aca="false">TRUE()</f>
        <v>1</v>
      </c>
      <c r="L1177" s="2" t="n">
        <f aca="false">TRUE()</f>
        <v>1</v>
      </c>
      <c r="M1177" s="0" t="s">
        <v>217</v>
      </c>
    </row>
    <row r="1178" customFormat="false" ht="13.8" hidden="false" customHeight="false" outlineLevel="0" collapsed="false">
      <c r="A1178" s="0" t="s">
        <v>4790</v>
      </c>
      <c r="B1178" s="0" t="s">
        <v>3140</v>
      </c>
      <c r="C1178" s="0" t="s">
        <v>4791</v>
      </c>
      <c r="D1178" s="0" t="s">
        <v>3588</v>
      </c>
      <c r="E1178" s="0" t="s">
        <v>564</v>
      </c>
      <c r="F1178" s="0" t="s">
        <v>565</v>
      </c>
      <c r="G1178" s="0" t="s">
        <v>566</v>
      </c>
      <c r="H1178" s="0" t="s">
        <v>567</v>
      </c>
      <c r="I1178" s="0" t="s">
        <v>568</v>
      </c>
      <c r="J1178" s="2" t="n">
        <f aca="false">FALSE()</f>
        <v>0</v>
      </c>
      <c r="K1178" s="2" t="n">
        <f aca="false">FALSE()</f>
        <v>0</v>
      </c>
      <c r="L1178" s="2" t="n">
        <f aca="false">TRUE()</f>
        <v>1</v>
      </c>
      <c r="M1178" s="0" t="s">
        <v>32</v>
      </c>
    </row>
    <row r="1179" customFormat="false" ht="13.8" hidden="false" customHeight="false" outlineLevel="0" collapsed="false">
      <c r="A1179" s="0" t="s">
        <v>4792</v>
      </c>
      <c r="B1179" s="0" t="s">
        <v>4793</v>
      </c>
      <c r="C1179" s="0" t="s">
        <v>4794</v>
      </c>
      <c r="D1179" s="0" t="s">
        <v>3808</v>
      </c>
      <c r="E1179" s="0" t="s">
        <v>2085</v>
      </c>
      <c r="F1179" s="0" t="s">
        <v>2086</v>
      </c>
      <c r="G1179" s="0" t="s">
        <v>2087</v>
      </c>
      <c r="H1179" s="0" t="s">
        <v>293</v>
      </c>
      <c r="I1179" s="0" t="s">
        <v>294</v>
      </c>
      <c r="J1179" s="2" t="n">
        <f aca="false">FALSE()</f>
        <v>0</v>
      </c>
      <c r="K1179" s="2" t="n">
        <f aca="false">FALSE()</f>
        <v>0</v>
      </c>
      <c r="L1179" s="2" t="n">
        <f aca="false">TRUE()</f>
        <v>1</v>
      </c>
      <c r="M1179" s="0" t="s">
        <v>22</v>
      </c>
    </row>
    <row r="1180" customFormat="false" ht="13.8" hidden="false" customHeight="false" outlineLevel="0" collapsed="false">
      <c r="A1180" s="0" t="s">
        <v>4795</v>
      </c>
      <c r="B1180" s="0" t="s">
        <v>4796</v>
      </c>
      <c r="C1180" s="0" t="s">
        <v>4797</v>
      </c>
      <c r="D1180" s="0" t="s">
        <v>3801</v>
      </c>
      <c r="E1180" s="0" t="s">
        <v>634</v>
      </c>
      <c r="F1180" s="0" t="s">
        <v>635</v>
      </c>
      <c r="G1180" s="0" t="s">
        <v>636</v>
      </c>
      <c r="H1180" s="0" t="s">
        <v>240</v>
      </c>
      <c r="I1180" s="0" t="s">
        <v>241</v>
      </c>
      <c r="J1180" s="2" t="n">
        <f aca="false">FALSE()</f>
        <v>0</v>
      </c>
      <c r="K1180" s="2" t="n">
        <f aca="false">FALSE()</f>
        <v>0</v>
      </c>
      <c r="L1180" s="2" t="n">
        <f aca="false">TRUE()</f>
        <v>1</v>
      </c>
      <c r="M1180" s="0" t="s">
        <v>318</v>
      </c>
    </row>
    <row r="1181" customFormat="false" ht="13.8" hidden="false" customHeight="false" outlineLevel="0" collapsed="false">
      <c r="A1181" s="0" t="s">
        <v>4798</v>
      </c>
      <c r="B1181" s="0" t="s">
        <v>4799</v>
      </c>
      <c r="C1181" s="0" t="s">
        <v>4800</v>
      </c>
      <c r="D1181" s="0" t="s">
        <v>3368</v>
      </c>
      <c r="E1181" s="0" t="s">
        <v>2480</v>
      </c>
      <c r="F1181" s="0" t="s">
        <v>2481</v>
      </c>
      <c r="G1181" s="0" t="s">
        <v>2482</v>
      </c>
      <c r="H1181" s="0" t="s">
        <v>225</v>
      </c>
      <c r="I1181" s="0" t="s">
        <v>226</v>
      </c>
      <c r="J1181" s="2" t="n">
        <f aca="false">FALSE()</f>
        <v>0</v>
      </c>
      <c r="K1181" s="2" t="n">
        <f aca="false">TRUE()</f>
        <v>1</v>
      </c>
      <c r="L1181" s="2" t="n">
        <f aca="false">TRUE()</f>
        <v>1</v>
      </c>
      <c r="M1181" s="0" t="s">
        <v>52</v>
      </c>
    </row>
    <row r="1182" customFormat="false" ht="13.8" hidden="false" customHeight="false" outlineLevel="0" collapsed="false">
      <c r="A1182" s="0" t="s">
        <v>4801</v>
      </c>
      <c r="B1182" s="0" t="s">
        <v>4802</v>
      </c>
      <c r="C1182" s="0" t="s">
        <v>4803</v>
      </c>
      <c r="D1182" s="0" t="s">
        <v>530</v>
      </c>
      <c r="E1182" s="0" t="s">
        <v>120</v>
      </c>
      <c r="F1182" s="0" t="s">
        <v>121</v>
      </c>
      <c r="G1182" s="0" t="s">
        <v>122</v>
      </c>
      <c r="H1182" s="0" t="s">
        <v>30</v>
      </c>
      <c r="I1182" s="0" t="s">
        <v>31</v>
      </c>
      <c r="J1182" s="2" t="n">
        <f aca="false">FALSE()</f>
        <v>0</v>
      </c>
      <c r="K1182" s="2" t="n">
        <f aca="false">TRUE()</f>
        <v>1</v>
      </c>
      <c r="L1182" s="2" t="n">
        <f aca="false">TRUE()</f>
        <v>1</v>
      </c>
      <c r="M1182" s="0" t="s">
        <v>684</v>
      </c>
    </row>
    <row r="1183" customFormat="false" ht="13.8" hidden="false" customHeight="false" outlineLevel="0" collapsed="false">
      <c r="A1183" s="0" t="s">
        <v>4804</v>
      </c>
      <c r="B1183" s="0" t="s">
        <v>4805</v>
      </c>
      <c r="C1183" s="0" t="s">
        <v>4806</v>
      </c>
      <c r="D1183" s="0" t="s">
        <v>165</v>
      </c>
      <c r="E1183" s="0" t="s">
        <v>2116</v>
      </c>
      <c r="F1183" s="0" t="s">
        <v>2117</v>
      </c>
      <c r="G1183" s="0" t="s">
        <v>2118</v>
      </c>
      <c r="H1183" s="0" t="s">
        <v>40</v>
      </c>
      <c r="I1183" s="0" t="s">
        <v>41</v>
      </c>
      <c r="J1183" s="2" t="n">
        <f aca="false">TRUE()</f>
        <v>1</v>
      </c>
      <c r="K1183" s="2" t="n">
        <f aca="false">TRUE()</f>
        <v>1</v>
      </c>
      <c r="L1183" s="2" t="n">
        <f aca="false">TRUE()</f>
        <v>1</v>
      </c>
      <c r="M1183" s="0" t="s">
        <v>185</v>
      </c>
    </row>
    <row r="1184" customFormat="false" ht="13.8" hidden="false" customHeight="false" outlineLevel="0" collapsed="false">
      <c r="A1184" s="0" t="s">
        <v>4807</v>
      </c>
      <c r="B1184" s="0" t="s">
        <v>4808</v>
      </c>
      <c r="C1184" s="0" t="s">
        <v>4809</v>
      </c>
      <c r="D1184" s="0" t="s">
        <v>1078</v>
      </c>
      <c r="E1184" s="0" t="s">
        <v>986</v>
      </c>
      <c r="F1184" s="0" t="s">
        <v>987</v>
      </c>
      <c r="G1184" s="0" t="s">
        <v>988</v>
      </c>
      <c r="H1184" s="0" t="s">
        <v>93</v>
      </c>
      <c r="I1184" s="0" t="s">
        <v>94</v>
      </c>
      <c r="J1184" s="2" t="n">
        <f aca="false">FALSE()</f>
        <v>0</v>
      </c>
      <c r="K1184" s="2" t="n">
        <f aca="false">FALSE()</f>
        <v>0</v>
      </c>
      <c r="L1184" s="2" t="n">
        <f aca="false">TRUE()</f>
        <v>1</v>
      </c>
      <c r="M1184" s="0" t="s">
        <v>242</v>
      </c>
    </row>
    <row r="1185" customFormat="false" ht="13.8" hidden="false" customHeight="false" outlineLevel="0" collapsed="false">
      <c r="A1185" s="0" t="s">
        <v>4810</v>
      </c>
      <c r="B1185" s="0" t="s">
        <v>4811</v>
      </c>
      <c r="C1185" s="0" t="s">
        <v>4812</v>
      </c>
      <c r="D1185" s="0" t="s">
        <v>4679</v>
      </c>
      <c r="E1185" s="0" t="s">
        <v>1016</v>
      </c>
      <c r="F1185" s="0" t="s">
        <v>1017</v>
      </c>
      <c r="G1185" s="0" t="s">
        <v>1018</v>
      </c>
      <c r="H1185" s="0" t="s">
        <v>93</v>
      </c>
      <c r="I1185" s="0" t="s">
        <v>94</v>
      </c>
      <c r="J1185" s="2" t="n">
        <f aca="false">FALSE()</f>
        <v>0</v>
      </c>
      <c r="K1185" s="2" t="n">
        <f aca="false">TRUE()</f>
        <v>1</v>
      </c>
      <c r="L1185" s="2" t="n">
        <f aca="false">TRUE()</f>
        <v>1</v>
      </c>
      <c r="M1185" s="0" t="s">
        <v>52</v>
      </c>
    </row>
    <row r="1186" customFormat="false" ht="13.8" hidden="false" customHeight="false" outlineLevel="0" collapsed="false">
      <c r="A1186" s="0" t="s">
        <v>4813</v>
      </c>
      <c r="B1186" s="0" t="s">
        <v>4814</v>
      </c>
      <c r="C1186" s="0" t="s">
        <v>4815</v>
      </c>
      <c r="D1186" s="0" t="s">
        <v>935</v>
      </c>
      <c r="E1186" s="0" t="s">
        <v>482</v>
      </c>
      <c r="F1186" s="0" t="s">
        <v>483</v>
      </c>
      <c r="G1186" s="0" t="s">
        <v>484</v>
      </c>
      <c r="H1186" s="0" t="s">
        <v>75</v>
      </c>
      <c r="I1186" s="0" t="s">
        <v>76</v>
      </c>
      <c r="J1186" s="2" t="n">
        <f aca="false">TRUE()</f>
        <v>1</v>
      </c>
      <c r="K1186" s="2" t="n">
        <f aca="false">TRUE()</f>
        <v>1</v>
      </c>
      <c r="L1186" s="2" t="n">
        <f aca="false">TRUE()</f>
        <v>1</v>
      </c>
      <c r="M1186" s="0" t="s">
        <v>77</v>
      </c>
    </row>
    <row r="1187" customFormat="false" ht="13.8" hidden="false" customHeight="false" outlineLevel="0" collapsed="false">
      <c r="A1187" s="0" t="s">
        <v>4816</v>
      </c>
      <c r="B1187" s="0" t="s">
        <v>4817</v>
      </c>
      <c r="C1187" s="0" t="s">
        <v>4818</v>
      </c>
      <c r="D1187" s="0" t="s">
        <v>790</v>
      </c>
      <c r="E1187" s="0" t="s">
        <v>2725</v>
      </c>
      <c r="F1187" s="0" t="s">
        <v>2726</v>
      </c>
      <c r="G1187" s="0" t="s">
        <v>2727</v>
      </c>
      <c r="H1187" s="0" t="s">
        <v>153</v>
      </c>
      <c r="I1187" s="0" t="s">
        <v>154</v>
      </c>
      <c r="J1187" s="2" t="n">
        <f aca="false">FALSE()</f>
        <v>0</v>
      </c>
      <c r="K1187" s="2" t="n">
        <f aca="false">FALSE()</f>
        <v>0</v>
      </c>
      <c r="L1187" s="2" t="n">
        <f aca="false">TRUE()</f>
        <v>1</v>
      </c>
      <c r="M1187" s="0" t="s">
        <v>242</v>
      </c>
    </row>
    <row r="1188" customFormat="false" ht="13.8" hidden="false" customHeight="false" outlineLevel="0" collapsed="false">
      <c r="A1188" s="0" t="s">
        <v>4819</v>
      </c>
      <c r="B1188" s="0" t="s">
        <v>917</v>
      </c>
      <c r="C1188" s="0" t="s">
        <v>4820</v>
      </c>
      <c r="D1188" s="0" t="s">
        <v>962</v>
      </c>
      <c r="E1188" s="0" t="s">
        <v>1974</v>
      </c>
      <c r="F1188" s="0" t="s">
        <v>1975</v>
      </c>
      <c r="G1188" s="0" t="s">
        <v>1976</v>
      </c>
      <c r="H1188" s="0" t="s">
        <v>40</v>
      </c>
      <c r="I1188" s="0" t="s">
        <v>41</v>
      </c>
      <c r="J1188" s="2" t="n">
        <f aca="false">FALSE()</f>
        <v>0</v>
      </c>
      <c r="K1188" s="2" t="n">
        <f aca="false">TRUE()</f>
        <v>1</v>
      </c>
      <c r="L1188" s="2" t="n">
        <f aca="false">TRUE()</f>
        <v>1</v>
      </c>
      <c r="M1188" s="0" t="s">
        <v>318</v>
      </c>
    </row>
    <row r="1189" customFormat="false" ht="13.8" hidden="false" customHeight="false" outlineLevel="0" collapsed="false">
      <c r="A1189" s="0" t="s">
        <v>4821</v>
      </c>
      <c r="B1189" s="0" t="s">
        <v>4822</v>
      </c>
      <c r="C1189" s="0" t="s">
        <v>4823</v>
      </c>
      <c r="D1189" s="0" t="s">
        <v>257</v>
      </c>
      <c r="E1189" s="0" t="s">
        <v>1386</v>
      </c>
      <c r="F1189" s="0" t="s">
        <v>1387</v>
      </c>
      <c r="G1189" s="0" t="s">
        <v>1388</v>
      </c>
      <c r="H1189" s="0" t="s">
        <v>270</v>
      </c>
      <c r="I1189" s="0" t="s">
        <v>271</v>
      </c>
      <c r="J1189" s="2" t="n">
        <f aca="false">FALSE()</f>
        <v>0</v>
      </c>
      <c r="K1189" s="2" t="n">
        <f aca="false">TRUE()</f>
        <v>1</v>
      </c>
      <c r="L1189" s="2" t="n">
        <f aca="false">TRUE()</f>
        <v>1</v>
      </c>
      <c r="M1189" s="0" t="s">
        <v>328</v>
      </c>
    </row>
    <row r="1190" customFormat="false" ht="13.8" hidden="false" customHeight="false" outlineLevel="0" collapsed="false">
      <c r="A1190" s="0" t="s">
        <v>4824</v>
      </c>
      <c r="B1190" s="0" t="s">
        <v>4825</v>
      </c>
      <c r="C1190" s="0" t="s">
        <v>4826</v>
      </c>
      <c r="D1190" s="0" t="s">
        <v>4827</v>
      </c>
      <c r="E1190" s="0" t="s">
        <v>407</v>
      </c>
      <c r="F1190" s="0" t="s">
        <v>408</v>
      </c>
      <c r="G1190" s="0" t="s">
        <v>409</v>
      </c>
      <c r="H1190" s="0" t="s">
        <v>270</v>
      </c>
      <c r="I1190" s="0" t="s">
        <v>271</v>
      </c>
      <c r="J1190" s="2" t="n">
        <f aca="false">FALSE()</f>
        <v>0</v>
      </c>
      <c r="K1190" s="2" t="n">
        <f aca="false">TRUE()</f>
        <v>1</v>
      </c>
      <c r="L1190" s="2" t="n">
        <f aca="false">TRUE()</f>
        <v>1</v>
      </c>
      <c r="M1190" s="0" t="s">
        <v>381</v>
      </c>
    </row>
    <row r="1191" customFormat="false" ht="13.8" hidden="false" customHeight="false" outlineLevel="0" collapsed="false">
      <c r="A1191" s="0" t="s">
        <v>4828</v>
      </c>
      <c r="B1191" s="0" t="s">
        <v>4829</v>
      </c>
      <c r="C1191" s="0" t="s">
        <v>4830</v>
      </c>
      <c r="D1191" s="0" t="s">
        <v>307</v>
      </c>
      <c r="E1191" s="0" t="s">
        <v>3612</v>
      </c>
      <c r="F1191" s="0" t="s">
        <v>3613</v>
      </c>
      <c r="G1191" s="0" t="s">
        <v>3614</v>
      </c>
      <c r="H1191" s="0" t="s">
        <v>3615</v>
      </c>
      <c r="I1191" s="0" t="s">
        <v>3616</v>
      </c>
      <c r="J1191" s="2" t="n">
        <f aca="false">FALSE()</f>
        <v>0</v>
      </c>
      <c r="K1191" s="2" t="n">
        <f aca="false">FALSE()</f>
        <v>0</v>
      </c>
      <c r="L1191" s="2" t="n">
        <f aca="false">TRUE()</f>
        <v>1</v>
      </c>
      <c r="M1191" s="0" t="s">
        <v>209</v>
      </c>
    </row>
    <row r="1192" customFormat="false" ht="13.8" hidden="false" customHeight="false" outlineLevel="0" collapsed="false">
      <c r="A1192" s="0" t="s">
        <v>4831</v>
      </c>
      <c r="B1192" s="0" t="s">
        <v>4832</v>
      </c>
      <c r="C1192" s="0" t="s">
        <v>4833</v>
      </c>
      <c r="D1192" s="0" t="s">
        <v>1865</v>
      </c>
      <c r="E1192" s="0" t="s">
        <v>784</v>
      </c>
      <c r="F1192" s="0" t="s">
        <v>785</v>
      </c>
      <c r="G1192" s="0" t="s">
        <v>786</v>
      </c>
      <c r="H1192" s="0" t="s">
        <v>40</v>
      </c>
      <c r="I1192" s="0" t="s">
        <v>41</v>
      </c>
      <c r="J1192" s="2" t="n">
        <f aca="false">FALSE()</f>
        <v>0</v>
      </c>
      <c r="K1192" s="2" t="n">
        <f aca="false">TRUE()</f>
        <v>1</v>
      </c>
      <c r="L1192" s="2" t="n">
        <f aca="false">TRUE()</f>
        <v>1</v>
      </c>
      <c r="M1192" s="0" t="s">
        <v>295</v>
      </c>
    </row>
    <row r="1193" customFormat="false" ht="13.8" hidden="false" customHeight="false" outlineLevel="0" collapsed="false">
      <c r="A1193" s="0" t="s">
        <v>4834</v>
      </c>
      <c r="B1193" s="0" t="s">
        <v>4835</v>
      </c>
      <c r="C1193" s="0" t="s">
        <v>4836</v>
      </c>
      <c r="D1193" s="0" t="s">
        <v>563</v>
      </c>
      <c r="E1193" s="0" t="s">
        <v>27</v>
      </c>
      <c r="F1193" s="0" t="s">
        <v>28</v>
      </c>
      <c r="G1193" s="0" t="s">
        <v>29</v>
      </c>
      <c r="H1193" s="0" t="s">
        <v>30</v>
      </c>
      <c r="I1193" s="0" t="s">
        <v>31</v>
      </c>
      <c r="J1193" s="2" t="n">
        <f aca="false">TRUE()</f>
        <v>1</v>
      </c>
      <c r="K1193" s="2" t="n">
        <f aca="false">FALSE()</f>
        <v>0</v>
      </c>
      <c r="L1193" s="2" t="n">
        <f aca="false">TRUE()</f>
        <v>1</v>
      </c>
      <c r="M1193" s="0" t="s">
        <v>328</v>
      </c>
    </row>
    <row r="1194" customFormat="false" ht="13.8" hidden="false" customHeight="false" outlineLevel="0" collapsed="false">
      <c r="A1194" s="0" t="s">
        <v>901</v>
      </c>
      <c r="B1194" s="0" t="s">
        <v>4837</v>
      </c>
      <c r="C1194" s="0" t="s">
        <v>4838</v>
      </c>
      <c r="D1194" s="0" t="s">
        <v>1566</v>
      </c>
      <c r="E1194" s="0" t="s">
        <v>2930</v>
      </c>
      <c r="F1194" s="0" t="s">
        <v>2931</v>
      </c>
      <c r="G1194" s="0" t="s">
        <v>2932</v>
      </c>
      <c r="H1194" s="0" t="s">
        <v>40</v>
      </c>
      <c r="I1194" s="0" t="s">
        <v>41</v>
      </c>
      <c r="J1194" s="2" t="n">
        <f aca="false">FALSE()</f>
        <v>0</v>
      </c>
      <c r="K1194" s="2" t="n">
        <f aca="false">FALSE()</f>
        <v>0</v>
      </c>
      <c r="L1194" s="2" t="n">
        <f aca="false">TRUE()</f>
        <v>1</v>
      </c>
      <c r="M1194" s="0" t="s">
        <v>318</v>
      </c>
    </row>
    <row r="1195" customFormat="false" ht="13.8" hidden="false" customHeight="false" outlineLevel="0" collapsed="false">
      <c r="A1195" s="0" t="s">
        <v>4839</v>
      </c>
      <c r="B1195" s="0" t="s">
        <v>4840</v>
      </c>
      <c r="C1195" s="0" t="s">
        <v>4841</v>
      </c>
      <c r="D1195" s="0" t="s">
        <v>135</v>
      </c>
      <c r="E1195" s="0" t="s">
        <v>970</v>
      </c>
      <c r="F1195" s="0" t="s">
        <v>971</v>
      </c>
      <c r="G1195" s="0" t="s">
        <v>972</v>
      </c>
      <c r="H1195" s="0" t="s">
        <v>240</v>
      </c>
      <c r="I1195" s="0" t="s">
        <v>241</v>
      </c>
      <c r="J1195" s="2" t="n">
        <f aca="false">FALSE()</f>
        <v>0</v>
      </c>
      <c r="K1195" s="2" t="n">
        <f aca="false">TRUE()</f>
        <v>1</v>
      </c>
      <c r="L1195" s="2" t="n">
        <f aca="false">TRUE()</f>
        <v>1</v>
      </c>
      <c r="M1195" s="0" t="s">
        <v>217</v>
      </c>
    </row>
    <row r="1196" customFormat="false" ht="13.8" hidden="false" customHeight="false" outlineLevel="0" collapsed="false">
      <c r="A1196" s="0" t="s">
        <v>4842</v>
      </c>
      <c r="B1196" s="0" t="s">
        <v>4843</v>
      </c>
      <c r="C1196" s="0" t="s">
        <v>4844</v>
      </c>
      <c r="D1196" s="0" t="s">
        <v>2513</v>
      </c>
      <c r="E1196" s="0" t="s">
        <v>797</v>
      </c>
      <c r="F1196" s="0" t="s">
        <v>798</v>
      </c>
      <c r="G1196" s="0" t="s">
        <v>799</v>
      </c>
      <c r="H1196" s="0" t="s">
        <v>20</v>
      </c>
      <c r="I1196" s="0" t="s">
        <v>21</v>
      </c>
      <c r="J1196" s="2" t="n">
        <f aca="false">FALSE()</f>
        <v>0</v>
      </c>
      <c r="K1196" s="2" t="n">
        <f aca="false">TRUE()</f>
        <v>1</v>
      </c>
      <c r="L1196" s="2" t="n">
        <f aca="false">TRUE()</f>
        <v>1</v>
      </c>
      <c r="M1196" s="0" t="s">
        <v>32</v>
      </c>
    </row>
    <row r="1197" customFormat="false" ht="13.8" hidden="false" customHeight="false" outlineLevel="0" collapsed="false">
      <c r="A1197" s="0" t="s">
        <v>4845</v>
      </c>
      <c r="B1197" s="0" t="s">
        <v>4846</v>
      </c>
      <c r="C1197" s="0" t="s">
        <v>4847</v>
      </c>
      <c r="D1197" s="0" t="s">
        <v>453</v>
      </c>
      <c r="E1197" s="0" t="s">
        <v>510</v>
      </c>
      <c r="F1197" s="0" t="s">
        <v>511</v>
      </c>
      <c r="G1197" s="0" t="s">
        <v>512</v>
      </c>
      <c r="H1197" s="0" t="s">
        <v>20</v>
      </c>
      <c r="I1197" s="0" t="s">
        <v>21</v>
      </c>
      <c r="J1197" s="2" t="n">
        <f aca="false">FALSE()</f>
        <v>0</v>
      </c>
      <c r="K1197" s="2" t="n">
        <f aca="false">FALSE()</f>
        <v>0</v>
      </c>
      <c r="L1197" s="2" t="n">
        <f aca="false">TRUE()</f>
        <v>1</v>
      </c>
      <c r="M1197" s="0" t="s">
        <v>328</v>
      </c>
    </row>
    <row r="1198" customFormat="false" ht="13.8" hidden="false" customHeight="false" outlineLevel="0" collapsed="false">
      <c r="A1198" s="0" t="s">
        <v>4848</v>
      </c>
      <c r="B1198" s="0" t="s">
        <v>4092</v>
      </c>
      <c r="C1198" s="0" t="s">
        <v>4849</v>
      </c>
      <c r="D1198" s="0" t="s">
        <v>2248</v>
      </c>
      <c r="E1198" s="0" t="s">
        <v>1133</v>
      </c>
      <c r="F1198" s="0" t="s">
        <v>1134</v>
      </c>
      <c r="G1198" s="0" t="s">
        <v>1135</v>
      </c>
      <c r="H1198" s="0" t="s">
        <v>40</v>
      </c>
      <c r="I1198" s="0" t="s">
        <v>41</v>
      </c>
      <c r="J1198" s="2" t="n">
        <f aca="false">FALSE()</f>
        <v>0</v>
      </c>
      <c r="K1198" s="2" t="n">
        <f aca="false">TRUE()</f>
        <v>1</v>
      </c>
      <c r="L1198" s="2" t="n">
        <f aca="false">FALSE()</f>
        <v>0</v>
      </c>
      <c r="M1198" s="0" t="s">
        <v>552</v>
      </c>
    </row>
    <row r="1199" customFormat="false" ht="13.8" hidden="false" customHeight="false" outlineLevel="0" collapsed="false">
      <c r="A1199" s="0" t="s">
        <v>4850</v>
      </c>
      <c r="B1199" s="0" t="s">
        <v>4851</v>
      </c>
      <c r="C1199" s="0" t="s">
        <v>4852</v>
      </c>
      <c r="D1199" s="0" t="s">
        <v>2740</v>
      </c>
      <c r="E1199" s="0" t="s">
        <v>747</v>
      </c>
      <c r="F1199" s="0" t="s">
        <v>748</v>
      </c>
      <c r="G1199" s="0" t="s">
        <v>749</v>
      </c>
      <c r="H1199" s="0" t="s">
        <v>40</v>
      </c>
      <c r="I1199" s="0" t="s">
        <v>41</v>
      </c>
      <c r="J1199" s="2" t="n">
        <f aca="false">FALSE()</f>
        <v>0</v>
      </c>
      <c r="K1199" s="2" t="n">
        <f aca="false">TRUE()</f>
        <v>1</v>
      </c>
      <c r="L1199" s="2" t="n">
        <f aca="false">TRUE()</f>
        <v>1</v>
      </c>
      <c r="M1199" s="0" t="s">
        <v>32</v>
      </c>
    </row>
    <row r="1200" customFormat="false" ht="13.8" hidden="false" customHeight="false" outlineLevel="0" collapsed="false">
      <c r="A1200" s="0" t="s">
        <v>4853</v>
      </c>
      <c r="B1200" s="0" t="s">
        <v>4854</v>
      </c>
      <c r="C1200" s="0" t="s">
        <v>4855</v>
      </c>
      <c r="D1200" s="0" t="s">
        <v>1603</v>
      </c>
      <c r="E1200" s="0" t="s">
        <v>1826</v>
      </c>
      <c r="F1200" s="0" t="s">
        <v>1827</v>
      </c>
      <c r="G1200" s="0" t="s">
        <v>1828</v>
      </c>
      <c r="H1200" s="0" t="s">
        <v>40</v>
      </c>
      <c r="I1200" s="0" t="s">
        <v>41</v>
      </c>
      <c r="J1200" s="2" t="n">
        <f aca="false">FALSE()</f>
        <v>0</v>
      </c>
      <c r="K1200" s="2" t="n">
        <f aca="false">FALSE()</f>
        <v>0</v>
      </c>
      <c r="L1200" s="2" t="n">
        <f aca="false">TRUE()</f>
        <v>1</v>
      </c>
      <c r="M1200" s="0" t="s">
        <v>242</v>
      </c>
    </row>
    <row r="1201" customFormat="false" ht="13.8" hidden="false" customHeight="false" outlineLevel="0" collapsed="false">
      <c r="A1201" s="0" t="s">
        <v>4856</v>
      </c>
      <c r="B1201" s="0" t="s">
        <v>4857</v>
      </c>
      <c r="C1201" s="0" t="s">
        <v>4858</v>
      </c>
      <c r="D1201" s="0" t="s">
        <v>996</v>
      </c>
      <c r="E1201" s="0" t="s">
        <v>1826</v>
      </c>
      <c r="F1201" s="0" t="s">
        <v>1827</v>
      </c>
      <c r="G1201" s="0" t="s">
        <v>1828</v>
      </c>
      <c r="H1201" s="0" t="s">
        <v>40</v>
      </c>
      <c r="I1201" s="0" t="s">
        <v>41</v>
      </c>
      <c r="J1201" s="2" t="n">
        <f aca="false">FALSE()</f>
        <v>0</v>
      </c>
      <c r="K1201" s="2" t="n">
        <f aca="false">TRUE()</f>
        <v>1</v>
      </c>
      <c r="L1201" s="2" t="n">
        <f aca="false">TRUE()</f>
        <v>1</v>
      </c>
      <c r="M1201" s="0" t="s">
        <v>131</v>
      </c>
    </row>
    <row r="1202" customFormat="false" ht="13.8" hidden="false" customHeight="false" outlineLevel="0" collapsed="false">
      <c r="A1202" s="0" t="s">
        <v>4859</v>
      </c>
      <c r="B1202" s="0" t="s">
        <v>4860</v>
      </c>
      <c r="C1202" s="0" t="s">
        <v>4861</v>
      </c>
      <c r="D1202" s="0" t="s">
        <v>257</v>
      </c>
      <c r="E1202" s="0" t="s">
        <v>3811</v>
      </c>
      <c r="F1202" s="0" t="s">
        <v>3812</v>
      </c>
      <c r="G1202" s="0" t="s">
        <v>3813</v>
      </c>
      <c r="H1202" s="0" t="s">
        <v>50</v>
      </c>
      <c r="I1202" s="0" t="s">
        <v>51</v>
      </c>
      <c r="J1202" s="2" t="n">
        <f aca="false">FALSE()</f>
        <v>0</v>
      </c>
      <c r="K1202" s="2" t="n">
        <f aca="false">TRUE()</f>
        <v>1</v>
      </c>
      <c r="L1202" s="2" t="n">
        <f aca="false">TRUE()</f>
        <v>1</v>
      </c>
      <c r="M1202" s="0" t="s">
        <v>328</v>
      </c>
    </row>
    <row r="1203" customFormat="false" ht="13.8" hidden="false" customHeight="false" outlineLevel="0" collapsed="false">
      <c r="A1203" s="0" t="s">
        <v>4862</v>
      </c>
      <c r="B1203" s="0" t="s">
        <v>4863</v>
      </c>
      <c r="C1203" s="0" t="s">
        <v>4864</v>
      </c>
      <c r="D1203" s="0" t="s">
        <v>1579</v>
      </c>
      <c r="E1203" s="0" t="s">
        <v>1790</v>
      </c>
      <c r="F1203" s="0" t="s">
        <v>1791</v>
      </c>
      <c r="G1203" s="0" t="s">
        <v>1792</v>
      </c>
      <c r="H1203" s="0" t="s">
        <v>20</v>
      </c>
      <c r="I1203" s="0" t="s">
        <v>21</v>
      </c>
      <c r="J1203" s="2" t="n">
        <f aca="false">FALSE()</f>
        <v>0</v>
      </c>
      <c r="K1203" s="2" t="n">
        <f aca="false">TRUE()</f>
        <v>1</v>
      </c>
      <c r="L1203" s="2" t="n">
        <f aca="false">TRUE()</f>
        <v>1</v>
      </c>
      <c r="M1203" s="0" t="s">
        <v>209</v>
      </c>
    </row>
    <row r="1204" customFormat="false" ht="13.8" hidden="false" customHeight="false" outlineLevel="0" collapsed="false">
      <c r="A1204" s="0" t="s">
        <v>4865</v>
      </c>
      <c r="B1204" s="0" t="s">
        <v>4866</v>
      </c>
      <c r="C1204" s="0" t="s">
        <v>4867</v>
      </c>
      <c r="D1204" s="0" t="s">
        <v>657</v>
      </c>
      <c r="E1204" s="0" t="s">
        <v>2968</v>
      </c>
      <c r="F1204" s="0" t="s">
        <v>2969</v>
      </c>
      <c r="G1204" s="0" t="s">
        <v>2970</v>
      </c>
      <c r="H1204" s="0" t="s">
        <v>240</v>
      </c>
      <c r="I1204" s="0" t="s">
        <v>241</v>
      </c>
      <c r="J1204" s="2" t="n">
        <f aca="false">FALSE()</f>
        <v>0</v>
      </c>
      <c r="K1204" s="2" t="n">
        <f aca="false">TRUE()</f>
        <v>1</v>
      </c>
      <c r="L1204" s="2" t="n">
        <f aca="false">TRUE()</f>
        <v>1</v>
      </c>
      <c r="M1204" s="0" t="s">
        <v>42</v>
      </c>
    </row>
    <row r="1205" customFormat="false" ht="13.8" hidden="false" customHeight="false" outlineLevel="0" collapsed="false">
      <c r="A1205" s="0" t="s">
        <v>2859</v>
      </c>
      <c r="B1205" s="0" t="s">
        <v>4868</v>
      </c>
      <c r="C1205" s="0" t="s">
        <v>4869</v>
      </c>
      <c r="D1205" s="0" t="s">
        <v>4870</v>
      </c>
      <c r="E1205" s="0" t="s">
        <v>4475</v>
      </c>
      <c r="F1205" s="0" t="s">
        <v>4476</v>
      </c>
      <c r="G1205" s="0" t="s">
        <v>4477</v>
      </c>
      <c r="H1205" s="0" t="s">
        <v>504</v>
      </c>
      <c r="I1205" s="0" t="s">
        <v>505</v>
      </c>
      <c r="J1205" s="2" t="n">
        <f aca="false">FALSE()</f>
        <v>0</v>
      </c>
      <c r="K1205" s="2" t="n">
        <f aca="false">TRUE()</f>
        <v>1</v>
      </c>
      <c r="L1205" s="2" t="n">
        <f aca="false">TRUE()</f>
        <v>1</v>
      </c>
      <c r="M1205" s="0" t="s">
        <v>185</v>
      </c>
    </row>
    <row r="1206" customFormat="false" ht="13.8" hidden="false" customHeight="false" outlineLevel="0" collapsed="false">
      <c r="A1206" s="0" t="s">
        <v>1564</v>
      </c>
      <c r="B1206" s="0" t="s">
        <v>4871</v>
      </c>
      <c r="C1206" s="0" t="s">
        <v>4872</v>
      </c>
      <c r="D1206" s="0" t="s">
        <v>3105</v>
      </c>
      <c r="E1206" s="0" t="s">
        <v>2480</v>
      </c>
      <c r="F1206" s="0" t="s">
        <v>2481</v>
      </c>
      <c r="G1206" s="0" t="s">
        <v>2482</v>
      </c>
      <c r="H1206" s="0" t="s">
        <v>225</v>
      </c>
      <c r="I1206" s="0" t="s">
        <v>226</v>
      </c>
      <c r="J1206" s="2" t="n">
        <f aca="false">FALSE()</f>
        <v>0</v>
      </c>
      <c r="K1206" s="2" t="n">
        <f aca="false">FALSE()</f>
        <v>0</v>
      </c>
      <c r="L1206" s="2" t="n">
        <f aca="false">TRUE()</f>
        <v>1</v>
      </c>
      <c r="M1206" s="0" t="s">
        <v>22</v>
      </c>
    </row>
    <row r="1207" customFormat="false" ht="13.8" hidden="false" customHeight="false" outlineLevel="0" collapsed="false">
      <c r="A1207" s="0" t="s">
        <v>768</v>
      </c>
      <c r="B1207" s="0" t="s">
        <v>4873</v>
      </c>
      <c r="C1207" s="0" t="s">
        <v>4874</v>
      </c>
      <c r="D1207" s="0" t="s">
        <v>1034</v>
      </c>
      <c r="E1207" s="0" t="s">
        <v>594</v>
      </c>
      <c r="F1207" s="0" t="s">
        <v>595</v>
      </c>
      <c r="G1207" s="0" t="s">
        <v>596</v>
      </c>
      <c r="H1207" s="0" t="s">
        <v>20</v>
      </c>
      <c r="I1207" s="0" t="s">
        <v>21</v>
      </c>
      <c r="J1207" s="2" t="n">
        <f aca="false">FALSE()</f>
        <v>0</v>
      </c>
      <c r="K1207" s="2" t="n">
        <f aca="false">FALSE()</f>
        <v>0</v>
      </c>
      <c r="L1207" s="2" t="n">
        <f aca="false">TRUE()</f>
        <v>1</v>
      </c>
      <c r="M1207" s="0" t="s">
        <v>684</v>
      </c>
    </row>
    <row r="1208" customFormat="false" ht="13.8" hidden="false" customHeight="false" outlineLevel="0" collapsed="false">
      <c r="A1208" s="0" t="s">
        <v>1438</v>
      </c>
      <c r="B1208" s="0" t="s">
        <v>4875</v>
      </c>
      <c r="C1208" s="0" t="s">
        <v>4876</v>
      </c>
      <c r="D1208" s="0" t="s">
        <v>1321</v>
      </c>
      <c r="E1208" s="0" t="s">
        <v>2296</v>
      </c>
      <c r="F1208" s="0" t="s">
        <v>2297</v>
      </c>
      <c r="G1208" s="0" t="s">
        <v>2298</v>
      </c>
      <c r="H1208" s="0" t="s">
        <v>270</v>
      </c>
      <c r="I1208" s="0" t="s">
        <v>271</v>
      </c>
      <c r="J1208" s="2" t="n">
        <f aca="false">FALSE()</f>
        <v>0</v>
      </c>
      <c r="K1208" s="2" t="n">
        <f aca="false">FALSE()</f>
        <v>0</v>
      </c>
      <c r="L1208" s="2" t="n">
        <f aca="false">TRUE()</f>
        <v>1</v>
      </c>
      <c r="M1208" s="0" t="s">
        <v>417</v>
      </c>
    </row>
    <row r="1209" customFormat="false" ht="13.8" hidden="false" customHeight="false" outlineLevel="0" collapsed="false">
      <c r="A1209" s="0" t="s">
        <v>2491</v>
      </c>
      <c r="B1209" s="0" t="s">
        <v>4877</v>
      </c>
      <c r="C1209" s="0" t="s">
        <v>4878</v>
      </c>
      <c r="D1209" s="0" t="s">
        <v>916</v>
      </c>
      <c r="E1209" s="0" t="s">
        <v>27</v>
      </c>
      <c r="F1209" s="0" t="s">
        <v>28</v>
      </c>
      <c r="G1209" s="0" t="s">
        <v>29</v>
      </c>
      <c r="H1209" s="0" t="s">
        <v>30</v>
      </c>
      <c r="I1209" s="0" t="s">
        <v>31</v>
      </c>
      <c r="J1209" s="2" t="n">
        <f aca="false">FALSE()</f>
        <v>0</v>
      </c>
      <c r="K1209" s="2" t="n">
        <f aca="false">FALSE()</f>
        <v>0</v>
      </c>
      <c r="L1209" s="2" t="n">
        <f aca="false">TRUE()</f>
        <v>1</v>
      </c>
      <c r="M1209" s="0" t="s">
        <v>209</v>
      </c>
    </row>
    <row r="1210" customFormat="false" ht="13.8" hidden="false" customHeight="false" outlineLevel="0" collapsed="false">
      <c r="A1210" s="0" t="s">
        <v>4879</v>
      </c>
      <c r="B1210" s="0" t="s">
        <v>4880</v>
      </c>
      <c r="C1210" s="0" t="s">
        <v>4881</v>
      </c>
      <c r="D1210" s="0" t="s">
        <v>4212</v>
      </c>
      <c r="E1210" s="0" t="s">
        <v>3018</v>
      </c>
      <c r="F1210" s="0" t="s">
        <v>3019</v>
      </c>
      <c r="G1210" s="0" t="s">
        <v>3020</v>
      </c>
      <c r="H1210" s="0" t="s">
        <v>93</v>
      </c>
      <c r="I1210" s="0" t="s">
        <v>94</v>
      </c>
      <c r="J1210" s="2" t="n">
        <f aca="false">FALSE()</f>
        <v>0</v>
      </c>
      <c r="K1210" s="2" t="n">
        <f aca="false">FALSE()</f>
        <v>0</v>
      </c>
      <c r="L1210" s="2" t="n">
        <f aca="false">TRUE()</f>
        <v>1</v>
      </c>
      <c r="M1210" s="0" t="s">
        <v>185</v>
      </c>
    </row>
    <row r="1211" customFormat="false" ht="13.8" hidden="false" customHeight="false" outlineLevel="0" collapsed="false">
      <c r="A1211" s="0" t="s">
        <v>4882</v>
      </c>
      <c r="B1211" s="0" t="s">
        <v>4883</v>
      </c>
      <c r="C1211" s="0" t="s">
        <v>4884</v>
      </c>
      <c r="D1211" s="0" t="s">
        <v>4547</v>
      </c>
      <c r="E1211" s="0" t="s">
        <v>1546</v>
      </c>
      <c r="F1211" s="0" t="s">
        <v>1547</v>
      </c>
      <c r="G1211" s="0" t="s">
        <v>1548</v>
      </c>
      <c r="H1211" s="0" t="s">
        <v>40</v>
      </c>
      <c r="I1211" s="0" t="s">
        <v>41</v>
      </c>
      <c r="J1211" s="2" t="n">
        <f aca="false">FALSE()</f>
        <v>0</v>
      </c>
      <c r="K1211" s="2" t="n">
        <f aca="false">TRUE()</f>
        <v>1</v>
      </c>
      <c r="L1211" s="2" t="n">
        <f aca="false">TRUE()</f>
        <v>1</v>
      </c>
      <c r="M1211" s="0" t="s">
        <v>217</v>
      </c>
    </row>
    <row r="1212" customFormat="false" ht="13.8" hidden="false" customHeight="false" outlineLevel="0" collapsed="false">
      <c r="A1212" s="0" t="s">
        <v>4885</v>
      </c>
      <c r="B1212" s="0" t="s">
        <v>4886</v>
      </c>
      <c r="C1212" s="0" t="s">
        <v>4887</v>
      </c>
      <c r="D1212" s="0" t="s">
        <v>2980</v>
      </c>
      <c r="E1212" s="0" t="s">
        <v>1309</v>
      </c>
      <c r="F1212" s="0" t="s">
        <v>1310</v>
      </c>
      <c r="G1212" s="0" t="s">
        <v>1311</v>
      </c>
      <c r="H1212" s="0" t="s">
        <v>261</v>
      </c>
      <c r="I1212" s="0" t="s">
        <v>262</v>
      </c>
      <c r="J1212" s="2" t="n">
        <f aca="false">TRUE()</f>
        <v>1</v>
      </c>
      <c r="K1212" s="2" t="n">
        <f aca="false">TRUE()</f>
        <v>1</v>
      </c>
      <c r="L1212" s="2" t="n">
        <f aca="false">TRUE()</f>
        <v>1</v>
      </c>
      <c r="M1212" s="0" t="s">
        <v>209</v>
      </c>
    </row>
    <row r="1213" customFormat="false" ht="13.8" hidden="false" customHeight="false" outlineLevel="0" collapsed="false">
      <c r="A1213" s="0" t="s">
        <v>4888</v>
      </c>
      <c r="B1213" s="0" t="s">
        <v>4889</v>
      </c>
      <c r="C1213" s="0" t="s">
        <v>4890</v>
      </c>
      <c r="D1213" s="0" t="s">
        <v>2463</v>
      </c>
      <c r="E1213" s="0" t="s">
        <v>588</v>
      </c>
      <c r="F1213" s="0" t="s">
        <v>589</v>
      </c>
      <c r="G1213" s="0" t="s">
        <v>590</v>
      </c>
      <c r="H1213" s="0" t="s">
        <v>153</v>
      </c>
      <c r="I1213" s="0" t="s">
        <v>154</v>
      </c>
      <c r="J1213" s="2" t="n">
        <f aca="false">FALSE()</f>
        <v>0</v>
      </c>
      <c r="K1213" s="2" t="n">
        <f aca="false">FALSE()</f>
        <v>0</v>
      </c>
      <c r="L1213" s="2" t="n">
        <f aca="false">TRUE()</f>
        <v>1</v>
      </c>
      <c r="M1213" s="0" t="s">
        <v>42</v>
      </c>
    </row>
    <row r="1214" customFormat="false" ht="13.8" hidden="false" customHeight="false" outlineLevel="0" collapsed="false">
      <c r="A1214" s="0" t="s">
        <v>4891</v>
      </c>
      <c r="B1214" s="0" t="s">
        <v>4892</v>
      </c>
      <c r="C1214" s="0" t="s">
        <v>4893</v>
      </c>
      <c r="D1214" s="0" t="s">
        <v>413</v>
      </c>
      <c r="E1214" s="0" t="s">
        <v>986</v>
      </c>
      <c r="F1214" s="0" t="s">
        <v>987</v>
      </c>
      <c r="G1214" s="0" t="s">
        <v>988</v>
      </c>
      <c r="H1214" s="0" t="s">
        <v>93</v>
      </c>
      <c r="I1214" s="0" t="s">
        <v>94</v>
      </c>
      <c r="J1214" s="2" t="n">
        <f aca="false">FALSE()</f>
        <v>0</v>
      </c>
      <c r="K1214" s="2" t="n">
        <f aca="false">FALSE()</f>
        <v>0</v>
      </c>
      <c r="L1214" s="2" t="n">
        <f aca="false">TRUE()</f>
        <v>1</v>
      </c>
      <c r="M1214" s="0" t="s">
        <v>318</v>
      </c>
    </row>
    <row r="1215" customFormat="false" ht="13.8" hidden="false" customHeight="false" outlineLevel="0" collapsed="false">
      <c r="A1215" s="0" t="s">
        <v>4894</v>
      </c>
      <c r="B1215" s="0" t="s">
        <v>4895</v>
      </c>
      <c r="C1215" s="0" t="s">
        <v>4896</v>
      </c>
      <c r="D1215" s="0" t="s">
        <v>3801</v>
      </c>
      <c r="E1215" s="0" t="s">
        <v>2989</v>
      </c>
      <c r="F1215" s="0" t="s">
        <v>2990</v>
      </c>
      <c r="G1215" s="0" t="s">
        <v>2991</v>
      </c>
      <c r="H1215" s="0" t="s">
        <v>50</v>
      </c>
      <c r="I1215" s="0" t="s">
        <v>51</v>
      </c>
      <c r="J1215" s="2" t="n">
        <f aca="false">FALSE()</f>
        <v>0</v>
      </c>
      <c r="K1215" s="2" t="n">
        <f aca="false">TRUE()</f>
        <v>1</v>
      </c>
      <c r="L1215" s="2" t="n">
        <f aca="false">TRUE()</f>
        <v>1</v>
      </c>
      <c r="M1215" s="0" t="s">
        <v>67</v>
      </c>
    </row>
    <row r="1216" customFormat="false" ht="13.8" hidden="false" customHeight="false" outlineLevel="0" collapsed="false">
      <c r="A1216" s="0" t="s">
        <v>4897</v>
      </c>
      <c r="B1216" s="0" t="s">
        <v>4898</v>
      </c>
      <c r="C1216" s="0" t="s">
        <v>4899</v>
      </c>
      <c r="D1216" s="0" t="s">
        <v>2538</v>
      </c>
      <c r="E1216" s="0" t="s">
        <v>524</v>
      </c>
      <c r="F1216" s="0" t="s">
        <v>525</v>
      </c>
      <c r="G1216" s="0" t="s">
        <v>526</v>
      </c>
      <c r="H1216" s="0" t="s">
        <v>240</v>
      </c>
      <c r="I1216" s="0" t="s">
        <v>241</v>
      </c>
      <c r="J1216" s="2" t="n">
        <f aca="false">FALSE()</f>
        <v>0</v>
      </c>
      <c r="K1216" s="2" t="n">
        <f aca="false">TRUE()</f>
        <v>1</v>
      </c>
      <c r="L1216" s="2" t="n">
        <f aca="false">TRUE()</f>
        <v>1</v>
      </c>
      <c r="M1216" s="0" t="s">
        <v>242</v>
      </c>
    </row>
    <row r="1217" customFormat="false" ht="13.8" hidden="false" customHeight="false" outlineLevel="0" collapsed="false">
      <c r="A1217" s="0" t="s">
        <v>4900</v>
      </c>
      <c r="B1217" s="0" t="s">
        <v>4901</v>
      </c>
      <c r="C1217" s="0" t="s">
        <v>4902</v>
      </c>
      <c r="D1217" s="0" t="s">
        <v>432</v>
      </c>
      <c r="E1217" s="0" t="s">
        <v>414</v>
      </c>
      <c r="F1217" s="0" t="s">
        <v>415</v>
      </c>
      <c r="G1217" s="0" t="s">
        <v>416</v>
      </c>
      <c r="H1217" s="0" t="s">
        <v>153</v>
      </c>
      <c r="I1217" s="0" t="s">
        <v>154</v>
      </c>
      <c r="J1217" s="2" t="n">
        <f aca="false">FALSE()</f>
        <v>0</v>
      </c>
      <c r="K1217" s="2" t="n">
        <f aca="false">TRUE()</f>
        <v>1</v>
      </c>
      <c r="L1217" s="2" t="n">
        <f aca="false">TRUE()</f>
        <v>1</v>
      </c>
      <c r="M1217" s="0" t="s">
        <v>217</v>
      </c>
    </row>
    <row r="1218" customFormat="false" ht="13.8" hidden="false" customHeight="false" outlineLevel="0" collapsed="false">
      <c r="A1218" s="0" t="s">
        <v>4903</v>
      </c>
      <c r="B1218" s="0" t="s">
        <v>3586</v>
      </c>
      <c r="C1218" s="0" t="s">
        <v>4904</v>
      </c>
      <c r="D1218" s="0" t="s">
        <v>307</v>
      </c>
      <c r="E1218" s="0" t="s">
        <v>1761</v>
      </c>
      <c r="F1218" s="0" t="s">
        <v>1762</v>
      </c>
      <c r="G1218" s="0" t="s">
        <v>1763</v>
      </c>
      <c r="H1218" s="0" t="s">
        <v>1764</v>
      </c>
      <c r="I1218" s="0" t="s">
        <v>1765</v>
      </c>
      <c r="J1218" s="2" t="n">
        <f aca="false">FALSE()</f>
        <v>0</v>
      </c>
      <c r="K1218" s="2" t="n">
        <f aca="false">TRUE()</f>
        <v>1</v>
      </c>
      <c r="L1218" s="2" t="n">
        <f aca="false">TRUE()</f>
        <v>1</v>
      </c>
      <c r="M1218" s="0" t="s">
        <v>42</v>
      </c>
    </row>
    <row r="1219" customFormat="false" ht="13.8" hidden="false" customHeight="false" outlineLevel="0" collapsed="false">
      <c r="A1219" s="0" t="s">
        <v>4458</v>
      </c>
      <c r="B1219" s="0" t="s">
        <v>4905</v>
      </c>
      <c r="C1219" s="0" t="s">
        <v>4906</v>
      </c>
      <c r="D1219" s="0" t="s">
        <v>4227</v>
      </c>
      <c r="E1219" s="0" t="s">
        <v>877</v>
      </c>
      <c r="F1219" s="0" t="s">
        <v>878</v>
      </c>
      <c r="G1219" s="0" t="s">
        <v>879</v>
      </c>
      <c r="H1219" s="0" t="s">
        <v>93</v>
      </c>
      <c r="I1219" s="0" t="s">
        <v>94</v>
      </c>
      <c r="J1219" s="2" t="n">
        <f aca="false">FALSE()</f>
        <v>0</v>
      </c>
      <c r="K1219" s="2" t="n">
        <f aca="false">TRUE()</f>
        <v>1</v>
      </c>
      <c r="L1219" s="2" t="n">
        <f aca="false">TRUE()</f>
        <v>1</v>
      </c>
      <c r="M1219" s="0" t="s">
        <v>351</v>
      </c>
    </row>
    <row r="1220" customFormat="false" ht="13.8" hidden="false" customHeight="false" outlineLevel="0" collapsed="false">
      <c r="A1220" s="0" t="s">
        <v>4907</v>
      </c>
      <c r="B1220" s="0" t="s">
        <v>4908</v>
      </c>
      <c r="C1220" s="0" t="s">
        <v>4909</v>
      </c>
      <c r="D1220" s="0" t="s">
        <v>613</v>
      </c>
      <c r="E1220" s="0" t="s">
        <v>2249</v>
      </c>
      <c r="F1220" s="0" t="s">
        <v>2250</v>
      </c>
      <c r="G1220" s="0" t="s">
        <v>2251</v>
      </c>
      <c r="H1220" s="0" t="s">
        <v>50</v>
      </c>
      <c r="I1220" s="0" t="s">
        <v>51</v>
      </c>
      <c r="J1220" s="2" t="n">
        <f aca="false">FALSE()</f>
        <v>0</v>
      </c>
      <c r="K1220" s="2" t="n">
        <f aca="false">TRUE()</f>
        <v>1</v>
      </c>
      <c r="L1220" s="2" t="n">
        <f aca="false">TRUE()</f>
        <v>1</v>
      </c>
      <c r="M1220" s="0" t="s">
        <v>318</v>
      </c>
    </row>
    <row r="1221" customFormat="false" ht="13.8" hidden="false" customHeight="false" outlineLevel="0" collapsed="false">
      <c r="A1221" s="0" t="s">
        <v>4910</v>
      </c>
      <c r="B1221" s="0" t="s">
        <v>4911</v>
      </c>
      <c r="C1221" s="0" t="s">
        <v>4912</v>
      </c>
      <c r="D1221" s="0" t="s">
        <v>481</v>
      </c>
      <c r="E1221" s="0" t="s">
        <v>1294</v>
      </c>
      <c r="F1221" s="0" t="s">
        <v>1295</v>
      </c>
      <c r="G1221" s="0" t="s">
        <v>1296</v>
      </c>
      <c r="H1221" s="0" t="s">
        <v>40</v>
      </c>
      <c r="I1221" s="0" t="s">
        <v>41</v>
      </c>
      <c r="J1221" s="2" t="n">
        <f aca="false">FALSE()</f>
        <v>0</v>
      </c>
      <c r="K1221" s="2" t="n">
        <f aca="false">TRUE()</f>
        <v>1</v>
      </c>
      <c r="L1221" s="2" t="n">
        <f aca="false">TRUE()</f>
        <v>1</v>
      </c>
      <c r="M1221" s="0" t="s">
        <v>318</v>
      </c>
    </row>
    <row r="1222" customFormat="false" ht="13.8" hidden="false" customHeight="false" outlineLevel="0" collapsed="false">
      <c r="A1222" s="0" t="s">
        <v>4913</v>
      </c>
      <c r="B1222" s="0" t="s">
        <v>4914</v>
      </c>
      <c r="C1222" s="0" t="s">
        <v>4915</v>
      </c>
      <c r="D1222" s="0" t="s">
        <v>4916</v>
      </c>
      <c r="E1222" s="0" t="s">
        <v>90</v>
      </c>
      <c r="F1222" s="0" t="s">
        <v>91</v>
      </c>
      <c r="G1222" s="0" t="s">
        <v>92</v>
      </c>
      <c r="H1222" s="0" t="s">
        <v>93</v>
      </c>
      <c r="I1222" s="0" t="s">
        <v>94</v>
      </c>
      <c r="J1222" s="2" t="n">
        <f aca="false">FALSE()</f>
        <v>0</v>
      </c>
      <c r="K1222" s="2" t="n">
        <f aca="false">TRUE()</f>
        <v>1</v>
      </c>
      <c r="L1222" s="2" t="n">
        <f aca="false">TRUE()</f>
        <v>1</v>
      </c>
      <c r="M1222" s="0" t="s">
        <v>295</v>
      </c>
    </row>
    <row r="1223" customFormat="false" ht="13.8" hidden="false" customHeight="false" outlineLevel="0" collapsed="false">
      <c r="A1223" s="0" t="s">
        <v>1148</v>
      </c>
      <c r="B1223" s="0" t="s">
        <v>4917</v>
      </c>
      <c r="C1223" s="0" t="s">
        <v>4918</v>
      </c>
      <c r="D1223" s="0" t="s">
        <v>4280</v>
      </c>
      <c r="E1223" s="0" t="s">
        <v>1859</v>
      </c>
      <c r="F1223" s="0" t="s">
        <v>1860</v>
      </c>
      <c r="G1223" s="0" t="s">
        <v>1861</v>
      </c>
      <c r="H1223" s="0" t="s">
        <v>20</v>
      </c>
      <c r="I1223" s="0" t="s">
        <v>21</v>
      </c>
      <c r="J1223" s="2" t="n">
        <f aca="false">FALSE()</f>
        <v>0</v>
      </c>
      <c r="K1223" s="2" t="n">
        <f aca="false">FALSE()</f>
        <v>0</v>
      </c>
      <c r="L1223" s="2" t="n">
        <f aca="false">TRUE()</f>
        <v>1</v>
      </c>
      <c r="M1223" s="0" t="s">
        <v>328</v>
      </c>
    </row>
    <row r="1224" customFormat="false" ht="13.8" hidden="false" customHeight="false" outlineLevel="0" collapsed="false">
      <c r="A1224" s="0" t="s">
        <v>4919</v>
      </c>
      <c r="B1224" s="0" t="s">
        <v>4920</v>
      </c>
      <c r="C1224" s="0" t="s">
        <v>4921</v>
      </c>
      <c r="D1224" s="0" t="s">
        <v>413</v>
      </c>
      <c r="E1224" s="0" t="s">
        <v>2370</v>
      </c>
      <c r="F1224" s="0" t="s">
        <v>2371</v>
      </c>
      <c r="G1224" s="0" t="s">
        <v>2372</v>
      </c>
      <c r="H1224" s="0" t="s">
        <v>40</v>
      </c>
      <c r="I1224" s="0" t="s">
        <v>41</v>
      </c>
      <c r="J1224" s="2" t="n">
        <f aca="false">FALSE()</f>
        <v>0</v>
      </c>
      <c r="K1224" s="2" t="n">
        <f aca="false">FALSE()</f>
        <v>0</v>
      </c>
      <c r="L1224" s="2" t="n">
        <f aca="false">TRUE()</f>
        <v>1</v>
      </c>
      <c r="M1224" s="0" t="s">
        <v>381</v>
      </c>
    </row>
    <row r="1225" customFormat="false" ht="13.8" hidden="false" customHeight="false" outlineLevel="0" collapsed="false">
      <c r="A1225" s="0" t="s">
        <v>4922</v>
      </c>
      <c r="B1225" s="0" t="s">
        <v>4923</v>
      </c>
      <c r="C1225" s="0" t="s">
        <v>4924</v>
      </c>
      <c r="D1225" s="0" t="s">
        <v>3836</v>
      </c>
      <c r="E1225" s="0" t="s">
        <v>693</v>
      </c>
      <c r="F1225" s="0" t="s">
        <v>694</v>
      </c>
      <c r="G1225" s="0" t="s">
        <v>695</v>
      </c>
      <c r="H1225" s="0" t="s">
        <v>20</v>
      </c>
      <c r="I1225" s="0" t="s">
        <v>21</v>
      </c>
      <c r="J1225" s="2" t="n">
        <f aca="false">FALSE()</f>
        <v>0</v>
      </c>
      <c r="K1225" s="2" t="n">
        <f aca="false">TRUE()</f>
        <v>1</v>
      </c>
      <c r="L1225" s="2" t="n">
        <f aca="false">TRUE()</f>
        <v>1</v>
      </c>
      <c r="M1225" s="0" t="s">
        <v>217</v>
      </c>
    </row>
    <row r="1226" customFormat="false" ht="13.8" hidden="false" customHeight="false" outlineLevel="0" collapsed="false">
      <c r="A1226" s="0" t="s">
        <v>4925</v>
      </c>
      <c r="B1226" s="0" t="s">
        <v>4926</v>
      </c>
      <c r="C1226" s="0" t="s">
        <v>4927</v>
      </c>
      <c r="D1226" s="0" t="s">
        <v>935</v>
      </c>
      <c r="E1226" s="0" t="s">
        <v>3356</v>
      </c>
      <c r="F1226" s="0" t="s">
        <v>3357</v>
      </c>
      <c r="G1226" s="0" t="s">
        <v>3358</v>
      </c>
      <c r="H1226" s="0" t="s">
        <v>40</v>
      </c>
      <c r="I1226" s="0" t="s">
        <v>41</v>
      </c>
      <c r="J1226" s="2" t="n">
        <f aca="false">FALSE()</f>
        <v>0</v>
      </c>
      <c r="K1226" s="2" t="n">
        <f aca="false">TRUE()</f>
        <v>1</v>
      </c>
      <c r="L1226" s="2" t="n">
        <f aca="false">TRUE()</f>
        <v>1</v>
      </c>
      <c r="M1226" s="0" t="s">
        <v>77</v>
      </c>
    </row>
    <row r="1227" customFormat="false" ht="13.8" hidden="false" customHeight="false" outlineLevel="0" collapsed="false">
      <c r="A1227" s="0" t="s">
        <v>4928</v>
      </c>
      <c r="B1227" s="0" t="s">
        <v>4339</v>
      </c>
      <c r="C1227" s="0" t="s">
        <v>4929</v>
      </c>
      <c r="D1227" s="0" t="s">
        <v>889</v>
      </c>
      <c r="E1227" s="0" t="s">
        <v>825</v>
      </c>
      <c r="F1227" s="0" t="s">
        <v>826</v>
      </c>
      <c r="G1227" s="0" t="s">
        <v>827</v>
      </c>
      <c r="H1227" s="0" t="s">
        <v>608</v>
      </c>
      <c r="I1227" s="0" t="s">
        <v>609</v>
      </c>
      <c r="J1227" s="2" t="n">
        <f aca="false">TRUE()</f>
        <v>1</v>
      </c>
      <c r="K1227" s="2" t="n">
        <f aca="false">TRUE()</f>
        <v>1</v>
      </c>
      <c r="L1227" s="2" t="n">
        <f aca="false">TRUE()</f>
        <v>1</v>
      </c>
      <c r="M1227" s="0" t="s">
        <v>185</v>
      </c>
    </row>
    <row r="1228" customFormat="false" ht="13.8" hidden="false" customHeight="false" outlineLevel="0" collapsed="false">
      <c r="A1228" s="0" t="s">
        <v>4930</v>
      </c>
      <c r="B1228" s="0" t="s">
        <v>4931</v>
      </c>
      <c r="C1228" s="0" t="s">
        <v>4932</v>
      </c>
      <c r="D1228" s="0" t="s">
        <v>1248</v>
      </c>
      <c r="E1228" s="0" t="s">
        <v>2734</v>
      </c>
      <c r="F1228" s="0" t="s">
        <v>2735</v>
      </c>
      <c r="G1228" s="0" t="s">
        <v>2736</v>
      </c>
      <c r="H1228" s="0" t="s">
        <v>40</v>
      </c>
      <c r="I1228" s="0" t="s">
        <v>41</v>
      </c>
      <c r="J1228" s="2" t="n">
        <f aca="false">FALSE()</f>
        <v>0</v>
      </c>
      <c r="K1228" s="2" t="n">
        <f aca="false">FALSE()</f>
        <v>0</v>
      </c>
      <c r="L1228" s="2" t="n">
        <f aca="false">TRUE()</f>
        <v>1</v>
      </c>
      <c r="M1228" s="0" t="s">
        <v>328</v>
      </c>
    </row>
    <row r="1229" customFormat="false" ht="13.8" hidden="false" customHeight="false" outlineLevel="0" collapsed="false">
      <c r="A1229" s="0" t="s">
        <v>3137</v>
      </c>
      <c r="B1229" s="0" t="s">
        <v>4933</v>
      </c>
      <c r="C1229" s="0" t="s">
        <v>4934</v>
      </c>
      <c r="D1229" s="0" t="s">
        <v>4827</v>
      </c>
      <c r="E1229" s="0" t="s">
        <v>1624</v>
      </c>
      <c r="F1229" s="0" t="s">
        <v>1625</v>
      </c>
      <c r="G1229" s="0" t="s">
        <v>1626</v>
      </c>
      <c r="H1229" s="0" t="s">
        <v>153</v>
      </c>
      <c r="I1229" s="0" t="s">
        <v>154</v>
      </c>
      <c r="J1229" s="2" t="n">
        <f aca="false">FALSE()</f>
        <v>0</v>
      </c>
      <c r="K1229" s="2" t="n">
        <f aca="false">TRUE()</f>
        <v>1</v>
      </c>
      <c r="L1229" s="2" t="n">
        <f aca="false">TRUE()</f>
        <v>1</v>
      </c>
      <c r="M1229" s="0" t="s">
        <v>95</v>
      </c>
    </row>
    <row r="1230" customFormat="false" ht="13.8" hidden="false" customHeight="false" outlineLevel="0" collapsed="false">
      <c r="A1230" s="0" t="s">
        <v>4935</v>
      </c>
      <c r="B1230" s="0" t="s">
        <v>4936</v>
      </c>
      <c r="C1230" s="0" t="s">
        <v>4937</v>
      </c>
      <c r="D1230" s="0" t="s">
        <v>3176</v>
      </c>
      <c r="E1230" s="0" t="s">
        <v>1066</v>
      </c>
      <c r="F1230" s="0" t="s">
        <v>1067</v>
      </c>
      <c r="G1230" s="0" t="s">
        <v>1068</v>
      </c>
      <c r="H1230" s="0" t="s">
        <v>50</v>
      </c>
      <c r="I1230" s="0" t="s">
        <v>51</v>
      </c>
      <c r="J1230" s="2" t="n">
        <f aca="false">FALSE()</f>
        <v>0</v>
      </c>
      <c r="K1230" s="2" t="n">
        <f aca="false">TRUE()</f>
        <v>1</v>
      </c>
      <c r="L1230" s="2" t="n">
        <f aca="false">TRUE()</f>
        <v>1</v>
      </c>
      <c r="M1230" s="0" t="s">
        <v>295</v>
      </c>
    </row>
    <row r="1231" customFormat="false" ht="13.8" hidden="false" customHeight="false" outlineLevel="0" collapsed="false">
      <c r="A1231" s="0" t="s">
        <v>4938</v>
      </c>
      <c r="B1231" s="0" t="s">
        <v>4939</v>
      </c>
      <c r="C1231" s="0" t="s">
        <v>4940</v>
      </c>
      <c r="D1231" s="0" t="s">
        <v>127</v>
      </c>
      <c r="E1231" s="0" t="s">
        <v>832</v>
      </c>
      <c r="F1231" s="0" t="s">
        <v>833</v>
      </c>
      <c r="G1231" s="0" t="s">
        <v>834</v>
      </c>
      <c r="H1231" s="0" t="s">
        <v>93</v>
      </c>
      <c r="I1231" s="0" t="s">
        <v>94</v>
      </c>
      <c r="J1231" s="2" t="n">
        <f aca="false">FALSE()</f>
        <v>0</v>
      </c>
      <c r="K1231" s="2" t="n">
        <f aca="false">FALSE()</f>
        <v>0</v>
      </c>
      <c r="L1231" s="2" t="n">
        <f aca="false">TRUE()</f>
        <v>1</v>
      </c>
      <c r="M1231" s="0" t="s">
        <v>85</v>
      </c>
    </row>
    <row r="1232" customFormat="false" ht="13.8" hidden="false" customHeight="false" outlineLevel="0" collapsed="false">
      <c r="A1232" s="0" t="s">
        <v>4941</v>
      </c>
      <c r="B1232" s="0" t="s">
        <v>4942</v>
      </c>
      <c r="C1232" s="0" t="s">
        <v>4943</v>
      </c>
      <c r="D1232" s="0" t="s">
        <v>4683</v>
      </c>
      <c r="E1232" s="0" t="s">
        <v>214</v>
      </c>
      <c r="F1232" s="0" t="s">
        <v>215</v>
      </c>
      <c r="G1232" s="0" t="s">
        <v>216</v>
      </c>
      <c r="H1232" s="0" t="s">
        <v>50</v>
      </c>
      <c r="I1232" s="0" t="s">
        <v>51</v>
      </c>
      <c r="J1232" s="2" t="n">
        <f aca="false">FALSE()</f>
        <v>0</v>
      </c>
      <c r="K1232" s="2" t="n">
        <f aca="false">TRUE()</f>
        <v>1</v>
      </c>
      <c r="L1232" s="2" t="n">
        <f aca="false">TRUE()</f>
        <v>1</v>
      </c>
      <c r="M1232" s="0" t="s">
        <v>185</v>
      </c>
    </row>
    <row r="1233" customFormat="false" ht="13.8" hidden="false" customHeight="false" outlineLevel="0" collapsed="false">
      <c r="A1233" s="0" t="s">
        <v>3299</v>
      </c>
      <c r="B1233" s="0" t="s">
        <v>4944</v>
      </c>
      <c r="C1233" s="0" t="s">
        <v>4945</v>
      </c>
      <c r="D1233" s="0" t="s">
        <v>3301</v>
      </c>
      <c r="E1233" s="0" t="s">
        <v>1853</v>
      </c>
      <c r="F1233" s="0" t="s">
        <v>1854</v>
      </c>
      <c r="G1233" s="0" t="s">
        <v>1855</v>
      </c>
      <c r="H1233" s="0" t="s">
        <v>240</v>
      </c>
      <c r="I1233" s="0" t="s">
        <v>241</v>
      </c>
      <c r="J1233" s="2" t="n">
        <f aca="false">TRUE()</f>
        <v>1</v>
      </c>
      <c r="K1233" s="2" t="n">
        <f aca="false">FALSE()</f>
        <v>0</v>
      </c>
      <c r="L1233" s="2" t="n">
        <f aca="false">TRUE()</f>
        <v>1</v>
      </c>
      <c r="M1233" s="0" t="s">
        <v>32</v>
      </c>
    </row>
    <row r="1234" customFormat="false" ht="13.8" hidden="false" customHeight="false" outlineLevel="0" collapsed="false">
      <c r="A1234" s="0" t="s">
        <v>4946</v>
      </c>
      <c r="B1234" s="0" t="s">
        <v>4947</v>
      </c>
      <c r="C1234" s="0" t="s">
        <v>4948</v>
      </c>
      <c r="D1234" s="0" t="s">
        <v>421</v>
      </c>
      <c r="E1234" s="0" t="s">
        <v>197</v>
      </c>
      <c r="F1234" s="0" t="s">
        <v>198</v>
      </c>
      <c r="G1234" s="0" t="s">
        <v>199</v>
      </c>
      <c r="H1234" s="0" t="s">
        <v>200</v>
      </c>
      <c r="I1234" s="0" t="s">
        <v>201</v>
      </c>
      <c r="J1234" s="2" t="n">
        <f aca="false">FALSE()</f>
        <v>0</v>
      </c>
      <c r="K1234" s="2" t="n">
        <f aca="false">TRUE()</f>
        <v>1</v>
      </c>
      <c r="L1234" s="2" t="n">
        <f aca="false">TRUE()</f>
        <v>1</v>
      </c>
      <c r="M1234" s="0" t="s">
        <v>343</v>
      </c>
    </row>
    <row r="1235" customFormat="false" ht="13.8" hidden="false" customHeight="false" outlineLevel="0" collapsed="false">
      <c r="A1235" s="0" t="s">
        <v>4949</v>
      </c>
      <c r="B1235" s="0" t="s">
        <v>4950</v>
      </c>
      <c r="C1235" s="0" t="s">
        <v>4951</v>
      </c>
      <c r="D1235" s="0" t="s">
        <v>2262</v>
      </c>
      <c r="E1235" s="0" t="s">
        <v>1482</v>
      </c>
      <c r="F1235" s="0" t="s">
        <v>1483</v>
      </c>
      <c r="G1235" s="0" t="s">
        <v>1484</v>
      </c>
      <c r="H1235" s="0" t="s">
        <v>153</v>
      </c>
      <c r="I1235" s="0" t="s">
        <v>154</v>
      </c>
      <c r="J1235" s="2" t="n">
        <f aca="false">FALSE()</f>
        <v>0</v>
      </c>
      <c r="K1235" s="2" t="n">
        <f aca="false">FALSE()</f>
        <v>0</v>
      </c>
      <c r="L1235" s="2" t="n">
        <f aca="false">TRUE()</f>
        <v>1</v>
      </c>
      <c r="M1235" s="0" t="s">
        <v>242</v>
      </c>
    </row>
    <row r="1236" customFormat="false" ht="13.8" hidden="false" customHeight="false" outlineLevel="0" collapsed="false">
      <c r="A1236" s="0" t="s">
        <v>4952</v>
      </c>
      <c r="B1236" s="0" t="s">
        <v>4953</v>
      </c>
      <c r="C1236" s="0" t="s">
        <v>4954</v>
      </c>
      <c r="D1236" s="0" t="s">
        <v>857</v>
      </c>
      <c r="E1236" s="0" t="s">
        <v>1580</v>
      </c>
      <c r="F1236" s="0" t="s">
        <v>1581</v>
      </c>
      <c r="G1236" s="0" t="s">
        <v>1582</v>
      </c>
      <c r="H1236" s="0" t="s">
        <v>93</v>
      </c>
      <c r="I1236" s="0" t="s">
        <v>94</v>
      </c>
      <c r="J1236" s="2" t="n">
        <f aca="false">FALSE()</f>
        <v>0</v>
      </c>
      <c r="K1236" s="2" t="n">
        <f aca="false">TRUE()</f>
        <v>1</v>
      </c>
      <c r="L1236" s="2" t="n">
        <f aca="false">TRUE()</f>
        <v>1</v>
      </c>
      <c r="M1236" s="0" t="s">
        <v>217</v>
      </c>
    </row>
    <row r="1237" customFormat="false" ht="13.8" hidden="false" customHeight="false" outlineLevel="0" collapsed="false">
      <c r="A1237" s="0" t="s">
        <v>4955</v>
      </c>
      <c r="B1237" s="0" t="s">
        <v>3288</v>
      </c>
      <c r="C1237" s="0" t="s">
        <v>4956</v>
      </c>
      <c r="D1237" s="0" t="s">
        <v>516</v>
      </c>
      <c r="E1237" s="0" t="s">
        <v>363</v>
      </c>
      <c r="F1237" s="0" t="s">
        <v>364</v>
      </c>
      <c r="G1237" s="0" t="s">
        <v>365</v>
      </c>
      <c r="H1237" s="0" t="s">
        <v>40</v>
      </c>
      <c r="I1237" s="0" t="s">
        <v>41</v>
      </c>
      <c r="J1237" s="2" t="n">
        <f aca="false">FALSE()</f>
        <v>0</v>
      </c>
      <c r="K1237" s="2" t="n">
        <f aca="false">TRUE()</f>
        <v>1</v>
      </c>
      <c r="L1237" s="2" t="n">
        <f aca="false">TRUE()</f>
        <v>1</v>
      </c>
      <c r="M1237" s="0" t="s">
        <v>417</v>
      </c>
    </row>
    <row r="1238" customFormat="false" ht="13.8" hidden="false" customHeight="false" outlineLevel="0" collapsed="false">
      <c r="A1238" s="0" t="s">
        <v>4957</v>
      </c>
      <c r="B1238" s="0" t="s">
        <v>4958</v>
      </c>
      <c r="C1238" s="0" t="s">
        <v>4959</v>
      </c>
      <c r="D1238" s="0" t="s">
        <v>1321</v>
      </c>
      <c r="E1238" s="0" t="s">
        <v>197</v>
      </c>
      <c r="F1238" s="0" t="s">
        <v>198</v>
      </c>
      <c r="G1238" s="0" t="s">
        <v>199</v>
      </c>
      <c r="H1238" s="0" t="s">
        <v>200</v>
      </c>
      <c r="I1238" s="0" t="s">
        <v>201</v>
      </c>
      <c r="J1238" s="2" t="n">
        <f aca="false">FALSE()</f>
        <v>0</v>
      </c>
      <c r="K1238" s="2" t="n">
        <f aca="false">TRUE()</f>
        <v>1</v>
      </c>
      <c r="L1238" s="2" t="n">
        <f aca="false">TRUE()</f>
        <v>1</v>
      </c>
      <c r="M1238" s="0" t="s">
        <v>185</v>
      </c>
    </row>
    <row r="1239" customFormat="false" ht="13.8" hidden="false" customHeight="false" outlineLevel="0" collapsed="false">
      <c r="A1239" s="0" t="s">
        <v>4960</v>
      </c>
      <c r="B1239" s="0" t="s">
        <v>4961</v>
      </c>
      <c r="C1239" s="0" t="s">
        <v>4962</v>
      </c>
      <c r="D1239" s="0" t="s">
        <v>2601</v>
      </c>
      <c r="E1239" s="0" t="s">
        <v>1800</v>
      </c>
      <c r="F1239" s="0" t="s">
        <v>1801</v>
      </c>
      <c r="G1239" s="0" t="s">
        <v>1802</v>
      </c>
      <c r="H1239" s="0" t="s">
        <v>40</v>
      </c>
      <c r="I1239" s="0" t="s">
        <v>41</v>
      </c>
      <c r="J1239" s="2" t="n">
        <f aca="false">FALSE()</f>
        <v>0</v>
      </c>
      <c r="K1239" s="2" t="n">
        <f aca="false">TRUE()</f>
        <v>1</v>
      </c>
      <c r="L1239" s="2" t="n">
        <f aca="false">FALSE()</f>
        <v>0</v>
      </c>
      <c r="M1239" s="0" t="s">
        <v>684</v>
      </c>
    </row>
    <row r="1240" customFormat="false" ht="13.8" hidden="false" customHeight="false" outlineLevel="0" collapsed="false">
      <c r="A1240" s="0" t="s">
        <v>4963</v>
      </c>
      <c r="B1240" s="0" t="s">
        <v>4964</v>
      </c>
      <c r="C1240" s="0" t="s">
        <v>2322</v>
      </c>
      <c r="D1240" s="0" t="s">
        <v>1741</v>
      </c>
      <c r="E1240" s="0" t="s">
        <v>1009</v>
      </c>
      <c r="F1240" s="0" t="s">
        <v>1010</v>
      </c>
      <c r="G1240" s="0" t="s">
        <v>1011</v>
      </c>
      <c r="H1240" s="0" t="s">
        <v>50</v>
      </c>
      <c r="I1240" s="0" t="s">
        <v>51</v>
      </c>
      <c r="J1240" s="2" t="n">
        <f aca="false">FALSE()</f>
        <v>0</v>
      </c>
      <c r="K1240" s="2" t="n">
        <f aca="false">FALSE()</f>
        <v>0</v>
      </c>
      <c r="L1240" s="2" t="n">
        <f aca="false">TRUE()</f>
        <v>1</v>
      </c>
      <c r="M1240" s="0" t="s">
        <v>417</v>
      </c>
    </row>
    <row r="1241" customFormat="false" ht="13.8" hidden="false" customHeight="false" outlineLevel="0" collapsed="false">
      <c r="A1241" s="0" t="s">
        <v>4965</v>
      </c>
      <c r="B1241" s="0" t="s">
        <v>4966</v>
      </c>
      <c r="C1241" s="0" t="s">
        <v>4967</v>
      </c>
      <c r="D1241" s="0" t="s">
        <v>3605</v>
      </c>
      <c r="E1241" s="0" t="s">
        <v>2968</v>
      </c>
      <c r="F1241" s="0" t="s">
        <v>2969</v>
      </c>
      <c r="G1241" s="0" t="s">
        <v>2970</v>
      </c>
      <c r="H1241" s="0" t="s">
        <v>240</v>
      </c>
      <c r="I1241" s="0" t="s">
        <v>241</v>
      </c>
      <c r="J1241" s="2" t="n">
        <f aca="false">FALSE()</f>
        <v>0</v>
      </c>
      <c r="K1241" s="2" t="n">
        <f aca="false">TRUE()</f>
        <v>1</v>
      </c>
      <c r="L1241" s="2" t="n">
        <f aca="false">TRUE()</f>
        <v>1</v>
      </c>
      <c r="M1241" s="0" t="s">
        <v>52</v>
      </c>
    </row>
    <row r="1242" customFormat="false" ht="13.8" hidden="false" customHeight="false" outlineLevel="0" collapsed="false">
      <c r="A1242" s="0" t="s">
        <v>4968</v>
      </c>
      <c r="B1242" s="0" t="s">
        <v>4969</v>
      </c>
      <c r="C1242" s="0" t="s">
        <v>4970</v>
      </c>
      <c r="D1242" s="0" t="s">
        <v>4971</v>
      </c>
      <c r="E1242" s="0" t="s">
        <v>2249</v>
      </c>
      <c r="F1242" s="0" t="s">
        <v>2250</v>
      </c>
      <c r="G1242" s="0" t="s">
        <v>2251</v>
      </c>
      <c r="H1242" s="0" t="s">
        <v>50</v>
      </c>
      <c r="I1242" s="0" t="s">
        <v>51</v>
      </c>
      <c r="J1242" s="2" t="n">
        <f aca="false">FALSE()</f>
        <v>0</v>
      </c>
      <c r="K1242" s="2" t="n">
        <f aca="false">FALSE()</f>
        <v>0</v>
      </c>
      <c r="L1242" s="2" t="n">
        <f aca="false">TRUE()</f>
        <v>1</v>
      </c>
      <c r="M1242" s="0" t="s">
        <v>131</v>
      </c>
    </row>
    <row r="1243" customFormat="false" ht="13.8" hidden="false" customHeight="false" outlineLevel="0" collapsed="false">
      <c r="A1243" s="0" t="s">
        <v>4972</v>
      </c>
      <c r="B1243" s="0" t="s">
        <v>4973</v>
      </c>
      <c r="C1243" s="0" t="s">
        <v>4974</v>
      </c>
      <c r="D1243" s="0" t="s">
        <v>428</v>
      </c>
      <c r="E1243" s="0" t="s">
        <v>2020</v>
      </c>
      <c r="F1243" s="0" t="s">
        <v>2021</v>
      </c>
      <c r="G1243" s="0" t="s">
        <v>2022</v>
      </c>
      <c r="H1243" s="0" t="s">
        <v>93</v>
      </c>
      <c r="I1243" s="0" t="s">
        <v>94</v>
      </c>
      <c r="J1243" s="2" t="n">
        <f aca="false">FALSE()</f>
        <v>0</v>
      </c>
      <c r="K1243" s="2" t="n">
        <f aca="false">FALSE()</f>
        <v>0</v>
      </c>
      <c r="L1243" s="2" t="n">
        <f aca="false">TRUE()</f>
        <v>1</v>
      </c>
      <c r="M1243" s="0" t="s">
        <v>22</v>
      </c>
    </row>
    <row r="1244" customFormat="false" ht="13.8" hidden="false" customHeight="false" outlineLevel="0" collapsed="false">
      <c r="A1244" s="0" t="s">
        <v>4975</v>
      </c>
      <c r="B1244" s="0" t="s">
        <v>4976</v>
      </c>
      <c r="C1244" s="0" t="s">
        <v>4977</v>
      </c>
      <c r="D1244" s="0" t="s">
        <v>979</v>
      </c>
      <c r="E1244" s="0" t="s">
        <v>1370</v>
      </c>
      <c r="F1244" s="0" t="s">
        <v>1371</v>
      </c>
      <c r="G1244" s="0" t="s">
        <v>1372</v>
      </c>
      <c r="H1244" s="0" t="s">
        <v>40</v>
      </c>
      <c r="I1244" s="0" t="s">
        <v>41</v>
      </c>
      <c r="J1244" s="2" t="n">
        <f aca="false">FALSE()</f>
        <v>0</v>
      </c>
      <c r="K1244" s="2" t="n">
        <f aca="false">FALSE()</f>
        <v>0</v>
      </c>
      <c r="L1244" s="2" t="n">
        <f aca="false">TRUE()</f>
        <v>1</v>
      </c>
      <c r="M1244" s="0" t="s">
        <v>343</v>
      </c>
    </row>
    <row r="1245" customFormat="false" ht="13.8" hidden="false" customHeight="false" outlineLevel="0" collapsed="false">
      <c r="A1245" s="0" t="s">
        <v>4978</v>
      </c>
      <c r="B1245" s="0" t="s">
        <v>2712</v>
      </c>
      <c r="C1245" s="0" t="s">
        <v>4979</v>
      </c>
      <c r="D1245" s="0" t="s">
        <v>1725</v>
      </c>
      <c r="E1245" s="0" t="s">
        <v>2387</v>
      </c>
      <c r="F1245" s="0" t="s">
        <v>2388</v>
      </c>
      <c r="G1245" s="0" t="s">
        <v>2389</v>
      </c>
      <c r="H1245" s="0" t="s">
        <v>153</v>
      </c>
      <c r="I1245" s="0" t="s">
        <v>154</v>
      </c>
      <c r="J1245" s="2" t="n">
        <f aca="false">FALSE()</f>
        <v>0</v>
      </c>
      <c r="K1245" s="2" t="n">
        <f aca="false">TRUE()</f>
        <v>1</v>
      </c>
      <c r="L1245" s="2" t="n">
        <f aca="false">TRUE()</f>
        <v>1</v>
      </c>
      <c r="M1245" s="0" t="s">
        <v>131</v>
      </c>
    </row>
    <row r="1246" customFormat="false" ht="13.8" hidden="false" customHeight="false" outlineLevel="0" collapsed="false">
      <c r="A1246" s="0" t="s">
        <v>4980</v>
      </c>
      <c r="B1246" s="0" t="s">
        <v>2374</v>
      </c>
      <c r="C1246" s="0" t="s">
        <v>4981</v>
      </c>
      <c r="D1246" s="0" t="s">
        <v>4982</v>
      </c>
      <c r="E1246" s="0" t="s">
        <v>791</v>
      </c>
      <c r="F1246" s="0" t="s">
        <v>792</v>
      </c>
      <c r="G1246" s="0" t="s">
        <v>793</v>
      </c>
      <c r="H1246" s="0" t="s">
        <v>40</v>
      </c>
      <c r="I1246" s="0" t="s">
        <v>41</v>
      </c>
      <c r="J1246" s="2" t="n">
        <f aca="false">FALSE()</f>
        <v>0</v>
      </c>
      <c r="K1246" s="2" t="n">
        <f aca="false">TRUE()</f>
        <v>1</v>
      </c>
      <c r="L1246" s="2" t="n">
        <f aca="false">TRUE()</f>
        <v>1</v>
      </c>
      <c r="M1246" s="0" t="s">
        <v>85</v>
      </c>
    </row>
    <row r="1247" customFormat="false" ht="13.8" hidden="false" customHeight="false" outlineLevel="0" collapsed="false">
      <c r="A1247" s="0" t="s">
        <v>4983</v>
      </c>
      <c r="B1247" s="0" t="s">
        <v>4984</v>
      </c>
      <c r="C1247" s="0" t="s">
        <v>4985</v>
      </c>
      <c r="D1247" s="0" t="s">
        <v>2019</v>
      </c>
      <c r="E1247" s="0" t="s">
        <v>1221</v>
      </c>
      <c r="F1247" s="0" t="s">
        <v>1222</v>
      </c>
      <c r="G1247" s="0" t="s">
        <v>1223</v>
      </c>
      <c r="H1247" s="0" t="s">
        <v>153</v>
      </c>
      <c r="I1247" s="0" t="s">
        <v>154</v>
      </c>
      <c r="J1247" s="2" t="n">
        <f aca="false">FALSE()</f>
        <v>0</v>
      </c>
      <c r="K1247" s="2" t="n">
        <f aca="false">TRUE()</f>
        <v>1</v>
      </c>
      <c r="L1247" s="2" t="n">
        <f aca="false">TRUE()</f>
        <v>1</v>
      </c>
      <c r="M1247" s="0" t="s">
        <v>77</v>
      </c>
    </row>
    <row r="1248" customFormat="false" ht="13.8" hidden="false" customHeight="false" outlineLevel="0" collapsed="false">
      <c r="A1248" s="0" t="s">
        <v>4986</v>
      </c>
      <c r="B1248" s="0" t="s">
        <v>4987</v>
      </c>
      <c r="C1248" s="0" t="s">
        <v>4988</v>
      </c>
      <c r="D1248" s="0" t="s">
        <v>413</v>
      </c>
      <c r="E1248" s="0" t="s">
        <v>929</v>
      </c>
      <c r="F1248" s="0" t="s">
        <v>930</v>
      </c>
      <c r="G1248" s="0" t="s">
        <v>931</v>
      </c>
      <c r="H1248" s="0" t="s">
        <v>240</v>
      </c>
      <c r="I1248" s="0" t="s">
        <v>241</v>
      </c>
      <c r="J1248" s="2" t="n">
        <f aca="false">TRUE()</f>
        <v>1</v>
      </c>
      <c r="K1248" s="2" t="n">
        <f aca="false">TRUE()</f>
        <v>1</v>
      </c>
      <c r="L1248" s="2" t="n">
        <f aca="false">TRUE()</f>
        <v>1</v>
      </c>
      <c r="M1248" s="0" t="s">
        <v>22</v>
      </c>
    </row>
    <row r="1249" customFormat="false" ht="13.8" hidden="false" customHeight="false" outlineLevel="0" collapsed="false">
      <c r="A1249" s="0" t="s">
        <v>4989</v>
      </c>
      <c r="B1249" s="0" t="s">
        <v>4438</v>
      </c>
      <c r="C1249" s="0" t="s">
        <v>4990</v>
      </c>
      <c r="D1249" s="0" t="s">
        <v>2176</v>
      </c>
      <c r="E1249" s="0" t="s">
        <v>488</v>
      </c>
      <c r="F1249" s="0" t="s">
        <v>489</v>
      </c>
      <c r="G1249" s="0" t="s">
        <v>490</v>
      </c>
      <c r="H1249" s="0" t="s">
        <v>20</v>
      </c>
      <c r="I1249" s="0" t="s">
        <v>21</v>
      </c>
      <c r="J1249" s="2" t="n">
        <f aca="false">FALSE()</f>
        <v>0</v>
      </c>
      <c r="K1249" s="2" t="n">
        <f aca="false">TRUE()</f>
        <v>1</v>
      </c>
      <c r="L1249" s="2" t="n">
        <f aca="false">TRUE()</f>
        <v>1</v>
      </c>
      <c r="M1249" s="0" t="s">
        <v>131</v>
      </c>
    </row>
    <row r="1250" customFormat="false" ht="13.8" hidden="false" customHeight="false" outlineLevel="0" collapsed="false">
      <c r="A1250" s="0" t="s">
        <v>4991</v>
      </c>
      <c r="B1250" s="0" t="s">
        <v>4992</v>
      </c>
      <c r="C1250" s="0" t="s">
        <v>4993</v>
      </c>
      <c r="D1250" s="0" t="s">
        <v>2519</v>
      </c>
      <c r="E1250" s="0" t="s">
        <v>1965</v>
      </c>
      <c r="F1250" s="0" t="s">
        <v>1966</v>
      </c>
      <c r="G1250" s="0" t="s">
        <v>1967</v>
      </c>
      <c r="H1250" s="0" t="s">
        <v>1968</v>
      </c>
      <c r="I1250" s="0" t="s">
        <v>1969</v>
      </c>
      <c r="J1250" s="2" t="n">
        <f aca="false">FALSE()</f>
        <v>0</v>
      </c>
      <c r="K1250" s="2" t="n">
        <f aca="false">TRUE()</f>
        <v>1</v>
      </c>
      <c r="L1250" s="2" t="n">
        <f aca="false">TRUE()</f>
        <v>1</v>
      </c>
      <c r="M1250" s="0" t="s">
        <v>95</v>
      </c>
    </row>
    <row r="1251" customFormat="false" ht="13.8" hidden="false" customHeight="false" outlineLevel="0" collapsed="false">
      <c r="A1251" s="0" t="s">
        <v>4994</v>
      </c>
      <c r="B1251" s="0" t="s">
        <v>4143</v>
      </c>
      <c r="C1251" s="0" t="s">
        <v>4995</v>
      </c>
      <c r="D1251" s="0" t="s">
        <v>453</v>
      </c>
      <c r="E1251" s="0" t="s">
        <v>150</v>
      </c>
      <c r="F1251" s="0" t="s">
        <v>151</v>
      </c>
      <c r="G1251" s="0" t="s">
        <v>152</v>
      </c>
      <c r="H1251" s="0" t="s">
        <v>153</v>
      </c>
      <c r="I1251" s="0" t="s">
        <v>154</v>
      </c>
      <c r="J1251" s="2" t="n">
        <f aca="false">TRUE()</f>
        <v>1</v>
      </c>
      <c r="K1251" s="2" t="n">
        <f aca="false">TRUE()</f>
        <v>1</v>
      </c>
      <c r="L1251" s="2" t="n">
        <f aca="false">TRUE()</f>
        <v>1</v>
      </c>
      <c r="M1251" s="0" t="s">
        <v>217</v>
      </c>
    </row>
    <row r="1252" customFormat="false" ht="13.8" hidden="false" customHeight="false" outlineLevel="0" collapsed="false">
      <c r="A1252" s="0" t="s">
        <v>4996</v>
      </c>
      <c r="B1252" s="0" t="s">
        <v>4997</v>
      </c>
      <c r="C1252" s="0" t="s">
        <v>4998</v>
      </c>
      <c r="D1252" s="0" t="s">
        <v>487</v>
      </c>
      <c r="E1252" s="0" t="s">
        <v>1534</v>
      </c>
      <c r="F1252" s="0" t="s">
        <v>1535</v>
      </c>
      <c r="G1252" s="0" t="s">
        <v>1536</v>
      </c>
      <c r="H1252" s="0" t="s">
        <v>302</v>
      </c>
      <c r="I1252" s="0" t="s">
        <v>303</v>
      </c>
      <c r="J1252" s="2" t="n">
        <f aca="false">FALSE()</f>
        <v>0</v>
      </c>
      <c r="K1252" s="2" t="n">
        <f aca="false">TRUE()</f>
        <v>1</v>
      </c>
      <c r="L1252" s="2" t="n">
        <f aca="false">TRUE()</f>
        <v>1</v>
      </c>
      <c r="M1252" s="0" t="s">
        <v>131</v>
      </c>
    </row>
    <row r="1253" customFormat="false" ht="13.8" hidden="false" customHeight="false" outlineLevel="0" collapsed="false">
      <c r="A1253" s="0" t="s">
        <v>4999</v>
      </c>
      <c r="B1253" s="0" t="s">
        <v>5000</v>
      </c>
      <c r="C1253" s="0" t="s">
        <v>5001</v>
      </c>
      <c r="D1253" s="0" t="s">
        <v>1655</v>
      </c>
      <c r="E1253" s="0" t="s">
        <v>283</v>
      </c>
      <c r="F1253" s="0" t="s">
        <v>284</v>
      </c>
      <c r="G1253" s="0" t="s">
        <v>285</v>
      </c>
      <c r="H1253" s="0" t="s">
        <v>153</v>
      </c>
      <c r="I1253" s="0" t="s">
        <v>154</v>
      </c>
      <c r="J1253" s="2" t="n">
        <f aca="false">FALSE()</f>
        <v>0</v>
      </c>
      <c r="K1253" s="2" t="n">
        <f aca="false">TRUE()</f>
        <v>1</v>
      </c>
      <c r="L1253" s="2" t="n">
        <f aca="false">TRUE()</f>
        <v>1</v>
      </c>
      <c r="M1253" s="0" t="s">
        <v>185</v>
      </c>
    </row>
    <row r="1254" customFormat="false" ht="13.8" hidden="false" customHeight="false" outlineLevel="0" collapsed="false">
      <c r="A1254" s="0" t="s">
        <v>5002</v>
      </c>
      <c r="B1254" s="0" t="s">
        <v>5003</v>
      </c>
      <c r="C1254" s="0" t="s">
        <v>5004</v>
      </c>
      <c r="D1254" s="0" t="s">
        <v>4683</v>
      </c>
      <c r="E1254" s="0" t="s">
        <v>903</v>
      </c>
      <c r="F1254" s="0" t="s">
        <v>904</v>
      </c>
      <c r="G1254" s="0" t="s">
        <v>905</v>
      </c>
      <c r="H1254" s="0" t="s">
        <v>153</v>
      </c>
      <c r="I1254" s="0" t="s">
        <v>154</v>
      </c>
      <c r="J1254" s="2" t="n">
        <f aca="false">FALSE()</f>
        <v>0</v>
      </c>
      <c r="K1254" s="2" t="n">
        <f aca="false">FALSE()</f>
        <v>0</v>
      </c>
      <c r="L1254" s="2" t="n">
        <f aca="false">FALSE()</f>
        <v>0</v>
      </c>
      <c r="M1254" s="0" t="s">
        <v>77</v>
      </c>
    </row>
    <row r="1255" customFormat="false" ht="13.8" hidden="false" customHeight="false" outlineLevel="0" collapsed="false">
      <c r="A1255" s="0" t="s">
        <v>5005</v>
      </c>
      <c r="B1255" s="0" t="s">
        <v>5006</v>
      </c>
      <c r="C1255" s="0" t="s">
        <v>5007</v>
      </c>
      <c r="D1255" s="0" t="s">
        <v>2006</v>
      </c>
      <c r="E1255" s="0" t="s">
        <v>159</v>
      </c>
      <c r="F1255" s="0" t="s">
        <v>160</v>
      </c>
      <c r="G1255" s="0" t="s">
        <v>161</v>
      </c>
      <c r="H1255" s="0" t="s">
        <v>40</v>
      </c>
      <c r="I1255" s="0" t="s">
        <v>41</v>
      </c>
      <c r="J1255" s="2" t="n">
        <f aca="false">FALSE()</f>
        <v>0</v>
      </c>
      <c r="K1255" s="2" t="n">
        <f aca="false">TRUE()</f>
        <v>1</v>
      </c>
      <c r="L1255" s="2" t="n">
        <f aca="false">TRUE()</f>
        <v>1</v>
      </c>
      <c r="M1255" s="0" t="s">
        <v>242</v>
      </c>
    </row>
    <row r="1256" customFormat="false" ht="13.8" hidden="false" customHeight="false" outlineLevel="0" collapsed="false">
      <c r="A1256" s="0" t="s">
        <v>2782</v>
      </c>
      <c r="B1256" s="0" t="s">
        <v>5008</v>
      </c>
      <c r="C1256" s="0" t="s">
        <v>5009</v>
      </c>
      <c r="D1256" s="0" t="s">
        <v>3213</v>
      </c>
      <c r="E1256" s="0" t="s">
        <v>2397</v>
      </c>
      <c r="F1256" s="0" t="s">
        <v>2398</v>
      </c>
      <c r="G1256" s="0" t="s">
        <v>2399</v>
      </c>
      <c r="H1256" s="0" t="s">
        <v>1764</v>
      </c>
      <c r="I1256" s="0" t="s">
        <v>1765</v>
      </c>
      <c r="J1256" s="2" t="n">
        <f aca="false">FALSE()</f>
        <v>0</v>
      </c>
      <c r="K1256" s="2" t="n">
        <f aca="false">FALSE()</f>
        <v>0</v>
      </c>
      <c r="L1256" s="2" t="n">
        <f aca="false">TRUE()</f>
        <v>1</v>
      </c>
      <c r="M1256" s="0" t="s">
        <v>67</v>
      </c>
    </row>
    <row r="1257" customFormat="false" ht="13.8" hidden="false" customHeight="false" outlineLevel="0" collapsed="false">
      <c r="A1257" s="0" t="s">
        <v>774</v>
      </c>
      <c r="B1257" s="0" t="s">
        <v>4125</v>
      </c>
      <c r="C1257" s="0" t="s">
        <v>5010</v>
      </c>
      <c r="D1257" s="0" t="s">
        <v>3155</v>
      </c>
      <c r="E1257" s="0" t="s">
        <v>784</v>
      </c>
      <c r="F1257" s="0" t="s">
        <v>785</v>
      </c>
      <c r="G1257" s="0" t="s">
        <v>786</v>
      </c>
      <c r="H1257" s="0" t="s">
        <v>40</v>
      </c>
      <c r="I1257" s="0" t="s">
        <v>41</v>
      </c>
      <c r="J1257" s="2" t="n">
        <f aca="false">FALSE()</f>
        <v>0</v>
      </c>
      <c r="K1257" s="2" t="n">
        <f aca="false">TRUE()</f>
        <v>1</v>
      </c>
      <c r="L1257" s="2" t="n">
        <f aca="false">FALSE()</f>
        <v>0</v>
      </c>
      <c r="M1257" s="0" t="s">
        <v>343</v>
      </c>
    </row>
    <row r="1258" customFormat="false" ht="13.8" hidden="false" customHeight="false" outlineLevel="0" collapsed="false">
      <c r="A1258" s="0" t="s">
        <v>5011</v>
      </c>
      <c r="B1258" s="0" t="s">
        <v>5012</v>
      </c>
      <c r="C1258" s="0" t="s">
        <v>5013</v>
      </c>
      <c r="D1258" s="0" t="s">
        <v>3676</v>
      </c>
      <c r="E1258" s="0" t="s">
        <v>3226</v>
      </c>
      <c r="F1258" s="0" t="s">
        <v>3227</v>
      </c>
      <c r="G1258" s="0" t="s">
        <v>3228</v>
      </c>
      <c r="H1258" s="0" t="s">
        <v>20</v>
      </c>
      <c r="I1258" s="0" t="s">
        <v>21</v>
      </c>
      <c r="J1258" s="2" t="n">
        <f aca="false">FALSE()</f>
        <v>0</v>
      </c>
      <c r="K1258" s="2" t="n">
        <f aca="false">FALSE()</f>
        <v>0</v>
      </c>
      <c r="L1258" s="2" t="n">
        <f aca="false">FALSE()</f>
        <v>0</v>
      </c>
      <c r="M1258" s="0" t="s">
        <v>343</v>
      </c>
    </row>
    <row r="1259" customFormat="false" ht="13.8" hidden="false" customHeight="false" outlineLevel="0" collapsed="false">
      <c r="A1259" s="0" t="s">
        <v>5014</v>
      </c>
      <c r="B1259" s="0" t="s">
        <v>5015</v>
      </c>
      <c r="C1259" s="0" t="s">
        <v>5016</v>
      </c>
      <c r="D1259" s="0" t="s">
        <v>1673</v>
      </c>
      <c r="E1259" s="0" t="s">
        <v>1591</v>
      </c>
      <c r="F1259" s="0" t="s">
        <v>1592</v>
      </c>
      <c r="G1259" s="0" t="s">
        <v>1593</v>
      </c>
      <c r="H1259" s="0" t="s">
        <v>40</v>
      </c>
      <c r="I1259" s="0" t="s">
        <v>41</v>
      </c>
      <c r="J1259" s="2" t="n">
        <f aca="false">FALSE()</f>
        <v>0</v>
      </c>
      <c r="K1259" s="2" t="n">
        <f aca="false">TRUE()</f>
        <v>1</v>
      </c>
      <c r="L1259" s="2" t="n">
        <f aca="false">TRUE()</f>
        <v>1</v>
      </c>
      <c r="M1259" s="0" t="s">
        <v>85</v>
      </c>
    </row>
    <row r="1260" customFormat="false" ht="13.8" hidden="false" customHeight="false" outlineLevel="0" collapsed="false">
      <c r="A1260" s="0" t="s">
        <v>5017</v>
      </c>
      <c r="B1260" s="0" t="s">
        <v>4958</v>
      </c>
      <c r="C1260" s="0" t="s">
        <v>5018</v>
      </c>
      <c r="D1260" s="0" t="s">
        <v>5019</v>
      </c>
      <c r="E1260" s="0" t="s">
        <v>1475</v>
      </c>
      <c r="F1260" s="0" t="s">
        <v>1476</v>
      </c>
      <c r="G1260" s="0" t="s">
        <v>1477</v>
      </c>
      <c r="H1260" s="0" t="s">
        <v>93</v>
      </c>
      <c r="I1260" s="0" t="s">
        <v>94</v>
      </c>
      <c r="J1260" s="2" t="n">
        <f aca="false">FALSE()</f>
        <v>0</v>
      </c>
      <c r="K1260" s="2" t="n">
        <f aca="false">TRUE()</f>
        <v>1</v>
      </c>
      <c r="L1260" s="2" t="n">
        <f aca="false">TRUE()</f>
        <v>1</v>
      </c>
      <c r="M1260" s="0" t="s">
        <v>123</v>
      </c>
    </row>
    <row r="1261" customFormat="false" ht="13.8" hidden="false" customHeight="false" outlineLevel="0" collapsed="false">
      <c r="A1261" s="0" t="s">
        <v>5020</v>
      </c>
      <c r="B1261" s="0" t="s">
        <v>2286</v>
      </c>
      <c r="C1261" s="0" t="s">
        <v>5021</v>
      </c>
      <c r="D1261" s="0" t="s">
        <v>4695</v>
      </c>
      <c r="E1261" s="0" t="s">
        <v>661</v>
      </c>
      <c r="F1261" s="0" t="s">
        <v>662</v>
      </c>
      <c r="G1261" s="0" t="s">
        <v>663</v>
      </c>
      <c r="H1261" s="0" t="s">
        <v>664</v>
      </c>
      <c r="I1261" s="0" t="s">
        <v>665</v>
      </c>
      <c r="J1261" s="2" t="n">
        <f aca="false">FALSE()</f>
        <v>0</v>
      </c>
      <c r="K1261" s="2" t="n">
        <f aca="false">TRUE()</f>
        <v>1</v>
      </c>
      <c r="L1261" s="2" t="n">
        <f aca="false">TRUE()</f>
        <v>1</v>
      </c>
      <c r="M1261" s="0" t="s">
        <v>295</v>
      </c>
    </row>
    <row r="1262" customFormat="false" ht="13.8" hidden="false" customHeight="false" outlineLevel="0" collapsed="false">
      <c r="A1262" s="0" t="s">
        <v>5022</v>
      </c>
      <c r="B1262" s="0" t="s">
        <v>3543</v>
      </c>
      <c r="C1262" s="0" t="s">
        <v>5023</v>
      </c>
      <c r="D1262" s="0" t="s">
        <v>1951</v>
      </c>
      <c r="E1262" s="0" t="s">
        <v>564</v>
      </c>
      <c r="F1262" s="0" t="s">
        <v>565</v>
      </c>
      <c r="G1262" s="0" t="s">
        <v>566</v>
      </c>
      <c r="H1262" s="0" t="s">
        <v>567</v>
      </c>
      <c r="I1262" s="0" t="s">
        <v>568</v>
      </c>
      <c r="J1262" s="2" t="n">
        <f aca="false">FALSE()</f>
        <v>0</v>
      </c>
      <c r="K1262" s="2" t="n">
        <f aca="false">TRUE()</f>
        <v>1</v>
      </c>
      <c r="L1262" s="2" t="n">
        <f aca="false">TRUE()</f>
        <v>1</v>
      </c>
      <c r="M1262" s="0" t="s">
        <v>552</v>
      </c>
    </row>
    <row r="1263" customFormat="false" ht="13.8" hidden="false" customHeight="false" outlineLevel="0" collapsed="false">
      <c r="A1263" s="0" t="s">
        <v>5024</v>
      </c>
      <c r="B1263" s="0" t="s">
        <v>5025</v>
      </c>
      <c r="C1263" s="0" t="s">
        <v>5026</v>
      </c>
      <c r="D1263" s="0" t="s">
        <v>2787</v>
      </c>
      <c r="E1263" s="0" t="s">
        <v>2116</v>
      </c>
      <c r="F1263" s="0" t="s">
        <v>2117</v>
      </c>
      <c r="G1263" s="0" t="s">
        <v>2118</v>
      </c>
      <c r="H1263" s="0" t="s">
        <v>40</v>
      </c>
      <c r="I1263" s="0" t="s">
        <v>41</v>
      </c>
      <c r="J1263" s="2" t="n">
        <f aca="false">FALSE()</f>
        <v>0</v>
      </c>
      <c r="K1263" s="2" t="n">
        <f aca="false">TRUE()</f>
        <v>1</v>
      </c>
      <c r="L1263" s="2" t="n">
        <f aca="false">TRUE()</f>
        <v>1</v>
      </c>
      <c r="M1263" s="0" t="s">
        <v>85</v>
      </c>
    </row>
    <row r="1264" customFormat="false" ht="13.8" hidden="false" customHeight="false" outlineLevel="0" collapsed="false">
      <c r="A1264" s="0" t="s">
        <v>5027</v>
      </c>
      <c r="B1264" s="0" t="s">
        <v>5028</v>
      </c>
      <c r="C1264" s="0" t="s">
        <v>5029</v>
      </c>
      <c r="D1264" s="0" t="s">
        <v>2763</v>
      </c>
      <c r="E1264" s="0" t="s">
        <v>2725</v>
      </c>
      <c r="F1264" s="0" t="s">
        <v>2726</v>
      </c>
      <c r="G1264" s="0" t="s">
        <v>2727</v>
      </c>
      <c r="H1264" s="0" t="s">
        <v>153</v>
      </c>
      <c r="I1264" s="0" t="s">
        <v>154</v>
      </c>
      <c r="J1264" s="2" t="n">
        <f aca="false">FALSE()</f>
        <v>0</v>
      </c>
      <c r="K1264" s="2" t="n">
        <f aca="false">FALSE()</f>
        <v>0</v>
      </c>
      <c r="L1264" s="2" t="n">
        <f aca="false">TRUE()</f>
        <v>1</v>
      </c>
      <c r="M1264" s="0" t="s">
        <v>95</v>
      </c>
    </row>
    <row r="1265" customFormat="false" ht="13.8" hidden="false" customHeight="false" outlineLevel="0" collapsed="false">
      <c r="A1265" s="0" t="s">
        <v>5030</v>
      </c>
      <c r="B1265" s="0" t="s">
        <v>5031</v>
      </c>
      <c r="C1265" s="0" t="s">
        <v>4673</v>
      </c>
      <c r="D1265" s="0" t="s">
        <v>2032</v>
      </c>
      <c r="E1265" s="0" t="s">
        <v>890</v>
      </c>
      <c r="F1265" s="0" t="s">
        <v>891</v>
      </c>
      <c r="G1265" s="0" t="s">
        <v>892</v>
      </c>
      <c r="H1265" s="0" t="s">
        <v>93</v>
      </c>
      <c r="I1265" s="0" t="s">
        <v>94</v>
      </c>
      <c r="J1265" s="2" t="n">
        <f aca="false">FALSE()</f>
        <v>0</v>
      </c>
      <c r="K1265" s="2" t="n">
        <f aca="false">FALSE()</f>
        <v>0</v>
      </c>
      <c r="L1265" s="2" t="n">
        <f aca="false">TRUE()</f>
        <v>1</v>
      </c>
      <c r="M1265" s="0" t="s">
        <v>684</v>
      </c>
    </row>
    <row r="1266" customFormat="false" ht="13.8" hidden="false" customHeight="false" outlineLevel="0" collapsed="false">
      <c r="A1266" s="0" t="s">
        <v>5032</v>
      </c>
      <c r="B1266" s="0" t="s">
        <v>3160</v>
      </c>
      <c r="C1266" s="0" t="s">
        <v>5033</v>
      </c>
      <c r="D1266" s="0" t="s">
        <v>3440</v>
      </c>
      <c r="E1266" s="0" t="s">
        <v>333</v>
      </c>
      <c r="F1266" s="0" t="s">
        <v>334</v>
      </c>
      <c r="G1266" s="0" t="s">
        <v>335</v>
      </c>
      <c r="H1266" s="0" t="s">
        <v>270</v>
      </c>
      <c r="I1266" s="0" t="s">
        <v>271</v>
      </c>
      <c r="J1266" s="2" t="n">
        <f aca="false">TRUE()</f>
        <v>1</v>
      </c>
      <c r="K1266" s="2" t="n">
        <f aca="false">TRUE()</f>
        <v>1</v>
      </c>
      <c r="L1266" s="2" t="n">
        <f aca="false">FALSE()</f>
        <v>0</v>
      </c>
      <c r="M1266" s="0" t="s">
        <v>123</v>
      </c>
    </row>
    <row r="1267" customFormat="false" ht="13.8" hidden="false" customHeight="false" outlineLevel="0" collapsed="false">
      <c r="A1267" s="0" t="s">
        <v>5034</v>
      </c>
      <c r="B1267" s="0" t="s">
        <v>5035</v>
      </c>
      <c r="C1267" s="0" t="s">
        <v>5036</v>
      </c>
      <c r="D1267" s="0" t="s">
        <v>4514</v>
      </c>
      <c r="E1267" s="0" t="s">
        <v>564</v>
      </c>
      <c r="F1267" s="0" t="s">
        <v>565</v>
      </c>
      <c r="G1267" s="0" t="s">
        <v>566</v>
      </c>
      <c r="H1267" s="0" t="s">
        <v>567</v>
      </c>
      <c r="I1267" s="0" t="s">
        <v>568</v>
      </c>
      <c r="J1267" s="2" t="n">
        <f aca="false">FALSE()</f>
        <v>0</v>
      </c>
      <c r="K1267" s="2" t="n">
        <f aca="false">TRUE()</f>
        <v>1</v>
      </c>
      <c r="L1267" s="2" t="n">
        <f aca="false">TRUE()</f>
        <v>1</v>
      </c>
      <c r="M1267" s="0" t="s">
        <v>185</v>
      </c>
    </row>
    <row r="1268" customFormat="false" ht="13.8" hidden="false" customHeight="false" outlineLevel="0" collapsed="false">
      <c r="A1268" s="0" t="s">
        <v>5037</v>
      </c>
      <c r="B1268" s="0" t="s">
        <v>5038</v>
      </c>
      <c r="C1268" s="0" t="s">
        <v>5039</v>
      </c>
      <c r="D1268" s="0" t="s">
        <v>530</v>
      </c>
      <c r="E1268" s="0" t="s">
        <v>3386</v>
      </c>
      <c r="F1268" s="0" t="s">
        <v>3387</v>
      </c>
      <c r="G1268" s="0" t="s">
        <v>3388</v>
      </c>
      <c r="H1268" s="0" t="s">
        <v>50</v>
      </c>
      <c r="I1268" s="0" t="s">
        <v>51</v>
      </c>
      <c r="J1268" s="2" t="n">
        <f aca="false">FALSE()</f>
        <v>0</v>
      </c>
      <c r="K1268" s="2" t="n">
        <f aca="false">TRUE()</f>
        <v>1</v>
      </c>
      <c r="L1268" s="2" t="n">
        <f aca="false">TRUE()</f>
        <v>1</v>
      </c>
      <c r="M1268" s="0" t="s">
        <v>123</v>
      </c>
    </row>
    <row r="1269" customFormat="false" ht="13.8" hidden="false" customHeight="false" outlineLevel="0" collapsed="false">
      <c r="A1269" s="0" t="s">
        <v>5040</v>
      </c>
      <c r="B1269" s="0" t="s">
        <v>5041</v>
      </c>
      <c r="C1269" s="0" t="s">
        <v>5042</v>
      </c>
      <c r="D1269" s="0" t="s">
        <v>3028</v>
      </c>
      <c r="E1269" s="0" t="s">
        <v>1028</v>
      </c>
      <c r="F1269" s="0" t="s">
        <v>1029</v>
      </c>
      <c r="G1269" s="0" t="s">
        <v>1030</v>
      </c>
      <c r="H1269" s="0" t="s">
        <v>40</v>
      </c>
      <c r="I1269" s="0" t="s">
        <v>41</v>
      </c>
      <c r="J1269" s="2" t="n">
        <f aca="false">FALSE()</f>
        <v>0</v>
      </c>
      <c r="K1269" s="2" t="n">
        <f aca="false">FALSE()</f>
        <v>0</v>
      </c>
      <c r="L1269" s="2" t="n">
        <f aca="false">FALSE()</f>
        <v>0</v>
      </c>
      <c r="M1269" s="0" t="s">
        <v>52</v>
      </c>
    </row>
    <row r="1270" customFormat="false" ht="13.8" hidden="false" customHeight="false" outlineLevel="0" collapsed="false">
      <c r="A1270" s="0" t="s">
        <v>5043</v>
      </c>
      <c r="B1270" s="0" t="s">
        <v>4817</v>
      </c>
      <c r="C1270" s="0" t="s">
        <v>5044</v>
      </c>
      <c r="D1270" s="0" t="s">
        <v>3073</v>
      </c>
      <c r="E1270" s="0" t="s">
        <v>1809</v>
      </c>
      <c r="F1270" s="0" t="s">
        <v>1810</v>
      </c>
      <c r="G1270" s="0" t="s">
        <v>1811</v>
      </c>
      <c r="H1270" s="0" t="s">
        <v>240</v>
      </c>
      <c r="I1270" s="0" t="s">
        <v>241</v>
      </c>
      <c r="J1270" s="2" t="n">
        <f aca="false">TRUE()</f>
        <v>1</v>
      </c>
      <c r="K1270" s="2" t="n">
        <f aca="false">FALSE()</f>
        <v>0</v>
      </c>
      <c r="L1270" s="2" t="n">
        <f aca="false">TRUE()</f>
        <v>1</v>
      </c>
      <c r="M1270" s="0" t="s">
        <v>85</v>
      </c>
    </row>
    <row r="1271" customFormat="false" ht="13.8" hidden="false" customHeight="false" outlineLevel="0" collapsed="false">
      <c r="A1271" s="0" t="s">
        <v>5045</v>
      </c>
      <c r="B1271" s="0" t="s">
        <v>5046</v>
      </c>
      <c r="C1271" s="0" t="s">
        <v>5047</v>
      </c>
      <c r="D1271" s="0" t="s">
        <v>4359</v>
      </c>
      <c r="E1271" s="0" t="s">
        <v>950</v>
      </c>
      <c r="F1271" s="0" t="s">
        <v>951</v>
      </c>
      <c r="G1271" s="0" t="s">
        <v>952</v>
      </c>
      <c r="H1271" s="0" t="s">
        <v>953</v>
      </c>
      <c r="I1271" s="0" t="s">
        <v>954</v>
      </c>
      <c r="J1271" s="2" t="n">
        <f aca="false">FALSE()</f>
        <v>0</v>
      </c>
      <c r="K1271" s="2" t="n">
        <f aca="false">TRUE()</f>
        <v>1</v>
      </c>
      <c r="L1271" s="2" t="n">
        <f aca="false">TRUE()</f>
        <v>1</v>
      </c>
      <c r="M1271" s="0" t="s">
        <v>217</v>
      </c>
    </row>
    <row r="1272" customFormat="false" ht="13.8" hidden="false" customHeight="false" outlineLevel="0" collapsed="false">
      <c r="A1272" s="0" t="s">
        <v>5048</v>
      </c>
      <c r="B1272" s="0" t="s">
        <v>4545</v>
      </c>
      <c r="C1272" s="0" t="s">
        <v>5049</v>
      </c>
      <c r="D1272" s="0" t="s">
        <v>2376</v>
      </c>
      <c r="E1272" s="0" t="s">
        <v>2212</v>
      </c>
      <c r="F1272" s="0" t="s">
        <v>2213</v>
      </c>
      <c r="G1272" s="0" t="s">
        <v>2214</v>
      </c>
      <c r="H1272" s="0" t="s">
        <v>93</v>
      </c>
      <c r="I1272" s="0" t="s">
        <v>94</v>
      </c>
      <c r="J1272" s="2" t="n">
        <f aca="false">FALSE()</f>
        <v>0</v>
      </c>
      <c r="K1272" s="2" t="n">
        <f aca="false">TRUE()</f>
        <v>1</v>
      </c>
      <c r="L1272" s="2" t="n">
        <f aca="false">TRUE()</f>
        <v>1</v>
      </c>
      <c r="M1272" s="0" t="s">
        <v>328</v>
      </c>
    </row>
    <row r="1273" customFormat="false" ht="13.8" hidden="false" customHeight="false" outlineLevel="0" collapsed="false">
      <c r="A1273" s="0" t="s">
        <v>5050</v>
      </c>
      <c r="B1273" s="0" t="s">
        <v>5051</v>
      </c>
      <c r="C1273" s="0" t="s">
        <v>5052</v>
      </c>
      <c r="D1273" s="0" t="s">
        <v>26</v>
      </c>
      <c r="E1273" s="0" t="s">
        <v>482</v>
      </c>
      <c r="F1273" s="0" t="s">
        <v>483</v>
      </c>
      <c r="G1273" s="0" t="s">
        <v>484</v>
      </c>
      <c r="H1273" s="0" t="s">
        <v>75</v>
      </c>
      <c r="I1273" s="0" t="s">
        <v>76</v>
      </c>
      <c r="J1273" s="2" t="n">
        <f aca="false">FALSE()</f>
        <v>0</v>
      </c>
      <c r="K1273" s="2" t="n">
        <f aca="false">TRUE()</f>
        <v>1</v>
      </c>
      <c r="L1273" s="2" t="n">
        <f aca="false">TRUE()</f>
        <v>1</v>
      </c>
      <c r="M1273" s="0" t="s">
        <v>123</v>
      </c>
    </row>
    <row r="1274" customFormat="false" ht="13.8" hidden="false" customHeight="false" outlineLevel="0" collapsed="false">
      <c r="A1274" s="0" t="s">
        <v>5053</v>
      </c>
      <c r="B1274" s="0" t="s">
        <v>5054</v>
      </c>
      <c r="C1274" s="0" t="s">
        <v>5055</v>
      </c>
      <c r="D1274" s="0" t="s">
        <v>4212</v>
      </c>
      <c r="E1274" s="0" t="s">
        <v>1200</v>
      </c>
      <c r="F1274" s="0" t="s">
        <v>1201</v>
      </c>
      <c r="G1274" s="0" t="s">
        <v>1202</v>
      </c>
      <c r="H1274" s="0" t="s">
        <v>20</v>
      </c>
      <c r="I1274" s="0" t="s">
        <v>21</v>
      </c>
      <c r="J1274" s="2" t="n">
        <f aca="false">FALSE()</f>
        <v>0</v>
      </c>
      <c r="K1274" s="2" t="n">
        <f aca="false">FALSE()</f>
        <v>0</v>
      </c>
      <c r="L1274" s="2" t="n">
        <f aca="false">TRUE()</f>
        <v>1</v>
      </c>
      <c r="M1274" s="0" t="s">
        <v>85</v>
      </c>
    </row>
    <row r="1275" customFormat="false" ht="13.8" hidden="false" customHeight="false" outlineLevel="0" collapsed="false">
      <c r="A1275" s="0" t="s">
        <v>5056</v>
      </c>
      <c r="B1275" s="0" t="s">
        <v>5057</v>
      </c>
      <c r="C1275" s="0" t="s">
        <v>5058</v>
      </c>
      <c r="D1275" s="0" t="s">
        <v>1973</v>
      </c>
      <c r="E1275" s="0" t="s">
        <v>136</v>
      </c>
      <c r="F1275" s="0" t="s">
        <v>137</v>
      </c>
      <c r="G1275" s="0" t="s">
        <v>138</v>
      </c>
      <c r="H1275" s="0" t="s">
        <v>20</v>
      </c>
      <c r="I1275" s="0" t="s">
        <v>21</v>
      </c>
      <c r="J1275" s="2" t="n">
        <f aca="false">FALSE()</f>
        <v>0</v>
      </c>
      <c r="K1275" s="2" t="n">
        <f aca="false">TRUE()</f>
        <v>1</v>
      </c>
      <c r="L1275" s="2" t="n">
        <f aca="false">TRUE()</f>
        <v>1</v>
      </c>
      <c r="M1275" s="0" t="s">
        <v>417</v>
      </c>
    </row>
    <row r="1276" customFormat="false" ht="13.8" hidden="false" customHeight="false" outlineLevel="0" collapsed="false">
      <c r="A1276" s="0" t="s">
        <v>5059</v>
      </c>
      <c r="B1276" s="0" t="s">
        <v>5060</v>
      </c>
      <c r="C1276" s="0" t="s">
        <v>5061</v>
      </c>
      <c r="D1276" s="0" t="s">
        <v>657</v>
      </c>
      <c r="E1276" s="0" t="s">
        <v>4363</v>
      </c>
      <c r="F1276" s="0" t="s">
        <v>4364</v>
      </c>
      <c r="G1276" s="0" t="s">
        <v>4365</v>
      </c>
      <c r="H1276" s="0" t="s">
        <v>20</v>
      </c>
      <c r="I1276" s="0" t="s">
        <v>21</v>
      </c>
      <c r="J1276" s="2" t="n">
        <f aca="false">FALSE()</f>
        <v>0</v>
      </c>
      <c r="K1276" s="2" t="n">
        <f aca="false">TRUE()</f>
        <v>1</v>
      </c>
      <c r="L1276" s="2" t="n">
        <f aca="false">TRUE()</f>
        <v>1</v>
      </c>
      <c r="M1276" s="0" t="s">
        <v>77</v>
      </c>
    </row>
    <row r="1277" customFormat="false" ht="13.8" hidden="false" customHeight="false" outlineLevel="0" collapsed="false">
      <c r="A1277" s="0" t="s">
        <v>4622</v>
      </c>
      <c r="B1277" s="0" t="s">
        <v>2373</v>
      </c>
      <c r="C1277" s="0" t="s">
        <v>5062</v>
      </c>
      <c r="D1277" s="0" t="s">
        <v>853</v>
      </c>
      <c r="E1277" s="0" t="s">
        <v>804</v>
      </c>
      <c r="F1277" s="0" t="s">
        <v>805</v>
      </c>
      <c r="G1277" s="0" t="s">
        <v>806</v>
      </c>
      <c r="H1277" s="0" t="s">
        <v>50</v>
      </c>
      <c r="I1277" s="0" t="s">
        <v>51</v>
      </c>
      <c r="J1277" s="2" t="n">
        <f aca="false">FALSE()</f>
        <v>0</v>
      </c>
      <c r="K1277" s="2" t="n">
        <f aca="false">TRUE()</f>
        <v>1</v>
      </c>
      <c r="L1277" s="2" t="n">
        <f aca="false">TRUE()</f>
        <v>1</v>
      </c>
      <c r="M1277" s="0" t="s">
        <v>42</v>
      </c>
    </row>
    <row r="1278" customFormat="false" ht="13.8" hidden="false" customHeight="false" outlineLevel="0" collapsed="false">
      <c r="A1278" s="0" t="s">
        <v>5063</v>
      </c>
      <c r="B1278" s="0" t="s">
        <v>5064</v>
      </c>
      <c r="C1278" s="0" t="s">
        <v>5065</v>
      </c>
      <c r="D1278" s="0" t="s">
        <v>3301</v>
      </c>
      <c r="E1278" s="0" t="s">
        <v>3386</v>
      </c>
      <c r="F1278" s="0" t="s">
        <v>3387</v>
      </c>
      <c r="G1278" s="0" t="s">
        <v>3388</v>
      </c>
      <c r="H1278" s="0" t="s">
        <v>50</v>
      </c>
      <c r="I1278" s="0" t="s">
        <v>51</v>
      </c>
      <c r="J1278" s="2" t="n">
        <f aca="false">FALSE()</f>
        <v>0</v>
      </c>
      <c r="K1278" s="2" t="n">
        <f aca="false">TRUE()</f>
        <v>1</v>
      </c>
      <c r="L1278" s="2" t="n">
        <f aca="false">TRUE()</f>
        <v>1</v>
      </c>
      <c r="M1278" s="0" t="s">
        <v>209</v>
      </c>
    </row>
    <row r="1279" customFormat="false" ht="13.8" hidden="false" customHeight="false" outlineLevel="0" collapsed="false">
      <c r="A1279" s="0" t="s">
        <v>5066</v>
      </c>
      <c r="B1279" s="0" t="s">
        <v>5067</v>
      </c>
      <c r="C1279" s="0" t="s">
        <v>5068</v>
      </c>
      <c r="D1279" s="0" t="s">
        <v>1655</v>
      </c>
      <c r="E1279" s="0" t="s">
        <v>488</v>
      </c>
      <c r="F1279" s="0" t="s">
        <v>489</v>
      </c>
      <c r="G1279" s="0" t="s">
        <v>490</v>
      </c>
      <c r="H1279" s="0" t="s">
        <v>20</v>
      </c>
      <c r="I1279" s="0" t="s">
        <v>21</v>
      </c>
      <c r="J1279" s="2" t="n">
        <f aca="false">FALSE()</f>
        <v>0</v>
      </c>
      <c r="K1279" s="2" t="n">
        <f aca="false">TRUE()</f>
        <v>1</v>
      </c>
      <c r="L1279" s="2" t="n">
        <f aca="false">TRUE()</f>
        <v>1</v>
      </c>
      <c r="M1279" s="0" t="s">
        <v>417</v>
      </c>
    </row>
    <row r="1280" customFormat="false" ht="13.8" hidden="false" customHeight="false" outlineLevel="0" collapsed="false">
      <c r="A1280" s="0" t="s">
        <v>5069</v>
      </c>
      <c r="B1280" s="0" t="s">
        <v>5070</v>
      </c>
      <c r="C1280" s="0" t="s">
        <v>5071</v>
      </c>
      <c r="D1280" s="0" t="s">
        <v>5072</v>
      </c>
      <c r="E1280" s="0" t="s">
        <v>1534</v>
      </c>
      <c r="F1280" s="0" t="s">
        <v>1535</v>
      </c>
      <c r="G1280" s="0" t="s">
        <v>1536</v>
      </c>
      <c r="H1280" s="0" t="s">
        <v>302</v>
      </c>
      <c r="I1280" s="0" t="s">
        <v>303</v>
      </c>
      <c r="J1280" s="2" t="n">
        <f aca="false">FALSE()</f>
        <v>0</v>
      </c>
      <c r="K1280" s="2" t="n">
        <f aca="false">TRUE()</f>
        <v>1</v>
      </c>
      <c r="L1280" s="2" t="n">
        <f aca="false">TRUE()</f>
        <v>1</v>
      </c>
      <c r="M1280" s="0" t="s">
        <v>123</v>
      </c>
    </row>
    <row r="1281" customFormat="false" ht="13.8" hidden="false" customHeight="false" outlineLevel="0" collapsed="false">
      <c r="A1281" s="0" t="s">
        <v>5073</v>
      </c>
      <c r="B1281" s="0" t="s">
        <v>4015</v>
      </c>
      <c r="C1281" s="0" t="s">
        <v>5074</v>
      </c>
      <c r="D1281" s="0" t="s">
        <v>2704</v>
      </c>
      <c r="E1281" s="0" t="s">
        <v>2304</v>
      </c>
      <c r="F1281" s="0" t="s">
        <v>2305</v>
      </c>
      <c r="G1281" s="0" t="s">
        <v>2306</v>
      </c>
      <c r="H1281" s="0" t="s">
        <v>50</v>
      </c>
      <c r="I1281" s="0" t="s">
        <v>51</v>
      </c>
      <c r="J1281" s="2" t="n">
        <f aca="false">FALSE()</f>
        <v>0</v>
      </c>
      <c r="K1281" s="2" t="n">
        <f aca="false">TRUE()</f>
        <v>1</v>
      </c>
      <c r="L1281" s="2" t="n">
        <f aca="false">TRUE()</f>
        <v>1</v>
      </c>
      <c r="M1281" s="0" t="s">
        <v>552</v>
      </c>
    </row>
    <row r="1282" customFormat="false" ht="13.8" hidden="false" customHeight="false" outlineLevel="0" collapsed="false">
      <c r="A1282" s="0" t="s">
        <v>5075</v>
      </c>
      <c r="B1282" s="0" t="s">
        <v>5076</v>
      </c>
      <c r="C1282" s="0" t="s">
        <v>5077</v>
      </c>
      <c r="D1282" s="0" t="s">
        <v>5078</v>
      </c>
      <c r="E1282" s="0" t="s">
        <v>517</v>
      </c>
      <c r="F1282" s="0" t="s">
        <v>518</v>
      </c>
      <c r="G1282" s="0" t="s">
        <v>519</v>
      </c>
      <c r="H1282" s="0" t="s">
        <v>270</v>
      </c>
      <c r="I1282" s="0" t="s">
        <v>271</v>
      </c>
      <c r="J1282" s="2" t="n">
        <f aca="false">FALSE()</f>
        <v>0</v>
      </c>
      <c r="K1282" s="2" t="n">
        <f aca="false">FALSE()</f>
        <v>0</v>
      </c>
      <c r="L1282" s="2" t="n">
        <f aca="false">TRUE()</f>
        <v>1</v>
      </c>
      <c r="M1282" s="0" t="s">
        <v>67</v>
      </c>
    </row>
    <row r="1283" customFormat="false" ht="13.8" hidden="false" customHeight="false" outlineLevel="0" collapsed="false">
      <c r="A1283" s="0" t="s">
        <v>5079</v>
      </c>
      <c r="B1283" s="0" t="s">
        <v>5045</v>
      </c>
      <c r="C1283" s="0" t="s">
        <v>5080</v>
      </c>
      <c r="D1283" s="0" t="s">
        <v>1951</v>
      </c>
      <c r="E1283" s="0" t="s">
        <v>770</v>
      </c>
      <c r="F1283" s="0" t="s">
        <v>771</v>
      </c>
      <c r="G1283" s="0" t="s">
        <v>772</v>
      </c>
      <c r="H1283" s="0" t="s">
        <v>20</v>
      </c>
      <c r="I1283" s="0" t="s">
        <v>21</v>
      </c>
      <c r="J1283" s="2" t="n">
        <f aca="false">TRUE()</f>
        <v>1</v>
      </c>
      <c r="K1283" s="2" t="n">
        <f aca="false">TRUE()</f>
        <v>1</v>
      </c>
      <c r="L1283" s="2" t="n">
        <f aca="false">TRUE()</f>
        <v>1</v>
      </c>
      <c r="M1283" s="0" t="s">
        <v>417</v>
      </c>
    </row>
    <row r="1284" customFormat="false" ht="13.8" hidden="false" customHeight="false" outlineLevel="0" collapsed="false">
      <c r="A1284" s="0" t="s">
        <v>5081</v>
      </c>
      <c r="B1284" s="0" t="s">
        <v>5082</v>
      </c>
      <c r="C1284" s="0" t="s">
        <v>5083</v>
      </c>
      <c r="D1284" s="0" t="s">
        <v>857</v>
      </c>
      <c r="E1284" s="0" t="s">
        <v>1457</v>
      </c>
      <c r="F1284" s="0" t="s">
        <v>1458</v>
      </c>
      <c r="G1284" s="0" t="s">
        <v>1459</v>
      </c>
      <c r="H1284" s="0" t="s">
        <v>240</v>
      </c>
      <c r="I1284" s="0" t="s">
        <v>241</v>
      </c>
      <c r="J1284" s="2" t="n">
        <f aca="false">FALSE()</f>
        <v>0</v>
      </c>
      <c r="K1284" s="2" t="n">
        <f aca="false">TRUE()</f>
        <v>1</v>
      </c>
      <c r="L1284" s="2" t="n">
        <f aca="false">TRUE()</f>
        <v>1</v>
      </c>
      <c r="M1284" s="0" t="s">
        <v>22</v>
      </c>
    </row>
    <row r="1285" customFormat="false" ht="13.8" hidden="false" customHeight="false" outlineLevel="0" collapsed="false">
      <c r="A1285" s="0" t="s">
        <v>5084</v>
      </c>
      <c r="B1285" s="0" t="s">
        <v>4708</v>
      </c>
      <c r="C1285" s="0" t="s">
        <v>5085</v>
      </c>
      <c r="D1285" s="0" t="s">
        <v>5086</v>
      </c>
      <c r="E1285" s="0" t="s">
        <v>1281</v>
      </c>
      <c r="F1285" s="0" t="s">
        <v>1282</v>
      </c>
      <c r="G1285" s="0" t="s">
        <v>1283</v>
      </c>
      <c r="H1285" s="0" t="s">
        <v>153</v>
      </c>
      <c r="I1285" s="0" t="s">
        <v>154</v>
      </c>
      <c r="J1285" s="2" t="n">
        <f aca="false">FALSE()</f>
        <v>0</v>
      </c>
      <c r="K1285" s="2" t="n">
        <f aca="false">TRUE()</f>
        <v>1</v>
      </c>
      <c r="L1285" s="2" t="n">
        <f aca="false">TRUE()</f>
        <v>1</v>
      </c>
      <c r="M1285" s="0" t="s">
        <v>209</v>
      </c>
    </row>
    <row r="1286" customFormat="false" ht="13.8" hidden="false" customHeight="false" outlineLevel="0" collapsed="false">
      <c r="A1286" s="0" t="s">
        <v>5087</v>
      </c>
      <c r="B1286" s="0" t="s">
        <v>5088</v>
      </c>
      <c r="C1286" s="0" t="s">
        <v>5089</v>
      </c>
      <c r="D1286" s="0" t="s">
        <v>2942</v>
      </c>
      <c r="E1286" s="0" t="s">
        <v>180</v>
      </c>
      <c r="F1286" s="0" t="s">
        <v>181</v>
      </c>
      <c r="G1286" s="0" t="s">
        <v>182</v>
      </c>
      <c r="H1286" s="0" t="s">
        <v>183</v>
      </c>
      <c r="I1286" s="0" t="s">
        <v>184</v>
      </c>
      <c r="J1286" s="2" t="n">
        <f aca="false">FALSE()</f>
        <v>0</v>
      </c>
      <c r="K1286" s="2" t="n">
        <f aca="false">TRUE()</f>
        <v>1</v>
      </c>
      <c r="L1286" s="2" t="n">
        <f aca="false">TRUE()</f>
        <v>1</v>
      </c>
      <c r="M1286" s="0" t="s">
        <v>131</v>
      </c>
    </row>
    <row r="1287" customFormat="false" ht="13.8" hidden="false" customHeight="false" outlineLevel="0" collapsed="false">
      <c r="A1287" s="0" t="s">
        <v>5090</v>
      </c>
      <c r="B1287" s="0" t="s">
        <v>5091</v>
      </c>
      <c r="C1287" s="0" t="s">
        <v>5092</v>
      </c>
      <c r="D1287" s="0" t="s">
        <v>5093</v>
      </c>
      <c r="E1287" s="0" t="s">
        <v>1447</v>
      </c>
      <c r="F1287" s="0" t="s">
        <v>1448</v>
      </c>
      <c r="G1287" s="0" t="s">
        <v>1449</v>
      </c>
      <c r="H1287" s="0" t="s">
        <v>270</v>
      </c>
      <c r="I1287" s="0" t="s">
        <v>271</v>
      </c>
      <c r="J1287" s="2" t="n">
        <f aca="false">FALSE()</f>
        <v>0</v>
      </c>
      <c r="K1287" s="2" t="n">
        <f aca="false">FALSE()</f>
        <v>0</v>
      </c>
      <c r="L1287" s="2" t="n">
        <f aca="false">TRUE()</f>
        <v>1</v>
      </c>
      <c r="M1287" s="0" t="s">
        <v>185</v>
      </c>
    </row>
    <row r="1288" customFormat="false" ht="13.8" hidden="false" customHeight="false" outlineLevel="0" collapsed="false">
      <c r="A1288" s="0" t="s">
        <v>5094</v>
      </c>
      <c r="B1288" s="0" t="s">
        <v>5095</v>
      </c>
      <c r="C1288" s="0" t="s">
        <v>5096</v>
      </c>
      <c r="D1288" s="0" t="s">
        <v>1745</v>
      </c>
      <c r="E1288" s="0" t="s">
        <v>1826</v>
      </c>
      <c r="F1288" s="0" t="s">
        <v>1827</v>
      </c>
      <c r="G1288" s="0" t="s">
        <v>1828</v>
      </c>
      <c r="H1288" s="0" t="s">
        <v>40</v>
      </c>
      <c r="I1288" s="0" t="s">
        <v>41</v>
      </c>
      <c r="J1288" s="2" t="n">
        <f aca="false">FALSE()</f>
        <v>0</v>
      </c>
      <c r="K1288" s="2" t="n">
        <f aca="false">TRUE()</f>
        <v>1</v>
      </c>
      <c r="L1288" s="2" t="n">
        <f aca="false">TRUE()</f>
        <v>1</v>
      </c>
      <c r="M1288" s="0" t="s">
        <v>123</v>
      </c>
    </row>
    <row r="1289" customFormat="false" ht="13.8" hidden="false" customHeight="false" outlineLevel="0" collapsed="false">
      <c r="A1289" s="0" t="s">
        <v>5097</v>
      </c>
      <c r="B1289" s="0" t="s">
        <v>5098</v>
      </c>
      <c r="C1289" s="0" t="s">
        <v>5099</v>
      </c>
      <c r="D1289" s="0" t="s">
        <v>1213</v>
      </c>
      <c r="E1289" s="0" t="s">
        <v>2725</v>
      </c>
      <c r="F1289" s="0" t="s">
        <v>2726</v>
      </c>
      <c r="G1289" s="0" t="s">
        <v>2727</v>
      </c>
      <c r="H1289" s="0" t="s">
        <v>153</v>
      </c>
      <c r="I1289" s="0" t="s">
        <v>154</v>
      </c>
      <c r="J1289" s="2" t="n">
        <f aca="false">FALSE()</f>
        <v>0</v>
      </c>
      <c r="K1289" s="2" t="n">
        <f aca="false">FALSE()</f>
        <v>0</v>
      </c>
      <c r="L1289" s="2" t="n">
        <f aca="false">FALSE()</f>
        <v>0</v>
      </c>
      <c r="M1289" s="0" t="s">
        <v>351</v>
      </c>
    </row>
    <row r="1290" customFormat="false" ht="13.8" hidden="false" customHeight="false" outlineLevel="0" collapsed="false">
      <c r="A1290" s="0" t="s">
        <v>5100</v>
      </c>
      <c r="B1290" s="0" t="s">
        <v>5101</v>
      </c>
      <c r="C1290" s="0" t="s">
        <v>5102</v>
      </c>
      <c r="D1290" s="0" t="s">
        <v>439</v>
      </c>
      <c r="E1290" s="0" t="s">
        <v>1826</v>
      </c>
      <c r="F1290" s="0" t="s">
        <v>1827</v>
      </c>
      <c r="G1290" s="0" t="s">
        <v>1828</v>
      </c>
      <c r="H1290" s="0" t="s">
        <v>40</v>
      </c>
      <c r="I1290" s="0" t="s">
        <v>41</v>
      </c>
      <c r="J1290" s="2" t="n">
        <f aca="false">FALSE()</f>
        <v>0</v>
      </c>
      <c r="K1290" s="2" t="n">
        <f aca="false">FALSE()</f>
        <v>0</v>
      </c>
      <c r="L1290" s="2" t="n">
        <f aca="false">TRUE()</f>
        <v>1</v>
      </c>
      <c r="M1290" s="0" t="s">
        <v>343</v>
      </c>
    </row>
    <row r="1291" customFormat="false" ht="13.8" hidden="false" customHeight="false" outlineLevel="0" collapsed="false">
      <c r="A1291" s="0" t="s">
        <v>5103</v>
      </c>
      <c r="B1291" s="0" t="s">
        <v>5104</v>
      </c>
      <c r="C1291" s="0" t="s">
        <v>5105</v>
      </c>
      <c r="D1291" s="0" t="s">
        <v>1659</v>
      </c>
      <c r="E1291" s="0" t="s">
        <v>1133</v>
      </c>
      <c r="F1291" s="0" t="s">
        <v>1134</v>
      </c>
      <c r="G1291" s="0" t="s">
        <v>1135</v>
      </c>
      <c r="H1291" s="0" t="s">
        <v>40</v>
      </c>
      <c r="I1291" s="0" t="s">
        <v>41</v>
      </c>
      <c r="J1291" s="2" t="n">
        <f aca="false">FALSE()</f>
        <v>0</v>
      </c>
      <c r="K1291" s="2" t="n">
        <f aca="false">FALSE()</f>
        <v>0</v>
      </c>
      <c r="L1291" s="2" t="n">
        <f aca="false">TRUE()</f>
        <v>1</v>
      </c>
      <c r="M1291" s="0" t="s">
        <v>32</v>
      </c>
    </row>
    <row r="1292" customFormat="false" ht="13.8" hidden="false" customHeight="false" outlineLevel="0" collapsed="false">
      <c r="A1292" s="0" t="s">
        <v>5106</v>
      </c>
      <c r="B1292" s="0" t="s">
        <v>5107</v>
      </c>
      <c r="C1292" s="0" t="s">
        <v>5108</v>
      </c>
      <c r="D1292" s="0" t="s">
        <v>2542</v>
      </c>
      <c r="E1292" s="0" t="s">
        <v>1281</v>
      </c>
      <c r="F1292" s="0" t="s">
        <v>1282</v>
      </c>
      <c r="G1292" s="0" t="s">
        <v>1283</v>
      </c>
      <c r="H1292" s="0" t="s">
        <v>153</v>
      </c>
      <c r="I1292" s="0" t="s">
        <v>154</v>
      </c>
      <c r="J1292" s="2" t="n">
        <f aca="false">FALSE()</f>
        <v>0</v>
      </c>
      <c r="K1292" s="2" t="n">
        <f aca="false">TRUE()</f>
        <v>1</v>
      </c>
      <c r="L1292" s="2" t="n">
        <f aca="false">TRUE()</f>
        <v>1</v>
      </c>
      <c r="M1292" s="0" t="s">
        <v>209</v>
      </c>
    </row>
    <row r="1293" customFormat="false" ht="13.8" hidden="false" customHeight="false" outlineLevel="0" collapsed="false">
      <c r="A1293" s="0" t="s">
        <v>2239</v>
      </c>
      <c r="B1293" s="0" t="s">
        <v>5109</v>
      </c>
      <c r="C1293" s="0" t="s">
        <v>5110</v>
      </c>
      <c r="D1293" s="0" t="s">
        <v>935</v>
      </c>
      <c r="E1293" s="0" t="s">
        <v>4598</v>
      </c>
      <c r="F1293" s="0" t="s">
        <v>4599</v>
      </c>
      <c r="G1293" s="0" t="s">
        <v>4600</v>
      </c>
      <c r="H1293" s="0" t="s">
        <v>4601</v>
      </c>
      <c r="I1293" s="0" t="s">
        <v>1155</v>
      </c>
      <c r="J1293" s="2" t="n">
        <f aca="false">FALSE()</f>
        <v>0</v>
      </c>
      <c r="K1293" s="2" t="n">
        <f aca="false">TRUE()</f>
        <v>1</v>
      </c>
      <c r="L1293" s="2" t="n">
        <f aca="false">TRUE()</f>
        <v>1</v>
      </c>
      <c r="M1293" s="0" t="s">
        <v>242</v>
      </c>
    </row>
    <row r="1294" customFormat="false" ht="13.8" hidden="false" customHeight="false" outlineLevel="0" collapsed="false">
      <c r="A1294" s="0" t="s">
        <v>5111</v>
      </c>
      <c r="B1294" s="0" t="s">
        <v>601</v>
      </c>
      <c r="C1294" s="0" t="s">
        <v>5112</v>
      </c>
      <c r="D1294" s="0" t="s">
        <v>1964</v>
      </c>
      <c r="E1294" s="0" t="s">
        <v>1790</v>
      </c>
      <c r="F1294" s="0" t="s">
        <v>1791</v>
      </c>
      <c r="G1294" s="0" t="s">
        <v>1792</v>
      </c>
      <c r="H1294" s="0" t="s">
        <v>20</v>
      </c>
      <c r="I1294" s="0" t="s">
        <v>21</v>
      </c>
      <c r="J1294" s="2" t="n">
        <f aca="false">FALSE()</f>
        <v>0</v>
      </c>
      <c r="K1294" s="2" t="n">
        <f aca="false">TRUE()</f>
        <v>1</v>
      </c>
      <c r="L1294" s="2" t="n">
        <f aca="false">TRUE()</f>
        <v>1</v>
      </c>
      <c r="M1294" s="0" t="s">
        <v>77</v>
      </c>
    </row>
    <row r="1295" customFormat="false" ht="13.8" hidden="false" customHeight="false" outlineLevel="0" collapsed="false">
      <c r="A1295" s="0" t="s">
        <v>2230</v>
      </c>
      <c r="B1295" s="0" t="s">
        <v>5113</v>
      </c>
      <c r="C1295" s="0" t="s">
        <v>5114</v>
      </c>
      <c r="D1295" s="0" t="s">
        <v>1172</v>
      </c>
      <c r="E1295" s="0" t="s">
        <v>693</v>
      </c>
      <c r="F1295" s="0" t="s">
        <v>694</v>
      </c>
      <c r="G1295" s="0" t="s">
        <v>695</v>
      </c>
      <c r="H1295" s="0" t="s">
        <v>20</v>
      </c>
      <c r="I1295" s="0" t="s">
        <v>21</v>
      </c>
      <c r="J1295" s="2" t="n">
        <f aca="false">FALSE()</f>
        <v>0</v>
      </c>
      <c r="K1295" s="2" t="n">
        <f aca="false">TRUE()</f>
        <v>1</v>
      </c>
      <c r="L1295" s="2" t="n">
        <f aca="false">TRUE()</f>
        <v>1</v>
      </c>
      <c r="M1295" s="0" t="s">
        <v>417</v>
      </c>
    </row>
    <row r="1296" customFormat="false" ht="13.8" hidden="false" customHeight="false" outlineLevel="0" collapsed="false">
      <c r="A1296" s="0" t="s">
        <v>5115</v>
      </c>
      <c r="B1296" s="0" t="s">
        <v>5116</v>
      </c>
      <c r="C1296" s="0" t="s">
        <v>5117</v>
      </c>
      <c r="D1296" s="0" t="s">
        <v>2556</v>
      </c>
      <c r="E1296" s="0" t="s">
        <v>1059</v>
      </c>
      <c r="F1296" s="0" t="s">
        <v>1060</v>
      </c>
      <c r="G1296" s="0" t="s">
        <v>1061</v>
      </c>
      <c r="H1296" s="0" t="s">
        <v>664</v>
      </c>
      <c r="I1296" s="0" t="s">
        <v>665</v>
      </c>
      <c r="J1296" s="2" t="n">
        <f aca="false">FALSE()</f>
        <v>0</v>
      </c>
      <c r="K1296" s="2" t="n">
        <f aca="false">TRUE()</f>
        <v>1</v>
      </c>
      <c r="L1296" s="2" t="n">
        <f aca="false">TRUE()</f>
        <v>1</v>
      </c>
      <c r="M1296" s="0" t="s">
        <v>684</v>
      </c>
    </row>
    <row r="1297" customFormat="false" ht="13.8" hidden="false" customHeight="false" outlineLevel="0" collapsed="false">
      <c r="A1297" s="0" t="s">
        <v>2501</v>
      </c>
      <c r="B1297" s="0" t="s">
        <v>5118</v>
      </c>
      <c r="C1297" s="0" t="s">
        <v>5119</v>
      </c>
      <c r="D1297" s="0" t="s">
        <v>5120</v>
      </c>
      <c r="E1297" s="0" t="s">
        <v>17</v>
      </c>
      <c r="F1297" s="0" t="s">
        <v>18</v>
      </c>
      <c r="G1297" s="0" t="s">
        <v>19</v>
      </c>
      <c r="H1297" s="0" t="s">
        <v>20</v>
      </c>
      <c r="I1297" s="0" t="s">
        <v>21</v>
      </c>
      <c r="J1297" s="2" t="n">
        <f aca="false">FALSE()</f>
        <v>0</v>
      </c>
      <c r="K1297" s="2" t="n">
        <f aca="false">TRUE()</f>
        <v>1</v>
      </c>
      <c r="L1297" s="2" t="n">
        <f aca="false">FALSE()</f>
        <v>0</v>
      </c>
      <c r="M1297" s="0" t="s">
        <v>131</v>
      </c>
    </row>
    <row r="1298" customFormat="false" ht="13.8" hidden="false" customHeight="false" outlineLevel="0" collapsed="false">
      <c r="A1298" s="0" t="s">
        <v>5121</v>
      </c>
      <c r="B1298" s="0" t="s">
        <v>2999</v>
      </c>
      <c r="C1298" s="0" t="s">
        <v>5122</v>
      </c>
      <c r="D1298" s="0" t="s">
        <v>369</v>
      </c>
      <c r="E1298" s="0" t="s">
        <v>461</v>
      </c>
      <c r="F1298" s="0" t="s">
        <v>462</v>
      </c>
      <c r="G1298" s="0" t="s">
        <v>463</v>
      </c>
      <c r="H1298" s="0" t="s">
        <v>93</v>
      </c>
      <c r="I1298" s="0" t="s">
        <v>94</v>
      </c>
      <c r="J1298" s="2" t="n">
        <f aca="false">FALSE()</f>
        <v>0</v>
      </c>
      <c r="K1298" s="2" t="n">
        <f aca="false">TRUE()</f>
        <v>1</v>
      </c>
      <c r="L1298" s="2" t="n">
        <f aca="false">TRUE()</f>
        <v>1</v>
      </c>
      <c r="M1298" s="0" t="s">
        <v>552</v>
      </c>
    </row>
    <row r="1299" customFormat="false" ht="13.8" hidden="false" customHeight="false" outlineLevel="0" collapsed="false">
      <c r="A1299" s="0" t="s">
        <v>5123</v>
      </c>
      <c r="B1299" s="0" t="s">
        <v>5124</v>
      </c>
      <c r="C1299" s="0" t="s">
        <v>5125</v>
      </c>
      <c r="D1299" s="0" t="s">
        <v>3592</v>
      </c>
      <c r="E1299" s="0" t="s">
        <v>4598</v>
      </c>
      <c r="F1299" s="0" t="s">
        <v>4599</v>
      </c>
      <c r="G1299" s="0" t="s">
        <v>4600</v>
      </c>
      <c r="H1299" s="0" t="s">
        <v>4601</v>
      </c>
      <c r="I1299" s="0" t="s">
        <v>1155</v>
      </c>
      <c r="J1299" s="2" t="n">
        <f aca="false">FALSE()</f>
        <v>0</v>
      </c>
      <c r="K1299" s="2" t="n">
        <f aca="false">FALSE()</f>
        <v>0</v>
      </c>
      <c r="L1299" s="2" t="n">
        <f aca="false">TRUE()</f>
        <v>1</v>
      </c>
      <c r="M1299" s="0" t="s">
        <v>684</v>
      </c>
    </row>
    <row r="1300" customFormat="false" ht="13.8" hidden="false" customHeight="false" outlineLevel="0" collapsed="false">
      <c r="A1300" s="0" t="s">
        <v>5126</v>
      </c>
      <c r="B1300" s="0" t="s">
        <v>5127</v>
      </c>
      <c r="C1300" s="0" t="s">
        <v>5128</v>
      </c>
      <c r="D1300" s="0" t="s">
        <v>3105</v>
      </c>
      <c r="E1300" s="0" t="s">
        <v>1447</v>
      </c>
      <c r="F1300" s="0" t="s">
        <v>1448</v>
      </c>
      <c r="G1300" s="0" t="s">
        <v>1449</v>
      </c>
      <c r="H1300" s="0" t="s">
        <v>270</v>
      </c>
      <c r="I1300" s="0" t="s">
        <v>271</v>
      </c>
      <c r="J1300" s="2" t="n">
        <f aca="false">FALSE()</f>
        <v>0</v>
      </c>
      <c r="K1300" s="2" t="n">
        <f aca="false">FALSE()</f>
        <v>0</v>
      </c>
      <c r="L1300" s="2" t="n">
        <f aca="false">TRUE()</f>
        <v>1</v>
      </c>
      <c r="M1300" s="0" t="s">
        <v>52</v>
      </c>
    </row>
    <row r="1301" customFormat="false" ht="13.8" hidden="false" customHeight="false" outlineLevel="0" collapsed="false">
      <c r="A1301" s="0" t="s">
        <v>5129</v>
      </c>
      <c r="B1301" s="0" t="s">
        <v>5130</v>
      </c>
      <c r="C1301" s="0" t="s">
        <v>5131</v>
      </c>
      <c r="D1301" s="0" t="s">
        <v>1910</v>
      </c>
      <c r="E1301" s="0" t="s">
        <v>1540</v>
      </c>
      <c r="F1301" s="0" t="s">
        <v>1541</v>
      </c>
      <c r="G1301" s="0" t="s">
        <v>1542</v>
      </c>
      <c r="H1301" s="0" t="s">
        <v>302</v>
      </c>
      <c r="I1301" s="0" t="s">
        <v>303</v>
      </c>
      <c r="J1301" s="2" t="n">
        <f aca="false">FALSE()</f>
        <v>0</v>
      </c>
      <c r="K1301" s="2" t="n">
        <f aca="false">FALSE()</f>
        <v>0</v>
      </c>
      <c r="L1301" s="2" t="n">
        <f aca="false">TRUE()</f>
        <v>1</v>
      </c>
      <c r="M1301" s="0" t="s">
        <v>343</v>
      </c>
    </row>
    <row r="1302" customFormat="false" ht="13.8" hidden="false" customHeight="false" outlineLevel="0" collapsed="false">
      <c r="A1302" s="0" t="s">
        <v>5132</v>
      </c>
      <c r="B1302" s="0" t="s">
        <v>5133</v>
      </c>
      <c r="C1302" s="0" t="s">
        <v>5134</v>
      </c>
      <c r="D1302" s="0" t="s">
        <v>432</v>
      </c>
      <c r="E1302" s="0" t="s">
        <v>3908</v>
      </c>
      <c r="F1302" s="0" t="s">
        <v>3909</v>
      </c>
      <c r="G1302" s="0" t="s">
        <v>3910</v>
      </c>
      <c r="H1302" s="0" t="s">
        <v>30</v>
      </c>
      <c r="I1302" s="0" t="s">
        <v>31</v>
      </c>
      <c r="J1302" s="2" t="n">
        <f aca="false">FALSE()</f>
        <v>0</v>
      </c>
      <c r="K1302" s="2" t="n">
        <f aca="false">TRUE()</f>
        <v>1</v>
      </c>
      <c r="L1302" s="2" t="n">
        <f aca="false">TRUE()</f>
        <v>1</v>
      </c>
      <c r="M1302" s="0" t="s">
        <v>52</v>
      </c>
    </row>
    <row r="1303" customFormat="false" ht="13.8" hidden="false" customHeight="false" outlineLevel="0" collapsed="false">
      <c r="A1303" s="0" t="s">
        <v>5135</v>
      </c>
      <c r="B1303" s="0" t="s">
        <v>5136</v>
      </c>
      <c r="C1303" s="0" t="s">
        <v>5137</v>
      </c>
      <c r="D1303" s="0" t="s">
        <v>2131</v>
      </c>
      <c r="E1303" s="0" t="s">
        <v>2416</v>
      </c>
      <c r="F1303" s="0" t="s">
        <v>2417</v>
      </c>
      <c r="G1303" s="0" t="s">
        <v>2418</v>
      </c>
      <c r="H1303" s="0" t="s">
        <v>40</v>
      </c>
      <c r="I1303" s="0" t="s">
        <v>41</v>
      </c>
      <c r="J1303" s="2" t="n">
        <f aca="false">FALSE()</f>
        <v>0</v>
      </c>
      <c r="K1303" s="2" t="n">
        <f aca="false">FALSE()</f>
        <v>0</v>
      </c>
      <c r="L1303" s="2" t="n">
        <f aca="false">TRUE()</f>
        <v>1</v>
      </c>
      <c r="M1303" s="0" t="s">
        <v>209</v>
      </c>
    </row>
    <row r="1304" customFormat="false" ht="13.8" hidden="false" customHeight="false" outlineLevel="0" collapsed="false">
      <c r="A1304" s="0" t="s">
        <v>5138</v>
      </c>
      <c r="B1304" s="0" t="s">
        <v>5139</v>
      </c>
      <c r="C1304" s="0" t="s">
        <v>5140</v>
      </c>
      <c r="D1304" s="0" t="s">
        <v>1835</v>
      </c>
      <c r="E1304" s="0" t="s">
        <v>1335</v>
      </c>
      <c r="F1304" s="0" t="s">
        <v>1336</v>
      </c>
      <c r="G1304" s="0" t="s">
        <v>1337</v>
      </c>
      <c r="H1304" s="0" t="s">
        <v>93</v>
      </c>
      <c r="I1304" s="0" t="s">
        <v>94</v>
      </c>
      <c r="J1304" s="2" t="n">
        <f aca="false">FALSE()</f>
        <v>0</v>
      </c>
      <c r="K1304" s="2" t="n">
        <f aca="false">TRUE()</f>
        <v>1</v>
      </c>
      <c r="L1304" s="2" t="n">
        <f aca="false">TRUE()</f>
        <v>1</v>
      </c>
      <c r="M1304" s="0" t="s">
        <v>209</v>
      </c>
    </row>
    <row r="1305" customFormat="false" ht="13.8" hidden="false" customHeight="false" outlineLevel="0" collapsed="false">
      <c r="A1305" s="0" t="s">
        <v>5141</v>
      </c>
      <c r="B1305" s="0" t="s">
        <v>5142</v>
      </c>
      <c r="C1305" s="0" t="s">
        <v>5143</v>
      </c>
      <c r="D1305" s="0" t="s">
        <v>992</v>
      </c>
      <c r="E1305" s="0" t="s">
        <v>943</v>
      </c>
      <c r="F1305" s="0" t="s">
        <v>944</v>
      </c>
      <c r="G1305" s="0" t="s">
        <v>945</v>
      </c>
      <c r="H1305" s="0" t="s">
        <v>40</v>
      </c>
      <c r="I1305" s="0" t="s">
        <v>41</v>
      </c>
      <c r="J1305" s="2" t="n">
        <f aca="false">FALSE()</f>
        <v>0</v>
      </c>
      <c r="K1305" s="2" t="n">
        <f aca="false">FALSE()</f>
        <v>0</v>
      </c>
      <c r="L1305" s="2" t="n">
        <f aca="false">FALSE()</f>
        <v>0</v>
      </c>
      <c r="M1305" s="0" t="s">
        <v>32</v>
      </c>
    </row>
    <row r="1306" customFormat="false" ht="13.8" hidden="false" customHeight="false" outlineLevel="0" collapsed="false">
      <c r="A1306" s="0" t="s">
        <v>5144</v>
      </c>
      <c r="B1306" s="0" t="s">
        <v>5145</v>
      </c>
      <c r="C1306" s="0" t="s">
        <v>5146</v>
      </c>
      <c r="D1306" s="0" t="s">
        <v>5147</v>
      </c>
      <c r="E1306" s="0" t="s">
        <v>1958</v>
      </c>
      <c r="F1306" s="0" t="s">
        <v>1959</v>
      </c>
      <c r="G1306" s="0" t="s">
        <v>1960</v>
      </c>
      <c r="H1306" s="0" t="s">
        <v>93</v>
      </c>
      <c r="I1306" s="0" t="s">
        <v>94</v>
      </c>
      <c r="J1306" s="2" t="n">
        <f aca="false">FALSE()</f>
        <v>0</v>
      </c>
      <c r="K1306" s="2" t="n">
        <f aca="false">TRUE()</f>
        <v>1</v>
      </c>
      <c r="L1306" s="2" t="n">
        <f aca="false">TRUE()</f>
        <v>1</v>
      </c>
      <c r="M1306" s="0" t="s">
        <v>552</v>
      </c>
    </row>
    <row r="1307" customFormat="false" ht="13.8" hidden="false" customHeight="false" outlineLevel="0" collapsed="false">
      <c r="A1307" s="0" t="s">
        <v>5148</v>
      </c>
      <c r="B1307" s="0" t="s">
        <v>5149</v>
      </c>
      <c r="C1307" s="0" t="s">
        <v>5150</v>
      </c>
      <c r="D1307" s="0" t="s">
        <v>5151</v>
      </c>
      <c r="E1307" s="0" t="s">
        <v>143</v>
      </c>
      <c r="F1307" s="0" t="s">
        <v>144</v>
      </c>
      <c r="G1307" s="0" t="s">
        <v>145</v>
      </c>
      <c r="H1307" s="0" t="s">
        <v>20</v>
      </c>
      <c r="I1307" s="0" t="s">
        <v>21</v>
      </c>
      <c r="J1307" s="2" t="n">
        <f aca="false">FALSE()</f>
        <v>0</v>
      </c>
      <c r="K1307" s="2" t="n">
        <f aca="false">TRUE()</f>
        <v>1</v>
      </c>
      <c r="L1307" s="2" t="n">
        <f aca="false">TRUE()</f>
        <v>1</v>
      </c>
      <c r="M1307" s="0" t="s">
        <v>209</v>
      </c>
    </row>
    <row r="1308" customFormat="false" ht="13.8" hidden="false" customHeight="false" outlineLevel="0" collapsed="false">
      <c r="A1308" s="0" t="s">
        <v>5152</v>
      </c>
      <c r="B1308" s="0" t="s">
        <v>5153</v>
      </c>
      <c r="C1308" s="0" t="s">
        <v>5154</v>
      </c>
      <c r="D1308" s="0" t="s">
        <v>5155</v>
      </c>
      <c r="E1308" s="0" t="s">
        <v>2323</v>
      </c>
      <c r="F1308" s="0" t="s">
        <v>2324</v>
      </c>
      <c r="G1308" s="0" t="s">
        <v>2325</v>
      </c>
      <c r="H1308" s="0" t="s">
        <v>2326</v>
      </c>
      <c r="I1308" s="0" t="s">
        <v>2327</v>
      </c>
      <c r="J1308" s="2" t="n">
        <f aca="false">FALSE()</f>
        <v>0</v>
      </c>
      <c r="K1308" s="2" t="n">
        <f aca="false">FALSE()</f>
        <v>0</v>
      </c>
      <c r="L1308" s="2" t="n">
        <f aca="false">FALSE()</f>
        <v>0</v>
      </c>
      <c r="M1308" s="0" t="s">
        <v>131</v>
      </c>
    </row>
    <row r="1309" customFormat="false" ht="13.8" hidden="false" customHeight="false" outlineLevel="0" collapsed="false">
      <c r="A1309" s="0" t="s">
        <v>5156</v>
      </c>
      <c r="B1309" s="0" t="s">
        <v>5157</v>
      </c>
      <c r="C1309" s="0" t="s">
        <v>5158</v>
      </c>
      <c r="D1309" s="0" t="s">
        <v>2089</v>
      </c>
      <c r="E1309" s="0" t="s">
        <v>159</v>
      </c>
      <c r="F1309" s="0" t="s">
        <v>160</v>
      </c>
      <c r="G1309" s="0" t="s">
        <v>161</v>
      </c>
      <c r="H1309" s="0" t="s">
        <v>40</v>
      </c>
      <c r="I1309" s="0" t="s">
        <v>41</v>
      </c>
      <c r="J1309" s="2" t="n">
        <f aca="false">FALSE()</f>
        <v>0</v>
      </c>
      <c r="K1309" s="2" t="n">
        <f aca="false">FALSE()</f>
        <v>0</v>
      </c>
      <c r="L1309" s="2" t="n">
        <f aca="false">TRUE()</f>
        <v>1</v>
      </c>
      <c r="M1309" s="0" t="s">
        <v>552</v>
      </c>
    </row>
    <row r="1310" customFormat="false" ht="13.8" hidden="false" customHeight="false" outlineLevel="0" collapsed="false">
      <c r="A1310" s="0" t="s">
        <v>5159</v>
      </c>
      <c r="B1310" s="0" t="s">
        <v>5160</v>
      </c>
      <c r="C1310" s="0" t="s">
        <v>5161</v>
      </c>
      <c r="D1310" s="0" t="s">
        <v>3096</v>
      </c>
      <c r="E1310" s="0" t="s">
        <v>2125</v>
      </c>
      <c r="F1310" s="0" t="s">
        <v>2126</v>
      </c>
      <c r="G1310" s="0" t="s">
        <v>2127</v>
      </c>
      <c r="H1310" s="0" t="s">
        <v>93</v>
      </c>
      <c r="I1310" s="0" t="s">
        <v>94</v>
      </c>
      <c r="J1310" s="2" t="n">
        <f aca="false">FALSE()</f>
        <v>0</v>
      </c>
      <c r="K1310" s="2" t="n">
        <f aca="false">TRUE()</f>
        <v>1</v>
      </c>
      <c r="L1310" s="2" t="n">
        <f aca="false">FALSE()</f>
        <v>0</v>
      </c>
      <c r="M1310" s="0" t="s">
        <v>295</v>
      </c>
    </row>
    <row r="1311" customFormat="false" ht="13.8" hidden="false" customHeight="false" outlineLevel="0" collapsed="false">
      <c r="A1311" s="0" t="s">
        <v>5162</v>
      </c>
      <c r="B1311" s="0" t="s">
        <v>2705</v>
      </c>
      <c r="C1311" s="0" t="s">
        <v>5163</v>
      </c>
      <c r="D1311" s="0" t="s">
        <v>257</v>
      </c>
      <c r="E1311" s="0" t="s">
        <v>1335</v>
      </c>
      <c r="F1311" s="0" t="s">
        <v>1336</v>
      </c>
      <c r="G1311" s="0" t="s">
        <v>1337</v>
      </c>
      <c r="H1311" s="0" t="s">
        <v>93</v>
      </c>
      <c r="I1311" s="0" t="s">
        <v>94</v>
      </c>
      <c r="J1311" s="2" t="n">
        <f aca="false">FALSE()</f>
        <v>0</v>
      </c>
      <c r="K1311" s="2" t="n">
        <f aca="false">TRUE()</f>
        <v>1</v>
      </c>
      <c r="L1311" s="2" t="n">
        <f aca="false">TRUE()</f>
        <v>1</v>
      </c>
      <c r="M1311" s="0" t="s">
        <v>67</v>
      </c>
    </row>
    <row r="1312" customFormat="false" ht="13.8" hidden="false" customHeight="false" outlineLevel="0" collapsed="false">
      <c r="A1312" s="0" t="s">
        <v>5164</v>
      </c>
      <c r="B1312" s="0" t="s">
        <v>5165</v>
      </c>
      <c r="C1312" s="0" t="s">
        <v>5166</v>
      </c>
      <c r="D1312" s="0" t="s">
        <v>2704</v>
      </c>
      <c r="E1312" s="0" t="s">
        <v>475</v>
      </c>
      <c r="F1312" s="0" t="s">
        <v>476</v>
      </c>
      <c r="G1312" s="0" t="s">
        <v>477</v>
      </c>
      <c r="H1312" s="0" t="s">
        <v>240</v>
      </c>
      <c r="I1312" s="0" t="s">
        <v>241</v>
      </c>
      <c r="J1312" s="2" t="n">
        <f aca="false">FALSE()</f>
        <v>0</v>
      </c>
      <c r="K1312" s="2" t="n">
        <f aca="false">TRUE()</f>
        <v>1</v>
      </c>
      <c r="L1312" s="2" t="n">
        <f aca="false">TRUE()</f>
        <v>1</v>
      </c>
      <c r="M1312" s="0" t="s">
        <v>295</v>
      </c>
    </row>
    <row r="1313" customFormat="false" ht="13.8" hidden="false" customHeight="false" outlineLevel="0" collapsed="false">
      <c r="A1313" s="0" t="s">
        <v>5167</v>
      </c>
      <c r="B1313" s="0" t="s">
        <v>5168</v>
      </c>
      <c r="C1313" s="0" t="s">
        <v>5169</v>
      </c>
      <c r="D1313" s="0" t="s">
        <v>1093</v>
      </c>
      <c r="E1313" s="0" t="s">
        <v>903</v>
      </c>
      <c r="F1313" s="0" t="s">
        <v>904</v>
      </c>
      <c r="G1313" s="0" t="s">
        <v>905</v>
      </c>
      <c r="H1313" s="0" t="s">
        <v>153</v>
      </c>
      <c r="I1313" s="0" t="s">
        <v>154</v>
      </c>
      <c r="J1313" s="2" t="n">
        <f aca="false">FALSE()</f>
        <v>0</v>
      </c>
      <c r="K1313" s="2" t="n">
        <f aca="false">TRUE()</f>
        <v>1</v>
      </c>
      <c r="L1313" s="2" t="n">
        <f aca="false">TRUE()</f>
        <v>1</v>
      </c>
      <c r="M1313" s="0" t="s">
        <v>209</v>
      </c>
    </row>
    <row r="1314" customFormat="false" ht="13.8" hidden="false" customHeight="false" outlineLevel="0" collapsed="false">
      <c r="A1314" s="0" t="s">
        <v>5170</v>
      </c>
      <c r="B1314" s="0" t="s">
        <v>5171</v>
      </c>
      <c r="C1314" s="0" t="s">
        <v>5172</v>
      </c>
      <c r="D1314" s="0" t="s">
        <v>2224</v>
      </c>
      <c r="E1314" s="0" t="s">
        <v>2968</v>
      </c>
      <c r="F1314" s="0" t="s">
        <v>2969</v>
      </c>
      <c r="G1314" s="0" t="s">
        <v>2970</v>
      </c>
      <c r="H1314" s="0" t="s">
        <v>240</v>
      </c>
      <c r="I1314" s="0" t="s">
        <v>241</v>
      </c>
      <c r="J1314" s="2" t="n">
        <f aca="false">FALSE()</f>
        <v>0</v>
      </c>
      <c r="K1314" s="2" t="n">
        <f aca="false">TRUE()</f>
        <v>1</v>
      </c>
      <c r="L1314" s="2" t="n">
        <f aca="false">TRUE()</f>
        <v>1</v>
      </c>
      <c r="M1314" s="0" t="s">
        <v>123</v>
      </c>
    </row>
    <row r="1315" customFormat="false" ht="13.8" hidden="false" customHeight="false" outlineLevel="0" collapsed="false">
      <c r="A1315" s="0" t="s">
        <v>5173</v>
      </c>
      <c r="B1315" s="0" t="s">
        <v>5174</v>
      </c>
      <c r="C1315" s="0" t="s">
        <v>5175</v>
      </c>
      <c r="D1315" s="0" t="s">
        <v>5176</v>
      </c>
      <c r="E1315" s="0" t="s">
        <v>704</v>
      </c>
      <c r="F1315" s="0" t="s">
        <v>705</v>
      </c>
      <c r="G1315" s="0" t="s">
        <v>706</v>
      </c>
      <c r="H1315" s="0" t="s">
        <v>93</v>
      </c>
      <c r="I1315" s="0" t="s">
        <v>94</v>
      </c>
      <c r="J1315" s="2" t="n">
        <f aca="false">FALSE()</f>
        <v>0</v>
      </c>
      <c r="K1315" s="2" t="n">
        <f aca="false">TRUE()</f>
        <v>1</v>
      </c>
      <c r="L1315" s="2" t="n">
        <f aca="false">TRUE()</f>
        <v>1</v>
      </c>
      <c r="M1315" s="0" t="s">
        <v>217</v>
      </c>
    </row>
    <row r="1316" customFormat="false" ht="13.8" hidden="false" customHeight="false" outlineLevel="0" collapsed="false">
      <c r="A1316" s="0" t="s">
        <v>4917</v>
      </c>
      <c r="B1316" s="0" t="s">
        <v>5177</v>
      </c>
      <c r="C1316" s="0" t="s">
        <v>5178</v>
      </c>
      <c r="D1316" s="0" t="s">
        <v>4695</v>
      </c>
      <c r="E1316" s="0" t="s">
        <v>1180</v>
      </c>
      <c r="F1316" s="0" t="s">
        <v>1181</v>
      </c>
      <c r="G1316" s="0" t="s">
        <v>1182</v>
      </c>
      <c r="H1316" s="0" t="s">
        <v>40</v>
      </c>
      <c r="I1316" s="0" t="s">
        <v>41</v>
      </c>
      <c r="J1316" s="2" t="n">
        <f aca="false">FALSE()</f>
        <v>0</v>
      </c>
      <c r="K1316" s="2" t="n">
        <f aca="false">TRUE()</f>
        <v>1</v>
      </c>
      <c r="L1316" s="2" t="n">
        <f aca="false">TRUE()</f>
        <v>1</v>
      </c>
      <c r="M1316" s="0" t="s">
        <v>328</v>
      </c>
    </row>
    <row r="1317" customFormat="false" ht="13.8" hidden="false" customHeight="false" outlineLevel="0" collapsed="false">
      <c r="A1317" s="0" t="s">
        <v>5179</v>
      </c>
      <c r="B1317" s="0" t="s">
        <v>5180</v>
      </c>
      <c r="C1317" s="0" t="s">
        <v>5181</v>
      </c>
      <c r="D1317" s="0" t="s">
        <v>2059</v>
      </c>
      <c r="E1317" s="0" t="s">
        <v>728</v>
      </c>
      <c r="F1317" s="0" t="s">
        <v>729</v>
      </c>
      <c r="G1317" s="0" t="s">
        <v>730</v>
      </c>
      <c r="H1317" s="0" t="s">
        <v>110</v>
      </c>
      <c r="I1317" s="0" t="s">
        <v>111</v>
      </c>
      <c r="J1317" s="2" t="n">
        <f aca="false">TRUE()</f>
        <v>1</v>
      </c>
      <c r="K1317" s="2" t="n">
        <f aca="false">TRUE()</f>
        <v>1</v>
      </c>
      <c r="L1317" s="2" t="n">
        <f aca="false">FALSE()</f>
        <v>0</v>
      </c>
      <c r="M1317" s="0" t="s">
        <v>209</v>
      </c>
    </row>
    <row r="1318" customFormat="false" ht="13.8" hidden="false" customHeight="false" outlineLevel="0" collapsed="false">
      <c r="A1318" s="0" t="s">
        <v>5182</v>
      </c>
      <c r="B1318" s="0" t="s">
        <v>5183</v>
      </c>
      <c r="C1318" s="0" t="s">
        <v>5184</v>
      </c>
      <c r="D1318" s="0" t="s">
        <v>16</v>
      </c>
      <c r="E1318" s="0" t="s">
        <v>1540</v>
      </c>
      <c r="F1318" s="0" t="s">
        <v>1541</v>
      </c>
      <c r="G1318" s="0" t="s">
        <v>1542</v>
      </c>
      <c r="H1318" s="0" t="s">
        <v>302</v>
      </c>
      <c r="I1318" s="0" t="s">
        <v>303</v>
      </c>
      <c r="J1318" s="2" t="n">
        <f aca="false">FALSE()</f>
        <v>0</v>
      </c>
      <c r="K1318" s="2" t="n">
        <f aca="false">TRUE()</f>
        <v>1</v>
      </c>
      <c r="L1318" s="2" t="n">
        <f aca="false">TRUE()</f>
        <v>1</v>
      </c>
      <c r="M1318" s="0" t="s">
        <v>185</v>
      </c>
    </row>
    <row r="1319" customFormat="false" ht="13.8" hidden="false" customHeight="false" outlineLevel="0" collapsed="false">
      <c r="A1319" s="0" t="s">
        <v>5185</v>
      </c>
      <c r="B1319" s="0" t="s">
        <v>5186</v>
      </c>
      <c r="C1319" s="0" t="s">
        <v>5187</v>
      </c>
      <c r="D1319" s="0" t="s">
        <v>1280</v>
      </c>
      <c r="E1319" s="0" t="s">
        <v>1965</v>
      </c>
      <c r="F1319" s="0" t="s">
        <v>1966</v>
      </c>
      <c r="G1319" s="0" t="s">
        <v>1967</v>
      </c>
      <c r="H1319" s="0" t="s">
        <v>1968</v>
      </c>
      <c r="I1319" s="0" t="s">
        <v>1969</v>
      </c>
      <c r="J1319" s="2" t="n">
        <f aca="false">TRUE()</f>
        <v>1</v>
      </c>
      <c r="K1319" s="2" t="n">
        <f aca="false">TRUE()</f>
        <v>1</v>
      </c>
      <c r="L1319" s="2" t="n">
        <f aca="false">TRUE()</f>
        <v>1</v>
      </c>
      <c r="M1319" s="0" t="s">
        <v>295</v>
      </c>
    </row>
    <row r="1320" customFormat="false" ht="13.8" hidden="false" customHeight="false" outlineLevel="0" collapsed="false">
      <c r="A1320" s="0" t="s">
        <v>5188</v>
      </c>
      <c r="B1320" s="0" t="s">
        <v>5189</v>
      </c>
      <c r="C1320" s="0" t="s">
        <v>5190</v>
      </c>
      <c r="D1320" s="0" t="s">
        <v>1413</v>
      </c>
      <c r="E1320" s="0" t="s">
        <v>128</v>
      </c>
      <c r="F1320" s="0" t="s">
        <v>129</v>
      </c>
      <c r="G1320" s="0" t="s">
        <v>130</v>
      </c>
      <c r="H1320" s="0" t="s">
        <v>93</v>
      </c>
      <c r="I1320" s="0" t="s">
        <v>94</v>
      </c>
      <c r="J1320" s="2" t="n">
        <f aca="false">TRUE()</f>
        <v>1</v>
      </c>
      <c r="K1320" s="2" t="n">
        <f aca="false">TRUE()</f>
        <v>1</v>
      </c>
      <c r="L1320" s="2" t="n">
        <f aca="false">TRUE()</f>
        <v>1</v>
      </c>
      <c r="M1320" s="0" t="s">
        <v>552</v>
      </c>
    </row>
    <row r="1321" customFormat="false" ht="13.8" hidden="false" customHeight="false" outlineLevel="0" collapsed="false">
      <c r="A1321" s="0" t="s">
        <v>5191</v>
      </c>
      <c r="B1321" s="0" t="s">
        <v>5192</v>
      </c>
      <c r="C1321" s="0" t="s">
        <v>5193</v>
      </c>
      <c r="D1321" s="0" t="s">
        <v>530</v>
      </c>
      <c r="E1321" s="0" t="s">
        <v>206</v>
      </c>
      <c r="F1321" s="0" t="s">
        <v>207</v>
      </c>
      <c r="G1321" s="0" t="s">
        <v>208</v>
      </c>
      <c r="H1321" s="0" t="s">
        <v>153</v>
      </c>
      <c r="I1321" s="0" t="s">
        <v>154</v>
      </c>
      <c r="J1321" s="2" t="n">
        <f aca="false">FALSE()</f>
        <v>0</v>
      </c>
      <c r="K1321" s="2" t="n">
        <f aca="false">TRUE()</f>
        <v>1</v>
      </c>
      <c r="L1321" s="2" t="n">
        <f aca="false">TRUE()</f>
        <v>1</v>
      </c>
      <c r="M1321" s="0" t="s">
        <v>95</v>
      </c>
    </row>
    <row r="1322" customFormat="false" ht="13.8" hidden="false" customHeight="false" outlineLevel="0" collapsed="false">
      <c r="A1322" s="0" t="s">
        <v>1144</v>
      </c>
      <c r="B1322" s="0" t="s">
        <v>773</v>
      </c>
      <c r="C1322" s="0" t="s">
        <v>5194</v>
      </c>
      <c r="D1322" s="0" t="s">
        <v>604</v>
      </c>
      <c r="E1322" s="0" t="s">
        <v>3386</v>
      </c>
      <c r="F1322" s="0" t="s">
        <v>3387</v>
      </c>
      <c r="G1322" s="0" t="s">
        <v>3388</v>
      </c>
      <c r="H1322" s="0" t="s">
        <v>50</v>
      </c>
      <c r="I1322" s="0" t="s">
        <v>51</v>
      </c>
      <c r="J1322" s="2" t="n">
        <f aca="false">FALSE()</f>
        <v>0</v>
      </c>
      <c r="K1322" s="2" t="n">
        <f aca="false">FALSE()</f>
        <v>0</v>
      </c>
      <c r="L1322" s="2" t="n">
        <f aca="false">TRUE()</f>
        <v>1</v>
      </c>
      <c r="M1322" s="0" t="s">
        <v>209</v>
      </c>
    </row>
    <row r="1323" customFormat="false" ht="13.8" hidden="false" customHeight="false" outlineLevel="0" collapsed="false">
      <c r="A1323" s="0" t="s">
        <v>5195</v>
      </c>
      <c r="B1323" s="0" t="s">
        <v>4225</v>
      </c>
      <c r="C1323" s="0" t="s">
        <v>5196</v>
      </c>
      <c r="D1323" s="0" t="s">
        <v>5197</v>
      </c>
      <c r="E1323" s="0" t="s">
        <v>2416</v>
      </c>
      <c r="F1323" s="0" t="s">
        <v>2417</v>
      </c>
      <c r="G1323" s="0" t="s">
        <v>2418</v>
      </c>
      <c r="H1323" s="0" t="s">
        <v>40</v>
      </c>
      <c r="I1323" s="0" t="s">
        <v>41</v>
      </c>
      <c r="J1323" s="2" t="n">
        <f aca="false">FALSE()</f>
        <v>0</v>
      </c>
      <c r="K1323" s="2" t="n">
        <f aca="false">TRUE()</f>
        <v>1</v>
      </c>
      <c r="L1323" s="2" t="n">
        <f aca="false">TRUE()</f>
        <v>1</v>
      </c>
      <c r="M1323" s="0" t="s">
        <v>42</v>
      </c>
    </row>
    <row r="1324" customFormat="false" ht="13.8" hidden="false" customHeight="false" outlineLevel="0" collapsed="false">
      <c r="A1324" s="0" t="s">
        <v>5198</v>
      </c>
      <c r="B1324" s="0" t="s">
        <v>5199</v>
      </c>
      <c r="C1324" s="0" t="s">
        <v>5200</v>
      </c>
      <c r="D1324" s="0" t="s">
        <v>2149</v>
      </c>
      <c r="E1324" s="0" t="s">
        <v>3032</v>
      </c>
      <c r="F1324" s="0" t="s">
        <v>3033</v>
      </c>
      <c r="G1324" s="0" t="s">
        <v>3034</v>
      </c>
      <c r="H1324" s="0" t="s">
        <v>110</v>
      </c>
      <c r="I1324" s="0" t="s">
        <v>111</v>
      </c>
      <c r="J1324" s="2" t="n">
        <f aca="false">FALSE()</f>
        <v>0</v>
      </c>
      <c r="K1324" s="2" t="n">
        <f aca="false">FALSE()</f>
        <v>0</v>
      </c>
      <c r="L1324" s="2" t="n">
        <f aca="false">TRUE()</f>
        <v>1</v>
      </c>
      <c r="M1324" s="0" t="s">
        <v>77</v>
      </c>
    </row>
    <row r="1325" customFormat="false" ht="13.8" hidden="false" customHeight="false" outlineLevel="0" collapsed="false">
      <c r="A1325" s="0" t="s">
        <v>1971</v>
      </c>
      <c r="B1325" s="0" t="s">
        <v>5201</v>
      </c>
      <c r="C1325" s="0" t="s">
        <v>1014</v>
      </c>
      <c r="D1325" s="0" t="s">
        <v>1749</v>
      </c>
      <c r="E1325" s="0" t="s">
        <v>3123</v>
      </c>
      <c r="F1325" s="0" t="s">
        <v>3124</v>
      </c>
      <c r="G1325" s="0" t="s">
        <v>3125</v>
      </c>
      <c r="H1325" s="0" t="s">
        <v>40</v>
      </c>
      <c r="I1325" s="0" t="s">
        <v>41</v>
      </c>
      <c r="J1325" s="2" t="n">
        <f aca="false">FALSE()</f>
        <v>0</v>
      </c>
      <c r="K1325" s="2" t="n">
        <f aca="false">TRUE()</f>
        <v>1</v>
      </c>
      <c r="L1325" s="2" t="n">
        <f aca="false">TRUE()</f>
        <v>1</v>
      </c>
      <c r="M1325" s="0" t="s">
        <v>123</v>
      </c>
    </row>
    <row r="1326" customFormat="false" ht="13.8" hidden="false" customHeight="false" outlineLevel="0" collapsed="false">
      <c r="A1326" s="0" t="s">
        <v>5202</v>
      </c>
      <c r="B1326" s="0" t="s">
        <v>5203</v>
      </c>
      <c r="C1326" s="0" t="s">
        <v>5204</v>
      </c>
      <c r="D1326" s="0" t="s">
        <v>5205</v>
      </c>
      <c r="E1326" s="0" t="s">
        <v>356</v>
      </c>
      <c r="F1326" s="0" t="s">
        <v>357</v>
      </c>
      <c r="G1326" s="0" t="s">
        <v>358</v>
      </c>
      <c r="H1326" s="0" t="s">
        <v>50</v>
      </c>
      <c r="I1326" s="0" t="s">
        <v>51</v>
      </c>
      <c r="J1326" s="2" t="n">
        <f aca="false">FALSE()</f>
        <v>0</v>
      </c>
      <c r="K1326" s="2" t="n">
        <f aca="false">TRUE()</f>
        <v>1</v>
      </c>
      <c r="L1326" s="2" t="n">
        <f aca="false">TRUE()</f>
        <v>1</v>
      </c>
      <c r="M1326" s="0" t="s">
        <v>217</v>
      </c>
    </row>
    <row r="1327" customFormat="false" ht="13.8" hidden="false" customHeight="false" outlineLevel="0" collapsed="false">
      <c r="A1327" s="0" t="s">
        <v>5206</v>
      </c>
      <c r="B1327" s="0" t="s">
        <v>5207</v>
      </c>
      <c r="C1327" s="0" t="s">
        <v>5208</v>
      </c>
      <c r="D1327" s="0" t="s">
        <v>5209</v>
      </c>
      <c r="E1327" s="0" t="s">
        <v>1904</v>
      </c>
      <c r="F1327" s="0" t="s">
        <v>1905</v>
      </c>
      <c r="G1327" s="0" t="s">
        <v>1906</v>
      </c>
      <c r="H1327" s="0" t="s">
        <v>20</v>
      </c>
      <c r="I1327" s="0" t="s">
        <v>21</v>
      </c>
      <c r="J1327" s="2" t="n">
        <f aca="false">FALSE()</f>
        <v>0</v>
      </c>
      <c r="K1327" s="2" t="n">
        <f aca="false">TRUE()</f>
        <v>1</v>
      </c>
      <c r="L1327" s="2" t="n">
        <f aca="false">TRUE()</f>
        <v>1</v>
      </c>
      <c r="M1327" s="0" t="s">
        <v>77</v>
      </c>
    </row>
    <row r="1328" customFormat="false" ht="13.8" hidden="false" customHeight="false" outlineLevel="0" collapsed="false">
      <c r="A1328" s="0" t="s">
        <v>3898</v>
      </c>
      <c r="B1328" s="0" t="s">
        <v>5210</v>
      </c>
      <c r="C1328" s="0" t="s">
        <v>5211</v>
      </c>
      <c r="D1328" s="0" t="s">
        <v>1008</v>
      </c>
      <c r="E1328" s="0" t="s">
        <v>3830</v>
      </c>
      <c r="F1328" s="0" t="s">
        <v>3831</v>
      </c>
      <c r="G1328" s="0" t="s">
        <v>3832</v>
      </c>
      <c r="H1328" s="0" t="s">
        <v>326</v>
      </c>
      <c r="I1328" s="0" t="s">
        <v>327</v>
      </c>
      <c r="J1328" s="2" t="n">
        <f aca="false">FALSE()</f>
        <v>0</v>
      </c>
      <c r="K1328" s="2" t="n">
        <f aca="false">TRUE()</f>
        <v>1</v>
      </c>
      <c r="L1328" s="2" t="n">
        <f aca="false">TRUE()</f>
        <v>1</v>
      </c>
      <c r="M1328" s="0" t="s">
        <v>67</v>
      </c>
    </row>
    <row r="1329" customFormat="false" ht="13.8" hidden="false" customHeight="false" outlineLevel="0" collapsed="false">
      <c r="A1329" s="0" t="s">
        <v>5212</v>
      </c>
      <c r="B1329" s="0" t="s">
        <v>5213</v>
      </c>
      <c r="C1329" s="0" t="s">
        <v>5214</v>
      </c>
      <c r="D1329" s="0" t="s">
        <v>2841</v>
      </c>
      <c r="E1329" s="0" t="s">
        <v>753</v>
      </c>
      <c r="F1329" s="0" t="s">
        <v>754</v>
      </c>
      <c r="G1329" s="0" t="s">
        <v>755</v>
      </c>
      <c r="H1329" s="0" t="s">
        <v>153</v>
      </c>
      <c r="I1329" s="0" t="s">
        <v>154</v>
      </c>
      <c r="J1329" s="2" t="n">
        <f aca="false">FALSE()</f>
        <v>0</v>
      </c>
      <c r="K1329" s="2" t="n">
        <f aca="false">TRUE()</f>
        <v>1</v>
      </c>
      <c r="L1329" s="2" t="n">
        <f aca="false">TRUE()</f>
        <v>1</v>
      </c>
      <c r="M1329" s="0" t="s">
        <v>52</v>
      </c>
    </row>
    <row r="1330" customFormat="false" ht="13.8" hidden="false" customHeight="false" outlineLevel="0" collapsed="false">
      <c r="A1330" s="0" t="s">
        <v>5215</v>
      </c>
      <c r="B1330" s="0" t="s">
        <v>5216</v>
      </c>
      <c r="C1330" s="0" t="s">
        <v>5217</v>
      </c>
      <c r="D1330" s="0" t="s">
        <v>3994</v>
      </c>
      <c r="E1330" s="0" t="s">
        <v>2890</v>
      </c>
      <c r="F1330" s="0" t="s">
        <v>2891</v>
      </c>
      <c r="G1330" s="0" t="s">
        <v>2892</v>
      </c>
      <c r="H1330" s="0" t="s">
        <v>40</v>
      </c>
      <c r="I1330" s="0" t="s">
        <v>41</v>
      </c>
      <c r="J1330" s="2" t="n">
        <f aca="false">FALSE()</f>
        <v>0</v>
      </c>
      <c r="K1330" s="2" t="n">
        <f aca="false">FALSE()</f>
        <v>0</v>
      </c>
      <c r="L1330" s="2" t="n">
        <f aca="false">TRUE()</f>
        <v>1</v>
      </c>
      <c r="M1330" s="0" t="s">
        <v>684</v>
      </c>
    </row>
    <row r="1331" customFormat="false" ht="13.8" hidden="false" customHeight="false" outlineLevel="0" collapsed="false">
      <c r="A1331" s="0" t="s">
        <v>5218</v>
      </c>
      <c r="B1331" s="0" t="s">
        <v>5219</v>
      </c>
      <c r="C1331" s="0" t="s">
        <v>5220</v>
      </c>
      <c r="D1331" s="0" t="s">
        <v>3588</v>
      </c>
      <c r="E1331" s="0" t="s">
        <v>628</v>
      </c>
      <c r="F1331" s="0" t="s">
        <v>629</v>
      </c>
      <c r="G1331" s="0" t="s">
        <v>630</v>
      </c>
      <c r="H1331" s="0" t="s">
        <v>20</v>
      </c>
      <c r="I1331" s="0" t="s">
        <v>21</v>
      </c>
      <c r="J1331" s="2" t="n">
        <f aca="false">FALSE()</f>
        <v>0</v>
      </c>
      <c r="K1331" s="2" t="n">
        <f aca="false">TRUE()</f>
        <v>1</v>
      </c>
      <c r="L1331" s="2" t="n">
        <f aca="false">TRUE()</f>
        <v>1</v>
      </c>
      <c r="M1331" s="0" t="s">
        <v>684</v>
      </c>
    </row>
    <row r="1332" customFormat="false" ht="13.8" hidden="false" customHeight="false" outlineLevel="0" collapsed="false">
      <c r="A1332" s="0" t="s">
        <v>5221</v>
      </c>
      <c r="B1332" s="0" t="s">
        <v>5222</v>
      </c>
      <c r="C1332" s="0" t="s">
        <v>5223</v>
      </c>
      <c r="D1332" s="0" t="s">
        <v>1481</v>
      </c>
      <c r="E1332" s="0" t="s">
        <v>614</v>
      </c>
      <c r="F1332" s="0" t="s">
        <v>615</v>
      </c>
      <c r="G1332" s="0" t="s">
        <v>616</v>
      </c>
      <c r="H1332" s="0" t="s">
        <v>302</v>
      </c>
      <c r="I1332" s="0" t="s">
        <v>303</v>
      </c>
      <c r="J1332" s="2" t="n">
        <f aca="false">FALSE()</f>
        <v>0</v>
      </c>
      <c r="K1332" s="2" t="n">
        <f aca="false">TRUE()</f>
        <v>1</v>
      </c>
      <c r="L1332" s="2" t="n">
        <f aca="false">FALSE()</f>
        <v>0</v>
      </c>
      <c r="M1332" s="0" t="s">
        <v>217</v>
      </c>
    </row>
    <row r="1333" customFormat="false" ht="13.8" hidden="false" customHeight="false" outlineLevel="0" collapsed="false">
      <c r="A1333" s="0" t="s">
        <v>5224</v>
      </c>
      <c r="B1333" s="0" t="s">
        <v>3906</v>
      </c>
      <c r="C1333" s="0" t="s">
        <v>5225</v>
      </c>
      <c r="D1333" s="0" t="s">
        <v>876</v>
      </c>
      <c r="E1333" s="0" t="s">
        <v>910</v>
      </c>
      <c r="F1333" s="0" t="s">
        <v>911</v>
      </c>
      <c r="G1333" s="0" t="s">
        <v>912</v>
      </c>
      <c r="H1333" s="0" t="s">
        <v>153</v>
      </c>
      <c r="I1333" s="0" t="s">
        <v>154</v>
      </c>
      <c r="J1333" s="2" t="n">
        <f aca="false">FALSE()</f>
        <v>0</v>
      </c>
      <c r="K1333" s="2" t="n">
        <f aca="false">FALSE()</f>
        <v>0</v>
      </c>
      <c r="L1333" s="2" t="n">
        <f aca="false">TRUE()</f>
        <v>1</v>
      </c>
      <c r="M1333" s="0" t="s">
        <v>417</v>
      </c>
    </row>
    <row r="1334" customFormat="false" ht="13.8" hidden="false" customHeight="false" outlineLevel="0" collapsed="false">
      <c r="A1334" s="0" t="s">
        <v>5226</v>
      </c>
      <c r="B1334" s="0" t="s">
        <v>5227</v>
      </c>
      <c r="C1334" s="0" t="s">
        <v>5228</v>
      </c>
      <c r="D1334" s="0" t="s">
        <v>392</v>
      </c>
      <c r="E1334" s="0" t="s">
        <v>315</v>
      </c>
      <c r="F1334" s="0" t="s">
        <v>316</v>
      </c>
      <c r="G1334" s="0" t="s">
        <v>317</v>
      </c>
      <c r="H1334" s="0" t="s">
        <v>93</v>
      </c>
      <c r="I1334" s="0" t="s">
        <v>94</v>
      </c>
      <c r="J1334" s="2" t="n">
        <f aca="false">TRUE()</f>
        <v>1</v>
      </c>
      <c r="K1334" s="2" t="n">
        <f aca="false">TRUE()</f>
        <v>1</v>
      </c>
      <c r="L1334" s="2" t="n">
        <f aca="false">TRUE()</f>
        <v>1</v>
      </c>
      <c r="M1334" s="0" t="s">
        <v>85</v>
      </c>
    </row>
    <row r="1335" customFormat="false" ht="13.8" hidden="false" customHeight="false" outlineLevel="0" collapsed="false">
      <c r="A1335" s="0" t="s">
        <v>5229</v>
      </c>
      <c r="B1335" s="0" t="s">
        <v>5230</v>
      </c>
      <c r="C1335" s="0" t="s">
        <v>5231</v>
      </c>
      <c r="D1335" s="0" t="s">
        <v>1300</v>
      </c>
      <c r="E1335" s="0" t="s">
        <v>1911</v>
      </c>
      <c r="F1335" s="0" t="s">
        <v>1912</v>
      </c>
      <c r="G1335" s="0" t="s">
        <v>1913</v>
      </c>
      <c r="H1335" s="0" t="s">
        <v>20</v>
      </c>
      <c r="I1335" s="0" t="s">
        <v>21</v>
      </c>
      <c r="J1335" s="2" t="n">
        <f aca="false">FALSE()</f>
        <v>0</v>
      </c>
      <c r="K1335" s="2" t="n">
        <f aca="false">FALSE()</f>
        <v>0</v>
      </c>
      <c r="L1335" s="2" t="n">
        <f aca="false">TRUE()</f>
        <v>1</v>
      </c>
      <c r="M1335" s="0" t="s">
        <v>318</v>
      </c>
    </row>
    <row r="1336" customFormat="false" ht="13.8" hidden="false" customHeight="false" outlineLevel="0" collapsed="false">
      <c r="A1336" s="0" t="s">
        <v>5232</v>
      </c>
      <c r="B1336" s="0" t="s">
        <v>5233</v>
      </c>
      <c r="C1336" s="0" t="s">
        <v>5234</v>
      </c>
      <c r="D1336" s="0" t="s">
        <v>2089</v>
      </c>
      <c r="E1336" s="0" t="s">
        <v>1624</v>
      </c>
      <c r="F1336" s="0" t="s">
        <v>1625</v>
      </c>
      <c r="G1336" s="0" t="s">
        <v>1626</v>
      </c>
      <c r="H1336" s="0" t="s">
        <v>153</v>
      </c>
      <c r="I1336" s="0" t="s">
        <v>154</v>
      </c>
      <c r="J1336" s="2" t="n">
        <f aca="false">FALSE()</f>
        <v>0</v>
      </c>
      <c r="K1336" s="2" t="n">
        <f aca="false">FALSE()</f>
        <v>0</v>
      </c>
      <c r="L1336" s="2" t="n">
        <f aca="false">TRUE()</f>
        <v>1</v>
      </c>
      <c r="M1336" s="0" t="s">
        <v>417</v>
      </c>
    </row>
    <row r="1337" customFormat="false" ht="13.8" hidden="false" customHeight="false" outlineLevel="0" collapsed="false">
      <c r="A1337" s="0" t="s">
        <v>5235</v>
      </c>
      <c r="B1337" s="0" t="s">
        <v>5236</v>
      </c>
      <c r="C1337" s="0" t="s">
        <v>5237</v>
      </c>
      <c r="D1337" s="0" t="s">
        <v>3092</v>
      </c>
      <c r="E1337" s="0" t="s">
        <v>315</v>
      </c>
      <c r="F1337" s="0" t="s">
        <v>316</v>
      </c>
      <c r="G1337" s="0" t="s">
        <v>317</v>
      </c>
      <c r="H1337" s="0" t="s">
        <v>93</v>
      </c>
      <c r="I1337" s="0" t="s">
        <v>94</v>
      </c>
      <c r="J1337" s="2" t="n">
        <f aca="false">TRUE()</f>
        <v>1</v>
      </c>
      <c r="K1337" s="2" t="n">
        <f aca="false">FALSE()</f>
        <v>0</v>
      </c>
      <c r="L1337" s="2" t="n">
        <f aca="false">FALSE()</f>
        <v>0</v>
      </c>
      <c r="M1337" s="0" t="s">
        <v>318</v>
      </c>
    </row>
    <row r="1338" customFormat="false" ht="13.8" hidden="false" customHeight="false" outlineLevel="0" collapsed="false">
      <c r="A1338" s="0" t="s">
        <v>5238</v>
      </c>
      <c r="B1338" s="0" t="s">
        <v>5239</v>
      </c>
      <c r="C1338" s="0" t="s">
        <v>5240</v>
      </c>
      <c r="D1338" s="0" t="s">
        <v>1481</v>
      </c>
      <c r="E1338" s="0" t="s">
        <v>791</v>
      </c>
      <c r="F1338" s="0" t="s">
        <v>792</v>
      </c>
      <c r="G1338" s="0" t="s">
        <v>793</v>
      </c>
      <c r="H1338" s="0" t="s">
        <v>40</v>
      </c>
      <c r="I1338" s="0" t="s">
        <v>41</v>
      </c>
      <c r="J1338" s="2" t="n">
        <f aca="false">FALSE()</f>
        <v>0</v>
      </c>
      <c r="K1338" s="2" t="n">
        <f aca="false">TRUE()</f>
        <v>1</v>
      </c>
      <c r="L1338" s="2" t="n">
        <f aca="false">TRUE()</f>
        <v>1</v>
      </c>
      <c r="M1338" s="0" t="s">
        <v>381</v>
      </c>
    </row>
    <row r="1339" customFormat="false" ht="13.8" hidden="false" customHeight="false" outlineLevel="0" collapsed="false">
      <c r="A1339" s="0" t="s">
        <v>3111</v>
      </c>
      <c r="B1339" s="0" t="s">
        <v>2867</v>
      </c>
      <c r="C1339" s="0" t="s">
        <v>5241</v>
      </c>
      <c r="D1339" s="0" t="s">
        <v>2519</v>
      </c>
      <c r="E1339" s="0" t="s">
        <v>1315</v>
      </c>
      <c r="F1339" s="0" t="s">
        <v>1316</v>
      </c>
      <c r="G1339" s="0" t="s">
        <v>1317</v>
      </c>
      <c r="H1339" s="0" t="s">
        <v>93</v>
      </c>
      <c r="I1339" s="0" t="s">
        <v>94</v>
      </c>
      <c r="J1339" s="2" t="n">
        <f aca="false">FALSE()</f>
        <v>0</v>
      </c>
      <c r="K1339" s="2" t="n">
        <f aca="false">FALSE()</f>
        <v>0</v>
      </c>
      <c r="L1339" s="2" t="n">
        <f aca="false">FALSE()</f>
        <v>0</v>
      </c>
      <c r="M1339" s="0" t="s">
        <v>67</v>
      </c>
    </row>
    <row r="1340" customFormat="false" ht="13.8" hidden="false" customHeight="false" outlineLevel="0" collapsed="false">
      <c r="A1340" s="0" t="s">
        <v>5242</v>
      </c>
      <c r="B1340" s="0" t="s">
        <v>5243</v>
      </c>
      <c r="C1340" s="0" t="s">
        <v>5244</v>
      </c>
      <c r="D1340" s="0" t="s">
        <v>3896</v>
      </c>
      <c r="E1340" s="0" t="s">
        <v>1180</v>
      </c>
      <c r="F1340" s="0" t="s">
        <v>1181</v>
      </c>
      <c r="G1340" s="0" t="s">
        <v>1182</v>
      </c>
      <c r="H1340" s="0" t="s">
        <v>40</v>
      </c>
      <c r="I1340" s="0" t="s">
        <v>41</v>
      </c>
      <c r="J1340" s="2" t="n">
        <f aca="false">FALSE()</f>
        <v>0</v>
      </c>
      <c r="K1340" s="2" t="n">
        <f aca="false">FALSE()</f>
        <v>0</v>
      </c>
      <c r="L1340" s="2" t="n">
        <f aca="false">TRUE()</f>
        <v>1</v>
      </c>
      <c r="M1340" s="0" t="s">
        <v>242</v>
      </c>
    </row>
    <row r="1341" customFormat="false" ht="13.8" hidden="false" customHeight="false" outlineLevel="0" collapsed="false">
      <c r="A1341" s="0" t="s">
        <v>5245</v>
      </c>
      <c r="B1341" s="0" t="s">
        <v>2544</v>
      </c>
      <c r="C1341" s="0" t="s">
        <v>5246</v>
      </c>
      <c r="D1341" s="0" t="s">
        <v>1865</v>
      </c>
      <c r="E1341" s="0" t="s">
        <v>670</v>
      </c>
      <c r="F1341" s="0" t="s">
        <v>671</v>
      </c>
      <c r="G1341" s="0" t="s">
        <v>672</v>
      </c>
      <c r="H1341" s="0" t="s">
        <v>20</v>
      </c>
      <c r="I1341" s="0" t="s">
        <v>21</v>
      </c>
      <c r="J1341" s="2" t="n">
        <f aca="false">FALSE()</f>
        <v>0</v>
      </c>
      <c r="K1341" s="2" t="n">
        <f aca="false">FALSE()</f>
        <v>0</v>
      </c>
      <c r="L1341" s="2" t="n">
        <f aca="false">TRUE()</f>
        <v>1</v>
      </c>
      <c r="M1341" s="0" t="s">
        <v>131</v>
      </c>
    </row>
    <row r="1342" customFormat="false" ht="13.8" hidden="false" customHeight="false" outlineLevel="0" collapsed="false">
      <c r="A1342" s="0" t="s">
        <v>5247</v>
      </c>
      <c r="B1342" s="0" t="s">
        <v>4772</v>
      </c>
      <c r="C1342" s="0" t="s">
        <v>5248</v>
      </c>
      <c r="D1342" s="0" t="s">
        <v>2262</v>
      </c>
      <c r="E1342" s="0" t="s">
        <v>1281</v>
      </c>
      <c r="F1342" s="0" t="s">
        <v>1282</v>
      </c>
      <c r="G1342" s="0" t="s">
        <v>1283</v>
      </c>
      <c r="H1342" s="0" t="s">
        <v>153</v>
      </c>
      <c r="I1342" s="0" t="s">
        <v>154</v>
      </c>
      <c r="J1342" s="2" t="n">
        <f aca="false">FALSE()</f>
        <v>0</v>
      </c>
      <c r="K1342" s="2" t="n">
        <f aca="false">TRUE()</f>
        <v>1</v>
      </c>
      <c r="L1342" s="2" t="n">
        <f aca="false">TRUE()</f>
        <v>1</v>
      </c>
      <c r="M1342" s="0" t="s">
        <v>217</v>
      </c>
    </row>
    <row r="1343" customFormat="false" ht="13.8" hidden="false" customHeight="false" outlineLevel="0" collapsed="false">
      <c r="A1343" s="0" t="s">
        <v>5249</v>
      </c>
      <c r="B1343" s="0" t="s">
        <v>1743</v>
      </c>
      <c r="C1343" s="0" t="s">
        <v>5250</v>
      </c>
      <c r="D1343" s="0" t="s">
        <v>714</v>
      </c>
      <c r="E1343" s="0" t="s">
        <v>475</v>
      </c>
      <c r="F1343" s="0" t="s">
        <v>476</v>
      </c>
      <c r="G1343" s="0" t="s">
        <v>477</v>
      </c>
      <c r="H1343" s="0" t="s">
        <v>240</v>
      </c>
      <c r="I1343" s="0" t="s">
        <v>241</v>
      </c>
      <c r="J1343" s="2" t="n">
        <f aca="false">FALSE()</f>
        <v>0</v>
      </c>
      <c r="K1343" s="2" t="n">
        <f aca="false">TRUE()</f>
        <v>1</v>
      </c>
      <c r="L1343" s="2" t="n">
        <f aca="false">TRUE()</f>
        <v>1</v>
      </c>
      <c r="M1343" s="0" t="s">
        <v>131</v>
      </c>
    </row>
    <row r="1344" customFormat="false" ht="13.8" hidden="false" customHeight="false" outlineLevel="0" collapsed="false">
      <c r="A1344" s="0" t="s">
        <v>5251</v>
      </c>
      <c r="B1344" s="0" t="s">
        <v>2238</v>
      </c>
      <c r="C1344" s="0" t="s">
        <v>5252</v>
      </c>
      <c r="D1344" s="0" t="s">
        <v>4514</v>
      </c>
      <c r="E1344" s="0" t="s">
        <v>214</v>
      </c>
      <c r="F1344" s="0" t="s">
        <v>215</v>
      </c>
      <c r="G1344" s="0" t="s">
        <v>216</v>
      </c>
      <c r="H1344" s="0" t="s">
        <v>50</v>
      </c>
      <c r="I1344" s="0" t="s">
        <v>51</v>
      </c>
      <c r="J1344" s="2" t="n">
        <f aca="false">FALSE()</f>
        <v>0</v>
      </c>
      <c r="K1344" s="2" t="n">
        <f aca="false">TRUE()</f>
        <v>1</v>
      </c>
      <c r="L1344" s="2" t="n">
        <f aca="false">TRUE()</f>
        <v>1</v>
      </c>
      <c r="M1344" s="0" t="s">
        <v>32</v>
      </c>
    </row>
    <row r="1345" customFormat="false" ht="13.8" hidden="false" customHeight="false" outlineLevel="0" collapsed="false">
      <c r="A1345" s="0" t="s">
        <v>5253</v>
      </c>
      <c r="B1345" s="0" t="s">
        <v>5254</v>
      </c>
      <c r="C1345" s="0" t="s">
        <v>5255</v>
      </c>
      <c r="D1345" s="0" t="s">
        <v>1917</v>
      </c>
      <c r="E1345" s="0" t="s">
        <v>2125</v>
      </c>
      <c r="F1345" s="0" t="s">
        <v>2126</v>
      </c>
      <c r="G1345" s="0" t="s">
        <v>2127</v>
      </c>
      <c r="H1345" s="0" t="s">
        <v>93</v>
      </c>
      <c r="I1345" s="0" t="s">
        <v>94</v>
      </c>
      <c r="J1345" s="2" t="n">
        <f aca="false">FALSE()</f>
        <v>0</v>
      </c>
      <c r="K1345" s="2" t="n">
        <f aca="false">FALSE()</f>
        <v>0</v>
      </c>
      <c r="L1345" s="2" t="n">
        <f aca="false">TRUE()</f>
        <v>1</v>
      </c>
      <c r="M1345" s="0" t="s">
        <v>85</v>
      </c>
    </row>
    <row r="1346" customFormat="false" ht="13.8" hidden="false" customHeight="false" outlineLevel="0" collapsed="false">
      <c r="A1346" s="0" t="s">
        <v>5256</v>
      </c>
      <c r="B1346" s="0" t="s">
        <v>5257</v>
      </c>
      <c r="C1346" s="0" t="s">
        <v>5258</v>
      </c>
      <c r="D1346" s="0" t="s">
        <v>2675</v>
      </c>
      <c r="E1346" s="0" t="s">
        <v>4699</v>
      </c>
      <c r="F1346" s="0" t="s">
        <v>4700</v>
      </c>
      <c r="G1346" s="0" t="s">
        <v>4701</v>
      </c>
      <c r="H1346" s="0" t="s">
        <v>40</v>
      </c>
      <c r="I1346" s="0" t="s">
        <v>41</v>
      </c>
      <c r="J1346" s="2" t="n">
        <f aca="false">FALSE()</f>
        <v>0</v>
      </c>
      <c r="K1346" s="2" t="n">
        <f aca="false">TRUE()</f>
        <v>1</v>
      </c>
      <c r="L1346" s="2" t="n">
        <f aca="false">TRUE()</f>
        <v>1</v>
      </c>
      <c r="M1346" s="0" t="s">
        <v>209</v>
      </c>
    </row>
    <row r="1347" customFormat="false" ht="13.8" hidden="false" customHeight="false" outlineLevel="0" collapsed="false">
      <c r="A1347" s="0" t="s">
        <v>5259</v>
      </c>
      <c r="B1347" s="0" t="s">
        <v>5260</v>
      </c>
      <c r="C1347" s="0" t="s">
        <v>5261</v>
      </c>
      <c r="D1347" s="0" t="s">
        <v>3092</v>
      </c>
      <c r="E1347" s="0" t="s">
        <v>2890</v>
      </c>
      <c r="F1347" s="0" t="s">
        <v>2891</v>
      </c>
      <c r="G1347" s="0" t="s">
        <v>2892</v>
      </c>
      <c r="H1347" s="0" t="s">
        <v>40</v>
      </c>
      <c r="I1347" s="0" t="s">
        <v>41</v>
      </c>
      <c r="J1347" s="2" t="n">
        <f aca="false">FALSE()</f>
        <v>0</v>
      </c>
      <c r="K1347" s="2" t="n">
        <f aca="false">TRUE()</f>
        <v>1</v>
      </c>
      <c r="L1347" s="2" t="n">
        <f aca="false">TRUE()</f>
        <v>1</v>
      </c>
      <c r="M1347" s="0" t="s">
        <v>131</v>
      </c>
    </row>
    <row r="1348" customFormat="false" ht="13.8" hidden="false" customHeight="false" outlineLevel="0" collapsed="false">
      <c r="A1348" s="0" t="s">
        <v>5262</v>
      </c>
      <c r="B1348" s="0" t="s">
        <v>5263</v>
      </c>
      <c r="C1348" s="0" t="s">
        <v>5264</v>
      </c>
      <c r="D1348" s="0" t="s">
        <v>4971</v>
      </c>
      <c r="E1348" s="0" t="s">
        <v>747</v>
      </c>
      <c r="F1348" s="0" t="s">
        <v>748</v>
      </c>
      <c r="G1348" s="0" t="s">
        <v>749</v>
      </c>
      <c r="H1348" s="0" t="s">
        <v>40</v>
      </c>
      <c r="I1348" s="0" t="s">
        <v>41</v>
      </c>
      <c r="J1348" s="2" t="n">
        <f aca="false">FALSE()</f>
        <v>0</v>
      </c>
      <c r="K1348" s="2" t="n">
        <f aca="false">TRUE()</f>
        <v>1</v>
      </c>
      <c r="L1348" s="2" t="n">
        <f aca="false">TRUE()</f>
        <v>1</v>
      </c>
      <c r="M1348" s="0" t="s">
        <v>131</v>
      </c>
    </row>
    <row r="1349" customFormat="false" ht="13.8" hidden="false" customHeight="false" outlineLevel="0" collapsed="false">
      <c r="A1349" s="0" t="s">
        <v>312</v>
      </c>
      <c r="B1349" s="0" t="s">
        <v>5265</v>
      </c>
      <c r="C1349" s="0" t="s">
        <v>5266</v>
      </c>
      <c r="D1349" s="0" t="s">
        <v>2393</v>
      </c>
      <c r="E1349" s="0" t="s">
        <v>1809</v>
      </c>
      <c r="F1349" s="0" t="s">
        <v>1810</v>
      </c>
      <c r="G1349" s="0" t="s">
        <v>1811</v>
      </c>
      <c r="H1349" s="0" t="s">
        <v>240</v>
      </c>
      <c r="I1349" s="0" t="s">
        <v>241</v>
      </c>
      <c r="J1349" s="2" t="n">
        <f aca="false">FALSE()</f>
        <v>0</v>
      </c>
      <c r="K1349" s="2" t="n">
        <f aca="false">TRUE()</f>
        <v>1</v>
      </c>
      <c r="L1349" s="2" t="n">
        <f aca="false">TRUE()</f>
        <v>1</v>
      </c>
      <c r="M1349" s="0" t="s">
        <v>131</v>
      </c>
    </row>
    <row r="1350" customFormat="false" ht="13.8" hidden="false" customHeight="false" outlineLevel="0" collapsed="false">
      <c r="A1350" s="0" t="s">
        <v>5267</v>
      </c>
      <c r="B1350" s="0" t="s">
        <v>5268</v>
      </c>
      <c r="C1350" s="0" t="s">
        <v>5269</v>
      </c>
      <c r="D1350" s="0" t="s">
        <v>2089</v>
      </c>
      <c r="E1350" s="0" t="s">
        <v>4440</v>
      </c>
      <c r="F1350" s="0" t="s">
        <v>4441</v>
      </c>
      <c r="G1350" s="0" t="s">
        <v>4442</v>
      </c>
      <c r="H1350" s="0" t="s">
        <v>20</v>
      </c>
      <c r="I1350" s="0" t="s">
        <v>21</v>
      </c>
      <c r="J1350" s="2" t="n">
        <f aca="false">FALSE()</f>
        <v>0</v>
      </c>
      <c r="K1350" s="2" t="n">
        <f aca="false">FALSE()</f>
        <v>0</v>
      </c>
      <c r="L1350" s="2" t="n">
        <f aca="false">TRUE()</f>
        <v>1</v>
      </c>
      <c r="M1350" s="0" t="s">
        <v>67</v>
      </c>
    </row>
    <row r="1351" customFormat="false" ht="13.8" hidden="false" customHeight="false" outlineLevel="0" collapsed="false">
      <c r="A1351" s="0" t="s">
        <v>5270</v>
      </c>
      <c r="B1351" s="0" t="s">
        <v>5271</v>
      </c>
      <c r="C1351" s="0" t="s">
        <v>5272</v>
      </c>
      <c r="D1351" s="0" t="s">
        <v>1351</v>
      </c>
      <c r="E1351" s="0" t="s">
        <v>2725</v>
      </c>
      <c r="F1351" s="0" t="s">
        <v>2726</v>
      </c>
      <c r="G1351" s="0" t="s">
        <v>2727</v>
      </c>
      <c r="H1351" s="0" t="s">
        <v>153</v>
      </c>
      <c r="I1351" s="0" t="s">
        <v>154</v>
      </c>
      <c r="J1351" s="2" t="n">
        <f aca="false">FALSE()</f>
        <v>0</v>
      </c>
      <c r="K1351" s="2" t="n">
        <f aca="false">FALSE()</f>
        <v>0</v>
      </c>
      <c r="L1351" s="2" t="n">
        <f aca="false">TRUE()</f>
        <v>1</v>
      </c>
      <c r="M1351" s="0" t="s">
        <v>242</v>
      </c>
    </row>
    <row r="1352" customFormat="false" ht="13.8" hidden="false" customHeight="false" outlineLevel="0" collapsed="false">
      <c r="A1352" s="0" t="s">
        <v>5273</v>
      </c>
      <c r="B1352" s="0" t="s">
        <v>5274</v>
      </c>
      <c r="C1352" s="0" t="s">
        <v>5275</v>
      </c>
      <c r="D1352" s="0" t="s">
        <v>1596</v>
      </c>
      <c r="E1352" s="0" t="s">
        <v>1126</v>
      </c>
      <c r="F1352" s="0" t="s">
        <v>1127</v>
      </c>
      <c r="G1352" s="0" t="s">
        <v>1128</v>
      </c>
      <c r="H1352" s="0" t="s">
        <v>40</v>
      </c>
      <c r="I1352" s="0" t="s">
        <v>41</v>
      </c>
      <c r="J1352" s="2" t="n">
        <f aca="false">FALSE()</f>
        <v>0</v>
      </c>
      <c r="K1352" s="2" t="n">
        <f aca="false">FALSE()</f>
        <v>0</v>
      </c>
      <c r="L1352" s="2" t="n">
        <f aca="false">FALSE()</f>
        <v>0</v>
      </c>
      <c r="M1352" s="0" t="s">
        <v>77</v>
      </c>
    </row>
    <row r="1353" customFormat="false" ht="13.8" hidden="false" customHeight="false" outlineLevel="0" collapsed="false">
      <c r="A1353" s="0" t="s">
        <v>5276</v>
      </c>
      <c r="B1353" s="0" t="s">
        <v>5277</v>
      </c>
      <c r="C1353" s="0" t="s">
        <v>5278</v>
      </c>
      <c r="D1353" s="0" t="s">
        <v>3301</v>
      </c>
      <c r="E1353" s="0" t="s">
        <v>1386</v>
      </c>
      <c r="F1353" s="0" t="s">
        <v>1387</v>
      </c>
      <c r="G1353" s="0" t="s">
        <v>1388</v>
      </c>
      <c r="H1353" s="0" t="s">
        <v>270</v>
      </c>
      <c r="I1353" s="0" t="s">
        <v>271</v>
      </c>
      <c r="J1353" s="2" t="n">
        <f aca="false">FALSE()</f>
        <v>0</v>
      </c>
      <c r="K1353" s="2" t="n">
        <f aca="false">TRUE()</f>
        <v>1</v>
      </c>
      <c r="L1353" s="2" t="n">
        <f aca="false">TRUE()</f>
        <v>1</v>
      </c>
      <c r="M1353" s="0" t="s">
        <v>343</v>
      </c>
    </row>
    <row r="1354" customFormat="false" ht="13.8" hidden="false" customHeight="false" outlineLevel="0" collapsed="false">
      <c r="A1354" s="0" t="s">
        <v>1232</v>
      </c>
      <c r="B1354" s="0" t="s">
        <v>5279</v>
      </c>
      <c r="C1354" s="0" t="s">
        <v>5280</v>
      </c>
      <c r="D1354" s="0" t="s">
        <v>1369</v>
      </c>
      <c r="E1354" s="0" t="s">
        <v>2212</v>
      </c>
      <c r="F1354" s="0" t="s">
        <v>2213</v>
      </c>
      <c r="G1354" s="0" t="s">
        <v>2214</v>
      </c>
      <c r="H1354" s="0" t="s">
        <v>93</v>
      </c>
      <c r="I1354" s="0" t="s">
        <v>94</v>
      </c>
      <c r="J1354" s="2" t="n">
        <f aca="false">FALSE()</f>
        <v>0</v>
      </c>
      <c r="K1354" s="2" t="n">
        <f aca="false">TRUE()</f>
        <v>1</v>
      </c>
      <c r="L1354" s="2" t="n">
        <f aca="false">TRUE()</f>
        <v>1</v>
      </c>
      <c r="M1354" s="0" t="s">
        <v>381</v>
      </c>
    </row>
    <row r="1355" customFormat="false" ht="13.8" hidden="false" customHeight="false" outlineLevel="0" collapsed="false">
      <c r="A1355" s="0" t="s">
        <v>5281</v>
      </c>
      <c r="B1355" s="0" t="s">
        <v>5282</v>
      </c>
      <c r="C1355" s="0" t="s">
        <v>5283</v>
      </c>
      <c r="D1355" s="0" t="s">
        <v>1611</v>
      </c>
      <c r="E1355" s="0" t="s">
        <v>3018</v>
      </c>
      <c r="F1355" s="0" t="s">
        <v>3019</v>
      </c>
      <c r="G1355" s="0" t="s">
        <v>3020</v>
      </c>
      <c r="H1355" s="0" t="s">
        <v>93</v>
      </c>
      <c r="I1355" s="0" t="s">
        <v>94</v>
      </c>
      <c r="J1355" s="2" t="n">
        <f aca="false">FALSE()</f>
        <v>0</v>
      </c>
      <c r="K1355" s="2" t="n">
        <f aca="false">FALSE()</f>
        <v>0</v>
      </c>
      <c r="L1355" s="2" t="n">
        <f aca="false">TRUE()</f>
        <v>1</v>
      </c>
      <c r="M1355" s="0" t="s">
        <v>209</v>
      </c>
    </row>
    <row r="1356" customFormat="false" ht="13.8" hidden="false" customHeight="false" outlineLevel="0" collapsed="false">
      <c r="A1356" s="0" t="s">
        <v>5284</v>
      </c>
      <c r="B1356" s="0" t="s">
        <v>5285</v>
      </c>
      <c r="C1356" s="0" t="s">
        <v>5286</v>
      </c>
      <c r="D1356" s="0" t="s">
        <v>3762</v>
      </c>
      <c r="E1356" s="0" t="s">
        <v>2447</v>
      </c>
      <c r="F1356" s="0" t="s">
        <v>2448</v>
      </c>
      <c r="G1356" s="0" t="s">
        <v>2449</v>
      </c>
      <c r="H1356" s="0" t="s">
        <v>93</v>
      </c>
      <c r="I1356" s="0" t="s">
        <v>94</v>
      </c>
      <c r="J1356" s="2" t="n">
        <f aca="false">FALSE()</f>
        <v>0</v>
      </c>
      <c r="K1356" s="2" t="n">
        <f aca="false">FALSE()</f>
        <v>0</v>
      </c>
      <c r="L1356" s="2" t="n">
        <f aca="false">TRUE()</f>
        <v>1</v>
      </c>
      <c r="M1356" s="0" t="s">
        <v>67</v>
      </c>
    </row>
    <row r="1357" customFormat="false" ht="13.8" hidden="false" customHeight="false" outlineLevel="0" collapsed="false">
      <c r="A1357" s="0" t="s">
        <v>5287</v>
      </c>
      <c r="B1357" s="0" t="s">
        <v>2664</v>
      </c>
      <c r="C1357" s="0" t="s">
        <v>5288</v>
      </c>
      <c r="D1357" s="0" t="s">
        <v>1502</v>
      </c>
      <c r="E1357" s="0" t="s">
        <v>3947</v>
      </c>
      <c r="F1357" s="0" t="s">
        <v>3948</v>
      </c>
      <c r="G1357" s="0" t="s">
        <v>3949</v>
      </c>
      <c r="H1357" s="0" t="s">
        <v>50</v>
      </c>
      <c r="I1357" s="0" t="s">
        <v>51</v>
      </c>
      <c r="J1357" s="2" t="n">
        <f aca="false">FALSE()</f>
        <v>0</v>
      </c>
      <c r="K1357" s="2" t="n">
        <f aca="false">FALSE()</f>
        <v>0</v>
      </c>
      <c r="L1357" s="2" t="n">
        <f aca="false">TRUE()</f>
        <v>1</v>
      </c>
      <c r="M1357" s="0" t="s">
        <v>242</v>
      </c>
    </row>
    <row r="1358" customFormat="false" ht="13.8" hidden="false" customHeight="false" outlineLevel="0" collapsed="false">
      <c r="A1358" s="0" t="s">
        <v>5289</v>
      </c>
      <c r="B1358" s="0" t="s">
        <v>4399</v>
      </c>
      <c r="C1358" s="0" t="s">
        <v>5290</v>
      </c>
      <c r="D1358" s="0" t="s">
        <v>2059</v>
      </c>
      <c r="E1358" s="0" t="s">
        <v>890</v>
      </c>
      <c r="F1358" s="0" t="s">
        <v>891</v>
      </c>
      <c r="G1358" s="0" t="s">
        <v>892</v>
      </c>
      <c r="H1358" s="0" t="s">
        <v>93</v>
      </c>
      <c r="I1358" s="0" t="s">
        <v>94</v>
      </c>
      <c r="J1358" s="2" t="n">
        <f aca="false">FALSE()</f>
        <v>0</v>
      </c>
      <c r="K1358" s="2" t="n">
        <f aca="false">TRUE()</f>
        <v>1</v>
      </c>
      <c r="L1358" s="2" t="n">
        <f aca="false">TRUE()</f>
        <v>1</v>
      </c>
      <c r="M1358" s="0" t="s">
        <v>32</v>
      </c>
    </row>
    <row r="1359" customFormat="false" ht="13.8" hidden="false" customHeight="false" outlineLevel="0" collapsed="false">
      <c r="A1359" s="0" t="s">
        <v>5291</v>
      </c>
      <c r="B1359" s="0" t="s">
        <v>5292</v>
      </c>
      <c r="C1359" s="0" t="s">
        <v>5293</v>
      </c>
      <c r="D1359" s="0" t="s">
        <v>4433</v>
      </c>
      <c r="E1359" s="0" t="s">
        <v>677</v>
      </c>
      <c r="F1359" s="0" t="s">
        <v>678</v>
      </c>
      <c r="G1359" s="0" t="s">
        <v>679</v>
      </c>
      <c r="H1359" s="0" t="s">
        <v>50</v>
      </c>
      <c r="I1359" s="0" t="s">
        <v>51</v>
      </c>
      <c r="J1359" s="2" t="n">
        <f aca="false">FALSE()</f>
        <v>0</v>
      </c>
      <c r="K1359" s="2" t="n">
        <f aca="false">TRUE()</f>
        <v>1</v>
      </c>
      <c r="L1359" s="2" t="n">
        <f aca="false">TRUE()</f>
        <v>1</v>
      </c>
      <c r="M1359" s="0" t="s">
        <v>295</v>
      </c>
    </row>
    <row r="1360" customFormat="false" ht="13.8" hidden="false" customHeight="false" outlineLevel="0" collapsed="false">
      <c r="A1360" s="0" t="s">
        <v>5294</v>
      </c>
      <c r="B1360" s="0" t="s">
        <v>5295</v>
      </c>
      <c r="C1360" s="0" t="s">
        <v>5296</v>
      </c>
      <c r="D1360" s="0" t="s">
        <v>3514</v>
      </c>
      <c r="E1360" s="0" t="s">
        <v>150</v>
      </c>
      <c r="F1360" s="0" t="s">
        <v>151</v>
      </c>
      <c r="G1360" s="0" t="s">
        <v>152</v>
      </c>
      <c r="H1360" s="0" t="s">
        <v>153</v>
      </c>
      <c r="I1360" s="0" t="s">
        <v>154</v>
      </c>
      <c r="J1360" s="2" t="n">
        <f aca="false">FALSE()</f>
        <v>0</v>
      </c>
      <c r="K1360" s="2" t="n">
        <f aca="false">FALSE()</f>
        <v>0</v>
      </c>
      <c r="L1360" s="2" t="n">
        <f aca="false">TRUE()</f>
        <v>1</v>
      </c>
      <c r="M1360" s="0" t="s">
        <v>131</v>
      </c>
    </row>
    <row r="1361" customFormat="false" ht="13.8" hidden="false" customHeight="false" outlineLevel="0" collapsed="false">
      <c r="A1361" s="0" t="s">
        <v>5297</v>
      </c>
      <c r="B1361" s="0" t="s">
        <v>5298</v>
      </c>
      <c r="C1361" s="0" t="s">
        <v>5299</v>
      </c>
      <c r="D1361" s="0" t="s">
        <v>428</v>
      </c>
      <c r="E1361" s="0" t="s">
        <v>2416</v>
      </c>
      <c r="F1361" s="0" t="s">
        <v>2417</v>
      </c>
      <c r="G1361" s="0" t="s">
        <v>2418</v>
      </c>
      <c r="H1361" s="0" t="s">
        <v>40</v>
      </c>
      <c r="I1361" s="0" t="s">
        <v>41</v>
      </c>
      <c r="J1361" s="2" t="n">
        <f aca="false">FALSE()</f>
        <v>0</v>
      </c>
      <c r="K1361" s="2" t="n">
        <f aca="false">TRUE()</f>
        <v>1</v>
      </c>
      <c r="L1361" s="2" t="n">
        <f aca="false">TRUE()</f>
        <v>1</v>
      </c>
      <c r="M1361" s="0" t="s">
        <v>123</v>
      </c>
    </row>
    <row r="1362" customFormat="false" ht="13.8" hidden="false" customHeight="false" outlineLevel="0" collapsed="false">
      <c r="A1362" s="0" t="s">
        <v>5300</v>
      </c>
      <c r="B1362" s="0" t="s">
        <v>5301</v>
      </c>
      <c r="C1362" s="0" t="s">
        <v>5302</v>
      </c>
      <c r="D1362" s="0" t="s">
        <v>2369</v>
      </c>
      <c r="E1362" s="0" t="s">
        <v>3509</v>
      </c>
      <c r="F1362" s="0" t="s">
        <v>3510</v>
      </c>
      <c r="G1362" s="0" t="s">
        <v>3511</v>
      </c>
      <c r="H1362" s="0" t="s">
        <v>240</v>
      </c>
      <c r="I1362" s="0" t="s">
        <v>241</v>
      </c>
      <c r="J1362" s="2" t="n">
        <f aca="false">FALSE()</f>
        <v>0</v>
      </c>
      <c r="K1362" s="2" t="n">
        <f aca="false">TRUE()</f>
        <v>1</v>
      </c>
      <c r="L1362" s="2" t="n">
        <f aca="false">FALSE()</f>
        <v>0</v>
      </c>
      <c r="M1362" s="0" t="s">
        <v>295</v>
      </c>
    </row>
    <row r="1363" customFormat="false" ht="13.8" hidden="false" customHeight="false" outlineLevel="0" collapsed="false">
      <c r="A1363" s="0" t="s">
        <v>5303</v>
      </c>
      <c r="B1363" s="0" t="s">
        <v>5304</v>
      </c>
      <c r="C1363" s="0" t="s">
        <v>5305</v>
      </c>
      <c r="D1363" s="0" t="s">
        <v>127</v>
      </c>
      <c r="E1363" s="0" t="s">
        <v>3372</v>
      </c>
      <c r="F1363" s="0" t="s">
        <v>3373</v>
      </c>
      <c r="G1363" s="0" t="s">
        <v>3374</v>
      </c>
      <c r="H1363" s="0" t="s">
        <v>93</v>
      </c>
      <c r="I1363" s="0" t="s">
        <v>94</v>
      </c>
      <c r="J1363" s="2" t="n">
        <f aca="false">FALSE()</f>
        <v>0</v>
      </c>
      <c r="K1363" s="2" t="n">
        <f aca="false">TRUE()</f>
        <v>1</v>
      </c>
      <c r="L1363" s="2" t="n">
        <f aca="false">FALSE()</f>
        <v>0</v>
      </c>
      <c r="M1363" s="0" t="s">
        <v>52</v>
      </c>
    </row>
    <row r="1364" customFormat="false" ht="13.8" hidden="false" customHeight="false" outlineLevel="0" collapsed="false">
      <c r="A1364" s="0" t="s">
        <v>5306</v>
      </c>
      <c r="B1364" s="0" t="s">
        <v>5307</v>
      </c>
      <c r="C1364" s="0" t="s">
        <v>5308</v>
      </c>
      <c r="D1364" s="0" t="s">
        <v>1089</v>
      </c>
      <c r="E1364" s="0" t="s">
        <v>1904</v>
      </c>
      <c r="F1364" s="0" t="s">
        <v>1905</v>
      </c>
      <c r="G1364" s="0" t="s">
        <v>1906</v>
      </c>
      <c r="H1364" s="0" t="s">
        <v>20</v>
      </c>
      <c r="I1364" s="0" t="s">
        <v>21</v>
      </c>
      <c r="J1364" s="2" t="n">
        <f aca="false">FALSE()</f>
        <v>0</v>
      </c>
      <c r="K1364" s="2" t="n">
        <f aca="false">FALSE()</f>
        <v>0</v>
      </c>
      <c r="L1364" s="2" t="n">
        <f aca="false">TRUE()</f>
        <v>1</v>
      </c>
      <c r="M1364" s="0" t="s">
        <v>417</v>
      </c>
    </row>
    <row r="1365" customFormat="false" ht="13.8" hidden="false" customHeight="false" outlineLevel="0" collapsed="false">
      <c r="A1365" s="0" t="s">
        <v>5309</v>
      </c>
      <c r="B1365" s="0" t="s">
        <v>5310</v>
      </c>
      <c r="C1365" s="0" t="s">
        <v>5311</v>
      </c>
      <c r="D1365" s="0" t="s">
        <v>1440</v>
      </c>
      <c r="E1365" s="0" t="s">
        <v>173</v>
      </c>
      <c r="F1365" s="0" t="s">
        <v>174</v>
      </c>
      <c r="G1365" s="0" t="s">
        <v>175</v>
      </c>
      <c r="H1365" s="0" t="s">
        <v>40</v>
      </c>
      <c r="I1365" s="0" t="s">
        <v>41</v>
      </c>
      <c r="J1365" s="2" t="n">
        <f aca="false">TRUE()</f>
        <v>1</v>
      </c>
      <c r="K1365" s="2" t="n">
        <f aca="false">TRUE()</f>
        <v>1</v>
      </c>
      <c r="L1365" s="2" t="n">
        <f aca="false">TRUE()</f>
        <v>1</v>
      </c>
      <c r="M1365" s="0" t="s">
        <v>185</v>
      </c>
    </row>
    <row r="1366" customFormat="false" ht="13.8" hidden="false" customHeight="false" outlineLevel="0" collapsed="false">
      <c r="A1366" s="0" t="s">
        <v>5312</v>
      </c>
      <c r="B1366" s="0" t="s">
        <v>5313</v>
      </c>
      <c r="C1366" s="0" t="s">
        <v>5314</v>
      </c>
      <c r="D1366" s="0" t="s">
        <v>3542</v>
      </c>
      <c r="E1366" s="0" t="s">
        <v>3811</v>
      </c>
      <c r="F1366" s="0" t="s">
        <v>3812</v>
      </c>
      <c r="G1366" s="0" t="s">
        <v>3813</v>
      </c>
      <c r="H1366" s="0" t="s">
        <v>50</v>
      </c>
      <c r="I1366" s="0" t="s">
        <v>51</v>
      </c>
      <c r="J1366" s="2" t="n">
        <f aca="false">FALSE()</f>
        <v>0</v>
      </c>
      <c r="K1366" s="2" t="n">
        <f aca="false">TRUE()</f>
        <v>1</v>
      </c>
      <c r="L1366" s="2" t="n">
        <f aca="false">TRUE()</f>
        <v>1</v>
      </c>
      <c r="M1366" s="0" t="s">
        <v>381</v>
      </c>
    </row>
    <row r="1367" customFormat="false" ht="13.8" hidden="false" customHeight="false" outlineLevel="0" collapsed="false">
      <c r="A1367" s="0" t="s">
        <v>5315</v>
      </c>
      <c r="B1367" s="0" t="s">
        <v>2527</v>
      </c>
      <c r="C1367" s="0" t="s">
        <v>5316</v>
      </c>
      <c r="D1367" s="0" t="s">
        <v>919</v>
      </c>
      <c r="E1367" s="0" t="s">
        <v>5317</v>
      </c>
      <c r="F1367" s="0" t="s">
        <v>5318</v>
      </c>
      <c r="G1367" s="0" t="s">
        <v>5319</v>
      </c>
      <c r="H1367" s="0" t="s">
        <v>5320</v>
      </c>
      <c r="I1367" s="0" t="s">
        <v>5321</v>
      </c>
      <c r="J1367" s="2" t="n">
        <f aca="false">FALSE()</f>
        <v>0</v>
      </c>
      <c r="K1367" s="2" t="n">
        <f aca="false">FALSE()</f>
        <v>0</v>
      </c>
      <c r="L1367" s="2" t="n">
        <f aca="false">TRUE()</f>
        <v>1</v>
      </c>
      <c r="M1367" s="0" t="s">
        <v>131</v>
      </c>
    </row>
    <row r="1368" customFormat="false" ht="13.8" hidden="false" customHeight="false" outlineLevel="0" collapsed="false">
      <c r="A1368" s="0" t="s">
        <v>4764</v>
      </c>
      <c r="B1368" s="0" t="s">
        <v>5322</v>
      </c>
      <c r="C1368" s="0" t="s">
        <v>5323</v>
      </c>
      <c r="D1368" s="0" t="s">
        <v>1104</v>
      </c>
      <c r="E1368" s="0" t="s">
        <v>740</v>
      </c>
      <c r="F1368" s="0" t="s">
        <v>741</v>
      </c>
      <c r="G1368" s="0" t="s">
        <v>742</v>
      </c>
      <c r="H1368" s="0" t="s">
        <v>110</v>
      </c>
      <c r="I1368" s="0" t="s">
        <v>111</v>
      </c>
      <c r="J1368" s="2" t="n">
        <f aca="false">FALSE()</f>
        <v>0</v>
      </c>
      <c r="K1368" s="2" t="n">
        <f aca="false">TRUE()</f>
        <v>1</v>
      </c>
      <c r="L1368" s="2" t="n">
        <f aca="false">TRUE()</f>
        <v>1</v>
      </c>
      <c r="M1368" s="0" t="s">
        <v>32</v>
      </c>
    </row>
    <row r="1369" customFormat="false" ht="13.8" hidden="false" customHeight="false" outlineLevel="0" collapsed="false">
      <c r="A1369" s="0" t="s">
        <v>5324</v>
      </c>
      <c r="B1369" s="0" t="s">
        <v>5325</v>
      </c>
      <c r="C1369" s="0" t="s">
        <v>5326</v>
      </c>
      <c r="D1369" s="0" t="s">
        <v>3326</v>
      </c>
      <c r="E1369" s="0" t="s">
        <v>1928</v>
      </c>
      <c r="F1369" s="0" t="s">
        <v>1929</v>
      </c>
      <c r="G1369" s="0" t="s">
        <v>1930</v>
      </c>
      <c r="H1369" s="0" t="s">
        <v>50</v>
      </c>
      <c r="I1369" s="0" t="s">
        <v>51</v>
      </c>
      <c r="J1369" s="2" t="n">
        <f aca="false">FALSE()</f>
        <v>0</v>
      </c>
      <c r="K1369" s="2" t="n">
        <f aca="false">FALSE()</f>
        <v>0</v>
      </c>
      <c r="L1369" s="2" t="n">
        <f aca="false">TRUE()</f>
        <v>1</v>
      </c>
      <c r="M1369" s="0" t="s">
        <v>417</v>
      </c>
    </row>
    <row r="1370" customFormat="false" ht="13.8" hidden="false" customHeight="false" outlineLevel="0" collapsed="false">
      <c r="A1370" s="0" t="s">
        <v>5327</v>
      </c>
      <c r="B1370" s="0" t="s">
        <v>5328</v>
      </c>
      <c r="C1370" s="0" t="s">
        <v>5329</v>
      </c>
      <c r="D1370" s="0" t="s">
        <v>4971</v>
      </c>
      <c r="E1370" s="0" t="s">
        <v>1386</v>
      </c>
      <c r="F1370" s="0" t="s">
        <v>1387</v>
      </c>
      <c r="G1370" s="0" t="s">
        <v>1388</v>
      </c>
      <c r="H1370" s="0" t="s">
        <v>270</v>
      </c>
      <c r="I1370" s="0" t="s">
        <v>271</v>
      </c>
      <c r="J1370" s="2" t="n">
        <f aca="false">FALSE()</f>
        <v>0</v>
      </c>
      <c r="K1370" s="2" t="n">
        <f aca="false">FALSE()</f>
        <v>0</v>
      </c>
      <c r="L1370" s="2" t="n">
        <f aca="false">TRUE()</f>
        <v>1</v>
      </c>
      <c r="M1370" s="0" t="s">
        <v>123</v>
      </c>
    </row>
    <row r="1371" customFormat="false" ht="13.8" hidden="false" customHeight="false" outlineLevel="0" collapsed="false">
      <c r="A1371" s="0" t="s">
        <v>5330</v>
      </c>
      <c r="B1371" s="0" t="s">
        <v>5331</v>
      </c>
      <c r="C1371" s="0" t="s">
        <v>5332</v>
      </c>
      <c r="D1371" s="0" t="s">
        <v>4679</v>
      </c>
      <c r="E1371" s="0" t="s">
        <v>454</v>
      </c>
      <c r="F1371" s="0" t="s">
        <v>455</v>
      </c>
      <c r="G1371" s="0" t="s">
        <v>456</v>
      </c>
      <c r="H1371" s="0" t="s">
        <v>40</v>
      </c>
      <c r="I1371" s="0" t="s">
        <v>41</v>
      </c>
      <c r="J1371" s="2" t="n">
        <f aca="false">FALSE()</f>
        <v>0</v>
      </c>
      <c r="K1371" s="2" t="n">
        <f aca="false">FALSE()</f>
        <v>0</v>
      </c>
      <c r="L1371" s="2" t="n">
        <f aca="false">TRUE()</f>
        <v>1</v>
      </c>
      <c r="M1371" s="0" t="s">
        <v>131</v>
      </c>
    </row>
    <row r="1372" customFormat="false" ht="13.8" hidden="false" customHeight="false" outlineLevel="0" collapsed="false">
      <c r="A1372" s="0" t="s">
        <v>5333</v>
      </c>
      <c r="B1372" s="0" t="s">
        <v>5334</v>
      </c>
      <c r="C1372" s="0" t="s">
        <v>5335</v>
      </c>
      <c r="D1372" s="0" t="s">
        <v>1413</v>
      </c>
      <c r="E1372" s="0" t="s">
        <v>267</v>
      </c>
      <c r="F1372" s="0" t="s">
        <v>268</v>
      </c>
      <c r="G1372" s="0" t="s">
        <v>269</v>
      </c>
      <c r="H1372" s="0" t="s">
        <v>270</v>
      </c>
      <c r="I1372" s="0" t="s">
        <v>271</v>
      </c>
      <c r="J1372" s="2" t="n">
        <f aca="false">FALSE()</f>
        <v>0</v>
      </c>
      <c r="K1372" s="2" t="n">
        <f aca="false">TRUE()</f>
        <v>1</v>
      </c>
      <c r="L1372" s="2" t="n">
        <f aca="false">TRUE()</f>
        <v>1</v>
      </c>
      <c r="M1372" s="0" t="s">
        <v>351</v>
      </c>
    </row>
    <row r="1373" customFormat="false" ht="13.8" hidden="false" customHeight="false" outlineLevel="0" collapsed="false">
      <c r="A1373" s="0" t="s">
        <v>5336</v>
      </c>
      <c r="B1373" s="0" t="s">
        <v>5337</v>
      </c>
      <c r="C1373" s="0" t="s">
        <v>5338</v>
      </c>
      <c r="D1373" s="0" t="s">
        <v>763</v>
      </c>
      <c r="E1373" s="0" t="s">
        <v>594</v>
      </c>
      <c r="F1373" s="0" t="s">
        <v>595</v>
      </c>
      <c r="G1373" s="0" t="s">
        <v>596</v>
      </c>
      <c r="H1373" s="0" t="s">
        <v>20</v>
      </c>
      <c r="I1373" s="0" t="s">
        <v>21</v>
      </c>
      <c r="J1373" s="2" t="n">
        <f aca="false">FALSE()</f>
        <v>0</v>
      </c>
      <c r="K1373" s="2" t="n">
        <f aca="false">TRUE()</f>
        <v>1</v>
      </c>
      <c r="L1373" s="2" t="n">
        <f aca="false">TRUE()</f>
        <v>1</v>
      </c>
      <c r="M1373" s="0" t="s">
        <v>22</v>
      </c>
    </row>
    <row r="1374" customFormat="false" ht="13.8" hidden="false" customHeight="false" outlineLevel="0" collapsed="false">
      <c r="A1374" s="0" t="s">
        <v>5339</v>
      </c>
      <c r="B1374" s="0" t="s">
        <v>5340</v>
      </c>
      <c r="C1374" s="0" t="s">
        <v>5341</v>
      </c>
      <c r="D1374" s="0" t="s">
        <v>861</v>
      </c>
      <c r="E1374" s="0" t="s">
        <v>1514</v>
      </c>
      <c r="F1374" s="0" t="s">
        <v>1515</v>
      </c>
      <c r="G1374" s="0" t="s">
        <v>1516</v>
      </c>
      <c r="H1374" s="0" t="s">
        <v>153</v>
      </c>
      <c r="I1374" s="0" t="s">
        <v>154</v>
      </c>
      <c r="J1374" s="2" t="n">
        <f aca="false">FALSE()</f>
        <v>0</v>
      </c>
      <c r="K1374" s="2" t="n">
        <f aca="false">FALSE()</f>
        <v>0</v>
      </c>
      <c r="L1374" s="2" t="n">
        <f aca="false">TRUE()</f>
        <v>1</v>
      </c>
      <c r="M1374" s="0" t="s">
        <v>552</v>
      </c>
    </row>
    <row r="1375" customFormat="false" ht="13.8" hidden="false" customHeight="false" outlineLevel="0" collapsed="false">
      <c r="A1375" s="0" t="s">
        <v>5342</v>
      </c>
      <c r="B1375" s="0" t="s">
        <v>4498</v>
      </c>
      <c r="C1375" s="0" t="s">
        <v>5343</v>
      </c>
      <c r="D1375" s="0" t="s">
        <v>2884</v>
      </c>
      <c r="E1375" s="0" t="s">
        <v>333</v>
      </c>
      <c r="F1375" s="0" t="s">
        <v>334</v>
      </c>
      <c r="G1375" s="0" t="s">
        <v>335</v>
      </c>
      <c r="H1375" s="0" t="s">
        <v>270</v>
      </c>
      <c r="I1375" s="0" t="s">
        <v>271</v>
      </c>
      <c r="J1375" s="2" t="n">
        <f aca="false">FALSE()</f>
        <v>0</v>
      </c>
      <c r="K1375" s="2" t="n">
        <f aca="false">TRUE()</f>
        <v>1</v>
      </c>
      <c r="L1375" s="2" t="n">
        <f aca="false">TRUE()</f>
        <v>1</v>
      </c>
      <c r="M1375" s="0" t="s">
        <v>381</v>
      </c>
    </row>
    <row r="1376" customFormat="false" ht="13.8" hidden="false" customHeight="false" outlineLevel="0" collapsed="false">
      <c r="A1376" s="0" t="s">
        <v>5344</v>
      </c>
      <c r="B1376" s="0" t="s">
        <v>5345</v>
      </c>
      <c r="C1376" s="0" t="s">
        <v>5346</v>
      </c>
      <c r="D1376" s="0" t="s">
        <v>213</v>
      </c>
      <c r="E1376" s="0" t="s">
        <v>2085</v>
      </c>
      <c r="F1376" s="0" t="s">
        <v>2086</v>
      </c>
      <c r="G1376" s="0" t="s">
        <v>2087</v>
      </c>
      <c r="H1376" s="0" t="s">
        <v>293</v>
      </c>
      <c r="I1376" s="0" t="s">
        <v>294</v>
      </c>
      <c r="J1376" s="2" t="n">
        <f aca="false">FALSE()</f>
        <v>0</v>
      </c>
      <c r="K1376" s="2" t="n">
        <f aca="false">TRUE()</f>
        <v>1</v>
      </c>
      <c r="L1376" s="2" t="n">
        <f aca="false">TRUE()</f>
        <v>1</v>
      </c>
      <c r="M1376" s="0" t="s">
        <v>381</v>
      </c>
    </row>
    <row r="1377" customFormat="false" ht="13.8" hidden="false" customHeight="false" outlineLevel="0" collapsed="false">
      <c r="A1377" s="0" t="s">
        <v>5347</v>
      </c>
      <c r="B1377" s="0" t="s">
        <v>2122</v>
      </c>
      <c r="C1377" s="0" t="s">
        <v>5348</v>
      </c>
      <c r="D1377" s="0" t="s">
        <v>2175</v>
      </c>
      <c r="E1377" s="0" t="s">
        <v>2279</v>
      </c>
      <c r="F1377" s="0" t="s">
        <v>2280</v>
      </c>
      <c r="G1377" s="0" t="s">
        <v>2281</v>
      </c>
      <c r="H1377" s="0" t="s">
        <v>302</v>
      </c>
      <c r="I1377" s="0" t="s">
        <v>303</v>
      </c>
      <c r="J1377" s="2" t="n">
        <f aca="false">FALSE()</f>
        <v>0</v>
      </c>
      <c r="K1377" s="2" t="n">
        <f aca="false">FALSE()</f>
        <v>0</v>
      </c>
      <c r="L1377" s="2" t="n">
        <f aca="false">TRUE()</f>
        <v>1</v>
      </c>
      <c r="M1377" s="0" t="s">
        <v>95</v>
      </c>
    </row>
    <row r="1378" customFormat="false" ht="13.8" hidden="false" customHeight="false" outlineLevel="0" collapsed="false">
      <c r="A1378" s="0" t="s">
        <v>5349</v>
      </c>
      <c r="B1378" s="0" t="s">
        <v>5350</v>
      </c>
      <c r="C1378" s="0" t="s">
        <v>5351</v>
      </c>
      <c r="D1378" s="0" t="s">
        <v>250</v>
      </c>
      <c r="E1378" s="0" t="s">
        <v>1200</v>
      </c>
      <c r="F1378" s="0" t="s">
        <v>1201</v>
      </c>
      <c r="G1378" s="0" t="s">
        <v>1202</v>
      </c>
      <c r="H1378" s="0" t="s">
        <v>20</v>
      </c>
      <c r="I1378" s="0" t="s">
        <v>21</v>
      </c>
      <c r="J1378" s="2" t="n">
        <f aca="false">FALSE()</f>
        <v>0</v>
      </c>
      <c r="K1378" s="2" t="n">
        <f aca="false">TRUE()</f>
        <v>1</v>
      </c>
      <c r="L1378" s="2" t="n">
        <f aca="false">FALSE()</f>
        <v>0</v>
      </c>
      <c r="M1378" s="0" t="s">
        <v>381</v>
      </c>
    </row>
    <row r="1379" customFormat="false" ht="13.8" hidden="false" customHeight="false" outlineLevel="0" collapsed="false">
      <c r="A1379" s="0" t="s">
        <v>5352</v>
      </c>
      <c r="B1379" s="0" t="s">
        <v>5353</v>
      </c>
      <c r="C1379" s="0" t="s">
        <v>5354</v>
      </c>
      <c r="D1379" s="0" t="s">
        <v>1321</v>
      </c>
      <c r="E1379" s="0" t="s">
        <v>2085</v>
      </c>
      <c r="F1379" s="0" t="s">
        <v>2086</v>
      </c>
      <c r="G1379" s="0" t="s">
        <v>2087</v>
      </c>
      <c r="H1379" s="0" t="s">
        <v>293</v>
      </c>
      <c r="I1379" s="0" t="s">
        <v>294</v>
      </c>
      <c r="J1379" s="2" t="n">
        <f aca="false">TRUE()</f>
        <v>1</v>
      </c>
      <c r="K1379" s="2" t="n">
        <f aca="false">TRUE()</f>
        <v>1</v>
      </c>
      <c r="L1379" s="2" t="n">
        <f aca="false">TRUE()</f>
        <v>1</v>
      </c>
      <c r="M1379" s="0" t="s">
        <v>95</v>
      </c>
    </row>
    <row r="1380" customFormat="false" ht="13.8" hidden="false" customHeight="false" outlineLevel="0" collapsed="false">
      <c r="A1380" s="0" t="s">
        <v>5355</v>
      </c>
      <c r="B1380" s="0" t="s">
        <v>5356</v>
      </c>
      <c r="C1380" s="0" t="s">
        <v>5357</v>
      </c>
      <c r="D1380" s="0" t="s">
        <v>158</v>
      </c>
      <c r="E1380" s="0" t="s">
        <v>447</v>
      </c>
      <c r="F1380" s="0" t="s">
        <v>448</v>
      </c>
      <c r="G1380" s="0" t="s">
        <v>449</v>
      </c>
      <c r="H1380" s="0" t="s">
        <v>40</v>
      </c>
      <c r="I1380" s="0" t="s">
        <v>41</v>
      </c>
      <c r="J1380" s="2" t="n">
        <f aca="false">FALSE()</f>
        <v>0</v>
      </c>
      <c r="K1380" s="2" t="n">
        <f aca="false">TRUE()</f>
        <v>1</v>
      </c>
      <c r="L1380" s="2" t="n">
        <f aca="false">TRUE()</f>
        <v>1</v>
      </c>
      <c r="M1380" s="0" t="s">
        <v>185</v>
      </c>
    </row>
    <row r="1381" customFormat="false" ht="13.8" hidden="false" customHeight="false" outlineLevel="0" collapsed="false">
      <c r="A1381" s="0" t="s">
        <v>5358</v>
      </c>
      <c r="B1381" s="0" t="s">
        <v>3622</v>
      </c>
      <c r="C1381" s="0" t="s">
        <v>5359</v>
      </c>
      <c r="D1381" s="0" t="s">
        <v>996</v>
      </c>
      <c r="E1381" s="0" t="s">
        <v>2890</v>
      </c>
      <c r="F1381" s="0" t="s">
        <v>2891</v>
      </c>
      <c r="G1381" s="0" t="s">
        <v>2892</v>
      </c>
      <c r="H1381" s="0" t="s">
        <v>40</v>
      </c>
      <c r="I1381" s="0" t="s">
        <v>41</v>
      </c>
      <c r="J1381" s="2" t="n">
        <f aca="false">FALSE()</f>
        <v>0</v>
      </c>
      <c r="K1381" s="2" t="n">
        <f aca="false">TRUE()</f>
        <v>1</v>
      </c>
      <c r="L1381" s="2" t="n">
        <f aca="false">FALSE()</f>
        <v>0</v>
      </c>
      <c r="M1381" s="0" t="s">
        <v>131</v>
      </c>
    </row>
    <row r="1382" customFormat="false" ht="13.8" hidden="false" customHeight="false" outlineLevel="0" collapsed="false">
      <c r="A1382" s="0" t="s">
        <v>5360</v>
      </c>
      <c r="B1382" s="0" t="s">
        <v>5361</v>
      </c>
      <c r="C1382" s="0" t="s">
        <v>5362</v>
      </c>
      <c r="D1382" s="0" t="s">
        <v>5363</v>
      </c>
      <c r="E1382" s="0" t="s">
        <v>1546</v>
      </c>
      <c r="F1382" s="0" t="s">
        <v>1547</v>
      </c>
      <c r="G1382" s="0" t="s">
        <v>1548</v>
      </c>
      <c r="H1382" s="0" t="s">
        <v>40</v>
      </c>
      <c r="I1382" s="0" t="s">
        <v>41</v>
      </c>
      <c r="J1382" s="2" t="n">
        <f aca="false">FALSE()</f>
        <v>0</v>
      </c>
      <c r="K1382" s="2" t="n">
        <f aca="false">TRUE()</f>
        <v>1</v>
      </c>
      <c r="L1382" s="2" t="n">
        <f aca="false">TRUE()</f>
        <v>1</v>
      </c>
      <c r="M1382" s="0" t="s">
        <v>217</v>
      </c>
    </row>
    <row r="1383" customFormat="false" ht="13.8" hidden="false" customHeight="false" outlineLevel="0" collapsed="false">
      <c r="A1383" s="0" t="s">
        <v>5364</v>
      </c>
      <c r="B1383" s="0" t="s">
        <v>5365</v>
      </c>
      <c r="C1383" s="0" t="s">
        <v>5366</v>
      </c>
      <c r="D1383" s="0" t="s">
        <v>1453</v>
      </c>
      <c r="E1383" s="0" t="s">
        <v>890</v>
      </c>
      <c r="F1383" s="0" t="s">
        <v>891</v>
      </c>
      <c r="G1383" s="0" t="s">
        <v>892</v>
      </c>
      <c r="H1383" s="0" t="s">
        <v>93</v>
      </c>
      <c r="I1383" s="0" t="s">
        <v>94</v>
      </c>
      <c r="J1383" s="2" t="n">
        <f aca="false">FALSE()</f>
        <v>0</v>
      </c>
      <c r="K1383" s="2" t="n">
        <f aca="false">TRUE()</f>
        <v>1</v>
      </c>
      <c r="L1383" s="2" t="n">
        <f aca="false">TRUE()</f>
        <v>1</v>
      </c>
      <c r="M1383" s="0" t="s">
        <v>295</v>
      </c>
    </row>
    <row r="1384" customFormat="false" ht="13.8" hidden="false" customHeight="false" outlineLevel="0" collapsed="false">
      <c r="A1384" s="0" t="s">
        <v>5367</v>
      </c>
      <c r="B1384" s="0" t="s">
        <v>5368</v>
      </c>
      <c r="C1384" s="0" t="s">
        <v>5369</v>
      </c>
      <c r="D1384" s="0" t="s">
        <v>2463</v>
      </c>
      <c r="E1384" s="0" t="s">
        <v>1482</v>
      </c>
      <c r="F1384" s="0" t="s">
        <v>1483</v>
      </c>
      <c r="G1384" s="0" t="s">
        <v>1484</v>
      </c>
      <c r="H1384" s="0" t="s">
        <v>153</v>
      </c>
      <c r="I1384" s="0" t="s">
        <v>154</v>
      </c>
      <c r="J1384" s="2" t="n">
        <f aca="false">FALSE()</f>
        <v>0</v>
      </c>
      <c r="K1384" s="2" t="n">
        <f aca="false">TRUE()</f>
        <v>1</v>
      </c>
      <c r="L1384" s="2" t="n">
        <f aca="false">TRUE()</f>
        <v>1</v>
      </c>
      <c r="M1384" s="0" t="s">
        <v>52</v>
      </c>
    </row>
    <row r="1385" customFormat="false" ht="13.8" hidden="false" customHeight="false" outlineLevel="0" collapsed="false">
      <c r="A1385" s="0" t="s">
        <v>5370</v>
      </c>
      <c r="B1385" s="0" t="s">
        <v>5371</v>
      </c>
      <c r="C1385" s="0" t="s">
        <v>5372</v>
      </c>
      <c r="D1385" s="0" t="s">
        <v>1502</v>
      </c>
      <c r="E1385" s="0" t="s">
        <v>1359</v>
      </c>
      <c r="F1385" s="0" t="s">
        <v>1360</v>
      </c>
      <c r="G1385" s="0" t="s">
        <v>1361</v>
      </c>
      <c r="H1385" s="0" t="s">
        <v>50</v>
      </c>
      <c r="I1385" s="0" t="s">
        <v>51</v>
      </c>
      <c r="J1385" s="2" t="n">
        <f aca="false">FALSE()</f>
        <v>0</v>
      </c>
      <c r="K1385" s="2" t="n">
        <f aca="false">TRUE()</f>
        <v>1</v>
      </c>
      <c r="L1385" s="2" t="n">
        <f aca="false">TRUE()</f>
        <v>1</v>
      </c>
      <c r="M1385" s="0" t="s">
        <v>381</v>
      </c>
    </row>
    <row r="1386" customFormat="false" ht="13.8" hidden="false" customHeight="false" outlineLevel="0" collapsed="false">
      <c r="A1386" s="0" t="s">
        <v>5373</v>
      </c>
      <c r="B1386" s="0" t="s">
        <v>4354</v>
      </c>
      <c r="C1386" s="0" t="s">
        <v>5374</v>
      </c>
      <c r="D1386" s="0" t="s">
        <v>1328</v>
      </c>
      <c r="E1386" s="0" t="s">
        <v>903</v>
      </c>
      <c r="F1386" s="0" t="s">
        <v>904</v>
      </c>
      <c r="G1386" s="0" t="s">
        <v>905</v>
      </c>
      <c r="H1386" s="0" t="s">
        <v>153</v>
      </c>
      <c r="I1386" s="0" t="s">
        <v>154</v>
      </c>
      <c r="J1386" s="2" t="n">
        <f aca="false">FALSE()</f>
        <v>0</v>
      </c>
      <c r="K1386" s="2" t="n">
        <f aca="false">FALSE()</f>
        <v>0</v>
      </c>
      <c r="L1386" s="2" t="n">
        <f aca="false">TRUE()</f>
        <v>1</v>
      </c>
      <c r="M1386" s="0" t="s">
        <v>52</v>
      </c>
    </row>
    <row r="1387" customFormat="false" ht="13.8" hidden="false" customHeight="false" outlineLevel="0" collapsed="false">
      <c r="A1387" s="0" t="s">
        <v>5375</v>
      </c>
      <c r="B1387" s="0" t="s">
        <v>5376</v>
      </c>
      <c r="C1387" s="0" t="s">
        <v>5377</v>
      </c>
      <c r="D1387" s="0" t="s">
        <v>106</v>
      </c>
      <c r="E1387" s="0" t="s">
        <v>2150</v>
      </c>
      <c r="F1387" s="0" t="s">
        <v>2151</v>
      </c>
      <c r="G1387" s="0" t="s">
        <v>2152</v>
      </c>
      <c r="H1387" s="0" t="s">
        <v>93</v>
      </c>
      <c r="I1387" s="0" t="s">
        <v>2153</v>
      </c>
      <c r="J1387" s="2" t="n">
        <f aca="false">TRUE()</f>
        <v>1</v>
      </c>
      <c r="K1387" s="2" t="n">
        <f aca="false">TRUE()</f>
        <v>1</v>
      </c>
      <c r="L1387" s="2" t="n">
        <f aca="false">TRUE()</f>
        <v>1</v>
      </c>
      <c r="M1387" s="0" t="s">
        <v>295</v>
      </c>
    </row>
    <row r="1388" customFormat="false" ht="13.8" hidden="false" customHeight="false" outlineLevel="0" collapsed="false">
      <c r="A1388" s="0" t="s">
        <v>5378</v>
      </c>
      <c r="B1388" s="0" t="s">
        <v>5170</v>
      </c>
      <c r="C1388" s="0" t="s">
        <v>5379</v>
      </c>
      <c r="D1388" s="0" t="s">
        <v>1248</v>
      </c>
      <c r="E1388" s="0" t="s">
        <v>206</v>
      </c>
      <c r="F1388" s="0" t="s">
        <v>207</v>
      </c>
      <c r="G1388" s="0" t="s">
        <v>208</v>
      </c>
      <c r="H1388" s="0" t="s">
        <v>153</v>
      </c>
      <c r="I1388" s="0" t="s">
        <v>154</v>
      </c>
      <c r="J1388" s="2" t="n">
        <f aca="false">FALSE()</f>
        <v>0</v>
      </c>
      <c r="K1388" s="2" t="n">
        <f aca="false">TRUE()</f>
        <v>1</v>
      </c>
      <c r="L1388" s="2" t="n">
        <f aca="false">TRUE()</f>
        <v>1</v>
      </c>
      <c r="M1388" s="0" t="s">
        <v>42</v>
      </c>
    </row>
    <row r="1389" customFormat="false" ht="13.8" hidden="false" customHeight="false" outlineLevel="0" collapsed="false">
      <c r="A1389" s="0" t="s">
        <v>5380</v>
      </c>
      <c r="B1389" s="0" t="s">
        <v>5381</v>
      </c>
      <c r="C1389" s="0" t="s">
        <v>5382</v>
      </c>
      <c r="D1389" s="0" t="s">
        <v>1749</v>
      </c>
      <c r="E1389" s="0" t="s">
        <v>1322</v>
      </c>
      <c r="F1389" s="0" t="s">
        <v>1323</v>
      </c>
      <c r="G1389" s="0" t="s">
        <v>1324</v>
      </c>
      <c r="H1389" s="0" t="s">
        <v>240</v>
      </c>
      <c r="I1389" s="0" t="s">
        <v>241</v>
      </c>
      <c r="J1389" s="2" t="n">
        <f aca="false">FALSE()</f>
        <v>0</v>
      </c>
      <c r="K1389" s="2" t="n">
        <f aca="false">TRUE()</f>
        <v>1</v>
      </c>
      <c r="L1389" s="2" t="n">
        <f aca="false">TRUE()</f>
        <v>1</v>
      </c>
      <c r="M1389" s="0" t="s">
        <v>131</v>
      </c>
    </row>
    <row r="1390" customFormat="false" ht="13.8" hidden="false" customHeight="false" outlineLevel="0" collapsed="false">
      <c r="A1390" s="0" t="s">
        <v>5383</v>
      </c>
      <c r="B1390" s="0" t="s">
        <v>4996</v>
      </c>
      <c r="C1390" s="0" t="s">
        <v>5384</v>
      </c>
      <c r="D1390" s="0" t="s">
        <v>1248</v>
      </c>
      <c r="E1390" s="0" t="s">
        <v>290</v>
      </c>
      <c r="F1390" s="0" t="s">
        <v>291</v>
      </c>
      <c r="G1390" s="0" t="s">
        <v>292</v>
      </c>
      <c r="H1390" s="0" t="s">
        <v>293</v>
      </c>
      <c r="I1390" s="0" t="s">
        <v>294</v>
      </c>
      <c r="J1390" s="2" t="n">
        <f aca="false">FALSE()</f>
        <v>0</v>
      </c>
      <c r="K1390" s="2" t="n">
        <f aca="false">TRUE()</f>
        <v>1</v>
      </c>
      <c r="L1390" s="2" t="n">
        <f aca="false">TRUE()</f>
        <v>1</v>
      </c>
      <c r="M1390" s="0" t="s">
        <v>552</v>
      </c>
    </row>
    <row r="1391" customFormat="false" ht="13.8" hidden="false" customHeight="false" outlineLevel="0" collapsed="false">
      <c r="A1391" s="0" t="s">
        <v>5385</v>
      </c>
      <c r="B1391" s="0" t="s">
        <v>5386</v>
      </c>
      <c r="C1391" s="0" t="s">
        <v>5387</v>
      </c>
      <c r="D1391" s="0" t="s">
        <v>876</v>
      </c>
      <c r="E1391" s="0" t="s">
        <v>1345</v>
      </c>
      <c r="F1391" s="0" t="s">
        <v>1346</v>
      </c>
      <c r="G1391" s="0" t="s">
        <v>1347</v>
      </c>
      <c r="H1391" s="0" t="s">
        <v>20</v>
      </c>
      <c r="I1391" s="0" t="s">
        <v>21</v>
      </c>
      <c r="J1391" s="2" t="n">
        <f aca="false">FALSE()</f>
        <v>0</v>
      </c>
      <c r="K1391" s="2" t="n">
        <f aca="false">TRUE()</f>
        <v>1</v>
      </c>
      <c r="L1391" s="2" t="n">
        <f aca="false">TRUE()</f>
        <v>1</v>
      </c>
      <c r="M1391" s="0" t="s">
        <v>85</v>
      </c>
    </row>
    <row r="1392" customFormat="false" ht="13.8" hidden="false" customHeight="false" outlineLevel="0" collapsed="false">
      <c r="A1392" s="0" t="s">
        <v>5388</v>
      </c>
      <c r="B1392" s="0" t="s">
        <v>4523</v>
      </c>
      <c r="C1392" s="0" t="s">
        <v>5389</v>
      </c>
      <c r="D1392" s="0" t="s">
        <v>1506</v>
      </c>
      <c r="E1392" s="0" t="s">
        <v>970</v>
      </c>
      <c r="F1392" s="0" t="s">
        <v>971</v>
      </c>
      <c r="G1392" s="0" t="s">
        <v>972</v>
      </c>
      <c r="H1392" s="0" t="s">
        <v>240</v>
      </c>
      <c r="I1392" s="0" t="s">
        <v>241</v>
      </c>
      <c r="J1392" s="2" t="n">
        <f aca="false">FALSE()</f>
        <v>0</v>
      </c>
      <c r="K1392" s="2" t="n">
        <f aca="false">TRUE()</f>
        <v>1</v>
      </c>
      <c r="L1392" s="2" t="n">
        <f aca="false">TRUE()</f>
        <v>1</v>
      </c>
      <c r="M1392" s="0" t="s">
        <v>22</v>
      </c>
    </row>
    <row r="1393" customFormat="false" ht="13.8" hidden="false" customHeight="false" outlineLevel="0" collapsed="false">
      <c r="A1393" s="0" t="s">
        <v>5390</v>
      </c>
      <c r="B1393" s="0" t="s">
        <v>2361</v>
      </c>
      <c r="C1393" s="0" t="s">
        <v>4024</v>
      </c>
      <c r="D1393" s="0" t="s">
        <v>523</v>
      </c>
      <c r="E1393" s="0" t="s">
        <v>82</v>
      </c>
      <c r="F1393" s="0" t="s">
        <v>83</v>
      </c>
      <c r="G1393" s="0" t="s">
        <v>84</v>
      </c>
      <c r="H1393" s="0" t="s">
        <v>40</v>
      </c>
      <c r="I1393" s="0" t="s">
        <v>41</v>
      </c>
      <c r="J1393" s="2" t="n">
        <f aca="false">FALSE()</f>
        <v>0</v>
      </c>
      <c r="K1393" s="2" t="n">
        <f aca="false">TRUE()</f>
        <v>1</v>
      </c>
      <c r="L1393" s="2" t="n">
        <f aca="false">TRUE()</f>
        <v>1</v>
      </c>
      <c r="M1393" s="0" t="s">
        <v>343</v>
      </c>
    </row>
    <row r="1394" customFormat="false" ht="13.8" hidden="false" customHeight="false" outlineLevel="0" collapsed="false">
      <c r="A1394" s="0" t="s">
        <v>5391</v>
      </c>
      <c r="B1394" s="0" t="s">
        <v>5392</v>
      </c>
      <c r="C1394" s="0" t="s">
        <v>5393</v>
      </c>
      <c r="D1394" s="0" t="s">
        <v>1041</v>
      </c>
      <c r="E1394" s="0" t="s">
        <v>1911</v>
      </c>
      <c r="F1394" s="0" t="s">
        <v>1912</v>
      </c>
      <c r="G1394" s="0" t="s">
        <v>1913</v>
      </c>
      <c r="H1394" s="0" t="s">
        <v>20</v>
      </c>
      <c r="I1394" s="0" t="s">
        <v>21</v>
      </c>
      <c r="J1394" s="2" t="n">
        <f aca="false">FALSE()</f>
        <v>0</v>
      </c>
      <c r="K1394" s="2" t="n">
        <f aca="false">FALSE()</f>
        <v>0</v>
      </c>
      <c r="L1394" s="2" t="n">
        <f aca="false">TRUE()</f>
        <v>1</v>
      </c>
      <c r="M1394" s="0" t="s">
        <v>123</v>
      </c>
    </row>
    <row r="1395" customFormat="false" ht="13.8" hidden="false" customHeight="false" outlineLevel="0" collapsed="false">
      <c r="A1395" s="0" t="s">
        <v>5394</v>
      </c>
      <c r="B1395" s="0" t="s">
        <v>5395</v>
      </c>
      <c r="C1395" s="0" t="s">
        <v>2817</v>
      </c>
      <c r="D1395" s="0" t="s">
        <v>1892</v>
      </c>
      <c r="E1395" s="0" t="s">
        <v>1965</v>
      </c>
      <c r="F1395" s="0" t="s">
        <v>1966</v>
      </c>
      <c r="G1395" s="0" t="s">
        <v>1967</v>
      </c>
      <c r="H1395" s="0" t="s">
        <v>1968</v>
      </c>
      <c r="I1395" s="0" t="s">
        <v>1969</v>
      </c>
      <c r="J1395" s="2" t="n">
        <f aca="false">FALSE()</f>
        <v>0</v>
      </c>
      <c r="K1395" s="2" t="n">
        <f aca="false">TRUE()</f>
        <v>1</v>
      </c>
      <c r="L1395" s="2" t="n">
        <f aca="false">TRUE()</f>
        <v>1</v>
      </c>
      <c r="M1395" s="0" t="s">
        <v>343</v>
      </c>
    </row>
    <row r="1396" customFormat="false" ht="13.8" hidden="false" customHeight="false" outlineLevel="0" collapsed="false">
      <c r="A1396" s="0" t="s">
        <v>5396</v>
      </c>
      <c r="B1396" s="0" t="s">
        <v>4207</v>
      </c>
      <c r="C1396" s="0" t="s">
        <v>5397</v>
      </c>
      <c r="D1396" s="0" t="s">
        <v>5398</v>
      </c>
      <c r="E1396" s="0" t="s">
        <v>1059</v>
      </c>
      <c r="F1396" s="0" t="s">
        <v>1060</v>
      </c>
      <c r="G1396" s="0" t="s">
        <v>1061</v>
      </c>
      <c r="H1396" s="0" t="s">
        <v>664</v>
      </c>
      <c r="I1396" s="0" t="s">
        <v>665</v>
      </c>
      <c r="J1396" s="2" t="n">
        <f aca="false">FALSE()</f>
        <v>0</v>
      </c>
      <c r="K1396" s="2" t="n">
        <f aca="false">FALSE()</f>
        <v>0</v>
      </c>
      <c r="L1396" s="2" t="n">
        <f aca="false">TRUE()</f>
        <v>1</v>
      </c>
      <c r="M1396" s="0" t="s">
        <v>95</v>
      </c>
    </row>
    <row r="1397" customFormat="false" ht="13.8" hidden="false" customHeight="false" outlineLevel="0" collapsed="false">
      <c r="A1397" s="0" t="s">
        <v>5399</v>
      </c>
      <c r="B1397" s="0" t="s">
        <v>5400</v>
      </c>
      <c r="C1397" s="0" t="s">
        <v>5401</v>
      </c>
      <c r="D1397" s="0" t="s">
        <v>4514</v>
      </c>
      <c r="E1397" s="0" t="s">
        <v>1573</v>
      </c>
      <c r="F1397" s="0" t="s">
        <v>1574</v>
      </c>
      <c r="G1397" s="0" t="s">
        <v>1575</v>
      </c>
      <c r="H1397" s="0" t="s">
        <v>302</v>
      </c>
      <c r="I1397" s="0" t="s">
        <v>303</v>
      </c>
      <c r="J1397" s="2" t="n">
        <f aca="false">TRUE()</f>
        <v>1</v>
      </c>
      <c r="K1397" s="2" t="n">
        <f aca="false">TRUE()</f>
        <v>1</v>
      </c>
      <c r="L1397" s="2" t="n">
        <f aca="false">TRUE()</f>
        <v>1</v>
      </c>
      <c r="M1397" s="0" t="s">
        <v>185</v>
      </c>
    </row>
    <row r="1398" customFormat="false" ht="13.8" hidden="false" customHeight="false" outlineLevel="0" collapsed="false">
      <c r="A1398" s="0" t="s">
        <v>5402</v>
      </c>
      <c r="B1398" s="0" t="s">
        <v>5403</v>
      </c>
      <c r="C1398" s="0" t="s">
        <v>5404</v>
      </c>
      <c r="D1398" s="0" t="s">
        <v>2499</v>
      </c>
      <c r="E1398" s="0" t="s">
        <v>1072</v>
      </c>
      <c r="F1398" s="0" t="s">
        <v>1073</v>
      </c>
      <c r="G1398" s="0" t="s">
        <v>1074</v>
      </c>
      <c r="H1398" s="0" t="s">
        <v>302</v>
      </c>
      <c r="I1398" s="0" t="s">
        <v>303</v>
      </c>
      <c r="J1398" s="2" t="n">
        <f aca="false">FALSE()</f>
        <v>0</v>
      </c>
      <c r="K1398" s="2" t="n">
        <f aca="false">FALSE()</f>
        <v>0</v>
      </c>
      <c r="L1398" s="2" t="n">
        <f aca="false">TRUE()</f>
        <v>1</v>
      </c>
      <c r="M1398" s="0" t="s">
        <v>684</v>
      </c>
    </row>
    <row r="1399" customFormat="false" ht="13.8" hidden="false" customHeight="false" outlineLevel="0" collapsed="false">
      <c r="A1399" s="0" t="s">
        <v>5405</v>
      </c>
      <c r="B1399" s="0" t="s">
        <v>5406</v>
      </c>
      <c r="C1399" s="0" t="s">
        <v>5407</v>
      </c>
      <c r="D1399" s="0" t="s">
        <v>439</v>
      </c>
      <c r="E1399" s="0" t="s">
        <v>1573</v>
      </c>
      <c r="F1399" s="0" t="s">
        <v>1574</v>
      </c>
      <c r="G1399" s="0" t="s">
        <v>1575</v>
      </c>
      <c r="H1399" s="0" t="s">
        <v>302</v>
      </c>
      <c r="I1399" s="0" t="s">
        <v>303</v>
      </c>
      <c r="J1399" s="2" t="n">
        <f aca="false">TRUE()</f>
        <v>1</v>
      </c>
      <c r="K1399" s="2" t="n">
        <f aca="false">FALSE()</f>
        <v>0</v>
      </c>
      <c r="L1399" s="2" t="n">
        <f aca="false">TRUE()</f>
        <v>1</v>
      </c>
      <c r="M1399" s="0" t="s">
        <v>328</v>
      </c>
    </row>
    <row r="1400" customFormat="false" ht="13.8" hidden="false" customHeight="false" outlineLevel="0" collapsed="false">
      <c r="A1400" s="0" t="s">
        <v>5408</v>
      </c>
      <c r="B1400" s="0" t="s">
        <v>5409</v>
      </c>
      <c r="C1400" s="0" t="s">
        <v>5410</v>
      </c>
      <c r="D1400" s="0" t="s">
        <v>1365</v>
      </c>
      <c r="E1400" s="0" t="s">
        <v>482</v>
      </c>
      <c r="F1400" s="0" t="s">
        <v>483</v>
      </c>
      <c r="G1400" s="0" t="s">
        <v>484</v>
      </c>
      <c r="H1400" s="0" t="s">
        <v>75</v>
      </c>
      <c r="I1400" s="0" t="s">
        <v>76</v>
      </c>
      <c r="J1400" s="2" t="n">
        <f aca="false">FALSE()</f>
        <v>0</v>
      </c>
      <c r="K1400" s="2" t="n">
        <f aca="false">TRUE()</f>
        <v>1</v>
      </c>
      <c r="L1400" s="2" t="n">
        <f aca="false">TRUE()</f>
        <v>1</v>
      </c>
      <c r="M1400" s="0" t="s">
        <v>295</v>
      </c>
    </row>
    <row r="1401" customFormat="false" ht="13.8" hidden="false" customHeight="false" outlineLevel="0" collapsed="false">
      <c r="A1401" s="0" t="s">
        <v>5411</v>
      </c>
      <c r="B1401" s="0" t="s">
        <v>5412</v>
      </c>
      <c r="C1401" s="0" t="s">
        <v>4184</v>
      </c>
      <c r="D1401" s="0" t="s">
        <v>5413</v>
      </c>
      <c r="E1401" s="0" t="s">
        <v>818</v>
      </c>
      <c r="F1401" s="0" t="s">
        <v>819</v>
      </c>
      <c r="G1401" s="0" t="s">
        <v>820</v>
      </c>
      <c r="H1401" s="0" t="s">
        <v>240</v>
      </c>
      <c r="I1401" s="0" t="s">
        <v>241</v>
      </c>
      <c r="J1401" s="2" t="n">
        <f aca="false">FALSE()</f>
        <v>0</v>
      </c>
      <c r="K1401" s="2" t="n">
        <f aca="false">FALSE()</f>
        <v>0</v>
      </c>
      <c r="L1401" s="2" t="n">
        <f aca="false">TRUE()</f>
        <v>1</v>
      </c>
      <c r="M1401" s="0" t="s">
        <v>77</v>
      </c>
    </row>
    <row r="1402" customFormat="false" ht="13.8" hidden="false" customHeight="false" outlineLevel="0" collapsed="false">
      <c r="A1402" s="0" t="s">
        <v>5414</v>
      </c>
      <c r="B1402" s="0" t="s">
        <v>5415</v>
      </c>
      <c r="C1402" s="0" t="s">
        <v>5416</v>
      </c>
      <c r="D1402" s="0" t="s">
        <v>3943</v>
      </c>
      <c r="E1402" s="0" t="s">
        <v>1859</v>
      </c>
      <c r="F1402" s="0" t="s">
        <v>1860</v>
      </c>
      <c r="G1402" s="0" t="s">
        <v>1861</v>
      </c>
      <c r="H1402" s="0" t="s">
        <v>20</v>
      </c>
      <c r="I1402" s="0" t="s">
        <v>21</v>
      </c>
      <c r="J1402" s="2" t="n">
        <f aca="false">FALSE()</f>
        <v>0</v>
      </c>
      <c r="K1402" s="2" t="n">
        <f aca="false">TRUE()</f>
        <v>1</v>
      </c>
      <c r="L1402" s="2" t="n">
        <f aca="false">TRUE()</f>
        <v>1</v>
      </c>
      <c r="M1402" s="0" t="s">
        <v>351</v>
      </c>
    </row>
    <row r="1403" customFormat="false" ht="13.8" hidden="false" customHeight="false" outlineLevel="0" collapsed="false">
      <c r="A1403" s="0" t="s">
        <v>5417</v>
      </c>
      <c r="B1403" s="0" t="s">
        <v>5418</v>
      </c>
      <c r="C1403" s="0" t="s">
        <v>4847</v>
      </c>
      <c r="D1403" s="0" t="s">
        <v>975</v>
      </c>
      <c r="E1403" s="0" t="s">
        <v>4440</v>
      </c>
      <c r="F1403" s="0" t="s">
        <v>4441</v>
      </c>
      <c r="G1403" s="0" t="s">
        <v>4442</v>
      </c>
      <c r="H1403" s="0" t="s">
        <v>20</v>
      </c>
      <c r="I1403" s="0" t="s">
        <v>21</v>
      </c>
      <c r="J1403" s="2" t="n">
        <f aca="false">FALSE()</f>
        <v>0</v>
      </c>
      <c r="K1403" s="2" t="n">
        <f aca="false">TRUE()</f>
        <v>1</v>
      </c>
      <c r="L1403" s="2" t="n">
        <f aca="false">TRUE()</f>
        <v>1</v>
      </c>
      <c r="M1403" s="0" t="s">
        <v>52</v>
      </c>
    </row>
    <row r="1404" customFormat="false" ht="13.8" hidden="false" customHeight="false" outlineLevel="0" collapsed="false">
      <c r="A1404" s="0" t="s">
        <v>374</v>
      </c>
      <c r="B1404" s="0" t="s">
        <v>5419</v>
      </c>
      <c r="C1404" s="0" t="s">
        <v>5420</v>
      </c>
      <c r="D1404" s="0" t="s">
        <v>2288</v>
      </c>
      <c r="E1404" s="0" t="s">
        <v>2930</v>
      </c>
      <c r="F1404" s="0" t="s">
        <v>2931</v>
      </c>
      <c r="G1404" s="0" t="s">
        <v>2932</v>
      </c>
      <c r="H1404" s="0" t="s">
        <v>40</v>
      </c>
      <c r="I1404" s="0" t="s">
        <v>41</v>
      </c>
      <c r="J1404" s="2" t="n">
        <f aca="false">FALSE()</f>
        <v>0</v>
      </c>
      <c r="K1404" s="2" t="n">
        <f aca="false">FALSE()</f>
        <v>0</v>
      </c>
      <c r="L1404" s="2" t="n">
        <f aca="false">TRUE()</f>
        <v>1</v>
      </c>
      <c r="M1404" s="0" t="s">
        <v>552</v>
      </c>
    </row>
    <row r="1405" customFormat="false" ht="13.8" hidden="false" customHeight="false" outlineLevel="0" collapsed="false">
      <c r="A1405" s="0" t="s">
        <v>5421</v>
      </c>
      <c r="B1405" s="0" t="s">
        <v>5422</v>
      </c>
      <c r="C1405" s="0" t="s">
        <v>5423</v>
      </c>
      <c r="D1405" s="0" t="s">
        <v>1453</v>
      </c>
      <c r="E1405" s="0" t="s">
        <v>386</v>
      </c>
      <c r="F1405" s="0" t="s">
        <v>387</v>
      </c>
      <c r="G1405" s="0" t="s">
        <v>388</v>
      </c>
      <c r="H1405" s="0" t="s">
        <v>93</v>
      </c>
      <c r="I1405" s="0" t="s">
        <v>94</v>
      </c>
      <c r="J1405" s="2" t="n">
        <f aca="false">FALSE()</f>
        <v>0</v>
      </c>
      <c r="K1405" s="2" t="n">
        <f aca="false">FALSE()</f>
        <v>0</v>
      </c>
      <c r="L1405" s="2" t="n">
        <f aca="false">FALSE()</f>
        <v>0</v>
      </c>
      <c r="M1405" s="0" t="s">
        <v>131</v>
      </c>
    </row>
    <row r="1406" customFormat="false" ht="13.8" hidden="false" customHeight="false" outlineLevel="0" collapsed="false">
      <c r="A1406" s="0" t="s">
        <v>5424</v>
      </c>
      <c r="B1406" s="0" t="s">
        <v>3196</v>
      </c>
      <c r="C1406" s="0" t="s">
        <v>5425</v>
      </c>
      <c r="D1406" s="0" t="s">
        <v>935</v>
      </c>
      <c r="E1406" s="0" t="s">
        <v>3061</v>
      </c>
      <c r="F1406" s="0" t="s">
        <v>3062</v>
      </c>
      <c r="G1406" s="0" t="s">
        <v>3063</v>
      </c>
      <c r="H1406" s="0" t="s">
        <v>153</v>
      </c>
      <c r="I1406" s="0" t="s">
        <v>154</v>
      </c>
      <c r="J1406" s="2" t="n">
        <f aca="false">FALSE()</f>
        <v>0</v>
      </c>
      <c r="K1406" s="2" t="n">
        <f aca="false">TRUE()</f>
        <v>1</v>
      </c>
      <c r="L1406" s="2" t="n">
        <f aca="false">TRUE()</f>
        <v>1</v>
      </c>
      <c r="M1406" s="0" t="s">
        <v>123</v>
      </c>
    </row>
    <row r="1407" customFormat="false" ht="13.8" hidden="false" customHeight="false" outlineLevel="0" collapsed="false">
      <c r="A1407" s="0" t="s">
        <v>3834</v>
      </c>
      <c r="B1407" s="0" t="s">
        <v>5426</v>
      </c>
      <c r="C1407" s="0" t="s">
        <v>5427</v>
      </c>
      <c r="D1407" s="0" t="s">
        <v>2679</v>
      </c>
      <c r="E1407" s="0" t="s">
        <v>214</v>
      </c>
      <c r="F1407" s="0" t="s">
        <v>215</v>
      </c>
      <c r="G1407" s="0" t="s">
        <v>216</v>
      </c>
      <c r="H1407" s="0" t="s">
        <v>50</v>
      </c>
      <c r="I1407" s="0" t="s">
        <v>51</v>
      </c>
      <c r="J1407" s="2" t="n">
        <f aca="false">TRUE()</f>
        <v>1</v>
      </c>
      <c r="K1407" s="2" t="n">
        <f aca="false">TRUE()</f>
        <v>1</v>
      </c>
      <c r="L1407" s="2" t="n">
        <f aca="false">TRUE()</f>
        <v>1</v>
      </c>
      <c r="M1407" s="0" t="s">
        <v>552</v>
      </c>
    </row>
    <row r="1408" customFormat="false" ht="13.8" hidden="false" customHeight="false" outlineLevel="0" collapsed="false">
      <c r="A1408" s="0" t="s">
        <v>5428</v>
      </c>
      <c r="B1408" s="0" t="s">
        <v>5428</v>
      </c>
      <c r="C1408" s="0" t="s">
        <v>5429</v>
      </c>
      <c r="D1408" s="0" t="s">
        <v>653</v>
      </c>
      <c r="E1408" s="0" t="s">
        <v>190</v>
      </c>
      <c r="F1408" s="0" t="s">
        <v>191</v>
      </c>
      <c r="G1408" s="0" t="s">
        <v>192</v>
      </c>
      <c r="H1408" s="0" t="s">
        <v>183</v>
      </c>
      <c r="I1408" s="0" t="s">
        <v>184</v>
      </c>
      <c r="J1408" s="2" t="n">
        <f aca="false">FALSE()</f>
        <v>0</v>
      </c>
      <c r="K1408" s="2" t="n">
        <f aca="false">FALSE()</f>
        <v>0</v>
      </c>
      <c r="L1408" s="2" t="n">
        <f aca="false">TRUE()</f>
        <v>1</v>
      </c>
      <c r="M1408" s="0" t="s">
        <v>318</v>
      </c>
    </row>
    <row r="1409" customFormat="false" ht="13.8" hidden="false" customHeight="false" outlineLevel="0" collapsed="false">
      <c r="A1409" s="0" t="s">
        <v>5430</v>
      </c>
      <c r="B1409" s="0" t="s">
        <v>5431</v>
      </c>
      <c r="C1409" s="0" t="s">
        <v>5432</v>
      </c>
      <c r="D1409" s="0" t="s">
        <v>1308</v>
      </c>
      <c r="E1409" s="0" t="s">
        <v>1192</v>
      </c>
      <c r="F1409" s="0" t="s">
        <v>1193</v>
      </c>
      <c r="G1409" s="0" t="s">
        <v>1194</v>
      </c>
      <c r="H1409" s="0" t="s">
        <v>1195</v>
      </c>
      <c r="I1409" s="0" t="s">
        <v>1196</v>
      </c>
      <c r="J1409" s="2" t="n">
        <f aca="false">FALSE()</f>
        <v>0</v>
      </c>
      <c r="K1409" s="2" t="n">
        <f aca="false">TRUE()</f>
        <v>1</v>
      </c>
      <c r="L1409" s="2" t="n">
        <f aca="false">TRUE()</f>
        <v>1</v>
      </c>
      <c r="M1409" s="0" t="s">
        <v>42</v>
      </c>
    </row>
    <row r="1410" customFormat="false" ht="13.8" hidden="false" customHeight="false" outlineLevel="0" collapsed="false">
      <c r="A1410" s="0" t="s">
        <v>5433</v>
      </c>
      <c r="B1410" s="0" t="s">
        <v>5434</v>
      </c>
      <c r="C1410" s="0" t="s">
        <v>5435</v>
      </c>
      <c r="D1410" s="0" t="s">
        <v>229</v>
      </c>
      <c r="E1410" s="0" t="s">
        <v>1042</v>
      </c>
      <c r="F1410" s="0" t="s">
        <v>1043</v>
      </c>
      <c r="G1410" s="0" t="s">
        <v>1044</v>
      </c>
      <c r="H1410" s="0" t="s">
        <v>93</v>
      </c>
      <c r="I1410" s="0" t="s">
        <v>94</v>
      </c>
      <c r="J1410" s="2" t="n">
        <f aca="false">FALSE()</f>
        <v>0</v>
      </c>
      <c r="K1410" s="2" t="n">
        <f aca="false">FALSE()</f>
        <v>0</v>
      </c>
      <c r="L1410" s="2" t="n">
        <f aca="false">TRUE()</f>
        <v>1</v>
      </c>
      <c r="M1410" s="0" t="s">
        <v>417</v>
      </c>
    </row>
    <row r="1411" customFormat="false" ht="13.8" hidden="false" customHeight="false" outlineLevel="0" collapsed="false">
      <c r="A1411" s="0" t="s">
        <v>5436</v>
      </c>
      <c r="B1411" s="0" t="s">
        <v>5437</v>
      </c>
      <c r="C1411" s="0" t="s">
        <v>5438</v>
      </c>
      <c r="D1411" s="0" t="s">
        <v>1988</v>
      </c>
      <c r="E1411" s="0" t="s">
        <v>1253</v>
      </c>
      <c r="F1411" s="0" t="s">
        <v>1254</v>
      </c>
      <c r="G1411" s="0" t="s">
        <v>1255</v>
      </c>
      <c r="H1411" s="0" t="s">
        <v>50</v>
      </c>
      <c r="I1411" s="0" t="s">
        <v>51</v>
      </c>
      <c r="J1411" s="2" t="n">
        <f aca="false">FALSE()</f>
        <v>0</v>
      </c>
      <c r="K1411" s="2" t="n">
        <f aca="false">FALSE()</f>
        <v>0</v>
      </c>
      <c r="L1411" s="2" t="n">
        <f aca="false">TRUE()</f>
        <v>1</v>
      </c>
      <c r="M1411" s="0" t="s">
        <v>42</v>
      </c>
    </row>
    <row r="1412" customFormat="false" ht="13.8" hidden="false" customHeight="false" outlineLevel="0" collapsed="false">
      <c r="A1412" s="0" t="s">
        <v>5439</v>
      </c>
      <c r="B1412" s="0" t="s">
        <v>5440</v>
      </c>
      <c r="C1412" s="0" t="s">
        <v>5441</v>
      </c>
      <c r="D1412" s="0" t="s">
        <v>1376</v>
      </c>
      <c r="E1412" s="0" t="s">
        <v>3488</v>
      </c>
      <c r="F1412" s="0" t="s">
        <v>3489</v>
      </c>
      <c r="G1412" s="0" t="s">
        <v>3490</v>
      </c>
      <c r="H1412" s="0" t="s">
        <v>75</v>
      </c>
      <c r="I1412" s="0" t="s">
        <v>76</v>
      </c>
      <c r="J1412" s="2" t="n">
        <f aca="false">FALSE()</f>
        <v>0</v>
      </c>
      <c r="K1412" s="2" t="n">
        <f aca="false">TRUE()</f>
        <v>1</v>
      </c>
      <c r="L1412" s="2" t="n">
        <f aca="false">TRUE()</f>
        <v>1</v>
      </c>
      <c r="M1412" s="0" t="s">
        <v>295</v>
      </c>
    </row>
    <row r="1413" customFormat="false" ht="13.8" hidden="false" customHeight="false" outlineLevel="0" collapsed="false">
      <c r="A1413" s="0" t="s">
        <v>5442</v>
      </c>
      <c r="B1413" s="0" t="s">
        <v>5443</v>
      </c>
      <c r="C1413" s="0" t="s">
        <v>5444</v>
      </c>
      <c r="D1413" s="0" t="s">
        <v>1917</v>
      </c>
      <c r="E1413" s="0" t="s">
        <v>2093</v>
      </c>
      <c r="F1413" s="0" t="s">
        <v>2094</v>
      </c>
      <c r="G1413" s="0" t="s">
        <v>2095</v>
      </c>
      <c r="H1413" s="0" t="s">
        <v>75</v>
      </c>
      <c r="I1413" s="0" t="s">
        <v>76</v>
      </c>
      <c r="J1413" s="2" t="n">
        <f aca="false">FALSE()</f>
        <v>0</v>
      </c>
      <c r="K1413" s="2" t="n">
        <f aca="false">FALSE()</f>
        <v>0</v>
      </c>
      <c r="L1413" s="2" t="n">
        <f aca="false">TRUE()</f>
        <v>1</v>
      </c>
      <c r="M1413" s="0" t="s">
        <v>185</v>
      </c>
    </row>
    <row r="1414" customFormat="false" ht="13.8" hidden="false" customHeight="false" outlineLevel="0" collapsed="false">
      <c r="A1414" s="0" t="s">
        <v>5445</v>
      </c>
      <c r="B1414" s="0" t="s">
        <v>959</v>
      </c>
      <c r="C1414" s="0" t="s">
        <v>5446</v>
      </c>
      <c r="D1414" s="0" t="s">
        <v>4201</v>
      </c>
      <c r="E1414" s="0" t="s">
        <v>323</v>
      </c>
      <c r="F1414" s="0" t="s">
        <v>324</v>
      </c>
      <c r="G1414" s="0" t="s">
        <v>325</v>
      </c>
      <c r="H1414" s="0" t="s">
        <v>326</v>
      </c>
      <c r="I1414" s="0" t="s">
        <v>327</v>
      </c>
      <c r="J1414" s="2" t="n">
        <f aca="false">TRUE()</f>
        <v>1</v>
      </c>
      <c r="K1414" s="2" t="n">
        <f aca="false">TRUE()</f>
        <v>1</v>
      </c>
      <c r="L1414" s="2" t="n">
        <f aca="false">TRUE()</f>
        <v>1</v>
      </c>
      <c r="M1414" s="0" t="s">
        <v>381</v>
      </c>
    </row>
    <row r="1415" customFormat="false" ht="13.8" hidden="false" customHeight="false" outlineLevel="0" collapsed="false">
      <c r="A1415" s="0" t="s">
        <v>5447</v>
      </c>
      <c r="B1415" s="0" t="s">
        <v>4149</v>
      </c>
      <c r="C1415" s="0" t="s">
        <v>5448</v>
      </c>
      <c r="D1415" s="0" t="s">
        <v>127</v>
      </c>
      <c r="E1415" s="0" t="s">
        <v>2725</v>
      </c>
      <c r="F1415" s="0" t="s">
        <v>2726</v>
      </c>
      <c r="G1415" s="0" t="s">
        <v>2727</v>
      </c>
      <c r="H1415" s="0" t="s">
        <v>153</v>
      </c>
      <c r="I1415" s="0" t="s">
        <v>154</v>
      </c>
      <c r="J1415" s="2" t="n">
        <f aca="false">FALSE()</f>
        <v>0</v>
      </c>
      <c r="K1415" s="2" t="n">
        <f aca="false">FALSE()</f>
        <v>0</v>
      </c>
      <c r="L1415" s="2" t="n">
        <f aca="false">TRUE()</f>
        <v>1</v>
      </c>
      <c r="M1415" s="0" t="s">
        <v>684</v>
      </c>
    </row>
    <row r="1416" customFormat="false" ht="13.8" hidden="false" customHeight="false" outlineLevel="0" collapsed="false">
      <c r="A1416" s="0" t="s">
        <v>5449</v>
      </c>
      <c r="B1416" s="0" t="s">
        <v>5450</v>
      </c>
      <c r="C1416" s="0" t="s">
        <v>5451</v>
      </c>
      <c r="D1416" s="0" t="s">
        <v>992</v>
      </c>
      <c r="E1416" s="0" t="s">
        <v>2416</v>
      </c>
      <c r="F1416" s="0" t="s">
        <v>2417</v>
      </c>
      <c r="G1416" s="0" t="s">
        <v>2418</v>
      </c>
      <c r="H1416" s="0" t="s">
        <v>40</v>
      </c>
      <c r="I1416" s="0" t="s">
        <v>41</v>
      </c>
      <c r="J1416" s="2" t="n">
        <f aca="false">FALSE()</f>
        <v>0</v>
      </c>
      <c r="K1416" s="2" t="n">
        <f aca="false">TRUE()</f>
        <v>1</v>
      </c>
      <c r="L1416" s="2" t="n">
        <f aca="false">TRUE()</f>
        <v>1</v>
      </c>
      <c r="M1416" s="0" t="s">
        <v>209</v>
      </c>
    </row>
    <row r="1417" customFormat="false" ht="13.8" hidden="false" customHeight="false" outlineLevel="0" collapsed="false">
      <c r="A1417" s="0" t="s">
        <v>5452</v>
      </c>
      <c r="B1417" s="0" t="s">
        <v>5453</v>
      </c>
      <c r="C1417" s="0" t="s">
        <v>5454</v>
      </c>
      <c r="D1417" s="0" t="s">
        <v>1034</v>
      </c>
      <c r="E1417" s="0" t="s">
        <v>621</v>
      </c>
      <c r="F1417" s="0" t="s">
        <v>622</v>
      </c>
      <c r="G1417" s="0" t="s">
        <v>623</v>
      </c>
      <c r="H1417" s="0" t="s">
        <v>40</v>
      </c>
      <c r="I1417" s="0" t="s">
        <v>41</v>
      </c>
      <c r="J1417" s="2" t="n">
        <f aca="false">FALSE()</f>
        <v>0</v>
      </c>
      <c r="K1417" s="2" t="n">
        <f aca="false">FALSE()</f>
        <v>0</v>
      </c>
      <c r="L1417" s="2" t="n">
        <f aca="false">FALSE()</f>
        <v>0</v>
      </c>
      <c r="M1417" s="0" t="s">
        <v>417</v>
      </c>
    </row>
    <row r="1418" customFormat="false" ht="13.8" hidden="false" customHeight="false" outlineLevel="0" collapsed="false">
      <c r="A1418" s="0" t="s">
        <v>5455</v>
      </c>
      <c r="B1418" s="0" t="s">
        <v>5456</v>
      </c>
      <c r="C1418" s="0" t="s">
        <v>5457</v>
      </c>
      <c r="D1418" s="0" t="s">
        <v>3096</v>
      </c>
      <c r="E1418" s="0" t="s">
        <v>2060</v>
      </c>
      <c r="F1418" s="0" t="s">
        <v>2061</v>
      </c>
      <c r="G1418" s="0" t="s">
        <v>2062</v>
      </c>
      <c r="H1418" s="0" t="s">
        <v>153</v>
      </c>
      <c r="I1418" s="0" t="s">
        <v>154</v>
      </c>
      <c r="J1418" s="2" t="n">
        <f aca="false">FALSE()</f>
        <v>0</v>
      </c>
      <c r="K1418" s="2" t="n">
        <f aca="false">TRUE()</f>
        <v>1</v>
      </c>
      <c r="L1418" s="2" t="n">
        <f aca="false">TRUE()</f>
        <v>1</v>
      </c>
      <c r="M1418" s="0" t="s">
        <v>131</v>
      </c>
    </row>
    <row r="1419" customFormat="false" ht="13.8" hidden="false" customHeight="false" outlineLevel="0" collapsed="false">
      <c r="A1419" s="0" t="s">
        <v>5458</v>
      </c>
      <c r="B1419" s="0" t="s">
        <v>5459</v>
      </c>
      <c r="C1419" s="0" t="s">
        <v>5460</v>
      </c>
      <c r="D1419" s="0" t="s">
        <v>669</v>
      </c>
      <c r="E1419" s="0" t="s">
        <v>3018</v>
      </c>
      <c r="F1419" s="0" t="s">
        <v>3019</v>
      </c>
      <c r="G1419" s="0" t="s">
        <v>3020</v>
      </c>
      <c r="H1419" s="0" t="s">
        <v>93</v>
      </c>
      <c r="I1419" s="0" t="s">
        <v>94</v>
      </c>
      <c r="J1419" s="2" t="n">
        <f aca="false">TRUE()</f>
        <v>1</v>
      </c>
      <c r="K1419" s="2" t="n">
        <f aca="false">TRUE()</f>
        <v>1</v>
      </c>
      <c r="L1419" s="2" t="n">
        <f aca="false">TRUE()</f>
        <v>1</v>
      </c>
      <c r="M1419" s="0" t="s">
        <v>343</v>
      </c>
    </row>
    <row r="1420" customFormat="false" ht="13.8" hidden="false" customHeight="false" outlineLevel="0" collapsed="false">
      <c r="A1420" s="0" t="s">
        <v>5461</v>
      </c>
      <c r="B1420" s="0" t="s">
        <v>1670</v>
      </c>
      <c r="C1420" s="0" t="s">
        <v>5462</v>
      </c>
      <c r="D1420" s="0" t="s">
        <v>2486</v>
      </c>
      <c r="E1420" s="0" t="s">
        <v>2432</v>
      </c>
      <c r="F1420" s="0" t="s">
        <v>2433</v>
      </c>
      <c r="G1420" s="0" t="s">
        <v>2434</v>
      </c>
      <c r="H1420" s="0" t="s">
        <v>153</v>
      </c>
      <c r="I1420" s="0" t="s">
        <v>154</v>
      </c>
      <c r="J1420" s="2" t="n">
        <f aca="false">FALSE()</f>
        <v>0</v>
      </c>
      <c r="K1420" s="2" t="n">
        <f aca="false">TRUE()</f>
        <v>1</v>
      </c>
      <c r="L1420" s="2" t="n">
        <f aca="false">FALSE()</f>
        <v>0</v>
      </c>
      <c r="M1420" s="0" t="s">
        <v>318</v>
      </c>
    </row>
    <row r="1421" customFormat="false" ht="13.8" hidden="false" customHeight="false" outlineLevel="0" collapsed="false">
      <c r="A1421" s="0" t="s">
        <v>5463</v>
      </c>
      <c r="B1421" s="0" t="s">
        <v>5464</v>
      </c>
      <c r="C1421" s="0" t="s">
        <v>5465</v>
      </c>
      <c r="D1421" s="0" t="s">
        <v>3605</v>
      </c>
      <c r="E1421" s="0" t="s">
        <v>890</v>
      </c>
      <c r="F1421" s="0" t="s">
        <v>891</v>
      </c>
      <c r="G1421" s="0" t="s">
        <v>892</v>
      </c>
      <c r="H1421" s="0" t="s">
        <v>93</v>
      </c>
      <c r="I1421" s="0" t="s">
        <v>94</v>
      </c>
      <c r="J1421" s="2" t="n">
        <f aca="false">FALSE()</f>
        <v>0</v>
      </c>
      <c r="K1421" s="2" t="n">
        <f aca="false">FALSE()</f>
        <v>0</v>
      </c>
      <c r="L1421" s="2" t="n">
        <f aca="false">TRUE()</f>
        <v>1</v>
      </c>
      <c r="M1421" s="0" t="s">
        <v>67</v>
      </c>
    </row>
    <row r="1422" customFormat="false" ht="13.8" hidden="false" customHeight="false" outlineLevel="0" collapsed="false">
      <c r="A1422" s="0" t="s">
        <v>5466</v>
      </c>
      <c r="B1422" s="0" t="s">
        <v>5467</v>
      </c>
      <c r="C1422" s="0" t="s">
        <v>5468</v>
      </c>
      <c r="D1422" s="0" t="s">
        <v>1964</v>
      </c>
      <c r="E1422" s="0" t="s">
        <v>2397</v>
      </c>
      <c r="F1422" s="0" t="s">
        <v>2398</v>
      </c>
      <c r="G1422" s="0" t="s">
        <v>2399</v>
      </c>
      <c r="H1422" s="0" t="s">
        <v>1764</v>
      </c>
      <c r="I1422" s="0" t="s">
        <v>1765</v>
      </c>
      <c r="J1422" s="2" t="n">
        <f aca="false">FALSE()</f>
        <v>0</v>
      </c>
      <c r="K1422" s="2" t="n">
        <f aca="false">TRUE()</f>
        <v>1</v>
      </c>
      <c r="L1422" s="2" t="n">
        <f aca="false">TRUE()</f>
        <v>1</v>
      </c>
      <c r="M1422" s="0" t="s">
        <v>77</v>
      </c>
    </row>
    <row r="1423" customFormat="false" ht="13.8" hidden="false" customHeight="false" outlineLevel="0" collapsed="false">
      <c r="A1423" s="0" t="s">
        <v>5469</v>
      </c>
      <c r="B1423" s="0" t="s">
        <v>5470</v>
      </c>
      <c r="C1423" s="0" t="s">
        <v>5471</v>
      </c>
      <c r="D1423" s="0" t="s">
        <v>928</v>
      </c>
      <c r="E1423" s="0" t="s">
        <v>943</v>
      </c>
      <c r="F1423" s="0" t="s">
        <v>944</v>
      </c>
      <c r="G1423" s="0" t="s">
        <v>945</v>
      </c>
      <c r="H1423" s="0" t="s">
        <v>40</v>
      </c>
      <c r="I1423" s="0" t="s">
        <v>41</v>
      </c>
      <c r="J1423" s="2" t="n">
        <f aca="false">FALSE()</f>
        <v>0</v>
      </c>
      <c r="K1423" s="2" t="n">
        <f aca="false">TRUE()</f>
        <v>1</v>
      </c>
      <c r="L1423" s="2" t="n">
        <f aca="false">TRUE()</f>
        <v>1</v>
      </c>
      <c r="M1423" s="0" t="s">
        <v>32</v>
      </c>
    </row>
    <row r="1424" customFormat="false" ht="13.8" hidden="false" customHeight="false" outlineLevel="0" collapsed="false">
      <c r="A1424" s="0" t="s">
        <v>5472</v>
      </c>
      <c r="B1424" s="0" t="s">
        <v>4630</v>
      </c>
      <c r="C1424" s="0" t="s">
        <v>5473</v>
      </c>
      <c r="D1424" s="0" t="s">
        <v>1089</v>
      </c>
      <c r="E1424" s="0" t="s">
        <v>1580</v>
      </c>
      <c r="F1424" s="0" t="s">
        <v>1581</v>
      </c>
      <c r="G1424" s="0" t="s">
        <v>1582</v>
      </c>
      <c r="H1424" s="0" t="s">
        <v>93</v>
      </c>
      <c r="I1424" s="0" t="s">
        <v>94</v>
      </c>
      <c r="J1424" s="2" t="n">
        <f aca="false">FALSE()</f>
        <v>0</v>
      </c>
      <c r="K1424" s="2" t="n">
        <f aca="false">FALSE()</f>
        <v>0</v>
      </c>
      <c r="L1424" s="2" t="n">
        <f aca="false">FALSE()</f>
        <v>0</v>
      </c>
      <c r="M1424" s="0" t="s">
        <v>77</v>
      </c>
    </row>
    <row r="1425" customFormat="false" ht="13.8" hidden="false" customHeight="false" outlineLevel="0" collapsed="false">
      <c r="A1425" s="0" t="s">
        <v>5474</v>
      </c>
      <c r="B1425" s="0" t="s">
        <v>5475</v>
      </c>
      <c r="C1425" s="0" t="s">
        <v>5476</v>
      </c>
      <c r="D1425" s="0" t="s">
        <v>1684</v>
      </c>
      <c r="E1425" s="0" t="s">
        <v>2617</v>
      </c>
      <c r="F1425" s="0" t="s">
        <v>2618</v>
      </c>
      <c r="G1425" s="0" t="s">
        <v>2619</v>
      </c>
      <c r="H1425" s="0" t="s">
        <v>153</v>
      </c>
      <c r="I1425" s="0" t="s">
        <v>154</v>
      </c>
      <c r="J1425" s="2" t="n">
        <f aca="false">FALSE()</f>
        <v>0</v>
      </c>
      <c r="K1425" s="2" t="n">
        <f aca="false">TRUE()</f>
        <v>1</v>
      </c>
      <c r="L1425" s="2" t="n">
        <f aca="false">TRUE()</f>
        <v>1</v>
      </c>
      <c r="M1425" s="0" t="s">
        <v>131</v>
      </c>
    </row>
    <row r="1426" customFormat="false" ht="13.8" hidden="false" customHeight="false" outlineLevel="0" collapsed="false">
      <c r="A1426" s="0" t="s">
        <v>5477</v>
      </c>
      <c r="B1426" s="0" t="s">
        <v>5478</v>
      </c>
      <c r="C1426" s="0" t="s">
        <v>5479</v>
      </c>
      <c r="D1426" s="0" t="s">
        <v>314</v>
      </c>
      <c r="E1426" s="0" t="s">
        <v>166</v>
      </c>
      <c r="F1426" s="0" t="s">
        <v>167</v>
      </c>
      <c r="G1426" s="0" t="s">
        <v>168</v>
      </c>
      <c r="H1426" s="0" t="s">
        <v>40</v>
      </c>
      <c r="I1426" s="0" t="s">
        <v>41</v>
      </c>
      <c r="J1426" s="2" t="n">
        <f aca="false">FALSE()</f>
        <v>0</v>
      </c>
      <c r="K1426" s="2" t="n">
        <f aca="false">TRUE()</f>
        <v>1</v>
      </c>
      <c r="L1426" s="2" t="n">
        <f aca="false">FALSE()</f>
        <v>0</v>
      </c>
      <c r="M1426" s="0" t="s">
        <v>351</v>
      </c>
    </row>
    <row r="1427" customFormat="false" ht="13.8" hidden="false" customHeight="false" outlineLevel="0" collapsed="false">
      <c r="A1427" s="0" t="s">
        <v>674</v>
      </c>
      <c r="B1427" s="0" t="s">
        <v>5480</v>
      </c>
      <c r="C1427" s="0" t="s">
        <v>5481</v>
      </c>
      <c r="D1427" s="0" t="s">
        <v>1875</v>
      </c>
      <c r="E1427" s="0" t="s">
        <v>290</v>
      </c>
      <c r="F1427" s="0" t="s">
        <v>291</v>
      </c>
      <c r="G1427" s="0" t="s">
        <v>292</v>
      </c>
      <c r="H1427" s="0" t="s">
        <v>293</v>
      </c>
      <c r="I1427" s="0" t="s">
        <v>294</v>
      </c>
      <c r="J1427" s="2" t="n">
        <f aca="false">FALSE()</f>
        <v>0</v>
      </c>
      <c r="K1427" s="2" t="n">
        <f aca="false">TRUE()</f>
        <v>1</v>
      </c>
      <c r="L1427" s="2" t="n">
        <f aca="false">TRUE()</f>
        <v>1</v>
      </c>
      <c r="M1427" s="0" t="s">
        <v>552</v>
      </c>
    </row>
    <row r="1428" customFormat="false" ht="13.8" hidden="false" customHeight="false" outlineLevel="0" collapsed="false">
      <c r="A1428" s="0" t="s">
        <v>5482</v>
      </c>
      <c r="B1428" s="0" t="s">
        <v>5483</v>
      </c>
      <c r="C1428" s="0" t="s">
        <v>5484</v>
      </c>
      <c r="D1428" s="0" t="s">
        <v>5485</v>
      </c>
      <c r="E1428" s="0" t="s">
        <v>3811</v>
      </c>
      <c r="F1428" s="0" t="s">
        <v>3812</v>
      </c>
      <c r="G1428" s="0" t="s">
        <v>3813</v>
      </c>
      <c r="H1428" s="0" t="s">
        <v>50</v>
      </c>
      <c r="I1428" s="0" t="s">
        <v>51</v>
      </c>
      <c r="J1428" s="2" t="n">
        <f aca="false">FALSE()</f>
        <v>0</v>
      </c>
      <c r="K1428" s="2" t="n">
        <f aca="false">FALSE()</f>
        <v>0</v>
      </c>
      <c r="L1428" s="2" t="n">
        <f aca="false">TRUE()</f>
        <v>1</v>
      </c>
      <c r="M1428" s="0" t="s">
        <v>242</v>
      </c>
    </row>
    <row r="1429" customFormat="false" ht="13.8" hidden="false" customHeight="false" outlineLevel="0" collapsed="false">
      <c r="A1429" s="0" t="s">
        <v>5486</v>
      </c>
      <c r="B1429" s="0" t="s">
        <v>5487</v>
      </c>
      <c r="C1429" s="0" t="s">
        <v>5488</v>
      </c>
      <c r="D1429" s="0" t="s">
        <v>3301</v>
      </c>
      <c r="E1429" s="0" t="s">
        <v>588</v>
      </c>
      <c r="F1429" s="0" t="s">
        <v>589</v>
      </c>
      <c r="G1429" s="0" t="s">
        <v>590</v>
      </c>
      <c r="H1429" s="0" t="s">
        <v>153</v>
      </c>
      <c r="I1429" s="0" t="s">
        <v>154</v>
      </c>
      <c r="J1429" s="2" t="n">
        <f aca="false">FALSE()</f>
        <v>0</v>
      </c>
      <c r="K1429" s="2" t="n">
        <f aca="false">TRUE()</f>
        <v>1</v>
      </c>
      <c r="L1429" s="2" t="n">
        <f aca="false">TRUE()</f>
        <v>1</v>
      </c>
      <c r="M1429" s="0" t="s">
        <v>328</v>
      </c>
    </row>
    <row r="1430" customFormat="false" ht="13.8" hidden="false" customHeight="false" outlineLevel="0" collapsed="false">
      <c r="A1430" s="0" t="s">
        <v>5489</v>
      </c>
      <c r="B1430" s="0" t="s">
        <v>5489</v>
      </c>
      <c r="C1430" s="0" t="s">
        <v>5490</v>
      </c>
      <c r="D1430" s="0" t="s">
        <v>3793</v>
      </c>
      <c r="E1430" s="0" t="s">
        <v>230</v>
      </c>
      <c r="F1430" s="0" t="s">
        <v>231</v>
      </c>
      <c r="G1430" s="0" t="s">
        <v>232</v>
      </c>
      <c r="H1430" s="0" t="s">
        <v>93</v>
      </c>
      <c r="I1430" s="0" t="s">
        <v>94</v>
      </c>
      <c r="J1430" s="2" t="n">
        <f aca="false">FALSE()</f>
        <v>0</v>
      </c>
      <c r="K1430" s="2" t="n">
        <f aca="false">FALSE()</f>
        <v>0</v>
      </c>
      <c r="L1430" s="2" t="n">
        <f aca="false">TRUE()</f>
        <v>1</v>
      </c>
      <c r="M1430" s="0" t="s">
        <v>185</v>
      </c>
    </row>
    <row r="1431" customFormat="false" ht="13.8" hidden="false" customHeight="false" outlineLevel="0" collapsed="false">
      <c r="A1431" s="0" t="s">
        <v>5491</v>
      </c>
      <c r="B1431" s="0" t="s">
        <v>5492</v>
      </c>
      <c r="C1431" s="0" t="s">
        <v>5493</v>
      </c>
      <c r="D1431" s="0" t="s">
        <v>3113</v>
      </c>
      <c r="E1431" s="0" t="s">
        <v>2085</v>
      </c>
      <c r="F1431" s="0" t="s">
        <v>2086</v>
      </c>
      <c r="G1431" s="0" t="s">
        <v>2087</v>
      </c>
      <c r="H1431" s="0" t="s">
        <v>293</v>
      </c>
      <c r="I1431" s="0" t="s">
        <v>294</v>
      </c>
      <c r="J1431" s="2" t="n">
        <f aca="false">FALSE()</f>
        <v>0</v>
      </c>
      <c r="K1431" s="2" t="n">
        <f aca="false">FALSE()</f>
        <v>0</v>
      </c>
      <c r="L1431" s="2" t="n">
        <f aca="false">TRUE()</f>
        <v>1</v>
      </c>
      <c r="M1431" s="0" t="s">
        <v>32</v>
      </c>
    </row>
    <row r="1432" customFormat="false" ht="13.8" hidden="false" customHeight="false" outlineLevel="0" collapsed="false">
      <c r="A1432" s="0" t="s">
        <v>5494</v>
      </c>
      <c r="B1432" s="0" t="s">
        <v>5495</v>
      </c>
      <c r="C1432" s="0" t="s">
        <v>5496</v>
      </c>
      <c r="D1432" s="0" t="s">
        <v>4679</v>
      </c>
      <c r="E1432" s="0" t="s">
        <v>2079</v>
      </c>
      <c r="F1432" s="0" t="s">
        <v>2080</v>
      </c>
      <c r="G1432" s="0" t="s">
        <v>2081</v>
      </c>
      <c r="H1432" s="0" t="s">
        <v>302</v>
      </c>
      <c r="I1432" s="0" t="s">
        <v>303</v>
      </c>
      <c r="J1432" s="2" t="n">
        <f aca="false">FALSE()</f>
        <v>0</v>
      </c>
      <c r="K1432" s="2" t="n">
        <f aca="false">TRUE()</f>
        <v>1</v>
      </c>
      <c r="L1432" s="2" t="n">
        <f aca="false">TRUE()</f>
        <v>1</v>
      </c>
      <c r="M1432" s="0" t="s">
        <v>42</v>
      </c>
    </row>
    <row r="1433" customFormat="false" ht="13.8" hidden="false" customHeight="false" outlineLevel="0" collapsed="false">
      <c r="A1433" s="0" t="s">
        <v>5497</v>
      </c>
      <c r="B1433" s="0" t="s">
        <v>5498</v>
      </c>
      <c r="C1433" s="0" t="s">
        <v>5499</v>
      </c>
      <c r="D1433" s="0" t="s">
        <v>1430</v>
      </c>
      <c r="E1433" s="0" t="s">
        <v>1591</v>
      </c>
      <c r="F1433" s="0" t="s">
        <v>1592</v>
      </c>
      <c r="G1433" s="0" t="s">
        <v>1593</v>
      </c>
      <c r="H1433" s="0" t="s">
        <v>40</v>
      </c>
      <c r="I1433" s="0" t="s">
        <v>41</v>
      </c>
      <c r="J1433" s="2" t="n">
        <f aca="false">FALSE()</f>
        <v>0</v>
      </c>
      <c r="K1433" s="2" t="n">
        <f aca="false">TRUE()</f>
        <v>1</v>
      </c>
      <c r="L1433" s="2" t="n">
        <f aca="false">TRUE()</f>
        <v>1</v>
      </c>
      <c r="M1433" s="0" t="s">
        <v>381</v>
      </c>
    </row>
    <row r="1434" customFormat="false" ht="13.8" hidden="false" customHeight="false" outlineLevel="0" collapsed="false">
      <c r="A1434" s="0" t="s">
        <v>5500</v>
      </c>
      <c r="B1434" s="0" t="s">
        <v>5501</v>
      </c>
      <c r="C1434" s="0" t="s">
        <v>5502</v>
      </c>
      <c r="D1434" s="0" t="s">
        <v>3361</v>
      </c>
      <c r="E1434" s="0" t="s">
        <v>323</v>
      </c>
      <c r="F1434" s="0" t="s">
        <v>324</v>
      </c>
      <c r="G1434" s="0" t="s">
        <v>325</v>
      </c>
      <c r="H1434" s="0" t="s">
        <v>326</v>
      </c>
      <c r="I1434" s="0" t="s">
        <v>327</v>
      </c>
      <c r="J1434" s="2" t="n">
        <f aca="false">FALSE()</f>
        <v>0</v>
      </c>
      <c r="K1434" s="2" t="n">
        <f aca="false">FALSE()</f>
        <v>0</v>
      </c>
      <c r="L1434" s="2" t="n">
        <f aca="false">TRUE()</f>
        <v>1</v>
      </c>
      <c r="M1434" s="0" t="s">
        <v>343</v>
      </c>
    </row>
    <row r="1435" customFormat="false" ht="13.8" hidden="false" customHeight="false" outlineLevel="0" collapsed="false">
      <c r="A1435" s="0" t="s">
        <v>5503</v>
      </c>
      <c r="B1435" s="0" t="s">
        <v>5504</v>
      </c>
      <c r="C1435" s="0" t="s">
        <v>5505</v>
      </c>
      <c r="D1435" s="0" t="s">
        <v>1125</v>
      </c>
      <c r="E1435" s="0" t="s">
        <v>2020</v>
      </c>
      <c r="F1435" s="0" t="s">
        <v>2021</v>
      </c>
      <c r="G1435" s="0" t="s">
        <v>2022</v>
      </c>
      <c r="H1435" s="0" t="s">
        <v>93</v>
      </c>
      <c r="I1435" s="0" t="s">
        <v>94</v>
      </c>
      <c r="J1435" s="2" t="n">
        <f aca="false">FALSE()</f>
        <v>0</v>
      </c>
      <c r="K1435" s="2" t="n">
        <f aca="false">TRUE()</f>
        <v>1</v>
      </c>
      <c r="L1435" s="2" t="n">
        <f aca="false">TRUE()</f>
        <v>1</v>
      </c>
      <c r="M1435" s="0" t="s">
        <v>209</v>
      </c>
    </row>
    <row r="1436" customFormat="false" ht="13.8" hidden="false" customHeight="false" outlineLevel="0" collapsed="false">
      <c r="A1436" s="0" t="s">
        <v>5506</v>
      </c>
      <c r="B1436" s="0" t="s">
        <v>5507</v>
      </c>
      <c r="C1436" s="0" t="s">
        <v>5508</v>
      </c>
      <c r="D1436" s="0" t="s">
        <v>2131</v>
      </c>
      <c r="E1436" s="0" t="s">
        <v>276</v>
      </c>
      <c r="F1436" s="0" t="s">
        <v>277</v>
      </c>
      <c r="G1436" s="0" t="s">
        <v>278</v>
      </c>
      <c r="H1436" s="0" t="s">
        <v>93</v>
      </c>
      <c r="I1436" s="0" t="s">
        <v>94</v>
      </c>
      <c r="J1436" s="2" t="n">
        <f aca="false">FALSE()</f>
        <v>0</v>
      </c>
      <c r="K1436" s="2" t="n">
        <f aca="false">TRUE()</f>
        <v>1</v>
      </c>
      <c r="L1436" s="2" t="n">
        <f aca="false">FALSE()</f>
        <v>0</v>
      </c>
      <c r="M1436" s="0" t="s">
        <v>343</v>
      </c>
    </row>
    <row r="1437" customFormat="false" ht="13.8" hidden="false" customHeight="false" outlineLevel="0" collapsed="false">
      <c r="A1437" s="0" t="s">
        <v>5509</v>
      </c>
      <c r="B1437" s="0" t="s">
        <v>5510</v>
      </c>
      <c r="C1437" s="0" t="s">
        <v>5511</v>
      </c>
      <c r="D1437" s="0" t="s">
        <v>2176</v>
      </c>
      <c r="E1437" s="0" t="s">
        <v>1370</v>
      </c>
      <c r="F1437" s="0" t="s">
        <v>1371</v>
      </c>
      <c r="G1437" s="0" t="s">
        <v>1372</v>
      </c>
      <c r="H1437" s="0" t="s">
        <v>40</v>
      </c>
      <c r="I1437" s="0" t="s">
        <v>41</v>
      </c>
      <c r="J1437" s="2" t="n">
        <f aca="false">FALSE()</f>
        <v>0</v>
      </c>
      <c r="K1437" s="2" t="n">
        <f aca="false">FALSE()</f>
        <v>0</v>
      </c>
      <c r="L1437" s="2" t="n">
        <f aca="false">TRUE()</f>
        <v>1</v>
      </c>
      <c r="M1437" s="0" t="s">
        <v>684</v>
      </c>
    </row>
    <row r="1438" customFormat="false" ht="13.8" hidden="false" customHeight="false" outlineLevel="0" collapsed="false">
      <c r="A1438" s="0" t="s">
        <v>5512</v>
      </c>
      <c r="B1438" s="0" t="s">
        <v>5513</v>
      </c>
      <c r="C1438" s="0" t="s">
        <v>5514</v>
      </c>
      <c r="D1438" s="0" t="s">
        <v>1139</v>
      </c>
      <c r="E1438" s="0" t="s">
        <v>1573</v>
      </c>
      <c r="F1438" s="0" t="s">
        <v>1574</v>
      </c>
      <c r="G1438" s="0" t="s">
        <v>1575</v>
      </c>
      <c r="H1438" s="0" t="s">
        <v>302</v>
      </c>
      <c r="I1438" s="0" t="s">
        <v>303</v>
      </c>
      <c r="J1438" s="2" t="n">
        <f aca="false">FALSE()</f>
        <v>0</v>
      </c>
      <c r="K1438" s="2" t="n">
        <f aca="false">TRUE()</f>
        <v>1</v>
      </c>
      <c r="L1438" s="2" t="n">
        <f aca="false">TRUE()</f>
        <v>1</v>
      </c>
      <c r="M1438" s="0" t="s">
        <v>417</v>
      </c>
    </row>
    <row r="1439" customFormat="false" ht="13.8" hidden="false" customHeight="false" outlineLevel="0" collapsed="false">
      <c r="A1439" s="0" t="s">
        <v>5515</v>
      </c>
      <c r="B1439" s="0" t="s">
        <v>5515</v>
      </c>
      <c r="C1439" s="0" t="s">
        <v>5516</v>
      </c>
      <c r="D1439" s="0" t="s">
        <v>2787</v>
      </c>
      <c r="E1439" s="0" t="s">
        <v>970</v>
      </c>
      <c r="F1439" s="0" t="s">
        <v>971</v>
      </c>
      <c r="G1439" s="0" t="s">
        <v>972</v>
      </c>
      <c r="H1439" s="0" t="s">
        <v>240</v>
      </c>
      <c r="I1439" s="0" t="s">
        <v>241</v>
      </c>
      <c r="J1439" s="2" t="n">
        <f aca="false">FALSE()</f>
        <v>0</v>
      </c>
      <c r="K1439" s="2" t="n">
        <f aca="false">FALSE()</f>
        <v>0</v>
      </c>
      <c r="L1439" s="2" t="n">
        <f aca="false">TRUE()</f>
        <v>1</v>
      </c>
      <c r="M1439" s="0" t="s">
        <v>209</v>
      </c>
    </row>
    <row r="1440" customFormat="false" ht="13.8" hidden="false" customHeight="false" outlineLevel="0" collapsed="false">
      <c r="A1440" s="0" t="s">
        <v>5517</v>
      </c>
      <c r="B1440" s="0" t="s">
        <v>5518</v>
      </c>
      <c r="C1440" s="0" t="s">
        <v>3587</v>
      </c>
      <c r="D1440" s="0" t="s">
        <v>2248</v>
      </c>
      <c r="E1440" s="0" t="s">
        <v>753</v>
      </c>
      <c r="F1440" s="0" t="s">
        <v>754</v>
      </c>
      <c r="G1440" s="0" t="s">
        <v>755</v>
      </c>
      <c r="H1440" s="0" t="s">
        <v>153</v>
      </c>
      <c r="I1440" s="0" t="s">
        <v>154</v>
      </c>
      <c r="J1440" s="2" t="n">
        <f aca="false">FALSE()</f>
        <v>0</v>
      </c>
      <c r="K1440" s="2" t="n">
        <f aca="false">FALSE()</f>
        <v>0</v>
      </c>
      <c r="L1440" s="2" t="n">
        <f aca="false">TRUE()</f>
        <v>1</v>
      </c>
      <c r="M1440" s="0" t="s">
        <v>52</v>
      </c>
    </row>
    <row r="1441" customFormat="false" ht="13.8" hidden="false" customHeight="false" outlineLevel="0" collapsed="false">
      <c r="A1441" s="0" t="s">
        <v>5519</v>
      </c>
      <c r="B1441" s="0" t="s">
        <v>5520</v>
      </c>
      <c r="C1441" s="0" t="s">
        <v>5521</v>
      </c>
      <c r="D1441" s="0" t="s">
        <v>3868</v>
      </c>
      <c r="E1441" s="0" t="s">
        <v>4264</v>
      </c>
      <c r="F1441" s="0" t="s">
        <v>4265</v>
      </c>
      <c r="G1441" s="0" t="s">
        <v>4266</v>
      </c>
      <c r="H1441" s="0" t="s">
        <v>20</v>
      </c>
      <c r="I1441" s="0" t="s">
        <v>21</v>
      </c>
      <c r="J1441" s="2" t="n">
        <f aca="false">FALSE()</f>
        <v>0</v>
      </c>
      <c r="K1441" s="2" t="n">
        <f aca="false">FALSE()</f>
        <v>0</v>
      </c>
      <c r="L1441" s="2" t="n">
        <f aca="false">TRUE()</f>
        <v>1</v>
      </c>
      <c r="M1441" s="0" t="s">
        <v>209</v>
      </c>
    </row>
    <row r="1442" customFormat="false" ht="13.8" hidden="false" customHeight="false" outlineLevel="0" collapsed="false">
      <c r="A1442" s="0" t="s">
        <v>5522</v>
      </c>
      <c r="B1442" s="0" t="s">
        <v>5523</v>
      </c>
      <c r="C1442" s="0" t="s">
        <v>5524</v>
      </c>
      <c r="D1442" s="0" t="s">
        <v>399</v>
      </c>
      <c r="E1442" s="0" t="s">
        <v>1540</v>
      </c>
      <c r="F1442" s="0" t="s">
        <v>1541</v>
      </c>
      <c r="G1442" s="0" t="s">
        <v>1542</v>
      </c>
      <c r="H1442" s="0" t="s">
        <v>302</v>
      </c>
      <c r="I1442" s="0" t="s">
        <v>303</v>
      </c>
      <c r="J1442" s="2" t="n">
        <f aca="false">FALSE()</f>
        <v>0</v>
      </c>
      <c r="K1442" s="2" t="n">
        <f aca="false">TRUE()</f>
        <v>1</v>
      </c>
      <c r="L1442" s="2" t="n">
        <f aca="false">TRUE()</f>
        <v>1</v>
      </c>
      <c r="M1442" s="0" t="s">
        <v>22</v>
      </c>
    </row>
    <row r="1443" customFormat="false" ht="13.8" hidden="false" customHeight="false" outlineLevel="0" collapsed="false">
      <c r="A1443" s="0" t="s">
        <v>5525</v>
      </c>
      <c r="B1443" s="0" t="s">
        <v>5525</v>
      </c>
      <c r="C1443" s="0" t="s">
        <v>5526</v>
      </c>
      <c r="D1443" s="0" t="s">
        <v>2854</v>
      </c>
      <c r="E1443" s="0" t="s">
        <v>501</v>
      </c>
      <c r="F1443" s="0" t="s">
        <v>502</v>
      </c>
      <c r="G1443" s="0" t="s">
        <v>503</v>
      </c>
      <c r="H1443" s="0" t="s">
        <v>504</v>
      </c>
      <c r="I1443" s="0" t="s">
        <v>505</v>
      </c>
      <c r="J1443" s="2" t="n">
        <f aca="false">FALSE()</f>
        <v>0</v>
      </c>
      <c r="K1443" s="2" t="n">
        <f aca="false">TRUE()</f>
        <v>1</v>
      </c>
      <c r="L1443" s="2" t="n">
        <f aca="false">TRUE()</f>
        <v>1</v>
      </c>
      <c r="M1443" s="0" t="s">
        <v>85</v>
      </c>
    </row>
    <row r="1444" customFormat="false" ht="13.8" hidden="false" customHeight="false" outlineLevel="0" collapsed="false">
      <c r="A1444" s="0" t="s">
        <v>5527</v>
      </c>
      <c r="B1444" s="0" t="s">
        <v>5528</v>
      </c>
      <c r="C1444" s="0" t="s">
        <v>5529</v>
      </c>
      <c r="D1444" s="0" t="s">
        <v>2824</v>
      </c>
      <c r="E1444" s="0" t="s">
        <v>1126</v>
      </c>
      <c r="F1444" s="0" t="s">
        <v>1127</v>
      </c>
      <c r="G1444" s="0" t="s">
        <v>1128</v>
      </c>
      <c r="H1444" s="0" t="s">
        <v>40</v>
      </c>
      <c r="I1444" s="0" t="s">
        <v>41</v>
      </c>
      <c r="J1444" s="2" t="n">
        <f aca="false">FALSE()</f>
        <v>0</v>
      </c>
      <c r="K1444" s="2" t="n">
        <f aca="false">FALSE()</f>
        <v>0</v>
      </c>
      <c r="L1444" s="2" t="n">
        <f aca="false">TRUE()</f>
        <v>1</v>
      </c>
      <c r="M1444" s="0" t="s">
        <v>217</v>
      </c>
    </row>
    <row r="1445" customFormat="false" ht="13.8" hidden="false" customHeight="false" outlineLevel="0" collapsed="false">
      <c r="A1445" s="0" t="s">
        <v>5530</v>
      </c>
      <c r="B1445" s="0" t="s">
        <v>5531</v>
      </c>
      <c r="C1445" s="0" t="s">
        <v>5532</v>
      </c>
      <c r="D1445" s="0" t="s">
        <v>2103</v>
      </c>
      <c r="E1445" s="0" t="s">
        <v>929</v>
      </c>
      <c r="F1445" s="0" t="s">
        <v>930</v>
      </c>
      <c r="G1445" s="0" t="s">
        <v>931</v>
      </c>
      <c r="H1445" s="0" t="s">
        <v>240</v>
      </c>
      <c r="I1445" s="0" t="s">
        <v>241</v>
      </c>
      <c r="J1445" s="2" t="n">
        <f aca="false">FALSE()</f>
        <v>0</v>
      </c>
      <c r="K1445" s="2" t="n">
        <f aca="false">FALSE()</f>
        <v>0</v>
      </c>
      <c r="L1445" s="2" t="n">
        <f aca="false">TRUE()</f>
        <v>1</v>
      </c>
      <c r="M1445" s="0" t="s">
        <v>185</v>
      </c>
    </row>
    <row r="1446" customFormat="false" ht="13.8" hidden="false" customHeight="false" outlineLevel="0" collapsed="false">
      <c r="A1446" s="0" t="s">
        <v>5533</v>
      </c>
      <c r="B1446" s="0" t="s">
        <v>5534</v>
      </c>
      <c r="C1446" s="0" t="s">
        <v>5535</v>
      </c>
      <c r="D1446" s="0" t="s">
        <v>487</v>
      </c>
      <c r="E1446" s="0" t="s">
        <v>693</v>
      </c>
      <c r="F1446" s="0" t="s">
        <v>694</v>
      </c>
      <c r="G1446" s="0" t="s">
        <v>695</v>
      </c>
      <c r="H1446" s="0" t="s">
        <v>20</v>
      </c>
      <c r="I1446" s="0" t="s">
        <v>21</v>
      </c>
      <c r="J1446" s="2" t="n">
        <f aca="false">FALSE()</f>
        <v>0</v>
      </c>
      <c r="K1446" s="2" t="n">
        <f aca="false">FALSE()</f>
        <v>0</v>
      </c>
      <c r="L1446" s="2" t="n">
        <f aca="false">TRUE()</f>
        <v>1</v>
      </c>
      <c r="M1446" s="0" t="s">
        <v>328</v>
      </c>
    </row>
    <row r="1447" customFormat="false" ht="13.8" hidden="false" customHeight="false" outlineLevel="0" collapsed="false">
      <c r="A1447" s="0" t="s">
        <v>5536</v>
      </c>
      <c r="B1447" s="0" t="s">
        <v>5537</v>
      </c>
      <c r="C1447" s="0" t="s">
        <v>5538</v>
      </c>
      <c r="D1447" s="0" t="s">
        <v>3529</v>
      </c>
      <c r="E1447" s="0" t="s">
        <v>1200</v>
      </c>
      <c r="F1447" s="0" t="s">
        <v>1201</v>
      </c>
      <c r="G1447" s="0" t="s">
        <v>1202</v>
      </c>
      <c r="H1447" s="0" t="s">
        <v>20</v>
      </c>
      <c r="I1447" s="0" t="s">
        <v>21</v>
      </c>
      <c r="J1447" s="2" t="n">
        <f aca="false">TRUE()</f>
        <v>1</v>
      </c>
      <c r="K1447" s="2" t="n">
        <f aca="false">TRUE()</f>
        <v>1</v>
      </c>
      <c r="L1447" s="2" t="n">
        <f aca="false">TRUE()</f>
        <v>1</v>
      </c>
      <c r="M1447" s="0" t="s">
        <v>77</v>
      </c>
    </row>
    <row r="1448" customFormat="false" ht="13.8" hidden="false" customHeight="false" outlineLevel="0" collapsed="false">
      <c r="A1448" s="0" t="s">
        <v>5539</v>
      </c>
      <c r="B1448" s="0" t="s">
        <v>5540</v>
      </c>
      <c r="C1448" s="0" t="s">
        <v>5541</v>
      </c>
      <c r="D1448" s="0" t="s">
        <v>4139</v>
      </c>
      <c r="E1448" s="0" t="s">
        <v>72</v>
      </c>
      <c r="F1448" s="0" t="s">
        <v>73</v>
      </c>
      <c r="G1448" s="0" t="s">
        <v>74</v>
      </c>
      <c r="H1448" s="0" t="s">
        <v>75</v>
      </c>
      <c r="I1448" s="0" t="s">
        <v>76</v>
      </c>
      <c r="J1448" s="2" t="n">
        <f aca="false">FALSE()</f>
        <v>0</v>
      </c>
      <c r="K1448" s="2" t="n">
        <f aca="false">TRUE()</f>
        <v>1</v>
      </c>
      <c r="L1448" s="2" t="n">
        <f aca="false">TRUE()</f>
        <v>1</v>
      </c>
      <c r="M1448" s="0" t="s">
        <v>22</v>
      </c>
    </row>
    <row r="1449" customFormat="false" ht="13.8" hidden="false" customHeight="false" outlineLevel="0" collapsed="false">
      <c r="A1449" s="0" t="s">
        <v>5542</v>
      </c>
      <c r="B1449" s="0" t="s">
        <v>5543</v>
      </c>
      <c r="C1449" s="0" t="s">
        <v>5544</v>
      </c>
      <c r="D1449" s="0" t="s">
        <v>4418</v>
      </c>
      <c r="E1449" s="0" t="s">
        <v>1482</v>
      </c>
      <c r="F1449" s="0" t="s">
        <v>1483</v>
      </c>
      <c r="G1449" s="0" t="s">
        <v>1484</v>
      </c>
      <c r="H1449" s="0" t="s">
        <v>153</v>
      </c>
      <c r="I1449" s="0" t="s">
        <v>154</v>
      </c>
      <c r="J1449" s="2" t="n">
        <f aca="false">FALSE()</f>
        <v>0</v>
      </c>
      <c r="K1449" s="2" t="n">
        <f aca="false">TRUE()</f>
        <v>1</v>
      </c>
      <c r="L1449" s="2" t="n">
        <f aca="false">FALSE()</f>
        <v>0</v>
      </c>
      <c r="M1449" s="0" t="s">
        <v>209</v>
      </c>
    </row>
    <row r="1450" customFormat="false" ht="13.8" hidden="false" customHeight="false" outlineLevel="0" collapsed="false">
      <c r="A1450" s="0" t="s">
        <v>732</v>
      </c>
      <c r="B1450" s="0" t="s">
        <v>5545</v>
      </c>
      <c r="C1450" s="0" t="s">
        <v>5546</v>
      </c>
      <c r="D1450" s="0" t="s">
        <v>322</v>
      </c>
      <c r="E1450" s="0" t="s">
        <v>1126</v>
      </c>
      <c r="F1450" s="0" t="s">
        <v>1127</v>
      </c>
      <c r="G1450" s="0" t="s">
        <v>1128</v>
      </c>
      <c r="H1450" s="0" t="s">
        <v>40</v>
      </c>
      <c r="I1450" s="0" t="s">
        <v>41</v>
      </c>
      <c r="J1450" s="2" t="n">
        <f aca="false">TRUE()</f>
        <v>1</v>
      </c>
      <c r="K1450" s="2" t="n">
        <f aca="false">FALSE()</f>
        <v>0</v>
      </c>
      <c r="L1450" s="2" t="n">
        <f aca="false">TRUE()</f>
        <v>1</v>
      </c>
      <c r="M1450" s="0" t="s">
        <v>85</v>
      </c>
    </row>
    <row r="1451" customFormat="false" ht="13.8" hidden="false" customHeight="false" outlineLevel="0" collapsed="false">
      <c r="A1451" s="0" t="s">
        <v>5547</v>
      </c>
      <c r="B1451" s="0" t="s">
        <v>5548</v>
      </c>
      <c r="C1451" s="0" t="s">
        <v>5549</v>
      </c>
      <c r="D1451" s="0" t="s">
        <v>165</v>
      </c>
      <c r="E1451" s="0" t="s">
        <v>910</v>
      </c>
      <c r="F1451" s="0" t="s">
        <v>911</v>
      </c>
      <c r="G1451" s="0" t="s">
        <v>912</v>
      </c>
      <c r="H1451" s="0" t="s">
        <v>153</v>
      </c>
      <c r="I1451" s="0" t="s">
        <v>154</v>
      </c>
      <c r="J1451" s="2" t="n">
        <f aca="false">TRUE()</f>
        <v>1</v>
      </c>
      <c r="K1451" s="2" t="n">
        <f aca="false">FALSE()</f>
        <v>0</v>
      </c>
      <c r="L1451" s="2" t="n">
        <f aca="false">TRUE()</f>
        <v>1</v>
      </c>
      <c r="M1451" s="0" t="s">
        <v>52</v>
      </c>
    </row>
    <row r="1452" customFormat="false" ht="13.8" hidden="false" customHeight="false" outlineLevel="0" collapsed="false">
      <c r="A1452" s="0" t="s">
        <v>5550</v>
      </c>
      <c r="B1452" s="0" t="s">
        <v>5551</v>
      </c>
      <c r="C1452" s="0" t="s">
        <v>5552</v>
      </c>
      <c r="D1452" s="0" t="s">
        <v>1132</v>
      </c>
      <c r="E1452" s="0" t="s">
        <v>3061</v>
      </c>
      <c r="F1452" s="0" t="s">
        <v>3062</v>
      </c>
      <c r="G1452" s="0" t="s">
        <v>3063</v>
      </c>
      <c r="H1452" s="0" t="s">
        <v>153</v>
      </c>
      <c r="I1452" s="0" t="s">
        <v>154</v>
      </c>
      <c r="J1452" s="2" t="n">
        <f aca="false">FALSE()</f>
        <v>0</v>
      </c>
      <c r="K1452" s="2" t="n">
        <f aca="false">TRUE()</f>
        <v>1</v>
      </c>
      <c r="L1452" s="2" t="n">
        <f aca="false">TRUE()</f>
        <v>1</v>
      </c>
      <c r="M1452" s="0" t="s">
        <v>351</v>
      </c>
    </row>
    <row r="1453" customFormat="false" ht="13.8" hidden="false" customHeight="false" outlineLevel="0" collapsed="false">
      <c r="A1453" s="0" t="s">
        <v>5553</v>
      </c>
      <c r="B1453" s="0" t="s">
        <v>5554</v>
      </c>
      <c r="C1453" s="0" t="s">
        <v>5555</v>
      </c>
      <c r="D1453" s="0" t="s">
        <v>36</v>
      </c>
      <c r="E1453" s="0" t="s">
        <v>1309</v>
      </c>
      <c r="F1453" s="0" t="s">
        <v>1310</v>
      </c>
      <c r="G1453" s="0" t="s">
        <v>1311</v>
      </c>
      <c r="H1453" s="0" t="s">
        <v>261</v>
      </c>
      <c r="I1453" s="0" t="s">
        <v>262</v>
      </c>
      <c r="J1453" s="2" t="n">
        <f aca="false">TRUE()</f>
        <v>1</v>
      </c>
      <c r="K1453" s="2" t="n">
        <f aca="false">TRUE()</f>
        <v>1</v>
      </c>
      <c r="L1453" s="2" t="n">
        <f aca="false">TRUE()</f>
        <v>1</v>
      </c>
      <c r="M1453" s="0" t="s">
        <v>217</v>
      </c>
    </row>
    <row r="1454" customFormat="false" ht="13.8" hidden="false" customHeight="false" outlineLevel="0" collapsed="false">
      <c r="A1454" s="0" t="s">
        <v>5556</v>
      </c>
      <c r="B1454" s="0" t="s">
        <v>539</v>
      </c>
      <c r="C1454" s="0" t="s">
        <v>5557</v>
      </c>
      <c r="D1454" s="0" t="s">
        <v>1799</v>
      </c>
      <c r="E1454" s="0" t="s">
        <v>986</v>
      </c>
      <c r="F1454" s="0" t="s">
        <v>987</v>
      </c>
      <c r="G1454" s="0" t="s">
        <v>988</v>
      </c>
      <c r="H1454" s="0" t="s">
        <v>93</v>
      </c>
      <c r="I1454" s="0" t="s">
        <v>94</v>
      </c>
      <c r="J1454" s="2" t="n">
        <f aca="false">FALSE()</f>
        <v>0</v>
      </c>
      <c r="K1454" s="2" t="n">
        <f aca="false">TRUE()</f>
        <v>1</v>
      </c>
      <c r="L1454" s="2" t="n">
        <f aca="false">TRUE()</f>
        <v>1</v>
      </c>
      <c r="M1454" s="0" t="s">
        <v>22</v>
      </c>
    </row>
    <row r="1455" customFormat="false" ht="13.8" hidden="false" customHeight="false" outlineLevel="0" collapsed="false">
      <c r="A1455" s="0" t="s">
        <v>411</v>
      </c>
      <c r="B1455" s="0" t="s">
        <v>5558</v>
      </c>
      <c r="C1455" s="0" t="s">
        <v>5559</v>
      </c>
      <c r="D1455" s="0" t="s">
        <v>3529</v>
      </c>
      <c r="E1455" s="0" t="s">
        <v>1597</v>
      </c>
      <c r="F1455" s="0" t="s">
        <v>1598</v>
      </c>
      <c r="G1455" s="0" t="s">
        <v>1599</v>
      </c>
      <c r="H1455" s="0" t="s">
        <v>110</v>
      </c>
      <c r="I1455" s="0" t="s">
        <v>111</v>
      </c>
      <c r="J1455" s="2" t="n">
        <f aca="false">FALSE()</f>
        <v>0</v>
      </c>
      <c r="K1455" s="2" t="n">
        <f aca="false">TRUE()</f>
        <v>1</v>
      </c>
      <c r="L1455" s="2" t="n">
        <f aca="false">TRUE()</f>
        <v>1</v>
      </c>
      <c r="M1455" s="0" t="s">
        <v>77</v>
      </c>
    </row>
    <row r="1456" customFormat="false" ht="13.8" hidden="false" customHeight="false" outlineLevel="0" collapsed="false">
      <c r="A1456" s="0" t="s">
        <v>5560</v>
      </c>
      <c r="B1456" s="0" t="s">
        <v>5561</v>
      </c>
      <c r="C1456" s="0" t="s">
        <v>5562</v>
      </c>
      <c r="D1456" s="0" t="s">
        <v>3355</v>
      </c>
      <c r="E1456" s="0" t="s">
        <v>2346</v>
      </c>
      <c r="F1456" s="0" t="s">
        <v>2347</v>
      </c>
      <c r="G1456" s="0" t="s">
        <v>2348</v>
      </c>
      <c r="H1456" s="0" t="s">
        <v>110</v>
      </c>
      <c r="I1456" s="0" t="s">
        <v>111</v>
      </c>
      <c r="J1456" s="2" t="n">
        <f aca="false">FALSE()</f>
        <v>0</v>
      </c>
      <c r="K1456" s="2" t="n">
        <f aca="false">TRUE()</f>
        <v>1</v>
      </c>
      <c r="L1456" s="2" t="n">
        <f aca="false">TRUE()</f>
        <v>1</v>
      </c>
      <c r="M1456" s="0" t="s">
        <v>123</v>
      </c>
    </row>
    <row r="1457" customFormat="false" ht="13.8" hidden="false" customHeight="false" outlineLevel="0" collapsed="false">
      <c r="A1457" s="0" t="s">
        <v>5563</v>
      </c>
      <c r="B1457" s="0" t="s">
        <v>5564</v>
      </c>
      <c r="C1457" s="0" t="s">
        <v>5565</v>
      </c>
      <c r="D1457" s="0" t="s">
        <v>257</v>
      </c>
      <c r="E1457" s="0" t="s">
        <v>1009</v>
      </c>
      <c r="F1457" s="0" t="s">
        <v>1010</v>
      </c>
      <c r="G1457" s="0" t="s">
        <v>1011</v>
      </c>
      <c r="H1457" s="0" t="s">
        <v>50</v>
      </c>
      <c r="I1457" s="0" t="s">
        <v>51</v>
      </c>
      <c r="J1457" s="2" t="n">
        <f aca="false">FALSE()</f>
        <v>0</v>
      </c>
      <c r="K1457" s="2" t="n">
        <f aca="false">TRUE()</f>
        <v>1</v>
      </c>
      <c r="L1457" s="2" t="n">
        <f aca="false">TRUE()</f>
        <v>1</v>
      </c>
      <c r="M1457" s="0" t="s">
        <v>32</v>
      </c>
    </row>
    <row r="1458" customFormat="false" ht="13.8" hidden="false" customHeight="false" outlineLevel="0" collapsed="false">
      <c r="A1458" s="0" t="s">
        <v>5566</v>
      </c>
      <c r="B1458" s="0" t="s">
        <v>5567</v>
      </c>
      <c r="C1458" s="0" t="s">
        <v>5568</v>
      </c>
      <c r="D1458" s="0" t="s">
        <v>3987</v>
      </c>
      <c r="E1458" s="0" t="s">
        <v>1983</v>
      </c>
      <c r="F1458" s="0" t="s">
        <v>1984</v>
      </c>
      <c r="G1458" s="0" t="s">
        <v>1985</v>
      </c>
      <c r="H1458" s="0" t="s">
        <v>953</v>
      </c>
      <c r="I1458" s="0" t="s">
        <v>954</v>
      </c>
      <c r="J1458" s="2" t="n">
        <f aca="false">TRUE()</f>
        <v>1</v>
      </c>
      <c r="K1458" s="2" t="n">
        <f aca="false">TRUE()</f>
        <v>1</v>
      </c>
      <c r="L1458" s="2" t="n">
        <f aca="false">TRUE()</f>
        <v>1</v>
      </c>
      <c r="M1458" s="0" t="s">
        <v>32</v>
      </c>
    </row>
    <row r="1459" customFormat="false" ht="13.8" hidden="false" customHeight="false" outlineLevel="0" collapsed="false">
      <c r="A1459" s="0" t="s">
        <v>5569</v>
      </c>
      <c r="B1459" s="0" t="s">
        <v>5570</v>
      </c>
      <c r="C1459" s="0" t="s">
        <v>5571</v>
      </c>
      <c r="D1459" s="0" t="s">
        <v>5572</v>
      </c>
      <c r="E1459" s="0" t="s">
        <v>1115</v>
      </c>
      <c r="F1459" s="0" t="s">
        <v>1116</v>
      </c>
      <c r="G1459" s="0" t="s">
        <v>1117</v>
      </c>
      <c r="H1459" s="0" t="s">
        <v>93</v>
      </c>
      <c r="I1459" s="0" t="s">
        <v>94</v>
      </c>
      <c r="J1459" s="2" t="n">
        <f aca="false">FALSE()</f>
        <v>0</v>
      </c>
      <c r="K1459" s="2" t="n">
        <f aca="false">TRUE()</f>
        <v>1</v>
      </c>
      <c r="L1459" s="2" t="n">
        <f aca="false">TRUE()</f>
        <v>1</v>
      </c>
      <c r="M1459" s="0" t="s">
        <v>52</v>
      </c>
    </row>
    <row r="1460" customFormat="false" ht="13.8" hidden="false" customHeight="false" outlineLevel="0" collapsed="false">
      <c r="A1460" s="0" t="s">
        <v>5573</v>
      </c>
      <c r="B1460" s="0" t="s">
        <v>5574</v>
      </c>
      <c r="C1460" s="0" t="s">
        <v>5575</v>
      </c>
      <c r="D1460" s="0" t="s">
        <v>3005</v>
      </c>
      <c r="E1460" s="0" t="s">
        <v>5317</v>
      </c>
      <c r="F1460" s="0" t="s">
        <v>5318</v>
      </c>
      <c r="G1460" s="0" t="s">
        <v>5319</v>
      </c>
      <c r="H1460" s="0" t="s">
        <v>5320</v>
      </c>
      <c r="I1460" s="0" t="s">
        <v>5321</v>
      </c>
      <c r="J1460" s="2" t="n">
        <f aca="false">FALSE()</f>
        <v>0</v>
      </c>
      <c r="K1460" s="2" t="n">
        <f aca="false">FALSE()</f>
        <v>0</v>
      </c>
      <c r="L1460" s="2" t="n">
        <f aca="false">TRUE()</f>
        <v>1</v>
      </c>
      <c r="M1460" s="0" t="s">
        <v>22</v>
      </c>
    </row>
    <row r="1461" customFormat="false" ht="13.8" hidden="false" customHeight="false" outlineLevel="0" collapsed="false">
      <c r="A1461" s="0" t="s">
        <v>5576</v>
      </c>
      <c r="B1461" s="0" t="s">
        <v>5577</v>
      </c>
      <c r="C1461" s="0" t="s">
        <v>5578</v>
      </c>
      <c r="D1461" s="0" t="s">
        <v>831</v>
      </c>
      <c r="E1461" s="0" t="s">
        <v>929</v>
      </c>
      <c r="F1461" s="0" t="s">
        <v>930</v>
      </c>
      <c r="G1461" s="0" t="s">
        <v>931</v>
      </c>
      <c r="H1461" s="0" t="s">
        <v>240</v>
      </c>
      <c r="I1461" s="0" t="s">
        <v>241</v>
      </c>
      <c r="J1461" s="2" t="n">
        <f aca="false">FALSE()</f>
        <v>0</v>
      </c>
      <c r="K1461" s="2" t="n">
        <f aca="false">FALSE()</f>
        <v>0</v>
      </c>
      <c r="L1461" s="2" t="n">
        <f aca="false">FALSE()</f>
        <v>0</v>
      </c>
      <c r="M1461" s="0" t="s">
        <v>185</v>
      </c>
    </row>
    <row r="1462" customFormat="false" ht="13.8" hidden="false" customHeight="false" outlineLevel="0" collapsed="false">
      <c r="A1462" s="0" t="s">
        <v>5579</v>
      </c>
      <c r="B1462" s="0" t="s">
        <v>1807</v>
      </c>
      <c r="C1462" s="0" t="s">
        <v>5580</v>
      </c>
      <c r="D1462" s="0" t="s">
        <v>534</v>
      </c>
      <c r="E1462" s="0" t="s">
        <v>3226</v>
      </c>
      <c r="F1462" s="0" t="s">
        <v>3227</v>
      </c>
      <c r="G1462" s="0" t="s">
        <v>3228</v>
      </c>
      <c r="H1462" s="0" t="s">
        <v>20</v>
      </c>
      <c r="I1462" s="0" t="s">
        <v>21</v>
      </c>
      <c r="J1462" s="2" t="n">
        <f aca="false">FALSE()</f>
        <v>0</v>
      </c>
      <c r="K1462" s="2" t="n">
        <f aca="false">TRUE()</f>
        <v>1</v>
      </c>
      <c r="L1462" s="2" t="n">
        <f aca="false">TRUE()</f>
        <v>1</v>
      </c>
      <c r="M1462" s="0" t="s">
        <v>77</v>
      </c>
    </row>
    <row r="1463" customFormat="false" ht="13.8" hidden="false" customHeight="false" outlineLevel="0" collapsed="false">
      <c r="A1463" s="0" t="s">
        <v>5581</v>
      </c>
      <c r="B1463" s="0" t="s">
        <v>5582</v>
      </c>
      <c r="C1463" s="0" t="s">
        <v>5583</v>
      </c>
      <c r="D1463" s="0" t="s">
        <v>1015</v>
      </c>
      <c r="E1463" s="0" t="s">
        <v>588</v>
      </c>
      <c r="F1463" s="0" t="s">
        <v>589</v>
      </c>
      <c r="G1463" s="0" t="s">
        <v>590</v>
      </c>
      <c r="H1463" s="0" t="s">
        <v>153</v>
      </c>
      <c r="I1463" s="0" t="s">
        <v>154</v>
      </c>
      <c r="J1463" s="2" t="n">
        <f aca="false">FALSE()</f>
        <v>0</v>
      </c>
      <c r="K1463" s="2" t="n">
        <f aca="false">TRUE()</f>
        <v>1</v>
      </c>
      <c r="L1463" s="2" t="n">
        <f aca="false">TRUE()</f>
        <v>1</v>
      </c>
      <c r="M1463" s="0" t="s">
        <v>417</v>
      </c>
    </row>
    <row r="1464" customFormat="false" ht="13.8" hidden="false" customHeight="false" outlineLevel="0" collapsed="false">
      <c r="A1464" s="0" t="s">
        <v>5584</v>
      </c>
      <c r="B1464" s="0" t="s">
        <v>5585</v>
      </c>
      <c r="C1464" s="0" t="s">
        <v>5586</v>
      </c>
      <c r="D1464" s="0" t="s">
        <v>1506</v>
      </c>
      <c r="E1464" s="0" t="s">
        <v>370</v>
      </c>
      <c r="F1464" s="0" t="s">
        <v>371</v>
      </c>
      <c r="G1464" s="0" t="s">
        <v>372</v>
      </c>
      <c r="H1464" s="0" t="s">
        <v>270</v>
      </c>
      <c r="I1464" s="0" t="s">
        <v>271</v>
      </c>
      <c r="J1464" s="2" t="n">
        <f aca="false">FALSE()</f>
        <v>0</v>
      </c>
      <c r="K1464" s="2" t="n">
        <f aca="false">TRUE()</f>
        <v>1</v>
      </c>
      <c r="L1464" s="2" t="n">
        <f aca="false">FALSE()</f>
        <v>0</v>
      </c>
      <c r="M1464" s="0" t="s">
        <v>351</v>
      </c>
    </row>
    <row r="1465" customFormat="false" ht="13.8" hidden="false" customHeight="false" outlineLevel="0" collapsed="false">
      <c r="A1465" s="0" t="s">
        <v>5587</v>
      </c>
      <c r="B1465" s="0" t="s">
        <v>5588</v>
      </c>
      <c r="C1465" s="0" t="s">
        <v>5589</v>
      </c>
      <c r="D1465" s="0" t="s">
        <v>165</v>
      </c>
      <c r="E1465" s="0" t="s">
        <v>173</v>
      </c>
      <c r="F1465" s="0" t="s">
        <v>174</v>
      </c>
      <c r="G1465" s="0" t="s">
        <v>175</v>
      </c>
      <c r="H1465" s="0" t="s">
        <v>40</v>
      </c>
      <c r="I1465" s="0" t="s">
        <v>41</v>
      </c>
      <c r="J1465" s="2" t="n">
        <f aca="false">FALSE()</f>
        <v>0</v>
      </c>
      <c r="K1465" s="2" t="n">
        <f aca="false">FALSE()</f>
        <v>0</v>
      </c>
      <c r="L1465" s="2" t="n">
        <f aca="false">TRUE()</f>
        <v>1</v>
      </c>
      <c r="M1465" s="0" t="s">
        <v>52</v>
      </c>
    </row>
    <row r="1466" customFormat="false" ht="13.8" hidden="false" customHeight="false" outlineLevel="0" collapsed="false">
      <c r="A1466" s="0" t="s">
        <v>5590</v>
      </c>
      <c r="B1466" s="0" t="s">
        <v>5591</v>
      </c>
      <c r="C1466" s="0" t="s">
        <v>5592</v>
      </c>
      <c r="D1466" s="0" t="s">
        <v>446</v>
      </c>
      <c r="E1466" s="0" t="s">
        <v>1974</v>
      </c>
      <c r="F1466" s="0" t="s">
        <v>1975</v>
      </c>
      <c r="G1466" s="0" t="s">
        <v>1976</v>
      </c>
      <c r="H1466" s="0" t="s">
        <v>40</v>
      </c>
      <c r="I1466" s="0" t="s">
        <v>41</v>
      </c>
      <c r="J1466" s="2" t="n">
        <f aca="false">FALSE()</f>
        <v>0</v>
      </c>
      <c r="K1466" s="2" t="n">
        <f aca="false">TRUE()</f>
        <v>1</v>
      </c>
      <c r="L1466" s="2" t="n">
        <f aca="false">TRUE()</f>
        <v>1</v>
      </c>
      <c r="M1466" s="0" t="s">
        <v>295</v>
      </c>
    </row>
    <row r="1467" customFormat="false" ht="13.8" hidden="false" customHeight="false" outlineLevel="0" collapsed="false">
      <c r="A1467" s="0" t="s">
        <v>5593</v>
      </c>
      <c r="B1467" s="0" t="s">
        <v>2681</v>
      </c>
      <c r="C1467" s="0" t="s">
        <v>5594</v>
      </c>
      <c r="D1467" s="0" t="s">
        <v>942</v>
      </c>
      <c r="E1467" s="0" t="s">
        <v>3263</v>
      </c>
      <c r="F1467" s="0" t="s">
        <v>3264</v>
      </c>
      <c r="G1467" s="0" t="s">
        <v>3265</v>
      </c>
      <c r="H1467" s="0" t="s">
        <v>93</v>
      </c>
      <c r="I1467" s="0" t="s">
        <v>94</v>
      </c>
      <c r="J1467" s="2" t="n">
        <f aca="false">FALSE()</f>
        <v>0</v>
      </c>
      <c r="K1467" s="2" t="n">
        <f aca="false">FALSE()</f>
        <v>0</v>
      </c>
      <c r="L1467" s="2" t="n">
        <f aca="false">TRUE()</f>
        <v>1</v>
      </c>
      <c r="M1467" s="0" t="s">
        <v>95</v>
      </c>
    </row>
    <row r="1468" customFormat="false" ht="13.8" hidden="false" customHeight="false" outlineLevel="0" collapsed="false">
      <c r="A1468" s="0" t="s">
        <v>5595</v>
      </c>
      <c r="B1468" s="0" t="s">
        <v>458</v>
      </c>
      <c r="C1468" s="0" t="s">
        <v>5596</v>
      </c>
      <c r="D1468" s="0" t="s">
        <v>1273</v>
      </c>
      <c r="E1468" s="0" t="s">
        <v>190</v>
      </c>
      <c r="F1468" s="0" t="s">
        <v>191</v>
      </c>
      <c r="G1468" s="0" t="s">
        <v>192</v>
      </c>
      <c r="H1468" s="0" t="s">
        <v>183</v>
      </c>
      <c r="I1468" s="0" t="s">
        <v>184</v>
      </c>
      <c r="J1468" s="2" t="n">
        <f aca="false">FALSE()</f>
        <v>0</v>
      </c>
      <c r="K1468" s="2" t="n">
        <f aca="false">TRUE()</f>
        <v>1</v>
      </c>
      <c r="L1468" s="2" t="n">
        <f aca="false">TRUE()</f>
        <v>1</v>
      </c>
      <c r="M1468" s="0" t="s">
        <v>52</v>
      </c>
    </row>
    <row r="1469" customFormat="false" ht="13.8" hidden="false" customHeight="false" outlineLevel="0" collapsed="false">
      <c r="A1469" s="0" t="s">
        <v>3463</v>
      </c>
      <c r="B1469" s="0" t="s">
        <v>5597</v>
      </c>
      <c r="C1469" s="0" t="s">
        <v>4519</v>
      </c>
      <c r="D1469" s="0" t="s">
        <v>1590</v>
      </c>
      <c r="E1469" s="0" t="s">
        <v>715</v>
      </c>
      <c r="F1469" s="0" t="s">
        <v>716</v>
      </c>
      <c r="G1469" s="0" t="s">
        <v>717</v>
      </c>
      <c r="H1469" s="0" t="s">
        <v>110</v>
      </c>
      <c r="I1469" s="0" t="s">
        <v>111</v>
      </c>
      <c r="J1469" s="2" t="n">
        <f aca="false">FALSE()</f>
        <v>0</v>
      </c>
      <c r="K1469" s="2" t="n">
        <f aca="false">TRUE()</f>
        <v>1</v>
      </c>
      <c r="L1469" s="2" t="n">
        <f aca="false">TRUE()</f>
        <v>1</v>
      </c>
      <c r="M1469" s="0" t="s">
        <v>295</v>
      </c>
    </row>
    <row r="1470" customFormat="false" ht="13.8" hidden="false" customHeight="false" outlineLevel="0" collapsed="false">
      <c r="A1470" s="0" t="s">
        <v>5598</v>
      </c>
      <c r="B1470" s="0" t="s">
        <v>3688</v>
      </c>
      <c r="C1470" s="0" t="s">
        <v>5599</v>
      </c>
      <c r="D1470" s="0" t="s">
        <v>627</v>
      </c>
      <c r="E1470" s="0" t="s">
        <v>422</v>
      </c>
      <c r="F1470" s="0" t="s">
        <v>423</v>
      </c>
      <c r="G1470" s="0" t="s">
        <v>424</v>
      </c>
      <c r="H1470" s="0" t="s">
        <v>225</v>
      </c>
      <c r="I1470" s="0" t="s">
        <v>226</v>
      </c>
      <c r="J1470" s="2" t="n">
        <f aca="false">FALSE()</f>
        <v>0</v>
      </c>
      <c r="K1470" s="2" t="n">
        <f aca="false">FALSE()</f>
        <v>0</v>
      </c>
      <c r="L1470" s="2" t="n">
        <f aca="false">TRUE()</f>
        <v>1</v>
      </c>
      <c r="M1470" s="0" t="s">
        <v>217</v>
      </c>
    </row>
    <row r="1471" customFormat="false" ht="13.8" hidden="false" customHeight="false" outlineLevel="0" collapsed="false">
      <c r="A1471" s="0" t="s">
        <v>5600</v>
      </c>
      <c r="B1471" s="0" t="s">
        <v>5601</v>
      </c>
      <c r="C1471" s="0" t="s">
        <v>5602</v>
      </c>
      <c r="D1471" s="0" t="s">
        <v>1510</v>
      </c>
      <c r="E1471" s="0" t="s">
        <v>422</v>
      </c>
      <c r="F1471" s="0" t="s">
        <v>423</v>
      </c>
      <c r="G1471" s="0" t="s">
        <v>424</v>
      </c>
      <c r="H1471" s="0" t="s">
        <v>225</v>
      </c>
      <c r="I1471" s="0" t="s">
        <v>226</v>
      </c>
      <c r="J1471" s="2" t="n">
        <f aca="false">TRUE()</f>
        <v>1</v>
      </c>
      <c r="K1471" s="2" t="n">
        <f aca="false">TRUE()</f>
        <v>1</v>
      </c>
      <c r="L1471" s="2" t="n">
        <f aca="false">TRUE()</f>
        <v>1</v>
      </c>
      <c r="M1471" s="0" t="s">
        <v>131</v>
      </c>
    </row>
    <row r="1472" customFormat="false" ht="13.8" hidden="false" customHeight="false" outlineLevel="0" collapsed="false">
      <c r="A1472" s="0" t="s">
        <v>458</v>
      </c>
      <c r="B1472" s="0" t="s">
        <v>5603</v>
      </c>
      <c r="C1472" s="0" t="s">
        <v>5604</v>
      </c>
      <c r="D1472" s="0" t="s">
        <v>1089</v>
      </c>
      <c r="E1472" s="0" t="s">
        <v>4699</v>
      </c>
      <c r="F1472" s="0" t="s">
        <v>4700</v>
      </c>
      <c r="G1472" s="0" t="s">
        <v>4701</v>
      </c>
      <c r="H1472" s="0" t="s">
        <v>40</v>
      </c>
      <c r="I1472" s="0" t="s">
        <v>41</v>
      </c>
      <c r="J1472" s="2" t="n">
        <f aca="false">FALSE()</f>
        <v>0</v>
      </c>
      <c r="K1472" s="2" t="n">
        <f aca="false">FALSE()</f>
        <v>0</v>
      </c>
      <c r="L1472" s="2" t="n">
        <f aca="false">TRUE()</f>
        <v>1</v>
      </c>
      <c r="M1472" s="0" t="s">
        <v>552</v>
      </c>
    </row>
    <row r="1473" customFormat="false" ht="13.8" hidden="false" customHeight="false" outlineLevel="0" collapsed="false">
      <c r="A1473" s="0" t="s">
        <v>5605</v>
      </c>
      <c r="B1473" s="0" t="s">
        <v>5606</v>
      </c>
      <c r="C1473" s="0" t="s">
        <v>5607</v>
      </c>
      <c r="D1473" s="0" t="s">
        <v>2747</v>
      </c>
      <c r="E1473" s="0" t="s">
        <v>475</v>
      </c>
      <c r="F1473" s="0" t="s">
        <v>476</v>
      </c>
      <c r="G1473" s="0" t="s">
        <v>477</v>
      </c>
      <c r="H1473" s="0" t="s">
        <v>240</v>
      </c>
      <c r="I1473" s="0" t="s">
        <v>241</v>
      </c>
      <c r="J1473" s="2" t="n">
        <f aca="false">FALSE()</f>
        <v>0</v>
      </c>
      <c r="K1473" s="2" t="n">
        <f aca="false">TRUE()</f>
        <v>1</v>
      </c>
      <c r="L1473" s="2" t="n">
        <f aca="false">TRUE()</f>
        <v>1</v>
      </c>
      <c r="M1473" s="0" t="s">
        <v>217</v>
      </c>
    </row>
    <row r="1474" customFormat="false" ht="13.8" hidden="false" customHeight="false" outlineLevel="0" collapsed="false">
      <c r="A1474" s="0" t="s">
        <v>5608</v>
      </c>
      <c r="B1474" s="0" t="s">
        <v>5609</v>
      </c>
      <c r="C1474" s="0" t="s">
        <v>5610</v>
      </c>
      <c r="D1474" s="0" t="s">
        <v>1248</v>
      </c>
      <c r="E1474" s="0" t="s">
        <v>3830</v>
      </c>
      <c r="F1474" s="0" t="s">
        <v>3831</v>
      </c>
      <c r="G1474" s="0" t="s">
        <v>3832</v>
      </c>
      <c r="H1474" s="0" t="s">
        <v>326</v>
      </c>
      <c r="I1474" s="0" t="s">
        <v>327</v>
      </c>
      <c r="J1474" s="2" t="n">
        <f aca="false">FALSE()</f>
        <v>0</v>
      </c>
      <c r="K1474" s="2" t="n">
        <f aca="false">FALSE()</f>
        <v>0</v>
      </c>
      <c r="L1474" s="2" t="n">
        <f aca="false">TRUE()</f>
        <v>1</v>
      </c>
      <c r="M1474" s="0" t="s">
        <v>343</v>
      </c>
    </row>
    <row r="1475" customFormat="false" ht="13.8" hidden="false" customHeight="false" outlineLevel="0" collapsed="false">
      <c r="A1475" s="0" t="s">
        <v>5611</v>
      </c>
      <c r="B1475" s="0" t="s">
        <v>5612</v>
      </c>
      <c r="C1475" s="0" t="s">
        <v>5613</v>
      </c>
      <c r="D1475" s="0" t="s">
        <v>2479</v>
      </c>
      <c r="E1475" s="0" t="s">
        <v>1735</v>
      </c>
      <c r="F1475" s="0" t="s">
        <v>1736</v>
      </c>
      <c r="G1475" s="0" t="s">
        <v>1737</v>
      </c>
      <c r="H1475" s="0" t="s">
        <v>40</v>
      </c>
      <c r="I1475" s="0" t="s">
        <v>41</v>
      </c>
      <c r="J1475" s="2" t="n">
        <f aca="false">FALSE()</f>
        <v>0</v>
      </c>
      <c r="K1475" s="2" t="n">
        <f aca="false">FALSE()</f>
        <v>0</v>
      </c>
      <c r="L1475" s="2" t="n">
        <f aca="false">TRUE()</f>
        <v>1</v>
      </c>
      <c r="M1475" s="0" t="s">
        <v>417</v>
      </c>
    </row>
    <row r="1476" customFormat="false" ht="13.8" hidden="false" customHeight="false" outlineLevel="0" collapsed="false">
      <c r="A1476" s="0" t="s">
        <v>5614</v>
      </c>
      <c r="B1476" s="0" t="s">
        <v>5615</v>
      </c>
      <c r="C1476" s="0" t="s">
        <v>5616</v>
      </c>
      <c r="D1476" s="0" t="s">
        <v>2312</v>
      </c>
      <c r="E1476" s="0" t="s">
        <v>2617</v>
      </c>
      <c r="F1476" s="0" t="s">
        <v>2618</v>
      </c>
      <c r="G1476" s="0" t="s">
        <v>2619</v>
      </c>
      <c r="H1476" s="0" t="s">
        <v>153</v>
      </c>
      <c r="I1476" s="0" t="s">
        <v>154</v>
      </c>
      <c r="J1476" s="2" t="n">
        <f aca="false">TRUE()</f>
        <v>1</v>
      </c>
      <c r="K1476" s="2" t="n">
        <f aca="false">FALSE()</f>
        <v>0</v>
      </c>
      <c r="L1476" s="2" t="n">
        <f aca="false">TRUE()</f>
        <v>1</v>
      </c>
      <c r="M1476" s="0" t="s">
        <v>242</v>
      </c>
    </row>
    <row r="1477" customFormat="false" ht="13.8" hidden="false" customHeight="false" outlineLevel="0" collapsed="false">
      <c r="A1477" s="0" t="s">
        <v>5617</v>
      </c>
      <c r="B1477" s="0" t="s">
        <v>5618</v>
      </c>
      <c r="C1477" s="0" t="s">
        <v>5619</v>
      </c>
      <c r="D1477" s="0" t="s">
        <v>2032</v>
      </c>
      <c r="E1477" s="0" t="s">
        <v>197</v>
      </c>
      <c r="F1477" s="0" t="s">
        <v>198</v>
      </c>
      <c r="G1477" s="0" t="s">
        <v>199</v>
      </c>
      <c r="H1477" s="0" t="s">
        <v>200</v>
      </c>
      <c r="I1477" s="0" t="s">
        <v>201</v>
      </c>
      <c r="J1477" s="2" t="n">
        <f aca="false">FALSE()</f>
        <v>0</v>
      </c>
      <c r="K1477" s="2" t="n">
        <f aca="false">TRUE()</f>
        <v>1</v>
      </c>
      <c r="L1477" s="2" t="n">
        <f aca="false">TRUE()</f>
        <v>1</v>
      </c>
      <c r="M1477" s="0" t="s">
        <v>131</v>
      </c>
    </row>
    <row r="1478" customFormat="false" ht="13.8" hidden="false" customHeight="false" outlineLevel="0" collapsed="false">
      <c r="A1478" s="0" t="s">
        <v>5620</v>
      </c>
      <c r="B1478" s="0" t="s">
        <v>5621</v>
      </c>
      <c r="C1478" s="0" t="s">
        <v>5622</v>
      </c>
      <c r="D1478" s="0" t="s">
        <v>1596</v>
      </c>
      <c r="E1478" s="0" t="s">
        <v>57</v>
      </c>
      <c r="F1478" s="0" t="s">
        <v>58</v>
      </c>
      <c r="G1478" s="0" t="s">
        <v>59</v>
      </c>
      <c r="H1478" s="0" t="s">
        <v>50</v>
      </c>
      <c r="I1478" s="0" t="s">
        <v>51</v>
      </c>
      <c r="J1478" s="2" t="n">
        <f aca="false">FALSE()</f>
        <v>0</v>
      </c>
      <c r="K1478" s="2" t="n">
        <f aca="false">FALSE()</f>
        <v>0</v>
      </c>
      <c r="L1478" s="2" t="n">
        <f aca="false">TRUE()</f>
        <v>1</v>
      </c>
      <c r="M1478" s="0" t="s">
        <v>381</v>
      </c>
    </row>
    <row r="1479" customFormat="false" ht="13.8" hidden="false" customHeight="false" outlineLevel="0" collapsed="false">
      <c r="A1479" s="0" t="s">
        <v>5623</v>
      </c>
      <c r="B1479" s="0" t="s">
        <v>5624</v>
      </c>
      <c r="C1479" s="0" t="s">
        <v>5625</v>
      </c>
      <c r="D1479" s="0" t="s">
        <v>2312</v>
      </c>
      <c r="E1479" s="0" t="s">
        <v>258</v>
      </c>
      <c r="F1479" s="0" t="s">
        <v>259</v>
      </c>
      <c r="G1479" s="0" t="s">
        <v>260</v>
      </c>
      <c r="H1479" s="0" t="s">
        <v>261</v>
      </c>
      <c r="I1479" s="0" t="s">
        <v>262</v>
      </c>
      <c r="J1479" s="2" t="n">
        <f aca="false">FALSE()</f>
        <v>0</v>
      </c>
      <c r="K1479" s="2" t="n">
        <f aca="false">TRUE()</f>
        <v>1</v>
      </c>
      <c r="L1479" s="2" t="n">
        <f aca="false">TRUE()</f>
        <v>1</v>
      </c>
      <c r="M1479" s="0" t="s">
        <v>343</v>
      </c>
    </row>
    <row r="1480" customFormat="false" ht="13.8" hidden="false" customHeight="false" outlineLevel="0" collapsed="false">
      <c r="A1480" s="0" t="s">
        <v>5626</v>
      </c>
      <c r="B1480" s="0" t="s">
        <v>5627</v>
      </c>
      <c r="C1480" s="0" t="s">
        <v>5628</v>
      </c>
      <c r="D1480" s="0" t="s">
        <v>2145</v>
      </c>
      <c r="E1480" s="0" t="s">
        <v>64</v>
      </c>
      <c r="F1480" s="0" t="s">
        <v>65</v>
      </c>
      <c r="G1480" s="0" t="s">
        <v>66</v>
      </c>
      <c r="H1480" s="0" t="s">
        <v>50</v>
      </c>
      <c r="I1480" s="0" t="s">
        <v>51</v>
      </c>
      <c r="J1480" s="2" t="n">
        <f aca="false">FALSE()</f>
        <v>0</v>
      </c>
      <c r="K1480" s="2" t="n">
        <f aca="false">TRUE()</f>
        <v>1</v>
      </c>
      <c r="L1480" s="2" t="n">
        <f aca="false">TRUE()</f>
        <v>1</v>
      </c>
      <c r="M1480" s="0" t="s">
        <v>209</v>
      </c>
    </row>
    <row r="1481" customFormat="false" ht="13.8" hidden="false" customHeight="false" outlineLevel="0" collapsed="false">
      <c r="A1481" s="0" t="s">
        <v>5629</v>
      </c>
      <c r="B1481" s="0" t="s">
        <v>5630</v>
      </c>
      <c r="C1481" s="0" t="s">
        <v>5631</v>
      </c>
      <c r="D1481" s="0" t="s">
        <v>2337</v>
      </c>
      <c r="E1481" s="0" t="s">
        <v>2079</v>
      </c>
      <c r="F1481" s="0" t="s">
        <v>2080</v>
      </c>
      <c r="G1481" s="0" t="s">
        <v>2081</v>
      </c>
      <c r="H1481" s="0" t="s">
        <v>302</v>
      </c>
      <c r="I1481" s="0" t="s">
        <v>303</v>
      </c>
      <c r="J1481" s="2" t="n">
        <f aca="false">FALSE()</f>
        <v>0</v>
      </c>
      <c r="K1481" s="2" t="n">
        <f aca="false">TRUE()</f>
        <v>1</v>
      </c>
      <c r="L1481" s="2" t="n">
        <f aca="false">TRUE()</f>
        <v>1</v>
      </c>
      <c r="M1481" s="0" t="s">
        <v>318</v>
      </c>
    </row>
    <row r="1482" customFormat="false" ht="13.8" hidden="false" customHeight="false" outlineLevel="0" collapsed="false">
      <c r="A1482" s="0" t="s">
        <v>5632</v>
      </c>
      <c r="B1482" s="0" t="s">
        <v>5633</v>
      </c>
      <c r="C1482" s="0" t="s">
        <v>5634</v>
      </c>
      <c r="D1482" s="0" t="s">
        <v>5635</v>
      </c>
      <c r="E1482" s="0" t="s">
        <v>3509</v>
      </c>
      <c r="F1482" s="0" t="s">
        <v>3510</v>
      </c>
      <c r="G1482" s="0" t="s">
        <v>3511</v>
      </c>
      <c r="H1482" s="0" t="s">
        <v>240</v>
      </c>
      <c r="I1482" s="0" t="s">
        <v>241</v>
      </c>
      <c r="J1482" s="2" t="n">
        <f aca="false">FALSE()</f>
        <v>0</v>
      </c>
      <c r="K1482" s="2" t="n">
        <f aca="false">TRUE()</f>
        <v>1</v>
      </c>
      <c r="L1482" s="2" t="n">
        <f aca="false">TRUE()</f>
        <v>1</v>
      </c>
      <c r="M1482" s="0" t="s">
        <v>42</v>
      </c>
    </row>
    <row r="1483" customFormat="false" ht="13.8" hidden="false" customHeight="false" outlineLevel="0" collapsed="false">
      <c r="A1483" s="0" t="s">
        <v>5636</v>
      </c>
      <c r="B1483" s="0" t="s">
        <v>5637</v>
      </c>
      <c r="C1483" s="0" t="s">
        <v>5638</v>
      </c>
      <c r="D1483" s="0" t="s">
        <v>563</v>
      </c>
      <c r="E1483" s="0" t="s">
        <v>363</v>
      </c>
      <c r="F1483" s="0" t="s">
        <v>364</v>
      </c>
      <c r="G1483" s="0" t="s">
        <v>365</v>
      </c>
      <c r="H1483" s="0" t="s">
        <v>40</v>
      </c>
      <c r="I1483" s="0" t="s">
        <v>41</v>
      </c>
      <c r="J1483" s="2" t="n">
        <f aca="false">FALSE()</f>
        <v>0</v>
      </c>
      <c r="K1483" s="2" t="n">
        <f aca="false">TRUE()</f>
        <v>1</v>
      </c>
      <c r="L1483" s="2" t="n">
        <f aca="false">FALSE()</f>
        <v>0</v>
      </c>
      <c r="M1483" s="0" t="s">
        <v>295</v>
      </c>
    </row>
    <row r="1484" customFormat="false" ht="13.8" hidden="false" customHeight="false" outlineLevel="0" collapsed="false">
      <c r="A1484" s="0" t="s">
        <v>5639</v>
      </c>
      <c r="B1484" s="0" t="s">
        <v>5640</v>
      </c>
      <c r="C1484" s="0" t="s">
        <v>5641</v>
      </c>
      <c r="D1484" s="0" t="s">
        <v>846</v>
      </c>
      <c r="E1484" s="0" t="s">
        <v>495</v>
      </c>
      <c r="F1484" s="0" t="s">
        <v>496</v>
      </c>
      <c r="G1484" s="0" t="s">
        <v>497</v>
      </c>
      <c r="H1484" s="0" t="s">
        <v>30</v>
      </c>
      <c r="I1484" s="0" t="s">
        <v>31</v>
      </c>
      <c r="J1484" s="2" t="n">
        <f aca="false">FALSE()</f>
        <v>0</v>
      </c>
      <c r="K1484" s="2" t="n">
        <f aca="false">TRUE()</f>
        <v>1</v>
      </c>
      <c r="L1484" s="2" t="n">
        <f aca="false">TRUE()</f>
        <v>1</v>
      </c>
      <c r="M1484" s="0" t="s">
        <v>242</v>
      </c>
    </row>
    <row r="1485" customFormat="false" ht="13.8" hidden="false" customHeight="false" outlineLevel="0" collapsed="false">
      <c r="A1485" s="0" t="s">
        <v>5642</v>
      </c>
      <c r="B1485" s="0" t="s">
        <v>5643</v>
      </c>
      <c r="C1485" s="0" t="s">
        <v>5644</v>
      </c>
      <c r="D1485" s="0" t="s">
        <v>1065</v>
      </c>
      <c r="E1485" s="0" t="s">
        <v>1761</v>
      </c>
      <c r="F1485" s="0" t="s">
        <v>1762</v>
      </c>
      <c r="G1485" s="0" t="s">
        <v>1763</v>
      </c>
      <c r="H1485" s="0" t="s">
        <v>1764</v>
      </c>
      <c r="I1485" s="0" t="s">
        <v>1765</v>
      </c>
      <c r="J1485" s="2" t="n">
        <f aca="false">FALSE()</f>
        <v>0</v>
      </c>
      <c r="K1485" s="2" t="n">
        <f aca="false">FALSE()</f>
        <v>0</v>
      </c>
      <c r="L1485" s="2" t="n">
        <f aca="false">TRUE()</f>
        <v>1</v>
      </c>
      <c r="M1485" s="0" t="s">
        <v>209</v>
      </c>
    </row>
    <row r="1486" customFormat="false" ht="13.8" hidden="false" customHeight="false" outlineLevel="0" collapsed="false">
      <c r="A1486" s="0" t="s">
        <v>5645</v>
      </c>
      <c r="B1486" s="0" t="s">
        <v>5646</v>
      </c>
      <c r="C1486" s="0" t="s">
        <v>5647</v>
      </c>
      <c r="D1486" s="0" t="s">
        <v>3195</v>
      </c>
      <c r="E1486" s="0" t="s">
        <v>1359</v>
      </c>
      <c r="F1486" s="0" t="s">
        <v>1360</v>
      </c>
      <c r="G1486" s="0" t="s">
        <v>1361</v>
      </c>
      <c r="H1486" s="0" t="s">
        <v>50</v>
      </c>
      <c r="I1486" s="0" t="s">
        <v>51</v>
      </c>
      <c r="J1486" s="2" t="n">
        <f aca="false">FALSE()</f>
        <v>0</v>
      </c>
      <c r="K1486" s="2" t="n">
        <f aca="false">FALSE()</f>
        <v>0</v>
      </c>
      <c r="L1486" s="2" t="n">
        <f aca="false">TRUE()</f>
        <v>1</v>
      </c>
      <c r="M1486" s="0" t="s">
        <v>318</v>
      </c>
    </row>
    <row r="1487" customFormat="false" ht="13.8" hidden="false" customHeight="false" outlineLevel="0" collapsed="false">
      <c r="A1487" s="0" t="s">
        <v>5648</v>
      </c>
      <c r="B1487" s="0" t="s">
        <v>5649</v>
      </c>
      <c r="C1487" s="0" t="s">
        <v>5650</v>
      </c>
      <c r="D1487" s="0" t="s">
        <v>2025</v>
      </c>
      <c r="E1487" s="0" t="s">
        <v>3453</v>
      </c>
      <c r="F1487" s="0" t="s">
        <v>3454</v>
      </c>
      <c r="G1487" s="0" t="s">
        <v>3455</v>
      </c>
      <c r="H1487" s="0" t="s">
        <v>50</v>
      </c>
      <c r="I1487" s="0" t="s">
        <v>51</v>
      </c>
      <c r="J1487" s="2" t="n">
        <f aca="false">FALSE()</f>
        <v>0</v>
      </c>
      <c r="K1487" s="2" t="n">
        <f aca="false">FALSE()</f>
        <v>0</v>
      </c>
      <c r="L1487" s="2" t="n">
        <f aca="false">TRUE()</f>
        <v>1</v>
      </c>
      <c r="M1487" s="0" t="s">
        <v>95</v>
      </c>
    </row>
    <row r="1488" customFormat="false" ht="13.8" hidden="false" customHeight="false" outlineLevel="0" collapsed="false">
      <c r="A1488" s="0" t="s">
        <v>5651</v>
      </c>
      <c r="B1488" s="0" t="s">
        <v>5652</v>
      </c>
      <c r="C1488" s="0" t="s">
        <v>5653</v>
      </c>
      <c r="D1488" s="0" t="s">
        <v>5151</v>
      </c>
      <c r="E1488" s="0" t="s">
        <v>1859</v>
      </c>
      <c r="F1488" s="0" t="s">
        <v>1860</v>
      </c>
      <c r="G1488" s="0" t="s">
        <v>1861</v>
      </c>
      <c r="H1488" s="0" t="s">
        <v>20</v>
      </c>
      <c r="I1488" s="0" t="s">
        <v>21</v>
      </c>
      <c r="J1488" s="2" t="n">
        <f aca="false">FALSE()</f>
        <v>0</v>
      </c>
      <c r="K1488" s="2" t="n">
        <f aca="false">TRUE()</f>
        <v>1</v>
      </c>
      <c r="L1488" s="2" t="n">
        <f aca="false">TRUE()</f>
        <v>1</v>
      </c>
      <c r="M1488" s="0" t="s">
        <v>123</v>
      </c>
    </row>
    <row r="1489" customFormat="false" ht="13.8" hidden="false" customHeight="false" outlineLevel="0" collapsed="false">
      <c r="A1489" s="0" t="s">
        <v>5654</v>
      </c>
      <c r="B1489" s="0" t="s">
        <v>5655</v>
      </c>
      <c r="C1489" s="0" t="s">
        <v>1093</v>
      </c>
      <c r="D1489" s="0" t="s">
        <v>1725</v>
      </c>
      <c r="E1489" s="0" t="s">
        <v>1200</v>
      </c>
      <c r="F1489" s="0" t="s">
        <v>1201</v>
      </c>
      <c r="G1489" s="0" t="s">
        <v>1202</v>
      </c>
      <c r="H1489" s="0" t="s">
        <v>20</v>
      </c>
      <c r="I1489" s="0" t="s">
        <v>21</v>
      </c>
      <c r="J1489" s="2" t="n">
        <f aca="false">FALSE()</f>
        <v>0</v>
      </c>
      <c r="K1489" s="2" t="n">
        <f aca="false">FALSE()</f>
        <v>0</v>
      </c>
      <c r="L1489" s="2" t="n">
        <f aca="false">TRUE()</f>
        <v>1</v>
      </c>
      <c r="M1489" s="0" t="s">
        <v>209</v>
      </c>
    </row>
    <row r="1490" customFormat="false" ht="13.8" hidden="false" customHeight="false" outlineLevel="0" collapsed="false">
      <c r="A1490" s="0" t="s">
        <v>5656</v>
      </c>
      <c r="B1490" s="0" t="s">
        <v>5657</v>
      </c>
      <c r="C1490" s="0" t="s">
        <v>5658</v>
      </c>
      <c r="D1490" s="0" t="s">
        <v>1114</v>
      </c>
      <c r="E1490" s="0" t="s">
        <v>1911</v>
      </c>
      <c r="F1490" s="0" t="s">
        <v>1912</v>
      </c>
      <c r="G1490" s="0" t="s">
        <v>1913</v>
      </c>
      <c r="H1490" s="0" t="s">
        <v>20</v>
      </c>
      <c r="I1490" s="0" t="s">
        <v>21</v>
      </c>
      <c r="J1490" s="2" t="n">
        <f aca="false">FALSE()</f>
        <v>0</v>
      </c>
      <c r="K1490" s="2" t="n">
        <f aca="false">TRUE()</f>
        <v>1</v>
      </c>
      <c r="L1490" s="2" t="n">
        <f aca="false">TRUE()</f>
        <v>1</v>
      </c>
      <c r="M1490" s="0" t="s">
        <v>131</v>
      </c>
    </row>
    <row r="1491" customFormat="false" ht="13.8" hidden="false" customHeight="false" outlineLevel="0" collapsed="false">
      <c r="A1491" s="0" t="s">
        <v>5659</v>
      </c>
      <c r="B1491" s="0" t="s">
        <v>947</v>
      </c>
      <c r="C1491" s="0" t="s">
        <v>5660</v>
      </c>
      <c r="D1491" s="0" t="s">
        <v>3092</v>
      </c>
      <c r="E1491" s="0" t="s">
        <v>1009</v>
      </c>
      <c r="F1491" s="0" t="s">
        <v>1010</v>
      </c>
      <c r="G1491" s="0" t="s">
        <v>1011</v>
      </c>
      <c r="H1491" s="0" t="s">
        <v>50</v>
      </c>
      <c r="I1491" s="0" t="s">
        <v>51</v>
      </c>
      <c r="J1491" s="2" t="n">
        <f aca="false">FALSE()</f>
        <v>0</v>
      </c>
      <c r="K1491" s="2" t="n">
        <f aca="false">FALSE()</f>
        <v>0</v>
      </c>
      <c r="L1491" s="2" t="n">
        <f aca="false">TRUE()</f>
        <v>1</v>
      </c>
      <c r="M1491" s="0" t="s">
        <v>67</v>
      </c>
    </row>
    <row r="1492" customFormat="false" ht="13.8" hidden="false" customHeight="false" outlineLevel="0" collapsed="false">
      <c r="A1492" s="0" t="s">
        <v>5661</v>
      </c>
      <c r="B1492" s="0" t="s">
        <v>5662</v>
      </c>
      <c r="C1492" s="0" t="s">
        <v>5663</v>
      </c>
      <c r="D1492" s="0" t="s">
        <v>523</v>
      </c>
      <c r="E1492" s="0" t="s">
        <v>4475</v>
      </c>
      <c r="F1492" s="0" t="s">
        <v>4476</v>
      </c>
      <c r="G1492" s="0" t="s">
        <v>4477</v>
      </c>
      <c r="H1492" s="0" t="s">
        <v>504</v>
      </c>
      <c r="I1492" s="0" t="s">
        <v>505</v>
      </c>
      <c r="J1492" s="2" t="n">
        <f aca="false">TRUE()</f>
        <v>1</v>
      </c>
      <c r="K1492" s="2" t="n">
        <f aca="false">FALSE()</f>
        <v>0</v>
      </c>
      <c r="L1492" s="2" t="n">
        <f aca="false">FALSE()</f>
        <v>0</v>
      </c>
      <c r="M1492" s="0" t="s">
        <v>684</v>
      </c>
    </row>
    <row r="1493" customFormat="false" ht="13.8" hidden="false" customHeight="false" outlineLevel="0" collapsed="false">
      <c r="A1493" s="0" t="s">
        <v>5664</v>
      </c>
      <c r="B1493" s="0" t="s">
        <v>5665</v>
      </c>
      <c r="C1493" s="0" t="s">
        <v>1014</v>
      </c>
      <c r="D1493" s="0" t="s">
        <v>1888</v>
      </c>
      <c r="E1493" s="0" t="s">
        <v>1624</v>
      </c>
      <c r="F1493" s="0" t="s">
        <v>1625</v>
      </c>
      <c r="G1493" s="0" t="s">
        <v>1626</v>
      </c>
      <c r="H1493" s="0" t="s">
        <v>153</v>
      </c>
      <c r="I1493" s="0" t="s">
        <v>154</v>
      </c>
      <c r="J1493" s="2" t="n">
        <f aca="false">FALSE()</f>
        <v>0</v>
      </c>
      <c r="K1493" s="2" t="n">
        <f aca="false">FALSE()</f>
        <v>0</v>
      </c>
      <c r="L1493" s="2" t="n">
        <f aca="false">TRUE()</f>
        <v>1</v>
      </c>
      <c r="M1493" s="0" t="s">
        <v>684</v>
      </c>
    </row>
    <row r="1494" customFormat="false" ht="13.8" hidden="false" customHeight="false" outlineLevel="0" collapsed="false">
      <c r="A1494" s="0" t="s">
        <v>5666</v>
      </c>
      <c r="B1494" s="0" t="s">
        <v>5667</v>
      </c>
      <c r="C1494" s="0" t="s">
        <v>5668</v>
      </c>
      <c r="D1494" s="0" t="s">
        <v>861</v>
      </c>
      <c r="E1494" s="0" t="s">
        <v>1207</v>
      </c>
      <c r="F1494" s="0" t="s">
        <v>1208</v>
      </c>
      <c r="G1494" s="0" t="s">
        <v>1209</v>
      </c>
      <c r="H1494" s="0" t="s">
        <v>20</v>
      </c>
      <c r="I1494" s="0" t="s">
        <v>21</v>
      </c>
      <c r="J1494" s="2" t="n">
        <f aca="false">FALSE()</f>
        <v>0</v>
      </c>
      <c r="K1494" s="2" t="n">
        <f aca="false">FALSE()</f>
        <v>0</v>
      </c>
      <c r="L1494" s="2" t="n">
        <f aca="false">TRUE()</f>
        <v>1</v>
      </c>
      <c r="M1494" s="0" t="s">
        <v>85</v>
      </c>
    </row>
    <row r="1495" customFormat="false" ht="13.8" hidden="false" customHeight="false" outlineLevel="0" collapsed="false">
      <c r="A1495" s="0" t="s">
        <v>5669</v>
      </c>
      <c r="B1495" s="0" t="s">
        <v>3727</v>
      </c>
      <c r="C1495" s="0" t="s">
        <v>5670</v>
      </c>
      <c r="D1495" s="0" t="s">
        <v>4916</v>
      </c>
      <c r="E1495" s="0" t="s">
        <v>542</v>
      </c>
      <c r="F1495" s="0" t="s">
        <v>543</v>
      </c>
      <c r="G1495" s="0" t="s">
        <v>544</v>
      </c>
      <c r="H1495" s="0" t="s">
        <v>240</v>
      </c>
      <c r="I1495" s="0" t="s">
        <v>241</v>
      </c>
      <c r="J1495" s="2" t="n">
        <f aca="false">FALSE()</f>
        <v>0</v>
      </c>
      <c r="K1495" s="2" t="n">
        <f aca="false">TRUE()</f>
        <v>1</v>
      </c>
      <c r="L1495" s="2" t="n">
        <f aca="false">FALSE()</f>
        <v>0</v>
      </c>
      <c r="M1495" s="0" t="s">
        <v>42</v>
      </c>
    </row>
    <row r="1496" customFormat="false" ht="13.8" hidden="false" customHeight="false" outlineLevel="0" collapsed="false">
      <c r="A1496" s="0" t="s">
        <v>5671</v>
      </c>
      <c r="B1496" s="0" t="s">
        <v>5672</v>
      </c>
      <c r="C1496" s="0" t="s">
        <v>5673</v>
      </c>
      <c r="D1496" s="0" t="s">
        <v>1917</v>
      </c>
      <c r="E1496" s="0" t="s">
        <v>1253</v>
      </c>
      <c r="F1496" s="0" t="s">
        <v>1254</v>
      </c>
      <c r="G1496" s="0" t="s">
        <v>1255</v>
      </c>
      <c r="H1496" s="0" t="s">
        <v>50</v>
      </c>
      <c r="I1496" s="0" t="s">
        <v>51</v>
      </c>
      <c r="J1496" s="2" t="n">
        <f aca="false">FALSE()</f>
        <v>0</v>
      </c>
      <c r="K1496" s="2" t="n">
        <f aca="false">FALSE()</f>
        <v>0</v>
      </c>
      <c r="L1496" s="2" t="n">
        <f aca="false">TRUE()</f>
        <v>1</v>
      </c>
      <c r="M1496" s="0" t="s">
        <v>552</v>
      </c>
    </row>
    <row r="1497" customFormat="false" ht="13.8" hidden="false" customHeight="false" outlineLevel="0" collapsed="false">
      <c r="A1497" s="0" t="s">
        <v>5674</v>
      </c>
      <c r="B1497" s="0" t="s">
        <v>5675</v>
      </c>
      <c r="C1497" s="0" t="s">
        <v>5676</v>
      </c>
      <c r="D1497" s="0" t="s">
        <v>3163</v>
      </c>
      <c r="E1497" s="0" t="s">
        <v>237</v>
      </c>
      <c r="F1497" s="0" t="s">
        <v>238</v>
      </c>
      <c r="G1497" s="0" t="s">
        <v>239</v>
      </c>
      <c r="H1497" s="0" t="s">
        <v>240</v>
      </c>
      <c r="I1497" s="0" t="s">
        <v>241</v>
      </c>
      <c r="J1497" s="2" t="n">
        <f aca="false">FALSE()</f>
        <v>0</v>
      </c>
      <c r="K1497" s="2" t="n">
        <f aca="false">TRUE()</f>
        <v>1</v>
      </c>
      <c r="L1497" s="2" t="n">
        <f aca="false">TRUE()</f>
        <v>1</v>
      </c>
      <c r="M1497" s="0" t="s">
        <v>242</v>
      </c>
    </row>
    <row r="1498" customFormat="false" ht="13.8" hidden="false" customHeight="false" outlineLevel="0" collapsed="false">
      <c r="A1498" s="0" t="s">
        <v>5677</v>
      </c>
      <c r="B1498" s="0" t="s">
        <v>774</v>
      </c>
      <c r="C1498" s="0" t="s">
        <v>5678</v>
      </c>
      <c r="D1498" s="0" t="s">
        <v>1097</v>
      </c>
      <c r="E1498" s="0" t="s">
        <v>64</v>
      </c>
      <c r="F1498" s="0" t="s">
        <v>65</v>
      </c>
      <c r="G1498" s="0" t="s">
        <v>66</v>
      </c>
      <c r="H1498" s="0" t="s">
        <v>50</v>
      </c>
      <c r="I1498" s="0" t="s">
        <v>51</v>
      </c>
      <c r="J1498" s="2" t="n">
        <f aca="false">FALSE()</f>
        <v>0</v>
      </c>
      <c r="K1498" s="2" t="n">
        <f aca="false">FALSE()</f>
        <v>0</v>
      </c>
      <c r="L1498" s="2" t="n">
        <f aca="false">FALSE()</f>
        <v>0</v>
      </c>
      <c r="M1498" s="0" t="s">
        <v>22</v>
      </c>
    </row>
    <row r="1499" customFormat="false" ht="13.8" hidden="false" customHeight="false" outlineLevel="0" collapsed="false">
      <c r="A1499" s="0" t="s">
        <v>2459</v>
      </c>
      <c r="B1499" s="0" t="s">
        <v>5679</v>
      </c>
      <c r="C1499" s="0" t="s">
        <v>5680</v>
      </c>
      <c r="D1499" s="0" t="s">
        <v>3096</v>
      </c>
      <c r="E1499" s="0" t="s">
        <v>883</v>
      </c>
      <c r="F1499" s="0" t="s">
        <v>884</v>
      </c>
      <c r="G1499" s="0" t="s">
        <v>885</v>
      </c>
      <c r="H1499" s="0" t="s">
        <v>153</v>
      </c>
      <c r="I1499" s="0" t="s">
        <v>154</v>
      </c>
      <c r="J1499" s="2" t="n">
        <f aca="false">FALSE()</f>
        <v>0</v>
      </c>
      <c r="K1499" s="2" t="n">
        <f aca="false">FALSE()</f>
        <v>0</v>
      </c>
      <c r="L1499" s="2" t="n">
        <f aca="false">TRUE()</f>
        <v>1</v>
      </c>
      <c r="M1499" s="0" t="s">
        <v>185</v>
      </c>
    </row>
    <row r="1500" customFormat="false" ht="13.8" hidden="false" customHeight="false" outlineLevel="0" collapsed="false">
      <c r="A1500" s="0" t="s">
        <v>5681</v>
      </c>
      <c r="B1500" s="0" t="s">
        <v>5682</v>
      </c>
      <c r="C1500" s="0" t="s">
        <v>5683</v>
      </c>
      <c r="D1500" s="0" t="s">
        <v>2509</v>
      </c>
      <c r="E1500" s="0" t="s">
        <v>4072</v>
      </c>
      <c r="F1500" s="0" t="s">
        <v>4073</v>
      </c>
      <c r="G1500" s="0" t="s">
        <v>4074</v>
      </c>
      <c r="H1500" s="0" t="s">
        <v>50</v>
      </c>
      <c r="I1500" s="0" t="s">
        <v>51</v>
      </c>
      <c r="J1500" s="2" t="n">
        <f aca="false">FALSE()</f>
        <v>0</v>
      </c>
      <c r="K1500" s="2" t="n">
        <f aca="false">FALSE()</f>
        <v>0</v>
      </c>
      <c r="L1500" s="2" t="n">
        <f aca="false">TRUE()</f>
        <v>1</v>
      </c>
      <c r="M1500" s="0" t="s">
        <v>295</v>
      </c>
    </row>
    <row r="1501" customFormat="false" ht="13.8" hidden="false" customHeight="false" outlineLevel="0" collapsed="false">
      <c r="A1501" s="0" t="s">
        <v>5684</v>
      </c>
      <c r="B1501" s="0" t="s">
        <v>5685</v>
      </c>
      <c r="C1501" s="0" t="s">
        <v>5686</v>
      </c>
      <c r="D1501" s="0" t="s">
        <v>3113</v>
      </c>
      <c r="E1501" s="0" t="s">
        <v>4264</v>
      </c>
      <c r="F1501" s="0" t="s">
        <v>4265</v>
      </c>
      <c r="G1501" s="0" t="s">
        <v>4266</v>
      </c>
      <c r="H1501" s="0" t="s">
        <v>20</v>
      </c>
      <c r="I1501" s="0" t="s">
        <v>21</v>
      </c>
      <c r="J1501" s="2" t="n">
        <f aca="false">FALSE()</f>
        <v>0</v>
      </c>
      <c r="K1501" s="2" t="n">
        <f aca="false">FALSE()</f>
        <v>0</v>
      </c>
      <c r="L1501" s="2" t="n">
        <f aca="false">TRUE()</f>
        <v>1</v>
      </c>
      <c r="M1501" s="0" t="s">
        <v>67</v>
      </c>
    </row>
    <row r="1502" customFormat="false" ht="13.8" hidden="false" customHeight="false" outlineLevel="0" collapsed="false">
      <c r="A1502" s="0" t="s">
        <v>5687</v>
      </c>
      <c r="B1502" s="0" t="s">
        <v>5688</v>
      </c>
      <c r="C1502" s="0" t="s">
        <v>5689</v>
      </c>
      <c r="D1502" s="0" t="s">
        <v>5690</v>
      </c>
      <c r="E1502" s="0" t="s">
        <v>2000</v>
      </c>
      <c r="F1502" s="0" t="s">
        <v>2001</v>
      </c>
      <c r="G1502" s="0" t="s">
        <v>2002</v>
      </c>
      <c r="H1502" s="0" t="s">
        <v>93</v>
      </c>
      <c r="I1502" s="0" t="s">
        <v>94</v>
      </c>
      <c r="J1502" s="2" t="n">
        <f aca="false">FALSE()</f>
        <v>0</v>
      </c>
      <c r="K1502" s="2" t="n">
        <f aca="false">FALSE()</f>
        <v>0</v>
      </c>
      <c r="L1502" s="2" t="n">
        <f aca="false">TRUE()</f>
        <v>1</v>
      </c>
      <c r="M1502" s="0" t="s">
        <v>77</v>
      </c>
    </row>
    <row r="1503" customFormat="false" ht="13.8" hidden="false" customHeight="false" outlineLevel="0" collapsed="false">
      <c r="A1503" s="0" t="s">
        <v>5691</v>
      </c>
      <c r="B1503" s="0" t="s">
        <v>5692</v>
      </c>
      <c r="C1503" s="0" t="s">
        <v>5693</v>
      </c>
      <c r="D1503" s="0" t="s">
        <v>1082</v>
      </c>
      <c r="E1503" s="0" t="s">
        <v>1663</v>
      </c>
      <c r="F1503" s="0" t="s">
        <v>1664</v>
      </c>
      <c r="G1503" s="0" t="s">
        <v>1665</v>
      </c>
      <c r="H1503" s="0" t="s">
        <v>20</v>
      </c>
      <c r="I1503" s="0" t="s">
        <v>21</v>
      </c>
      <c r="J1503" s="2" t="n">
        <f aca="false">FALSE()</f>
        <v>0</v>
      </c>
      <c r="K1503" s="2" t="n">
        <f aca="false">TRUE()</f>
        <v>1</v>
      </c>
      <c r="L1503" s="2" t="n">
        <f aca="false">TRUE()</f>
        <v>1</v>
      </c>
      <c r="M1503" s="0" t="s">
        <v>67</v>
      </c>
    </row>
    <row r="1504" customFormat="false" ht="13.8" hidden="false" customHeight="false" outlineLevel="0" collapsed="false">
      <c r="A1504" s="0" t="s">
        <v>5694</v>
      </c>
      <c r="B1504" s="0" t="s">
        <v>5695</v>
      </c>
      <c r="C1504" s="0" t="s">
        <v>5696</v>
      </c>
      <c r="D1504" s="0" t="s">
        <v>966</v>
      </c>
      <c r="E1504" s="0" t="s">
        <v>1028</v>
      </c>
      <c r="F1504" s="0" t="s">
        <v>1029</v>
      </c>
      <c r="G1504" s="0" t="s">
        <v>1030</v>
      </c>
      <c r="H1504" s="0" t="s">
        <v>40</v>
      </c>
      <c r="I1504" s="0" t="s">
        <v>41</v>
      </c>
      <c r="J1504" s="2" t="n">
        <f aca="false">FALSE()</f>
        <v>0</v>
      </c>
      <c r="K1504" s="2" t="n">
        <f aca="false">TRUE()</f>
        <v>1</v>
      </c>
      <c r="L1504" s="2" t="n">
        <f aca="false">TRUE()</f>
        <v>1</v>
      </c>
      <c r="M1504" s="0" t="s">
        <v>552</v>
      </c>
    </row>
    <row r="1505" customFormat="false" ht="13.8" hidden="false" customHeight="false" outlineLevel="0" collapsed="false">
      <c r="A1505" s="0" t="s">
        <v>5697</v>
      </c>
      <c r="B1505" s="0" t="s">
        <v>5698</v>
      </c>
      <c r="C1505" s="0" t="s">
        <v>5699</v>
      </c>
      <c r="D1505" s="0" t="s">
        <v>1579</v>
      </c>
      <c r="E1505" s="0" t="s">
        <v>3032</v>
      </c>
      <c r="F1505" s="0" t="s">
        <v>3033</v>
      </c>
      <c r="G1505" s="0" t="s">
        <v>3034</v>
      </c>
      <c r="H1505" s="0" t="s">
        <v>110</v>
      </c>
      <c r="I1505" s="0" t="s">
        <v>111</v>
      </c>
      <c r="J1505" s="2" t="n">
        <f aca="false">FALSE()</f>
        <v>0</v>
      </c>
      <c r="K1505" s="2" t="n">
        <f aca="false">FALSE()</f>
        <v>0</v>
      </c>
      <c r="L1505" s="2" t="n">
        <f aca="false">TRUE()</f>
        <v>1</v>
      </c>
      <c r="M1505" s="0" t="s">
        <v>318</v>
      </c>
    </row>
    <row r="1506" customFormat="false" ht="13.8" hidden="false" customHeight="false" outlineLevel="0" collapsed="false">
      <c r="A1506" s="0" t="s">
        <v>5700</v>
      </c>
      <c r="B1506" s="0" t="s">
        <v>5701</v>
      </c>
      <c r="C1506" s="0" t="s">
        <v>5702</v>
      </c>
      <c r="D1506" s="0" t="s">
        <v>1944</v>
      </c>
      <c r="E1506" s="0" t="s">
        <v>1567</v>
      </c>
      <c r="F1506" s="0" t="s">
        <v>1568</v>
      </c>
      <c r="G1506" s="0" t="s">
        <v>1569</v>
      </c>
      <c r="H1506" s="0" t="s">
        <v>326</v>
      </c>
      <c r="I1506" s="0" t="s">
        <v>327</v>
      </c>
      <c r="J1506" s="2" t="n">
        <f aca="false">FALSE()</f>
        <v>0</v>
      </c>
      <c r="K1506" s="2" t="n">
        <f aca="false">TRUE()</f>
        <v>1</v>
      </c>
      <c r="L1506" s="2" t="n">
        <f aca="false">TRUE()</f>
        <v>1</v>
      </c>
      <c r="M1506" s="0" t="s">
        <v>684</v>
      </c>
    </row>
    <row r="1507" customFormat="false" ht="13.8" hidden="false" customHeight="false" outlineLevel="0" collapsed="false">
      <c r="A1507" s="0" t="s">
        <v>5703</v>
      </c>
      <c r="B1507" s="0" t="s">
        <v>5704</v>
      </c>
      <c r="C1507" s="0" t="s">
        <v>5705</v>
      </c>
      <c r="D1507" s="0" t="s">
        <v>5706</v>
      </c>
      <c r="E1507" s="0" t="s">
        <v>1115</v>
      </c>
      <c r="F1507" s="0" t="s">
        <v>1116</v>
      </c>
      <c r="G1507" s="0" t="s">
        <v>1117</v>
      </c>
      <c r="H1507" s="0" t="s">
        <v>93</v>
      </c>
      <c r="I1507" s="0" t="s">
        <v>94</v>
      </c>
      <c r="J1507" s="2" t="n">
        <f aca="false">FALSE()</f>
        <v>0</v>
      </c>
      <c r="K1507" s="2" t="n">
        <f aca="false">TRUE()</f>
        <v>1</v>
      </c>
      <c r="L1507" s="2" t="n">
        <f aca="false">TRUE()</f>
        <v>1</v>
      </c>
      <c r="M1507" s="0" t="s">
        <v>85</v>
      </c>
    </row>
    <row r="1508" customFormat="false" ht="13.8" hidden="false" customHeight="false" outlineLevel="0" collapsed="false">
      <c r="A1508" s="0" t="s">
        <v>5707</v>
      </c>
      <c r="B1508" s="0" t="s">
        <v>5708</v>
      </c>
      <c r="C1508" s="0" t="s">
        <v>5709</v>
      </c>
      <c r="D1508" s="0" t="s">
        <v>149</v>
      </c>
      <c r="E1508" s="0" t="s">
        <v>258</v>
      </c>
      <c r="F1508" s="0" t="s">
        <v>259</v>
      </c>
      <c r="G1508" s="0" t="s">
        <v>260</v>
      </c>
      <c r="H1508" s="0" t="s">
        <v>261</v>
      </c>
      <c r="I1508" s="0" t="s">
        <v>262</v>
      </c>
      <c r="J1508" s="2" t="n">
        <f aca="false">FALSE()</f>
        <v>0</v>
      </c>
      <c r="K1508" s="2" t="n">
        <f aca="false">TRUE()</f>
        <v>1</v>
      </c>
      <c r="L1508" s="2" t="n">
        <f aca="false">TRUE()</f>
        <v>1</v>
      </c>
      <c r="M1508" s="0" t="s">
        <v>32</v>
      </c>
    </row>
    <row r="1509" customFormat="false" ht="13.8" hidden="false" customHeight="false" outlineLevel="0" collapsed="false">
      <c r="A1509" s="0" t="s">
        <v>5710</v>
      </c>
      <c r="B1509" s="0" t="s">
        <v>1403</v>
      </c>
      <c r="C1509" s="0" t="s">
        <v>5711</v>
      </c>
      <c r="D1509" s="0" t="s">
        <v>721</v>
      </c>
      <c r="E1509" s="0" t="s">
        <v>3207</v>
      </c>
      <c r="F1509" s="0" t="s">
        <v>3208</v>
      </c>
      <c r="G1509" s="0" t="s">
        <v>3209</v>
      </c>
      <c r="H1509" s="0" t="s">
        <v>153</v>
      </c>
      <c r="I1509" s="0" t="s">
        <v>154</v>
      </c>
      <c r="J1509" s="2" t="n">
        <f aca="false">FALSE()</f>
        <v>0</v>
      </c>
      <c r="K1509" s="2" t="n">
        <f aca="false">FALSE()</f>
        <v>0</v>
      </c>
      <c r="L1509" s="2" t="n">
        <f aca="false">FALSE()</f>
        <v>0</v>
      </c>
      <c r="M1509" s="0" t="s">
        <v>85</v>
      </c>
    </row>
    <row r="1510" customFormat="false" ht="13.8" hidden="false" customHeight="false" outlineLevel="0" collapsed="false">
      <c r="A1510" s="0" t="s">
        <v>4761</v>
      </c>
      <c r="B1510" s="0" t="s">
        <v>5712</v>
      </c>
      <c r="C1510" s="0" t="s">
        <v>5713</v>
      </c>
      <c r="D1510" s="0" t="s">
        <v>5072</v>
      </c>
      <c r="E1510" s="0" t="s">
        <v>1322</v>
      </c>
      <c r="F1510" s="0" t="s">
        <v>1323</v>
      </c>
      <c r="G1510" s="0" t="s">
        <v>1324</v>
      </c>
      <c r="H1510" s="0" t="s">
        <v>240</v>
      </c>
      <c r="I1510" s="0" t="s">
        <v>241</v>
      </c>
      <c r="J1510" s="2" t="n">
        <f aca="false">FALSE()</f>
        <v>0</v>
      </c>
      <c r="K1510" s="2" t="n">
        <f aca="false">FALSE()</f>
        <v>0</v>
      </c>
      <c r="L1510" s="2" t="n">
        <f aca="false">FALSE()</f>
        <v>0</v>
      </c>
      <c r="M1510" s="0" t="s">
        <v>295</v>
      </c>
    </row>
    <row r="1511" customFormat="false" ht="13.8" hidden="false" customHeight="false" outlineLevel="0" collapsed="false">
      <c r="A1511" s="0" t="s">
        <v>5714</v>
      </c>
      <c r="B1511" s="0" t="s">
        <v>5715</v>
      </c>
      <c r="C1511" s="0" t="s">
        <v>5716</v>
      </c>
      <c r="D1511" s="0" t="s">
        <v>221</v>
      </c>
      <c r="E1511" s="0" t="s">
        <v>1287</v>
      </c>
      <c r="F1511" s="0" t="s">
        <v>1288</v>
      </c>
      <c r="G1511" s="0" t="s">
        <v>1289</v>
      </c>
      <c r="H1511" s="0" t="s">
        <v>75</v>
      </c>
      <c r="I1511" s="0" t="s">
        <v>76</v>
      </c>
      <c r="J1511" s="2" t="n">
        <f aca="false">TRUE()</f>
        <v>1</v>
      </c>
      <c r="K1511" s="2" t="n">
        <f aca="false">FALSE()</f>
        <v>0</v>
      </c>
      <c r="L1511" s="2" t="n">
        <f aca="false">TRUE()</f>
        <v>1</v>
      </c>
      <c r="M1511" s="0" t="s">
        <v>185</v>
      </c>
    </row>
    <row r="1512" customFormat="false" ht="13.8" hidden="false" customHeight="false" outlineLevel="0" collapsed="false">
      <c r="A1512" s="0" t="s">
        <v>5717</v>
      </c>
      <c r="B1512" s="0" t="s">
        <v>5718</v>
      </c>
      <c r="C1512" s="0" t="s">
        <v>5719</v>
      </c>
      <c r="D1512" s="0" t="s">
        <v>1745</v>
      </c>
      <c r="E1512" s="0" t="s">
        <v>740</v>
      </c>
      <c r="F1512" s="0" t="s">
        <v>741</v>
      </c>
      <c r="G1512" s="0" t="s">
        <v>742</v>
      </c>
      <c r="H1512" s="0" t="s">
        <v>110</v>
      </c>
      <c r="I1512" s="0" t="s">
        <v>111</v>
      </c>
      <c r="J1512" s="2" t="n">
        <f aca="false">FALSE()</f>
        <v>0</v>
      </c>
      <c r="K1512" s="2" t="n">
        <f aca="false">TRUE()</f>
        <v>1</v>
      </c>
      <c r="L1512" s="2" t="n">
        <f aca="false">TRUE()</f>
        <v>1</v>
      </c>
      <c r="M1512" s="0" t="s">
        <v>209</v>
      </c>
    </row>
    <row r="1513" customFormat="false" ht="13.8" hidden="false" customHeight="false" outlineLevel="0" collapsed="false">
      <c r="A1513" s="0" t="s">
        <v>5720</v>
      </c>
      <c r="B1513" s="0" t="s">
        <v>2184</v>
      </c>
      <c r="C1513" s="0" t="s">
        <v>5721</v>
      </c>
      <c r="D1513" s="0" t="s">
        <v>1065</v>
      </c>
      <c r="E1513" s="0" t="s">
        <v>1207</v>
      </c>
      <c r="F1513" s="0" t="s">
        <v>1208</v>
      </c>
      <c r="G1513" s="0" t="s">
        <v>1209</v>
      </c>
      <c r="H1513" s="0" t="s">
        <v>20</v>
      </c>
      <c r="I1513" s="0" t="s">
        <v>21</v>
      </c>
      <c r="J1513" s="2" t="n">
        <f aca="false">FALSE()</f>
        <v>0</v>
      </c>
      <c r="K1513" s="2" t="n">
        <f aca="false">FALSE()</f>
        <v>0</v>
      </c>
      <c r="L1513" s="2" t="n">
        <f aca="false">TRUE()</f>
        <v>1</v>
      </c>
      <c r="M1513" s="0" t="s">
        <v>351</v>
      </c>
    </row>
    <row r="1514" customFormat="false" ht="13.8" hidden="false" customHeight="false" outlineLevel="0" collapsed="false">
      <c r="A1514" s="0" t="s">
        <v>5722</v>
      </c>
      <c r="B1514" s="0" t="s">
        <v>3533</v>
      </c>
      <c r="C1514" s="0" t="s">
        <v>5723</v>
      </c>
      <c r="D1514" s="0" t="s">
        <v>5724</v>
      </c>
      <c r="E1514" s="0" t="s">
        <v>1072</v>
      </c>
      <c r="F1514" s="0" t="s">
        <v>1073</v>
      </c>
      <c r="G1514" s="0" t="s">
        <v>1074</v>
      </c>
      <c r="H1514" s="0" t="s">
        <v>302</v>
      </c>
      <c r="I1514" s="0" t="s">
        <v>303</v>
      </c>
      <c r="J1514" s="2" t="n">
        <f aca="false">FALSE()</f>
        <v>0</v>
      </c>
      <c r="K1514" s="2" t="n">
        <f aca="false">FALSE()</f>
        <v>0</v>
      </c>
      <c r="L1514" s="2" t="n">
        <f aca="false">TRUE()</f>
        <v>1</v>
      </c>
      <c r="M1514" s="0" t="s">
        <v>32</v>
      </c>
    </row>
    <row r="1515" customFormat="false" ht="13.8" hidden="false" customHeight="false" outlineLevel="0" collapsed="false">
      <c r="A1515" s="0" t="s">
        <v>5725</v>
      </c>
      <c r="B1515" s="0" t="s">
        <v>3700</v>
      </c>
      <c r="C1515" s="0" t="s">
        <v>5726</v>
      </c>
      <c r="D1515" s="0" t="s">
        <v>474</v>
      </c>
      <c r="E1515" s="0" t="s">
        <v>3488</v>
      </c>
      <c r="F1515" s="0" t="s">
        <v>3489</v>
      </c>
      <c r="G1515" s="0" t="s">
        <v>3490</v>
      </c>
      <c r="H1515" s="0" t="s">
        <v>75</v>
      </c>
      <c r="I1515" s="0" t="s">
        <v>76</v>
      </c>
      <c r="J1515" s="2" t="n">
        <f aca="false">FALSE()</f>
        <v>0</v>
      </c>
      <c r="K1515" s="2" t="n">
        <f aca="false">TRUE()</f>
        <v>1</v>
      </c>
      <c r="L1515" s="2" t="n">
        <f aca="false">TRUE()</f>
        <v>1</v>
      </c>
      <c r="M1515" s="0" t="s">
        <v>417</v>
      </c>
    </row>
    <row r="1516" customFormat="false" ht="13.8" hidden="false" customHeight="false" outlineLevel="0" collapsed="false">
      <c r="A1516" s="0" t="s">
        <v>5727</v>
      </c>
      <c r="B1516" s="0" t="s">
        <v>5728</v>
      </c>
      <c r="C1516" s="0" t="s">
        <v>5729</v>
      </c>
      <c r="D1516" s="0" t="s">
        <v>1659</v>
      </c>
      <c r="E1516" s="0" t="s">
        <v>5730</v>
      </c>
      <c r="F1516" s="0" t="s">
        <v>5731</v>
      </c>
      <c r="G1516" s="0" t="s">
        <v>5732</v>
      </c>
      <c r="H1516" s="0" t="s">
        <v>110</v>
      </c>
      <c r="I1516" s="0" t="s">
        <v>111</v>
      </c>
      <c r="J1516" s="2" t="n">
        <f aca="false">FALSE()</f>
        <v>0</v>
      </c>
      <c r="K1516" s="2" t="n">
        <f aca="false">TRUE()</f>
        <v>1</v>
      </c>
      <c r="L1516" s="2" t="n">
        <f aca="false">TRUE()</f>
        <v>1</v>
      </c>
      <c r="M1516" s="0" t="s">
        <v>185</v>
      </c>
    </row>
    <row r="1517" customFormat="false" ht="13.8" hidden="false" customHeight="false" outlineLevel="0" collapsed="false">
      <c r="A1517" s="0" t="s">
        <v>5733</v>
      </c>
      <c r="B1517" s="0" t="s">
        <v>5734</v>
      </c>
      <c r="C1517" s="0" t="s">
        <v>5735</v>
      </c>
      <c r="D1517" s="0" t="s">
        <v>1241</v>
      </c>
      <c r="E1517" s="0" t="s">
        <v>1133</v>
      </c>
      <c r="F1517" s="0" t="s">
        <v>1134</v>
      </c>
      <c r="G1517" s="0" t="s">
        <v>1135</v>
      </c>
      <c r="H1517" s="0" t="s">
        <v>40</v>
      </c>
      <c r="I1517" s="0" t="s">
        <v>41</v>
      </c>
      <c r="J1517" s="2" t="n">
        <f aca="false">FALSE()</f>
        <v>0</v>
      </c>
      <c r="K1517" s="2" t="n">
        <f aca="false">TRUE()</f>
        <v>1</v>
      </c>
      <c r="L1517" s="2" t="n">
        <f aca="false">TRUE()</f>
        <v>1</v>
      </c>
      <c r="M1517" s="0" t="s">
        <v>343</v>
      </c>
    </row>
    <row r="1518" customFormat="false" ht="13.8" hidden="false" customHeight="false" outlineLevel="0" collapsed="false">
      <c r="A1518" s="0" t="s">
        <v>5736</v>
      </c>
      <c r="B1518" s="0" t="s">
        <v>5737</v>
      </c>
      <c r="C1518" s="0" t="s">
        <v>5738</v>
      </c>
      <c r="D1518" s="0" t="s">
        <v>3872</v>
      </c>
      <c r="E1518" s="0" t="s">
        <v>107</v>
      </c>
      <c r="F1518" s="0" t="s">
        <v>108</v>
      </c>
      <c r="G1518" s="0" t="s">
        <v>109</v>
      </c>
      <c r="H1518" s="0" t="s">
        <v>110</v>
      </c>
      <c r="I1518" s="0" t="s">
        <v>111</v>
      </c>
      <c r="J1518" s="2" t="n">
        <f aca="false">TRUE()</f>
        <v>1</v>
      </c>
      <c r="K1518" s="2" t="n">
        <f aca="false">FALSE()</f>
        <v>0</v>
      </c>
      <c r="L1518" s="2" t="n">
        <f aca="false">TRUE()</f>
        <v>1</v>
      </c>
      <c r="M1518" s="0" t="s">
        <v>328</v>
      </c>
    </row>
    <row r="1519" customFormat="false" ht="13.8" hidden="false" customHeight="false" outlineLevel="0" collapsed="false">
      <c r="A1519" s="0" t="s">
        <v>1349</v>
      </c>
      <c r="B1519" s="0" t="s">
        <v>5739</v>
      </c>
      <c r="C1519" s="0" t="s">
        <v>5740</v>
      </c>
      <c r="D1519" s="0" t="s">
        <v>842</v>
      </c>
      <c r="E1519" s="0" t="s">
        <v>299</v>
      </c>
      <c r="F1519" s="0" t="s">
        <v>300</v>
      </c>
      <c r="G1519" s="0" t="s">
        <v>301</v>
      </c>
      <c r="H1519" s="0" t="s">
        <v>302</v>
      </c>
      <c r="I1519" s="0" t="s">
        <v>303</v>
      </c>
      <c r="J1519" s="2" t="n">
        <f aca="false">FALSE()</f>
        <v>0</v>
      </c>
      <c r="K1519" s="2" t="n">
        <f aca="false">TRUE()</f>
        <v>1</v>
      </c>
      <c r="L1519" s="2" t="n">
        <f aca="false">TRUE()</f>
        <v>1</v>
      </c>
      <c r="M1519" s="0" t="s">
        <v>217</v>
      </c>
    </row>
    <row r="1520" customFormat="false" ht="13.8" hidden="false" customHeight="false" outlineLevel="0" collapsed="false">
      <c r="A1520" s="0" t="s">
        <v>5741</v>
      </c>
      <c r="B1520" s="0" t="s">
        <v>3870</v>
      </c>
      <c r="C1520" s="0" t="s">
        <v>5742</v>
      </c>
      <c r="D1520" s="0" t="s">
        <v>2245</v>
      </c>
      <c r="E1520" s="0" t="s">
        <v>2346</v>
      </c>
      <c r="F1520" s="0" t="s">
        <v>2347</v>
      </c>
      <c r="G1520" s="0" t="s">
        <v>2348</v>
      </c>
      <c r="H1520" s="0" t="s">
        <v>110</v>
      </c>
      <c r="I1520" s="0" t="s">
        <v>111</v>
      </c>
      <c r="J1520" s="2" t="n">
        <f aca="false">FALSE()</f>
        <v>0</v>
      </c>
      <c r="K1520" s="2" t="n">
        <f aca="false">FALSE()</f>
        <v>0</v>
      </c>
      <c r="L1520" s="2" t="n">
        <f aca="false">TRUE()</f>
        <v>1</v>
      </c>
      <c r="M1520" s="0" t="s">
        <v>209</v>
      </c>
    </row>
    <row r="1521" customFormat="false" ht="13.8" hidden="false" customHeight="false" outlineLevel="0" collapsed="false">
      <c r="A1521" s="0" t="s">
        <v>5743</v>
      </c>
      <c r="B1521" s="0" t="s">
        <v>5744</v>
      </c>
      <c r="C1521" s="0" t="s">
        <v>5745</v>
      </c>
      <c r="D1521" s="0" t="s">
        <v>1552</v>
      </c>
      <c r="E1521" s="0" t="s">
        <v>1009</v>
      </c>
      <c r="F1521" s="0" t="s">
        <v>1010</v>
      </c>
      <c r="G1521" s="0" t="s">
        <v>1011</v>
      </c>
      <c r="H1521" s="0" t="s">
        <v>50</v>
      </c>
      <c r="I1521" s="0" t="s">
        <v>51</v>
      </c>
      <c r="J1521" s="2" t="n">
        <f aca="false">FALSE()</f>
        <v>0</v>
      </c>
      <c r="K1521" s="2" t="n">
        <f aca="false">TRUE()</f>
        <v>1</v>
      </c>
      <c r="L1521" s="2" t="n">
        <f aca="false">TRUE()</f>
        <v>1</v>
      </c>
      <c r="M1521" s="0" t="s">
        <v>77</v>
      </c>
    </row>
    <row r="1522" customFormat="false" ht="13.8" hidden="false" customHeight="false" outlineLevel="0" collapsed="false">
      <c r="A1522" s="0" t="s">
        <v>5746</v>
      </c>
      <c r="B1522" s="0" t="s">
        <v>5747</v>
      </c>
      <c r="C1522" s="0" t="s">
        <v>3561</v>
      </c>
      <c r="D1522" s="0" t="s">
        <v>676</v>
      </c>
      <c r="E1522" s="0" t="s">
        <v>1710</v>
      </c>
      <c r="F1522" s="0" t="s">
        <v>1711</v>
      </c>
      <c r="G1522" s="0" t="s">
        <v>1712</v>
      </c>
      <c r="H1522" s="0" t="s">
        <v>153</v>
      </c>
      <c r="I1522" s="0" t="s">
        <v>154</v>
      </c>
      <c r="J1522" s="2" t="n">
        <f aca="false">FALSE()</f>
        <v>0</v>
      </c>
      <c r="K1522" s="2" t="n">
        <f aca="false">TRUE()</f>
        <v>1</v>
      </c>
      <c r="L1522" s="2" t="n">
        <f aca="false">TRUE()</f>
        <v>1</v>
      </c>
      <c r="M1522" s="0" t="s">
        <v>185</v>
      </c>
    </row>
    <row r="1523" customFormat="false" ht="13.8" hidden="false" customHeight="false" outlineLevel="0" collapsed="false">
      <c r="A1523" s="0" t="s">
        <v>5748</v>
      </c>
      <c r="B1523" s="0" t="s">
        <v>4630</v>
      </c>
      <c r="C1523" s="0" t="s">
        <v>5749</v>
      </c>
      <c r="D1523" s="0" t="s">
        <v>428</v>
      </c>
      <c r="E1523" s="0" t="s">
        <v>3908</v>
      </c>
      <c r="F1523" s="0" t="s">
        <v>3909</v>
      </c>
      <c r="G1523" s="0" t="s">
        <v>3910</v>
      </c>
      <c r="H1523" s="0" t="s">
        <v>30</v>
      </c>
      <c r="I1523" s="0" t="s">
        <v>31</v>
      </c>
      <c r="J1523" s="2" t="n">
        <f aca="false">TRUE()</f>
        <v>1</v>
      </c>
      <c r="K1523" s="2" t="n">
        <f aca="false">FALSE()</f>
        <v>0</v>
      </c>
      <c r="L1523" s="2" t="n">
        <f aca="false">TRUE()</f>
        <v>1</v>
      </c>
      <c r="M1523" s="0" t="s">
        <v>351</v>
      </c>
    </row>
    <row r="1524" customFormat="false" ht="13.8" hidden="false" customHeight="false" outlineLevel="0" collapsed="false">
      <c r="A1524" s="0" t="s">
        <v>1032</v>
      </c>
      <c r="B1524" s="0" t="s">
        <v>5750</v>
      </c>
      <c r="C1524" s="0" t="s">
        <v>5751</v>
      </c>
      <c r="D1524" s="0" t="s">
        <v>3368</v>
      </c>
      <c r="E1524" s="0" t="s">
        <v>482</v>
      </c>
      <c r="F1524" s="0" t="s">
        <v>483</v>
      </c>
      <c r="G1524" s="0" t="s">
        <v>484</v>
      </c>
      <c r="H1524" s="0" t="s">
        <v>75</v>
      </c>
      <c r="I1524" s="0" t="s">
        <v>76</v>
      </c>
      <c r="J1524" s="2" t="n">
        <f aca="false">TRUE()</f>
        <v>1</v>
      </c>
      <c r="K1524" s="2" t="n">
        <f aca="false">FALSE()</f>
        <v>0</v>
      </c>
      <c r="L1524" s="2" t="n">
        <f aca="false">TRUE()</f>
        <v>1</v>
      </c>
      <c r="M1524" s="0" t="s">
        <v>32</v>
      </c>
    </row>
    <row r="1525" customFormat="false" ht="13.8" hidden="false" customHeight="false" outlineLevel="0" collapsed="false">
      <c r="A1525" s="0" t="s">
        <v>4262</v>
      </c>
      <c r="B1525" s="0" t="s">
        <v>5752</v>
      </c>
      <c r="C1525" s="0" t="s">
        <v>5753</v>
      </c>
      <c r="D1525" s="0" t="s">
        <v>3862</v>
      </c>
      <c r="E1525" s="0" t="s">
        <v>1983</v>
      </c>
      <c r="F1525" s="0" t="s">
        <v>1984</v>
      </c>
      <c r="G1525" s="0" t="s">
        <v>1985</v>
      </c>
      <c r="H1525" s="0" t="s">
        <v>953</v>
      </c>
      <c r="I1525" s="0" t="s">
        <v>954</v>
      </c>
      <c r="J1525" s="2" t="n">
        <f aca="false">FALSE()</f>
        <v>0</v>
      </c>
      <c r="K1525" s="2" t="n">
        <f aca="false">TRUE()</f>
        <v>1</v>
      </c>
      <c r="L1525" s="2" t="n">
        <f aca="false">TRUE()</f>
        <v>1</v>
      </c>
      <c r="M1525" s="0" t="s">
        <v>684</v>
      </c>
    </row>
    <row r="1526" customFormat="false" ht="13.8" hidden="false" customHeight="false" outlineLevel="0" collapsed="false">
      <c r="A1526" s="0" t="s">
        <v>5754</v>
      </c>
      <c r="B1526" s="0" t="s">
        <v>5755</v>
      </c>
      <c r="C1526" s="0" t="s">
        <v>5756</v>
      </c>
      <c r="D1526" s="0" t="s">
        <v>5197</v>
      </c>
      <c r="E1526" s="0" t="s">
        <v>1140</v>
      </c>
      <c r="F1526" s="0" t="s">
        <v>1141</v>
      </c>
      <c r="G1526" s="0" t="s">
        <v>1142</v>
      </c>
      <c r="H1526" s="0" t="s">
        <v>302</v>
      </c>
      <c r="I1526" s="0" t="s">
        <v>303</v>
      </c>
      <c r="J1526" s="2" t="n">
        <f aca="false">FALSE()</f>
        <v>0</v>
      </c>
      <c r="K1526" s="2" t="n">
        <f aca="false">TRUE()</f>
        <v>1</v>
      </c>
      <c r="L1526" s="2" t="n">
        <f aca="false">TRUE()</f>
        <v>1</v>
      </c>
      <c r="M1526" s="0" t="s">
        <v>328</v>
      </c>
    </row>
    <row r="1527" customFormat="false" ht="13.8" hidden="false" customHeight="false" outlineLevel="0" collapsed="false">
      <c r="A1527" s="0" t="s">
        <v>5757</v>
      </c>
      <c r="B1527" s="0" t="s">
        <v>5758</v>
      </c>
      <c r="C1527" s="0" t="s">
        <v>5759</v>
      </c>
      <c r="D1527" s="0" t="s">
        <v>2288</v>
      </c>
      <c r="E1527" s="0" t="s">
        <v>2296</v>
      </c>
      <c r="F1527" s="0" t="s">
        <v>2297</v>
      </c>
      <c r="G1527" s="0" t="s">
        <v>2298</v>
      </c>
      <c r="H1527" s="0" t="s">
        <v>270</v>
      </c>
      <c r="I1527" s="0" t="s">
        <v>271</v>
      </c>
      <c r="J1527" s="2" t="n">
        <f aca="false">FALSE()</f>
        <v>0</v>
      </c>
      <c r="K1527" s="2" t="n">
        <f aca="false">TRUE()</f>
        <v>1</v>
      </c>
      <c r="L1527" s="2" t="n">
        <f aca="false">TRUE()</f>
        <v>1</v>
      </c>
      <c r="M1527" s="0" t="s">
        <v>417</v>
      </c>
    </row>
    <row r="1528" customFormat="false" ht="13.8" hidden="false" customHeight="false" outlineLevel="0" collapsed="false">
      <c r="A1528" s="0" t="s">
        <v>5760</v>
      </c>
      <c r="B1528" s="0" t="s">
        <v>5761</v>
      </c>
      <c r="C1528" s="0" t="s">
        <v>5762</v>
      </c>
      <c r="D1528" s="0" t="s">
        <v>5763</v>
      </c>
      <c r="E1528" s="0" t="s">
        <v>1958</v>
      </c>
      <c r="F1528" s="0" t="s">
        <v>1959</v>
      </c>
      <c r="G1528" s="0" t="s">
        <v>1960</v>
      </c>
      <c r="H1528" s="0" t="s">
        <v>93</v>
      </c>
      <c r="I1528" s="0" t="s">
        <v>94</v>
      </c>
      <c r="J1528" s="2" t="n">
        <f aca="false">FALSE()</f>
        <v>0</v>
      </c>
      <c r="K1528" s="2" t="n">
        <f aca="false">FALSE()</f>
        <v>0</v>
      </c>
      <c r="L1528" s="2" t="n">
        <f aca="false">TRUE()</f>
        <v>1</v>
      </c>
      <c r="M1528" s="0" t="s">
        <v>552</v>
      </c>
    </row>
    <row r="1529" customFormat="false" ht="13.8" hidden="false" customHeight="false" outlineLevel="0" collapsed="false">
      <c r="A1529" s="0" t="s">
        <v>5764</v>
      </c>
      <c r="B1529" s="0" t="s">
        <v>5765</v>
      </c>
      <c r="C1529" s="0" t="s">
        <v>5766</v>
      </c>
      <c r="D1529" s="0" t="s">
        <v>928</v>
      </c>
      <c r="E1529" s="0" t="s">
        <v>2370</v>
      </c>
      <c r="F1529" s="0" t="s">
        <v>2371</v>
      </c>
      <c r="G1529" s="0" t="s">
        <v>2372</v>
      </c>
      <c r="H1529" s="0" t="s">
        <v>40</v>
      </c>
      <c r="I1529" s="0" t="s">
        <v>41</v>
      </c>
      <c r="J1529" s="2" t="n">
        <f aca="false">TRUE()</f>
        <v>1</v>
      </c>
      <c r="K1529" s="2" t="n">
        <f aca="false">TRUE()</f>
        <v>1</v>
      </c>
      <c r="L1529" s="2" t="n">
        <f aca="false">TRUE()</f>
        <v>1</v>
      </c>
      <c r="M1529" s="0" t="s">
        <v>217</v>
      </c>
    </row>
    <row r="1530" customFormat="false" ht="13.8" hidden="false" customHeight="false" outlineLevel="0" collapsed="false">
      <c r="A1530" s="0" t="s">
        <v>5767</v>
      </c>
      <c r="B1530" s="0" t="s">
        <v>5263</v>
      </c>
      <c r="C1530" s="0" t="s">
        <v>5768</v>
      </c>
      <c r="D1530" s="0" t="s">
        <v>2437</v>
      </c>
      <c r="E1530" s="0" t="s">
        <v>1173</v>
      </c>
      <c r="F1530" s="0" t="s">
        <v>1174</v>
      </c>
      <c r="G1530" s="0" t="s">
        <v>1175</v>
      </c>
      <c r="H1530" s="0" t="s">
        <v>40</v>
      </c>
      <c r="I1530" s="0" t="s">
        <v>41</v>
      </c>
      <c r="J1530" s="2" t="n">
        <f aca="false">TRUE()</f>
        <v>1</v>
      </c>
      <c r="K1530" s="2" t="n">
        <f aca="false">FALSE()</f>
        <v>0</v>
      </c>
      <c r="L1530" s="2" t="n">
        <f aca="false">TRUE()</f>
        <v>1</v>
      </c>
      <c r="M1530" s="0" t="s">
        <v>552</v>
      </c>
    </row>
    <row r="1531" customFormat="false" ht="13.8" hidden="false" customHeight="false" outlineLevel="0" collapsed="false">
      <c r="A1531" s="0" t="s">
        <v>5769</v>
      </c>
      <c r="B1531" s="0" t="s">
        <v>5770</v>
      </c>
      <c r="C1531" s="0" t="s">
        <v>5771</v>
      </c>
      <c r="D1531" s="0" t="s">
        <v>1579</v>
      </c>
      <c r="E1531" s="0" t="s">
        <v>1464</v>
      </c>
      <c r="F1531" s="0" t="s">
        <v>1465</v>
      </c>
      <c r="G1531" s="0" t="s">
        <v>1466</v>
      </c>
      <c r="H1531" s="0" t="s">
        <v>302</v>
      </c>
      <c r="I1531" s="0" t="s">
        <v>1467</v>
      </c>
      <c r="J1531" s="2" t="n">
        <f aca="false">TRUE()</f>
        <v>1</v>
      </c>
      <c r="K1531" s="2" t="n">
        <f aca="false">TRUE()</f>
        <v>1</v>
      </c>
      <c r="L1531" s="2" t="n">
        <f aca="false">TRUE()</f>
        <v>1</v>
      </c>
      <c r="M1531" s="0" t="s">
        <v>343</v>
      </c>
    </row>
    <row r="1532" customFormat="false" ht="13.8" hidden="false" customHeight="false" outlineLevel="0" collapsed="false">
      <c r="A1532" s="0" t="s">
        <v>5772</v>
      </c>
      <c r="B1532" s="0" t="s">
        <v>5773</v>
      </c>
      <c r="C1532" s="0" t="s">
        <v>5774</v>
      </c>
      <c r="D1532" s="0" t="s">
        <v>3461</v>
      </c>
      <c r="E1532" s="0" t="s">
        <v>1780</v>
      </c>
      <c r="F1532" s="0" t="s">
        <v>1781</v>
      </c>
      <c r="G1532" s="0" t="s">
        <v>1782</v>
      </c>
      <c r="H1532" s="0" t="s">
        <v>50</v>
      </c>
      <c r="I1532" s="0" t="s">
        <v>51</v>
      </c>
      <c r="J1532" s="2" t="n">
        <f aca="false">FALSE()</f>
        <v>0</v>
      </c>
      <c r="K1532" s="2" t="n">
        <f aca="false">FALSE()</f>
        <v>0</v>
      </c>
      <c r="L1532" s="2" t="n">
        <f aca="false">TRUE()</f>
        <v>1</v>
      </c>
      <c r="M1532" s="0" t="s">
        <v>85</v>
      </c>
    </row>
    <row r="1533" customFormat="false" ht="13.8" hidden="false" customHeight="false" outlineLevel="0" collapsed="false">
      <c r="A1533" s="0" t="s">
        <v>5775</v>
      </c>
      <c r="B1533" s="0" t="s">
        <v>5776</v>
      </c>
      <c r="C1533" s="0" t="s">
        <v>5777</v>
      </c>
      <c r="D1533" s="0" t="s">
        <v>3096</v>
      </c>
      <c r="E1533" s="0" t="s">
        <v>1689</v>
      </c>
      <c r="F1533" s="0" t="s">
        <v>1690</v>
      </c>
      <c r="G1533" s="0" t="s">
        <v>1691</v>
      </c>
      <c r="H1533" s="0" t="s">
        <v>93</v>
      </c>
      <c r="I1533" s="0" t="s">
        <v>94</v>
      </c>
      <c r="J1533" s="2" t="n">
        <f aca="false">FALSE()</f>
        <v>0</v>
      </c>
      <c r="K1533" s="2" t="n">
        <f aca="false">TRUE()</f>
        <v>1</v>
      </c>
      <c r="L1533" s="2" t="n">
        <f aca="false">TRUE()</f>
        <v>1</v>
      </c>
      <c r="M1533" s="0" t="s">
        <v>217</v>
      </c>
    </row>
    <row r="1534" customFormat="false" ht="13.8" hidden="false" customHeight="false" outlineLevel="0" collapsed="false">
      <c r="A1534" s="0" t="s">
        <v>5778</v>
      </c>
      <c r="B1534" s="0" t="s">
        <v>4760</v>
      </c>
      <c r="C1534" s="0" t="s">
        <v>5779</v>
      </c>
      <c r="D1534" s="0" t="s">
        <v>3282</v>
      </c>
      <c r="E1534" s="0" t="s">
        <v>222</v>
      </c>
      <c r="F1534" s="0" t="s">
        <v>223</v>
      </c>
      <c r="G1534" s="0" t="s">
        <v>224</v>
      </c>
      <c r="H1534" s="0" t="s">
        <v>225</v>
      </c>
      <c r="I1534" s="0" t="s">
        <v>226</v>
      </c>
      <c r="J1534" s="2" t="n">
        <f aca="false">TRUE()</f>
        <v>1</v>
      </c>
      <c r="K1534" s="2" t="n">
        <f aca="false">FALSE()</f>
        <v>0</v>
      </c>
      <c r="L1534" s="2" t="n">
        <f aca="false">FALSE()</f>
        <v>0</v>
      </c>
      <c r="M1534" s="0" t="s">
        <v>217</v>
      </c>
    </row>
    <row r="1535" customFormat="false" ht="13.8" hidden="false" customHeight="false" outlineLevel="0" collapsed="false">
      <c r="A1535" s="0" t="s">
        <v>5780</v>
      </c>
      <c r="B1535" s="0" t="s">
        <v>5780</v>
      </c>
      <c r="C1535" s="0" t="s">
        <v>5781</v>
      </c>
      <c r="D1535" s="0" t="s">
        <v>71</v>
      </c>
      <c r="E1535" s="0" t="s">
        <v>1173</v>
      </c>
      <c r="F1535" s="0" t="s">
        <v>1174</v>
      </c>
      <c r="G1535" s="0" t="s">
        <v>1175</v>
      </c>
      <c r="H1535" s="0" t="s">
        <v>40</v>
      </c>
      <c r="I1535" s="0" t="s">
        <v>41</v>
      </c>
      <c r="J1535" s="2" t="n">
        <f aca="false">FALSE()</f>
        <v>0</v>
      </c>
      <c r="K1535" s="2" t="n">
        <f aca="false">TRUE()</f>
        <v>1</v>
      </c>
      <c r="L1535" s="2" t="n">
        <f aca="false">FALSE()</f>
        <v>0</v>
      </c>
      <c r="M1535" s="0" t="s">
        <v>77</v>
      </c>
    </row>
    <row r="1536" customFormat="false" ht="13.8" hidden="false" customHeight="false" outlineLevel="0" collapsed="false">
      <c r="A1536" s="0" t="s">
        <v>5782</v>
      </c>
      <c r="B1536" s="0" t="s">
        <v>4693</v>
      </c>
      <c r="C1536" s="0" t="s">
        <v>5783</v>
      </c>
      <c r="D1536" s="0" t="s">
        <v>2337</v>
      </c>
      <c r="E1536" s="0" t="s">
        <v>1612</v>
      </c>
      <c r="F1536" s="0" t="s">
        <v>1613</v>
      </c>
      <c r="G1536" s="0" t="s">
        <v>1614</v>
      </c>
      <c r="H1536" s="0" t="s">
        <v>40</v>
      </c>
      <c r="I1536" s="0" t="s">
        <v>41</v>
      </c>
      <c r="J1536" s="2" t="n">
        <f aca="false">FALSE()</f>
        <v>0</v>
      </c>
      <c r="K1536" s="2" t="n">
        <f aca="false">FALSE()</f>
        <v>0</v>
      </c>
      <c r="L1536" s="2" t="n">
        <f aca="false">TRUE()</f>
        <v>1</v>
      </c>
      <c r="M1536" s="0" t="s">
        <v>95</v>
      </c>
    </row>
    <row r="1537" customFormat="false" ht="13.8" hidden="false" customHeight="false" outlineLevel="0" collapsed="false">
      <c r="A1537" s="0" t="s">
        <v>5784</v>
      </c>
      <c r="B1537" s="0" t="s">
        <v>2900</v>
      </c>
      <c r="C1537" s="0" t="s">
        <v>5785</v>
      </c>
      <c r="D1537" s="0" t="s">
        <v>1065</v>
      </c>
      <c r="E1537" s="0" t="s">
        <v>348</v>
      </c>
      <c r="F1537" s="0" t="s">
        <v>349</v>
      </c>
      <c r="G1537" s="0" t="s">
        <v>350</v>
      </c>
      <c r="H1537" s="0" t="s">
        <v>50</v>
      </c>
      <c r="I1537" s="0" t="s">
        <v>51</v>
      </c>
      <c r="J1537" s="2" t="n">
        <f aca="false">FALSE()</f>
        <v>0</v>
      </c>
      <c r="K1537" s="2" t="n">
        <f aca="false">FALSE()</f>
        <v>0</v>
      </c>
      <c r="L1537" s="2" t="n">
        <f aca="false">TRUE()</f>
        <v>1</v>
      </c>
      <c r="M1537" s="0" t="s">
        <v>343</v>
      </c>
    </row>
    <row r="1538" customFormat="false" ht="13.8" hidden="false" customHeight="false" outlineLevel="0" collapsed="false">
      <c r="A1538" s="0" t="s">
        <v>5786</v>
      </c>
      <c r="B1538" s="0" t="s">
        <v>5787</v>
      </c>
      <c r="C1538" s="0" t="s">
        <v>5788</v>
      </c>
      <c r="D1538" s="0" t="s">
        <v>996</v>
      </c>
      <c r="E1538" s="0" t="s">
        <v>2946</v>
      </c>
      <c r="F1538" s="0" t="s">
        <v>2947</v>
      </c>
      <c r="G1538" s="0" t="s">
        <v>2948</v>
      </c>
      <c r="H1538" s="0" t="s">
        <v>50</v>
      </c>
      <c r="I1538" s="0" t="s">
        <v>51</v>
      </c>
      <c r="J1538" s="2" t="n">
        <f aca="false">FALSE()</f>
        <v>0</v>
      </c>
      <c r="K1538" s="2" t="n">
        <f aca="false">TRUE()</f>
        <v>1</v>
      </c>
      <c r="L1538" s="2" t="n">
        <f aca="false">TRUE()</f>
        <v>1</v>
      </c>
      <c r="M1538" s="0" t="s">
        <v>22</v>
      </c>
    </row>
    <row r="1539" customFormat="false" ht="13.8" hidden="false" customHeight="false" outlineLevel="0" collapsed="false">
      <c r="A1539" s="0" t="s">
        <v>5789</v>
      </c>
      <c r="B1539" s="0" t="s">
        <v>5790</v>
      </c>
      <c r="C1539" s="0" t="s">
        <v>5791</v>
      </c>
      <c r="D1539" s="0" t="s">
        <v>516</v>
      </c>
      <c r="E1539" s="0" t="s">
        <v>1735</v>
      </c>
      <c r="F1539" s="0" t="s">
        <v>1736</v>
      </c>
      <c r="G1539" s="0" t="s">
        <v>1737</v>
      </c>
      <c r="H1539" s="0" t="s">
        <v>40</v>
      </c>
      <c r="I1539" s="0" t="s">
        <v>41</v>
      </c>
      <c r="J1539" s="2" t="n">
        <f aca="false">FALSE()</f>
        <v>0</v>
      </c>
      <c r="K1539" s="2" t="n">
        <f aca="false">FALSE()</f>
        <v>0</v>
      </c>
      <c r="L1539" s="2" t="n">
        <f aca="false">TRUE()</f>
        <v>1</v>
      </c>
      <c r="M1539" s="0" t="s">
        <v>552</v>
      </c>
    </row>
    <row r="1540" customFormat="false" ht="13.8" hidden="false" customHeight="false" outlineLevel="0" collapsed="false">
      <c r="A1540" s="0" t="s">
        <v>5792</v>
      </c>
      <c r="B1540" s="0" t="s">
        <v>5793</v>
      </c>
      <c r="C1540" s="0" t="s">
        <v>5794</v>
      </c>
      <c r="D1540" s="0" t="s">
        <v>2131</v>
      </c>
      <c r="E1540" s="0" t="s">
        <v>621</v>
      </c>
      <c r="F1540" s="0" t="s">
        <v>622</v>
      </c>
      <c r="G1540" s="0" t="s">
        <v>623</v>
      </c>
      <c r="H1540" s="0" t="s">
        <v>40</v>
      </c>
      <c r="I1540" s="0" t="s">
        <v>41</v>
      </c>
      <c r="J1540" s="2" t="n">
        <f aca="false">FALSE()</f>
        <v>0</v>
      </c>
      <c r="K1540" s="2" t="n">
        <f aca="false">TRUE()</f>
        <v>1</v>
      </c>
      <c r="L1540" s="2" t="n">
        <f aca="false">TRUE()</f>
        <v>1</v>
      </c>
      <c r="M1540" s="0" t="s">
        <v>209</v>
      </c>
    </row>
    <row r="1541" customFormat="false" ht="13.8" hidden="false" customHeight="false" outlineLevel="0" collapsed="false">
      <c r="A1541" s="0" t="s">
        <v>5795</v>
      </c>
      <c r="B1541" s="0" t="s">
        <v>2748</v>
      </c>
      <c r="C1541" s="0" t="s">
        <v>5796</v>
      </c>
      <c r="D1541" s="0" t="s">
        <v>2980</v>
      </c>
      <c r="E1541" s="0" t="s">
        <v>1573</v>
      </c>
      <c r="F1541" s="0" t="s">
        <v>1574</v>
      </c>
      <c r="G1541" s="0" t="s">
        <v>1575</v>
      </c>
      <c r="H1541" s="0" t="s">
        <v>302</v>
      </c>
      <c r="I1541" s="0" t="s">
        <v>303</v>
      </c>
      <c r="J1541" s="2" t="n">
        <f aca="false">FALSE()</f>
        <v>0</v>
      </c>
      <c r="K1541" s="2" t="n">
        <f aca="false">TRUE()</f>
        <v>1</v>
      </c>
      <c r="L1541" s="2" t="n">
        <f aca="false">TRUE()</f>
        <v>1</v>
      </c>
      <c r="M1541" s="0" t="s">
        <v>52</v>
      </c>
    </row>
    <row r="1542" customFormat="false" ht="13.8" hidden="false" customHeight="false" outlineLevel="0" collapsed="false">
      <c r="A1542" s="0" t="s">
        <v>5797</v>
      </c>
      <c r="B1542" s="0" t="s">
        <v>5798</v>
      </c>
      <c r="C1542" s="0" t="s">
        <v>5799</v>
      </c>
      <c r="D1542" s="0" t="s">
        <v>213</v>
      </c>
      <c r="E1542" s="0" t="s">
        <v>1624</v>
      </c>
      <c r="F1542" s="0" t="s">
        <v>1625</v>
      </c>
      <c r="G1542" s="0" t="s">
        <v>1626</v>
      </c>
      <c r="H1542" s="0" t="s">
        <v>153</v>
      </c>
      <c r="I1542" s="0" t="s">
        <v>154</v>
      </c>
      <c r="J1542" s="2" t="n">
        <f aca="false">FALSE()</f>
        <v>0</v>
      </c>
      <c r="K1542" s="2" t="n">
        <f aca="false">TRUE()</f>
        <v>1</v>
      </c>
      <c r="L1542" s="2" t="n">
        <f aca="false">TRUE()</f>
        <v>1</v>
      </c>
      <c r="M1542" s="0" t="s">
        <v>351</v>
      </c>
    </row>
    <row r="1543" customFormat="false" ht="13.8" hidden="false" customHeight="false" outlineLevel="0" collapsed="false">
      <c r="A1543" s="0" t="s">
        <v>5800</v>
      </c>
      <c r="B1543" s="0" t="s">
        <v>1210</v>
      </c>
      <c r="C1543" s="0" t="s">
        <v>5801</v>
      </c>
      <c r="D1543" s="0" t="s">
        <v>2519</v>
      </c>
      <c r="E1543" s="0" t="s">
        <v>1294</v>
      </c>
      <c r="F1543" s="0" t="s">
        <v>1295</v>
      </c>
      <c r="G1543" s="0" t="s">
        <v>1296</v>
      </c>
      <c r="H1543" s="0" t="s">
        <v>40</v>
      </c>
      <c r="I1543" s="0" t="s">
        <v>41</v>
      </c>
      <c r="J1543" s="2" t="n">
        <f aca="false">TRUE()</f>
        <v>1</v>
      </c>
      <c r="K1543" s="2" t="n">
        <f aca="false">FALSE()</f>
        <v>0</v>
      </c>
      <c r="L1543" s="2" t="n">
        <f aca="false">FALSE()</f>
        <v>0</v>
      </c>
      <c r="M1543" s="0" t="s">
        <v>32</v>
      </c>
    </row>
    <row r="1544" customFormat="false" ht="13.8" hidden="false" customHeight="false" outlineLevel="0" collapsed="false">
      <c r="A1544" s="0" t="s">
        <v>5802</v>
      </c>
      <c r="B1544" s="0" t="s">
        <v>5803</v>
      </c>
      <c r="C1544" s="0" t="s">
        <v>5804</v>
      </c>
      <c r="D1544" s="0" t="s">
        <v>106</v>
      </c>
      <c r="E1544" s="0" t="s">
        <v>1447</v>
      </c>
      <c r="F1544" s="0" t="s">
        <v>1448</v>
      </c>
      <c r="G1544" s="0" t="s">
        <v>1449</v>
      </c>
      <c r="H1544" s="0" t="s">
        <v>270</v>
      </c>
      <c r="I1544" s="0" t="s">
        <v>271</v>
      </c>
      <c r="J1544" s="2" t="n">
        <f aca="false">FALSE()</f>
        <v>0</v>
      </c>
      <c r="K1544" s="2" t="n">
        <f aca="false">FALSE()</f>
        <v>0</v>
      </c>
      <c r="L1544" s="2" t="n">
        <f aca="false">TRUE()</f>
        <v>1</v>
      </c>
      <c r="M1544" s="0" t="s">
        <v>343</v>
      </c>
    </row>
    <row r="1545" customFormat="false" ht="13.8" hidden="false" customHeight="false" outlineLevel="0" collapsed="false">
      <c r="A1545" s="0" t="s">
        <v>5805</v>
      </c>
      <c r="B1545" s="0" t="s">
        <v>585</v>
      </c>
      <c r="C1545" s="0" t="s">
        <v>5806</v>
      </c>
      <c r="D1545" s="0" t="s">
        <v>1927</v>
      </c>
      <c r="E1545" s="0" t="s">
        <v>1663</v>
      </c>
      <c r="F1545" s="0" t="s">
        <v>1664</v>
      </c>
      <c r="G1545" s="0" t="s">
        <v>1665</v>
      </c>
      <c r="H1545" s="0" t="s">
        <v>20</v>
      </c>
      <c r="I1545" s="0" t="s">
        <v>21</v>
      </c>
      <c r="J1545" s="2" t="n">
        <f aca="false">TRUE()</f>
        <v>1</v>
      </c>
      <c r="K1545" s="2" t="n">
        <f aca="false">TRUE()</f>
        <v>1</v>
      </c>
      <c r="L1545" s="2" t="n">
        <f aca="false">TRUE()</f>
        <v>1</v>
      </c>
      <c r="M1545" s="0" t="s">
        <v>131</v>
      </c>
    </row>
    <row r="1546" customFormat="false" ht="13.8" hidden="false" customHeight="false" outlineLevel="0" collapsed="false">
      <c r="A1546" s="0" t="s">
        <v>5807</v>
      </c>
      <c r="B1546" s="0" t="s">
        <v>5808</v>
      </c>
      <c r="C1546" s="0" t="s">
        <v>5809</v>
      </c>
      <c r="D1546" s="0" t="s">
        <v>710</v>
      </c>
      <c r="E1546" s="0" t="s">
        <v>3226</v>
      </c>
      <c r="F1546" s="0" t="s">
        <v>3227</v>
      </c>
      <c r="G1546" s="0" t="s">
        <v>3228</v>
      </c>
      <c r="H1546" s="0" t="s">
        <v>20</v>
      </c>
      <c r="I1546" s="0" t="s">
        <v>21</v>
      </c>
      <c r="J1546" s="2" t="n">
        <f aca="false">TRUE()</f>
        <v>1</v>
      </c>
      <c r="K1546" s="2" t="n">
        <f aca="false">FALSE()</f>
        <v>0</v>
      </c>
      <c r="L1546" s="2" t="n">
        <f aca="false">TRUE()</f>
        <v>1</v>
      </c>
      <c r="M1546" s="0" t="s">
        <v>209</v>
      </c>
    </row>
    <row r="1547" customFormat="false" ht="13.8" hidden="false" customHeight="false" outlineLevel="0" collapsed="false">
      <c r="A1547" s="0" t="s">
        <v>5810</v>
      </c>
      <c r="B1547" s="0" t="s">
        <v>5198</v>
      </c>
      <c r="C1547" s="0" t="s">
        <v>5811</v>
      </c>
      <c r="D1547" s="0" t="s">
        <v>3872</v>
      </c>
      <c r="E1547" s="0" t="s">
        <v>323</v>
      </c>
      <c r="F1547" s="0" t="s">
        <v>324</v>
      </c>
      <c r="G1547" s="0" t="s">
        <v>325</v>
      </c>
      <c r="H1547" s="0" t="s">
        <v>326</v>
      </c>
      <c r="I1547" s="0" t="s">
        <v>327</v>
      </c>
      <c r="J1547" s="2" t="n">
        <f aca="false">FALSE()</f>
        <v>0</v>
      </c>
      <c r="K1547" s="2" t="n">
        <f aca="false">TRUE()</f>
        <v>1</v>
      </c>
      <c r="L1547" s="2" t="n">
        <f aca="false">TRUE()</f>
        <v>1</v>
      </c>
      <c r="M1547" s="0" t="s">
        <v>77</v>
      </c>
    </row>
    <row r="1548" customFormat="false" ht="13.8" hidden="false" customHeight="false" outlineLevel="0" collapsed="false">
      <c r="A1548" s="0" t="s">
        <v>5812</v>
      </c>
      <c r="B1548" s="0" t="s">
        <v>4522</v>
      </c>
      <c r="C1548" s="0" t="s">
        <v>5813</v>
      </c>
      <c r="D1548" s="0" t="s">
        <v>516</v>
      </c>
      <c r="E1548" s="0" t="s">
        <v>715</v>
      </c>
      <c r="F1548" s="0" t="s">
        <v>716</v>
      </c>
      <c r="G1548" s="0" t="s">
        <v>717</v>
      </c>
      <c r="H1548" s="0" t="s">
        <v>110</v>
      </c>
      <c r="I1548" s="0" t="s">
        <v>111</v>
      </c>
      <c r="J1548" s="2" t="n">
        <f aca="false">FALSE()</f>
        <v>0</v>
      </c>
      <c r="K1548" s="2" t="n">
        <f aca="false">TRUE()</f>
        <v>1</v>
      </c>
      <c r="L1548" s="2" t="n">
        <f aca="false">TRUE()</f>
        <v>1</v>
      </c>
      <c r="M1548" s="0" t="s">
        <v>42</v>
      </c>
    </row>
    <row r="1549" customFormat="false" ht="13.8" hidden="false" customHeight="false" outlineLevel="0" collapsed="false">
      <c r="A1549" s="0" t="s">
        <v>5814</v>
      </c>
      <c r="B1549" s="0" t="s">
        <v>5815</v>
      </c>
      <c r="C1549" s="0" t="s">
        <v>5816</v>
      </c>
      <c r="D1549" s="0" t="s">
        <v>669</v>
      </c>
      <c r="E1549" s="0" t="s">
        <v>2917</v>
      </c>
      <c r="F1549" s="0" t="s">
        <v>2918</v>
      </c>
      <c r="G1549" s="0" t="s">
        <v>2919</v>
      </c>
      <c r="H1549" s="0" t="s">
        <v>20</v>
      </c>
      <c r="I1549" s="0" t="s">
        <v>21</v>
      </c>
      <c r="J1549" s="2" t="n">
        <f aca="false">TRUE()</f>
        <v>1</v>
      </c>
      <c r="K1549" s="2" t="n">
        <f aca="false">TRUE()</f>
        <v>1</v>
      </c>
      <c r="L1549" s="2" t="n">
        <f aca="false">TRUE()</f>
        <v>1</v>
      </c>
      <c r="M1549" s="0" t="s">
        <v>185</v>
      </c>
    </row>
    <row r="1550" customFormat="false" ht="13.8" hidden="false" customHeight="false" outlineLevel="0" collapsed="false">
      <c r="A1550" s="0" t="s">
        <v>5798</v>
      </c>
      <c r="B1550" s="0" t="s">
        <v>5817</v>
      </c>
      <c r="C1550" s="0" t="s">
        <v>5818</v>
      </c>
      <c r="D1550" s="0" t="s">
        <v>494</v>
      </c>
      <c r="E1550" s="0" t="s">
        <v>370</v>
      </c>
      <c r="F1550" s="0" t="s">
        <v>371</v>
      </c>
      <c r="G1550" s="0" t="s">
        <v>372</v>
      </c>
      <c r="H1550" s="0" t="s">
        <v>270</v>
      </c>
      <c r="I1550" s="0" t="s">
        <v>271</v>
      </c>
      <c r="J1550" s="2" t="n">
        <f aca="false">TRUE()</f>
        <v>1</v>
      </c>
      <c r="K1550" s="2" t="n">
        <f aca="false">TRUE()</f>
        <v>1</v>
      </c>
      <c r="L1550" s="2" t="n">
        <f aca="false">TRUE()</f>
        <v>1</v>
      </c>
      <c r="M1550" s="0" t="s">
        <v>351</v>
      </c>
    </row>
    <row r="1551" customFormat="false" ht="13.8" hidden="false" customHeight="false" outlineLevel="0" collapsed="false">
      <c r="A1551" s="0" t="s">
        <v>5819</v>
      </c>
      <c r="B1551" s="0" t="s">
        <v>5820</v>
      </c>
      <c r="C1551" s="0" t="s">
        <v>5821</v>
      </c>
      <c r="D1551" s="0" t="s">
        <v>282</v>
      </c>
      <c r="E1551" s="0" t="s">
        <v>1457</v>
      </c>
      <c r="F1551" s="0" t="s">
        <v>1458</v>
      </c>
      <c r="G1551" s="0" t="s">
        <v>1459</v>
      </c>
      <c r="H1551" s="0" t="s">
        <v>240</v>
      </c>
      <c r="I1551" s="0" t="s">
        <v>241</v>
      </c>
      <c r="J1551" s="2" t="n">
        <f aca="false">FALSE()</f>
        <v>0</v>
      </c>
      <c r="K1551" s="2" t="n">
        <f aca="false">TRUE()</f>
        <v>1</v>
      </c>
      <c r="L1551" s="2" t="n">
        <f aca="false">TRUE()</f>
        <v>1</v>
      </c>
      <c r="M1551" s="0" t="s">
        <v>185</v>
      </c>
    </row>
    <row r="1552" customFormat="false" ht="13.8" hidden="false" customHeight="false" outlineLevel="0" collapsed="false">
      <c r="A1552" s="0" t="s">
        <v>5822</v>
      </c>
      <c r="B1552" s="0" t="s">
        <v>5823</v>
      </c>
      <c r="C1552" s="0" t="s">
        <v>5824</v>
      </c>
      <c r="D1552" s="0" t="s">
        <v>2841</v>
      </c>
      <c r="E1552" s="0" t="s">
        <v>315</v>
      </c>
      <c r="F1552" s="0" t="s">
        <v>316</v>
      </c>
      <c r="G1552" s="0" t="s">
        <v>317</v>
      </c>
      <c r="H1552" s="0" t="s">
        <v>93</v>
      </c>
      <c r="I1552" s="0" t="s">
        <v>94</v>
      </c>
      <c r="J1552" s="2" t="n">
        <f aca="false">FALSE()</f>
        <v>0</v>
      </c>
      <c r="K1552" s="2" t="n">
        <f aca="false">TRUE()</f>
        <v>1</v>
      </c>
      <c r="L1552" s="2" t="n">
        <f aca="false">TRUE()</f>
        <v>1</v>
      </c>
      <c r="M1552" s="0" t="s">
        <v>42</v>
      </c>
    </row>
    <row r="1553" customFormat="false" ht="13.8" hidden="false" customHeight="false" outlineLevel="0" collapsed="false">
      <c r="A1553" s="0" t="s">
        <v>5825</v>
      </c>
      <c r="B1553" s="0" t="s">
        <v>5825</v>
      </c>
      <c r="C1553" s="0" t="s">
        <v>5826</v>
      </c>
      <c r="D1553" s="0" t="s">
        <v>824</v>
      </c>
      <c r="E1553" s="0" t="s">
        <v>986</v>
      </c>
      <c r="F1553" s="0" t="s">
        <v>987</v>
      </c>
      <c r="G1553" s="0" t="s">
        <v>988</v>
      </c>
      <c r="H1553" s="0" t="s">
        <v>93</v>
      </c>
      <c r="I1553" s="0" t="s">
        <v>94</v>
      </c>
      <c r="J1553" s="2" t="n">
        <f aca="false">FALSE()</f>
        <v>0</v>
      </c>
      <c r="K1553" s="2" t="n">
        <f aca="false">TRUE()</f>
        <v>1</v>
      </c>
      <c r="L1553" s="2" t="n">
        <f aca="false">TRUE()</f>
        <v>1</v>
      </c>
      <c r="M1553" s="0" t="s">
        <v>32</v>
      </c>
    </row>
    <row r="1554" customFormat="false" ht="13.8" hidden="false" customHeight="false" outlineLevel="0" collapsed="false">
      <c r="A1554" s="0" t="s">
        <v>5827</v>
      </c>
      <c r="B1554" s="0" t="s">
        <v>3459</v>
      </c>
      <c r="C1554" s="0" t="s">
        <v>5828</v>
      </c>
      <c r="D1554" s="0" t="s">
        <v>2099</v>
      </c>
      <c r="E1554" s="0" t="s">
        <v>230</v>
      </c>
      <c r="F1554" s="0" t="s">
        <v>231</v>
      </c>
      <c r="G1554" s="0" t="s">
        <v>232</v>
      </c>
      <c r="H1554" s="0" t="s">
        <v>93</v>
      </c>
      <c r="I1554" s="0" t="s">
        <v>94</v>
      </c>
      <c r="J1554" s="2" t="n">
        <f aca="false">FALSE()</f>
        <v>0</v>
      </c>
      <c r="K1554" s="2" t="n">
        <f aca="false">FALSE()</f>
        <v>0</v>
      </c>
      <c r="L1554" s="2" t="n">
        <f aca="false">TRUE()</f>
        <v>1</v>
      </c>
      <c r="M1554" s="0" t="s">
        <v>77</v>
      </c>
    </row>
    <row r="1555" customFormat="false" ht="13.8" hidden="false" customHeight="false" outlineLevel="0" collapsed="false">
      <c r="A1555" s="0" t="s">
        <v>1218</v>
      </c>
      <c r="B1555" s="0" t="s">
        <v>4127</v>
      </c>
      <c r="C1555" s="0" t="s">
        <v>4068</v>
      </c>
      <c r="D1555" s="0" t="s">
        <v>179</v>
      </c>
      <c r="E1555" s="0" t="s">
        <v>1274</v>
      </c>
      <c r="F1555" s="0" t="s">
        <v>1275</v>
      </c>
      <c r="G1555" s="0" t="s">
        <v>1276</v>
      </c>
      <c r="H1555" s="0" t="s">
        <v>40</v>
      </c>
      <c r="I1555" s="0" t="s">
        <v>41</v>
      </c>
      <c r="J1555" s="2" t="n">
        <f aca="false">FALSE()</f>
        <v>0</v>
      </c>
      <c r="K1555" s="2" t="n">
        <f aca="false">TRUE()</f>
        <v>1</v>
      </c>
      <c r="L1555" s="2" t="n">
        <f aca="false">TRUE()</f>
        <v>1</v>
      </c>
      <c r="M1555" s="0" t="s">
        <v>32</v>
      </c>
    </row>
    <row r="1556" customFormat="false" ht="13.8" hidden="false" customHeight="false" outlineLevel="0" collapsed="false">
      <c r="A1556" s="0" t="s">
        <v>5829</v>
      </c>
      <c r="B1556" s="0" t="s">
        <v>5830</v>
      </c>
      <c r="C1556" s="0" t="s">
        <v>5831</v>
      </c>
      <c r="D1556" s="0" t="s">
        <v>3791</v>
      </c>
      <c r="E1556" s="0" t="s">
        <v>1780</v>
      </c>
      <c r="F1556" s="0" t="s">
        <v>1781</v>
      </c>
      <c r="G1556" s="0" t="s">
        <v>1782</v>
      </c>
      <c r="H1556" s="0" t="s">
        <v>50</v>
      </c>
      <c r="I1556" s="0" t="s">
        <v>51</v>
      </c>
      <c r="J1556" s="2" t="n">
        <f aca="false">FALSE()</f>
        <v>0</v>
      </c>
      <c r="K1556" s="2" t="n">
        <f aca="false">TRUE()</f>
        <v>1</v>
      </c>
      <c r="L1556" s="2" t="n">
        <f aca="false">FALSE()</f>
        <v>0</v>
      </c>
      <c r="M1556" s="0" t="s">
        <v>22</v>
      </c>
    </row>
    <row r="1557" customFormat="false" ht="13.8" hidden="false" customHeight="false" outlineLevel="0" collapsed="false">
      <c r="A1557" s="0" t="s">
        <v>5832</v>
      </c>
      <c r="B1557" s="0" t="s">
        <v>5833</v>
      </c>
      <c r="C1557" s="0" t="s">
        <v>5834</v>
      </c>
      <c r="D1557" s="0" t="s">
        <v>56</v>
      </c>
      <c r="E1557" s="0" t="s">
        <v>1009</v>
      </c>
      <c r="F1557" s="0" t="s">
        <v>1010</v>
      </c>
      <c r="G1557" s="0" t="s">
        <v>1011</v>
      </c>
      <c r="H1557" s="0" t="s">
        <v>50</v>
      </c>
      <c r="I1557" s="0" t="s">
        <v>51</v>
      </c>
      <c r="J1557" s="2" t="n">
        <f aca="false">FALSE()</f>
        <v>0</v>
      </c>
      <c r="K1557" s="2" t="n">
        <f aca="false">TRUE()</f>
        <v>1</v>
      </c>
      <c r="L1557" s="2" t="n">
        <f aca="false">TRUE()</f>
        <v>1</v>
      </c>
      <c r="M1557" s="0" t="s">
        <v>318</v>
      </c>
    </row>
    <row r="1558" customFormat="false" ht="13.8" hidden="false" customHeight="false" outlineLevel="0" collapsed="false">
      <c r="A1558" s="0" t="s">
        <v>5835</v>
      </c>
      <c r="B1558" s="0" t="s">
        <v>5836</v>
      </c>
      <c r="C1558" s="0" t="s">
        <v>5837</v>
      </c>
      <c r="D1558" s="0" t="s">
        <v>2733</v>
      </c>
      <c r="E1558" s="0" t="s">
        <v>510</v>
      </c>
      <c r="F1558" s="0" t="s">
        <v>511</v>
      </c>
      <c r="G1558" s="0" t="s">
        <v>512</v>
      </c>
      <c r="H1558" s="0" t="s">
        <v>20</v>
      </c>
      <c r="I1558" s="0" t="s">
        <v>21</v>
      </c>
      <c r="J1558" s="2" t="n">
        <f aca="false">FALSE()</f>
        <v>0</v>
      </c>
      <c r="K1558" s="2" t="n">
        <f aca="false">FALSE()</f>
        <v>0</v>
      </c>
      <c r="L1558" s="2" t="n">
        <f aca="false">TRUE()</f>
        <v>1</v>
      </c>
      <c r="M1558" s="0" t="s">
        <v>343</v>
      </c>
    </row>
    <row r="1559" customFormat="false" ht="13.8" hidden="false" customHeight="false" outlineLevel="0" collapsed="false">
      <c r="A1559" s="0" t="s">
        <v>5838</v>
      </c>
      <c r="B1559" s="0" t="s">
        <v>5136</v>
      </c>
      <c r="C1559" s="0" t="s">
        <v>5839</v>
      </c>
      <c r="D1559" s="0" t="s">
        <v>3202</v>
      </c>
      <c r="E1559" s="0" t="s">
        <v>628</v>
      </c>
      <c r="F1559" s="0" t="s">
        <v>629</v>
      </c>
      <c r="G1559" s="0" t="s">
        <v>630</v>
      </c>
      <c r="H1559" s="0" t="s">
        <v>20</v>
      </c>
      <c r="I1559" s="0" t="s">
        <v>21</v>
      </c>
      <c r="J1559" s="2" t="n">
        <f aca="false">FALSE()</f>
        <v>0</v>
      </c>
      <c r="K1559" s="2" t="n">
        <f aca="false">TRUE()</f>
        <v>1</v>
      </c>
      <c r="L1559" s="2" t="n">
        <f aca="false">TRUE()</f>
        <v>1</v>
      </c>
      <c r="M1559" s="0" t="s">
        <v>32</v>
      </c>
    </row>
    <row r="1560" customFormat="false" ht="13.8" hidden="false" customHeight="false" outlineLevel="0" collapsed="false">
      <c r="A1560" s="0" t="s">
        <v>5840</v>
      </c>
      <c r="B1560" s="0" t="s">
        <v>5841</v>
      </c>
      <c r="C1560" s="0" t="s">
        <v>5842</v>
      </c>
      <c r="D1560" s="0" t="s">
        <v>4314</v>
      </c>
      <c r="E1560" s="0" t="s">
        <v>2607</v>
      </c>
      <c r="F1560" s="0" t="s">
        <v>2608</v>
      </c>
      <c r="G1560" s="0" t="s">
        <v>2609</v>
      </c>
      <c r="H1560" s="0" t="s">
        <v>153</v>
      </c>
      <c r="I1560" s="0" t="s">
        <v>154</v>
      </c>
      <c r="J1560" s="2" t="n">
        <f aca="false">FALSE()</f>
        <v>0</v>
      </c>
      <c r="K1560" s="2" t="n">
        <f aca="false">FALSE()</f>
        <v>0</v>
      </c>
      <c r="L1560" s="2" t="n">
        <f aca="false">TRUE()</f>
        <v>1</v>
      </c>
      <c r="M1560" s="0" t="s">
        <v>42</v>
      </c>
    </row>
    <row r="1561" customFormat="false" ht="13.8" hidden="false" customHeight="false" outlineLevel="0" collapsed="false">
      <c r="A1561" s="0" t="s">
        <v>5843</v>
      </c>
      <c r="B1561" s="0" t="s">
        <v>5844</v>
      </c>
      <c r="C1561" s="0" t="s">
        <v>5845</v>
      </c>
      <c r="D1561" s="0" t="s">
        <v>2145</v>
      </c>
      <c r="E1561" s="0" t="s">
        <v>3488</v>
      </c>
      <c r="F1561" s="0" t="s">
        <v>3489</v>
      </c>
      <c r="G1561" s="0" t="s">
        <v>3490</v>
      </c>
      <c r="H1561" s="0" t="s">
        <v>75</v>
      </c>
      <c r="I1561" s="0" t="s">
        <v>76</v>
      </c>
      <c r="J1561" s="2" t="n">
        <f aca="false">FALSE()</f>
        <v>0</v>
      </c>
      <c r="K1561" s="2" t="n">
        <f aca="false">TRUE()</f>
        <v>1</v>
      </c>
      <c r="L1561" s="2" t="n">
        <f aca="false">TRUE()</f>
        <v>1</v>
      </c>
      <c r="M1561" s="0" t="s">
        <v>417</v>
      </c>
    </row>
    <row r="1562" customFormat="false" ht="13.8" hidden="false" customHeight="false" outlineLevel="0" collapsed="false">
      <c r="A1562" s="0" t="s">
        <v>5846</v>
      </c>
      <c r="B1562" s="0" t="s">
        <v>5847</v>
      </c>
      <c r="C1562" s="0" t="s">
        <v>5848</v>
      </c>
      <c r="D1562" s="0" t="s">
        <v>1596</v>
      </c>
      <c r="E1562" s="0" t="s">
        <v>348</v>
      </c>
      <c r="F1562" s="0" t="s">
        <v>349</v>
      </c>
      <c r="G1562" s="0" t="s">
        <v>350</v>
      </c>
      <c r="H1562" s="0" t="s">
        <v>50</v>
      </c>
      <c r="I1562" s="0" t="s">
        <v>51</v>
      </c>
      <c r="J1562" s="2" t="n">
        <f aca="false">FALSE()</f>
        <v>0</v>
      </c>
      <c r="K1562" s="2" t="n">
        <f aca="false">TRUE()</f>
        <v>1</v>
      </c>
      <c r="L1562" s="2" t="n">
        <f aca="false">TRUE()</f>
        <v>1</v>
      </c>
      <c r="M1562" s="0" t="s">
        <v>217</v>
      </c>
    </row>
    <row r="1563" customFormat="false" ht="13.8" hidden="false" customHeight="false" outlineLevel="0" collapsed="false">
      <c r="A1563" s="0" t="s">
        <v>5849</v>
      </c>
      <c r="B1563" s="0" t="s">
        <v>5850</v>
      </c>
      <c r="C1563" s="0" t="s">
        <v>5851</v>
      </c>
      <c r="D1563" s="0" t="s">
        <v>4280</v>
      </c>
      <c r="E1563" s="0" t="s">
        <v>1534</v>
      </c>
      <c r="F1563" s="0" t="s">
        <v>1535</v>
      </c>
      <c r="G1563" s="0" t="s">
        <v>1536</v>
      </c>
      <c r="H1563" s="0" t="s">
        <v>302</v>
      </c>
      <c r="I1563" s="0" t="s">
        <v>303</v>
      </c>
      <c r="J1563" s="2" t="n">
        <f aca="false">FALSE()</f>
        <v>0</v>
      </c>
      <c r="K1563" s="2" t="n">
        <f aca="false">TRUE()</f>
        <v>1</v>
      </c>
      <c r="L1563" s="2" t="n">
        <f aca="false">FALSE()</f>
        <v>0</v>
      </c>
      <c r="M1563" s="0" t="s">
        <v>123</v>
      </c>
    </row>
    <row r="1564" customFormat="false" ht="13.8" hidden="false" customHeight="false" outlineLevel="0" collapsed="false">
      <c r="A1564" s="0" t="s">
        <v>5852</v>
      </c>
      <c r="B1564" s="0" t="s">
        <v>5000</v>
      </c>
      <c r="C1564" s="0" t="s">
        <v>5853</v>
      </c>
      <c r="D1564" s="0" t="s">
        <v>3163</v>
      </c>
      <c r="E1564" s="0" t="s">
        <v>1958</v>
      </c>
      <c r="F1564" s="0" t="s">
        <v>1959</v>
      </c>
      <c r="G1564" s="0" t="s">
        <v>1960</v>
      </c>
      <c r="H1564" s="0" t="s">
        <v>93</v>
      </c>
      <c r="I1564" s="0" t="s">
        <v>94</v>
      </c>
      <c r="J1564" s="2" t="n">
        <f aca="false">FALSE()</f>
        <v>0</v>
      </c>
      <c r="K1564" s="2" t="n">
        <f aca="false">TRUE()</f>
        <v>1</v>
      </c>
      <c r="L1564" s="2" t="n">
        <f aca="false">TRUE()</f>
        <v>1</v>
      </c>
      <c r="M1564" s="0" t="s">
        <v>328</v>
      </c>
    </row>
    <row r="1565" customFormat="false" ht="13.8" hidden="false" customHeight="false" outlineLevel="0" collapsed="false">
      <c r="A1565" s="0" t="s">
        <v>5854</v>
      </c>
      <c r="B1565" s="0" t="s">
        <v>5855</v>
      </c>
      <c r="C1565" s="0" t="s">
        <v>5856</v>
      </c>
      <c r="D1565" s="0" t="s">
        <v>5078</v>
      </c>
      <c r="E1565" s="0" t="s">
        <v>72</v>
      </c>
      <c r="F1565" s="0" t="s">
        <v>73</v>
      </c>
      <c r="G1565" s="0" t="s">
        <v>74</v>
      </c>
      <c r="H1565" s="0" t="s">
        <v>75</v>
      </c>
      <c r="I1565" s="0" t="s">
        <v>76</v>
      </c>
      <c r="J1565" s="2" t="n">
        <f aca="false">FALSE()</f>
        <v>0</v>
      </c>
      <c r="K1565" s="2" t="n">
        <f aca="false">TRUE()</f>
        <v>1</v>
      </c>
      <c r="L1565" s="2" t="n">
        <f aca="false">TRUE()</f>
        <v>1</v>
      </c>
      <c r="M1565" s="0" t="s">
        <v>552</v>
      </c>
    </row>
    <row r="1566" customFormat="false" ht="13.8" hidden="false" customHeight="false" outlineLevel="0" collapsed="false">
      <c r="A1566" s="0" t="s">
        <v>5857</v>
      </c>
      <c r="B1566" s="0" t="s">
        <v>5858</v>
      </c>
      <c r="C1566" s="0" t="s">
        <v>5859</v>
      </c>
      <c r="D1566" s="0" t="s">
        <v>1789</v>
      </c>
      <c r="E1566" s="0" t="s">
        <v>488</v>
      </c>
      <c r="F1566" s="0" t="s">
        <v>489</v>
      </c>
      <c r="G1566" s="0" t="s">
        <v>490</v>
      </c>
      <c r="H1566" s="0" t="s">
        <v>20</v>
      </c>
      <c r="I1566" s="0" t="s">
        <v>21</v>
      </c>
      <c r="J1566" s="2" t="n">
        <f aca="false">FALSE()</f>
        <v>0</v>
      </c>
      <c r="K1566" s="2" t="n">
        <f aca="false">TRUE()</f>
        <v>1</v>
      </c>
      <c r="L1566" s="2" t="n">
        <f aca="false">TRUE()</f>
        <v>1</v>
      </c>
      <c r="M1566" s="0" t="s">
        <v>351</v>
      </c>
    </row>
    <row r="1567" customFormat="false" ht="13.8" hidden="false" customHeight="false" outlineLevel="0" collapsed="false">
      <c r="A1567" s="0" t="s">
        <v>5860</v>
      </c>
      <c r="B1567" s="0" t="s">
        <v>2530</v>
      </c>
      <c r="C1567" s="0" t="s">
        <v>5861</v>
      </c>
      <c r="D1567" s="0" t="s">
        <v>4139</v>
      </c>
      <c r="E1567" s="0" t="s">
        <v>614</v>
      </c>
      <c r="F1567" s="0" t="s">
        <v>615</v>
      </c>
      <c r="G1567" s="0" t="s">
        <v>616</v>
      </c>
      <c r="H1567" s="0" t="s">
        <v>302</v>
      </c>
      <c r="I1567" s="0" t="s">
        <v>303</v>
      </c>
      <c r="J1567" s="2" t="n">
        <f aca="false">FALSE()</f>
        <v>0</v>
      </c>
      <c r="K1567" s="2" t="n">
        <f aca="false">FALSE()</f>
        <v>0</v>
      </c>
      <c r="L1567" s="2" t="n">
        <f aca="false">TRUE()</f>
        <v>1</v>
      </c>
      <c r="M1567" s="0" t="s">
        <v>318</v>
      </c>
    </row>
    <row r="1568" customFormat="false" ht="13.8" hidden="false" customHeight="false" outlineLevel="0" collapsed="false">
      <c r="A1568" s="0" t="s">
        <v>5862</v>
      </c>
      <c r="B1568" s="0" t="s">
        <v>3900</v>
      </c>
      <c r="C1568" s="0" t="s">
        <v>5863</v>
      </c>
      <c r="D1568" s="0" t="s">
        <v>1227</v>
      </c>
      <c r="E1568" s="0" t="s">
        <v>2917</v>
      </c>
      <c r="F1568" s="0" t="s">
        <v>2918</v>
      </c>
      <c r="G1568" s="0" t="s">
        <v>2919</v>
      </c>
      <c r="H1568" s="0" t="s">
        <v>20</v>
      </c>
      <c r="I1568" s="0" t="s">
        <v>21</v>
      </c>
      <c r="J1568" s="2" t="n">
        <f aca="false">FALSE()</f>
        <v>0</v>
      </c>
      <c r="K1568" s="2" t="n">
        <f aca="false">FALSE()</f>
        <v>0</v>
      </c>
      <c r="L1568" s="2" t="n">
        <f aca="false">TRUE()</f>
        <v>1</v>
      </c>
      <c r="M1568" s="0" t="s">
        <v>295</v>
      </c>
    </row>
    <row r="1569" customFormat="false" ht="13.8" hidden="false" customHeight="false" outlineLevel="0" collapsed="false">
      <c r="A1569" s="0" t="s">
        <v>4560</v>
      </c>
      <c r="B1569" s="0" t="s">
        <v>1031</v>
      </c>
      <c r="C1569" s="0" t="s">
        <v>5864</v>
      </c>
      <c r="D1569" s="0" t="s">
        <v>2710</v>
      </c>
      <c r="E1569" s="0" t="s">
        <v>400</v>
      </c>
      <c r="F1569" s="0" t="s">
        <v>401</v>
      </c>
      <c r="G1569" s="0" t="s">
        <v>402</v>
      </c>
      <c r="H1569" s="0" t="s">
        <v>293</v>
      </c>
      <c r="I1569" s="0" t="s">
        <v>294</v>
      </c>
      <c r="J1569" s="2" t="n">
        <f aca="false">FALSE()</f>
        <v>0</v>
      </c>
      <c r="K1569" s="2" t="n">
        <f aca="false">TRUE()</f>
        <v>1</v>
      </c>
      <c r="L1569" s="2" t="n">
        <f aca="false">TRUE()</f>
        <v>1</v>
      </c>
      <c r="M1569" s="0" t="s">
        <v>42</v>
      </c>
    </row>
    <row r="1570" customFormat="false" ht="13.8" hidden="false" customHeight="false" outlineLevel="0" collapsed="false">
      <c r="A1570" s="0" t="s">
        <v>5865</v>
      </c>
      <c r="B1570" s="0" t="s">
        <v>5866</v>
      </c>
      <c r="C1570" s="0" t="s">
        <v>5867</v>
      </c>
      <c r="D1570" s="0" t="s">
        <v>453</v>
      </c>
      <c r="E1570" s="0" t="s">
        <v>1267</v>
      </c>
      <c r="F1570" s="0" t="s">
        <v>1268</v>
      </c>
      <c r="G1570" s="0" t="s">
        <v>1269</v>
      </c>
      <c r="H1570" s="0" t="s">
        <v>20</v>
      </c>
      <c r="I1570" s="0" t="s">
        <v>21</v>
      </c>
      <c r="J1570" s="2" t="n">
        <f aca="false">FALSE()</f>
        <v>0</v>
      </c>
      <c r="K1570" s="2" t="n">
        <f aca="false">TRUE()</f>
        <v>1</v>
      </c>
      <c r="L1570" s="2" t="n">
        <f aca="false">TRUE()</f>
        <v>1</v>
      </c>
      <c r="M1570" s="0" t="s">
        <v>343</v>
      </c>
    </row>
    <row r="1571" customFormat="false" ht="13.8" hidden="false" customHeight="false" outlineLevel="0" collapsed="false">
      <c r="A1571" s="0" t="s">
        <v>5868</v>
      </c>
      <c r="B1571" s="0" t="s">
        <v>5869</v>
      </c>
      <c r="C1571" s="0" t="s">
        <v>5870</v>
      </c>
      <c r="D1571" s="0" t="s">
        <v>1996</v>
      </c>
      <c r="E1571" s="0" t="s">
        <v>1735</v>
      </c>
      <c r="F1571" s="0" t="s">
        <v>1736</v>
      </c>
      <c r="G1571" s="0" t="s">
        <v>1737</v>
      </c>
      <c r="H1571" s="0" t="s">
        <v>40</v>
      </c>
      <c r="I1571" s="0" t="s">
        <v>41</v>
      </c>
      <c r="J1571" s="2" t="n">
        <f aca="false">FALSE()</f>
        <v>0</v>
      </c>
      <c r="K1571" s="2" t="n">
        <f aca="false">FALSE()</f>
        <v>0</v>
      </c>
      <c r="L1571" s="2" t="n">
        <f aca="false">TRUE()</f>
        <v>1</v>
      </c>
      <c r="M1571" s="0" t="s">
        <v>77</v>
      </c>
    </row>
    <row r="1572" customFormat="false" ht="13.8" hidden="false" customHeight="false" outlineLevel="0" collapsed="false">
      <c r="A1572" s="0" t="s">
        <v>5871</v>
      </c>
      <c r="B1572" s="0" t="s">
        <v>1504</v>
      </c>
      <c r="C1572" s="0" t="s">
        <v>5872</v>
      </c>
      <c r="D1572" s="0" t="s">
        <v>4150</v>
      </c>
      <c r="E1572" s="0" t="s">
        <v>447</v>
      </c>
      <c r="F1572" s="0" t="s">
        <v>448</v>
      </c>
      <c r="G1572" s="0" t="s">
        <v>449</v>
      </c>
      <c r="H1572" s="0" t="s">
        <v>40</v>
      </c>
      <c r="I1572" s="0" t="s">
        <v>41</v>
      </c>
      <c r="J1572" s="2" t="n">
        <f aca="false">FALSE()</f>
        <v>0</v>
      </c>
      <c r="K1572" s="2" t="n">
        <f aca="false">FALSE()</f>
        <v>0</v>
      </c>
      <c r="L1572" s="2" t="n">
        <f aca="false">TRUE()</f>
        <v>1</v>
      </c>
      <c r="M1572" s="0" t="s">
        <v>52</v>
      </c>
    </row>
    <row r="1573" customFormat="false" ht="13.8" hidden="false" customHeight="false" outlineLevel="0" collapsed="false">
      <c r="A1573" s="0" t="s">
        <v>5873</v>
      </c>
      <c r="B1573" s="0" t="s">
        <v>5874</v>
      </c>
      <c r="C1573" s="0" t="s">
        <v>5875</v>
      </c>
      <c r="D1573" s="0" t="s">
        <v>1799</v>
      </c>
      <c r="E1573" s="0" t="s">
        <v>2890</v>
      </c>
      <c r="F1573" s="0" t="s">
        <v>2891</v>
      </c>
      <c r="G1573" s="0" t="s">
        <v>2892</v>
      </c>
      <c r="H1573" s="0" t="s">
        <v>40</v>
      </c>
      <c r="I1573" s="0" t="s">
        <v>41</v>
      </c>
      <c r="J1573" s="2" t="n">
        <f aca="false">TRUE()</f>
        <v>1</v>
      </c>
      <c r="K1573" s="2" t="n">
        <f aca="false">TRUE()</f>
        <v>1</v>
      </c>
      <c r="L1573" s="2" t="n">
        <f aca="false">TRUE()</f>
        <v>1</v>
      </c>
      <c r="M1573" s="0" t="s">
        <v>32</v>
      </c>
    </row>
    <row r="1574" customFormat="false" ht="13.8" hidden="false" customHeight="false" outlineLevel="0" collapsed="false">
      <c r="A1574" s="0" t="s">
        <v>5876</v>
      </c>
      <c r="B1574" s="0" t="s">
        <v>5877</v>
      </c>
      <c r="C1574" s="0" t="s">
        <v>5878</v>
      </c>
      <c r="D1574" s="0" t="s">
        <v>1753</v>
      </c>
      <c r="E1574" s="0" t="s">
        <v>1417</v>
      </c>
      <c r="F1574" s="0" t="s">
        <v>1418</v>
      </c>
      <c r="G1574" s="0" t="s">
        <v>1419</v>
      </c>
      <c r="H1574" s="0" t="s">
        <v>50</v>
      </c>
      <c r="I1574" s="0" t="s">
        <v>51</v>
      </c>
      <c r="J1574" s="2" t="n">
        <f aca="false">FALSE()</f>
        <v>0</v>
      </c>
      <c r="K1574" s="2" t="n">
        <f aca="false">TRUE()</f>
        <v>1</v>
      </c>
      <c r="L1574" s="2" t="n">
        <f aca="false">TRUE()</f>
        <v>1</v>
      </c>
      <c r="M1574" s="0" t="s">
        <v>42</v>
      </c>
    </row>
    <row r="1575" customFormat="false" ht="13.8" hidden="false" customHeight="false" outlineLevel="0" collapsed="false">
      <c r="A1575" s="0" t="s">
        <v>5879</v>
      </c>
      <c r="B1575" s="0" t="s">
        <v>5880</v>
      </c>
      <c r="C1575" s="0" t="s">
        <v>5881</v>
      </c>
      <c r="D1575" s="0" t="s">
        <v>1728</v>
      </c>
      <c r="E1575" s="0" t="s">
        <v>4776</v>
      </c>
      <c r="F1575" s="0" t="s">
        <v>4777</v>
      </c>
      <c r="G1575" s="0" t="s">
        <v>4778</v>
      </c>
      <c r="H1575" s="0" t="s">
        <v>153</v>
      </c>
      <c r="I1575" s="0" t="s">
        <v>154</v>
      </c>
      <c r="J1575" s="2" t="n">
        <f aca="false">FALSE()</f>
        <v>0</v>
      </c>
      <c r="K1575" s="2" t="n">
        <f aca="false">TRUE()</f>
        <v>1</v>
      </c>
      <c r="L1575" s="2" t="n">
        <f aca="false">TRUE()</f>
        <v>1</v>
      </c>
      <c r="M1575" s="0" t="s">
        <v>123</v>
      </c>
    </row>
    <row r="1576" customFormat="false" ht="13.8" hidden="false" customHeight="false" outlineLevel="0" collapsed="false">
      <c r="A1576" s="0" t="s">
        <v>5882</v>
      </c>
      <c r="B1576" s="0" t="s">
        <v>5883</v>
      </c>
      <c r="C1576" s="0" t="s">
        <v>3784</v>
      </c>
      <c r="D1576" s="0" t="s">
        <v>399</v>
      </c>
      <c r="E1576" s="0" t="s">
        <v>1475</v>
      </c>
      <c r="F1576" s="0" t="s">
        <v>1476</v>
      </c>
      <c r="G1576" s="0" t="s">
        <v>1477</v>
      </c>
      <c r="H1576" s="0" t="s">
        <v>93</v>
      </c>
      <c r="I1576" s="0" t="s">
        <v>94</v>
      </c>
      <c r="J1576" s="2" t="n">
        <f aca="false">FALSE()</f>
        <v>0</v>
      </c>
      <c r="K1576" s="2" t="n">
        <f aca="false">TRUE()</f>
        <v>1</v>
      </c>
      <c r="L1576" s="2" t="n">
        <f aca="false">TRUE()</f>
        <v>1</v>
      </c>
      <c r="M1576" s="0" t="s">
        <v>217</v>
      </c>
    </row>
    <row r="1577" customFormat="false" ht="13.8" hidden="false" customHeight="false" outlineLevel="0" collapsed="false">
      <c r="A1577" s="0" t="s">
        <v>5884</v>
      </c>
      <c r="B1577" s="0" t="s">
        <v>5885</v>
      </c>
      <c r="C1577" s="0" t="s">
        <v>5886</v>
      </c>
      <c r="D1577" s="0" t="s">
        <v>2958</v>
      </c>
      <c r="E1577" s="0" t="s">
        <v>1072</v>
      </c>
      <c r="F1577" s="0" t="s">
        <v>1073</v>
      </c>
      <c r="G1577" s="0" t="s">
        <v>1074</v>
      </c>
      <c r="H1577" s="0" t="s">
        <v>302</v>
      </c>
      <c r="I1577" s="0" t="s">
        <v>303</v>
      </c>
      <c r="J1577" s="2" t="n">
        <f aca="false">FALSE()</f>
        <v>0</v>
      </c>
      <c r="K1577" s="2" t="n">
        <f aca="false">TRUE()</f>
        <v>1</v>
      </c>
      <c r="L1577" s="2" t="n">
        <f aca="false">TRUE()</f>
        <v>1</v>
      </c>
      <c r="M1577" s="0" t="s">
        <v>684</v>
      </c>
    </row>
    <row r="1578" customFormat="false" ht="13.8" hidden="false" customHeight="false" outlineLevel="0" collapsed="false">
      <c r="A1578" s="0" t="s">
        <v>5887</v>
      </c>
      <c r="B1578" s="0" t="s">
        <v>5888</v>
      </c>
      <c r="C1578" s="0" t="s">
        <v>5889</v>
      </c>
      <c r="D1578" s="0" t="s">
        <v>189</v>
      </c>
      <c r="E1578" s="0" t="s">
        <v>3811</v>
      </c>
      <c r="F1578" s="0" t="s">
        <v>3812</v>
      </c>
      <c r="G1578" s="0" t="s">
        <v>3813</v>
      </c>
      <c r="H1578" s="0" t="s">
        <v>50</v>
      </c>
      <c r="I1578" s="0" t="s">
        <v>51</v>
      </c>
      <c r="J1578" s="2" t="n">
        <f aca="false">FALSE()</f>
        <v>0</v>
      </c>
      <c r="K1578" s="2" t="n">
        <f aca="false">FALSE()</f>
        <v>0</v>
      </c>
      <c r="L1578" s="2" t="n">
        <f aca="false">TRUE()</f>
        <v>1</v>
      </c>
      <c r="M1578" s="0" t="s">
        <v>343</v>
      </c>
    </row>
    <row r="1579" customFormat="false" ht="13.8" hidden="false" customHeight="false" outlineLevel="0" collapsed="false">
      <c r="A1579" s="0" t="s">
        <v>5890</v>
      </c>
      <c r="B1579" s="0" t="s">
        <v>5891</v>
      </c>
      <c r="C1579" s="0" t="s">
        <v>5892</v>
      </c>
      <c r="D1579" s="0" t="s">
        <v>4514</v>
      </c>
      <c r="E1579" s="0" t="s">
        <v>1591</v>
      </c>
      <c r="F1579" s="0" t="s">
        <v>1592</v>
      </c>
      <c r="G1579" s="0" t="s">
        <v>1593</v>
      </c>
      <c r="H1579" s="0" t="s">
        <v>40</v>
      </c>
      <c r="I1579" s="0" t="s">
        <v>41</v>
      </c>
      <c r="J1579" s="2" t="n">
        <f aca="false">TRUE()</f>
        <v>1</v>
      </c>
      <c r="K1579" s="2" t="n">
        <f aca="false">FALSE()</f>
        <v>0</v>
      </c>
      <c r="L1579" s="2" t="n">
        <f aca="false">FALSE()</f>
        <v>0</v>
      </c>
      <c r="M1579" s="0" t="s">
        <v>552</v>
      </c>
    </row>
    <row r="1580" customFormat="false" ht="13.8" hidden="false" customHeight="false" outlineLevel="0" collapsed="false">
      <c r="A1580" s="0" t="s">
        <v>5893</v>
      </c>
      <c r="B1580" s="0" t="s">
        <v>5894</v>
      </c>
      <c r="C1580" s="0" t="s">
        <v>5895</v>
      </c>
      <c r="D1580" s="0" t="s">
        <v>1146</v>
      </c>
      <c r="E1580" s="0" t="s">
        <v>1016</v>
      </c>
      <c r="F1580" s="0" t="s">
        <v>1017</v>
      </c>
      <c r="G1580" s="0" t="s">
        <v>1018</v>
      </c>
      <c r="H1580" s="0" t="s">
        <v>93</v>
      </c>
      <c r="I1580" s="0" t="s">
        <v>94</v>
      </c>
      <c r="J1580" s="2" t="n">
        <f aca="false">FALSE()</f>
        <v>0</v>
      </c>
      <c r="K1580" s="2" t="n">
        <f aca="false">FALSE()</f>
        <v>0</v>
      </c>
      <c r="L1580" s="2" t="n">
        <f aca="false">TRUE()</f>
        <v>1</v>
      </c>
      <c r="M1580" s="0" t="s">
        <v>77</v>
      </c>
    </row>
    <row r="1581" customFormat="false" ht="13.8" hidden="false" customHeight="false" outlineLevel="0" collapsed="false">
      <c r="A1581" s="0" t="s">
        <v>5896</v>
      </c>
      <c r="B1581" s="0" t="s">
        <v>2677</v>
      </c>
      <c r="C1581" s="0" t="s">
        <v>5897</v>
      </c>
      <c r="D1581" s="0" t="s">
        <v>3676</v>
      </c>
      <c r="E1581" s="0" t="s">
        <v>2358</v>
      </c>
      <c r="F1581" s="0" t="s">
        <v>2359</v>
      </c>
      <c r="G1581" s="0" t="s">
        <v>2360</v>
      </c>
      <c r="H1581" s="0" t="s">
        <v>200</v>
      </c>
      <c r="I1581" s="0" t="s">
        <v>201</v>
      </c>
      <c r="J1581" s="2" t="n">
        <f aca="false">FALSE()</f>
        <v>0</v>
      </c>
      <c r="K1581" s="2" t="n">
        <f aca="false">TRUE()</f>
        <v>1</v>
      </c>
      <c r="L1581" s="2" t="n">
        <f aca="false">TRUE()</f>
        <v>1</v>
      </c>
      <c r="M1581" s="0" t="s">
        <v>242</v>
      </c>
    </row>
    <row r="1582" customFormat="false" ht="13.8" hidden="false" customHeight="false" outlineLevel="0" collapsed="false">
      <c r="A1582" s="0" t="s">
        <v>5898</v>
      </c>
      <c r="B1582" s="0" t="s">
        <v>5899</v>
      </c>
      <c r="C1582" s="0" t="s">
        <v>5900</v>
      </c>
      <c r="D1582" s="0" t="s">
        <v>3028</v>
      </c>
      <c r="E1582" s="0" t="s">
        <v>1780</v>
      </c>
      <c r="F1582" s="0" t="s">
        <v>1781</v>
      </c>
      <c r="G1582" s="0" t="s">
        <v>1782</v>
      </c>
      <c r="H1582" s="0" t="s">
        <v>50</v>
      </c>
      <c r="I1582" s="0" t="s">
        <v>51</v>
      </c>
      <c r="J1582" s="2" t="n">
        <f aca="false">FALSE()</f>
        <v>0</v>
      </c>
      <c r="K1582" s="2" t="n">
        <f aca="false">FALSE()</f>
        <v>0</v>
      </c>
      <c r="L1582" s="2" t="n">
        <f aca="false">TRUE()</f>
        <v>1</v>
      </c>
      <c r="M1582" s="0" t="s">
        <v>185</v>
      </c>
    </row>
    <row r="1583" customFormat="false" ht="13.8" hidden="false" customHeight="false" outlineLevel="0" collapsed="false">
      <c r="A1583" s="0" t="s">
        <v>5901</v>
      </c>
      <c r="B1583" s="0" t="s">
        <v>5902</v>
      </c>
      <c r="C1583" s="0" t="s">
        <v>5903</v>
      </c>
      <c r="D1583" s="0" t="s">
        <v>721</v>
      </c>
      <c r="E1583" s="0" t="s">
        <v>3226</v>
      </c>
      <c r="F1583" s="0" t="s">
        <v>3227</v>
      </c>
      <c r="G1583" s="0" t="s">
        <v>3228</v>
      </c>
      <c r="H1583" s="0" t="s">
        <v>20</v>
      </c>
      <c r="I1583" s="0" t="s">
        <v>21</v>
      </c>
      <c r="J1583" s="2" t="n">
        <f aca="false">FALSE()</f>
        <v>0</v>
      </c>
      <c r="K1583" s="2" t="n">
        <f aca="false">TRUE()</f>
        <v>1</v>
      </c>
      <c r="L1583" s="2" t="n">
        <f aca="false">TRUE()</f>
        <v>1</v>
      </c>
      <c r="M1583" s="0" t="s">
        <v>217</v>
      </c>
    </row>
    <row r="1584" customFormat="false" ht="13.8" hidden="false" customHeight="false" outlineLevel="0" collapsed="false">
      <c r="A1584" s="0" t="s">
        <v>5904</v>
      </c>
      <c r="B1584" s="0" t="s">
        <v>5905</v>
      </c>
      <c r="C1584" s="0" t="s">
        <v>5906</v>
      </c>
      <c r="D1584" s="0" t="s">
        <v>2149</v>
      </c>
      <c r="E1584" s="0" t="s">
        <v>581</v>
      </c>
      <c r="F1584" s="0" t="s">
        <v>582</v>
      </c>
      <c r="G1584" s="0" t="s">
        <v>583</v>
      </c>
      <c r="H1584" s="0" t="s">
        <v>110</v>
      </c>
      <c r="I1584" s="0" t="s">
        <v>111</v>
      </c>
      <c r="J1584" s="2" t="n">
        <f aca="false">TRUE()</f>
        <v>1</v>
      </c>
      <c r="K1584" s="2" t="n">
        <f aca="false">TRUE()</f>
        <v>1</v>
      </c>
      <c r="L1584" s="2" t="n">
        <f aca="false">TRUE()</f>
        <v>1</v>
      </c>
      <c r="M1584" s="0" t="s">
        <v>295</v>
      </c>
    </row>
    <row r="1585" customFormat="false" ht="13.8" hidden="false" customHeight="false" outlineLevel="0" collapsed="false">
      <c r="A1585" s="0" t="s">
        <v>5907</v>
      </c>
      <c r="B1585" s="0" t="s">
        <v>5908</v>
      </c>
      <c r="C1585" s="0" t="s">
        <v>5909</v>
      </c>
      <c r="D1585" s="0" t="s">
        <v>2032</v>
      </c>
      <c r="E1585" s="0" t="s">
        <v>1200</v>
      </c>
      <c r="F1585" s="0" t="s">
        <v>1201</v>
      </c>
      <c r="G1585" s="0" t="s">
        <v>1202</v>
      </c>
      <c r="H1585" s="0" t="s">
        <v>20</v>
      </c>
      <c r="I1585" s="0" t="s">
        <v>21</v>
      </c>
      <c r="J1585" s="2" t="n">
        <f aca="false">FALSE()</f>
        <v>0</v>
      </c>
      <c r="K1585" s="2" t="n">
        <f aca="false">TRUE()</f>
        <v>1</v>
      </c>
      <c r="L1585" s="2" t="n">
        <f aca="false">TRUE()</f>
        <v>1</v>
      </c>
      <c r="M1585" s="0" t="s">
        <v>52</v>
      </c>
    </row>
    <row r="1586" customFormat="false" ht="13.8" hidden="false" customHeight="false" outlineLevel="0" collapsed="false">
      <c r="A1586" s="0" t="s">
        <v>5910</v>
      </c>
      <c r="B1586" s="0" t="s">
        <v>5174</v>
      </c>
      <c r="C1586" s="0" t="s">
        <v>5911</v>
      </c>
      <c r="D1586" s="0" t="s">
        <v>2135</v>
      </c>
      <c r="E1586" s="0" t="s">
        <v>2150</v>
      </c>
      <c r="F1586" s="0" t="s">
        <v>2151</v>
      </c>
      <c r="G1586" s="0" t="s">
        <v>2152</v>
      </c>
      <c r="H1586" s="0" t="s">
        <v>93</v>
      </c>
      <c r="I1586" s="0" t="s">
        <v>2153</v>
      </c>
      <c r="J1586" s="2" t="n">
        <f aca="false">FALSE()</f>
        <v>0</v>
      </c>
      <c r="K1586" s="2" t="n">
        <f aca="false">TRUE()</f>
        <v>1</v>
      </c>
      <c r="L1586" s="2" t="n">
        <f aca="false">TRUE()</f>
        <v>1</v>
      </c>
      <c r="M1586" s="0" t="s">
        <v>351</v>
      </c>
    </row>
    <row r="1587" customFormat="false" ht="13.8" hidden="false" customHeight="false" outlineLevel="0" collapsed="false">
      <c r="A1587" s="0" t="s">
        <v>5912</v>
      </c>
      <c r="B1587" s="0" t="s">
        <v>5913</v>
      </c>
      <c r="C1587" s="0" t="s">
        <v>5914</v>
      </c>
      <c r="D1587" s="0" t="s">
        <v>4574</v>
      </c>
      <c r="E1587" s="0" t="s">
        <v>628</v>
      </c>
      <c r="F1587" s="0" t="s">
        <v>629</v>
      </c>
      <c r="G1587" s="0" t="s">
        <v>630</v>
      </c>
      <c r="H1587" s="0" t="s">
        <v>20</v>
      </c>
      <c r="I1587" s="0" t="s">
        <v>21</v>
      </c>
      <c r="J1587" s="2" t="n">
        <f aca="false">FALSE()</f>
        <v>0</v>
      </c>
      <c r="K1587" s="2" t="n">
        <f aca="false">TRUE()</f>
        <v>1</v>
      </c>
      <c r="L1587" s="2" t="n">
        <f aca="false">TRUE()</f>
        <v>1</v>
      </c>
      <c r="M1587" s="0" t="s">
        <v>77</v>
      </c>
    </row>
    <row r="1588" customFormat="false" ht="13.8" hidden="false" customHeight="false" outlineLevel="0" collapsed="false">
      <c r="A1588" s="0" t="s">
        <v>5915</v>
      </c>
      <c r="B1588" s="0" t="s">
        <v>5916</v>
      </c>
      <c r="C1588" s="0" t="s">
        <v>5917</v>
      </c>
      <c r="D1588" s="0" t="s">
        <v>158</v>
      </c>
      <c r="E1588" s="0" t="s">
        <v>197</v>
      </c>
      <c r="F1588" s="0" t="s">
        <v>198</v>
      </c>
      <c r="G1588" s="0" t="s">
        <v>199</v>
      </c>
      <c r="H1588" s="0" t="s">
        <v>200</v>
      </c>
      <c r="I1588" s="0" t="s">
        <v>201</v>
      </c>
      <c r="J1588" s="2" t="n">
        <f aca="false">FALSE()</f>
        <v>0</v>
      </c>
      <c r="K1588" s="2" t="n">
        <f aca="false">FALSE()</f>
        <v>0</v>
      </c>
      <c r="L1588" s="2" t="n">
        <f aca="false">TRUE()</f>
        <v>1</v>
      </c>
      <c r="M1588" s="0" t="s">
        <v>67</v>
      </c>
    </row>
    <row r="1589" customFormat="false" ht="13.8" hidden="false" customHeight="false" outlineLevel="0" collapsed="false">
      <c r="A1589" s="0" t="s">
        <v>5918</v>
      </c>
      <c r="B1589" s="0" t="s">
        <v>5919</v>
      </c>
      <c r="C1589" s="0" t="s">
        <v>5920</v>
      </c>
      <c r="D1589" s="0" t="s">
        <v>4514</v>
      </c>
      <c r="E1589" s="0" t="s">
        <v>1398</v>
      </c>
      <c r="F1589" s="0" t="s">
        <v>1399</v>
      </c>
      <c r="G1589" s="0" t="s">
        <v>1400</v>
      </c>
      <c r="H1589" s="0" t="s">
        <v>1401</v>
      </c>
      <c r="I1589" s="0" t="s">
        <v>1402</v>
      </c>
      <c r="J1589" s="2" t="n">
        <f aca="false">TRUE()</f>
        <v>1</v>
      </c>
      <c r="K1589" s="2" t="n">
        <f aca="false">TRUE()</f>
        <v>1</v>
      </c>
      <c r="L1589" s="2" t="n">
        <f aca="false">TRUE()</f>
        <v>1</v>
      </c>
      <c r="M1589" s="0" t="s">
        <v>381</v>
      </c>
    </row>
    <row r="1590" customFormat="false" ht="13.8" hidden="false" customHeight="false" outlineLevel="0" collapsed="false">
      <c r="A1590" s="0" t="s">
        <v>5921</v>
      </c>
      <c r="B1590" s="0" t="s">
        <v>5922</v>
      </c>
      <c r="C1590" s="0" t="s">
        <v>5923</v>
      </c>
      <c r="D1590" s="0" t="s">
        <v>189</v>
      </c>
      <c r="E1590" s="0" t="s">
        <v>903</v>
      </c>
      <c r="F1590" s="0" t="s">
        <v>904</v>
      </c>
      <c r="G1590" s="0" t="s">
        <v>905</v>
      </c>
      <c r="H1590" s="0" t="s">
        <v>153</v>
      </c>
      <c r="I1590" s="0" t="s">
        <v>154</v>
      </c>
      <c r="J1590" s="2" t="n">
        <f aca="false">FALSE()</f>
        <v>0</v>
      </c>
      <c r="K1590" s="2" t="n">
        <f aca="false">TRUE()</f>
        <v>1</v>
      </c>
      <c r="L1590" s="2" t="n">
        <f aca="false">TRUE()</f>
        <v>1</v>
      </c>
      <c r="M1590" s="0" t="s">
        <v>417</v>
      </c>
    </row>
    <row r="1591" customFormat="false" ht="13.8" hidden="false" customHeight="false" outlineLevel="0" collapsed="false">
      <c r="A1591" s="0" t="s">
        <v>5924</v>
      </c>
      <c r="B1591" s="0" t="s">
        <v>5925</v>
      </c>
      <c r="C1591" s="0" t="s">
        <v>5926</v>
      </c>
      <c r="D1591" s="0" t="s">
        <v>1498</v>
      </c>
      <c r="E1591" s="0" t="s">
        <v>832</v>
      </c>
      <c r="F1591" s="0" t="s">
        <v>833</v>
      </c>
      <c r="G1591" s="0" t="s">
        <v>834</v>
      </c>
      <c r="H1591" s="0" t="s">
        <v>93</v>
      </c>
      <c r="I1591" s="0" t="s">
        <v>94</v>
      </c>
      <c r="J1591" s="2" t="n">
        <f aca="false">TRUE()</f>
        <v>1</v>
      </c>
      <c r="K1591" s="2" t="n">
        <f aca="false">TRUE()</f>
        <v>1</v>
      </c>
      <c r="L1591" s="2" t="n">
        <f aca="false">TRUE()</f>
        <v>1</v>
      </c>
      <c r="M1591" s="0" t="s">
        <v>217</v>
      </c>
    </row>
    <row r="1592" customFormat="false" ht="13.8" hidden="false" customHeight="false" outlineLevel="0" collapsed="false">
      <c r="A1592" s="0" t="s">
        <v>5927</v>
      </c>
      <c r="B1592" s="0" t="s">
        <v>5928</v>
      </c>
      <c r="C1592" s="0" t="s">
        <v>5929</v>
      </c>
      <c r="D1592" s="0" t="s">
        <v>5724</v>
      </c>
      <c r="E1592" s="0" t="s">
        <v>2323</v>
      </c>
      <c r="F1592" s="0" t="s">
        <v>2324</v>
      </c>
      <c r="G1592" s="0" t="s">
        <v>2325</v>
      </c>
      <c r="H1592" s="0" t="s">
        <v>2326</v>
      </c>
      <c r="I1592" s="0" t="s">
        <v>2327</v>
      </c>
      <c r="J1592" s="2" t="n">
        <f aca="false">FALSE()</f>
        <v>0</v>
      </c>
      <c r="K1592" s="2" t="n">
        <f aca="false">TRUE()</f>
        <v>1</v>
      </c>
      <c r="L1592" s="2" t="n">
        <f aca="false">TRUE()</f>
        <v>1</v>
      </c>
      <c r="M1592" s="0" t="s">
        <v>22</v>
      </c>
    </row>
    <row r="1593" customFormat="false" ht="13.8" hidden="false" customHeight="false" outlineLevel="0" collapsed="false">
      <c r="A1593" s="0" t="s">
        <v>2785</v>
      </c>
      <c r="B1593" s="0" t="s">
        <v>5930</v>
      </c>
      <c r="C1593" s="0" t="s">
        <v>5931</v>
      </c>
      <c r="D1593" s="0" t="s">
        <v>2499</v>
      </c>
      <c r="E1593" s="0" t="s">
        <v>1049</v>
      </c>
      <c r="F1593" s="0" t="s">
        <v>1050</v>
      </c>
      <c r="G1593" s="0" t="s">
        <v>1051</v>
      </c>
      <c r="H1593" s="0" t="s">
        <v>240</v>
      </c>
      <c r="I1593" s="0" t="s">
        <v>241</v>
      </c>
      <c r="J1593" s="2" t="n">
        <f aca="false">FALSE()</f>
        <v>0</v>
      </c>
      <c r="K1593" s="2" t="n">
        <f aca="false">TRUE()</f>
        <v>1</v>
      </c>
      <c r="L1593" s="2" t="n">
        <f aca="false">TRUE()</f>
        <v>1</v>
      </c>
      <c r="M1593" s="0" t="s">
        <v>295</v>
      </c>
    </row>
    <row r="1594" customFormat="false" ht="13.8" hidden="false" customHeight="false" outlineLevel="0" collapsed="false">
      <c r="A1594" s="0" t="s">
        <v>5932</v>
      </c>
      <c r="B1594" s="0" t="s">
        <v>5933</v>
      </c>
      <c r="C1594" s="0" t="s">
        <v>5934</v>
      </c>
      <c r="D1594" s="0" t="s">
        <v>4201</v>
      </c>
      <c r="E1594" s="0" t="s">
        <v>1958</v>
      </c>
      <c r="F1594" s="0" t="s">
        <v>1959</v>
      </c>
      <c r="G1594" s="0" t="s">
        <v>1960</v>
      </c>
      <c r="H1594" s="0" t="s">
        <v>93</v>
      </c>
      <c r="I1594" s="0" t="s">
        <v>94</v>
      </c>
      <c r="J1594" s="2" t="n">
        <f aca="false">FALSE()</f>
        <v>0</v>
      </c>
      <c r="K1594" s="2" t="n">
        <f aca="false">TRUE()</f>
        <v>1</v>
      </c>
      <c r="L1594" s="2" t="n">
        <f aca="false">TRUE()</f>
        <v>1</v>
      </c>
      <c r="M1594" s="0" t="s">
        <v>52</v>
      </c>
    </row>
    <row r="1595" customFormat="false" ht="13.8" hidden="false" customHeight="false" outlineLevel="0" collapsed="false">
      <c r="A1595" s="0" t="s">
        <v>5935</v>
      </c>
      <c r="B1595" s="0" t="s">
        <v>5936</v>
      </c>
      <c r="C1595" s="0" t="s">
        <v>5937</v>
      </c>
      <c r="D1595" s="0" t="s">
        <v>3529</v>
      </c>
      <c r="E1595" s="0" t="s">
        <v>290</v>
      </c>
      <c r="F1595" s="0" t="s">
        <v>291</v>
      </c>
      <c r="G1595" s="0" t="s">
        <v>292</v>
      </c>
      <c r="H1595" s="0" t="s">
        <v>293</v>
      </c>
      <c r="I1595" s="0" t="s">
        <v>294</v>
      </c>
      <c r="J1595" s="2" t="n">
        <f aca="false">FALSE()</f>
        <v>0</v>
      </c>
      <c r="K1595" s="2" t="n">
        <f aca="false">TRUE()</f>
        <v>1</v>
      </c>
      <c r="L1595" s="2" t="n">
        <f aca="false">TRUE()</f>
        <v>1</v>
      </c>
      <c r="M1595" s="0" t="s">
        <v>67</v>
      </c>
    </row>
    <row r="1596" customFormat="false" ht="13.8" hidden="false" customHeight="false" outlineLevel="0" collapsed="false">
      <c r="A1596" s="0" t="s">
        <v>5938</v>
      </c>
      <c r="B1596" s="0" t="s">
        <v>5939</v>
      </c>
      <c r="C1596" s="0" t="s">
        <v>5940</v>
      </c>
      <c r="D1596" s="0" t="s">
        <v>2870</v>
      </c>
      <c r="E1596" s="0" t="s">
        <v>370</v>
      </c>
      <c r="F1596" s="0" t="s">
        <v>371</v>
      </c>
      <c r="G1596" s="0" t="s">
        <v>372</v>
      </c>
      <c r="H1596" s="0" t="s">
        <v>270</v>
      </c>
      <c r="I1596" s="0" t="s">
        <v>271</v>
      </c>
      <c r="J1596" s="2" t="n">
        <f aca="false">FALSE()</f>
        <v>0</v>
      </c>
      <c r="K1596" s="2" t="n">
        <f aca="false">FALSE()</f>
        <v>0</v>
      </c>
      <c r="L1596" s="2" t="n">
        <f aca="false">TRUE()</f>
        <v>1</v>
      </c>
      <c r="M1596" s="0" t="s">
        <v>328</v>
      </c>
    </row>
    <row r="1597" customFormat="false" ht="13.8" hidden="false" customHeight="false" outlineLevel="0" collapsed="false">
      <c r="A1597" s="0" t="s">
        <v>5941</v>
      </c>
      <c r="B1597" s="0" t="s">
        <v>5942</v>
      </c>
      <c r="C1597" s="0" t="s">
        <v>5943</v>
      </c>
      <c r="D1597" s="0" t="s">
        <v>1506</v>
      </c>
      <c r="E1597" s="0" t="s">
        <v>1287</v>
      </c>
      <c r="F1597" s="0" t="s">
        <v>1288</v>
      </c>
      <c r="G1597" s="0" t="s">
        <v>1289</v>
      </c>
      <c r="H1597" s="0" t="s">
        <v>75</v>
      </c>
      <c r="I1597" s="0" t="s">
        <v>76</v>
      </c>
      <c r="J1597" s="2" t="n">
        <f aca="false">FALSE()</f>
        <v>0</v>
      </c>
      <c r="K1597" s="2" t="n">
        <f aca="false">TRUE()</f>
        <v>1</v>
      </c>
      <c r="L1597" s="2" t="n">
        <f aca="false">TRUE()</f>
        <v>1</v>
      </c>
      <c r="M1597" s="0" t="s">
        <v>328</v>
      </c>
    </row>
    <row r="1598" customFormat="false" ht="13.8" hidden="false" customHeight="false" outlineLevel="0" collapsed="false">
      <c r="A1598" s="0" t="s">
        <v>5944</v>
      </c>
      <c r="B1598" s="0" t="s">
        <v>5945</v>
      </c>
      <c r="C1598" s="0" t="s">
        <v>5946</v>
      </c>
      <c r="D1598" s="0" t="s">
        <v>979</v>
      </c>
      <c r="E1598" s="0" t="s">
        <v>2323</v>
      </c>
      <c r="F1598" s="0" t="s">
        <v>2324</v>
      </c>
      <c r="G1598" s="0" t="s">
        <v>2325</v>
      </c>
      <c r="H1598" s="0" t="s">
        <v>2326</v>
      </c>
      <c r="I1598" s="0" t="s">
        <v>2327</v>
      </c>
      <c r="J1598" s="2" t="n">
        <f aca="false">FALSE()</f>
        <v>0</v>
      </c>
      <c r="K1598" s="2" t="n">
        <f aca="false">TRUE()</f>
        <v>1</v>
      </c>
      <c r="L1598" s="2" t="n">
        <f aca="false">TRUE()</f>
        <v>1</v>
      </c>
      <c r="M1598" s="0" t="s">
        <v>328</v>
      </c>
    </row>
    <row r="1599" customFormat="false" ht="13.8" hidden="false" customHeight="false" outlineLevel="0" collapsed="false">
      <c r="A1599" s="0" t="s">
        <v>5947</v>
      </c>
      <c r="B1599" s="0" t="s">
        <v>5948</v>
      </c>
      <c r="C1599" s="0" t="s">
        <v>5949</v>
      </c>
      <c r="D1599" s="0" t="s">
        <v>1089</v>
      </c>
      <c r="E1599" s="0" t="s">
        <v>1214</v>
      </c>
      <c r="F1599" s="0" t="s">
        <v>1215</v>
      </c>
      <c r="G1599" s="0" t="s">
        <v>1216</v>
      </c>
      <c r="H1599" s="0" t="s">
        <v>93</v>
      </c>
      <c r="I1599" s="0" t="s">
        <v>94</v>
      </c>
      <c r="J1599" s="2" t="n">
        <f aca="false">FALSE()</f>
        <v>0</v>
      </c>
      <c r="K1599" s="2" t="n">
        <f aca="false">TRUE()</f>
        <v>1</v>
      </c>
      <c r="L1599" s="2" t="n">
        <f aca="false">TRUE()</f>
        <v>1</v>
      </c>
      <c r="M1599" s="0" t="s">
        <v>85</v>
      </c>
    </row>
    <row r="1600" customFormat="false" ht="13.8" hidden="false" customHeight="false" outlineLevel="0" collapsed="false">
      <c r="A1600" s="0" t="s">
        <v>5950</v>
      </c>
      <c r="B1600" s="0" t="s">
        <v>5951</v>
      </c>
      <c r="C1600" s="0" t="s">
        <v>5952</v>
      </c>
      <c r="D1600" s="0" t="s">
        <v>2295</v>
      </c>
      <c r="E1600" s="0" t="s">
        <v>4699</v>
      </c>
      <c r="F1600" s="0" t="s">
        <v>4700</v>
      </c>
      <c r="G1600" s="0" t="s">
        <v>4701</v>
      </c>
      <c r="H1600" s="0" t="s">
        <v>40</v>
      </c>
      <c r="I1600" s="0" t="s">
        <v>41</v>
      </c>
      <c r="J1600" s="2" t="n">
        <f aca="false">FALSE()</f>
        <v>0</v>
      </c>
      <c r="K1600" s="2" t="n">
        <f aca="false">TRUE()</f>
        <v>1</v>
      </c>
      <c r="L1600" s="2" t="n">
        <f aca="false">TRUE()</f>
        <v>1</v>
      </c>
      <c r="M1600" s="0" t="s">
        <v>552</v>
      </c>
    </row>
    <row r="1601" customFormat="false" ht="13.8" hidden="false" customHeight="false" outlineLevel="0" collapsed="false">
      <c r="A1601" s="0" t="s">
        <v>5953</v>
      </c>
      <c r="B1601" s="0" t="s">
        <v>5954</v>
      </c>
      <c r="C1601" s="0" t="s">
        <v>5955</v>
      </c>
      <c r="D1601" s="0" t="s">
        <v>2055</v>
      </c>
      <c r="E1601" s="0" t="s">
        <v>3453</v>
      </c>
      <c r="F1601" s="0" t="s">
        <v>3454</v>
      </c>
      <c r="G1601" s="0" t="s">
        <v>3455</v>
      </c>
      <c r="H1601" s="0" t="s">
        <v>50</v>
      </c>
      <c r="I1601" s="0" t="s">
        <v>51</v>
      </c>
      <c r="J1601" s="2" t="n">
        <f aca="false">FALSE()</f>
        <v>0</v>
      </c>
      <c r="K1601" s="2" t="n">
        <f aca="false">FALSE()</f>
        <v>0</v>
      </c>
      <c r="L1601" s="2" t="n">
        <f aca="false">TRUE()</f>
        <v>1</v>
      </c>
      <c r="M1601" s="0" t="s">
        <v>351</v>
      </c>
    </row>
    <row r="1602" customFormat="false" ht="13.8" hidden="false" customHeight="false" outlineLevel="0" collapsed="false">
      <c r="A1602" s="0" t="s">
        <v>4944</v>
      </c>
      <c r="B1602" s="0" t="s">
        <v>5956</v>
      </c>
      <c r="C1602" s="0" t="s">
        <v>5957</v>
      </c>
      <c r="D1602" s="0" t="s">
        <v>4827</v>
      </c>
      <c r="E1602" s="0" t="s">
        <v>549</v>
      </c>
      <c r="F1602" s="0" t="s">
        <v>550</v>
      </c>
      <c r="G1602" s="0" t="s">
        <v>551</v>
      </c>
      <c r="H1602" s="0" t="s">
        <v>40</v>
      </c>
      <c r="I1602" s="0" t="s">
        <v>41</v>
      </c>
      <c r="J1602" s="2" t="n">
        <f aca="false">FALSE()</f>
        <v>0</v>
      </c>
      <c r="K1602" s="2" t="n">
        <f aca="false">FALSE()</f>
        <v>0</v>
      </c>
      <c r="L1602" s="2" t="n">
        <f aca="false">TRUE()</f>
        <v>1</v>
      </c>
      <c r="M1602" s="0" t="s">
        <v>417</v>
      </c>
    </row>
    <row r="1603" customFormat="false" ht="13.8" hidden="false" customHeight="false" outlineLevel="0" collapsed="false">
      <c r="A1603" s="0" t="s">
        <v>5958</v>
      </c>
      <c r="B1603" s="0" t="s">
        <v>5852</v>
      </c>
      <c r="C1603" s="0" t="s">
        <v>5959</v>
      </c>
      <c r="D1603" s="0" t="s">
        <v>2913</v>
      </c>
      <c r="E1603" s="0" t="s">
        <v>1897</v>
      </c>
      <c r="F1603" s="0" t="s">
        <v>1898</v>
      </c>
      <c r="G1603" s="0" t="s">
        <v>1899</v>
      </c>
      <c r="H1603" s="0" t="s">
        <v>93</v>
      </c>
      <c r="I1603" s="0" t="s">
        <v>94</v>
      </c>
      <c r="J1603" s="2" t="n">
        <f aca="false">FALSE()</f>
        <v>0</v>
      </c>
      <c r="K1603" s="2" t="n">
        <f aca="false">TRUE()</f>
        <v>1</v>
      </c>
      <c r="L1603" s="2" t="n">
        <f aca="false">TRUE()</f>
        <v>1</v>
      </c>
      <c r="M1603" s="0" t="s">
        <v>351</v>
      </c>
    </row>
    <row r="1604" customFormat="false" ht="13.8" hidden="false" customHeight="false" outlineLevel="0" collapsed="false">
      <c r="A1604" s="0" t="s">
        <v>4895</v>
      </c>
      <c r="B1604" s="0" t="s">
        <v>5960</v>
      </c>
      <c r="C1604" s="0" t="s">
        <v>5961</v>
      </c>
      <c r="D1604" s="0" t="s">
        <v>3529</v>
      </c>
      <c r="E1604" s="0" t="s">
        <v>1309</v>
      </c>
      <c r="F1604" s="0" t="s">
        <v>1310</v>
      </c>
      <c r="G1604" s="0" t="s">
        <v>1311</v>
      </c>
      <c r="H1604" s="0" t="s">
        <v>261</v>
      </c>
      <c r="I1604" s="0" t="s">
        <v>262</v>
      </c>
      <c r="J1604" s="2" t="n">
        <f aca="false">FALSE()</f>
        <v>0</v>
      </c>
      <c r="K1604" s="2" t="n">
        <f aca="false">TRUE()</f>
        <v>1</v>
      </c>
      <c r="L1604" s="2" t="n">
        <f aca="false">TRUE()</f>
        <v>1</v>
      </c>
      <c r="M1604" s="0" t="s">
        <v>77</v>
      </c>
    </row>
    <row r="1605" customFormat="false" ht="13.8" hidden="false" customHeight="false" outlineLevel="0" collapsed="false">
      <c r="A1605" s="0" t="s">
        <v>5962</v>
      </c>
      <c r="B1605" s="0" t="s">
        <v>5963</v>
      </c>
      <c r="C1605" s="0" t="s">
        <v>5964</v>
      </c>
      <c r="D1605" s="0" t="s">
        <v>1702</v>
      </c>
      <c r="E1605" s="0" t="s">
        <v>3340</v>
      </c>
      <c r="F1605" s="0" t="s">
        <v>3341</v>
      </c>
      <c r="G1605" s="0" t="s">
        <v>3342</v>
      </c>
      <c r="H1605" s="0" t="s">
        <v>293</v>
      </c>
      <c r="I1605" s="0" t="s">
        <v>294</v>
      </c>
      <c r="J1605" s="2" t="n">
        <f aca="false">FALSE()</f>
        <v>0</v>
      </c>
      <c r="K1605" s="2" t="n">
        <f aca="false">TRUE()</f>
        <v>1</v>
      </c>
      <c r="L1605" s="2" t="n">
        <f aca="false">FALSE()</f>
        <v>0</v>
      </c>
      <c r="M1605" s="0" t="s">
        <v>77</v>
      </c>
    </row>
    <row r="1606" customFormat="false" ht="13.8" hidden="false" customHeight="false" outlineLevel="0" collapsed="false">
      <c r="A1606" s="0" t="s">
        <v>5965</v>
      </c>
      <c r="B1606" s="0" t="s">
        <v>5966</v>
      </c>
      <c r="C1606" s="0" t="s">
        <v>5967</v>
      </c>
      <c r="D1606" s="0" t="s">
        <v>453</v>
      </c>
      <c r="E1606" s="0" t="s">
        <v>363</v>
      </c>
      <c r="F1606" s="0" t="s">
        <v>364</v>
      </c>
      <c r="G1606" s="0" t="s">
        <v>365</v>
      </c>
      <c r="H1606" s="0" t="s">
        <v>40</v>
      </c>
      <c r="I1606" s="0" t="s">
        <v>41</v>
      </c>
      <c r="J1606" s="2" t="n">
        <f aca="false">FALSE()</f>
        <v>0</v>
      </c>
      <c r="K1606" s="2" t="n">
        <f aca="false">TRUE()</f>
        <v>1</v>
      </c>
      <c r="L1606" s="2" t="n">
        <f aca="false">TRUE()</f>
        <v>1</v>
      </c>
      <c r="M1606" s="0" t="s">
        <v>123</v>
      </c>
    </row>
    <row r="1607" customFormat="false" ht="13.8" hidden="false" customHeight="false" outlineLevel="0" collapsed="false">
      <c r="A1607" s="0" t="s">
        <v>5968</v>
      </c>
      <c r="B1607" s="0" t="s">
        <v>5969</v>
      </c>
      <c r="C1607" s="0" t="s">
        <v>5970</v>
      </c>
      <c r="D1607" s="0" t="s">
        <v>3762</v>
      </c>
      <c r="E1607" s="0" t="s">
        <v>495</v>
      </c>
      <c r="F1607" s="0" t="s">
        <v>496</v>
      </c>
      <c r="G1607" s="0" t="s">
        <v>497</v>
      </c>
      <c r="H1607" s="0" t="s">
        <v>30</v>
      </c>
      <c r="I1607" s="0" t="s">
        <v>31</v>
      </c>
      <c r="J1607" s="2" t="n">
        <f aca="false">FALSE()</f>
        <v>0</v>
      </c>
      <c r="K1607" s="2" t="n">
        <f aca="false">TRUE()</f>
        <v>1</v>
      </c>
      <c r="L1607" s="2" t="n">
        <f aca="false">TRUE()</f>
        <v>1</v>
      </c>
      <c r="M1607" s="0" t="s">
        <v>381</v>
      </c>
    </row>
    <row r="1608" customFormat="false" ht="13.8" hidden="false" customHeight="false" outlineLevel="0" collapsed="false">
      <c r="A1608" s="0" t="s">
        <v>5971</v>
      </c>
      <c r="B1608" s="0" t="s">
        <v>5972</v>
      </c>
      <c r="C1608" s="0" t="s">
        <v>5973</v>
      </c>
      <c r="D1608" s="0" t="s">
        <v>5197</v>
      </c>
      <c r="E1608" s="0" t="s">
        <v>315</v>
      </c>
      <c r="F1608" s="0" t="s">
        <v>316</v>
      </c>
      <c r="G1608" s="0" t="s">
        <v>317</v>
      </c>
      <c r="H1608" s="0" t="s">
        <v>93</v>
      </c>
      <c r="I1608" s="0" t="s">
        <v>94</v>
      </c>
      <c r="J1608" s="2" t="n">
        <f aca="false">TRUE()</f>
        <v>1</v>
      </c>
      <c r="K1608" s="2" t="n">
        <f aca="false">FALSE()</f>
        <v>0</v>
      </c>
      <c r="L1608" s="2" t="n">
        <f aca="false">TRUE()</f>
        <v>1</v>
      </c>
      <c r="M1608" s="0" t="s">
        <v>185</v>
      </c>
    </row>
    <row r="1609" customFormat="false" ht="13.8" hidden="false" customHeight="false" outlineLevel="0" collapsed="false">
      <c r="A1609" s="0" t="s">
        <v>5974</v>
      </c>
      <c r="B1609" s="0" t="s">
        <v>5975</v>
      </c>
      <c r="C1609" s="0" t="s">
        <v>5976</v>
      </c>
      <c r="D1609" s="0" t="s">
        <v>1818</v>
      </c>
      <c r="E1609" s="0" t="s">
        <v>340</v>
      </c>
      <c r="F1609" s="0" t="s">
        <v>341</v>
      </c>
      <c r="G1609" s="0" t="s">
        <v>342</v>
      </c>
      <c r="H1609" s="0" t="s">
        <v>50</v>
      </c>
      <c r="I1609" s="0" t="s">
        <v>51</v>
      </c>
      <c r="J1609" s="2" t="n">
        <f aca="false">FALSE()</f>
        <v>0</v>
      </c>
      <c r="K1609" s="2" t="n">
        <f aca="false">FALSE()</f>
        <v>0</v>
      </c>
      <c r="L1609" s="2" t="n">
        <f aca="false">FALSE()</f>
        <v>0</v>
      </c>
      <c r="M1609" s="0" t="s">
        <v>77</v>
      </c>
    </row>
    <row r="1610" customFormat="false" ht="13.8" hidden="false" customHeight="false" outlineLevel="0" collapsed="false">
      <c r="A1610" s="0" t="s">
        <v>5977</v>
      </c>
      <c r="B1610" s="0" t="s">
        <v>5978</v>
      </c>
      <c r="C1610" s="0" t="s">
        <v>5979</v>
      </c>
      <c r="D1610" s="0" t="s">
        <v>2556</v>
      </c>
      <c r="E1610" s="0" t="s">
        <v>1200</v>
      </c>
      <c r="F1610" s="0" t="s">
        <v>1201</v>
      </c>
      <c r="G1610" s="0" t="s">
        <v>1202</v>
      </c>
      <c r="H1610" s="0" t="s">
        <v>20</v>
      </c>
      <c r="I1610" s="0" t="s">
        <v>21</v>
      </c>
      <c r="J1610" s="2" t="n">
        <f aca="false">FALSE()</f>
        <v>0</v>
      </c>
      <c r="K1610" s="2" t="n">
        <f aca="false">TRUE()</f>
        <v>1</v>
      </c>
      <c r="L1610" s="2" t="n">
        <f aca="false">TRUE()</f>
        <v>1</v>
      </c>
      <c r="M1610" s="0" t="s">
        <v>417</v>
      </c>
    </row>
    <row r="1611" customFormat="false" ht="13.8" hidden="false" customHeight="false" outlineLevel="0" collapsed="false">
      <c r="A1611" s="0" t="s">
        <v>5980</v>
      </c>
      <c r="B1611" s="0" t="s">
        <v>5981</v>
      </c>
      <c r="C1611" s="0" t="s">
        <v>5982</v>
      </c>
      <c r="D1611" s="0" t="s">
        <v>453</v>
      </c>
      <c r="E1611" s="0" t="s">
        <v>747</v>
      </c>
      <c r="F1611" s="0" t="s">
        <v>748</v>
      </c>
      <c r="G1611" s="0" t="s">
        <v>749</v>
      </c>
      <c r="H1611" s="0" t="s">
        <v>40</v>
      </c>
      <c r="I1611" s="0" t="s">
        <v>41</v>
      </c>
      <c r="J1611" s="2" t="n">
        <f aca="false">FALSE()</f>
        <v>0</v>
      </c>
      <c r="K1611" s="2" t="n">
        <f aca="false">TRUE()</f>
        <v>1</v>
      </c>
      <c r="L1611" s="2" t="n">
        <f aca="false">TRUE()</f>
        <v>1</v>
      </c>
      <c r="M1611" s="0" t="s">
        <v>95</v>
      </c>
    </row>
    <row r="1612" customFormat="false" ht="13.8" hidden="false" customHeight="false" outlineLevel="0" collapsed="false">
      <c r="A1612" s="0" t="s">
        <v>5983</v>
      </c>
      <c r="B1612" s="0" t="s">
        <v>5254</v>
      </c>
      <c r="C1612" s="0" t="s">
        <v>5984</v>
      </c>
      <c r="D1612" s="0" t="s">
        <v>1892</v>
      </c>
      <c r="E1612" s="0" t="s">
        <v>3908</v>
      </c>
      <c r="F1612" s="0" t="s">
        <v>3909</v>
      </c>
      <c r="G1612" s="0" t="s">
        <v>3910</v>
      </c>
      <c r="H1612" s="0" t="s">
        <v>30</v>
      </c>
      <c r="I1612" s="0" t="s">
        <v>31</v>
      </c>
      <c r="J1612" s="2" t="n">
        <f aca="false">FALSE()</f>
        <v>0</v>
      </c>
      <c r="K1612" s="2" t="n">
        <f aca="false">TRUE()</f>
        <v>1</v>
      </c>
      <c r="L1612" s="2" t="n">
        <f aca="false">TRUE()</f>
        <v>1</v>
      </c>
      <c r="M1612" s="0" t="s">
        <v>381</v>
      </c>
    </row>
    <row r="1613" customFormat="false" ht="13.8" hidden="false" customHeight="false" outlineLevel="0" collapsed="false">
      <c r="A1613" s="0" t="s">
        <v>5985</v>
      </c>
      <c r="B1613" s="0" t="s">
        <v>5986</v>
      </c>
      <c r="C1613" s="0" t="s">
        <v>5987</v>
      </c>
      <c r="D1613" s="0" t="s">
        <v>842</v>
      </c>
      <c r="E1613" s="0" t="s">
        <v>980</v>
      </c>
      <c r="F1613" s="0" t="s">
        <v>981</v>
      </c>
      <c r="G1613" s="0" t="s">
        <v>982</v>
      </c>
      <c r="H1613" s="0" t="s">
        <v>50</v>
      </c>
      <c r="I1613" s="0" t="s">
        <v>51</v>
      </c>
      <c r="J1613" s="2" t="n">
        <f aca="false">FALSE()</f>
        <v>0</v>
      </c>
      <c r="K1613" s="2" t="n">
        <f aca="false">FALSE()</f>
        <v>0</v>
      </c>
      <c r="L1613" s="2" t="n">
        <f aca="false">FALSE()</f>
        <v>0</v>
      </c>
      <c r="M1613" s="0" t="s">
        <v>185</v>
      </c>
    </row>
    <row r="1614" customFormat="false" ht="13.8" hidden="false" customHeight="false" outlineLevel="0" collapsed="false">
      <c r="A1614" s="0" t="s">
        <v>5988</v>
      </c>
      <c r="B1614" s="0" t="s">
        <v>5989</v>
      </c>
      <c r="C1614" s="0" t="s">
        <v>5990</v>
      </c>
      <c r="D1614" s="0" t="s">
        <v>4982</v>
      </c>
      <c r="E1614" s="0" t="s">
        <v>641</v>
      </c>
      <c r="F1614" s="0" t="s">
        <v>642</v>
      </c>
      <c r="G1614" s="0" t="s">
        <v>643</v>
      </c>
      <c r="H1614" s="0" t="s">
        <v>75</v>
      </c>
      <c r="I1614" s="0" t="s">
        <v>76</v>
      </c>
      <c r="J1614" s="2" t="n">
        <f aca="false">FALSE()</f>
        <v>0</v>
      </c>
      <c r="K1614" s="2" t="n">
        <f aca="false">TRUE()</f>
        <v>1</v>
      </c>
      <c r="L1614" s="2" t="n">
        <f aca="false">TRUE()</f>
        <v>1</v>
      </c>
      <c r="M1614" s="0" t="s">
        <v>242</v>
      </c>
    </row>
    <row r="1615" customFormat="false" ht="13.8" hidden="false" customHeight="false" outlineLevel="0" collapsed="false">
      <c r="A1615" s="0" t="s">
        <v>5991</v>
      </c>
      <c r="B1615" s="0" t="s">
        <v>5992</v>
      </c>
      <c r="C1615" s="0" t="s">
        <v>5993</v>
      </c>
      <c r="D1615" s="0" t="s">
        <v>1440</v>
      </c>
      <c r="E1615" s="0" t="s">
        <v>549</v>
      </c>
      <c r="F1615" s="0" t="s">
        <v>550</v>
      </c>
      <c r="G1615" s="0" t="s">
        <v>551</v>
      </c>
      <c r="H1615" s="0" t="s">
        <v>40</v>
      </c>
      <c r="I1615" s="0" t="s">
        <v>41</v>
      </c>
      <c r="J1615" s="2" t="n">
        <f aca="false">FALSE()</f>
        <v>0</v>
      </c>
      <c r="K1615" s="2" t="n">
        <f aca="false">TRUE()</f>
        <v>1</v>
      </c>
      <c r="L1615" s="2" t="n">
        <f aca="false">TRUE()</f>
        <v>1</v>
      </c>
      <c r="M1615" s="0" t="s">
        <v>552</v>
      </c>
    </row>
    <row r="1616" customFormat="false" ht="13.8" hidden="false" customHeight="false" outlineLevel="0" collapsed="false">
      <c r="A1616" s="0" t="s">
        <v>2999</v>
      </c>
      <c r="B1616" s="0" t="s">
        <v>5994</v>
      </c>
      <c r="C1616" s="0" t="s">
        <v>5995</v>
      </c>
      <c r="D1616" s="0" t="s">
        <v>2160</v>
      </c>
      <c r="E1616" s="0" t="s">
        <v>143</v>
      </c>
      <c r="F1616" s="0" t="s">
        <v>144</v>
      </c>
      <c r="G1616" s="0" t="s">
        <v>145</v>
      </c>
      <c r="H1616" s="0" t="s">
        <v>20</v>
      </c>
      <c r="I1616" s="0" t="s">
        <v>21</v>
      </c>
      <c r="J1616" s="2" t="n">
        <f aca="false">FALSE()</f>
        <v>0</v>
      </c>
      <c r="K1616" s="2" t="n">
        <f aca="false">FALSE()</f>
        <v>0</v>
      </c>
      <c r="L1616" s="2" t="n">
        <f aca="false">TRUE()</f>
        <v>1</v>
      </c>
      <c r="M1616" s="0" t="s">
        <v>95</v>
      </c>
    </row>
    <row r="1617" customFormat="false" ht="13.8" hidden="false" customHeight="false" outlineLevel="0" collapsed="false">
      <c r="A1617" s="0" t="s">
        <v>5996</v>
      </c>
      <c r="B1617" s="0" t="s">
        <v>5997</v>
      </c>
      <c r="C1617" s="0" t="s">
        <v>5998</v>
      </c>
      <c r="D1617" s="0" t="s">
        <v>2042</v>
      </c>
      <c r="E1617" s="0" t="s">
        <v>1630</v>
      </c>
      <c r="F1617" s="0" t="s">
        <v>1631</v>
      </c>
      <c r="G1617" s="0" t="s">
        <v>1632</v>
      </c>
      <c r="H1617" s="0" t="s">
        <v>1633</v>
      </c>
      <c r="I1617" s="0" t="s">
        <v>1634</v>
      </c>
      <c r="J1617" s="2" t="n">
        <f aca="false">FALSE()</f>
        <v>0</v>
      </c>
      <c r="K1617" s="2" t="n">
        <f aca="false">TRUE()</f>
        <v>1</v>
      </c>
      <c r="L1617" s="2" t="n">
        <f aca="false">TRUE()</f>
        <v>1</v>
      </c>
      <c r="M1617" s="0" t="s">
        <v>242</v>
      </c>
    </row>
    <row r="1618" customFormat="false" ht="13.8" hidden="false" customHeight="false" outlineLevel="0" collapsed="false">
      <c r="A1618" s="0" t="s">
        <v>5999</v>
      </c>
      <c r="B1618" s="0" t="s">
        <v>6000</v>
      </c>
      <c r="C1618" s="0" t="s">
        <v>6001</v>
      </c>
      <c r="D1618" s="0" t="s">
        <v>6002</v>
      </c>
      <c r="E1618" s="0" t="s">
        <v>4776</v>
      </c>
      <c r="F1618" s="0" t="s">
        <v>4777</v>
      </c>
      <c r="G1618" s="0" t="s">
        <v>4778</v>
      </c>
      <c r="H1618" s="0" t="s">
        <v>153</v>
      </c>
      <c r="I1618" s="0" t="s">
        <v>154</v>
      </c>
      <c r="J1618" s="2" t="n">
        <f aca="false">FALSE()</f>
        <v>0</v>
      </c>
      <c r="K1618" s="2" t="n">
        <f aca="false">TRUE()</f>
        <v>1</v>
      </c>
      <c r="L1618" s="2" t="n">
        <f aca="false">TRUE()</f>
        <v>1</v>
      </c>
      <c r="M1618" s="0" t="s">
        <v>351</v>
      </c>
    </row>
    <row r="1619" customFormat="false" ht="13.8" hidden="false" customHeight="false" outlineLevel="0" collapsed="false">
      <c r="A1619" s="0" t="s">
        <v>6003</v>
      </c>
      <c r="B1619" s="0" t="s">
        <v>5221</v>
      </c>
      <c r="C1619" s="0" t="s">
        <v>6004</v>
      </c>
      <c r="D1619" s="0" t="s">
        <v>380</v>
      </c>
      <c r="E1619" s="0" t="s">
        <v>2150</v>
      </c>
      <c r="F1619" s="0" t="s">
        <v>2151</v>
      </c>
      <c r="G1619" s="0" t="s">
        <v>2152</v>
      </c>
      <c r="H1619" s="0" t="s">
        <v>93</v>
      </c>
      <c r="I1619" s="0" t="s">
        <v>2153</v>
      </c>
      <c r="J1619" s="2" t="n">
        <f aca="false">FALSE()</f>
        <v>0</v>
      </c>
      <c r="K1619" s="2" t="n">
        <f aca="false">TRUE()</f>
        <v>1</v>
      </c>
      <c r="L1619" s="2" t="n">
        <f aca="false">TRUE()</f>
        <v>1</v>
      </c>
      <c r="M1619" s="0" t="s">
        <v>328</v>
      </c>
    </row>
    <row r="1620" customFormat="false" ht="13.8" hidden="false" customHeight="false" outlineLevel="0" collapsed="false">
      <c r="A1620" s="0" t="s">
        <v>6005</v>
      </c>
      <c r="B1620" s="0" t="s">
        <v>6006</v>
      </c>
      <c r="C1620" s="0" t="s">
        <v>6007</v>
      </c>
      <c r="D1620" s="0" t="s">
        <v>4514</v>
      </c>
      <c r="E1620" s="0" t="s">
        <v>190</v>
      </c>
      <c r="F1620" s="0" t="s">
        <v>191</v>
      </c>
      <c r="G1620" s="0" t="s">
        <v>192</v>
      </c>
      <c r="H1620" s="0" t="s">
        <v>183</v>
      </c>
      <c r="I1620" s="0" t="s">
        <v>184</v>
      </c>
      <c r="J1620" s="2" t="n">
        <f aca="false">FALSE()</f>
        <v>0</v>
      </c>
      <c r="K1620" s="2" t="n">
        <f aca="false">FALSE()</f>
        <v>0</v>
      </c>
      <c r="L1620" s="2" t="n">
        <f aca="false">TRUE()</f>
        <v>1</v>
      </c>
      <c r="M1620" s="0" t="s">
        <v>242</v>
      </c>
    </row>
    <row r="1621" customFormat="false" ht="13.8" hidden="false" customHeight="false" outlineLevel="0" collapsed="false">
      <c r="A1621" s="0" t="s">
        <v>6008</v>
      </c>
      <c r="B1621" s="0" t="s">
        <v>6009</v>
      </c>
      <c r="C1621" s="0" t="s">
        <v>6010</v>
      </c>
      <c r="D1621" s="0" t="s">
        <v>3791</v>
      </c>
      <c r="E1621" s="0" t="s">
        <v>605</v>
      </c>
      <c r="F1621" s="0" t="s">
        <v>606</v>
      </c>
      <c r="G1621" s="0" t="s">
        <v>607</v>
      </c>
      <c r="H1621" s="0" t="s">
        <v>608</v>
      </c>
      <c r="I1621" s="0" t="s">
        <v>609</v>
      </c>
      <c r="J1621" s="2" t="n">
        <f aca="false">FALSE()</f>
        <v>0</v>
      </c>
      <c r="K1621" s="2" t="n">
        <f aca="false">TRUE()</f>
        <v>1</v>
      </c>
      <c r="L1621" s="2" t="n">
        <f aca="false">TRUE()</f>
        <v>1</v>
      </c>
      <c r="M1621" s="0" t="s">
        <v>209</v>
      </c>
    </row>
    <row r="1622" customFormat="false" ht="13.8" hidden="false" customHeight="false" outlineLevel="0" collapsed="false">
      <c r="A1622" s="0" t="s">
        <v>6011</v>
      </c>
      <c r="B1622" s="0" t="s">
        <v>2459</v>
      </c>
      <c r="C1622" s="0" t="s">
        <v>6012</v>
      </c>
      <c r="D1622" s="0" t="s">
        <v>699</v>
      </c>
      <c r="E1622" s="0" t="s">
        <v>1529</v>
      </c>
      <c r="F1622" s="0" t="s">
        <v>1530</v>
      </c>
      <c r="G1622" s="0" t="s">
        <v>1531</v>
      </c>
      <c r="H1622" s="0" t="s">
        <v>153</v>
      </c>
      <c r="I1622" s="0" t="s">
        <v>154</v>
      </c>
      <c r="J1622" s="2" t="n">
        <f aca="false">FALSE()</f>
        <v>0</v>
      </c>
      <c r="K1622" s="2" t="n">
        <f aca="false">TRUE()</f>
        <v>1</v>
      </c>
      <c r="L1622" s="2" t="n">
        <f aca="false">TRUE()</f>
        <v>1</v>
      </c>
      <c r="M1622" s="0" t="s">
        <v>684</v>
      </c>
    </row>
    <row r="1623" customFormat="false" ht="13.8" hidden="false" customHeight="false" outlineLevel="0" collapsed="false">
      <c r="A1623" s="0" t="s">
        <v>6013</v>
      </c>
      <c r="B1623" s="0" t="s">
        <v>6014</v>
      </c>
      <c r="C1623" s="0" t="s">
        <v>6015</v>
      </c>
      <c r="D1623" s="0" t="s">
        <v>1607</v>
      </c>
      <c r="E1623" s="0" t="s">
        <v>2358</v>
      </c>
      <c r="F1623" s="0" t="s">
        <v>2359</v>
      </c>
      <c r="G1623" s="0" t="s">
        <v>2360</v>
      </c>
      <c r="H1623" s="0" t="s">
        <v>200</v>
      </c>
      <c r="I1623" s="0" t="s">
        <v>201</v>
      </c>
      <c r="J1623" s="2" t="n">
        <f aca="false">FALSE()</f>
        <v>0</v>
      </c>
      <c r="K1623" s="2" t="n">
        <f aca="false">TRUE()</f>
        <v>1</v>
      </c>
      <c r="L1623" s="2" t="n">
        <f aca="false">TRUE()</f>
        <v>1</v>
      </c>
      <c r="M1623" s="0" t="s">
        <v>32</v>
      </c>
    </row>
    <row r="1624" customFormat="false" ht="13.8" hidden="false" customHeight="false" outlineLevel="0" collapsed="false">
      <c r="A1624" s="0" t="s">
        <v>6016</v>
      </c>
      <c r="B1624" s="0" t="s">
        <v>6017</v>
      </c>
      <c r="C1624" s="0" t="s">
        <v>6018</v>
      </c>
      <c r="D1624" s="0" t="s">
        <v>2025</v>
      </c>
      <c r="E1624" s="0" t="s">
        <v>2579</v>
      </c>
      <c r="F1624" s="0" t="s">
        <v>2580</v>
      </c>
      <c r="G1624" s="0" t="s">
        <v>2581</v>
      </c>
      <c r="H1624" s="0" t="s">
        <v>20</v>
      </c>
      <c r="I1624" s="0" t="s">
        <v>21</v>
      </c>
      <c r="J1624" s="2" t="n">
        <f aca="false">FALSE()</f>
        <v>0</v>
      </c>
      <c r="K1624" s="2" t="n">
        <f aca="false">TRUE()</f>
        <v>1</v>
      </c>
      <c r="L1624" s="2" t="n">
        <f aca="false">TRUE()</f>
        <v>1</v>
      </c>
      <c r="M1624" s="0" t="s">
        <v>77</v>
      </c>
    </row>
    <row r="1625" customFormat="false" ht="13.8" hidden="false" customHeight="false" outlineLevel="0" collapsed="false">
      <c r="A1625" s="0" t="s">
        <v>6019</v>
      </c>
      <c r="B1625" s="0" t="s">
        <v>6020</v>
      </c>
      <c r="C1625" s="0" t="s">
        <v>6021</v>
      </c>
      <c r="D1625" s="0" t="s">
        <v>814</v>
      </c>
      <c r="E1625" s="0" t="s">
        <v>1214</v>
      </c>
      <c r="F1625" s="0" t="s">
        <v>1215</v>
      </c>
      <c r="G1625" s="0" t="s">
        <v>1216</v>
      </c>
      <c r="H1625" s="0" t="s">
        <v>93</v>
      </c>
      <c r="I1625" s="0" t="s">
        <v>94</v>
      </c>
      <c r="J1625" s="2" t="n">
        <f aca="false">TRUE()</f>
        <v>1</v>
      </c>
      <c r="K1625" s="2" t="n">
        <f aca="false">TRUE()</f>
        <v>1</v>
      </c>
      <c r="L1625" s="2" t="n">
        <f aca="false">TRUE()</f>
        <v>1</v>
      </c>
      <c r="M1625" s="0" t="s">
        <v>381</v>
      </c>
    </row>
    <row r="1626" customFormat="false" ht="13.8" hidden="false" customHeight="false" outlineLevel="0" collapsed="false">
      <c r="A1626" s="0" t="s">
        <v>6022</v>
      </c>
      <c r="B1626" s="0" t="s">
        <v>6023</v>
      </c>
      <c r="C1626" s="0" t="s">
        <v>6024</v>
      </c>
      <c r="D1626" s="0" t="s">
        <v>783</v>
      </c>
      <c r="E1626" s="0" t="s">
        <v>797</v>
      </c>
      <c r="F1626" s="0" t="s">
        <v>798</v>
      </c>
      <c r="G1626" s="0" t="s">
        <v>799</v>
      </c>
      <c r="H1626" s="0" t="s">
        <v>20</v>
      </c>
      <c r="I1626" s="0" t="s">
        <v>21</v>
      </c>
      <c r="J1626" s="2" t="n">
        <f aca="false">TRUE()</f>
        <v>1</v>
      </c>
      <c r="K1626" s="2" t="n">
        <f aca="false">FALSE()</f>
        <v>0</v>
      </c>
      <c r="L1626" s="2" t="n">
        <f aca="false">TRUE()</f>
        <v>1</v>
      </c>
      <c r="M1626" s="0" t="s">
        <v>242</v>
      </c>
    </row>
    <row r="1627" customFormat="false" ht="13.8" hidden="false" customHeight="false" outlineLevel="0" collapsed="false">
      <c r="A1627" s="0" t="s">
        <v>6025</v>
      </c>
      <c r="B1627" s="0" t="s">
        <v>3118</v>
      </c>
      <c r="C1627" s="0" t="s">
        <v>6026</v>
      </c>
      <c r="D1627" s="0" t="s">
        <v>474</v>
      </c>
      <c r="E1627" s="0" t="s">
        <v>1567</v>
      </c>
      <c r="F1627" s="0" t="s">
        <v>1568</v>
      </c>
      <c r="G1627" s="0" t="s">
        <v>1569</v>
      </c>
      <c r="H1627" s="0" t="s">
        <v>326</v>
      </c>
      <c r="I1627" s="0" t="s">
        <v>327</v>
      </c>
      <c r="J1627" s="2" t="n">
        <f aca="false">FALSE()</f>
        <v>0</v>
      </c>
      <c r="K1627" s="2" t="n">
        <f aca="false">FALSE()</f>
        <v>0</v>
      </c>
      <c r="L1627" s="2" t="n">
        <f aca="false">TRUE()</f>
        <v>1</v>
      </c>
      <c r="M1627" s="0" t="s">
        <v>77</v>
      </c>
    </row>
    <row r="1628" customFormat="false" ht="13.8" hidden="false" customHeight="false" outlineLevel="0" collapsed="false">
      <c r="A1628" s="0" t="s">
        <v>6027</v>
      </c>
      <c r="B1628" s="0" t="s">
        <v>6028</v>
      </c>
      <c r="C1628" s="0" t="s">
        <v>6029</v>
      </c>
      <c r="D1628" s="0" t="s">
        <v>3529</v>
      </c>
      <c r="E1628" s="0" t="s">
        <v>1696</v>
      </c>
      <c r="F1628" s="0" t="s">
        <v>1697</v>
      </c>
      <c r="G1628" s="0" t="s">
        <v>1698</v>
      </c>
      <c r="H1628" s="0" t="s">
        <v>20</v>
      </c>
      <c r="I1628" s="0" t="s">
        <v>21</v>
      </c>
      <c r="J1628" s="2" t="n">
        <f aca="false">FALSE()</f>
        <v>0</v>
      </c>
      <c r="K1628" s="2" t="n">
        <f aca="false">TRUE()</f>
        <v>1</v>
      </c>
      <c r="L1628" s="2" t="n">
        <f aca="false">FALSE()</f>
        <v>0</v>
      </c>
      <c r="M1628" s="0" t="s">
        <v>52</v>
      </c>
    </row>
    <row r="1629" customFormat="false" ht="13.8" hidden="false" customHeight="false" outlineLevel="0" collapsed="false">
      <c r="A1629" s="0" t="s">
        <v>6030</v>
      </c>
      <c r="B1629" s="0" t="s">
        <v>6031</v>
      </c>
      <c r="C1629" s="0" t="s">
        <v>88</v>
      </c>
      <c r="D1629" s="0" t="s">
        <v>2896</v>
      </c>
      <c r="E1629" s="0" t="s">
        <v>1166</v>
      </c>
      <c r="F1629" s="0" t="s">
        <v>1167</v>
      </c>
      <c r="G1629" s="0" t="s">
        <v>1168</v>
      </c>
      <c r="H1629" s="0" t="s">
        <v>240</v>
      </c>
      <c r="I1629" s="0" t="s">
        <v>241</v>
      </c>
      <c r="J1629" s="2" t="n">
        <f aca="false">FALSE()</f>
        <v>0</v>
      </c>
      <c r="K1629" s="2" t="n">
        <f aca="false">TRUE()</f>
        <v>1</v>
      </c>
      <c r="L1629" s="2" t="n">
        <f aca="false">TRUE()</f>
        <v>1</v>
      </c>
      <c r="M1629" s="0" t="s">
        <v>67</v>
      </c>
    </row>
    <row r="1630" customFormat="false" ht="13.8" hidden="false" customHeight="false" outlineLevel="0" collapsed="false">
      <c r="A1630" s="0" t="s">
        <v>6032</v>
      </c>
      <c r="B1630" s="0" t="s">
        <v>6033</v>
      </c>
      <c r="C1630" s="0" t="s">
        <v>6034</v>
      </c>
      <c r="D1630" s="0" t="s">
        <v>221</v>
      </c>
      <c r="E1630" s="0" t="s">
        <v>1407</v>
      </c>
      <c r="F1630" s="0" t="s">
        <v>1408</v>
      </c>
      <c r="G1630" s="0" t="s">
        <v>1409</v>
      </c>
      <c r="H1630" s="0" t="s">
        <v>20</v>
      </c>
      <c r="I1630" s="0" t="s">
        <v>21</v>
      </c>
      <c r="J1630" s="2" t="n">
        <f aca="false">FALSE()</f>
        <v>0</v>
      </c>
      <c r="K1630" s="2" t="n">
        <f aca="false">TRUE()</f>
        <v>1</v>
      </c>
      <c r="L1630" s="2" t="n">
        <f aca="false">TRUE()</f>
        <v>1</v>
      </c>
      <c r="M1630" s="0" t="s">
        <v>217</v>
      </c>
    </row>
    <row r="1631" customFormat="false" ht="13.8" hidden="false" customHeight="false" outlineLevel="0" collapsed="false">
      <c r="A1631" s="0" t="s">
        <v>6035</v>
      </c>
      <c r="B1631" s="0" t="s">
        <v>6036</v>
      </c>
      <c r="C1631" s="0" t="s">
        <v>6037</v>
      </c>
      <c r="D1631" s="0" t="s">
        <v>2241</v>
      </c>
      <c r="E1631" s="0" t="s">
        <v>1826</v>
      </c>
      <c r="F1631" s="0" t="s">
        <v>1827</v>
      </c>
      <c r="G1631" s="0" t="s">
        <v>1828</v>
      </c>
      <c r="H1631" s="0" t="s">
        <v>40</v>
      </c>
      <c r="I1631" s="0" t="s">
        <v>41</v>
      </c>
      <c r="J1631" s="2" t="n">
        <f aca="false">FALSE()</f>
        <v>0</v>
      </c>
      <c r="K1631" s="2" t="n">
        <f aca="false">TRUE()</f>
        <v>1</v>
      </c>
      <c r="L1631" s="2" t="n">
        <f aca="false">TRUE()</f>
        <v>1</v>
      </c>
      <c r="M1631" s="0" t="s">
        <v>32</v>
      </c>
    </row>
    <row r="1632" customFormat="false" ht="13.8" hidden="false" customHeight="false" outlineLevel="0" collapsed="false">
      <c r="A1632" s="0" t="s">
        <v>6038</v>
      </c>
      <c r="B1632" s="0" t="s">
        <v>6039</v>
      </c>
      <c r="C1632" s="0" t="s">
        <v>6040</v>
      </c>
      <c r="D1632" s="0" t="s">
        <v>2376</v>
      </c>
      <c r="E1632" s="0" t="s">
        <v>1983</v>
      </c>
      <c r="F1632" s="0" t="s">
        <v>1984</v>
      </c>
      <c r="G1632" s="0" t="s">
        <v>1985</v>
      </c>
      <c r="H1632" s="0" t="s">
        <v>953</v>
      </c>
      <c r="I1632" s="0" t="s">
        <v>954</v>
      </c>
      <c r="J1632" s="2" t="n">
        <f aca="false">FALSE()</f>
        <v>0</v>
      </c>
      <c r="K1632" s="2" t="n">
        <f aca="false">TRUE()</f>
        <v>1</v>
      </c>
      <c r="L1632" s="2" t="n">
        <f aca="false">TRUE()</f>
        <v>1</v>
      </c>
      <c r="M1632" s="0" t="s">
        <v>67</v>
      </c>
    </row>
    <row r="1633" customFormat="false" ht="13.8" hidden="false" customHeight="false" outlineLevel="0" collapsed="false">
      <c r="A1633" s="0" t="s">
        <v>3030</v>
      </c>
      <c r="B1633" s="0" t="s">
        <v>6041</v>
      </c>
      <c r="C1633" s="0" t="s">
        <v>6042</v>
      </c>
      <c r="D1633" s="0" t="s">
        <v>4212</v>
      </c>
      <c r="E1633" s="0" t="s">
        <v>1370</v>
      </c>
      <c r="F1633" s="0" t="s">
        <v>1371</v>
      </c>
      <c r="G1633" s="0" t="s">
        <v>1372</v>
      </c>
      <c r="H1633" s="0" t="s">
        <v>40</v>
      </c>
      <c r="I1633" s="0" t="s">
        <v>41</v>
      </c>
      <c r="J1633" s="2" t="n">
        <f aca="false">FALSE()</f>
        <v>0</v>
      </c>
      <c r="K1633" s="2" t="n">
        <f aca="false">FALSE()</f>
        <v>0</v>
      </c>
      <c r="L1633" s="2" t="n">
        <f aca="false">TRUE()</f>
        <v>1</v>
      </c>
      <c r="M1633" s="0" t="s">
        <v>123</v>
      </c>
    </row>
    <row r="1634" customFormat="false" ht="13.8" hidden="false" customHeight="false" outlineLevel="0" collapsed="false">
      <c r="A1634" s="0" t="s">
        <v>6043</v>
      </c>
      <c r="B1634" s="0" t="s">
        <v>6044</v>
      </c>
      <c r="C1634" s="0" t="s">
        <v>6045</v>
      </c>
      <c r="D1634" s="0" t="s">
        <v>1655</v>
      </c>
      <c r="E1634" s="0" t="s">
        <v>495</v>
      </c>
      <c r="F1634" s="0" t="s">
        <v>496</v>
      </c>
      <c r="G1634" s="0" t="s">
        <v>497</v>
      </c>
      <c r="H1634" s="0" t="s">
        <v>30</v>
      </c>
      <c r="I1634" s="0" t="s">
        <v>31</v>
      </c>
      <c r="J1634" s="2" t="n">
        <f aca="false">FALSE()</f>
        <v>0</v>
      </c>
      <c r="K1634" s="2" t="n">
        <f aca="false">FALSE()</f>
        <v>0</v>
      </c>
      <c r="L1634" s="2" t="n">
        <f aca="false">TRUE()</f>
        <v>1</v>
      </c>
      <c r="M1634" s="0" t="s">
        <v>552</v>
      </c>
    </row>
    <row r="1635" customFormat="false" ht="13.8" hidden="false" customHeight="false" outlineLevel="0" collapsed="false">
      <c r="A1635" s="0" t="s">
        <v>6046</v>
      </c>
      <c r="B1635" s="0" t="s">
        <v>6047</v>
      </c>
      <c r="C1635" s="0" t="s">
        <v>6048</v>
      </c>
      <c r="D1635" s="0" t="s">
        <v>2671</v>
      </c>
      <c r="E1635" s="0" t="s">
        <v>722</v>
      </c>
      <c r="F1635" s="0" t="s">
        <v>723</v>
      </c>
      <c r="G1635" s="0" t="s">
        <v>724</v>
      </c>
      <c r="H1635" s="0" t="s">
        <v>40</v>
      </c>
      <c r="I1635" s="0" t="s">
        <v>41</v>
      </c>
      <c r="J1635" s="2" t="n">
        <f aca="false">FALSE()</f>
        <v>0</v>
      </c>
      <c r="K1635" s="2" t="n">
        <f aca="false">TRUE()</f>
        <v>1</v>
      </c>
      <c r="L1635" s="2" t="n">
        <f aca="false">TRUE()</f>
        <v>1</v>
      </c>
      <c r="M1635" s="0" t="s">
        <v>295</v>
      </c>
    </row>
    <row r="1636" customFormat="false" ht="13.8" hidden="false" customHeight="false" outlineLevel="0" collapsed="false">
      <c r="A1636" s="0" t="s">
        <v>6049</v>
      </c>
      <c r="B1636" s="0" t="s">
        <v>6050</v>
      </c>
      <c r="C1636" s="0" t="s">
        <v>6051</v>
      </c>
      <c r="D1636" s="0" t="s">
        <v>1058</v>
      </c>
      <c r="E1636" s="0" t="s">
        <v>3011</v>
      </c>
      <c r="F1636" s="0" t="s">
        <v>3012</v>
      </c>
      <c r="G1636" s="0" t="s">
        <v>3013</v>
      </c>
      <c r="H1636" s="0" t="s">
        <v>93</v>
      </c>
      <c r="I1636" s="0" t="s">
        <v>3014</v>
      </c>
      <c r="J1636" s="2" t="n">
        <f aca="false">FALSE()</f>
        <v>0</v>
      </c>
      <c r="K1636" s="2" t="n">
        <f aca="false">TRUE()</f>
        <v>1</v>
      </c>
      <c r="L1636" s="2" t="n">
        <f aca="false">TRUE()</f>
        <v>1</v>
      </c>
      <c r="M1636" s="0" t="s">
        <v>343</v>
      </c>
    </row>
    <row r="1637" customFormat="false" ht="13.8" hidden="false" customHeight="false" outlineLevel="0" collapsed="false">
      <c r="A1637" s="0" t="s">
        <v>6052</v>
      </c>
      <c r="B1637" s="0" t="s">
        <v>6053</v>
      </c>
      <c r="C1637" s="0" t="s">
        <v>6054</v>
      </c>
      <c r="D1637" s="0" t="s">
        <v>46</v>
      </c>
      <c r="E1637" s="0" t="s">
        <v>159</v>
      </c>
      <c r="F1637" s="0" t="s">
        <v>160</v>
      </c>
      <c r="G1637" s="0" t="s">
        <v>161</v>
      </c>
      <c r="H1637" s="0" t="s">
        <v>40</v>
      </c>
      <c r="I1637" s="0" t="s">
        <v>41</v>
      </c>
      <c r="J1637" s="2" t="n">
        <f aca="false">FALSE()</f>
        <v>0</v>
      </c>
      <c r="K1637" s="2" t="n">
        <f aca="false">FALSE()</f>
        <v>0</v>
      </c>
      <c r="L1637" s="2" t="n">
        <f aca="false">TRUE()</f>
        <v>1</v>
      </c>
      <c r="M1637" s="0" t="s">
        <v>95</v>
      </c>
    </row>
    <row r="1638" customFormat="false" ht="13.8" hidden="false" customHeight="false" outlineLevel="0" collapsed="false">
      <c r="A1638" s="0" t="s">
        <v>6055</v>
      </c>
      <c r="B1638" s="0" t="s">
        <v>6056</v>
      </c>
      <c r="C1638" s="0" t="s">
        <v>6057</v>
      </c>
      <c r="D1638" s="0" t="s">
        <v>530</v>
      </c>
      <c r="E1638" s="0" t="s">
        <v>936</v>
      </c>
      <c r="F1638" s="0" t="s">
        <v>937</v>
      </c>
      <c r="G1638" s="0" t="s">
        <v>938</v>
      </c>
      <c r="H1638" s="0" t="s">
        <v>20</v>
      </c>
      <c r="I1638" s="0" t="s">
        <v>21</v>
      </c>
      <c r="J1638" s="2" t="n">
        <f aca="false">FALSE()</f>
        <v>0</v>
      </c>
      <c r="K1638" s="2" t="n">
        <f aca="false">TRUE()</f>
        <v>1</v>
      </c>
      <c r="L1638" s="2" t="n">
        <f aca="false">TRUE()</f>
        <v>1</v>
      </c>
      <c r="M1638" s="0" t="s">
        <v>209</v>
      </c>
    </row>
    <row r="1639" customFormat="false" ht="13.8" hidden="false" customHeight="false" outlineLevel="0" collapsed="false">
      <c r="A1639" s="0" t="s">
        <v>6058</v>
      </c>
      <c r="B1639" s="0" t="s">
        <v>4151</v>
      </c>
      <c r="C1639" s="0" t="s">
        <v>6059</v>
      </c>
      <c r="D1639" s="0" t="s">
        <v>3601</v>
      </c>
      <c r="E1639" s="0" t="s">
        <v>2923</v>
      </c>
      <c r="F1639" s="0" t="s">
        <v>2924</v>
      </c>
      <c r="G1639" s="0" t="s">
        <v>2925</v>
      </c>
      <c r="H1639" s="0" t="s">
        <v>20</v>
      </c>
      <c r="I1639" s="0" t="s">
        <v>21</v>
      </c>
      <c r="J1639" s="2" t="n">
        <f aca="false">FALSE()</f>
        <v>0</v>
      </c>
      <c r="K1639" s="2" t="n">
        <f aca="false">FALSE()</f>
        <v>0</v>
      </c>
      <c r="L1639" s="2" t="n">
        <f aca="false">TRUE()</f>
        <v>1</v>
      </c>
      <c r="M1639" s="0" t="s">
        <v>85</v>
      </c>
    </row>
    <row r="1640" customFormat="false" ht="13.8" hidden="false" customHeight="false" outlineLevel="0" collapsed="false">
      <c r="A1640" s="0" t="s">
        <v>6060</v>
      </c>
      <c r="B1640" s="0" t="s">
        <v>6061</v>
      </c>
      <c r="C1640" s="0" t="s">
        <v>6062</v>
      </c>
      <c r="D1640" s="0" t="s">
        <v>979</v>
      </c>
      <c r="E1640" s="0" t="s">
        <v>2085</v>
      </c>
      <c r="F1640" s="0" t="s">
        <v>2086</v>
      </c>
      <c r="G1640" s="0" t="s">
        <v>2087</v>
      </c>
      <c r="H1640" s="0" t="s">
        <v>293</v>
      </c>
      <c r="I1640" s="0" t="s">
        <v>294</v>
      </c>
      <c r="J1640" s="2" t="n">
        <f aca="false">FALSE()</f>
        <v>0</v>
      </c>
      <c r="K1640" s="2" t="n">
        <f aca="false">TRUE()</f>
        <v>1</v>
      </c>
      <c r="L1640" s="2" t="n">
        <f aca="false">TRUE()</f>
        <v>1</v>
      </c>
      <c r="M1640" s="0" t="s">
        <v>123</v>
      </c>
    </row>
    <row r="1641" customFormat="false" ht="13.8" hidden="false" customHeight="false" outlineLevel="0" collapsed="false">
      <c r="A1641" s="0" t="s">
        <v>4038</v>
      </c>
      <c r="B1641" s="0" t="s">
        <v>6063</v>
      </c>
      <c r="C1641" s="0" t="s">
        <v>6064</v>
      </c>
      <c r="D1641" s="0" t="s">
        <v>149</v>
      </c>
      <c r="E1641" s="0" t="s">
        <v>2432</v>
      </c>
      <c r="F1641" s="0" t="s">
        <v>2433</v>
      </c>
      <c r="G1641" s="0" t="s">
        <v>2434</v>
      </c>
      <c r="H1641" s="0" t="s">
        <v>153</v>
      </c>
      <c r="I1641" s="0" t="s">
        <v>154</v>
      </c>
      <c r="J1641" s="2" t="n">
        <f aca="false">FALSE()</f>
        <v>0</v>
      </c>
      <c r="K1641" s="2" t="n">
        <f aca="false">FALSE()</f>
        <v>0</v>
      </c>
      <c r="L1641" s="2" t="n">
        <f aca="false">TRUE()</f>
        <v>1</v>
      </c>
      <c r="M1641" s="0" t="s">
        <v>328</v>
      </c>
    </row>
    <row r="1642" customFormat="false" ht="13.8" hidden="false" customHeight="false" outlineLevel="0" collapsed="false">
      <c r="A1642" s="0" t="s">
        <v>6065</v>
      </c>
      <c r="B1642" s="0" t="s">
        <v>6066</v>
      </c>
      <c r="C1642" s="0" t="s">
        <v>6067</v>
      </c>
      <c r="D1642" s="0" t="s">
        <v>2556</v>
      </c>
      <c r="E1642" s="0" t="s">
        <v>1049</v>
      </c>
      <c r="F1642" s="0" t="s">
        <v>1050</v>
      </c>
      <c r="G1642" s="0" t="s">
        <v>1051</v>
      </c>
      <c r="H1642" s="0" t="s">
        <v>240</v>
      </c>
      <c r="I1642" s="0" t="s">
        <v>241</v>
      </c>
      <c r="J1642" s="2" t="n">
        <f aca="false">FALSE()</f>
        <v>0</v>
      </c>
      <c r="K1642" s="2" t="n">
        <f aca="false">TRUE()</f>
        <v>1</v>
      </c>
      <c r="L1642" s="2" t="n">
        <f aca="false">TRUE()</f>
        <v>1</v>
      </c>
      <c r="M1642" s="0" t="s">
        <v>42</v>
      </c>
    </row>
    <row r="1643" customFormat="false" ht="13.8" hidden="false" customHeight="false" outlineLevel="0" collapsed="false">
      <c r="A1643" s="0" t="s">
        <v>6068</v>
      </c>
      <c r="B1643" s="0" t="s">
        <v>6069</v>
      </c>
      <c r="C1643" s="0" t="s">
        <v>6070</v>
      </c>
      <c r="D1643" s="0" t="s">
        <v>4547</v>
      </c>
      <c r="E1643" s="0" t="s">
        <v>1719</v>
      </c>
      <c r="F1643" s="0" t="s">
        <v>1720</v>
      </c>
      <c r="G1643" s="0" t="s">
        <v>1721</v>
      </c>
      <c r="H1643" s="0" t="s">
        <v>1154</v>
      </c>
      <c r="I1643" s="0" t="s">
        <v>1155</v>
      </c>
      <c r="J1643" s="2" t="n">
        <f aca="false">FALSE()</f>
        <v>0</v>
      </c>
      <c r="K1643" s="2" t="n">
        <f aca="false">TRUE()</f>
        <v>1</v>
      </c>
      <c r="L1643" s="2" t="n">
        <f aca="false">TRUE()</f>
        <v>1</v>
      </c>
      <c r="M1643" s="0" t="s">
        <v>22</v>
      </c>
    </row>
    <row r="1644" customFormat="false" ht="13.8" hidden="false" customHeight="false" outlineLevel="0" collapsed="false">
      <c r="A1644" s="0" t="s">
        <v>6071</v>
      </c>
      <c r="B1644" s="0" t="s">
        <v>6072</v>
      </c>
      <c r="C1644" s="0" t="s">
        <v>6073</v>
      </c>
      <c r="D1644" s="0" t="s">
        <v>3096</v>
      </c>
      <c r="E1644" s="0" t="s">
        <v>1370</v>
      </c>
      <c r="F1644" s="0" t="s">
        <v>1371</v>
      </c>
      <c r="G1644" s="0" t="s">
        <v>1372</v>
      </c>
      <c r="H1644" s="0" t="s">
        <v>40</v>
      </c>
      <c r="I1644" s="0" t="s">
        <v>41</v>
      </c>
      <c r="J1644" s="2" t="n">
        <f aca="false">FALSE()</f>
        <v>0</v>
      </c>
      <c r="K1644" s="2" t="n">
        <f aca="false">TRUE()</f>
        <v>1</v>
      </c>
      <c r="L1644" s="2" t="n">
        <f aca="false">TRUE()</f>
        <v>1</v>
      </c>
      <c r="M1644" s="0" t="s">
        <v>42</v>
      </c>
    </row>
    <row r="1645" customFormat="false" ht="13.8" hidden="false" customHeight="false" outlineLevel="0" collapsed="false">
      <c r="A1645" s="0" t="s">
        <v>6074</v>
      </c>
      <c r="B1645" s="0" t="s">
        <v>6075</v>
      </c>
      <c r="C1645" s="0" t="s">
        <v>6076</v>
      </c>
      <c r="D1645" s="0" t="s">
        <v>4314</v>
      </c>
      <c r="E1645" s="0" t="s">
        <v>1624</v>
      </c>
      <c r="F1645" s="0" t="s">
        <v>1625</v>
      </c>
      <c r="G1645" s="0" t="s">
        <v>1626</v>
      </c>
      <c r="H1645" s="0" t="s">
        <v>153</v>
      </c>
      <c r="I1645" s="0" t="s">
        <v>154</v>
      </c>
      <c r="J1645" s="2" t="n">
        <f aca="false">FALSE()</f>
        <v>0</v>
      </c>
      <c r="K1645" s="2" t="n">
        <f aca="false">FALSE()</f>
        <v>0</v>
      </c>
      <c r="L1645" s="2" t="n">
        <f aca="false">TRUE()</f>
        <v>1</v>
      </c>
      <c r="M1645" s="0" t="s">
        <v>67</v>
      </c>
    </row>
    <row r="1646" customFormat="false" ht="13.8" hidden="false" customHeight="false" outlineLevel="0" collapsed="false">
      <c r="A1646" s="0" t="s">
        <v>6077</v>
      </c>
      <c r="B1646" s="0" t="s">
        <v>6078</v>
      </c>
      <c r="C1646" s="0" t="s">
        <v>6079</v>
      </c>
      <c r="D1646" s="0" t="s">
        <v>3336</v>
      </c>
      <c r="E1646" s="0" t="s">
        <v>670</v>
      </c>
      <c r="F1646" s="0" t="s">
        <v>671</v>
      </c>
      <c r="G1646" s="0" t="s">
        <v>672</v>
      </c>
      <c r="H1646" s="0" t="s">
        <v>20</v>
      </c>
      <c r="I1646" s="0" t="s">
        <v>21</v>
      </c>
      <c r="J1646" s="2" t="n">
        <f aca="false">FALSE()</f>
        <v>0</v>
      </c>
      <c r="K1646" s="2" t="n">
        <f aca="false">TRUE()</f>
        <v>1</v>
      </c>
      <c r="L1646" s="2" t="n">
        <f aca="false">TRUE()</f>
        <v>1</v>
      </c>
      <c r="M1646" s="0" t="s">
        <v>318</v>
      </c>
    </row>
    <row r="1647" customFormat="false" ht="13.8" hidden="false" customHeight="false" outlineLevel="0" collapsed="false">
      <c r="A1647" s="0" t="s">
        <v>6080</v>
      </c>
      <c r="B1647" s="0" t="s">
        <v>6081</v>
      </c>
      <c r="C1647" s="0" t="s">
        <v>6082</v>
      </c>
      <c r="D1647" s="0" t="s">
        <v>3542</v>
      </c>
      <c r="E1647" s="0" t="s">
        <v>797</v>
      </c>
      <c r="F1647" s="0" t="s">
        <v>798</v>
      </c>
      <c r="G1647" s="0" t="s">
        <v>799</v>
      </c>
      <c r="H1647" s="0" t="s">
        <v>20</v>
      </c>
      <c r="I1647" s="0" t="s">
        <v>21</v>
      </c>
      <c r="J1647" s="2" t="n">
        <f aca="false">TRUE()</f>
        <v>1</v>
      </c>
      <c r="K1647" s="2" t="n">
        <f aca="false">TRUE()</f>
        <v>1</v>
      </c>
      <c r="L1647" s="2" t="n">
        <f aca="false">TRUE()</f>
        <v>1</v>
      </c>
      <c r="M1647" s="0" t="s">
        <v>42</v>
      </c>
    </row>
    <row r="1648" customFormat="false" ht="13.8" hidden="false" customHeight="false" outlineLevel="0" collapsed="false">
      <c r="A1648" s="0" t="s">
        <v>6083</v>
      </c>
      <c r="B1648" s="0" t="s">
        <v>5733</v>
      </c>
      <c r="C1648" s="0" t="s">
        <v>6084</v>
      </c>
      <c r="D1648" s="0" t="s">
        <v>142</v>
      </c>
      <c r="E1648" s="0" t="s">
        <v>2695</v>
      </c>
      <c r="F1648" s="0" t="s">
        <v>2696</v>
      </c>
      <c r="G1648" s="0" t="s">
        <v>2697</v>
      </c>
      <c r="H1648" s="0" t="s">
        <v>40</v>
      </c>
      <c r="I1648" s="0" t="s">
        <v>41</v>
      </c>
      <c r="J1648" s="2" t="n">
        <f aca="false">FALSE()</f>
        <v>0</v>
      </c>
      <c r="K1648" s="2" t="n">
        <f aca="false">FALSE()</f>
        <v>0</v>
      </c>
      <c r="L1648" s="2" t="n">
        <f aca="false">TRUE()</f>
        <v>1</v>
      </c>
      <c r="M1648" s="0" t="s">
        <v>684</v>
      </c>
    </row>
    <row r="1649" customFormat="false" ht="13.8" hidden="false" customHeight="false" outlineLevel="0" collapsed="false">
      <c r="A1649" s="0" t="s">
        <v>6085</v>
      </c>
      <c r="B1649" s="0" t="s">
        <v>6086</v>
      </c>
      <c r="C1649" s="0" t="s">
        <v>6087</v>
      </c>
      <c r="D1649" s="0" t="s">
        <v>3282</v>
      </c>
      <c r="E1649" s="0" t="s">
        <v>1173</v>
      </c>
      <c r="F1649" s="0" t="s">
        <v>1174</v>
      </c>
      <c r="G1649" s="0" t="s">
        <v>1175</v>
      </c>
      <c r="H1649" s="0" t="s">
        <v>40</v>
      </c>
      <c r="I1649" s="0" t="s">
        <v>41</v>
      </c>
      <c r="J1649" s="2" t="n">
        <f aca="false">FALSE()</f>
        <v>0</v>
      </c>
      <c r="K1649" s="2" t="n">
        <f aca="false">FALSE()</f>
        <v>0</v>
      </c>
      <c r="L1649" s="2" t="n">
        <f aca="false">TRUE()</f>
        <v>1</v>
      </c>
      <c r="M1649" s="0" t="s">
        <v>131</v>
      </c>
    </row>
    <row r="1650" customFormat="false" ht="13.8" hidden="false" customHeight="false" outlineLevel="0" collapsed="false">
      <c r="A1650" s="0" t="s">
        <v>6088</v>
      </c>
      <c r="B1650" s="0" t="s">
        <v>6089</v>
      </c>
      <c r="C1650" s="0" t="s">
        <v>6090</v>
      </c>
      <c r="D1650" s="0" t="s">
        <v>165</v>
      </c>
      <c r="E1650" s="0" t="s">
        <v>3612</v>
      </c>
      <c r="F1650" s="0" t="s">
        <v>3613</v>
      </c>
      <c r="G1650" s="0" t="s">
        <v>3614</v>
      </c>
      <c r="H1650" s="0" t="s">
        <v>3615</v>
      </c>
      <c r="I1650" s="0" t="s">
        <v>3616</v>
      </c>
      <c r="J1650" s="2" t="n">
        <f aca="false">FALSE()</f>
        <v>0</v>
      </c>
      <c r="K1650" s="2" t="n">
        <f aca="false">FALSE()</f>
        <v>0</v>
      </c>
      <c r="L1650" s="2" t="n">
        <f aca="false">TRUE()</f>
        <v>1</v>
      </c>
      <c r="M1650" s="0" t="s">
        <v>95</v>
      </c>
    </row>
    <row r="1651" customFormat="false" ht="13.8" hidden="false" customHeight="false" outlineLevel="0" collapsed="false">
      <c r="A1651" s="0" t="s">
        <v>6091</v>
      </c>
      <c r="B1651" s="0" t="s">
        <v>6092</v>
      </c>
      <c r="C1651" s="0" t="s">
        <v>6093</v>
      </c>
      <c r="D1651" s="0" t="s">
        <v>627</v>
      </c>
      <c r="E1651" s="0" t="s">
        <v>2923</v>
      </c>
      <c r="F1651" s="0" t="s">
        <v>2924</v>
      </c>
      <c r="G1651" s="0" t="s">
        <v>2925</v>
      </c>
      <c r="H1651" s="0" t="s">
        <v>20</v>
      </c>
      <c r="I1651" s="0" t="s">
        <v>21</v>
      </c>
      <c r="J1651" s="2" t="n">
        <f aca="false">FALSE()</f>
        <v>0</v>
      </c>
      <c r="K1651" s="2" t="n">
        <f aca="false">FALSE()</f>
        <v>0</v>
      </c>
      <c r="L1651" s="2" t="n">
        <f aca="false">TRUE()</f>
        <v>1</v>
      </c>
      <c r="M1651" s="0" t="s">
        <v>22</v>
      </c>
    </row>
    <row r="1652" customFormat="false" ht="13.8" hidden="false" customHeight="false" outlineLevel="0" collapsed="false">
      <c r="A1652" s="0" t="s">
        <v>6094</v>
      </c>
      <c r="B1652" s="0" t="s">
        <v>6095</v>
      </c>
      <c r="C1652" s="0" t="s">
        <v>6096</v>
      </c>
      <c r="D1652" s="0" t="s">
        <v>1741</v>
      </c>
      <c r="E1652" s="0" t="s">
        <v>1630</v>
      </c>
      <c r="F1652" s="0" t="s">
        <v>1631</v>
      </c>
      <c r="G1652" s="0" t="s">
        <v>1632</v>
      </c>
      <c r="H1652" s="0" t="s">
        <v>1633</v>
      </c>
      <c r="I1652" s="0" t="s">
        <v>1634</v>
      </c>
      <c r="J1652" s="2" t="n">
        <f aca="false">FALSE()</f>
        <v>0</v>
      </c>
      <c r="K1652" s="2" t="n">
        <f aca="false">FALSE()</f>
        <v>0</v>
      </c>
      <c r="L1652" s="2" t="n">
        <f aca="false">TRUE()</f>
        <v>1</v>
      </c>
      <c r="M1652" s="0" t="s">
        <v>295</v>
      </c>
    </row>
    <row r="1653" customFormat="false" ht="13.8" hidden="false" customHeight="false" outlineLevel="0" collapsed="false">
      <c r="A1653" s="0" t="s">
        <v>6097</v>
      </c>
      <c r="B1653" s="0" t="s">
        <v>6098</v>
      </c>
      <c r="C1653" s="0" t="s">
        <v>6099</v>
      </c>
      <c r="D1653" s="0" t="s">
        <v>1125</v>
      </c>
      <c r="E1653" s="0" t="s">
        <v>1200</v>
      </c>
      <c r="F1653" s="0" t="s">
        <v>1201</v>
      </c>
      <c r="G1653" s="0" t="s">
        <v>1202</v>
      </c>
      <c r="H1653" s="0" t="s">
        <v>20</v>
      </c>
      <c r="I1653" s="0" t="s">
        <v>21</v>
      </c>
      <c r="J1653" s="2" t="n">
        <f aca="false">FALSE()</f>
        <v>0</v>
      </c>
      <c r="K1653" s="2" t="n">
        <f aca="false">TRUE()</f>
        <v>1</v>
      </c>
      <c r="L1653" s="2" t="n">
        <f aca="false">TRUE()</f>
        <v>1</v>
      </c>
      <c r="M1653" s="0" t="s">
        <v>85</v>
      </c>
    </row>
    <row r="1654" customFormat="false" ht="13.8" hidden="false" customHeight="false" outlineLevel="0" collapsed="false">
      <c r="A1654" s="0" t="s">
        <v>6100</v>
      </c>
      <c r="B1654" s="0" t="s">
        <v>6101</v>
      </c>
      <c r="C1654" s="0" t="s">
        <v>6102</v>
      </c>
      <c r="D1654" s="0" t="s">
        <v>1996</v>
      </c>
      <c r="E1654" s="0" t="s">
        <v>2397</v>
      </c>
      <c r="F1654" s="0" t="s">
        <v>2398</v>
      </c>
      <c r="G1654" s="0" t="s">
        <v>2399</v>
      </c>
      <c r="H1654" s="0" t="s">
        <v>1764</v>
      </c>
      <c r="I1654" s="0" t="s">
        <v>1765</v>
      </c>
      <c r="J1654" s="2" t="n">
        <f aca="false">FALSE()</f>
        <v>0</v>
      </c>
      <c r="K1654" s="2" t="n">
        <f aca="false">TRUE()</f>
        <v>1</v>
      </c>
      <c r="L1654" s="2" t="n">
        <f aca="false">TRUE()</f>
        <v>1</v>
      </c>
      <c r="M1654" s="0" t="s">
        <v>417</v>
      </c>
    </row>
    <row r="1655" customFormat="false" ht="13.8" hidden="false" customHeight="false" outlineLevel="0" collapsed="false">
      <c r="A1655" s="0" t="s">
        <v>6103</v>
      </c>
      <c r="B1655" s="0" t="s">
        <v>6104</v>
      </c>
      <c r="C1655" s="0" t="s">
        <v>6105</v>
      </c>
      <c r="D1655" s="0" t="s">
        <v>6106</v>
      </c>
      <c r="E1655" s="0" t="s">
        <v>740</v>
      </c>
      <c r="F1655" s="0" t="s">
        <v>741</v>
      </c>
      <c r="G1655" s="0" t="s">
        <v>742</v>
      </c>
      <c r="H1655" s="0" t="s">
        <v>110</v>
      </c>
      <c r="I1655" s="0" t="s">
        <v>111</v>
      </c>
      <c r="J1655" s="2" t="n">
        <f aca="false">FALSE()</f>
        <v>0</v>
      </c>
      <c r="K1655" s="2" t="n">
        <f aca="false">TRUE()</f>
        <v>1</v>
      </c>
      <c r="L1655" s="2" t="n">
        <f aca="false">TRUE()</f>
        <v>1</v>
      </c>
      <c r="M1655" s="0" t="s">
        <v>95</v>
      </c>
    </row>
    <row r="1656" customFormat="false" ht="13.8" hidden="false" customHeight="false" outlineLevel="0" collapsed="false">
      <c r="A1656" s="0" t="s">
        <v>6107</v>
      </c>
      <c r="B1656" s="0" t="s">
        <v>6108</v>
      </c>
      <c r="C1656" s="0" t="s">
        <v>6109</v>
      </c>
      <c r="D1656" s="0" t="s">
        <v>2288</v>
      </c>
      <c r="E1656" s="0" t="s">
        <v>1035</v>
      </c>
      <c r="F1656" s="0" t="s">
        <v>1036</v>
      </c>
      <c r="G1656" s="0" t="s">
        <v>1037</v>
      </c>
      <c r="H1656" s="0" t="s">
        <v>153</v>
      </c>
      <c r="I1656" s="0" t="s">
        <v>154</v>
      </c>
      <c r="J1656" s="2" t="n">
        <f aca="false">FALSE()</f>
        <v>0</v>
      </c>
      <c r="K1656" s="2" t="n">
        <f aca="false">TRUE()</f>
        <v>1</v>
      </c>
      <c r="L1656" s="2" t="n">
        <f aca="false">TRUE()</f>
        <v>1</v>
      </c>
      <c r="M1656" s="0" t="s">
        <v>295</v>
      </c>
    </row>
    <row r="1657" customFormat="false" ht="13.8" hidden="false" customHeight="false" outlineLevel="0" collapsed="false">
      <c r="A1657" s="0" t="s">
        <v>6110</v>
      </c>
      <c r="B1657" s="0" t="s">
        <v>6111</v>
      </c>
      <c r="C1657" s="0" t="s">
        <v>6112</v>
      </c>
      <c r="D1657" s="0" t="s">
        <v>2205</v>
      </c>
      <c r="E1657" s="0" t="s">
        <v>206</v>
      </c>
      <c r="F1657" s="0" t="s">
        <v>207</v>
      </c>
      <c r="G1657" s="0" t="s">
        <v>208</v>
      </c>
      <c r="H1657" s="0" t="s">
        <v>153</v>
      </c>
      <c r="I1657" s="0" t="s">
        <v>154</v>
      </c>
      <c r="J1657" s="2" t="n">
        <f aca="false">FALSE()</f>
        <v>0</v>
      </c>
      <c r="K1657" s="2" t="n">
        <f aca="false">TRUE()</f>
        <v>1</v>
      </c>
      <c r="L1657" s="2" t="n">
        <f aca="false">TRUE()</f>
        <v>1</v>
      </c>
      <c r="M1657" s="0" t="s">
        <v>318</v>
      </c>
    </row>
    <row r="1658" customFormat="false" ht="13.8" hidden="false" customHeight="false" outlineLevel="0" collapsed="false">
      <c r="A1658" s="0" t="s">
        <v>6113</v>
      </c>
      <c r="B1658" s="0" t="s">
        <v>6114</v>
      </c>
      <c r="C1658" s="0" t="s">
        <v>6115</v>
      </c>
      <c r="D1658" s="0" t="s">
        <v>3525</v>
      </c>
      <c r="E1658" s="0" t="s">
        <v>1294</v>
      </c>
      <c r="F1658" s="0" t="s">
        <v>1295</v>
      </c>
      <c r="G1658" s="0" t="s">
        <v>1296</v>
      </c>
      <c r="H1658" s="0" t="s">
        <v>40</v>
      </c>
      <c r="I1658" s="0" t="s">
        <v>41</v>
      </c>
      <c r="J1658" s="2" t="n">
        <f aca="false">FALSE()</f>
        <v>0</v>
      </c>
      <c r="K1658" s="2" t="n">
        <f aca="false">TRUE()</f>
        <v>1</v>
      </c>
      <c r="L1658" s="2" t="n">
        <f aca="false">FALSE()</f>
        <v>0</v>
      </c>
      <c r="M1658" s="0" t="s">
        <v>552</v>
      </c>
    </row>
    <row r="1659" customFormat="false" ht="13.8" hidden="false" customHeight="false" outlineLevel="0" collapsed="false">
      <c r="A1659" s="0" t="s">
        <v>6116</v>
      </c>
      <c r="B1659" s="0" t="s">
        <v>3365</v>
      </c>
      <c r="C1659" s="0" t="s">
        <v>6117</v>
      </c>
      <c r="D1659" s="0" t="s">
        <v>2777</v>
      </c>
      <c r="E1659" s="0" t="s">
        <v>1853</v>
      </c>
      <c r="F1659" s="0" t="s">
        <v>1854</v>
      </c>
      <c r="G1659" s="0" t="s">
        <v>1855</v>
      </c>
      <c r="H1659" s="0" t="s">
        <v>240</v>
      </c>
      <c r="I1659" s="0" t="s">
        <v>241</v>
      </c>
      <c r="J1659" s="2" t="n">
        <f aca="false">FALSE()</f>
        <v>0</v>
      </c>
      <c r="K1659" s="2" t="n">
        <f aca="false">TRUE()</f>
        <v>1</v>
      </c>
      <c r="L1659" s="2" t="n">
        <f aca="false">TRUE()</f>
        <v>1</v>
      </c>
      <c r="M1659" s="0" t="s">
        <v>123</v>
      </c>
    </row>
    <row r="1660" customFormat="false" ht="13.8" hidden="false" customHeight="false" outlineLevel="0" collapsed="false">
      <c r="A1660" s="0" t="s">
        <v>6118</v>
      </c>
      <c r="B1660" s="0" t="s">
        <v>6119</v>
      </c>
      <c r="C1660" s="0" t="s">
        <v>6120</v>
      </c>
      <c r="D1660" s="0" t="s">
        <v>1093</v>
      </c>
      <c r="E1660" s="0" t="s">
        <v>1192</v>
      </c>
      <c r="F1660" s="0" t="s">
        <v>1193</v>
      </c>
      <c r="G1660" s="0" t="s">
        <v>1194</v>
      </c>
      <c r="H1660" s="0" t="s">
        <v>1195</v>
      </c>
      <c r="I1660" s="0" t="s">
        <v>1196</v>
      </c>
      <c r="J1660" s="2" t="n">
        <f aca="false">FALSE()</f>
        <v>0</v>
      </c>
      <c r="K1660" s="2" t="n">
        <f aca="false">FALSE()</f>
        <v>0</v>
      </c>
      <c r="L1660" s="2" t="n">
        <f aca="false">TRUE()</f>
        <v>1</v>
      </c>
      <c r="M1660" s="0" t="s">
        <v>95</v>
      </c>
    </row>
    <row r="1661" customFormat="false" ht="13.8" hidden="false" customHeight="false" outlineLevel="0" collapsed="false">
      <c r="A1661" s="0" t="s">
        <v>6121</v>
      </c>
      <c r="B1661" s="0" t="s">
        <v>6122</v>
      </c>
      <c r="C1661" s="0" t="s">
        <v>6123</v>
      </c>
      <c r="D1661" s="0" t="s">
        <v>3139</v>
      </c>
      <c r="E1661" s="0" t="s">
        <v>524</v>
      </c>
      <c r="F1661" s="0" t="s">
        <v>525</v>
      </c>
      <c r="G1661" s="0" t="s">
        <v>526</v>
      </c>
      <c r="H1661" s="0" t="s">
        <v>240</v>
      </c>
      <c r="I1661" s="0" t="s">
        <v>241</v>
      </c>
      <c r="J1661" s="2" t="n">
        <f aca="false">FALSE()</f>
        <v>0</v>
      </c>
      <c r="K1661" s="2" t="n">
        <f aca="false">TRUE()</f>
        <v>1</v>
      </c>
      <c r="L1661" s="2" t="n">
        <f aca="false">FALSE()</f>
        <v>0</v>
      </c>
      <c r="M1661" s="0" t="s">
        <v>32</v>
      </c>
    </row>
    <row r="1662" customFormat="false" ht="13.8" hidden="false" customHeight="false" outlineLevel="0" collapsed="false">
      <c r="A1662" s="0" t="s">
        <v>6124</v>
      </c>
      <c r="B1662" s="0" t="s">
        <v>6125</v>
      </c>
      <c r="C1662" s="0" t="s">
        <v>6126</v>
      </c>
      <c r="D1662" s="0" t="s">
        <v>439</v>
      </c>
      <c r="E1662" s="0" t="s">
        <v>784</v>
      </c>
      <c r="F1662" s="0" t="s">
        <v>785</v>
      </c>
      <c r="G1662" s="0" t="s">
        <v>786</v>
      </c>
      <c r="H1662" s="0" t="s">
        <v>40</v>
      </c>
      <c r="I1662" s="0" t="s">
        <v>41</v>
      </c>
      <c r="J1662" s="2" t="n">
        <f aca="false">FALSE()</f>
        <v>0</v>
      </c>
      <c r="K1662" s="2" t="n">
        <f aca="false">FALSE()</f>
        <v>0</v>
      </c>
      <c r="L1662" s="2" t="n">
        <f aca="false">TRUE()</f>
        <v>1</v>
      </c>
      <c r="M1662" s="0" t="s">
        <v>328</v>
      </c>
    </row>
    <row r="1663" customFormat="false" ht="13.8" hidden="false" customHeight="false" outlineLevel="0" collapsed="false">
      <c r="A1663" s="0" t="s">
        <v>6127</v>
      </c>
      <c r="B1663" s="0" t="s">
        <v>6128</v>
      </c>
      <c r="C1663" s="0" t="s">
        <v>6129</v>
      </c>
      <c r="D1663" s="0" t="s">
        <v>2650</v>
      </c>
      <c r="E1663" s="0" t="s">
        <v>2645</v>
      </c>
      <c r="F1663" s="0" t="s">
        <v>2646</v>
      </c>
      <c r="G1663" s="0" t="s">
        <v>2647</v>
      </c>
      <c r="H1663" s="0" t="s">
        <v>240</v>
      </c>
      <c r="I1663" s="0" t="s">
        <v>241</v>
      </c>
      <c r="J1663" s="2" t="n">
        <f aca="false">FALSE()</f>
        <v>0</v>
      </c>
      <c r="K1663" s="2" t="n">
        <f aca="false">TRUE()</f>
        <v>1</v>
      </c>
      <c r="L1663" s="2" t="n">
        <f aca="false">TRUE()</f>
        <v>1</v>
      </c>
      <c r="M1663" s="0" t="s">
        <v>123</v>
      </c>
    </row>
    <row r="1664" customFormat="false" ht="13.8" hidden="false" customHeight="false" outlineLevel="0" collapsed="false">
      <c r="A1664" s="0" t="s">
        <v>6130</v>
      </c>
      <c r="B1664" s="0" t="s">
        <v>6131</v>
      </c>
      <c r="C1664" s="0" t="s">
        <v>6132</v>
      </c>
      <c r="D1664" s="0" t="s">
        <v>115</v>
      </c>
      <c r="E1664" s="0" t="s">
        <v>363</v>
      </c>
      <c r="F1664" s="0" t="s">
        <v>364</v>
      </c>
      <c r="G1664" s="0" t="s">
        <v>365</v>
      </c>
      <c r="H1664" s="0" t="s">
        <v>40</v>
      </c>
      <c r="I1664" s="0" t="s">
        <v>41</v>
      </c>
      <c r="J1664" s="2" t="n">
        <f aca="false">FALSE()</f>
        <v>0</v>
      </c>
      <c r="K1664" s="2" t="n">
        <f aca="false">FALSE()</f>
        <v>0</v>
      </c>
      <c r="L1664" s="2" t="n">
        <f aca="false">TRUE()</f>
        <v>1</v>
      </c>
      <c r="M1664" s="0" t="s">
        <v>351</v>
      </c>
    </row>
    <row r="1665" customFormat="false" ht="13.8" hidden="false" customHeight="false" outlineLevel="0" collapsed="false">
      <c r="A1665" s="0" t="s">
        <v>6133</v>
      </c>
      <c r="B1665" s="0" t="s">
        <v>6134</v>
      </c>
      <c r="C1665" s="0" t="s">
        <v>6135</v>
      </c>
      <c r="D1665" s="0" t="s">
        <v>355</v>
      </c>
      <c r="E1665" s="0" t="s">
        <v>2093</v>
      </c>
      <c r="F1665" s="0" t="s">
        <v>2094</v>
      </c>
      <c r="G1665" s="0" t="s">
        <v>2095</v>
      </c>
      <c r="H1665" s="0" t="s">
        <v>75</v>
      </c>
      <c r="I1665" s="0" t="s">
        <v>76</v>
      </c>
      <c r="J1665" s="2" t="n">
        <f aca="false">TRUE()</f>
        <v>1</v>
      </c>
      <c r="K1665" s="2" t="n">
        <f aca="false">FALSE()</f>
        <v>0</v>
      </c>
      <c r="L1665" s="2" t="n">
        <f aca="false">TRUE()</f>
        <v>1</v>
      </c>
      <c r="M1665" s="0" t="s">
        <v>32</v>
      </c>
    </row>
    <row r="1666" customFormat="false" ht="13.8" hidden="false" customHeight="false" outlineLevel="0" collapsed="false">
      <c r="A1666" s="0" t="s">
        <v>4835</v>
      </c>
      <c r="B1666" s="0" t="s">
        <v>6136</v>
      </c>
      <c r="C1666" s="0" t="s">
        <v>6137</v>
      </c>
      <c r="D1666" s="0" t="s">
        <v>1706</v>
      </c>
      <c r="E1666" s="0" t="s">
        <v>3123</v>
      </c>
      <c r="F1666" s="0" t="s">
        <v>3124</v>
      </c>
      <c r="G1666" s="0" t="s">
        <v>3125</v>
      </c>
      <c r="H1666" s="0" t="s">
        <v>40</v>
      </c>
      <c r="I1666" s="0" t="s">
        <v>41</v>
      </c>
      <c r="J1666" s="2" t="n">
        <f aca="false">FALSE()</f>
        <v>0</v>
      </c>
      <c r="K1666" s="2" t="n">
        <f aca="false">TRUE()</f>
        <v>1</v>
      </c>
      <c r="L1666" s="2" t="n">
        <f aca="false">TRUE()</f>
        <v>1</v>
      </c>
      <c r="M1666" s="0" t="s">
        <v>343</v>
      </c>
    </row>
    <row r="1667" customFormat="false" ht="13.8" hidden="false" customHeight="false" outlineLevel="0" collapsed="false">
      <c r="A1667" s="0" t="s">
        <v>6138</v>
      </c>
      <c r="B1667" s="0" t="s">
        <v>6139</v>
      </c>
      <c r="C1667" s="0" t="s">
        <v>6140</v>
      </c>
      <c r="D1667" s="0" t="s">
        <v>4280</v>
      </c>
      <c r="E1667" s="0" t="s">
        <v>323</v>
      </c>
      <c r="F1667" s="0" t="s">
        <v>324</v>
      </c>
      <c r="G1667" s="0" t="s">
        <v>325</v>
      </c>
      <c r="H1667" s="0" t="s">
        <v>326</v>
      </c>
      <c r="I1667" s="0" t="s">
        <v>327</v>
      </c>
      <c r="J1667" s="2" t="n">
        <f aca="false">FALSE()</f>
        <v>0</v>
      </c>
      <c r="K1667" s="2" t="n">
        <f aca="false">TRUE()</f>
        <v>1</v>
      </c>
      <c r="L1667" s="2" t="n">
        <f aca="false">TRUE()</f>
        <v>1</v>
      </c>
      <c r="M1667" s="0" t="s">
        <v>328</v>
      </c>
    </row>
    <row r="1668" customFormat="false" ht="13.8" hidden="false" customHeight="false" outlineLevel="0" collapsed="false">
      <c r="A1668" s="0" t="s">
        <v>6141</v>
      </c>
      <c r="B1668" s="0" t="s">
        <v>6142</v>
      </c>
      <c r="C1668" s="0" t="s">
        <v>6143</v>
      </c>
      <c r="D1668" s="0" t="s">
        <v>4870</v>
      </c>
      <c r="E1668" s="0" t="s">
        <v>1294</v>
      </c>
      <c r="F1668" s="0" t="s">
        <v>1295</v>
      </c>
      <c r="G1668" s="0" t="s">
        <v>1296</v>
      </c>
      <c r="H1668" s="0" t="s">
        <v>40</v>
      </c>
      <c r="I1668" s="0" t="s">
        <v>41</v>
      </c>
      <c r="J1668" s="2" t="n">
        <f aca="false">FALSE()</f>
        <v>0</v>
      </c>
      <c r="K1668" s="2" t="n">
        <f aca="false">FALSE()</f>
        <v>0</v>
      </c>
      <c r="L1668" s="2" t="n">
        <f aca="false">TRUE()</f>
        <v>1</v>
      </c>
      <c r="M1668" s="0" t="s">
        <v>77</v>
      </c>
    </row>
    <row r="1669" customFormat="false" ht="13.8" hidden="false" customHeight="false" outlineLevel="0" collapsed="false">
      <c r="A1669" s="0" t="s">
        <v>6144</v>
      </c>
      <c r="B1669" s="0" t="s">
        <v>6145</v>
      </c>
      <c r="C1669" s="0" t="s">
        <v>6146</v>
      </c>
      <c r="D1669" s="0" t="s">
        <v>2248</v>
      </c>
      <c r="E1669" s="0" t="s">
        <v>150</v>
      </c>
      <c r="F1669" s="0" t="s">
        <v>151</v>
      </c>
      <c r="G1669" s="0" t="s">
        <v>152</v>
      </c>
      <c r="H1669" s="0" t="s">
        <v>153</v>
      </c>
      <c r="I1669" s="0" t="s">
        <v>154</v>
      </c>
      <c r="J1669" s="2" t="n">
        <f aca="false">FALSE()</f>
        <v>0</v>
      </c>
      <c r="K1669" s="2" t="n">
        <f aca="false">FALSE()</f>
        <v>0</v>
      </c>
      <c r="L1669" s="2" t="n">
        <f aca="false">TRUE()</f>
        <v>1</v>
      </c>
      <c r="M1669" s="0" t="s">
        <v>552</v>
      </c>
    </row>
    <row r="1670" customFormat="false" ht="13.8" hidden="false" customHeight="false" outlineLevel="0" collapsed="false">
      <c r="A1670" s="0" t="s">
        <v>6147</v>
      </c>
      <c r="B1670" s="0" t="s">
        <v>6148</v>
      </c>
      <c r="C1670" s="0" t="s">
        <v>6149</v>
      </c>
      <c r="D1670" s="0" t="s">
        <v>4683</v>
      </c>
      <c r="E1670" s="0" t="s">
        <v>897</v>
      </c>
      <c r="F1670" s="0" t="s">
        <v>898</v>
      </c>
      <c r="G1670" s="0" t="s">
        <v>899</v>
      </c>
      <c r="H1670" s="0" t="s">
        <v>75</v>
      </c>
      <c r="I1670" s="0" t="s">
        <v>76</v>
      </c>
      <c r="J1670" s="2" t="n">
        <f aca="false">FALSE()</f>
        <v>0</v>
      </c>
      <c r="K1670" s="2" t="n">
        <f aca="false">TRUE()</f>
        <v>1</v>
      </c>
      <c r="L1670" s="2" t="n">
        <f aca="false">TRUE()</f>
        <v>1</v>
      </c>
      <c r="M1670" s="0" t="s">
        <v>328</v>
      </c>
    </row>
    <row r="1671" customFormat="false" ht="13.8" hidden="false" customHeight="false" outlineLevel="0" collapsed="false">
      <c r="A1671" s="0" t="s">
        <v>6150</v>
      </c>
      <c r="B1671" s="0" t="s">
        <v>6151</v>
      </c>
      <c r="C1671" s="0" t="s">
        <v>6152</v>
      </c>
      <c r="D1671" s="0" t="s">
        <v>1220</v>
      </c>
      <c r="E1671" s="0" t="s">
        <v>2387</v>
      </c>
      <c r="F1671" s="0" t="s">
        <v>2388</v>
      </c>
      <c r="G1671" s="0" t="s">
        <v>2389</v>
      </c>
      <c r="H1671" s="0" t="s">
        <v>153</v>
      </c>
      <c r="I1671" s="0" t="s">
        <v>154</v>
      </c>
      <c r="J1671" s="2" t="n">
        <f aca="false">FALSE()</f>
        <v>0</v>
      </c>
      <c r="K1671" s="2" t="n">
        <f aca="false">TRUE()</f>
        <v>1</v>
      </c>
      <c r="L1671" s="2" t="n">
        <f aca="false">FALSE()</f>
        <v>0</v>
      </c>
      <c r="M1671" s="0" t="s">
        <v>131</v>
      </c>
    </row>
    <row r="1672" customFormat="false" ht="13.8" hidden="false" customHeight="false" outlineLevel="0" collapsed="false">
      <c r="A1672" s="0" t="s">
        <v>6153</v>
      </c>
      <c r="B1672" s="0" t="s">
        <v>2861</v>
      </c>
      <c r="C1672" s="0" t="s">
        <v>6154</v>
      </c>
      <c r="D1672" s="0" t="s">
        <v>4683</v>
      </c>
      <c r="E1672" s="0" t="s">
        <v>267</v>
      </c>
      <c r="F1672" s="0" t="s">
        <v>268</v>
      </c>
      <c r="G1672" s="0" t="s">
        <v>269</v>
      </c>
      <c r="H1672" s="0" t="s">
        <v>270</v>
      </c>
      <c r="I1672" s="0" t="s">
        <v>271</v>
      </c>
      <c r="J1672" s="2" t="n">
        <f aca="false">FALSE()</f>
        <v>0</v>
      </c>
      <c r="K1672" s="2" t="n">
        <f aca="false">FALSE()</f>
        <v>0</v>
      </c>
      <c r="L1672" s="2" t="n">
        <f aca="false">TRUE()</f>
        <v>1</v>
      </c>
      <c r="M1672" s="0" t="s">
        <v>77</v>
      </c>
    </row>
    <row r="1673" customFormat="false" ht="13.8" hidden="false" customHeight="false" outlineLevel="0" collapsed="false">
      <c r="A1673" s="0" t="s">
        <v>6155</v>
      </c>
      <c r="B1673" s="0" t="s">
        <v>6156</v>
      </c>
      <c r="C1673" s="0" t="s">
        <v>6157</v>
      </c>
      <c r="D1673" s="0" t="s">
        <v>205</v>
      </c>
      <c r="E1673" s="0" t="s">
        <v>2627</v>
      </c>
      <c r="F1673" s="0" t="s">
        <v>2628</v>
      </c>
      <c r="G1673" s="0" t="s">
        <v>2629</v>
      </c>
      <c r="H1673" s="0" t="s">
        <v>270</v>
      </c>
      <c r="I1673" s="0" t="s">
        <v>271</v>
      </c>
      <c r="J1673" s="2" t="n">
        <f aca="false">FALSE()</f>
        <v>0</v>
      </c>
      <c r="K1673" s="2" t="n">
        <f aca="false">TRUE()</f>
        <v>1</v>
      </c>
      <c r="L1673" s="2" t="n">
        <f aca="false">TRUE()</f>
        <v>1</v>
      </c>
      <c r="M1673" s="0" t="s">
        <v>42</v>
      </c>
    </row>
    <row r="1674" customFormat="false" ht="13.8" hidden="false" customHeight="false" outlineLevel="0" collapsed="false">
      <c r="A1674" s="0" t="s">
        <v>6158</v>
      </c>
      <c r="B1674" s="0" t="s">
        <v>3365</v>
      </c>
      <c r="C1674" s="0" t="s">
        <v>6159</v>
      </c>
      <c r="D1674" s="0" t="s">
        <v>4314</v>
      </c>
      <c r="E1674" s="0" t="s">
        <v>1126</v>
      </c>
      <c r="F1674" s="0" t="s">
        <v>1127</v>
      </c>
      <c r="G1674" s="0" t="s">
        <v>1128</v>
      </c>
      <c r="H1674" s="0" t="s">
        <v>40</v>
      </c>
      <c r="I1674" s="0" t="s">
        <v>41</v>
      </c>
      <c r="J1674" s="2" t="n">
        <f aca="false">FALSE()</f>
        <v>0</v>
      </c>
      <c r="K1674" s="2" t="n">
        <f aca="false">FALSE()</f>
        <v>0</v>
      </c>
      <c r="L1674" s="2" t="n">
        <f aca="false">TRUE()</f>
        <v>1</v>
      </c>
      <c r="M1674" s="0" t="s">
        <v>95</v>
      </c>
    </row>
    <row r="1675" customFormat="false" ht="13.8" hidden="false" customHeight="false" outlineLevel="0" collapsed="false">
      <c r="A1675" s="0" t="s">
        <v>6160</v>
      </c>
      <c r="B1675" s="0" t="s">
        <v>6161</v>
      </c>
      <c r="C1675" s="0" t="s">
        <v>6162</v>
      </c>
      <c r="D1675" s="0" t="s">
        <v>3862</v>
      </c>
      <c r="E1675" s="0" t="s">
        <v>1200</v>
      </c>
      <c r="F1675" s="0" t="s">
        <v>1201</v>
      </c>
      <c r="G1675" s="0" t="s">
        <v>1202</v>
      </c>
      <c r="H1675" s="0" t="s">
        <v>20</v>
      </c>
      <c r="I1675" s="0" t="s">
        <v>21</v>
      </c>
      <c r="J1675" s="2" t="n">
        <f aca="false">FALSE()</f>
        <v>0</v>
      </c>
      <c r="K1675" s="2" t="n">
        <f aca="false">FALSE()</f>
        <v>0</v>
      </c>
      <c r="L1675" s="2" t="n">
        <f aca="false">TRUE()</f>
        <v>1</v>
      </c>
      <c r="M1675" s="0" t="s">
        <v>381</v>
      </c>
    </row>
    <row r="1676" customFormat="false" ht="13.8" hidden="false" customHeight="false" outlineLevel="0" collapsed="false">
      <c r="A1676" s="0" t="s">
        <v>6163</v>
      </c>
      <c r="B1676" s="0" t="s">
        <v>6164</v>
      </c>
      <c r="C1676" s="0" t="s">
        <v>6165</v>
      </c>
      <c r="D1676" s="0" t="s">
        <v>966</v>
      </c>
      <c r="E1676" s="0" t="s">
        <v>407</v>
      </c>
      <c r="F1676" s="0" t="s">
        <v>408</v>
      </c>
      <c r="G1676" s="0" t="s">
        <v>409</v>
      </c>
      <c r="H1676" s="0" t="s">
        <v>270</v>
      </c>
      <c r="I1676" s="0" t="s">
        <v>271</v>
      </c>
      <c r="J1676" s="2" t="n">
        <f aca="false">FALSE()</f>
        <v>0</v>
      </c>
      <c r="K1676" s="2" t="n">
        <f aca="false">TRUE()</f>
        <v>1</v>
      </c>
      <c r="L1676" s="2" t="n">
        <f aca="false">TRUE()</f>
        <v>1</v>
      </c>
      <c r="M1676" s="0" t="s">
        <v>295</v>
      </c>
    </row>
    <row r="1677" customFormat="false" ht="13.8" hidden="false" customHeight="false" outlineLevel="0" collapsed="false">
      <c r="A1677" s="0" t="s">
        <v>6166</v>
      </c>
      <c r="B1677" s="0" t="s">
        <v>6167</v>
      </c>
      <c r="C1677" s="0" t="s">
        <v>6168</v>
      </c>
      <c r="D1677" s="0" t="s">
        <v>2066</v>
      </c>
      <c r="E1677" s="0" t="s">
        <v>1309</v>
      </c>
      <c r="F1677" s="0" t="s">
        <v>1310</v>
      </c>
      <c r="G1677" s="0" t="s">
        <v>1311</v>
      </c>
      <c r="H1677" s="0" t="s">
        <v>261</v>
      </c>
      <c r="I1677" s="0" t="s">
        <v>262</v>
      </c>
      <c r="J1677" s="2" t="n">
        <f aca="false">FALSE()</f>
        <v>0</v>
      </c>
      <c r="K1677" s="2" t="n">
        <f aca="false">TRUE()</f>
        <v>1</v>
      </c>
      <c r="L1677" s="2" t="n">
        <f aca="false">TRUE()</f>
        <v>1</v>
      </c>
      <c r="M1677" s="0" t="s">
        <v>217</v>
      </c>
    </row>
    <row r="1678" customFormat="false" ht="13.8" hidden="false" customHeight="false" outlineLevel="0" collapsed="false">
      <c r="A1678" s="0" t="s">
        <v>5972</v>
      </c>
      <c r="B1678" s="0" t="s">
        <v>6169</v>
      </c>
      <c r="C1678" s="0" t="s">
        <v>6170</v>
      </c>
      <c r="D1678" s="0" t="s">
        <v>3601</v>
      </c>
      <c r="E1678" s="0" t="s">
        <v>1235</v>
      </c>
      <c r="F1678" s="0" t="s">
        <v>1236</v>
      </c>
      <c r="G1678" s="0" t="s">
        <v>1237</v>
      </c>
      <c r="H1678" s="0" t="s">
        <v>20</v>
      </c>
      <c r="I1678" s="0" t="s">
        <v>21</v>
      </c>
      <c r="J1678" s="2" t="n">
        <f aca="false">FALSE()</f>
        <v>0</v>
      </c>
      <c r="K1678" s="2" t="n">
        <f aca="false">FALSE()</f>
        <v>0</v>
      </c>
      <c r="L1678" s="2" t="n">
        <f aca="false">FALSE()</f>
        <v>0</v>
      </c>
      <c r="M1678" s="0" t="s">
        <v>22</v>
      </c>
    </row>
    <row r="1679" customFormat="false" ht="13.8" hidden="false" customHeight="false" outlineLevel="0" collapsed="false">
      <c r="A1679" s="0" t="s">
        <v>6171</v>
      </c>
      <c r="B1679" s="0" t="s">
        <v>6172</v>
      </c>
      <c r="C1679" s="0" t="s">
        <v>6173</v>
      </c>
      <c r="D1679" s="0" t="s">
        <v>2175</v>
      </c>
      <c r="E1679" s="0" t="s">
        <v>90</v>
      </c>
      <c r="F1679" s="0" t="s">
        <v>91</v>
      </c>
      <c r="G1679" s="0" t="s">
        <v>92</v>
      </c>
      <c r="H1679" s="0" t="s">
        <v>93</v>
      </c>
      <c r="I1679" s="0" t="s">
        <v>94</v>
      </c>
      <c r="J1679" s="2" t="n">
        <f aca="false">FALSE()</f>
        <v>0</v>
      </c>
      <c r="K1679" s="2" t="n">
        <f aca="false">TRUE()</f>
        <v>1</v>
      </c>
      <c r="L1679" s="2" t="n">
        <f aca="false">TRUE()</f>
        <v>1</v>
      </c>
      <c r="M1679" s="0" t="s">
        <v>52</v>
      </c>
    </row>
    <row r="1680" customFormat="false" ht="13.8" hidden="false" customHeight="false" outlineLevel="0" collapsed="false">
      <c r="A1680" s="0" t="s">
        <v>1428</v>
      </c>
      <c r="B1680" s="0" t="s">
        <v>1428</v>
      </c>
      <c r="C1680" s="0" t="s">
        <v>6174</v>
      </c>
      <c r="D1680" s="0" t="s">
        <v>4227</v>
      </c>
      <c r="E1680" s="0" t="s">
        <v>2085</v>
      </c>
      <c r="F1680" s="0" t="s">
        <v>2086</v>
      </c>
      <c r="G1680" s="0" t="s">
        <v>2087</v>
      </c>
      <c r="H1680" s="0" t="s">
        <v>293</v>
      </c>
      <c r="I1680" s="0" t="s">
        <v>294</v>
      </c>
      <c r="J1680" s="2" t="n">
        <f aca="false">FALSE()</f>
        <v>0</v>
      </c>
      <c r="K1680" s="2" t="n">
        <f aca="false">TRUE()</f>
        <v>1</v>
      </c>
      <c r="L1680" s="2" t="n">
        <f aca="false">TRUE()</f>
        <v>1</v>
      </c>
      <c r="M1680" s="0" t="s">
        <v>77</v>
      </c>
    </row>
    <row r="1681" customFormat="false" ht="13.8" hidden="false" customHeight="false" outlineLevel="0" collapsed="false">
      <c r="A1681" s="0" t="s">
        <v>6175</v>
      </c>
      <c r="B1681" s="0" t="s">
        <v>6176</v>
      </c>
      <c r="C1681" s="0" t="s">
        <v>6177</v>
      </c>
      <c r="D1681" s="0" t="s">
        <v>657</v>
      </c>
      <c r="E1681" s="0" t="s">
        <v>2304</v>
      </c>
      <c r="F1681" s="0" t="s">
        <v>2305</v>
      </c>
      <c r="G1681" s="0" t="s">
        <v>2306</v>
      </c>
      <c r="H1681" s="0" t="s">
        <v>50</v>
      </c>
      <c r="I1681" s="0" t="s">
        <v>51</v>
      </c>
      <c r="J1681" s="2" t="n">
        <f aca="false">FALSE()</f>
        <v>0</v>
      </c>
      <c r="K1681" s="2" t="n">
        <f aca="false">FALSE()</f>
        <v>0</v>
      </c>
      <c r="L1681" s="2" t="n">
        <f aca="false">TRUE()</f>
        <v>1</v>
      </c>
      <c r="M1681" s="0" t="s">
        <v>351</v>
      </c>
    </row>
    <row r="1682" customFormat="false" ht="13.8" hidden="false" customHeight="false" outlineLevel="0" collapsed="false">
      <c r="A1682" s="0" t="s">
        <v>6178</v>
      </c>
      <c r="B1682" s="0" t="s">
        <v>4671</v>
      </c>
      <c r="C1682" s="0" t="s">
        <v>6179</v>
      </c>
      <c r="D1682" s="0" t="s">
        <v>1865</v>
      </c>
      <c r="E1682" s="0" t="s">
        <v>3811</v>
      </c>
      <c r="F1682" s="0" t="s">
        <v>3812</v>
      </c>
      <c r="G1682" s="0" t="s">
        <v>3813</v>
      </c>
      <c r="H1682" s="0" t="s">
        <v>50</v>
      </c>
      <c r="I1682" s="0" t="s">
        <v>51</v>
      </c>
      <c r="J1682" s="2" t="n">
        <f aca="false">FALSE()</f>
        <v>0</v>
      </c>
      <c r="K1682" s="2" t="n">
        <f aca="false">TRUE()</f>
        <v>1</v>
      </c>
      <c r="L1682" s="2" t="n">
        <f aca="false">FALSE()</f>
        <v>0</v>
      </c>
      <c r="M1682" s="0" t="s">
        <v>123</v>
      </c>
    </row>
    <row r="1683" customFormat="false" ht="13.8" hidden="false" customHeight="false" outlineLevel="0" collapsed="false">
      <c r="A1683" s="0" t="s">
        <v>6180</v>
      </c>
      <c r="B1683" s="0" t="s">
        <v>6181</v>
      </c>
      <c r="C1683" s="0" t="s">
        <v>6182</v>
      </c>
      <c r="D1683" s="0" t="s">
        <v>6183</v>
      </c>
      <c r="E1683" s="0" t="s">
        <v>2279</v>
      </c>
      <c r="F1683" s="0" t="s">
        <v>2280</v>
      </c>
      <c r="G1683" s="0" t="s">
        <v>2281</v>
      </c>
      <c r="H1683" s="0" t="s">
        <v>302</v>
      </c>
      <c r="I1683" s="0" t="s">
        <v>303</v>
      </c>
      <c r="J1683" s="2" t="n">
        <f aca="false">FALSE()</f>
        <v>0</v>
      </c>
      <c r="K1683" s="2" t="n">
        <f aca="false">TRUE()</f>
        <v>1</v>
      </c>
      <c r="L1683" s="2" t="n">
        <f aca="false">TRUE()</f>
        <v>1</v>
      </c>
      <c r="M1683" s="0" t="s">
        <v>131</v>
      </c>
    </row>
    <row r="1684" customFormat="false" ht="13.8" hidden="false" customHeight="false" outlineLevel="0" collapsed="false">
      <c r="A1684" s="0" t="s">
        <v>6184</v>
      </c>
      <c r="B1684" s="0" t="s">
        <v>6185</v>
      </c>
      <c r="C1684" s="0" t="s">
        <v>6186</v>
      </c>
      <c r="D1684" s="0" t="s">
        <v>1293</v>
      </c>
      <c r="E1684" s="0" t="s">
        <v>251</v>
      </c>
      <c r="F1684" s="0" t="s">
        <v>252</v>
      </c>
      <c r="G1684" s="0" t="s">
        <v>253</v>
      </c>
      <c r="H1684" s="0" t="s">
        <v>40</v>
      </c>
      <c r="I1684" s="0" t="s">
        <v>41</v>
      </c>
      <c r="J1684" s="2" t="n">
        <f aca="false">FALSE()</f>
        <v>0</v>
      </c>
      <c r="K1684" s="2" t="n">
        <f aca="false">TRUE()</f>
        <v>1</v>
      </c>
      <c r="L1684" s="2" t="n">
        <f aca="false">TRUE()</f>
        <v>1</v>
      </c>
      <c r="M1684" s="0" t="s">
        <v>295</v>
      </c>
    </row>
    <row r="1685" customFormat="false" ht="13.8" hidden="false" customHeight="false" outlineLevel="0" collapsed="false">
      <c r="A1685" s="0" t="s">
        <v>6187</v>
      </c>
      <c r="B1685" s="0" t="s">
        <v>4996</v>
      </c>
      <c r="C1685" s="0" t="s">
        <v>6188</v>
      </c>
      <c r="D1685" s="0" t="s">
        <v>4337</v>
      </c>
      <c r="E1685" s="0" t="s">
        <v>920</v>
      </c>
      <c r="F1685" s="0" t="s">
        <v>921</v>
      </c>
      <c r="G1685" s="0" t="s">
        <v>922</v>
      </c>
      <c r="H1685" s="0" t="s">
        <v>923</v>
      </c>
      <c r="I1685" s="0" t="s">
        <v>924</v>
      </c>
      <c r="J1685" s="2" t="n">
        <f aca="false">FALSE()</f>
        <v>0</v>
      </c>
      <c r="K1685" s="2" t="n">
        <f aca="false">TRUE()</f>
        <v>1</v>
      </c>
      <c r="L1685" s="2" t="n">
        <f aca="false">TRUE()</f>
        <v>1</v>
      </c>
      <c r="M1685" s="0" t="s">
        <v>77</v>
      </c>
    </row>
    <row r="1686" customFormat="false" ht="13.8" hidden="false" customHeight="false" outlineLevel="0" collapsed="false">
      <c r="A1686" s="0" t="s">
        <v>6189</v>
      </c>
      <c r="B1686" s="0" t="s">
        <v>6190</v>
      </c>
      <c r="C1686" s="0" t="s">
        <v>6191</v>
      </c>
      <c r="D1686" s="0" t="s">
        <v>1463</v>
      </c>
      <c r="E1686" s="0" t="s">
        <v>90</v>
      </c>
      <c r="F1686" s="0" t="s">
        <v>91</v>
      </c>
      <c r="G1686" s="0" t="s">
        <v>92</v>
      </c>
      <c r="H1686" s="0" t="s">
        <v>93</v>
      </c>
      <c r="I1686" s="0" t="s">
        <v>94</v>
      </c>
      <c r="J1686" s="2" t="n">
        <f aca="false">FALSE()</f>
        <v>0</v>
      </c>
      <c r="K1686" s="2" t="n">
        <f aca="false">TRUE()</f>
        <v>1</v>
      </c>
      <c r="L1686" s="2" t="n">
        <f aca="false">TRUE()</f>
        <v>1</v>
      </c>
      <c r="M1686" s="0" t="s">
        <v>77</v>
      </c>
    </row>
    <row r="1687" customFormat="false" ht="13.8" hidden="false" customHeight="false" outlineLevel="0" collapsed="false">
      <c r="A1687" s="0" t="s">
        <v>6192</v>
      </c>
      <c r="B1687" s="0" t="s">
        <v>6193</v>
      </c>
      <c r="C1687" s="0" t="s">
        <v>6194</v>
      </c>
      <c r="D1687" s="0" t="s">
        <v>3514</v>
      </c>
      <c r="E1687" s="0" t="s">
        <v>37</v>
      </c>
      <c r="F1687" s="0" t="s">
        <v>38</v>
      </c>
      <c r="G1687" s="0" t="s">
        <v>39</v>
      </c>
      <c r="H1687" s="0" t="s">
        <v>40</v>
      </c>
      <c r="I1687" s="0" t="s">
        <v>41</v>
      </c>
      <c r="J1687" s="2" t="n">
        <f aca="false">FALSE()</f>
        <v>0</v>
      </c>
      <c r="K1687" s="2" t="n">
        <f aca="false">TRUE()</f>
        <v>1</v>
      </c>
      <c r="L1687" s="2" t="n">
        <f aca="false">TRUE()</f>
        <v>1</v>
      </c>
      <c r="M1687" s="0" t="s">
        <v>185</v>
      </c>
    </row>
    <row r="1688" customFormat="false" ht="13.8" hidden="false" customHeight="false" outlineLevel="0" collapsed="false">
      <c r="A1688" s="0" t="s">
        <v>6195</v>
      </c>
      <c r="B1688" s="0" t="s">
        <v>6196</v>
      </c>
      <c r="C1688" s="0" t="s">
        <v>6197</v>
      </c>
      <c r="D1688" s="0" t="s">
        <v>3429</v>
      </c>
      <c r="E1688" s="0" t="s">
        <v>3947</v>
      </c>
      <c r="F1688" s="0" t="s">
        <v>3948</v>
      </c>
      <c r="G1688" s="0" t="s">
        <v>3949</v>
      </c>
      <c r="H1688" s="0" t="s">
        <v>50</v>
      </c>
      <c r="I1688" s="0" t="s">
        <v>51</v>
      </c>
      <c r="J1688" s="2" t="n">
        <f aca="false">FALSE()</f>
        <v>0</v>
      </c>
      <c r="K1688" s="2" t="n">
        <f aca="false">TRUE()</f>
        <v>1</v>
      </c>
      <c r="L1688" s="2" t="n">
        <f aca="false">TRUE()</f>
        <v>1</v>
      </c>
      <c r="M1688" s="0" t="s">
        <v>131</v>
      </c>
    </row>
    <row r="1689" customFormat="false" ht="13.8" hidden="false" customHeight="false" outlineLevel="0" collapsed="false">
      <c r="A1689" s="0" t="s">
        <v>6198</v>
      </c>
      <c r="B1689" s="0" t="s">
        <v>6199</v>
      </c>
      <c r="C1689" s="0" t="s">
        <v>6200</v>
      </c>
      <c r="D1689" s="0" t="s">
        <v>4731</v>
      </c>
      <c r="E1689" s="0" t="s">
        <v>950</v>
      </c>
      <c r="F1689" s="0" t="s">
        <v>951</v>
      </c>
      <c r="G1689" s="0" t="s">
        <v>952</v>
      </c>
      <c r="H1689" s="0" t="s">
        <v>953</v>
      </c>
      <c r="I1689" s="0" t="s">
        <v>954</v>
      </c>
      <c r="J1689" s="2" t="n">
        <f aca="false">FALSE()</f>
        <v>0</v>
      </c>
      <c r="K1689" s="2" t="n">
        <f aca="false">TRUE()</f>
        <v>1</v>
      </c>
      <c r="L1689" s="2" t="n">
        <f aca="false">TRUE()</f>
        <v>1</v>
      </c>
      <c r="M1689" s="0" t="s">
        <v>123</v>
      </c>
    </row>
    <row r="1690" customFormat="false" ht="13.8" hidden="false" customHeight="false" outlineLevel="0" collapsed="false">
      <c r="A1690" s="0" t="s">
        <v>6201</v>
      </c>
      <c r="B1690" s="0" t="s">
        <v>6202</v>
      </c>
      <c r="C1690" s="0" t="s">
        <v>6203</v>
      </c>
      <c r="D1690" s="0" t="s">
        <v>1321</v>
      </c>
      <c r="E1690" s="0" t="s">
        <v>222</v>
      </c>
      <c r="F1690" s="0" t="s">
        <v>223</v>
      </c>
      <c r="G1690" s="0" t="s">
        <v>224</v>
      </c>
      <c r="H1690" s="0" t="s">
        <v>225</v>
      </c>
      <c r="I1690" s="0" t="s">
        <v>226</v>
      </c>
      <c r="J1690" s="2" t="n">
        <f aca="false">FALSE()</f>
        <v>0</v>
      </c>
      <c r="K1690" s="2" t="n">
        <f aca="false">TRUE()</f>
        <v>1</v>
      </c>
      <c r="L1690" s="2" t="n">
        <f aca="false">TRUE()</f>
        <v>1</v>
      </c>
      <c r="M1690" s="0" t="s">
        <v>417</v>
      </c>
    </row>
    <row r="1691" customFormat="false" ht="13.8" hidden="false" customHeight="false" outlineLevel="0" collapsed="false">
      <c r="A1691" s="0" t="s">
        <v>6204</v>
      </c>
      <c r="B1691" s="0" t="s">
        <v>2468</v>
      </c>
      <c r="C1691" s="0" t="s">
        <v>6205</v>
      </c>
      <c r="D1691" s="0" t="s">
        <v>3953</v>
      </c>
      <c r="E1691" s="0" t="s">
        <v>621</v>
      </c>
      <c r="F1691" s="0" t="s">
        <v>622</v>
      </c>
      <c r="G1691" s="0" t="s">
        <v>623</v>
      </c>
      <c r="H1691" s="0" t="s">
        <v>40</v>
      </c>
      <c r="I1691" s="0" t="s">
        <v>41</v>
      </c>
      <c r="J1691" s="2" t="n">
        <f aca="false">TRUE()</f>
        <v>1</v>
      </c>
      <c r="K1691" s="2" t="n">
        <f aca="false">FALSE()</f>
        <v>0</v>
      </c>
      <c r="L1691" s="2" t="n">
        <f aca="false">TRUE()</f>
        <v>1</v>
      </c>
      <c r="M1691" s="0" t="s">
        <v>318</v>
      </c>
    </row>
    <row r="1692" customFormat="false" ht="13.8" hidden="false" customHeight="false" outlineLevel="0" collapsed="false">
      <c r="A1692" s="0" t="s">
        <v>6206</v>
      </c>
      <c r="B1692" s="0" t="s">
        <v>6207</v>
      </c>
      <c r="C1692" s="0" t="s">
        <v>6208</v>
      </c>
      <c r="D1692" s="0" t="s">
        <v>347</v>
      </c>
      <c r="E1692" s="0" t="s">
        <v>1207</v>
      </c>
      <c r="F1692" s="0" t="s">
        <v>1208</v>
      </c>
      <c r="G1692" s="0" t="s">
        <v>1209</v>
      </c>
      <c r="H1692" s="0" t="s">
        <v>20</v>
      </c>
      <c r="I1692" s="0" t="s">
        <v>21</v>
      </c>
      <c r="J1692" s="2" t="n">
        <f aca="false">FALSE()</f>
        <v>0</v>
      </c>
      <c r="K1692" s="2" t="n">
        <f aca="false">FALSE()</f>
        <v>0</v>
      </c>
      <c r="L1692" s="2" t="n">
        <f aca="false">TRUE()</f>
        <v>1</v>
      </c>
      <c r="M1692" s="0" t="s">
        <v>67</v>
      </c>
    </row>
    <row r="1693" customFormat="false" ht="13.8" hidden="false" customHeight="false" outlineLevel="0" collapsed="false">
      <c r="A1693" s="0" t="s">
        <v>5655</v>
      </c>
      <c r="B1693" s="0" t="s">
        <v>6209</v>
      </c>
      <c r="C1693" s="0" t="s">
        <v>6210</v>
      </c>
      <c r="D1693" s="0" t="s">
        <v>6211</v>
      </c>
      <c r="E1693" s="0" t="s">
        <v>1696</v>
      </c>
      <c r="F1693" s="0" t="s">
        <v>1697</v>
      </c>
      <c r="G1693" s="0" t="s">
        <v>1698</v>
      </c>
      <c r="H1693" s="0" t="s">
        <v>20</v>
      </c>
      <c r="I1693" s="0" t="s">
        <v>21</v>
      </c>
      <c r="J1693" s="2" t="n">
        <f aca="false">FALSE()</f>
        <v>0</v>
      </c>
      <c r="K1693" s="2" t="n">
        <f aca="false">TRUE()</f>
        <v>1</v>
      </c>
      <c r="L1693" s="2" t="n">
        <f aca="false">TRUE()</f>
        <v>1</v>
      </c>
      <c r="M1693" s="0" t="s">
        <v>42</v>
      </c>
    </row>
    <row r="1694" customFormat="false" ht="13.8" hidden="false" customHeight="false" outlineLevel="0" collapsed="false">
      <c r="A1694" s="0" t="s">
        <v>1797</v>
      </c>
      <c r="B1694" s="0" t="s">
        <v>6212</v>
      </c>
      <c r="C1694" s="0" t="s">
        <v>6213</v>
      </c>
      <c r="D1694" s="0" t="s">
        <v>966</v>
      </c>
      <c r="E1694" s="0" t="s">
        <v>704</v>
      </c>
      <c r="F1694" s="0" t="s">
        <v>705</v>
      </c>
      <c r="G1694" s="0" t="s">
        <v>706</v>
      </c>
      <c r="H1694" s="0" t="s">
        <v>93</v>
      </c>
      <c r="I1694" s="0" t="s">
        <v>94</v>
      </c>
      <c r="J1694" s="2" t="n">
        <f aca="false">FALSE()</f>
        <v>0</v>
      </c>
      <c r="K1694" s="2" t="n">
        <f aca="false">FALSE()</f>
        <v>0</v>
      </c>
      <c r="L1694" s="2" t="n">
        <f aca="false">TRUE()</f>
        <v>1</v>
      </c>
      <c r="M1694" s="0" t="s">
        <v>295</v>
      </c>
    </row>
    <row r="1695" customFormat="false" ht="13.8" hidden="false" customHeight="false" outlineLevel="0" collapsed="false">
      <c r="A1695" s="0" t="s">
        <v>6214</v>
      </c>
      <c r="B1695" s="0" t="s">
        <v>6215</v>
      </c>
      <c r="C1695" s="0" t="s">
        <v>6216</v>
      </c>
      <c r="D1695" s="0" t="s">
        <v>3326</v>
      </c>
      <c r="E1695" s="0" t="s">
        <v>1166</v>
      </c>
      <c r="F1695" s="0" t="s">
        <v>1167</v>
      </c>
      <c r="G1695" s="0" t="s">
        <v>1168</v>
      </c>
      <c r="H1695" s="0" t="s">
        <v>240</v>
      </c>
      <c r="I1695" s="0" t="s">
        <v>241</v>
      </c>
      <c r="J1695" s="2" t="n">
        <f aca="false">FALSE()</f>
        <v>0</v>
      </c>
      <c r="K1695" s="2" t="n">
        <f aca="false">FALSE()</f>
        <v>0</v>
      </c>
      <c r="L1695" s="2" t="n">
        <f aca="false">TRUE()</f>
        <v>1</v>
      </c>
      <c r="M1695" s="0" t="s">
        <v>217</v>
      </c>
    </row>
    <row r="1696" customFormat="false" ht="13.8" hidden="false" customHeight="false" outlineLevel="0" collapsed="false">
      <c r="A1696" s="0" t="s">
        <v>6217</v>
      </c>
      <c r="B1696" s="0" t="s">
        <v>6218</v>
      </c>
      <c r="C1696" s="0" t="s">
        <v>6219</v>
      </c>
      <c r="D1696" s="0" t="s">
        <v>36</v>
      </c>
      <c r="E1696" s="0" t="s">
        <v>348</v>
      </c>
      <c r="F1696" s="0" t="s">
        <v>349</v>
      </c>
      <c r="G1696" s="0" t="s">
        <v>350</v>
      </c>
      <c r="H1696" s="0" t="s">
        <v>50</v>
      </c>
      <c r="I1696" s="0" t="s">
        <v>51</v>
      </c>
      <c r="J1696" s="2" t="n">
        <f aca="false">FALSE()</f>
        <v>0</v>
      </c>
      <c r="K1696" s="2" t="n">
        <f aca="false">TRUE()</f>
        <v>1</v>
      </c>
      <c r="L1696" s="2" t="n">
        <f aca="false">TRUE()</f>
        <v>1</v>
      </c>
      <c r="M1696" s="0" t="s">
        <v>417</v>
      </c>
    </row>
    <row r="1697" customFormat="false" ht="13.8" hidden="false" customHeight="false" outlineLevel="0" collapsed="false">
      <c r="A1697" s="0" t="s">
        <v>6220</v>
      </c>
      <c r="B1697" s="0" t="s">
        <v>6221</v>
      </c>
      <c r="C1697" s="0" t="s">
        <v>6222</v>
      </c>
      <c r="D1697" s="0" t="s">
        <v>2312</v>
      </c>
      <c r="E1697" s="0" t="s">
        <v>1035</v>
      </c>
      <c r="F1697" s="0" t="s">
        <v>1036</v>
      </c>
      <c r="G1697" s="0" t="s">
        <v>1037</v>
      </c>
      <c r="H1697" s="0" t="s">
        <v>153</v>
      </c>
      <c r="I1697" s="0" t="s">
        <v>154</v>
      </c>
      <c r="J1697" s="2" t="n">
        <f aca="false">FALSE()</f>
        <v>0</v>
      </c>
      <c r="K1697" s="2" t="n">
        <f aca="false">TRUE()</f>
        <v>1</v>
      </c>
      <c r="L1697" s="2" t="n">
        <f aca="false">TRUE()</f>
        <v>1</v>
      </c>
      <c r="M1697" s="0" t="s">
        <v>32</v>
      </c>
    </row>
    <row r="1698" customFormat="false" ht="13.8" hidden="false" customHeight="false" outlineLevel="0" collapsed="false">
      <c r="A1698" s="0" t="s">
        <v>6223</v>
      </c>
      <c r="B1698" s="0" t="s">
        <v>6224</v>
      </c>
      <c r="C1698" s="0" t="s">
        <v>6225</v>
      </c>
      <c r="D1698" s="0" t="s">
        <v>1927</v>
      </c>
      <c r="E1698" s="0" t="s">
        <v>1098</v>
      </c>
      <c r="F1698" s="0" t="s">
        <v>1099</v>
      </c>
      <c r="G1698" s="0" t="s">
        <v>1100</v>
      </c>
      <c r="H1698" s="0" t="s">
        <v>576</v>
      </c>
      <c r="I1698" s="0" t="s">
        <v>577</v>
      </c>
      <c r="J1698" s="2" t="n">
        <f aca="false">TRUE()</f>
        <v>1</v>
      </c>
      <c r="K1698" s="2" t="n">
        <f aca="false">TRUE()</f>
        <v>1</v>
      </c>
      <c r="L1698" s="2" t="n">
        <f aca="false">FALSE()</f>
        <v>0</v>
      </c>
      <c r="M1698" s="0" t="s">
        <v>351</v>
      </c>
    </row>
    <row r="1699" customFormat="false" ht="13.8" hidden="false" customHeight="false" outlineLevel="0" collapsed="false">
      <c r="A1699" s="0" t="s">
        <v>6226</v>
      </c>
      <c r="B1699" s="0" t="s">
        <v>6227</v>
      </c>
      <c r="C1699" s="0" t="s">
        <v>6228</v>
      </c>
      <c r="D1699" s="0" t="s">
        <v>2671</v>
      </c>
      <c r="E1699" s="0" t="s">
        <v>1108</v>
      </c>
      <c r="F1699" s="0" t="s">
        <v>1109</v>
      </c>
      <c r="G1699" s="0" t="s">
        <v>1110</v>
      </c>
      <c r="H1699" s="0" t="s">
        <v>75</v>
      </c>
      <c r="I1699" s="0" t="s">
        <v>76</v>
      </c>
      <c r="J1699" s="2" t="n">
        <f aca="false">FALSE()</f>
        <v>0</v>
      </c>
      <c r="K1699" s="2" t="n">
        <f aca="false">TRUE()</f>
        <v>1</v>
      </c>
      <c r="L1699" s="2" t="n">
        <f aca="false">TRUE()</f>
        <v>1</v>
      </c>
      <c r="M1699" s="0" t="s">
        <v>22</v>
      </c>
    </row>
    <row r="1700" customFormat="false" ht="13.8" hidden="false" customHeight="false" outlineLevel="0" collapsed="false">
      <c r="A1700" s="0" t="s">
        <v>6229</v>
      </c>
      <c r="B1700" s="0" t="s">
        <v>5712</v>
      </c>
      <c r="C1700" s="0" t="s">
        <v>6230</v>
      </c>
      <c r="D1700" s="0" t="s">
        <v>3672</v>
      </c>
      <c r="E1700" s="0" t="s">
        <v>299</v>
      </c>
      <c r="F1700" s="0" t="s">
        <v>300</v>
      </c>
      <c r="G1700" s="0" t="s">
        <v>301</v>
      </c>
      <c r="H1700" s="0" t="s">
        <v>302</v>
      </c>
      <c r="I1700" s="0" t="s">
        <v>303</v>
      </c>
      <c r="J1700" s="2" t="n">
        <f aca="false">FALSE()</f>
        <v>0</v>
      </c>
      <c r="K1700" s="2" t="n">
        <f aca="false">FALSE()</f>
        <v>0</v>
      </c>
      <c r="L1700" s="2" t="n">
        <f aca="false">TRUE()</f>
        <v>1</v>
      </c>
      <c r="M1700" s="0" t="s">
        <v>351</v>
      </c>
    </row>
    <row r="1701" customFormat="false" ht="13.8" hidden="false" customHeight="false" outlineLevel="0" collapsed="false">
      <c r="A1701" s="0" t="s">
        <v>6231</v>
      </c>
      <c r="B1701" s="0" t="s">
        <v>6232</v>
      </c>
      <c r="C1701" s="0" t="s">
        <v>6233</v>
      </c>
      <c r="D1701" s="0" t="s">
        <v>4418</v>
      </c>
      <c r="E1701" s="0" t="s">
        <v>107</v>
      </c>
      <c r="F1701" s="0" t="s">
        <v>108</v>
      </c>
      <c r="G1701" s="0" t="s">
        <v>109</v>
      </c>
      <c r="H1701" s="0" t="s">
        <v>110</v>
      </c>
      <c r="I1701" s="0" t="s">
        <v>111</v>
      </c>
      <c r="J1701" s="2" t="n">
        <f aca="false">FALSE()</f>
        <v>0</v>
      </c>
      <c r="K1701" s="2" t="n">
        <f aca="false">TRUE()</f>
        <v>1</v>
      </c>
      <c r="L1701" s="2" t="n">
        <f aca="false">TRUE()</f>
        <v>1</v>
      </c>
      <c r="M1701" s="0" t="s">
        <v>217</v>
      </c>
    </row>
    <row r="1702" customFormat="false" ht="13.8" hidden="false" customHeight="false" outlineLevel="0" collapsed="false">
      <c r="A1702" s="0" t="s">
        <v>6234</v>
      </c>
      <c r="B1702" s="0" t="s">
        <v>6235</v>
      </c>
      <c r="C1702" s="0" t="s">
        <v>6236</v>
      </c>
      <c r="D1702" s="0" t="s">
        <v>1741</v>
      </c>
      <c r="E1702" s="0" t="s">
        <v>1540</v>
      </c>
      <c r="F1702" s="0" t="s">
        <v>1541</v>
      </c>
      <c r="G1702" s="0" t="s">
        <v>1542</v>
      </c>
      <c r="H1702" s="0" t="s">
        <v>302</v>
      </c>
      <c r="I1702" s="0" t="s">
        <v>303</v>
      </c>
      <c r="J1702" s="2" t="n">
        <f aca="false">FALSE()</f>
        <v>0</v>
      </c>
      <c r="K1702" s="2" t="n">
        <f aca="false">TRUE()</f>
        <v>1</v>
      </c>
      <c r="L1702" s="2" t="n">
        <f aca="false">FALSE()</f>
        <v>0</v>
      </c>
      <c r="M1702" s="0" t="s">
        <v>318</v>
      </c>
    </row>
    <row r="1703" customFormat="false" ht="13.8" hidden="false" customHeight="false" outlineLevel="0" collapsed="false">
      <c r="A1703" s="0" t="s">
        <v>6237</v>
      </c>
      <c r="B1703" s="0" t="s">
        <v>6238</v>
      </c>
      <c r="C1703" s="0" t="s">
        <v>6239</v>
      </c>
      <c r="D1703" s="0" t="s">
        <v>4547</v>
      </c>
      <c r="E1703" s="0" t="s">
        <v>214</v>
      </c>
      <c r="F1703" s="0" t="s">
        <v>215</v>
      </c>
      <c r="G1703" s="0" t="s">
        <v>216</v>
      </c>
      <c r="H1703" s="0" t="s">
        <v>50</v>
      </c>
      <c r="I1703" s="0" t="s">
        <v>51</v>
      </c>
      <c r="J1703" s="2" t="n">
        <f aca="false">FALSE()</f>
        <v>0</v>
      </c>
      <c r="K1703" s="2" t="n">
        <f aca="false">TRUE()</f>
        <v>1</v>
      </c>
      <c r="L1703" s="2" t="n">
        <f aca="false">FALSE()</f>
        <v>0</v>
      </c>
      <c r="M1703" s="0" t="s">
        <v>185</v>
      </c>
    </row>
    <row r="1704" customFormat="false" ht="13.8" hidden="false" customHeight="false" outlineLevel="0" collapsed="false">
      <c r="A1704" s="0" t="s">
        <v>6240</v>
      </c>
      <c r="B1704" s="0" t="s">
        <v>6241</v>
      </c>
      <c r="C1704" s="0" t="s">
        <v>6242</v>
      </c>
      <c r="D1704" s="0" t="s">
        <v>4201</v>
      </c>
      <c r="E1704" s="0" t="s">
        <v>299</v>
      </c>
      <c r="F1704" s="0" t="s">
        <v>300</v>
      </c>
      <c r="G1704" s="0" t="s">
        <v>301</v>
      </c>
      <c r="H1704" s="0" t="s">
        <v>302</v>
      </c>
      <c r="I1704" s="0" t="s">
        <v>303</v>
      </c>
      <c r="J1704" s="2" t="n">
        <f aca="false">FALSE()</f>
        <v>0</v>
      </c>
      <c r="K1704" s="2" t="n">
        <f aca="false">TRUE()</f>
        <v>1</v>
      </c>
      <c r="L1704" s="2" t="n">
        <f aca="false">FALSE()</f>
        <v>0</v>
      </c>
      <c r="M1704" s="0" t="s">
        <v>209</v>
      </c>
    </row>
    <row r="1705" customFormat="false" ht="13.8" hidden="false" customHeight="false" outlineLevel="0" collapsed="false">
      <c r="A1705" s="0" t="s">
        <v>6243</v>
      </c>
      <c r="B1705" s="0" t="s">
        <v>6244</v>
      </c>
      <c r="C1705" s="0" t="s">
        <v>6245</v>
      </c>
      <c r="D1705" s="0" t="s">
        <v>1048</v>
      </c>
      <c r="E1705" s="0" t="s">
        <v>2725</v>
      </c>
      <c r="F1705" s="0" t="s">
        <v>2726</v>
      </c>
      <c r="G1705" s="0" t="s">
        <v>2727</v>
      </c>
      <c r="H1705" s="0" t="s">
        <v>153</v>
      </c>
      <c r="I1705" s="0" t="s">
        <v>154</v>
      </c>
      <c r="J1705" s="2" t="n">
        <f aca="false">TRUE()</f>
        <v>1</v>
      </c>
      <c r="K1705" s="2" t="n">
        <f aca="false">TRUE()</f>
        <v>1</v>
      </c>
      <c r="L1705" s="2" t="n">
        <f aca="false">TRUE()</f>
        <v>1</v>
      </c>
      <c r="M1705" s="0" t="s">
        <v>552</v>
      </c>
    </row>
    <row r="1706" customFormat="false" ht="13.8" hidden="false" customHeight="false" outlineLevel="0" collapsed="false">
      <c r="A1706" s="0" t="s">
        <v>6246</v>
      </c>
      <c r="B1706" s="0" t="s">
        <v>1560</v>
      </c>
      <c r="C1706" s="0" t="s">
        <v>6247</v>
      </c>
      <c r="D1706" s="0" t="s">
        <v>640</v>
      </c>
      <c r="E1706" s="0" t="s">
        <v>414</v>
      </c>
      <c r="F1706" s="0" t="s">
        <v>415</v>
      </c>
      <c r="G1706" s="0" t="s">
        <v>416</v>
      </c>
      <c r="H1706" s="0" t="s">
        <v>153</v>
      </c>
      <c r="I1706" s="0" t="s">
        <v>154</v>
      </c>
      <c r="J1706" s="2" t="n">
        <f aca="false">FALSE()</f>
        <v>0</v>
      </c>
      <c r="K1706" s="2" t="n">
        <f aca="false">FALSE()</f>
        <v>0</v>
      </c>
      <c r="L1706" s="2" t="n">
        <f aca="false">TRUE()</f>
        <v>1</v>
      </c>
      <c r="M1706" s="0" t="s">
        <v>85</v>
      </c>
    </row>
    <row r="1707" customFormat="false" ht="13.8" hidden="false" customHeight="false" outlineLevel="0" collapsed="false">
      <c r="A1707" s="0" t="s">
        <v>6248</v>
      </c>
      <c r="B1707" s="0" t="s">
        <v>6249</v>
      </c>
      <c r="C1707" s="0" t="s">
        <v>6250</v>
      </c>
      <c r="D1707" s="0" t="s">
        <v>4205</v>
      </c>
      <c r="E1707" s="0" t="s">
        <v>180</v>
      </c>
      <c r="F1707" s="0" t="s">
        <v>181</v>
      </c>
      <c r="G1707" s="0" t="s">
        <v>182</v>
      </c>
      <c r="H1707" s="0" t="s">
        <v>183</v>
      </c>
      <c r="I1707" s="0" t="s">
        <v>184</v>
      </c>
      <c r="J1707" s="2" t="n">
        <f aca="false">FALSE()</f>
        <v>0</v>
      </c>
      <c r="K1707" s="2" t="n">
        <f aca="false">FALSE()</f>
        <v>0</v>
      </c>
      <c r="L1707" s="2" t="n">
        <f aca="false">TRUE()</f>
        <v>1</v>
      </c>
      <c r="M1707" s="0" t="s">
        <v>684</v>
      </c>
    </row>
    <row r="1708" customFormat="false" ht="13.8" hidden="false" customHeight="false" outlineLevel="0" collapsed="false">
      <c r="A1708" s="0" t="s">
        <v>6251</v>
      </c>
      <c r="B1708" s="0" t="s">
        <v>6252</v>
      </c>
      <c r="C1708" s="0" t="s">
        <v>6253</v>
      </c>
      <c r="D1708" s="0" t="s">
        <v>1248</v>
      </c>
      <c r="E1708" s="0" t="s">
        <v>1826</v>
      </c>
      <c r="F1708" s="0" t="s">
        <v>1827</v>
      </c>
      <c r="G1708" s="0" t="s">
        <v>1828</v>
      </c>
      <c r="H1708" s="0" t="s">
        <v>40</v>
      </c>
      <c r="I1708" s="0" t="s">
        <v>41</v>
      </c>
      <c r="J1708" s="2" t="n">
        <f aca="false">FALSE()</f>
        <v>0</v>
      </c>
      <c r="K1708" s="2" t="n">
        <f aca="false">FALSE()</f>
        <v>0</v>
      </c>
      <c r="L1708" s="2" t="n">
        <f aca="false">TRUE()</f>
        <v>1</v>
      </c>
      <c r="M1708" s="0" t="s">
        <v>95</v>
      </c>
    </row>
    <row r="1709" customFormat="false" ht="13.8" hidden="false" customHeight="false" outlineLevel="0" collapsed="false">
      <c r="A1709" s="0" t="s">
        <v>6254</v>
      </c>
      <c r="B1709" s="0" t="s">
        <v>6255</v>
      </c>
      <c r="C1709" s="0" t="s">
        <v>6256</v>
      </c>
      <c r="D1709" s="0" t="s">
        <v>4827</v>
      </c>
      <c r="E1709" s="0" t="s">
        <v>2235</v>
      </c>
      <c r="F1709" s="0" t="s">
        <v>2236</v>
      </c>
      <c r="G1709" s="0" t="s">
        <v>2237</v>
      </c>
      <c r="H1709" s="0" t="s">
        <v>20</v>
      </c>
      <c r="I1709" s="0" t="s">
        <v>21</v>
      </c>
      <c r="J1709" s="2" t="n">
        <f aca="false">FALSE()</f>
        <v>0</v>
      </c>
      <c r="K1709" s="2" t="n">
        <f aca="false">TRUE()</f>
        <v>1</v>
      </c>
      <c r="L1709" s="2" t="n">
        <f aca="false">TRUE()</f>
        <v>1</v>
      </c>
      <c r="M1709" s="0" t="s">
        <v>52</v>
      </c>
    </row>
    <row r="1710" customFormat="false" ht="13.8" hidden="false" customHeight="false" outlineLevel="0" collapsed="false">
      <c r="A1710" s="0" t="s">
        <v>6257</v>
      </c>
      <c r="B1710" s="0" t="s">
        <v>6258</v>
      </c>
      <c r="C1710" s="0" t="s">
        <v>6259</v>
      </c>
      <c r="D1710" s="0" t="s">
        <v>2854</v>
      </c>
      <c r="E1710" s="0" t="s">
        <v>37</v>
      </c>
      <c r="F1710" s="0" t="s">
        <v>38</v>
      </c>
      <c r="G1710" s="0" t="s">
        <v>39</v>
      </c>
      <c r="H1710" s="0" t="s">
        <v>40</v>
      </c>
      <c r="I1710" s="0" t="s">
        <v>41</v>
      </c>
      <c r="J1710" s="2" t="n">
        <f aca="false">FALSE()</f>
        <v>0</v>
      </c>
      <c r="K1710" s="2" t="n">
        <f aca="false">TRUE()</f>
        <v>1</v>
      </c>
      <c r="L1710" s="2" t="n">
        <f aca="false">TRUE()</f>
        <v>1</v>
      </c>
      <c r="M1710" s="0" t="s">
        <v>95</v>
      </c>
    </row>
    <row r="1711" customFormat="false" ht="13.8" hidden="false" customHeight="false" outlineLevel="0" collapsed="false">
      <c r="A1711" s="0" t="s">
        <v>6260</v>
      </c>
      <c r="B1711" s="0" t="s">
        <v>6261</v>
      </c>
      <c r="C1711" s="0" t="s">
        <v>6262</v>
      </c>
      <c r="D1711" s="0" t="s">
        <v>1725</v>
      </c>
      <c r="E1711" s="0" t="s">
        <v>90</v>
      </c>
      <c r="F1711" s="0" t="s">
        <v>91</v>
      </c>
      <c r="G1711" s="0" t="s">
        <v>92</v>
      </c>
      <c r="H1711" s="0" t="s">
        <v>93</v>
      </c>
      <c r="I1711" s="0" t="s">
        <v>94</v>
      </c>
      <c r="J1711" s="2" t="n">
        <f aca="false">FALSE()</f>
        <v>0</v>
      </c>
      <c r="K1711" s="2" t="n">
        <f aca="false">TRUE()</f>
        <v>1</v>
      </c>
      <c r="L1711" s="2" t="n">
        <f aca="false">FALSE()</f>
        <v>0</v>
      </c>
      <c r="M1711" s="0" t="s">
        <v>295</v>
      </c>
    </row>
    <row r="1712" customFormat="false" ht="13.8" hidden="false" customHeight="false" outlineLevel="0" collapsed="false">
      <c r="A1712" s="0" t="s">
        <v>6263</v>
      </c>
      <c r="B1712" s="0" t="s">
        <v>6264</v>
      </c>
      <c r="C1712" s="0" t="s">
        <v>6265</v>
      </c>
      <c r="D1712" s="0" t="s">
        <v>1487</v>
      </c>
      <c r="E1712" s="0" t="s">
        <v>2464</v>
      </c>
      <c r="F1712" s="0" t="s">
        <v>2465</v>
      </c>
      <c r="G1712" s="0" t="s">
        <v>2466</v>
      </c>
      <c r="H1712" s="0" t="s">
        <v>240</v>
      </c>
      <c r="I1712" s="0" t="s">
        <v>241</v>
      </c>
      <c r="J1712" s="2" t="n">
        <f aca="false">FALSE()</f>
        <v>0</v>
      </c>
      <c r="K1712" s="2" t="n">
        <f aca="false">FALSE()</f>
        <v>0</v>
      </c>
      <c r="L1712" s="2" t="n">
        <f aca="false">TRUE()</f>
        <v>1</v>
      </c>
      <c r="M1712" s="0" t="s">
        <v>42</v>
      </c>
    </row>
    <row r="1713" customFormat="false" ht="13.8" hidden="false" customHeight="false" outlineLevel="0" collapsed="false">
      <c r="A1713" s="0" t="s">
        <v>6266</v>
      </c>
      <c r="B1713" s="0" t="s">
        <v>6267</v>
      </c>
      <c r="C1713" s="0" t="s">
        <v>6268</v>
      </c>
      <c r="D1713" s="0" t="s">
        <v>6269</v>
      </c>
      <c r="E1713" s="0" t="s">
        <v>340</v>
      </c>
      <c r="F1713" s="0" t="s">
        <v>341</v>
      </c>
      <c r="G1713" s="0" t="s">
        <v>342</v>
      </c>
      <c r="H1713" s="0" t="s">
        <v>50</v>
      </c>
      <c r="I1713" s="0" t="s">
        <v>51</v>
      </c>
      <c r="J1713" s="2" t="n">
        <f aca="false">TRUE()</f>
        <v>1</v>
      </c>
      <c r="K1713" s="2" t="n">
        <f aca="false">FALSE()</f>
        <v>0</v>
      </c>
      <c r="L1713" s="2" t="n">
        <f aca="false">TRUE()</f>
        <v>1</v>
      </c>
      <c r="M1713" s="0" t="s">
        <v>242</v>
      </c>
    </row>
    <row r="1714" customFormat="false" ht="13.8" hidden="false" customHeight="false" outlineLevel="0" collapsed="false">
      <c r="A1714" s="0" t="s">
        <v>6270</v>
      </c>
      <c r="B1714" s="0" t="s">
        <v>843</v>
      </c>
      <c r="C1714" s="0" t="s">
        <v>6271</v>
      </c>
      <c r="D1714" s="0" t="s">
        <v>1494</v>
      </c>
      <c r="E1714" s="0" t="s">
        <v>1663</v>
      </c>
      <c r="F1714" s="0" t="s">
        <v>1664</v>
      </c>
      <c r="G1714" s="0" t="s">
        <v>1665</v>
      </c>
      <c r="H1714" s="0" t="s">
        <v>20</v>
      </c>
      <c r="I1714" s="0" t="s">
        <v>21</v>
      </c>
      <c r="J1714" s="2" t="n">
        <f aca="false">FALSE()</f>
        <v>0</v>
      </c>
      <c r="K1714" s="2" t="n">
        <f aca="false">TRUE()</f>
        <v>1</v>
      </c>
      <c r="L1714" s="2" t="n">
        <f aca="false">TRUE()</f>
        <v>1</v>
      </c>
      <c r="M1714" s="0" t="s">
        <v>42</v>
      </c>
    </row>
    <row r="1715" customFormat="false" ht="13.8" hidden="false" customHeight="false" outlineLevel="0" collapsed="false">
      <c r="A1715" s="0" t="s">
        <v>6272</v>
      </c>
      <c r="B1715" s="0" t="s">
        <v>6273</v>
      </c>
      <c r="C1715" s="0" t="s">
        <v>6274</v>
      </c>
      <c r="D1715" s="0" t="s">
        <v>2679</v>
      </c>
      <c r="E1715" s="0" t="s">
        <v>100</v>
      </c>
      <c r="F1715" s="0" t="s">
        <v>101</v>
      </c>
      <c r="G1715" s="0" t="s">
        <v>102</v>
      </c>
      <c r="H1715" s="0" t="s">
        <v>75</v>
      </c>
      <c r="I1715" s="0" t="s">
        <v>76</v>
      </c>
      <c r="J1715" s="2" t="n">
        <f aca="false">FALSE()</f>
        <v>0</v>
      </c>
      <c r="K1715" s="2" t="n">
        <f aca="false">FALSE()</f>
        <v>0</v>
      </c>
      <c r="L1715" s="2" t="n">
        <f aca="false">TRUE()</f>
        <v>1</v>
      </c>
      <c r="M1715" s="0" t="s">
        <v>77</v>
      </c>
    </row>
    <row r="1716" customFormat="false" ht="13.8" hidden="false" customHeight="false" outlineLevel="0" collapsed="false">
      <c r="A1716" s="0" t="s">
        <v>6275</v>
      </c>
      <c r="B1716" s="0" t="s">
        <v>6276</v>
      </c>
      <c r="C1716" s="0" t="s">
        <v>6277</v>
      </c>
      <c r="D1716" s="0" t="s">
        <v>942</v>
      </c>
      <c r="E1716" s="0" t="s">
        <v>1663</v>
      </c>
      <c r="F1716" s="0" t="s">
        <v>1664</v>
      </c>
      <c r="G1716" s="0" t="s">
        <v>1665</v>
      </c>
      <c r="H1716" s="0" t="s">
        <v>20</v>
      </c>
      <c r="I1716" s="0" t="s">
        <v>21</v>
      </c>
      <c r="J1716" s="2" t="n">
        <f aca="false">TRUE()</f>
        <v>1</v>
      </c>
      <c r="K1716" s="2" t="n">
        <f aca="false">TRUE()</f>
        <v>1</v>
      </c>
      <c r="L1716" s="2" t="n">
        <f aca="false">TRUE()</f>
        <v>1</v>
      </c>
      <c r="M1716" s="0" t="s">
        <v>123</v>
      </c>
    </row>
    <row r="1717" customFormat="false" ht="13.8" hidden="false" customHeight="false" outlineLevel="0" collapsed="false">
      <c r="A1717" s="0" t="s">
        <v>6278</v>
      </c>
      <c r="B1717" s="0" t="s">
        <v>6279</v>
      </c>
      <c r="C1717" s="0" t="s">
        <v>6280</v>
      </c>
      <c r="D1717" s="0" t="s">
        <v>332</v>
      </c>
      <c r="E1717" s="0" t="s">
        <v>1035</v>
      </c>
      <c r="F1717" s="0" t="s">
        <v>1036</v>
      </c>
      <c r="G1717" s="0" t="s">
        <v>1037</v>
      </c>
      <c r="H1717" s="0" t="s">
        <v>153</v>
      </c>
      <c r="I1717" s="0" t="s">
        <v>154</v>
      </c>
      <c r="J1717" s="2" t="n">
        <f aca="false">TRUE()</f>
        <v>1</v>
      </c>
      <c r="K1717" s="2" t="n">
        <f aca="false">FALSE()</f>
        <v>0</v>
      </c>
      <c r="L1717" s="2" t="n">
        <f aca="false">TRUE()</f>
        <v>1</v>
      </c>
      <c r="M1717" s="0" t="s">
        <v>417</v>
      </c>
    </row>
    <row r="1718" customFormat="false" ht="13.8" hidden="false" customHeight="false" outlineLevel="0" collapsed="false">
      <c r="A1718" s="0" t="s">
        <v>6281</v>
      </c>
      <c r="B1718" s="0" t="s">
        <v>6282</v>
      </c>
      <c r="C1718" s="0" t="s">
        <v>6283</v>
      </c>
      <c r="D1718" s="0" t="s">
        <v>1344</v>
      </c>
      <c r="E1718" s="0" t="s">
        <v>1398</v>
      </c>
      <c r="F1718" s="0" t="s">
        <v>1399</v>
      </c>
      <c r="G1718" s="0" t="s">
        <v>1400</v>
      </c>
      <c r="H1718" s="0" t="s">
        <v>1401</v>
      </c>
      <c r="I1718" s="0" t="s">
        <v>1402</v>
      </c>
      <c r="J1718" s="2" t="n">
        <f aca="false">FALSE()</f>
        <v>0</v>
      </c>
      <c r="K1718" s="2" t="n">
        <f aca="false">TRUE()</f>
        <v>1</v>
      </c>
      <c r="L1718" s="2" t="n">
        <f aca="false">TRUE()</f>
        <v>1</v>
      </c>
      <c r="M1718" s="0" t="s">
        <v>32</v>
      </c>
    </row>
    <row r="1719" customFormat="false" ht="13.8" hidden="false" customHeight="false" outlineLevel="0" collapsed="false">
      <c r="A1719" s="0" t="s">
        <v>6284</v>
      </c>
      <c r="B1719" s="0" t="s">
        <v>5365</v>
      </c>
      <c r="C1719" s="0" t="s">
        <v>6285</v>
      </c>
      <c r="D1719" s="0" t="s">
        <v>1430</v>
      </c>
      <c r="E1719" s="0" t="s">
        <v>1534</v>
      </c>
      <c r="F1719" s="0" t="s">
        <v>1535</v>
      </c>
      <c r="G1719" s="0" t="s">
        <v>1536</v>
      </c>
      <c r="H1719" s="0" t="s">
        <v>302</v>
      </c>
      <c r="I1719" s="0" t="s">
        <v>303</v>
      </c>
      <c r="J1719" s="2" t="n">
        <f aca="false">FALSE()</f>
        <v>0</v>
      </c>
      <c r="K1719" s="2" t="n">
        <f aca="false">TRUE()</f>
        <v>1</v>
      </c>
      <c r="L1719" s="2" t="n">
        <f aca="false">TRUE()</f>
        <v>1</v>
      </c>
      <c r="M1719" s="0" t="s">
        <v>52</v>
      </c>
    </row>
    <row r="1720" customFormat="false" ht="13.8" hidden="false" customHeight="false" outlineLevel="0" collapsed="false">
      <c r="A1720" s="0" t="s">
        <v>6286</v>
      </c>
      <c r="B1720" s="0" t="s">
        <v>6287</v>
      </c>
      <c r="C1720" s="0" t="s">
        <v>3255</v>
      </c>
      <c r="D1720" s="0" t="s">
        <v>1004</v>
      </c>
      <c r="E1720" s="0" t="s">
        <v>3612</v>
      </c>
      <c r="F1720" s="0" t="s">
        <v>3613</v>
      </c>
      <c r="G1720" s="0" t="s">
        <v>3614</v>
      </c>
      <c r="H1720" s="0" t="s">
        <v>3615</v>
      </c>
      <c r="I1720" s="0" t="s">
        <v>3616</v>
      </c>
      <c r="J1720" s="2" t="n">
        <f aca="false">FALSE()</f>
        <v>0</v>
      </c>
      <c r="K1720" s="2" t="n">
        <f aca="false">TRUE()</f>
        <v>1</v>
      </c>
      <c r="L1720" s="2" t="n">
        <f aca="false">TRUE()</f>
        <v>1</v>
      </c>
      <c r="M1720" s="0" t="s">
        <v>351</v>
      </c>
    </row>
    <row r="1721" customFormat="false" ht="13.8" hidden="false" customHeight="false" outlineLevel="0" collapsed="false">
      <c r="A1721" s="0" t="s">
        <v>6288</v>
      </c>
      <c r="B1721" s="0" t="s">
        <v>6289</v>
      </c>
      <c r="C1721" s="0" t="s">
        <v>6290</v>
      </c>
      <c r="D1721" s="0" t="s">
        <v>89</v>
      </c>
      <c r="E1721" s="0" t="s">
        <v>3830</v>
      </c>
      <c r="F1721" s="0" t="s">
        <v>3831</v>
      </c>
      <c r="G1721" s="0" t="s">
        <v>3832</v>
      </c>
      <c r="H1721" s="0" t="s">
        <v>326</v>
      </c>
      <c r="I1721" s="0" t="s">
        <v>327</v>
      </c>
      <c r="J1721" s="2" t="n">
        <f aca="false">FALSE()</f>
        <v>0</v>
      </c>
      <c r="K1721" s="2" t="n">
        <f aca="false">TRUE()</f>
        <v>1</v>
      </c>
      <c r="L1721" s="2" t="n">
        <f aca="false">TRUE()</f>
        <v>1</v>
      </c>
      <c r="M1721" s="0" t="s">
        <v>552</v>
      </c>
    </row>
    <row r="1722" customFormat="false" ht="13.8" hidden="false" customHeight="false" outlineLevel="0" collapsed="false">
      <c r="A1722" s="0" t="s">
        <v>5101</v>
      </c>
      <c r="B1722" s="0" t="s">
        <v>6291</v>
      </c>
      <c r="C1722" s="0" t="s">
        <v>6292</v>
      </c>
      <c r="D1722" s="0" t="s">
        <v>2845</v>
      </c>
      <c r="E1722" s="0" t="s">
        <v>1514</v>
      </c>
      <c r="F1722" s="0" t="s">
        <v>1515</v>
      </c>
      <c r="G1722" s="0" t="s">
        <v>1516</v>
      </c>
      <c r="H1722" s="0" t="s">
        <v>153</v>
      </c>
      <c r="I1722" s="0" t="s">
        <v>154</v>
      </c>
      <c r="J1722" s="2" t="n">
        <f aca="false">FALSE()</f>
        <v>0</v>
      </c>
      <c r="K1722" s="2" t="n">
        <f aca="false">TRUE()</f>
        <v>1</v>
      </c>
      <c r="L1722" s="2" t="n">
        <f aca="false">TRUE()</f>
        <v>1</v>
      </c>
      <c r="M1722" s="0" t="s">
        <v>684</v>
      </c>
    </row>
    <row r="1723" customFormat="false" ht="13.8" hidden="false" customHeight="false" outlineLevel="0" collapsed="false">
      <c r="A1723" s="0" t="s">
        <v>6293</v>
      </c>
      <c r="B1723" s="0" t="s">
        <v>6294</v>
      </c>
      <c r="C1723" s="0" t="s">
        <v>6295</v>
      </c>
      <c r="D1723" s="0" t="s">
        <v>1875</v>
      </c>
      <c r="E1723" s="0" t="s">
        <v>1108</v>
      </c>
      <c r="F1723" s="0" t="s">
        <v>1109</v>
      </c>
      <c r="G1723" s="0" t="s">
        <v>1110</v>
      </c>
      <c r="H1723" s="0" t="s">
        <v>75</v>
      </c>
      <c r="I1723" s="0" t="s">
        <v>76</v>
      </c>
      <c r="J1723" s="2" t="n">
        <f aca="false">FALSE()</f>
        <v>0</v>
      </c>
      <c r="K1723" s="2" t="n">
        <f aca="false">TRUE()</f>
        <v>1</v>
      </c>
      <c r="L1723" s="2" t="n">
        <f aca="false">TRUE()</f>
        <v>1</v>
      </c>
      <c r="M1723" s="0" t="s">
        <v>32</v>
      </c>
    </row>
    <row r="1724" customFormat="false" ht="13.8" hidden="false" customHeight="false" outlineLevel="0" collapsed="false">
      <c r="A1724" s="0" t="s">
        <v>6296</v>
      </c>
      <c r="B1724" s="0" t="s">
        <v>1952</v>
      </c>
      <c r="C1724" s="0" t="s">
        <v>6297</v>
      </c>
      <c r="D1724" s="0" t="s">
        <v>1344</v>
      </c>
      <c r="E1724" s="0" t="s">
        <v>1735</v>
      </c>
      <c r="F1724" s="0" t="s">
        <v>1736</v>
      </c>
      <c r="G1724" s="0" t="s">
        <v>1737</v>
      </c>
      <c r="H1724" s="0" t="s">
        <v>40</v>
      </c>
      <c r="I1724" s="0" t="s">
        <v>41</v>
      </c>
      <c r="J1724" s="2" t="n">
        <f aca="false">FALSE()</f>
        <v>0</v>
      </c>
      <c r="K1724" s="2" t="n">
        <f aca="false">TRUE()</f>
        <v>1</v>
      </c>
      <c r="L1724" s="2" t="n">
        <f aca="false">TRUE()</f>
        <v>1</v>
      </c>
      <c r="M1724" s="0" t="s">
        <v>417</v>
      </c>
    </row>
    <row r="1725" customFormat="false" ht="13.8" hidden="false" customHeight="false" outlineLevel="0" collapsed="false">
      <c r="A1725" s="0" t="s">
        <v>6298</v>
      </c>
      <c r="B1725" s="0" t="s">
        <v>6299</v>
      </c>
      <c r="C1725" s="0" t="s">
        <v>6300</v>
      </c>
      <c r="D1725" s="0" t="s">
        <v>3801</v>
      </c>
      <c r="E1725" s="0" t="s">
        <v>2579</v>
      </c>
      <c r="F1725" s="0" t="s">
        <v>2580</v>
      </c>
      <c r="G1725" s="0" t="s">
        <v>2581</v>
      </c>
      <c r="H1725" s="0" t="s">
        <v>20</v>
      </c>
      <c r="I1725" s="0" t="s">
        <v>21</v>
      </c>
      <c r="J1725" s="2" t="n">
        <f aca="false">TRUE()</f>
        <v>1</v>
      </c>
      <c r="K1725" s="2" t="n">
        <f aca="false">FALSE()</f>
        <v>0</v>
      </c>
      <c r="L1725" s="2" t="n">
        <f aca="false">TRUE()</f>
        <v>1</v>
      </c>
      <c r="M1725" s="0" t="s">
        <v>684</v>
      </c>
    </row>
    <row r="1726" customFormat="false" ht="13.8" hidden="false" customHeight="false" outlineLevel="0" collapsed="false">
      <c r="A1726" s="0" t="s">
        <v>5153</v>
      </c>
      <c r="B1726" s="0" t="s">
        <v>6301</v>
      </c>
      <c r="C1726" s="0" t="s">
        <v>6302</v>
      </c>
      <c r="D1726" s="0" t="s">
        <v>3549</v>
      </c>
      <c r="E1726" s="0" t="s">
        <v>510</v>
      </c>
      <c r="F1726" s="0" t="s">
        <v>511</v>
      </c>
      <c r="G1726" s="0" t="s">
        <v>512</v>
      </c>
      <c r="H1726" s="0" t="s">
        <v>20</v>
      </c>
      <c r="I1726" s="0" t="s">
        <v>21</v>
      </c>
      <c r="J1726" s="2" t="n">
        <f aca="false">FALSE()</f>
        <v>0</v>
      </c>
      <c r="K1726" s="2" t="n">
        <f aca="false">FALSE()</f>
        <v>0</v>
      </c>
      <c r="L1726" s="2" t="n">
        <f aca="false">TRUE()</f>
        <v>1</v>
      </c>
      <c r="M1726" s="0" t="s">
        <v>123</v>
      </c>
    </row>
    <row r="1727" customFormat="false" ht="13.8" hidden="false" customHeight="false" outlineLevel="0" collapsed="false">
      <c r="A1727" s="0" t="s">
        <v>6303</v>
      </c>
      <c r="B1727" s="0" t="s">
        <v>4744</v>
      </c>
      <c r="C1727" s="0" t="s">
        <v>6304</v>
      </c>
      <c r="D1727" s="0" t="s">
        <v>2513</v>
      </c>
      <c r="E1727" s="0" t="s">
        <v>3356</v>
      </c>
      <c r="F1727" s="0" t="s">
        <v>3357</v>
      </c>
      <c r="G1727" s="0" t="s">
        <v>3358</v>
      </c>
      <c r="H1727" s="0" t="s">
        <v>40</v>
      </c>
      <c r="I1727" s="0" t="s">
        <v>41</v>
      </c>
      <c r="J1727" s="2" t="n">
        <f aca="false">FALSE()</f>
        <v>0</v>
      </c>
      <c r="K1727" s="2" t="n">
        <f aca="false">TRUE()</f>
        <v>1</v>
      </c>
      <c r="L1727" s="2" t="n">
        <f aca="false">TRUE()</f>
        <v>1</v>
      </c>
      <c r="M1727" s="0" t="s">
        <v>343</v>
      </c>
    </row>
    <row r="1728" customFormat="false" ht="13.8" hidden="false" customHeight="false" outlineLevel="0" collapsed="false">
      <c r="A1728" s="0" t="s">
        <v>6305</v>
      </c>
      <c r="B1728" s="0" t="s">
        <v>6306</v>
      </c>
      <c r="C1728" s="0" t="s">
        <v>6307</v>
      </c>
      <c r="D1728" s="0" t="s">
        <v>421</v>
      </c>
      <c r="E1728" s="0" t="s">
        <v>1221</v>
      </c>
      <c r="F1728" s="0" t="s">
        <v>1222</v>
      </c>
      <c r="G1728" s="0" t="s">
        <v>1223</v>
      </c>
      <c r="H1728" s="0" t="s">
        <v>153</v>
      </c>
      <c r="I1728" s="0" t="s">
        <v>154</v>
      </c>
      <c r="J1728" s="2" t="n">
        <f aca="false">FALSE()</f>
        <v>0</v>
      </c>
      <c r="K1728" s="2" t="n">
        <f aca="false">TRUE()</f>
        <v>1</v>
      </c>
      <c r="L1728" s="2" t="n">
        <f aca="false">TRUE()</f>
        <v>1</v>
      </c>
      <c r="M1728" s="0" t="s">
        <v>32</v>
      </c>
    </row>
    <row r="1729" customFormat="false" ht="13.8" hidden="false" customHeight="false" outlineLevel="0" collapsed="false">
      <c r="A1729" s="0" t="s">
        <v>6308</v>
      </c>
      <c r="B1729" s="0" t="s">
        <v>6309</v>
      </c>
      <c r="C1729" s="0" t="s">
        <v>6310</v>
      </c>
      <c r="D1729" s="0" t="s">
        <v>6311</v>
      </c>
      <c r="E1729" s="0" t="s">
        <v>2079</v>
      </c>
      <c r="F1729" s="0" t="s">
        <v>2080</v>
      </c>
      <c r="G1729" s="0" t="s">
        <v>2081</v>
      </c>
      <c r="H1729" s="0" t="s">
        <v>302</v>
      </c>
      <c r="I1729" s="0" t="s">
        <v>303</v>
      </c>
      <c r="J1729" s="2" t="n">
        <f aca="false">FALSE()</f>
        <v>0</v>
      </c>
      <c r="K1729" s="2" t="n">
        <f aca="false">FALSE()</f>
        <v>0</v>
      </c>
      <c r="L1729" s="2" t="n">
        <f aca="false">TRUE()</f>
        <v>1</v>
      </c>
      <c r="M1729" s="0" t="s">
        <v>22</v>
      </c>
    </row>
    <row r="1730" customFormat="false" ht="13.8" hidden="false" customHeight="false" outlineLevel="0" collapsed="false">
      <c r="A1730" s="0" t="s">
        <v>6312</v>
      </c>
      <c r="B1730" s="0" t="s">
        <v>6313</v>
      </c>
      <c r="C1730" s="0" t="s">
        <v>6314</v>
      </c>
      <c r="D1730" s="0" t="s">
        <v>6311</v>
      </c>
      <c r="E1730" s="0" t="s">
        <v>370</v>
      </c>
      <c r="F1730" s="0" t="s">
        <v>371</v>
      </c>
      <c r="G1730" s="0" t="s">
        <v>372</v>
      </c>
      <c r="H1730" s="0" t="s">
        <v>270</v>
      </c>
      <c r="I1730" s="0" t="s">
        <v>271</v>
      </c>
      <c r="J1730" s="2" t="n">
        <f aca="false">FALSE()</f>
        <v>0</v>
      </c>
      <c r="K1730" s="2" t="n">
        <f aca="false">TRUE()</f>
        <v>1</v>
      </c>
      <c r="L1730" s="2" t="n">
        <f aca="false">TRUE()</f>
        <v>1</v>
      </c>
      <c r="M1730" s="0" t="s">
        <v>217</v>
      </c>
    </row>
    <row r="1731" customFormat="false" ht="13.8" hidden="false" customHeight="false" outlineLevel="0" collapsed="false">
      <c r="A1731" s="0" t="s">
        <v>6315</v>
      </c>
      <c r="B1731" s="0" t="s">
        <v>4390</v>
      </c>
      <c r="C1731" s="0" t="s">
        <v>6316</v>
      </c>
      <c r="D1731" s="0" t="s">
        <v>3282</v>
      </c>
      <c r="E1731" s="0" t="s">
        <v>740</v>
      </c>
      <c r="F1731" s="0" t="s">
        <v>741</v>
      </c>
      <c r="G1731" s="0" t="s">
        <v>742</v>
      </c>
      <c r="H1731" s="0" t="s">
        <v>110</v>
      </c>
      <c r="I1731" s="0" t="s">
        <v>111</v>
      </c>
      <c r="J1731" s="2" t="n">
        <f aca="false">FALSE()</f>
        <v>0</v>
      </c>
      <c r="K1731" s="2" t="n">
        <f aca="false">TRUE()</f>
        <v>1</v>
      </c>
      <c r="L1731" s="2" t="n">
        <f aca="false">TRUE()</f>
        <v>1</v>
      </c>
      <c r="M1731" s="0" t="s">
        <v>32</v>
      </c>
    </row>
    <row r="1732" customFormat="false" ht="13.8" hidden="false" customHeight="false" outlineLevel="0" collapsed="false">
      <c r="A1732" s="0" t="s">
        <v>2801</v>
      </c>
      <c r="B1732" s="0" t="s">
        <v>4134</v>
      </c>
      <c r="C1732" s="0" t="s">
        <v>6317</v>
      </c>
      <c r="D1732" s="0" t="s">
        <v>2393</v>
      </c>
      <c r="E1732" s="0" t="s">
        <v>136</v>
      </c>
      <c r="F1732" s="0" t="s">
        <v>137</v>
      </c>
      <c r="G1732" s="0" t="s">
        <v>138</v>
      </c>
      <c r="H1732" s="0" t="s">
        <v>20</v>
      </c>
      <c r="I1732" s="0" t="s">
        <v>21</v>
      </c>
      <c r="J1732" s="2" t="n">
        <f aca="false">FALSE()</f>
        <v>0</v>
      </c>
      <c r="K1732" s="2" t="n">
        <f aca="false">TRUE()</f>
        <v>1</v>
      </c>
      <c r="L1732" s="2" t="n">
        <f aca="false">TRUE()</f>
        <v>1</v>
      </c>
      <c r="M1732" s="0" t="s">
        <v>77</v>
      </c>
    </row>
    <row r="1733" customFormat="false" ht="13.8" hidden="false" customHeight="false" outlineLevel="0" collapsed="false">
      <c r="A1733" s="0" t="s">
        <v>6318</v>
      </c>
      <c r="B1733" s="0" t="s">
        <v>4908</v>
      </c>
      <c r="C1733" s="0" t="s">
        <v>6319</v>
      </c>
      <c r="D1733" s="0" t="s">
        <v>4392</v>
      </c>
      <c r="E1733" s="0" t="s">
        <v>1983</v>
      </c>
      <c r="F1733" s="0" t="s">
        <v>1984</v>
      </c>
      <c r="G1733" s="0" t="s">
        <v>1985</v>
      </c>
      <c r="H1733" s="0" t="s">
        <v>953</v>
      </c>
      <c r="I1733" s="0" t="s">
        <v>954</v>
      </c>
      <c r="J1733" s="2" t="n">
        <f aca="false">FALSE()</f>
        <v>0</v>
      </c>
      <c r="K1733" s="2" t="n">
        <f aca="false">TRUE()</f>
        <v>1</v>
      </c>
      <c r="L1733" s="2" t="n">
        <f aca="false">TRUE()</f>
        <v>1</v>
      </c>
      <c r="M1733" s="0" t="s">
        <v>318</v>
      </c>
    </row>
    <row r="1734" customFormat="false" ht="13.8" hidden="false" customHeight="false" outlineLevel="0" collapsed="false">
      <c r="A1734" s="0" t="s">
        <v>2290</v>
      </c>
      <c r="B1734" s="0" t="s">
        <v>6320</v>
      </c>
      <c r="C1734" s="0" t="s">
        <v>6321</v>
      </c>
      <c r="D1734" s="0" t="s">
        <v>1220</v>
      </c>
      <c r="E1734" s="0" t="s">
        <v>340</v>
      </c>
      <c r="F1734" s="0" t="s">
        <v>341</v>
      </c>
      <c r="G1734" s="0" t="s">
        <v>342</v>
      </c>
      <c r="H1734" s="0" t="s">
        <v>50</v>
      </c>
      <c r="I1734" s="0" t="s">
        <v>51</v>
      </c>
      <c r="J1734" s="2" t="n">
        <f aca="false">FALSE()</f>
        <v>0</v>
      </c>
      <c r="K1734" s="2" t="n">
        <f aca="false">TRUE()</f>
        <v>1</v>
      </c>
      <c r="L1734" s="2" t="n">
        <f aca="false">TRUE()</f>
        <v>1</v>
      </c>
      <c r="M1734" s="0" t="s">
        <v>22</v>
      </c>
    </row>
    <row r="1735" customFormat="false" ht="13.8" hidden="false" customHeight="false" outlineLevel="0" collapsed="false">
      <c r="A1735" s="0" t="s">
        <v>6322</v>
      </c>
      <c r="B1735" s="0" t="s">
        <v>6323</v>
      </c>
      <c r="C1735" s="0" t="s">
        <v>6324</v>
      </c>
      <c r="D1735" s="0" t="s">
        <v>3159</v>
      </c>
      <c r="E1735" s="0" t="s">
        <v>2734</v>
      </c>
      <c r="F1735" s="0" t="s">
        <v>2735</v>
      </c>
      <c r="G1735" s="0" t="s">
        <v>2736</v>
      </c>
      <c r="H1735" s="0" t="s">
        <v>40</v>
      </c>
      <c r="I1735" s="0" t="s">
        <v>41</v>
      </c>
      <c r="J1735" s="2" t="n">
        <f aca="false">FALSE()</f>
        <v>0</v>
      </c>
      <c r="K1735" s="2" t="n">
        <f aca="false">TRUE()</f>
        <v>1</v>
      </c>
      <c r="L1735" s="2" t="n">
        <f aca="false">TRUE()</f>
        <v>1</v>
      </c>
      <c r="M1735" s="0" t="s">
        <v>343</v>
      </c>
    </row>
    <row r="1736" customFormat="false" ht="13.8" hidden="false" customHeight="false" outlineLevel="0" collapsed="false">
      <c r="A1736" s="0" t="s">
        <v>3190</v>
      </c>
      <c r="B1736" s="0" t="s">
        <v>6325</v>
      </c>
      <c r="C1736" s="0" t="s">
        <v>6326</v>
      </c>
      <c r="D1736" s="0" t="s">
        <v>5690</v>
      </c>
      <c r="E1736" s="0" t="s">
        <v>920</v>
      </c>
      <c r="F1736" s="0" t="s">
        <v>921</v>
      </c>
      <c r="G1736" s="0" t="s">
        <v>922</v>
      </c>
      <c r="H1736" s="0" t="s">
        <v>923</v>
      </c>
      <c r="I1736" s="0" t="s">
        <v>924</v>
      </c>
      <c r="J1736" s="2" t="n">
        <f aca="false">FALSE()</f>
        <v>0</v>
      </c>
      <c r="K1736" s="2" t="n">
        <f aca="false">FALSE()</f>
        <v>0</v>
      </c>
      <c r="L1736" s="2" t="n">
        <f aca="false">TRUE()</f>
        <v>1</v>
      </c>
      <c r="M1736" s="0" t="s">
        <v>52</v>
      </c>
    </row>
    <row r="1737" customFormat="false" ht="13.8" hidden="false" customHeight="false" outlineLevel="0" collapsed="false">
      <c r="A1737" s="0" t="s">
        <v>6327</v>
      </c>
      <c r="B1737" s="0" t="s">
        <v>6328</v>
      </c>
      <c r="C1737" s="0" t="s">
        <v>6329</v>
      </c>
      <c r="D1737" s="0" t="s">
        <v>2509</v>
      </c>
      <c r="E1737" s="0" t="s">
        <v>4264</v>
      </c>
      <c r="F1737" s="0" t="s">
        <v>4265</v>
      </c>
      <c r="G1737" s="0" t="s">
        <v>4266</v>
      </c>
      <c r="H1737" s="0" t="s">
        <v>20</v>
      </c>
      <c r="I1737" s="0" t="s">
        <v>21</v>
      </c>
      <c r="J1737" s="2" t="n">
        <f aca="false">FALSE()</f>
        <v>0</v>
      </c>
      <c r="K1737" s="2" t="n">
        <f aca="false">FALSE()</f>
        <v>0</v>
      </c>
      <c r="L1737" s="2" t="n">
        <f aca="false">TRUE()</f>
        <v>1</v>
      </c>
      <c r="M1737" s="0" t="s">
        <v>343</v>
      </c>
    </row>
    <row r="1738" customFormat="false" ht="13.8" hidden="false" customHeight="false" outlineLevel="0" collapsed="false">
      <c r="A1738" s="0" t="s">
        <v>6330</v>
      </c>
      <c r="B1738" s="0" t="s">
        <v>6331</v>
      </c>
      <c r="C1738" s="0" t="s">
        <v>6332</v>
      </c>
      <c r="D1738" s="0" t="s">
        <v>2870</v>
      </c>
      <c r="E1738" s="0" t="s">
        <v>422</v>
      </c>
      <c r="F1738" s="0" t="s">
        <v>423</v>
      </c>
      <c r="G1738" s="0" t="s">
        <v>424</v>
      </c>
      <c r="H1738" s="0" t="s">
        <v>225</v>
      </c>
      <c r="I1738" s="0" t="s">
        <v>226</v>
      </c>
      <c r="J1738" s="2" t="n">
        <f aca="false">FALSE()</f>
        <v>0</v>
      </c>
      <c r="K1738" s="2" t="n">
        <f aca="false">FALSE()</f>
        <v>0</v>
      </c>
      <c r="L1738" s="2" t="n">
        <f aca="false">TRUE()</f>
        <v>1</v>
      </c>
      <c r="M1738" s="0" t="s">
        <v>552</v>
      </c>
    </row>
    <row r="1739" customFormat="false" ht="13.8" hidden="false" customHeight="false" outlineLevel="0" collapsed="false">
      <c r="A1739" s="0" t="s">
        <v>6333</v>
      </c>
      <c r="B1739" s="0" t="s">
        <v>6334</v>
      </c>
      <c r="C1739" s="0" t="s">
        <v>6335</v>
      </c>
      <c r="D1739" s="0" t="s">
        <v>119</v>
      </c>
      <c r="E1739" s="0" t="s">
        <v>4624</v>
      </c>
      <c r="F1739" s="0" t="s">
        <v>4625</v>
      </c>
      <c r="G1739" s="0" t="s">
        <v>4626</v>
      </c>
      <c r="H1739" s="0" t="s">
        <v>20</v>
      </c>
      <c r="I1739" s="0" t="s">
        <v>21</v>
      </c>
      <c r="J1739" s="2" t="n">
        <f aca="false">FALSE()</f>
        <v>0</v>
      </c>
      <c r="K1739" s="2" t="n">
        <f aca="false">TRUE()</f>
        <v>1</v>
      </c>
      <c r="L1739" s="2" t="n">
        <f aca="false">TRUE()</f>
        <v>1</v>
      </c>
      <c r="M1739" s="0" t="s">
        <v>318</v>
      </c>
    </row>
    <row r="1740" customFormat="false" ht="13.8" hidden="false" customHeight="false" outlineLevel="0" collapsed="false">
      <c r="A1740" s="0" t="s">
        <v>6336</v>
      </c>
      <c r="B1740" s="0" t="s">
        <v>2847</v>
      </c>
      <c r="C1740" s="0" t="s">
        <v>6337</v>
      </c>
      <c r="D1740" s="0" t="s">
        <v>3163</v>
      </c>
      <c r="E1740" s="0" t="s">
        <v>2116</v>
      </c>
      <c r="F1740" s="0" t="s">
        <v>2117</v>
      </c>
      <c r="G1740" s="0" t="s">
        <v>2118</v>
      </c>
      <c r="H1740" s="0" t="s">
        <v>40</v>
      </c>
      <c r="I1740" s="0" t="s">
        <v>41</v>
      </c>
      <c r="J1740" s="2" t="n">
        <f aca="false">TRUE()</f>
        <v>1</v>
      </c>
      <c r="K1740" s="2" t="n">
        <f aca="false">TRUE()</f>
        <v>1</v>
      </c>
      <c r="L1740" s="2" t="n">
        <f aca="false">TRUE()</f>
        <v>1</v>
      </c>
      <c r="M1740" s="0" t="s">
        <v>85</v>
      </c>
    </row>
    <row r="1741" customFormat="false" ht="13.8" hidden="false" customHeight="false" outlineLevel="0" collapsed="false">
      <c r="A1741" s="0" t="s">
        <v>6338</v>
      </c>
      <c r="B1741" s="0" t="s">
        <v>2101</v>
      </c>
      <c r="C1741" s="0" t="s">
        <v>6339</v>
      </c>
      <c r="D1741" s="0" t="s">
        <v>2636</v>
      </c>
      <c r="E1741" s="0" t="s">
        <v>197</v>
      </c>
      <c r="F1741" s="0" t="s">
        <v>198</v>
      </c>
      <c r="G1741" s="0" t="s">
        <v>199</v>
      </c>
      <c r="H1741" s="0" t="s">
        <v>200</v>
      </c>
      <c r="I1741" s="0" t="s">
        <v>201</v>
      </c>
      <c r="J1741" s="2" t="n">
        <f aca="false">FALSE()</f>
        <v>0</v>
      </c>
      <c r="K1741" s="2" t="n">
        <f aca="false">TRUE()</f>
        <v>1</v>
      </c>
      <c r="L1741" s="2" t="n">
        <f aca="false">TRUE()</f>
        <v>1</v>
      </c>
      <c r="M1741" s="0" t="s">
        <v>22</v>
      </c>
    </row>
    <row r="1742" customFormat="false" ht="13.8" hidden="false" customHeight="false" outlineLevel="0" collapsed="false">
      <c r="A1742" s="0" t="s">
        <v>6340</v>
      </c>
      <c r="B1742" s="0" t="s">
        <v>3809</v>
      </c>
      <c r="C1742" s="0" t="s">
        <v>6341</v>
      </c>
      <c r="D1742" s="0" t="s">
        <v>6342</v>
      </c>
      <c r="E1742" s="0" t="s">
        <v>1115</v>
      </c>
      <c r="F1742" s="0" t="s">
        <v>1116</v>
      </c>
      <c r="G1742" s="0" t="s">
        <v>1117</v>
      </c>
      <c r="H1742" s="0" t="s">
        <v>93</v>
      </c>
      <c r="I1742" s="0" t="s">
        <v>94</v>
      </c>
      <c r="J1742" s="2" t="n">
        <f aca="false">FALSE()</f>
        <v>0</v>
      </c>
      <c r="K1742" s="2" t="n">
        <f aca="false">FALSE()</f>
        <v>0</v>
      </c>
      <c r="L1742" s="2" t="n">
        <f aca="false">TRUE()</f>
        <v>1</v>
      </c>
      <c r="M1742" s="0" t="s">
        <v>684</v>
      </c>
    </row>
    <row r="1743" customFormat="false" ht="13.8" hidden="false" customHeight="false" outlineLevel="0" collapsed="false">
      <c r="A1743" s="0" t="s">
        <v>6343</v>
      </c>
      <c r="B1743" s="0" t="s">
        <v>6344</v>
      </c>
      <c r="C1743" s="0" t="s">
        <v>6345</v>
      </c>
      <c r="D1743" s="0" t="s">
        <v>1423</v>
      </c>
      <c r="E1743" s="0" t="s">
        <v>2000</v>
      </c>
      <c r="F1743" s="0" t="s">
        <v>2001</v>
      </c>
      <c r="G1743" s="0" t="s">
        <v>2002</v>
      </c>
      <c r="H1743" s="0" t="s">
        <v>93</v>
      </c>
      <c r="I1743" s="0" t="s">
        <v>94</v>
      </c>
      <c r="J1743" s="2" t="n">
        <f aca="false">FALSE()</f>
        <v>0</v>
      </c>
      <c r="K1743" s="2" t="n">
        <f aca="false">FALSE()</f>
        <v>0</v>
      </c>
      <c r="L1743" s="2" t="n">
        <f aca="false">TRUE()</f>
        <v>1</v>
      </c>
      <c r="M1743" s="0" t="s">
        <v>209</v>
      </c>
    </row>
    <row r="1744" customFormat="false" ht="13.8" hidden="false" customHeight="false" outlineLevel="0" collapsed="false">
      <c r="A1744" s="0" t="s">
        <v>3996</v>
      </c>
      <c r="B1744" s="0" t="s">
        <v>6346</v>
      </c>
      <c r="C1744" s="0" t="s">
        <v>6347</v>
      </c>
      <c r="D1744" s="0" t="s">
        <v>2575</v>
      </c>
      <c r="E1744" s="0" t="s">
        <v>605</v>
      </c>
      <c r="F1744" s="0" t="s">
        <v>606</v>
      </c>
      <c r="G1744" s="0" t="s">
        <v>607</v>
      </c>
      <c r="H1744" s="0" t="s">
        <v>608</v>
      </c>
      <c r="I1744" s="0" t="s">
        <v>609</v>
      </c>
      <c r="J1744" s="2" t="n">
        <f aca="false">FALSE()</f>
        <v>0</v>
      </c>
      <c r="K1744" s="2" t="n">
        <f aca="false">FALSE()</f>
        <v>0</v>
      </c>
      <c r="L1744" s="2" t="n">
        <f aca="false">TRUE()</f>
        <v>1</v>
      </c>
      <c r="M1744" s="0" t="s">
        <v>22</v>
      </c>
    </row>
    <row r="1745" customFormat="false" ht="13.8" hidden="false" customHeight="false" outlineLevel="0" collapsed="false">
      <c r="A1745" s="0" t="s">
        <v>6348</v>
      </c>
      <c r="B1745" s="0" t="s">
        <v>6349</v>
      </c>
      <c r="C1745" s="0" t="s">
        <v>6350</v>
      </c>
      <c r="D1745" s="0" t="s">
        <v>810</v>
      </c>
      <c r="E1745" s="0" t="s">
        <v>573</v>
      </c>
      <c r="F1745" s="0" t="s">
        <v>574</v>
      </c>
      <c r="G1745" s="0" t="s">
        <v>575</v>
      </c>
      <c r="H1745" s="0" t="s">
        <v>576</v>
      </c>
      <c r="I1745" s="0" t="s">
        <v>577</v>
      </c>
      <c r="J1745" s="2" t="n">
        <f aca="false">FALSE()</f>
        <v>0</v>
      </c>
      <c r="K1745" s="2" t="n">
        <f aca="false">TRUE()</f>
        <v>1</v>
      </c>
      <c r="L1745" s="2" t="n">
        <f aca="false">TRUE()</f>
        <v>1</v>
      </c>
      <c r="M1745" s="0" t="s">
        <v>22</v>
      </c>
    </row>
    <row r="1746" customFormat="false" ht="13.8" hidden="false" customHeight="false" outlineLevel="0" collapsed="false">
      <c r="A1746" s="0" t="s">
        <v>6351</v>
      </c>
      <c r="B1746" s="0" t="s">
        <v>3838</v>
      </c>
      <c r="C1746" s="0" t="s">
        <v>6352</v>
      </c>
      <c r="D1746" s="0" t="s">
        <v>5724</v>
      </c>
      <c r="E1746" s="0" t="s">
        <v>770</v>
      </c>
      <c r="F1746" s="0" t="s">
        <v>771</v>
      </c>
      <c r="G1746" s="0" t="s">
        <v>772</v>
      </c>
      <c r="H1746" s="0" t="s">
        <v>20</v>
      </c>
      <c r="I1746" s="0" t="s">
        <v>21</v>
      </c>
      <c r="J1746" s="2" t="n">
        <f aca="false">FALSE()</f>
        <v>0</v>
      </c>
      <c r="K1746" s="2" t="n">
        <f aca="false">FALSE()</f>
        <v>0</v>
      </c>
      <c r="L1746" s="2" t="n">
        <f aca="false">TRUE()</f>
        <v>1</v>
      </c>
      <c r="M1746" s="0" t="s">
        <v>32</v>
      </c>
    </row>
    <row r="1747" customFormat="false" ht="13.8" hidden="false" customHeight="false" outlineLevel="0" collapsed="false">
      <c r="A1747" s="0" t="s">
        <v>6353</v>
      </c>
      <c r="B1747" s="0" t="s">
        <v>2097</v>
      </c>
      <c r="C1747" s="0" t="s">
        <v>6354</v>
      </c>
      <c r="D1747" s="0" t="s">
        <v>3737</v>
      </c>
      <c r="E1747" s="0" t="s">
        <v>715</v>
      </c>
      <c r="F1747" s="0" t="s">
        <v>716</v>
      </c>
      <c r="G1747" s="0" t="s">
        <v>717</v>
      </c>
      <c r="H1747" s="0" t="s">
        <v>110</v>
      </c>
      <c r="I1747" s="0" t="s">
        <v>111</v>
      </c>
      <c r="J1747" s="2" t="n">
        <f aca="false">FALSE()</f>
        <v>0</v>
      </c>
      <c r="K1747" s="2" t="n">
        <f aca="false">TRUE()</f>
        <v>1</v>
      </c>
      <c r="L1747" s="2" t="n">
        <f aca="false">TRUE()</f>
        <v>1</v>
      </c>
      <c r="M1747" s="0" t="s">
        <v>52</v>
      </c>
    </row>
    <row r="1748" customFormat="false" ht="13.8" hidden="false" customHeight="false" outlineLevel="0" collapsed="false">
      <c r="A1748" s="0" t="s">
        <v>6355</v>
      </c>
      <c r="B1748" s="0" t="s">
        <v>6356</v>
      </c>
      <c r="C1748" s="0" t="s">
        <v>6357</v>
      </c>
      <c r="D1748" s="0" t="s">
        <v>3868</v>
      </c>
      <c r="E1748" s="0" t="s">
        <v>1573</v>
      </c>
      <c r="F1748" s="0" t="s">
        <v>1574</v>
      </c>
      <c r="G1748" s="0" t="s">
        <v>1575</v>
      </c>
      <c r="H1748" s="0" t="s">
        <v>302</v>
      </c>
      <c r="I1748" s="0" t="s">
        <v>303</v>
      </c>
      <c r="J1748" s="2" t="n">
        <f aca="false">TRUE()</f>
        <v>1</v>
      </c>
      <c r="K1748" s="2" t="n">
        <f aca="false">TRUE()</f>
        <v>1</v>
      </c>
      <c r="L1748" s="2" t="n">
        <f aca="false">TRUE()</f>
        <v>1</v>
      </c>
      <c r="M1748" s="0" t="s">
        <v>684</v>
      </c>
    </row>
    <row r="1749" customFormat="false" ht="13.8" hidden="false" customHeight="false" outlineLevel="0" collapsed="false">
      <c r="A1749" s="0" t="s">
        <v>6358</v>
      </c>
      <c r="B1749" s="0" t="s">
        <v>913</v>
      </c>
      <c r="C1749" s="0" t="s">
        <v>6359</v>
      </c>
      <c r="D1749" s="0" t="s">
        <v>1004</v>
      </c>
      <c r="E1749" s="0" t="s">
        <v>1630</v>
      </c>
      <c r="F1749" s="0" t="s">
        <v>1631</v>
      </c>
      <c r="G1749" s="0" t="s">
        <v>1632</v>
      </c>
      <c r="H1749" s="0" t="s">
        <v>1633</v>
      </c>
      <c r="I1749" s="0" t="s">
        <v>1634</v>
      </c>
      <c r="J1749" s="2" t="n">
        <f aca="false">FALSE()</f>
        <v>0</v>
      </c>
      <c r="K1749" s="2" t="n">
        <f aca="false">FALSE()</f>
        <v>0</v>
      </c>
      <c r="L1749" s="2" t="n">
        <f aca="false">TRUE()</f>
        <v>1</v>
      </c>
      <c r="M1749" s="0" t="s">
        <v>242</v>
      </c>
    </row>
    <row r="1750" customFormat="false" ht="13.8" hidden="false" customHeight="false" outlineLevel="0" collapsed="false">
      <c r="A1750" s="0" t="s">
        <v>6360</v>
      </c>
      <c r="B1750" s="0" t="s">
        <v>6361</v>
      </c>
      <c r="C1750" s="0" t="s">
        <v>6362</v>
      </c>
      <c r="D1750" s="0" t="s">
        <v>3987</v>
      </c>
      <c r="E1750" s="0" t="s">
        <v>447</v>
      </c>
      <c r="F1750" s="0" t="s">
        <v>448</v>
      </c>
      <c r="G1750" s="0" t="s">
        <v>449</v>
      </c>
      <c r="H1750" s="0" t="s">
        <v>40</v>
      </c>
      <c r="I1750" s="0" t="s">
        <v>41</v>
      </c>
      <c r="J1750" s="2" t="n">
        <f aca="false">FALSE()</f>
        <v>0</v>
      </c>
      <c r="K1750" s="2" t="n">
        <f aca="false">FALSE()</f>
        <v>0</v>
      </c>
      <c r="L1750" s="2" t="n">
        <f aca="false">TRUE()</f>
        <v>1</v>
      </c>
      <c r="M1750" s="0" t="s">
        <v>381</v>
      </c>
    </row>
    <row r="1751" customFormat="false" ht="13.8" hidden="false" customHeight="false" outlineLevel="0" collapsed="false">
      <c r="A1751" s="0" t="s">
        <v>6363</v>
      </c>
      <c r="B1751" s="0" t="s">
        <v>2815</v>
      </c>
      <c r="C1751" s="0" t="s">
        <v>6364</v>
      </c>
      <c r="D1751" s="0" t="s">
        <v>4785</v>
      </c>
      <c r="E1751" s="0" t="s">
        <v>2917</v>
      </c>
      <c r="F1751" s="0" t="s">
        <v>2918</v>
      </c>
      <c r="G1751" s="0" t="s">
        <v>2919</v>
      </c>
      <c r="H1751" s="0" t="s">
        <v>20</v>
      </c>
      <c r="I1751" s="0" t="s">
        <v>21</v>
      </c>
      <c r="J1751" s="2" t="n">
        <f aca="false">FALSE()</f>
        <v>0</v>
      </c>
      <c r="K1751" s="2" t="n">
        <f aca="false">TRUE()</f>
        <v>1</v>
      </c>
      <c r="L1751" s="2" t="n">
        <f aca="false">TRUE()</f>
        <v>1</v>
      </c>
      <c r="M1751" s="0" t="s">
        <v>32</v>
      </c>
    </row>
    <row r="1752" customFormat="false" ht="13.8" hidden="false" customHeight="false" outlineLevel="0" collapsed="false">
      <c r="A1752" s="0" t="s">
        <v>6181</v>
      </c>
      <c r="B1752" s="0" t="s">
        <v>6365</v>
      </c>
      <c r="C1752" s="0" t="s">
        <v>6366</v>
      </c>
      <c r="D1752" s="0" t="s">
        <v>838</v>
      </c>
      <c r="E1752" s="0" t="s">
        <v>740</v>
      </c>
      <c r="F1752" s="0" t="s">
        <v>741</v>
      </c>
      <c r="G1752" s="0" t="s">
        <v>742</v>
      </c>
      <c r="H1752" s="0" t="s">
        <v>110</v>
      </c>
      <c r="I1752" s="0" t="s">
        <v>111</v>
      </c>
      <c r="J1752" s="2" t="n">
        <f aca="false">FALSE()</f>
        <v>0</v>
      </c>
      <c r="K1752" s="2" t="n">
        <f aca="false">FALSE()</f>
        <v>0</v>
      </c>
      <c r="L1752" s="2" t="n">
        <f aca="false">TRUE()</f>
        <v>1</v>
      </c>
      <c r="M1752" s="0" t="s">
        <v>32</v>
      </c>
    </row>
    <row r="1753" customFormat="false" ht="13.8" hidden="false" customHeight="false" outlineLevel="0" collapsed="false">
      <c r="A1753" s="0" t="s">
        <v>6367</v>
      </c>
      <c r="B1753" s="0" t="s">
        <v>1766</v>
      </c>
      <c r="C1753" s="0" t="s">
        <v>6368</v>
      </c>
      <c r="D1753" s="0" t="s">
        <v>2376</v>
      </c>
      <c r="E1753" s="0" t="s">
        <v>1267</v>
      </c>
      <c r="F1753" s="0" t="s">
        <v>1268</v>
      </c>
      <c r="G1753" s="0" t="s">
        <v>1269</v>
      </c>
      <c r="H1753" s="0" t="s">
        <v>20</v>
      </c>
      <c r="I1753" s="0" t="s">
        <v>21</v>
      </c>
      <c r="J1753" s="2" t="n">
        <f aca="false">FALSE()</f>
        <v>0</v>
      </c>
      <c r="K1753" s="2" t="n">
        <f aca="false">FALSE()</f>
        <v>0</v>
      </c>
      <c r="L1753" s="2" t="n">
        <f aca="false">TRUE()</f>
        <v>1</v>
      </c>
      <c r="M1753" s="0" t="s">
        <v>123</v>
      </c>
    </row>
    <row r="1754" customFormat="false" ht="13.8" hidden="false" customHeight="false" outlineLevel="0" collapsed="false">
      <c r="A1754" s="0" t="s">
        <v>5558</v>
      </c>
      <c r="B1754" s="0" t="s">
        <v>6369</v>
      </c>
      <c r="C1754" s="0" t="s">
        <v>6370</v>
      </c>
      <c r="D1754" s="0" t="s">
        <v>1048</v>
      </c>
      <c r="E1754" s="0" t="s">
        <v>47</v>
      </c>
      <c r="F1754" s="0" t="s">
        <v>48</v>
      </c>
      <c r="G1754" s="0" t="s">
        <v>49</v>
      </c>
      <c r="H1754" s="0" t="s">
        <v>50</v>
      </c>
      <c r="I1754" s="0" t="s">
        <v>51</v>
      </c>
      <c r="J1754" s="2" t="n">
        <f aca="false">FALSE()</f>
        <v>0</v>
      </c>
      <c r="K1754" s="2" t="n">
        <f aca="false">FALSE()</f>
        <v>0</v>
      </c>
      <c r="L1754" s="2" t="n">
        <f aca="false">TRUE()</f>
        <v>1</v>
      </c>
      <c r="M1754" s="0" t="s">
        <v>217</v>
      </c>
    </row>
    <row r="1755" customFormat="false" ht="13.8" hidden="false" customHeight="false" outlineLevel="0" collapsed="false">
      <c r="A1755" s="0" t="s">
        <v>6371</v>
      </c>
      <c r="B1755" s="0" t="s">
        <v>6372</v>
      </c>
      <c r="C1755" s="0" t="s">
        <v>6373</v>
      </c>
      <c r="D1755" s="0" t="s">
        <v>2453</v>
      </c>
      <c r="E1755" s="0" t="s">
        <v>1663</v>
      </c>
      <c r="F1755" s="0" t="s">
        <v>1664</v>
      </c>
      <c r="G1755" s="0" t="s">
        <v>1665</v>
      </c>
      <c r="H1755" s="0" t="s">
        <v>20</v>
      </c>
      <c r="I1755" s="0" t="s">
        <v>21</v>
      </c>
      <c r="J1755" s="2" t="n">
        <f aca="false">FALSE()</f>
        <v>0</v>
      </c>
      <c r="K1755" s="2" t="n">
        <f aca="false">TRUE()</f>
        <v>1</v>
      </c>
      <c r="L1755" s="2" t="n">
        <f aca="false">TRUE()</f>
        <v>1</v>
      </c>
      <c r="M1755" s="0" t="s">
        <v>209</v>
      </c>
    </row>
    <row r="1756" customFormat="false" ht="13.8" hidden="false" customHeight="false" outlineLevel="0" collapsed="false">
      <c r="A1756" s="0" t="s">
        <v>6374</v>
      </c>
      <c r="B1756" s="0" t="s">
        <v>3405</v>
      </c>
      <c r="C1756" s="0" t="s">
        <v>3243</v>
      </c>
      <c r="D1756" s="0" t="s">
        <v>1351</v>
      </c>
      <c r="E1756" s="0" t="s">
        <v>970</v>
      </c>
      <c r="F1756" s="0" t="s">
        <v>971</v>
      </c>
      <c r="G1756" s="0" t="s">
        <v>972</v>
      </c>
      <c r="H1756" s="0" t="s">
        <v>240</v>
      </c>
      <c r="I1756" s="0" t="s">
        <v>241</v>
      </c>
      <c r="J1756" s="2" t="n">
        <f aca="false">FALSE()</f>
        <v>0</v>
      </c>
      <c r="K1756" s="2" t="n">
        <f aca="false">FALSE()</f>
        <v>0</v>
      </c>
      <c r="L1756" s="2" t="n">
        <f aca="false">TRUE()</f>
        <v>1</v>
      </c>
      <c r="M1756" s="0" t="s">
        <v>328</v>
      </c>
    </row>
    <row r="1757" customFormat="false" ht="13.8" hidden="false" customHeight="false" outlineLevel="0" collapsed="false">
      <c r="A1757" s="0" t="s">
        <v>6375</v>
      </c>
      <c r="B1757" s="0" t="s">
        <v>6376</v>
      </c>
      <c r="C1757" s="0" t="s">
        <v>6377</v>
      </c>
      <c r="D1757" s="0" t="s">
        <v>1996</v>
      </c>
      <c r="E1757" s="0" t="s">
        <v>2734</v>
      </c>
      <c r="F1757" s="0" t="s">
        <v>2735</v>
      </c>
      <c r="G1757" s="0" t="s">
        <v>2736</v>
      </c>
      <c r="H1757" s="0" t="s">
        <v>40</v>
      </c>
      <c r="I1757" s="0" t="s">
        <v>41</v>
      </c>
      <c r="J1757" s="2" t="n">
        <f aca="false">FALSE()</f>
        <v>0</v>
      </c>
      <c r="K1757" s="2" t="n">
        <f aca="false">FALSE()</f>
        <v>0</v>
      </c>
      <c r="L1757" s="2" t="n">
        <f aca="false">TRUE()</f>
        <v>1</v>
      </c>
      <c r="M1757" s="0" t="s">
        <v>684</v>
      </c>
    </row>
    <row r="1758" customFormat="false" ht="13.8" hidden="false" customHeight="false" outlineLevel="0" collapsed="false">
      <c r="A1758" s="0" t="s">
        <v>6378</v>
      </c>
      <c r="B1758" s="0" t="s">
        <v>6379</v>
      </c>
      <c r="C1758" s="0" t="s">
        <v>6380</v>
      </c>
      <c r="D1758" s="0" t="s">
        <v>3525</v>
      </c>
      <c r="E1758" s="0" t="s">
        <v>3217</v>
      </c>
      <c r="F1758" s="0" t="s">
        <v>3218</v>
      </c>
      <c r="G1758" s="0" t="s">
        <v>3219</v>
      </c>
      <c r="H1758" s="0" t="s">
        <v>40</v>
      </c>
      <c r="I1758" s="0" t="s">
        <v>41</v>
      </c>
      <c r="J1758" s="2" t="n">
        <f aca="false">FALSE()</f>
        <v>0</v>
      </c>
      <c r="K1758" s="2" t="n">
        <f aca="false">TRUE()</f>
        <v>1</v>
      </c>
      <c r="L1758" s="2" t="n">
        <f aca="false">TRUE()</f>
        <v>1</v>
      </c>
      <c r="M1758" s="0" t="s">
        <v>295</v>
      </c>
    </row>
    <row r="1759" customFormat="false" ht="13.8" hidden="false" customHeight="false" outlineLevel="0" collapsed="false">
      <c r="A1759" s="0" t="s">
        <v>6381</v>
      </c>
      <c r="B1759" s="0" t="s">
        <v>6382</v>
      </c>
      <c r="C1759" s="0" t="s">
        <v>6383</v>
      </c>
      <c r="D1759" s="0" t="s">
        <v>928</v>
      </c>
      <c r="E1759" s="0" t="s">
        <v>1534</v>
      </c>
      <c r="F1759" s="0" t="s">
        <v>1535</v>
      </c>
      <c r="G1759" s="0" t="s">
        <v>1536</v>
      </c>
      <c r="H1759" s="0" t="s">
        <v>302</v>
      </c>
      <c r="I1759" s="0" t="s">
        <v>303</v>
      </c>
      <c r="J1759" s="2" t="n">
        <f aca="false">FALSE()</f>
        <v>0</v>
      </c>
      <c r="K1759" s="2" t="n">
        <f aca="false">FALSE()</f>
        <v>0</v>
      </c>
      <c r="L1759" s="2" t="n">
        <f aca="false">TRUE()</f>
        <v>1</v>
      </c>
      <c r="M1759" s="0" t="s">
        <v>417</v>
      </c>
    </row>
    <row r="1760" customFormat="false" ht="13.8" hidden="false" customHeight="false" outlineLevel="0" collapsed="false">
      <c r="A1760" s="0" t="s">
        <v>6384</v>
      </c>
      <c r="B1760" s="0" t="s">
        <v>6385</v>
      </c>
      <c r="C1760" s="0" t="s">
        <v>6386</v>
      </c>
      <c r="D1760" s="0" t="s">
        <v>205</v>
      </c>
      <c r="E1760" s="0" t="s">
        <v>1983</v>
      </c>
      <c r="F1760" s="0" t="s">
        <v>1984</v>
      </c>
      <c r="G1760" s="0" t="s">
        <v>1985</v>
      </c>
      <c r="H1760" s="0" t="s">
        <v>953</v>
      </c>
      <c r="I1760" s="0" t="s">
        <v>954</v>
      </c>
      <c r="J1760" s="2" t="n">
        <f aca="false">FALSE()</f>
        <v>0</v>
      </c>
      <c r="K1760" s="2" t="n">
        <f aca="false">TRUE()</f>
        <v>1</v>
      </c>
      <c r="L1760" s="2" t="n">
        <f aca="false">TRUE()</f>
        <v>1</v>
      </c>
      <c r="M1760" s="0" t="s">
        <v>95</v>
      </c>
    </row>
    <row r="1761" customFormat="false" ht="13.8" hidden="false" customHeight="false" outlineLevel="0" collapsed="false">
      <c r="A1761" s="0" t="s">
        <v>6387</v>
      </c>
      <c r="B1761" s="0" t="s">
        <v>6388</v>
      </c>
      <c r="C1761" s="0" t="s">
        <v>6389</v>
      </c>
      <c r="D1761" s="0" t="s">
        <v>2463</v>
      </c>
      <c r="E1761" s="0" t="s">
        <v>3226</v>
      </c>
      <c r="F1761" s="0" t="s">
        <v>3227</v>
      </c>
      <c r="G1761" s="0" t="s">
        <v>3228</v>
      </c>
      <c r="H1761" s="0" t="s">
        <v>20</v>
      </c>
      <c r="I1761" s="0" t="s">
        <v>21</v>
      </c>
      <c r="J1761" s="2" t="n">
        <f aca="false">FALSE()</f>
        <v>0</v>
      </c>
      <c r="K1761" s="2" t="n">
        <f aca="false">FALSE()</f>
        <v>0</v>
      </c>
      <c r="L1761" s="2" t="n">
        <f aca="false">TRUE()</f>
        <v>1</v>
      </c>
      <c r="M1761" s="0" t="s">
        <v>123</v>
      </c>
    </row>
    <row r="1762" customFormat="false" ht="13.8" hidden="false" customHeight="false" outlineLevel="0" collapsed="false">
      <c r="A1762" s="0" t="s">
        <v>4681</v>
      </c>
      <c r="B1762" s="0" t="s">
        <v>6390</v>
      </c>
      <c r="C1762" s="0" t="s">
        <v>6391</v>
      </c>
      <c r="D1762" s="0" t="s">
        <v>2721</v>
      </c>
      <c r="E1762" s="0" t="s">
        <v>433</v>
      </c>
      <c r="F1762" s="0" t="s">
        <v>434</v>
      </c>
      <c r="G1762" s="0" t="s">
        <v>435</v>
      </c>
      <c r="H1762" s="0" t="s">
        <v>40</v>
      </c>
      <c r="I1762" s="0" t="s">
        <v>41</v>
      </c>
      <c r="J1762" s="2" t="n">
        <f aca="false">FALSE()</f>
        <v>0</v>
      </c>
      <c r="K1762" s="2" t="n">
        <f aca="false">TRUE()</f>
        <v>1</v>
      </c>
      <c r="L1762" s="2" t="n">
        <f aca="false">TRUE()</f>
        <v>1</v>
      </c>
      <c r="M1762" s="0" t="s">
        <v>67</v>
      </c>
    </row>
    <row r="1763" customFormat="false" ht="13.8" hidden="false" customHeight="false" outlineLevel="0" collapsed="false">
      <c r="A1763" s="0" t="s">
        <v>4749</v>
      </c>
      <c r="B1763" s="0" t="s">
        <v>6392</v>
      </c>
      <c r="C1763" s="0" t="s">
        <v>6393</v>
      </c>
      <c r="D1763" s="0" t="s">
        <v>165</v>
      </c>
      <c r="E1763" s="0" t="s">
        <v>770</v>
      </c>
      <c r="F1763" s="0" t="s">
        <v>771</v>
      </c>
      <c r="G1763" s="0" t="s">
        <v>772</v>
      </c>
      <c r="H1763" s="0" t="s">
        <v>20</v>
      </c>
      <c r="I1763" s="0" t="s">
        <v>21</v>
      </c>
      <c r="J1763" s="2" t="n">
        <f aca="false">FALSE()</f>
        <v>0</v>
      </c>
      <c r="K1763" s="2" t="n">
        <f aca="false">TRUE()</f>
        <v>1</v>
      </c>
      <c r="L1763" s="2" t="n">
        <f aca="false">TRUE()</f>
        <v>1</v>
      </c>
      <c r="M1763" s="0" t="s">
        <v>185</v>
      </c>
    </row>
    <row r="1764" customFormat="false" ht="13.8" hidden="false" customHeight="false" outlineLevel="0" collapsed="false">
      <c r="A1764" s="0" t="s">
        <v>6394</v>
      </c>
      <c r="B1764" s="0" t="s">
        <v>6328</v>
      </c>
      <c r="C1764" s="0" t="s">
        <v>6395</v>
      </c>
      <c r="D1764" s="0" t="s">
        <v>2763</v>
      </c>
      <c r="E1764" s="0" t="s">
        <v>447</v>
      </c>
      <c r="F1764" s="0" t="s">
        <v>448</v>
      </c>
      <c r="G1764" s="0" t="s">
        <v>449</v>
      </c>
      <c r="H1764" s="0" t="s">
        <v>40</v>
      </c>
      <c r="I1764" s="0" t="s">
        <v>41</v>
      </c>
      <c r="J1764" s="2" t="n">
        <f aca="false">FALSE()</f>
        <v>0</v>
      </c>
      <c r="K1764" s="2" t="n">
        <f aca="false">TRUE()</f>
        <v>1</v>
      </c>
      <c r="L1764" s="2" t="n">
        <f aca="false">TRUE()</f>
        <v>1</v>
      </c>
      <c r="M1764" s="0" t="s">
        <v>52</v>
      </c>
    </row>
    <row r="1765" customFormat="false" ht="13.8" hidden="false" customHeight="false" outlineLevel="0" collapsed="false">
      <c r="A1765" s="0" t="s">
        <v>6396</v>
      </c>
      <c r="B1765" s="0" t="s">
        <v>6397</v>
      </c>
      <c r="C1765" s="0" t="s">
        <v>6398</v>
      </c>
      <c r="D1765" s="0" t="s">
        <v>3361</v>
      </c>
      <c r="E1765" s="0" t="s">
        <v>3612</v>
      </c>
      <c r="F1765" s="0" t="s">
        <v>3613</v>
      </c>
      <c r="G1765" s="0" t="s">
        <v>3614</v>
      </c>
      <c r="H1765" s="0" t="s">
        <v>3615</v>
      </c>
      <c r="I1765" s="0" t="s">
        <v>3616</v>
      </c>
      <c r="J1765" s="2" t="n">
        <f aca="false">FALSE()</f>
        <v>0</v>
      </c>
      <c r="K1765" s="2" t="n">
        <f aca="false">TRUE()</f>
        <v>1</v>
      </c>
      <c r="L1765" s="2" t="n">
        <f aca="false">TRUE()</f>
        <v>1</v>
      </c>
      <c r="M1765" s="0" t="s">
        <v>185</v>
      </c>
    </row>
    <row r="1766" customFormat="false" ht="13.8" hidden="false" customHeight="false" outlineLevel="0" collapsed="false">
      <c r="A1766" s="0" t="s">
        <v>6399</v>
      </c>
      <c r="B1766" s="0" t="s">
        <v>6400</v>
      </c>
      <c r="C1766" s="0" t="s">
        <v>6401</v>
      </c>
      <c r="D1766" s="0" t="s">
        <v>1957</v>
      </c>
      <c r="E1766" s="0" t="s">
        <v>2627</v>
      </c>
      <c r="F1766" s="0" t="s">
        <v>2628</v>
      </c>
      <c r="G1766" s="0" t="s">
        <v>2629</v>
      </c>
      <c r="H1766" s="0" t="s">
        <v>270</v>
      </c>
      <c r="I1766" s="0" t="s">
        <v>271</v>
      </c>
      <c r="J1766" s="2" t="n">
        <f aca="false">FALSE()</f>
        <v>0</v>
      </c>
      <c r="K1766" s="2" t="n">
        <f aca="false">FALSE()</f>
        <v>0</v>
      </c>
      <c r="L1766" s="2" t="n">
        <f aca="false">TRUE()</f>
        <v>1</v>
      </c>
      <c r="M1766" s="0" t="s">
        <v>417</v>
      </c>
    </row>
    <row r="1767" customFormat="false" ht="13.8" hidden="false" customHeight="false" outlineLevel="0" collapsed="false">
      <c r="A1767" s="0" t="s">
        <v>6402</v>
      </c>
      <c r="B1767" s="0" t="s">
        <v>6403</v>
      </c>
      <c r="C1767" s="0" t="s">
        <v>6404</v>
      </c>
      <c r="D1767" s="0" t="s">
        <v>2163</v>
      </c>
      <c r="E1767" s="0" t="s">
        <v>1974</v>
      </c>
      <c r="F1767" s="0" t="s">
        <v>1975</v>
      </c>
      <c r="G1767" s="0" t="s">
        <v>1976</v>
      </c>
      <c r="H1767" s="0" t="s">
        <v>40</v>
      </c>
      <c r="I1767" s="0" t="s">
        <v>41</v>
      </c>
      <c r="J1767" s="2" t="n">
        <f aca="false">FALSE()</f>
        <v>0</v>
      </c>
      <c r="K1767" s="2" t="n">
        <f aca="false">TRUE()</f>
        <v>1</v>
      </c>
      <c r="L1767" s="2" t="n">
        <f aca="false">TRUE()</f>
        <v>1</v>
      </c>
      <c r="M1767" s="0" t="s">
        <v>32</v>
      </c>
    </row>
    <row r="1768" customFormat="false" ht="13.8" hidden="false" customHeight="false" outlineLevel="0" collapsed="false">
      <c r="A1768" s="0" t="s">
        <v>6405</v>
      </c>
      <c r="B1768" s="0" t="s">
        <v>6406</v>
      </c>
      <c r="C1768" s="0" t="s">
        <v>6407</v>
      </c>
      <c r="D1768" s="0" t="s">
        <v>1596</v>
      </c>
      <c r="E1768" s="0" t="s">
        <v>2323</v>
      </c>
      <c r="F1768" s="0" t="s">
        <v>2324</v>
      </c>
      <c r="G1768" s="0" t="s">
        <v>2325</v>
      </c>
      <c r="H1768" s="0" t="s">
        <v>2326</v>
      </c>
      <c r="I1768" s="0" t="s">
        <v>2327</v>
      </c>
      <c r="J1768" s="2" t="n">
        <f aca="false">FALSE()</f>
        <v>0</v>
      </c>
      <c r="K1768" s="2" t="n">
        <f aca="false">FALSE()</f>
        <v>0</v>
      </c>
      <c r="L1768" s="2" t="n">
        <f aca="false">TRUE()</f>
        <v>1</v>
      </c>
      <c r="M1768" s="0" t="s">
        <v>417</v>
      </c>
    </row>
    <row r="1769" customFormat="false" ht="13.8" hidden="false" customHeight="false" outlineLevel="0" collapsed="false">
      <c r="A1769" s="0" t="s">
        <v>6408</v>
      </c>
      <c r="B1769" s="0" t="s">
        <v>6409</v>
      </c>
      <c r="C1769" s="0" t="s">
        <v>6410</v>
      </c>
      <c r="D1769" s="0" t="s">
        <v>4531</v>
      </c>
      <c r="E1769" s="0" t="s">
        <v>1897</v>
      </c>
      <c r="F1769" s="0" t="s">
        <v>1898</v>
      </c>
      <c r="G1769" s="0" t="s">
        <v>1899</v>
      </c>
      <c r="H1769" s="0" t="s">
        <v>93</v>
      </c>
      <c r="I1769" s="0" t="s">
        <v>94</v>
      </c>
      <c r="J1769" s="2" t="n">
        <f aca="false">FALSE()</f>
        <v>0</v>
      </c>
      <c r="K1769" s="2" t="n">
        <f aca="false">TRUE()</f>
        <v>1</v>
      </c>
      <c r="L1769" s="2" t="n">
        <f aca="false">TRUE()</f>
        <v>1</v>
      </c>
      <c r="M1769" s="0" t="s">
        <v>217</v>
      </c>
    </row>
    <row r="1770" customFormat="false" ht="13.8" hidden="false" customHeight="false" outlineLevel="0" collapsed="false">
      <c r="A1770" s="0" t="s">
        <v>6411</v>
      </c>
      <c r="B1770" s="0" t="s">
        <v>6412</v>
      </c>
      <c r="C1770" s="0" t="s">
        <v>6413</v>
      </c>
      <c r="D1770" s="0" t="s">
        <v>627</v>
      </c>
      <c r="E1770" s="0" t="s">
        <v>2447</v>
      </c>
      <c r="F1770" s="0" t="s">
        <v>2448</v>
      </c>
      <c r="G1770" s="0" t="s">
        <v>2449</v>
      </c>
      <c r="H1770" s="0" t="s">
        <v>93</v>
      </c>
      <c r="I1770" s="0" t="s">
        <v>94</v>
      </c>
      <c r="J1770" s="2" t="n">
        <f aca="false">FALSE()</f>
        <v>0</v>
      </c>
      <c r="K1770" s="2" t="n">
        <f aca="false">TRUE()</f>
        <v>1</v>
      </c>
      <c r="L1770" s="2" t="n">
        <f aca="false">TRUE()</f>
        <v>1</v>
      </c>
      <c r="M1770" s="0" t="s">
        <v>32</v>
      </c>
    </row>
    <row r="1771" customFormat="false" ht="13.8" hidden="false" customHeight="false" outlineLevel="0" collapsed="false">
      <c r="A1771" s="0" t="s">
        <v>6414</v>
      </c>
      <c r="B1771" s="0" t="s">
        <v>6415</v>
      </c>
      <c r="C1771" s="0" t="s">
        <v>6416</v>
      </c>
      <c r="D1771" s="0" t="s">
        <v>2176</v>
      </c>
      <c r="E1771" s="0" t="s">
        <v>57</v>
      </c>
      <c r="F1771" s="0" t="s">
        <v>58</v>
      </c>
      <c r="G1771" s="0" t="s">
        <v>59</v>
      </c>
      <c r="H1771" s="0" t="s">
        <v>50</v>
      </c>
      <c r="I1771" s="0" t="s">
        <v>51</v>
      </c>
      <c r="J1771" s="2" t="n">
        <f aca="false">FALSE()</f>
        <v>0</v>
      </c>
      <c r="K1771" s="2" t="n">
        <f aca="false">FALSE()</f>
        <v>0</v>
      </c>
      <c r="L1771" s="2" t="n">
        <f aca="false">TRUE()</f>
        <v>1</v>
      </c>
      <c r="M1771" s="0" t="s">
        <v>67</v>
      </c>
    </row>
    <row r="1772" customFormat="false" ht="13.8" hidden="false" customHeight="false" outlineLevel="0" collapsed="false">
      <c r="A1772" s="0" t="s">
        <v>6417</v>
      </c>
      <c r="B1772" s="0" t="s">
        <v>4470</v>
      </c>
      <c r="C1772" s="0" t="s">
        <v>6418</v>
      </c>
      <c r="D1772" s="0" t="s">
        <v>3791</v>
      </c>
      <c r="E1772" s="0" t="s">
        <v>1009</v>
      </c>
      <c r="F1772" s="0" t="s">
        <v>1010</v>
      </c>
      <c r="G1772" s="0" t="s">
        <v>1011</v>
      </c>
      <c r="H1772" s="0" t="s">
        <v>50</v>
      </c>
      <c r="I1772" s="0" t="s">
        <v>51</v>
      </c>
      <c r="J1772" s="2" t="n">
        <f aca="false">FALSE()</f>
        <v>0</v>
      </c>
      <c r="K1772" s="2" t="n">
        <f aca="false">FALSE()</f>
        <v>0</v>
      </c>
      <c r="L1772" s="2" t="n">
        <f aca="false">TRUE()</f>
        <v>1</v>
      </c>
      <c r="M1772" s="0" t="s">
        <v>242</v>
      </c>
    </row>
    <row r="1773" customFormat="false" ht="13.8" hidden="false" customHeight="false" outlineLevel="0" collapsed="false">
      <c r="A1773" s="0" t="s">
        <v>6419</v>
      </c>
      <c r="B1773" s="0" t="s">
        <v>6420</v>
      </c>
      <c r="C1773" s="0" t="s">
        <v>6421</v>
      </c>
      <c r="D1773" s="0" t="s">
        <v>385</v>
      </c>
      <c r="E1773" s="0" t="s">
        <v>647</v>
      </c>
      <c r="F1773" s="0" t="s">
        <v>648</v>
      </c>
      <c r="G1773" s="0" t="s">
        <v>649</v>
      </c>
      <c r="H1773" s="0" t="s">
        <v>110</v>
      </c>
      <c r="I1773" s="0" t="s">
        <v>111</v>
      </c>
      <c r="J1773" s="2" t="n">
        <f aca="false">FALSE()</f>
        <v>0</v>
      </c>
      <c r="K1773" s="2" t="n">
        <f aca="false">FALSE()</f>
        <v>0</v>
      </c>
      <c r="L1773" s="2" t="n">
        <f aca="false">TRUE()</f>
        <v>1</v>
      </c>
      <c r="M1773" s="0" t="s">
        <v>209</v>
      </c>
    </row>
    <row r="1774" customFormat="false" ht="13.8" hidden="false" customHeight="false" outlineLevel="0" collapsed="false">
      <c r="A1774" s="0" t="s">
        <v>6422</v>
      </c>
      <c r="B1774" s="0" t="s">
        <v>6423</v>
      </c>
      <c r="C1774" s="0" t="s">
        <v>6424</v>
      </c>
      <c r="D1774" s="0" t="s">
        <v>1896</v>
      </c>
      <c r="E1774" s="0" t="s">
        <v>2890</v>
      </c>
      <c r="F1774" s="0" t="s">
        <v>2891</v>
      </c>
      <c r="G1774" s="0" t="s">
        <v>2892</v>
      </c>
      <c r="H1774" s="0" t="s">
        <v>40</v>
      </c>
      <c r="I1774" s="0" t="s">
        <v>41</v>
      </c>
      <c r="J1774" s="2" t="n">
        <f aca="false">FALSE()</f>
        <v>0</v>
      </c>
      <c r="K1774" s="2" t="n">
        <f aca="false">TRUE()</f>
        <v>1</v>
      </c>
      <c r="L1774" s="2" t="n">
        <f aca="false">TRUE()</f>
        <v>1</v>
      </c>
      <c r="M1774" s="0" t="s">
        <v>351</v>
      </c>
    </row>
    <row r="1775" customFormat="false" ht="13.8" hidden="false" customHeight="false" outlineLevel="0" collapsed="false">
      <c r="A1775" s="0" t="s">
        <v>6425</v>
      </c>
      <c r="B1775" s="0" t="s">
        <v>6426</v>
      </c>
      <c r="C1775" s="0" t="s">
        <v>6427</v>
      </c>
      <c r="D1775" s="0" t="s">
        <v>1556</v>
      </c>
      <c r="E1775" s="0" t="s">
        <v>173</v>
      </c>
      <c r="F1775" s="0" t="s">
        <v>174</v>
      </c>
      <c r="G1775" s="0" t="s">
        <v>175</v>
      </c>
      <c r="H1775" s="0" t="s">
        <v>40</v>
      </c>
      <c r="I1775" s="0" t="s">
        <v>41</v>
      </c>
      <c r="J1775" s="2" t="n">
        <f aca="false">FALSE()</f>
        <v>0</v>
      </c>
      <c r="K1775" s="2" t="n">
        <f aca="false">FALSE()</f>
        <v>0</v>
      </c>
      <c r="L1775" s="2" t="n">
        <f aca="false">TRUE()</f>
        <v>1</v>
      </c>
      <c r="M1775" s="0" t="s">
        <v>328</v>
      </c>
    </row>
    <row r="1776" customFormat="false" ht="13.8" hidden="false" customHeight="false" outlineLevel="0" collapsed="false">
      <c r="A1776" s="0" t="s">
        <v>6428</v>
      </c>
      <c r="B1776" s="0" t="s">
        <v>1025</v>
      </c>
      <c r="C1776" s="0" t="s">
        <v>6429</v>
      </c>
      <c r="D1776" s="0" t="s">
        <v>196</v>
      </c>
      <c r="E1776" s="0" t="s">
        <v>2358</v>
      </c>
      <c r="F1776" s="0" t="s">
        <v>2359</v>
      </c>
      <c r="G1776" s="0" t="s">
        <v>2360</v>
      </c>
      <c r="H1776" s="0" t="s">
        <v>200</v>
      </c>
      <c r="I1776" s="0" t="s">
        <v>201</v>
      </c>
      <c r="J1776" s="2" t="n">
        <f aca="false">FALSE()</f>
        <v>0</v>
      </c>
      <c r="K1776" s="2" t="n">
        <f aca="false">TRUE()</f>
        <v>1</v>
      </c>
      <c r="L1776" s="2" t="n">
        <f aca="false">TRUE()</f>
        <v>1</v>
      </c>
      <c r="M1776" s="0" t="s">
        <v>123</v>
      </c>
    </row>
    <row r="1777" customFormat="false" ht="13.8" hidden="false" customHeight="false" outlineLevel="0" collapsed="false">
      <c r="A1777" s="0" t="s">
        <v>6430</v>
      </c>
      <c r="B1777" s="0" t="s">
        <v>6431</v>
      </c>
      <c r="C1777" s="0" t="s">
        <v>6432</v>
      </c>
      <c r="D1777" s="0" t="s">
        <v>1206</v>
      </c>
      <c r="E1777" s="0" t="s">
        <v>1689</v>
      </c>
      <c r="F1777" s="0" t="s">
        <v>1690</v>
      </c>
      <c r="G1777" s="0" t="s">
        <v>1691</v>
      </c>
      <c r="H1777" s="0" t="s">
        <v>93</v>
      </c>
      <c r="I1777" s="0" t="s">
        <v>94</v>
      </c>
      <c r="J1777" s="2" t="n">
        <f aca="false">FALSE()</f>
        <v>0</v>
      </c>
      <c r="K1777" s="2" t="n">
        <f aca="false">TRUE()</f>
        <v>1</v>
      </c>
      <c r="L1777" s="2" t="n">
        <f aca="false">TRUE()</f>
        <v>1</v>
      </c>
      <c r="M1777" s="0" t="s">
        <v>52</v>
      </c>
    </row>
    <row r="1778" customFormat="false" ht="13.8" hidden="false" customHeight="false" outlineLevel="0" collapsed="false">
      <c r="A1778" s="0" t="s">
        <v>6433</v>
      </c>
      <c r="B1778" s="0" t="s">
        <v>6434</v>
      </c>
      <c r="C1778" s="0" t="s">
        <v>6435</v>
      </c>
      <c r="D1778" s="0" t="s">
        <v>1510</v>
      </c>
      <c r="E1778" s="0" t="s">
        <v>370</v>
      </c>
      <c r="F1778" s="0" t="s">
        <v>371</v>
      </c>
      <c r="G1778" s="0" t="s">
        <v>372</v>
      </c>
      <c r="H1778" s="0" t="s">
        <v>270</v>
      </c>
      <c r="I1778" s="0" t="s">
        <v>271</v>
      </c>
      <c r="J1778" s="2" t="n">
        <f aca="false">FALSE()</f>
        <v>0</v>
      </c>
      <c r="K1778" s="2" t="n">
        <f aca="false">TRUE()</f>
        <v>1</v>
      </c>
      <c r="L1778" s="2" t="n">
        <f aca="false">TRUE()</f>
        <v>1</v>
      </c>
      <c r="M1778" s="0" t="s">
        <v>351</v>
      </c>
    </row>
    <row r="1779" customFormat="false" ht="13.8" hidden="false" customHeight="false" outlineLevel="0" collapsed="false">
      <c r="A1779" s="0" t="s">
        <v>6436</v>
      </c>
      <c r="B1779" s="0" t="s">
        <v>6437</v>
      </c>
      <c r="C1779" s="0" t="s">
        <v>6438</v>
      </c>
      <c r="D1779" s="0" t="s">
        <v>2903</v>
      </c>
      <c r="E1779" s="0" t="s">
        <v>1281</v>
      </c>
      <c r="F1779" s="0" t="s">
        <v>1282</v>
      </c>
      <c r="G1779" s="0" t="s">
        <v>1283</v>
      </c>
      <c r="H1779" s="0" t="s">
        <v>153</v>
      </c>
      <c r="I1779" s="0" t="s">
        <v>154</v>
      </c>
      <c r="J1779" s="2" t="n">
        <f aca="false">FALSE()</f>
        <v>0</v>
      </c>
      <c r="K1779" s="2" t="n">
        <f aca="false">TRUE()</f>
        <v>1</v>
      </c>
      <c r="L1779" s="2" t="n">
        <f aca="false">TRUE()</f>
        <v>1</v>
      </c>
      <c r="M1779" s="0" t="s">
        <v>295</v>
      </c>
    </row>
    <row r="1780" customFormat="false" ht="13.8" hidden="false" customHeight="false" outlineLevel="0" collapsed="false">
      <c r="A1780" s="0" t="s">
        <v>6439</v>
      </c>
      <c r="B1780" s="0" t="s">
        <v>6440</v>
      </c>
      <c r="C1780" s="0" t="s">
        <v>6441</v>
      </c>
      <c r="D1780" s="0" t="s">
        <v>6442</v>
      </c>
      <c r="E1780" s="0" t="s">
        <v>1221</v>
      </c>
      <c r="F1780" s="0" t="s">
        <v>1222</v>
      </c>
      <c r="G1780" s="0" t="s">
        <v>1223</v>
      </c>
      <c r="H1780" s="0" t="s">
        <v>153</v>
      </c>
      <c r="I1780" s="0" t="s">
        <v>154</v>
      </c>
      <c r="J1780" s="2" t="n">
        <f aca="false">FALSE()</f>
        <v>0</v>
      </c>
      <c r="K1780" s="2" t="n">
        <f aca="false">FALSE()</f>
        <v>0</v>
      </c>
      <c r="L1780" s="2" t="n">
        <f aca="false">TRUE()</f>
        <v>1</v>
      </c>
      <c r="M1780" s="0" t="s">
        <v>381</v>
      </c>
    </row>
    <row r="1781" customFormat="false" ht="13.8" hidden="false" customHeight="false" outlineLevel="0" collapsed="false">
      <c r="A1781" s="0" t="s">
        <v>6443</v>
      </c>
      <c r="B1781" s="0" t="s">
        <v>6444</v>
      </c>
      <c r="C1781" s="0" t="s">
        <v>6445</v>
      </c>
      <c r="D1781" s="0" t="s">
        <v>6446</v>
      </c>
      <c r="E1781" s="0" t="s">
        <v>37</v>
      </c>
      <c r="F1781" s="0" t="s">
        <v>38</v>
      </c>
      <c r="G1781" s="0" t="s">
        <v>39</v>
      </c>
      <c r="H1781" s="0" t="s">
        <v>40</v>
      </c>
      <c r="I1781" s="0" t="s">
        <v>41</v>
      </c>
      <c r="J1781" s="2" t="n">
        <f aca="false">FALSE()</f>
        <v>0</v>
      </c>
      <c r="K1781" s="2" t="n">
        <f aca="false">TRUE()</f>
        <v>1</v>
      </c>
      <c r="L1781" s="2" t="n">
        <f aca="false">TRUE()</f>
        <v>1</v>
      </c>
      <c r="M1781" s="0" t="s">
        <v>131</v>
      </c>
    </row>
    <row r="1782" customFormat="false" ht="13.8" hidden="false" customHeight="false" outlineLevel="0" collapsed="false">
      <c r="A1782" s="0" t="s">
        <v>6447</v>
      </c>
      <c r="B1782" s="0" t="s">
        <v>2232</v>
      </c>
      <c r="C1782" s="0" t="s">
        <v>6448</v>
      </c>
      <c r="D1782" s="0" t="s">
        <v>446</v>
      </c>
      <c r="E1782" s="0" t="s">
        <v>3811</v>
      </c>
      <c r="F1782" s="0" t="s">
        <v>3812</v>
      </c>
      <c r="G1782" s="0" t="s">
        <v>3813</v>
      </c>
      <c r="H1782" s="0" t="s">
        <v>50</v>
      </c>
      <c r="I1782" s="0" t="s">
        <v>51</v>
      </c>
      <c r="J1782" s="2" t="n">
        <f aca="false">FALSE()</f>
        <v>0</v>
      </c>
      <c r="K1782" s="2" t="n">
        <f aca="false">TRUE()</f>
        <v>1</v>
      </c>
      <c r="L1782" s="2" t="n">
        <f aca="false">FALSE()</f>
        <v>0</v>
      </c>
      <c r="M1782" s="0" t="s">
        <v>77</v>
      </c>
    </row>
    <row r="1783" customFormat="false" ht="13.8" hidden="false" customHeight="false" outlineLevel="0" collapsed="false">
      <c r="A1783" s="0" t="s">
        <v>6449</v>
      </c>
      <c r="B1783" s="0" t="s">
        <v>6450</v>
      </c>
      <c r="C1783" s="0" t="s">
        <v>6451</v>
      </c>
      <c r="D1783" s="0" t="s">
        <v>3994</v>
      </c>
      <c r="E1783" s="0" t="s">
        <v>594</v>
      </c>
      <c r="F1783" s="0" t="s">
        <v>595</v>
      </c>
      <c r="G1783" s="0" t="s">
        <v>596</v>
      </c>
      <c r="H1783" s="0" t="s">
        <v>20</v>
      </c>
      <c r="I1783" s="0" t="s">
        <v>21</v>
      </c>
      <c r="J1783" s="2" t="n">
        <f aca="false">FALSE()</f>
        <v>0</v>
      </c>
      <c r="K1783" s="2" t="n">
        <f aca="false">TRUE()</f>
        <v>1</v>
      </c>
      <c r="L1783" s="2" t="n">
        <f aca="false">TRUE()</f>
        <v>1</v>
      </c>
      <c r="M1783" s="0" t="s">
        <v>318</v>
      </c>
    </row>
    <row r="1784" customFormat="false" ht="13.8" hidden="false" customHeight="false" outlineLevel="0" collapsed="false">
      <c r="A1784" s="0" t="s">
        <v>6452</v>
      </c>
      <c r="B1784" s="0" t="s">
        <v>6453</v>
      </c>
      <c r="C1784" s="0" t="s">
        <v>6454</v>
      </c>
      <c r="D1784" s="0" t="s">
        <v>814</v>
      </c>
      <c r="E1784" s="0" t="s">
        <v>1214</v>
      </c>
      <c r="F1784" s="0" t="s">
        <v>1215</v>
      </c>
      <c r="G1784" s="0" t="s">
        <v>1216</v>
      </c>
      <c r="H1784" s="0" t="s">
        <v>93</v>
      </c>
      <c r="I1784" s="0" t="s">
        <v>94</v>
      </c>
      <c r="J1784" s="2" t="n">
        <f aca="false">FALSE()</f>
        <v>0</v>
      </c>
      <c r="K1784" s="2" t="n">
        <f aca="false">FALSE()</f>
        <v>0</v>
      </c>
      <c r="L1784" s="2" t="n">
        <f aca="false">TRUE()</f>
        <v>1</v>
      </c>
      <c r="M1784" s="0" t="s">
        <v>67</v>
      </c>
    </row>
    <row r="1785" customFormat="false" ht="13.8" hidden="false" customHeight="false" outlineLevel="0" collapsed="false">
      <c r="A1785" s="0" t="s">
        <v>6455</v>
      </c>
      <c r="B1785" s="0" t="s">
        <v>6456</v>
      </c>
      <c r="C1785" s="0" t="s">
        <v>6457</v>
      </c>
      <c r="D1785" s="0" t="s">
        <v>1089</v>
      </c>
      <c r="E1785" s="0" t="s">
        <v>1214</v>
      </c>
      <c r="F1785" s="0" t="s">
        <v>1215</v>
      </c>
      <c r="G1785" s="0" t="s">
        <v>1216</v>
      </c>
      <c r="H1785" s="0" t="s">
        <v>93</v>
      </c>
      <c r="I1785" s="0" t="s">
        <v>94</v>
      </c>
      <c r="J1785" s="2" t="n">
        <f aca="false">FALSE()</f>
        <v>0</v>
      </c>
      <c r="K1785" s="2" t="n">
        <f aca="false">TRUE()</f>
        <v>1</v>
      </c>
      <c r="L1785" s="2" t="n">
        <f aca="false">TRUE()</f>
        <v>1</v>
      </c>
      <c r="M1785" s="0" t="s">
        <v>343</v>
      </c>
    </row>
    <row r="1786" customFormat="false" ht="13.8" hidden="false" customHeight="false" outlineLevel="0" collapsed="false">
      <c r="A1786" s="0" t="s">
        <v>6458</v>
      </c>
      <c r="B1786" s="0" t="s">
        <v>6459</v>
      </c>
      <c r="C1786" s="0" t="s">
        <v>6460</v>
      </c>
      <c r="D1786" s="0" t="s">
        <v>3024</v>
      </c>
      <c r="E1786" s="0" t="s">
        <v>495</v>
      </c>
      <c r="F1786" s="0" t="s">
        <v>496</v>
      </c>
      <c r="G1786" s="0" t="s">
        <v>497</v>
      </c>
      <c r="H1786" s="0" t="s">
        <v>30</v>
      </c>
      <c r="I1786" s="0" t="s">
        <v>31</v>
      </c>
      <c r="J1786" s="2" t="n">
        <f aca="false">FALSE()</f>
        <v>0</v>
      </c>
      <c r="K1786" s="2" t="n">
        <f aca="false">TRUE()</f>
        <v>1</v>
      </c>
      <c r="L1786" s="2" t="n">
        <f aca="false">TRUE()</f>
        <v>1</v>
      </c>
      <c r="M1786" s="0" t="s">
        <v>381</v>
      </c>
    </row>
    <row r="1787" customFormat="false" ht="13.8" hidden="false" customHeight="false" outlineLevel="0" collapsed="false">
      <c r="A1787" s="0" t="s">
        <v>6461</v>
      </c>
      <c r="B1787" s="0" t="s">
        <v>6462</v>
      </c>
      <c r="C1787" s="0" t="s">
        <v>6463</v>
      </c>
      <c r="D1787" s="0" t="s">
        <v>2409</v>
      </c>
      <c r="E1787" s="0" t="s">
        <v>1567</v>
      </c>
      <c r="F1787" s="0" t="s">
        <v>1568</v>
      </c>
      <c r="G1787" s="0" t="s">
        <v>1569</v>
      </c>
      <c r="H1787" s="0" t="s">
        <v>326</v>
      </c>
      <c r="I1787" s="0" t="s">
        <v>327</v>
      </c>
      <c r="J1787" s="2" t="n">
        <f aca="false">FALSE()</f>
        <v>0</v>
      </c>
      <c r="K1787" s="2" t="n">
        <f aca="false">TRUE()</f>
        <v>1</v>
      </c>
      <c r="L1787" s="2" t="n">
        <f aca="false">TRUE()</f>
        <v>1</v>
      </c>
      <c r="M1787" s="0" t="s">
        <v>351</v>
      </c>
    </row>
    <row r="1788" customFormat="false" ht="13.8" hidden="false" customHeight="false" outlineLevel="0" collapsed="false">
      <c r="A1788" s="0" t="s">
        <v>6464</v>
      </c>
      <c r="B1788" s="0" t="s">
        <v>6465</v>
      </c>
      <c r="C1788" s="0" t="s">
        <v>6466</v>
      </c>
      <c r="D1788" s="0" t="s">
        <v>1241</v>
      </c>
      <c r="E1788" s="0" t="s">
        <v>1649</v>
      </c>
      <c r="F1788" s="0" t="s">
        <v>1650</v>
      </c>
      <c r="G1788" s="0" t="s">
        <v>1651</v>
      </c>
      <c r="H1788" s="0" t="s">
        <v>240</v>
      </c>
      <c r="I1788" s="0" t="s">
        <v>241</v>
      </c>
      <c r="J1788" s="2" t="n">
        <f aca="false">FALSE()</f>
        <v>0</v>
      </c>
      <c r="K1788" s="2" t="n">
        <f aca="false">FALSE()</f>
        <v>0</v>
      </c>
      <c r="L1788" s="2" t="n">
        <f aca="false">TRUE()</f>
        <v>1</v>
      </c>
      <c r="M1788" s="0" t="s">
        <v>328</v>
      </c>
    </row>
    <row r="1789" customFormat="false" ht="13.8" hidden="false" customHeight="false" outlineLevel="0" collapsed="false">
      <c r="A1789" s="0" t="s">
        <v>6467</v>
      </c>
      <c r="B1789" s="0" t="s">
        <v>6468</v>
      </c>
      <c r="C1789" s="0" t="s">
        <v>6469</v>
      </c>
      <c r="D1789" s="0" t="s">
        <v>1835</v>
      </c>
      <c r="E1789" s="0" t="s">
        <v>1612</v>
      </c>
      <c r="F1789" s="0" t="s">
        <v>1613</v>
      </c>
      <c r="G1789" s="0" t="s">
        <v>1614</v>
      </c>
      <c r="H1789" s="0" t="s">
        <v>40</v>
      </c>
      <c r="I1789" s="0" t="s">
        <v>41</v>
      </c>
      <c r="J1789" s="2" t="n">
        <f aca="false">FALSE()</f>
        <v>0</v>
      </c>
      <c r="K1789" s="2" t="n">
        <f aca="false">FALSE()</f>
        <v>0</v>
      </c>
      <c r="L1789" s="2" t="n">
        <f aca="false">TRUE()</f>
        <v>1</v>
      </c>
      <c r="M1789" s="0" t="s">
        <v>209</v>
      </c>
    </row>
    <row r="1790" customFormat="false" ht="13.8" hidden="false" customHeight="false" outlineLevel="0" collapsed="false">
      <c r="A1790" s="0" t="s">
        <v>6470</v>
      </c>
      <c r="B1790" s="0" t="s">
        <v>6471</v>
      </c>
      <c r="C1790" s="0" t="s">
        <v>6472</v>
      </c>
      <c r="D1790" s="0" t="s">
        <v>5155</v>
      </c>
      <c r="E1790" s="0" t="s">
        <v>1557</v>
      </c>
      <c r="F1790" s="0" t="s">
        <v>1558</v>
      </c>
      <c r="G1790" s="0" t="s">
        <v>1559</v>
      </c>
      <c r="H1790" s="0" t="s">
        <v>504</v>
      </c>
      <c r="I1790" s="0" t="s">
        <v>505</v>
      </c>
      <c r="J1790" s="2" t="n">
        <f aca="false">FALSE()</f>
        <v>0</v>
      </c>
      <c r="K1790" s="2" t="n">
        <f aca="false">TRUE()</f>
        <v>1</v>
      </c>
      <c r="L1790" s="2" t="n">
        <f aca="false">TRUE()</f>
        <v>1</v>
      </c>
      <c r="M1790" s="0" t="s">
        <v>22</v>
      </c>
    </row>
    <row r="1791" customFormat="false" ht="13.8" hidden="false" customHeight="false" outlineLevel="0" collapsed="false">
      <c r="A1791" s="0" t="s">
        <v>6473</v>
      </c>
      <c r="B1791" s="0" t="s">
        <v>6474</v>
      </c>
      <c r="C1791" s="0" t="s">
        <v>6475</v>
      </c>
      <c r="D1791" s="0" t="s">
        <v>487</v>
      </c>
      <c r="E1791" s="0" t="s">
        <v>1207</v>
      </c>
      <c r="F1791" s="0" t="s">
        <v>1208</v>
      </c>
      <c r="G1791" s="0" t="s">
        <v>1209</v>
      </c>
      <c r="H1791" s="0" t="s">
        <v>20</v>
      </c>
      <c r="I1791" s="0" t="s">
        <v>21</v>
      </c>
      <c r="J1791" s="2" t="n">
        <f aca="false">FALSE()</f>
        <v>0</v>
      </c>
      <c r="K1791" s="2" t="n">
        <f aca="false">FALSE()</f>
        <v>0</v>
      </c>
      <c r="L1791" s="2" t="n">
        <f aca="false">TRUE()</f>
        <v>1</v>
      </c>
      <c r="M1791" s="0" t="s">
        <v>67</v>
      </c>
    </row>
    <row r="1792" customFormat="false" ht="13.8" hidden="false" customHeight="false" outlineLevel="0" collapsed="false">
      <c r="A1792" s="0" t="s">
        <v>6476</v>
      </c>
      <c r="B1792" s="0" t="s">
        <v>6477</v>
      </c>
      <c r="C1792" s="0" t="s">
        <v>6478</v>
      </c>
      <c r="D1792" s="0" t="s">
        <v>1463</v>
      </c>
      <c r="E1792" s="0" t="s">
        <v>2617</v>
      </c>
      <c r="F1792" s="0" t="s">
        <v>2618</v>
      </c>
      <c r="G1792" s="0" t="s">
        <v>2619</v>
      </c>
      <c r="H1792" s="0" t="s">
        <v>153</v>
      </c>
      <c r="I1792" s="0" t="s">
        <v>154</v>
      </c>
      <c r="J1792" s="2" t="n">
        <f aca="false">FALSE()</f>
        <v>0</v>
      </c>
      <c r="K1792" s="2" t="n">
        <f aca="false">TRUE()</f>
        <v>1</v>
      </c>
      <c r="L1792" s="2" t="n">
        <f aca="false">TRUE()</f>
        <v>1</v>
      </c>
      <c r="M1792" s="0" t="s">
        <v>343</v>
      </c>
    </row>
    <row r="1793" customFormat="false" ht="13.8" hidden="false" customHeight="false" outlineLevel="0" collapsed="false">
      <c r="A1793" s="0" t="s">
        <v>6479</v>
      </c>
      <c r="B1793" s="0" t="s">
        <v>611</v>
      </c>
      <c r="C1793" s="0" t="s">
        <v>6480</v>
      </c>
      <c r="D1793" s="0" t="s">
        <v>1121</v>
      </c>
      <c r="E1793" s="0" t="s">
        <v>1464</v>
      </c>
      <c r="F1793" s="0" t="s">
        <v>1465</v>
      </c>
      <c r="G1793" s="0" t="s">
        <v>1466</v>
      </c>
      <c r="H1793" s="0" t="s">
        <v>302</v>
      </c>
      <c r="I1793" s="0" t="s">
        <v>1467</v>
      </c>
      <c r="J1793" s="2" t="n">
        <f aca="false">FALSE()</f>
        <v>0</v>
      </c>
      <c r="K1793" s="2" t="n">
        <f aca="false">TRUE()</f>
        <v>1</v>
      </c>
      <c r="L1793" s="2" t="n">
        <f aca="false">TRUE()</f>
        <v>1</v>
      </c>
      <c r="M1793" s="0" t="s">
        <v>42</v>
      </c>
    </row>
    <row r="1794" customFormat="false" ht="13.8" hidden="false" customHeight="false" outlineLevel="0" collapsed="false">
      <c r="A1794" s="0" t="s">
        <v>6481</v>
      </c>
      <c r="B1794" s="0" t="s">
        <v>6482</v>
      </c>
      <c r="C1794" s="0" t="s">
        <v>6483</v>
      </c>
      <c r="D1794" s="0" t="s">
        <v>3872</v>
      </c>
      <c r="E1794" s="0" t="s">
        <v>276</v>
      </c>
      <c r="F1794" s="0" t="s">
        <v>277</v>
      </c>
      <c r="G1794" s="0" t="s">
        <v>278</v>
      </c>
      <c r="H1794" s="0" t="s">
        <v>93</v>
      </c>
      <c r="I1794" s="0" t="s">
        <v>94</v>
      </c>
      <c r="J1794" s="2" t="n">
        <f aca="false">FALSE()</f>
        <v>0</v>
      </c>
      <c r="K1794" s="2" t="n">
        <f aca="false">FALSE()</f>
        <v>0</v>
      </c>
      <c r="L1794" s="2" t="n">
        <f aca="false">TRUE()</f>
        <v>1</v>
      </c>
      <c r="M1794" s="0" t="s">
        <v>95</v>
      </c>
    </row>
    <row r="1795" customFormat="false" ht="13.8" hidden="false" customHeight="false" outlineLevel="0" collapsed="false">
      <c r="A1795" s="0" t="s">
        <v>6484</v>
      </c>
      <c r="B1795" s="0" t="s">
        <v>4810</v>
      </c>
      <c r="C1795" s="0" t="s">
        <v>6485</v>
      </c>
      <c r="D1795" s="0" t="s">
        <v>2266</v>
      </c>
      <c r="E1795" s="0" t="s">
        <v>641</v>
      </c>
      <c r="F1795" s="0" t="s">
        <v>642</v>
      </c>
      <c r="G1795" s="0" t="s">
        <v>643</v>
      </c>
      <c r="H1795" s="0" t="s">
        <v>75</v>
      </c>
      <c r="I1795" s="0" t="s">
        <v>76</v>
      </c>
      <c r="J1795" s="2" t="n">
        <f aca="false">FALSE()</f>
        <v>0</v>
      </c>
      <c r="K1795" s="2" t="n">
        <f aca="false">TRUE()</f>
        <v>1</v>
      </c>
      <c r="L1795" s="2" t="n">
        <f aca="false">TRUE()</f>
        <v>1</v>
      </c>
      <c r="M1795" s="0" t="s">
        <v>351</v>
      </c>
    </row>
    <row r="1796" customFormat="false" ht="13.8" hidden="false" customHeight="false" outlineLevel="0" collapsed="false">
      <c r="A1796" s="0" t="s">
        <v>6486</v>
      </c>
      <c r="B1796" s="0" t="s">
        <v>6487</v>
      </c>
      <c r="C1796" s="0" t="s">
        <v>6488</v>
      </c>
      <c r="D1796" s="0" t="s">
        <v>2714</v>
      </c>
      <c r="E1796" s="0" t="s">
        <v>27</v>
      </c>
      <c r="F1796" s="0" t="s">
        <v>28</v>
      </c>
      <c r="G1796" s="0" t="s">
        <v>29</v>
      </c>
      <c r="H1796" s="0" t="s">
        <v>30</v>
      </c>
      <c r="I1796" s="0" t="s">
        <v>31</v>
      </c>
      <c r="J1796" s="2" t="n">
        <f aca="false">TRUE()</f>
        <v>1</v>
      </c>
      <c r="K1796" s="2" t="n">
        <f aca="false">TRUE()</f>
        <v>1</v>
      </c>
      <c r="L1796" s="2" t="n">
        <f aca="false">TRUE()</f>
        <v>1</v>
      </c>
      <c r="M1796" s="0" t="s">
        <v>32</v>
      </c>
    </row>
    <row r="1797" customFormat="false" ht="13.8" hidden="false" customHeight="false" outlineLevel="0" collapsed="false">
      <c r="A1797" s="0" t="s">
        <v>6489</v>
      </c>
      <c r="B1797" s="0" t="s">
        <v>6490</v>
      </c>
      <c r="C1797" s="0" t="s">
        <v>6491</v>
      </c>
      <c r="D1797" s="0" t="s">
        <v>810</v>
      </c>
      <c r="E1797" s="0" t="s">
        <v>1780</v>
      </c>
      <c r="F1797" s="0" t="s">
        <v>1781</v>
      </c>
      <c r="G1797" s="0" t="s">
        <v>1782</v>
      </c>
      <c r="H1797" s="0" t="s">
        <v>50</v>
      </c>
      <c r="I1797" s="0" t="s">
        <v>51</v>
      </c>
      <c r="J1797" s="2" t="n">
        <f aca="false">FALSE()</f>
        <v>0</v>
      </c>
      <c r="K1797" s="2" t="n">
        <f aca="false">FALSE()</f>
        <v>0</v>
      </c>
      <c r="L1797" s="2" t="n">
        <f aca="false">TRUE()</f>
        <v>1</v>
      </c>
      <c r="M1797" s="0" t="s">
        <v>318</v>
      </c>
    </row>
    <row r="1798" customFormat="false" ht="13.8" hidden="false" customHeight="false" outlineLevel="0" collapsed="false">
      <c r="A1798" s="0" t="s">
        <v>6492</v>
      </c>
      <c r="B1798" s="0" t="s">
        <v>6238</v>
      </c>
      <c r="C1798" s="0" t="s">
        <v>6493</v>
      </c>
      <c r="D1798" s="0" t="s">
        <v>347</v>
      </c>
      <c r="E1798" s="0" t="s">
        <v>1173</v>
      </c>
      <c r="F1798" s="0" t="s">
        <v>1174</v>
      </c>
      <c r="G1798" s="0" t="s">
        <v>1175</v>
      </c>
      <c r="H1798" s="0" t="s">
        <v>40</v>
      </c>
      <c r="I1798" s="0" t="s">
        <v>41</v>
      </c>
      <c r="J1798" s="2" t="n">
        <f aca="false">FALSE()</f>
        <v>0</v>
      </c>
      <c r="K1798" s="2" t="n">
        <f aca="false">TRUE()</f>
        <v>1</v>
      </c>
      <c r="L1798" s="2" t="n">
        <f aca="false">TRUE()</f>
        <v>1</v>
      </c>
      <c r="M1798" s="0" t="s">
        <v>209</v>
      </c>
    </row>
    <row r="1799" customFormat="false" ht="13.8" hidden="false" customHeight="false" outlineLevel="0" collapsed="false">
      <c r="A1799" s="0" t="s">
        <v>6494</v>
      </c>
      <c r="B1799" s="0" t="s">
        <v>6495</v>
      </c>
      <c r="C1799" s="0" t="s">
        <v>6496</v>
      </c>
      <c r="D1799" s="0" t="s">
        <v>399</v>
      </c>
      <c r="E1799" s="0" t="s">
        <v>1151</v>
      </c>
      <c r="F1799" s="0" t="s">
        <v>1152</v>
      </c>
      <c r="G1799" s="0" t="s">
        <v>1153</v>
      </c>
      <c r="H1799" s="0" t="s">
        <v>1154</v>
      </c>
      <c r="I1799" s="0" t="s">
        <v>1155</v>
      </c>
      <c r="J1799" s="2" t="n">
        <f aca="false">FALSE()</f>
        <v>0</v>
      </c>
      <c r="K1799" s="2" t="n">
        <f aca="false">FALSE()</f>
        <v>0</v>
      </c>
      <c r="L1799" s="2" t="n">
        <f aca="false">TRUE()</f>
        <v>1</v>
      </c>
      <c r="M1799" s="0" t="s">
        <v>552</v>
      </c>
    </row>
    <row r="1800" customFormat="false" ht="13.8" hidden="false" customHeight="false" outlineLevel="0" collapsed="false">
      <c r="A1800" s="0" t="s">
        <v>6497</v>
      </c>
      <c r="B1800" s="0" t="s">
        <v>6498</v>
      </c>
      <c r="C1800" s="0" t="s">
        <v>6499</v>
      </c>
      <c r="D1800" s="0" t="s">
        <v>1741</v>
      </c>
      <c r="E1800" s="0" t="s">
        <v>90</v>
      </c>
      <c r="F1800" s="0" t="s">
        <v>91</v>
      </c>
      <c r="G1800" s="0" t="s">
        <v>92</v>
      </c>
      <c r="H1800" s="0" t="s">
        <v>93</v>
      </c>
      <c r="I1800" s="0" t="s">
        <v>94</v>
      </c>
      <c r="J1800" s="2" t="n">
        <f aca="false">FALSE()</f>
        <v>0</v>
      </c>
      <c r="K1800" s="2" t="n">
        <f aca="false">TRUE()</f>
        <v>1</v>
      </c>
      <c r="L1800" s="2" t="n">
        <f aca="false">TRUE()</f>
        <v>1</v>
      </c>
      <c r="M1800" s="0" t="s">
        <v>131</v>
      </c>
    </row>
    <row r="1801" customFormat="false" ht="13.8" hidden="false" customHeight="false" outlineLevel="0" collapsed="false">
      <c r="A1801" s="0" t="s">
        <v>6500</v>
      </c>
      <c r="B1801" s="0" t="s">
        <v>6501</v>
      </c>
      <c r="C1801" s="0" t="s">
        <v>6502</v>
      </c>
      <c r="D1801" s="0" t="s">
        <v>165</v>
      </c>
      <c r="E1801" s="0" t="s">
        <v>1359</v>
      </c>
      <c r="F1801" s="0" t="s">
        <v>1360</v>
      </c>
      <c r="G1801" s="0" t="s">
        <v>1361</v>
      </c>
      <c r="H1801" s="0" t="s">
        <v>50</v>
      </c>
      <c r="I1801" s="0" t="s">
        <v>51</v>
      </c>
      <c r="J1801" s="2" t="n">
        <f aca="false">FALSE()</f>
        <v>0</v>
      </c>
      <c r="K1801" s="2" t="n">
        <f aca="false">FALSE()</f>
        <v>0</v>
      </c>
      <c r="L1801" s="2" t="n">
        <f aca="false">TRUE()</f>
        <v>1</v>
      </c>
      <c r="M1801" s="0" t="s">
        <v>217</v>
      </c>
    </row>
    <row r="1802" customFormat="false" ht="13.8" hidden="false" customHeight="false" outlineLevel="0" collapsed="false">
      <c r="A1802" s="0" t="s">
        <v>6503</v>
      </c>
      <c r="B1802" s="0" t="s">
        <v>6504</v>
      </c>
      <c r="C1802" s="0" t="s">
        <v>6505</v>
      </c>
      <c r="D1802" s="0" t="s">
        <v>1749</v>
      </c>
      <c r="E1802" s="0" t="s">
        <v>283</v>
      </c>
      <c r="F1802" s="0" t="s">
        <v>284</v>
      </c>
      <c r="G1802" s="0" t="s">
        <v>285</v>
      </c>
      <c r="H1802" s="0" t="s">
        <v>153</v>
      </c>
      <c r="I1802" s="0" t="s">
        <v>154</v>
      </c>
      <c r="J1802" s="2" t="n">
        <f aca="false">FALSE()</f>
        <v>0</v>
      </c>
      <c r="K1802" s="2" t="n">
        <f aca="false">FALSE()</f>
        <v>0</v>
      </c>
      <c r="L1802" s="2" t="n">
        <f aca="false">TRUE()</f>
        <v>1</v>
      </c>
      <c r="M1802" s="0" t="s">
        <v>52</v>
      </c>
    </row>
    <row r="1803" customFormat="false" ht="13.8" hidden="false" customHeight="false" outlineLevel="0" collapsed="false">
      <c r="A1803" s="0" t="s">
        <v>6506</v>
      </c>
      <c r="B1803" s="0" t="s">
        <v>6507</v>
      </c>
      <c r="C1803" s="0" t="s">
        <v>6508</v>
      </c>
      <c r="D1803" s="0" t="s">
        <v>3823</v>
      </c>
      <c r="E1803" s="0" t="s">
        <v>1649</v>
      </c>
      <c r="F1803" s="0" t="s">
        <v>1650</v>
      </c>
      <c r="G1803" s="0" t="s">
        <v>1651</v>
      </c>
      <c r="H1803" s="0" t="s">
        <v>240</v>
      </c>
      <c r="I1803" s="0" t="s">
        <v>241</v>
      </c>
      <c r="J1803" s="2" t="n">
        <f aca="false">FALSE()</f>
        <v>0</v>
      </c>
      <c r="K1803" s="2" t="n">
        <f aca="false">FALSE()</f>
        <v>0</v>
      </c>
      <c r="L1803" s="2" t="n">
        <f aca="false">FALSE()</f>
        <v>0</v>
      </c>
      <c r="M1803" s="0" t="s">
        <v>295</v>
      </c>
    </row>
    <row r="1804" customFormat="false" ht="13.8" hidden="false" customHeight="false" outlineLevel="0" collapsed="false">
      <c r="A1804" s="0" t="s">
        <v>6509</v>
      </c>
      <c r="B1804" s="0" t="s">
        <v>6510</v>
      </c>
      <c r="C1804" s="0" t="s">
        <v>6511</v>
      </c>
      <c r="D1804" s="0" t="s">
        <v>530</v>
      </c>
      <c r="E1804" s="0" t="s">
        <v>722</v>
      </c>
      <c r="F1804" s="0" t="s">
        <v>723</v>
      </c>
      <c r="G1804" s="0" t="s">
        <v>724</v>
      </c>
      <c r="H1804" s="0" t="s">
        <v>40</v>
      </c>
      <c r="I1804" s="0" t="s">
        <v>41</v>
      </c>
      <c r="J1804" s="2" t="n">
        <f aca="false">FALSE()</f>
        <v>0</v>
      </c>
      <c r="K1804" s="2" t="n">
        <f aca="false">TRUE()</f>
        <v>1</v>
      </c>
      <c r="L1804" s="2" t="n">
        <f aca="false">TRUE()</f>
        <v>1</v>
      </c>
      <c r="M1804" s="0" t="s">
        <v>295</v>
      </c>
    </row>
    <row r="1805" customFormat="false" ht="13.8" hidden="false" customHeight="false" outlineLevel="0" collapsed="false">
      <c r="A1805" s="0" t="s">
        <v>6512</v>
      </c>
      <c r="B1805" s="0" t="s">
        <v>5581</v>
      </c>
      <c r="C1805" s="0" t="s">
        <v>6513</v>
      </c>
      <c r="D1805" s="0" t="s">
        <v>1008</v>
      </c>
      <c r="E1805" s="0" t="s">
        <v>433</v>
      </c>
      <c r="F1805" s="0" t="s">
        <v>434</v>
      </c>
      <c r="G1805" s="0" t="s">
        <v>435</v>
      </c>
      <c r="H1805" s="0" t="s">
        <v>40</v>
      </c>
      <c r="I1805" s="0" t="s">
        <v>41</v>
      </c>
      <c r="J1805" s="2" t="n">
        <f aca="false">FALSE()</f>
        <v>0</v>
      </c>
      <c r="K1805" s="2" t="n">
        <f aca="false">TRUE()</f>
        <v>1</v>
      </c>
      <c r="L1805" s="2" t="n">
        <f aca="false">FALSE()</f>
        <v>0</v>
      </c>
      <c r="M1805" s="0" t="s">
        <v>217</v>
      </c>
    </row>
    <row r="1806" customFormat="false" ht="13.8" hidden="false" customHeight="false" outlineLevel="0" collapsed="false">
      <c r="A1806" s="0" t="s">
        <v>6514</v>
      </c>
      <c r="B1806" s="0" t="s">
        <v>6515</v>
      </c>
      <c r="C1806" s="0" t="s">
        <v>6516</v>
      </c>
      <c r="D1806" s="0" t="s">
        <v>4547</v>
      </c>
      <c r="E1806" s="0" t="s">
        <v>1464</v>
      </c>
      <c r="F1806" s="0" t="s">
        <v>1465</v>
      </c>
      <c r="G1806" s="0" t="s">
        <v>1466</v>
      </c>
      <c r="H1806" s="0" t="s">
        <v>302</v>
      </c>
      <c r="I1806" s="0" t="s">
        <v>1467</v>
      </c>
      <c r="J1806" s="2" t="n">
        <f aca="false">FALSE()</f>
        <v>0</v>
      </c>
      <c r="K1806" s="2" t="n">
        <f aca="false">TRUE()</f>
        <v>1</v>
      </c>
      <c r="L1806" s="2" t="n">
        <f aca="false">TRUE()</f>
        <v>1</v>
      </c>
      <c r="M1806" s="0" t="s">
        <v>217</v>
      </c>
    </row>
    <row r="1807" customFormat="false" ht="13.8" hidden="false" customHeight="false" outlineLevel="0" collapsed="false">
      <c r="A1807" s="0" t="s">
        <v>6517</v>
      </c>
      <c r="B1807" s="0" t="s">
        <v>6518</v>
      </c>
      <c r="C1807" s="0" t="s">
        <v>6519</v>
      </c>
      <c r="D1807" s="0" t="s">
        <v>683</v>
      </c>
      <c r="E1807" s="0" t="s">
        <v>3123</v>
      </c>
      <c r="F1807" s="0" t="s">
        <v>3124</v>
      </c>
      <c r="G1807" s="0" t="s">
        <v>3125</v>
      </c>
      <c r="H1807" s="0" t="s">
        <v>40</v>
      </c>
      <c r="I1807" s="0" t="s">
        <v>41</v>
      </c>
      <c r="J1807" s="2" t="n">
        <f aca="false">TRUE()</f>
        <v>1</v>
      </c>
      <c r="K1807" s="2" t="n">
        <f aca="false">TRUE()</f>
        <v>1</v>
      </c>
      <c r="L1807" s="2" t="n">
        <f aca="false">TRUE()</f>
        <v>1</v>
      </c>
      <c r="M1807" s="0" t="s">
        <v>209</v>
      </c>
    </row>
    <row r="1808" customFormat="false" ht="13.8" hidden="false" customHeight="false" outlineLevel="0" collapsed="false">
      <c r="A1808" s="0" t="s">
        <v>6520</v>
      </c>
      <c r="B1808" s="0" t="s">
        <v>6521</v>
      </c>
      <c r="C1808" s="0" t="s">
        <v>6522</v>
      </c>
      <c r="D1808" s="0" t="s">
        <v>1818</v>
      </c>
      <c r="E1808" s="0" t="s">
        <v>3340</v>
      </c>
      <c r="F1808" s="0" t="s">
        <v>3341</v>
      </c>
      <c r="G1808" s="0" t="s">
        <v>3342</v>
      </c>
      <c r="H1808" s="0" t="s">
        <v>293</v>
      </c>
      <c r="I1808" s="0" t="s">
        <v>294</v>
      </c>
      <c r="J1808" s="2" t="n">
        <f aca="false">FALSE()</f>
        <v>0</v>
      </c>
      <c r="K1808" s="2" t="n">
        <f aca="false">FALSE()</f>
        <v>0</v>
      </c>
      <c r="L1808" s="2" t="n">
        <f aca="false">TRUE()</f>
        <v>1</v>
      </c>
      <c r="M1808" s="0" t="s">
        <v>131</v>
      </c>
    </row>
    <row r="1809" customFormat="false" ht="13.8" hidden="false" customHeight="false" outlineLevel="0" collapsed="false">
      <c r="A1809" s="0" t="s">
        <v>6523</v>
      </c>
      <c r="B1809" s="0" t="s">
        <v>6524</v>
      </c>
      <c r="C1809" s="0" t="s">
        <v>6525</v>
      </c>
      <c r="D1809" s="0" t="s">
        <v>2845</v>
      </c>
      <c r="E1809" s="0" t="s">
        <v>890</v>
      </c>
      <c r="F1809" s="0" t="s">
        <v>891</v>
      </c>
      <c r="G1809" s="0" t="s">
        <v>892</v>
      </c>
      <c r="H1809" s="0" t="s">
        <v>93</v>
      </c>
      <c r="I1809" s="0" t="s">
        <v>94</v>
      </c>
      <c r="J1809" s="2" t="n">
        <f aca="false">FALSE()</f>
        <v>0</v>
      </c>
      <c r="K1809" s="2" t="n">
        <f aca="false">FALSE()</f>
        <v>0</v>
      </c>
      <c r="L1809" s="2" t="n">
        <f aca="false">TRUE()</f>
        <v>1</v>
      </c>
      <c r="M1809" s="0" t="s">
        <v>295</v>
      </c>
    </row>
    <row r="1810" customFormat="false" ht="13.8" hidden="false" customHeight="false" outlineLevel="0" collapsed="false">
      <c r="A1810" s="0" t="s">
        <v>6526</v>
      </c>
      <c r="B1810" s="0" t="s">
        <v>6527</v>
      </c>
      <c r="C1810" s="0" t="s">
        <v>6528</v>
      </c>
      <c r="D1810" s="0" t="s">
        <v>5072</v>
      </c>
      <c r="E1810" s="0" t="s">
        <v>517</v>
      </c>
      <c r="F1810" s="0" t="s">
        <v>518</v>
      </c>
      <c r="G1810" s="0" t="s">
        <v>519</v>
      </c>
      <c r="H1810" s="0" t="s">
        <v>270</v>
      </c>
      <c r="I1810" s="0" t="s">
        <v>271</v>
      </c>
      <c r="J1810" s="2" t="n">
        <f aca="false">FALSE()</f>
        <v>0</v>
      </c>
      <c r="K1810" s="2" t="n">
        <f aca="false">TRUE()</f>
        <v>1</v>
      </c>
      <c r="L1810" s="2" t="n">
        <f aca="false">TRUE()</f>
        <v>1</v>
      </c>
      <c r="M1810" s="0" t="s">
        <v>417</v>
      </c>
    </row>
    <row r="1811" customFormat="false" ht="13.8" hidden="false" customHeight="false" outlineLevel="0" collapsed="false">
      <c r="A1811" s="0" t="s">
        <v>4473</v>
      </c>
      <c r="B1811" s="0" t="s">
        <v>6529</v>
      </c>
      <c r="C1811" s="0" t="s">
        <v>6530</v>
      </c>
      <c r="D1811" s="0" t="s">
        <v>979</v>
      </c>
      <c r="E1811" s="0" t="s">
        <v>929</v>
      </c>
      <c r="F1811" s="0" t="s">
        <v>930</v>
      </c>
      <c r="G1811" s="0" t="s">
        <v>931</v>
      </c>
      <c r="H1811" s="0" t="s">
        <v>240</v>
      </c>
      <c r="I1811" s="0" t="s">
        <v>241</v>
      </c>
      <c r="J1811" s="2" t="n">
        <f aca="false">FALSE()</f>
        <v>0</v>
      </c>
      <c r="K1811" s="2" t="n">
        <f aca="false">TRUE()</f>
        <v>1</v>
      </c>
      <c r="L1811" s="2" t="n">
        <f aca="false">TRUE()</f>
        <v>1</v>
      </c>
      <c r="M1811" s="0" t="s">
        <v>22</v>
      </c>
    </row>
    <row r="1812" customFormat="false" ht="13.8" hidden="false" customHeight="false" outlineLevel="0" collapsed="false">
      <c r="A1812" s="0" t="s">
        <v>6531</v>
      </c>
      <c r="B1812" s="0" t="s">
        <v>2383</v>
      </c>
      <c r="C1812" s="0" t="s">
        <v>6532</v>
      </c>
      <c r="D1812" s="0" t="s">
        <v>2099</v>
      </c>
      <c r="E1812" s="0" t="s">
        <v>2946</v>
      </c>
      <c r="F1812" s="0" t="s">
        <v>2947</v>
      </c>
      <c r="G1812" s="0" t="s">
        <v>2948</v>
      </c>
      <c r="H1812" s="0" t="s">
        <v>50</v>
      </c>
      <c r="I1812" s="0" t="s">
        <v>51</v>
      </c>
      <c r="J1812" s="2" t="n">
        <f aca="false">FALSE()</f>
        <v>0</v>
      </c>
      <c r="K1812" s="2" t="n">
        <f aca="false">TRUE()</f>
        <v>1</v>
      </c>
      <c r="L1812" s="2" t="n">
        <f aca="false">TRUE()</f>
        <v>1</v>
      </c>
      <c r="M1812" s="0" t="s">
        <v>67</v>
      </c>
    </row>
    <row r="1813" customFormat="false" ht="13.8" hidden="false" customHeight="false" outlineLevel="0" collapsed="false">
      <c r="A1813" s="0" t="s">
        <v>4709</v>
      </c>
      <c r="B1813" s="0" t="s">
        <v>6533</v>
      </c>
      <c r="C1813" s="0" t="s">
        <v>6534</v>
      </c>
      <c r="D1813" s="0" t="s">
        <v>1125</v>
      </c>
      <c r="E1813" s="0" t="s">
        <v>501</v>
      </c>
      <c r="F1813" s="0" t="s">
        <v>502</v>
      </c>
      <c r="G1813" s="0" t="s">
        <v>503</v>
      </c>
      <c r="H1813" s="0" t="s">
        <v>504</v>
      </c>
      <c r="I1813" s="0" t="s">
        <v>505</v>
      </c>
      <c r="J1813" s="2" t="n">
        <f aca="false">FALSE()</f>
        <v>0</v>
      </c>
      <c r="K1813" s="2" t="n">
        <f aca="false">FALSE()</f>
        <v>0</v>
      </c>
      <c r="L1813" s="2" t="n">
        <f aca="false">TRUE()</f>
        <v>1</v>
      </c>
      <c r="M1813" s="0" t="s">
        <v>328</v>
      </c>
    </row>
    <row r="1814" customFormat="false" ht="13.8" hidden="false" customHeight="false" outlineLevel="0" collapsed="false">
      <c r="A1814" s="0" t="s">
        <v>6535</v>
      </c>
      <c r="B1814" s="0" t="s">
        <v>6479</v>
      </c>
      <c r="C1814" s="0" t="s">
        <v>6536</v>
      </c>
      <c r="D1814" s="0" t="s">
        <v>1078</v>
      </c>
      <c r="E1814" s="0" t="s">
        <v>230</v>
      </c>
      <c r="F1814" s="0" t="s">
        <v>231</v>
      </c>
      <c r="G1814" s="0" t="s">
        <v>232</v>
      </c>
      <c r="H1814" s="0" t="s">
        <v>93</v>
      </c>
      <c r="I1814" s="0" t="s">
        <v>94</v>
      </c>
      <c r="J1814" s="2" t="n">
        <f aca="false">FALSE()</f>
        <v>0</v>
      </c>
      <c r="K1814" s="2" t="n">
        <f aca="false">TRUE()</f>
        <v>1</v>
      </c>
      <c r="L1814" s="2" t="n">
        <f aca="false">TRUE()</f>
        <v>1</v>
      </c>
      <c r="M1814" s="0" t="s">
        <v>77</v>
      </c>
    </row>
    <row r="1815" customFormat="false" ht="13.8" hidden="false" customHeight="false" outlineLevel="0" collapsed="false">
      <c r="A1815" s="0" t="s">
        <v>6537</v>
      </c>
      <c r="B1815" s="0" t="s">
        <v>6538</v>
      </c>
      <c r="C1815" s="0" t="s">
        <v>6539</v>
      </c>
      <c r="D1815" s="0" t="s">
        <v>2542</v>
      </c>
      <c r="E1815" s="0" t="s">
        <v>542</v>
      </c>
      <c r="F1815" s="0" t="s">
        <v>543</v>
      </c>
      <c r="G1815" s="0" t="s">
        <v>544</v>
      </c>
      <c r="H1815" s="0" t="s">
        <v>240</v>
      </c>
      <c r="I1815" s="0" t="s">
        <v>241</v>
      </c>
      <c r="J1815" s="2" t="n">
        <f aca="false">FALSE()</f>
        <v>0</v>
      </c>
      <c r="K1815" s="2" t="n">
        <f aca="false">TRUE()</f>
        <v>1</v>
      </c>
      <c r="L1815" s="2" t="n">
        <f aca="false">FALSE()</f>
        <v>0</v>
      </c>
      <c r="M1815" s="0" t="s">
        <v>343</v>
      </c>
    </row>
    <row r="1816" customFormat="false" ht="13.8" hidden="false" customHeight="false" outlineLevel="0" collapsed="false">
      <c r="A1816" s="0" t="s">
        <v>6540</v>
      </c>
      <c r="B1816" s="0" t="s">
        <v>5455</v>
      </c>
      <c r="C1816" s="0" t="s">
        <v>6541</v>
      </c>
      <c r="D1816" s="0" t="s">
        <v>1082</v>
      </c>
      <c r="E1816" s="0" t="s">
        <v>1173</v>
      </c>
      <c r="F1816" s="0" t="s">
        <v>1174</v>
      </c>
      <c r="G1816" s="0" t="s">
        <v>1175</v>
      </c>
      <c r="H1816" s="0" t="s">
        <v>40</v>
      </c>
      <c r="I1816" s="0" t="s">
        <v>41</v>
      </c>
      <c r="J1816" s="2" t="n">
        <f aca="false">FALSE()</f>
        <v>0</v>
      </c>
      <c r="K1816" s="2" t="n">
        <f aca="false">TRUE()</f>
        <v>1</v>
      </c>
      <c r="L1816" s="2" t="n">
        <f aca="false">TRUE()</f>
        <v>1</v>
      </c>
      <c r="M1816" s="0" t="s">
        <v>85</v>
      </c>
    </row>
    <row r="1817" customFormat="false" ht="13.8" hidden="false" customHeight="false" outlineLevel="0" collapsed="false">
      <c r="A1817" s="0" t="s">
        <v>6542</v>
      </c>
      <c r="B1817" s="0" t="s">
        <v>6543</v>
      </c>
      <c r="C1817" s="0" t="s">
        <v>6544</v>
      </c>
      <c r="D1817" s="0" t="s">
        <v>2025</v>
      </c>
      <c r="E1817" s="0" t="s">
        <v>797</v>
      </c>
      <c r="F1817" s="0" t="s">
        <v>798</v>
      </c>
      <c r="G1817" s="0" t="s">
        <v>799</v>
      </c>
      <c r="H1817" s="0" t="s">
        <v>20</v>
      </c>
      <c r="I1817" s="0" t="s">
        <v>21</v>
      </c>
      <c r="J1817" s="2" t="n">
        <f aca="false">FALSE()</f>
        <v>0</v>
      </c>
      <c r="K1817" s="2" t="n">
        <f aca="false">TRUE()</f>
        <v>1</v>
      </c>
      <c r="L1817" s="2" t="n">
        <f aca="false">TRUE()</f>
        <v>1</v>
      </c>
      <c r="M1817" s="0" t="s">
        <v>131</v>
      </c>
    </row>
    <row r="1818" customFormat="false" ht="13.8" hidden="false" customHeight="false" outlineLevel="0" collapsed="false">
      <c r="A1818" s="0" t="s">
        <v>6545</v>
      </c>
      <c r="B1818" s="0" t="s">
        <v>6546</v>
      </c>
      <c r="C1818" s="0" t="s">
        <v>6547</v>
      </c>
      <c r="D1818" s="0" t="s">
        <v>2066</v>
      </c>
      <c r="E1818" s="0" t="s">
        <v>1624</v>
      </c>
      <c r="F1818" s="0" t="s">
        <v>1625</v>
      </c>
      <c r="G1818" s="0" t="s">
        <v>1626</v>
      </c>
      <c r="H1818" s="0" t="s">
        <v>153</v>
      </c>
      <c r="I1818" s="0" t="s">
        <v>154</v>
      </c>
      <c r="J1818" s="2" t="n">
        <f aca="false">FALSE()</f>
        <v>0</v>
      </c>
      <c r="K1818" s="2" t="n">
        <f aca="false">TRUE()</f>
        <v>1</v>
      </c>
      <c r="L1818" s="2" t="n">
        <f aca="false">FALSE()</f>
        <v>0</v>
      </c>
      <c r="M1818" s="0" t="s">
        <v>32</v>
      </c>
    </row>
    <row r="1819" customFormat="false" ht="13.8" hidden="false" customHeight="false" outlineLevel="0" collapsed="false">
      <c r="A1819" s="0" t="s">
        <v>6548</v>
      </c>
      <c r="B1819" s="0" t="s">
        <v>6549</v>
      </c>
      <c r="C1819" s="0" t="s">
        <v>6550</v>
      </c>
      <c r="D1819" s="0" t="s">
        <v>2322</v>
      </c>
      <c r="E1819" s="0" t="s">
        <v>1016</v>
      </c>
      <c r="F1819" s="0" t="s">
        <v>1017</v>
      </c>
      <c r="G1819" s="0" t="s">
        <v>1018</v>
      </c>
      <c r="H1819" s="0" t="s">
        <v>93</v>
      </c>
      <c r="I1819" s="0" t="s">
        <v>94</v>
      </c>
      <c r="J1819" s="2" t="n">
        <f aca="false">FALSE()</f>
        <v>0</v>
      </c>
      <c r="K1819" s="2" t="n">
        <f aca="false">TRUE()</f>
        <v>1</v>
      </c>
      <c r="L1819" s="2" t="n">
        <f aca="false">TRUE()</f>
        <v>1</v>
      </c>
      <c r="M1819" s="0" t="s">
        <v>217</v>
      </c>
    </row>
    <row r="1820" customFormat="false" ht="13.8" hidden="false" customHeight="false" outlineLevel="0" collapsed="false">
      <c r="A1820" s="0" t="s">
        <v>6551</v>
      </c>
      <c r="B1820" s="0" t="s">
        <v>6552</v>
      </c>
      <c r="C1820" s="0" t="s">
        <v>6553</v>
      </c>
      <c r="D1820" s="0" t="s">
        <v>470</v>
      </c>
      <c r="E1820" s="0" t="s">
        <v>1859</v>
      </c>
      <c r="F1820" s="0" t="s">
        <v>1860</v>
      </c>
      <c r="G1820" s="0" t="s">
        <v>1861</v>
      </c>
      <c r="H1820" s="0" t="s">
        <v>20</v>
      </c>
      <c r="I1820" s="0" t="s">
        <v>21</v>
      </c>
      <c r="J1820" s="2" t="n">
        <f aca="false">FALSE()</f>
        <v>0</v>
      </c>
      <c r="K1820" s="2" t="n">
        <f aca="false">TRUE()</f>
        <v>1</v>
      </c>
      <c r="L1820" s="2" t="n">
        <f aca="false">TRUE()</f>
        <v>1</v>
      </c>
      <c r="M1820" s="0" t="s">
        <v>123</v>
      </c>
    </row>
    <row r="1821" customFormat="false" ht="13.8" hidden="false" customHeight="false" outlineLevel="0" collapsed="false">
      <c r="A1821" s="0" t="s">
        <v>6554</v>
      </c>
      <c r="B1821" s="0" t="s">
        <v>6331</v>
      </c>
      <c r="C1821" s="0" t="s">
        <v>6555</v>
      </c>
      <c r="D1821" s="0" t="s">
        <v>966</v>
      </c>
      <c r="E1821" s="0" t="s">
        <v>482</v>
      </c>
      <c r="F1821" s="0" t="s">
        <v>483</v>
      </c>
      <c r="G1821" s="0" t="s">
        <v>484</v>
      </c>
      <c r="H1821" s="0" t="s">
        <v>75</v>
      </c>
      <c r="I1821" s="0" t="s">
        <v>76</v>
      </c>
      <c r="J1821" s="2" t="n">
        <f aca="false">FALSE()</f>
        <v>0</v>
      </c>
      <c r="K1821" s="2" t="n">
        <f aca="false">TRUE()</f>
        <v>1</v>
      </c>
      <c r="L1821" s="2" t="n">
        <f aca="false">TRUE()</f>
        <v>1</v>
      </c>
      <c r="M1821" s="0" t="s">
        <v>32</v>
      </c>
    </row>
    <row r="1822" customFormat="false" ht="13.8" hidden="false" customHeight="false" outlineLevel="0" collapsed="false">
      <c r="A1822" s="0" t="s">
        <v>6556</v>
      </c>
      <c r="B1822" s="0" t="s">
        <v>6557</v>
      </c>
      <c r="C1822" s="0" t="s">
        <v>6558</v>
      </c>
      <c r="D1822" s="0" t="s">
        <v>1000</v>
      </c>
      <c r="E1822" s="0" t="s">
        <v>2645</v>
      </c>
      <c r="F1822" s="0" t="s">
        <v>2646</v>
      </c>
      <c r="G1822" s="0" t="s">
        <v>2647</v>
      </c>
      <c r="H1822" s="0" t="s">
        <v>240</v>
      </c>
      <c r="I1822" s="0" t="s">
        <v>241</v>
      </c>
      <c r="J1822" s="2" t="n">
        <f aca="false">TRUE()</f>
        <v>1</v>
      </c>
      <c r="K1822" s="2" t="n">
        <f aca="false">FALSE()</f>
        <v>0</v>
      </c>
      <c r="L1822" s="2" t="n">
        <f aca="false">FALSE()</f>
        <v>0</v>
      </c>
      <c r="M1822" s="0" t="s">
        <v>85</v>
      </c>
    </row>
    <row r="1823" customFormat="false" ht="13.8" hidden="false" customHeight="false" outlineLevel="0" collapsed="false">
      <c r="A1823" s="0" t="s">
        <v>6559</v>
      </c>
      <c r="B1823" s="0" t="s">
        <v>297</v>
      </c>
      <c r="C1823" s="0" t="s">
        <v>6560</v>
      </c>
      <c r="D1823" s="0" t="s">
        <v>2376</v>
      </c>
      <c r="E1823" s="0" t="s">
        <v>173</v>
      </c>
      <c r="F1823" s="0" t="s">
        <v>174</v>
      </c>
      <c r="G1823" s="0" t="s">
        <v>175</v>
      </c>
      <c r="H1823" s="0" t="s">
        <v>40</v>
      </c>
      <c r="I1823" s="0" t="s">
        <v>41</v>
      </c>
      <c r="J1823" s="2" t="n">
        <f aca="false">FALSE()</f>
        <v>0</v>
      </c>
      <c r="K1823" s="2" t="n">
        <f aca="false">TRUE()</f>
        <v>1</v>
      </c>
      <c r="L1823" s="2" t="n">
        <f aca="false">TRUE()</f>
        <v>1</v>
      </c>
      <c r="M1823" s="0" t="s">
        <v>85</v>
      </c>
    </row>
    <row r="1824" customFormat="false" ht="13.8" hidden="false" customHeight="false" outlineLevel="0" collapsed="false">
      <c r="A1824" s="0" t="s">
        <v>6561</v>
      </c>
      <c r="B1824" s="0" t="s">
        <v>6562</v>
      </c>
      <c r="C1824" s="0" t="s">
        <v>6563</v>
      </c>
      <c r="D1824" s="0" t="s">
        <v>428</v>
      </c>
      <c r="E1824" s="0" t="s">
        <v>2981</v>
      </c>
      <c r="F1824" s="0" t="s">
        <v>2982</v>
      </c>
      <c r="G1824" s="0" t="s">
        <v>2983</v>
      </c>
      <c r="H1824" s="0" t="s">
        <v>2984</v>
      </c>
      <c r="I1824" s="0" t="s">
        <v>2985</v>
      </c>
      <c r="J1824" s="2" t="n">
        <f aca="false">FALSE()</f>
        <v>0</v>
      </c>
      <c r="K1824" s="2" t="n">
        <f aca="false">FALSE()</f>
        <v>0</v>
      </c>
      <c r="L1824" s="2" t="n">
        <f aca="false">TRUE()</f>
        <v>1</v>
      </c>
      <c r="M1824" s="0" t="s">
        <v>217</v>
      </c>
    </row>
    <row r="1825" customFormat="false" ht="13.8" hidden="false" customHeight="false" outlineLevel="0" collapsed="false">
      <c r="A1825" s="0" t="s">
        <v>6564</v>
      </c>
      <c r="B1825" s="0" t="s">
        <v>6565</v>
      </c>
      <c r="C1825" s="0" t="s">
        <v>6566</v>
      </c>
      <c r="D1825" s="0" t="s">
        <v>3703</v>
      </c>
      <c r="E1825" s="0" t="s">
        <v>461</v>
      </c>
      <c r="F1825" s="0" t="s">
        <v>462</v>
      </c>
      <c r="G1825" s="0" t="s">
        <v>463</v>
      </c>
      <c r="H1825" s="0" t="s">
        <v>93</v>
      </c>
      <c r="I1825" s="0" t="s">
        <v>94</v>
      </c>
      <c r="J1825" s="2" t="n">
        <f aca="false">FALSE()</f>
        <v>0</v>
      </c>
      <c r="K1825" s="2" t="n">
        <f aca="false">TRUE()</f>
        <v>1</v>
      </c>
      <c r="L1825" s="2" t="n">
        <f aca="false">TRUE()</f>
        <v>1</v>
      </c>
      <c r="M1825" s="0" t="s">
        <v>32</v>
      </c>
    </row>
    <row r="1826" customFormat="false" ht="13.8" hidden="false" customHeight="false" outlineLevel="0" collapsed="false">
      <c r="A1826" s="0" t="s">
        <v>6567</v>
      </c>
      <c r="B1826" s="0" t="s">
        <v>6568</v>
      </c>
      <c r="C1826" s="0" t="s">
        <v>6569</v>
      </c>
      <c r="D1826" s="0" t="s">
        <v>1849</v>
      </c>
      <c r="E1826" s="0" t="s">
        <v>3372</v>
      </c>
      <c r="F1826" s="0" t="s">
        <v>3373</v>
      </c>
      <c r="G1826" s="0" t="s">
        <v>3374</v>
      </c>
      <c r="H1826" s="0" t="s">
        <v>93</v>
      </c>
      <c r="I1826" s="0" t="s">
        <v>94</v>
      </c>
      <c r="J1826" s="2" t="n">
        <f aca="false">FALSE()</f>
        <v>0</v>
      </c>
      <c r="K1826" s="2" t="n">
        <f aca="false">TRUE()</f>
        <v>1</v>
      </c>
      <c r="L1826" s="2" t="n">
        <f aca="false">TRUE()</f>
        <v>1</v>
      </c>
      <c r="M1826" s="0" t="s">
        <v>131</v>
      </c>
    </row>
    <row r="1827" customFormat="false" ht="13.8" hidden="false" customHeight="false" outlineLevel="0" collapsed="false">
      <c r="A1827" s="0" t="s">
        <v>6570</v>
      </c>
      <c r="B1827" s="0" t="s">
        <v>2998</v>
      </c>
      <c r="C1827" s="0" t="s">
        <v>6571</v>
      </c>
      <c r="D1827" s="0" t="s">
        <v>1280</v>
      </c>
      <c r="E1827" s="0" t="s">
        <v>1200</v>
      </c>
      <c r="F1827" s="0" t="s">
        <v>1201</v>
      </c>
      <c r="G1827" s="0" t="s">
        <v>1202</v>
      </c>
      <c r="H1827" s="0" t="s">
        <v>20</v>
      </c>
      <c r="I1827" s="0" t="s">
        <v>21</v>
      </c>
      <c r="J1827" s="2" t="n">
        <f aca="false">FALSE()</f>
        <v>0</v>
      </c>
      <c r="K1827" s="2" t="n">
        <f aca="false">FALSE()</f>
        <v>0</v>
      </c>
      <c r="L1827" s="2" t="n">
        <f aca="false">TRUE()</f>
        <v>1</v>
      </c>
      <c r="M1827" s="0" t="s">
        <v>185</v>
      </c>
    </row>
    <row r="1828" customFormat="false" ht="13.8" hidden="false" customHeight="false" outlineLevel="0" collapsed="false">
      <c r="A1828" s="0" t="s">
        <v>2158</v>
      </c>
      <c r="B1828" s="0" t="s">
        <v>6572</v>
      </c>
      <c r="C1828" s="0" t="s">
        <v>6573</v>
      </c>
      <c r="D1828" s="0" t="s">
        <v>746</v>
      </c>
      <c r="E1828" s="0" t="s">
        <v>1612</v>
      </c>
      <c r="F1828" s="0" t="s">
        <v>1613</v>
      </c>
      <c r="G1828" s="0" t="s">
        <v>1614</v>
      </c>
      <c r="H1828" s="0" t="s">
        <v>40</v>
      </c>
      <c r="I1828" s="0" t="s">
        <v>41</v>
      </c>
      <c r="J1828" s="2" t="n">
        <f aca="false">FALSE()</f>
        <v>0</v>
      </c>
      <c r="K1828" s="2" t="n">
        <f aca="false">TRUE()</f>
        <v>1</v>
      </c>
      <c r="L1828" s="2" t="n">
        <f aca="false">TRUE()</f>
        <v>1</v>
      </c>
      <c r="M1828" s="0" t="s">
        <v>351</v>
      </c>
    </row>
    <row r="1829" customFormat="false" ht="13.8" hidden="false" customHeight="false" outlineLevel="0" collapsed="false">
      <c r="A1829" s="0" t="s">
        <v>6574</v>
      </c>
      <c r="B1829" s="0" t="s">
        <v>6575</v>
      </c>
      <c r="C1829" s="0" t="s">
        <v>4459</v>
      </c>
      <c r="D1829" s="0" t="s">
        <v>1586</v>
      </c>
      <c r="E1829" s="0" t="s">
        <v>764</v>
      </c>
      <c r="F1829" s="0" t="s">
        <v>765</v>
      </c>
      <c r="G1829" s="0" t="s">
        <v>766</v>
      </c>
      <c r="H1829" s="0" t="s">
        <v>240</v>
      </c>
      <c r="I1829" s="0" t="s">
        <v>241</v>
      </c>
      <c r="J1829" s="2" t="n">
        <f aca="false">FALSE()</f>
        <v>0</v>
      </c>
      <c r="K1829" s="2" t="n">
        <f aca="false">FALSE()</f>
        <v>0</v>
      </c>
      <c r="L1829" s="2" t="n">
        <f aca="false">TRUE()</f>
        <v>1</v>
      </c>
      <c r="M1829" s="0" t="s">
        <v>32</v>
      </c>
    </row>
    <row r="1830" customFormat="false" ht="13.8" hidden="false" customHeight="false" outlineLevel="0" collapsed="false">
      <c r="A1830" s="0" t="s">
        <v>6576</v>
      </c>
      <c r="B1830" s="0" t="s">
        <v>6577</v>
      </c>
      <c r="C1830" s="0" t="s">
        <v>6578</v>
      </c>
      <c r="D1830" s="0" t="s">
        <v>2499</v>
      </c>
      <c r="E1830" s="0" t="s">
        <v>276</v>
      </c>
      <c r="F1830" s="0" t="s">
        <v>277</v>
      </c>
      <c r="G1830" s="0" t="s">
        <v>278</v>
      </c>
      <c r="H1830" s="0" t="s">
        <v>93</v>
      </c>
      <c r="I1830" s="0" t="s">
        <v>94</v>
      </c>
      <c r="J1830" s="2" t="n">
        <f aca="false">FALSE()</f>
        <v>0</v>
      </c>
      <c r="K1830" s="2" t="n">
        <f aca="false">FALSE()</f>
        <v>0</v>
      </c>
      <c r="L1830" s="2" t="n">
        <f aca="false">TRUE()</f>
        <v>1</v>
      </c>
      <c r="M1830" s="0" t="s">
        <v>318</v>
      </c>
    </row>
    <row r="1831" customFormat="false" ht="13.8" hidden="false" customHeight="false" outlineLevel="0" collapsed="false">
      <c r="A1831" s="0" t="s">
        <v>5793</v>
      </c>
      <c r="B1831" s="0" t="s">
        <v>6579</v>
      </c>
      <c r="C1831" s="0" t="s">
        <v>6580</v>
      </c>
      <c r="D1831" s="0" t="s">
        <v>1590</v>
      </c>
      <c r="E1831" s="0" t="s">
        <v>1398</v>
      </c>
      <c r="F1831" s="0" t="s">
        <v>1399</v>
      </c>
      <c r="G1831" s="0" t="s">
        <v>1400</v>
      </c>
      <c r="H1831" s="0" t="s">
        <v>1401</v>
      </c>
      <c r="I1831" s="0" t="s">
        <v>1402</v>
      </c>
      <c r="J1831" s="2" t="n">
        <f aca="false">FALSE()</f>
        <v>0</v>
      </c>
      <c r="K1831" s="2" t="n">
        <f aca="false">TRUE()</f>
        <v>1</v>
      </c>
      <c r="L1831" s="2" t="n">
        <f aca="false">TRUE()</f>
        <v>1</v>
      </c>
      <c r="M1831" s="0" t="s">
        <v>131</v>
      </c>
    </row>
    <row r="1832" customFormat="false" ht="13.8" hidden="false" customHeight="false" outlineLevel="0" collapsed="false">
      <c r="A1832" s="0" t="s">
        <v>6581</v>
      </c>
      <c r="B1832" s="0" t="s">
        <v>3768</v>
      </c>
      <c r="C1832" s="0" t="s">
        <v>6582</v>
      </c>
      <c r="D1832" s="0" t="s">
        <v>1186</v>
      </c>
      <c r="E1832" s="0" t="s">
        <v>2304</v>
      </c>
      <c r="F1832" s="0" t="s">
        <v>2305</v>
      </c>
      <c r="G1832" s="0" t="s">
        <v>2306</v>
      </c>
      <c r="H1832" s="0" t="s">
        <v>50</v>
      </c>
      <c r="I1832" s="0" t="s">
        <v>51</v>
      </c>
      <c r="J1832" s="2" t="n">
        <f aca="false">FALSE()</f>
        <v>0</v>
      </c>
      <c r="K1832" s="2" t="n">
        <f aca="false">TRUE()</f>
        <v>1</v>
      </c>
      <c r="L1832" s="2" t="n">
        <f aca="false">TRUE()</f>
        <v>1</v>
      </c>
      <c r="M1832" s="0" t="s">
        <v>131</v>
      </c>
    </row>
    <row r="1833" customFormat="false" ht="13.8" hidden="false" customHeight="false" outlineLevel="0" collapsed="false">
      <c r="A1833" s="0" t="s">
        <v>2816</v>
      </c>
      <c r="B1833" s="0" t="s">
        <v>6583</v>
      </c>
      <c r="C1833" s="0" t="s">
        <v>3255</v>
      </c>
      <c r="D1833" s="0" t="s">
        <v>3336</v>
      </c>
      <c r="E1833" s="0" t="s">
        <v>1897</v>
      </c>
      <c r="F1833" s="0" t="s">
        <v>1898</v>
      </c>
      <c r="G1833" s="0" t="s">
        <v>1899</v>
      </c>
      <c r="H1833" s="0" t="s">
        <v>93</v>
      </c>
      <c r="I1833" s="0" t="s">
        <v>94</v>
      </c>
      <c r="J1833" s="2" t="n">
        <f aca="false">FALSE()</f>
        <v>0</v>
      </c>
      <c r="K1833" s="2" t="n">
        <f aca="false">TRUE()</f>
        <v>1</v>
      </c>
      <c r="L1833" s="2" t="n">
        <f aca="false">TRUE()</f>
        <v>1</v>
      </c>
      <c r="M1833" s="0" t="s">
        <v>295</v>
      </c>
    </row>
    <row r="1834" customFormat="false" ht="13.8" hidden="false" customHeight="false" outlineLevel="0" collapsed="false">
      <c r="A1834" s="0" t="s">
        <v>6584</v>
      </c>
      <c r="B1834" s="0" t="s">
        <v>6585</v>
      </c>
      <c r="C1834" s="0" t="s">
        <v>6586</v>
      </c>
      <c r="D1834" s="0" t="s">
        <v>406</v>
      </c>
      <c r="E1834" s="0" t="s">
        <v>1612</v>
      </c>
      <c r="F1834" s="0" t="s">
        <v>1613</v>
      </c>
      <c r="G1834" s="0" t="s">
        <v>1614</v>
      </c>
      <c r="H1834" s="0" t="s">
        <v>40</v>
      </c>
      <c r="I1834" s="0" t="s">
        <v>41</v>
      </c>
      <c r="J1834" s="2" t="n">
        <f aca="false">FALSE()</f>
        <v>0</v>
      </c>
      <c r="K1834" s="2" t="n">
        <f aca="false">TRUE()</f>
        <v>1</v>
      </c>
      <c r="L1834" s="2" t="n">
        <f aca="false">FALSE()</f>
        <v>0</v>
      </c>
      <c r="M1834" s="0" t="s">
        <v>32</v>
      </c>
    </row>
    <row r="1835" customFormat="false" ht="13.8" hidden="false" customHeight="false" outlineLevel="0" collapsed="false">
      <c r="A1835" s="0" t="s">
        <v>6587</v>
      </c>
      <c r="B1835" s="0" t="s">
        <v>6588</v>
      </c>
      <c r="C1835" s="0" t="s">
        <v>6589</v>
      </c>
      <c r="D1835" s="0" t="s">
        <v>2538</v>
      </c>
      <c r="E1835" s="0" t="s">
        <v>2249</v>
      </c>
      <c r="F1835" s="0" t="s">
        <v>2250</v>
      </c>
      <c r="G1835" s="0" t="s">
        <v>2251</v>
      </c>
      <c r="H1835" s="0" t="s">
        <v>50</v>
      </c>
      <c r="I1835" s="0" t="s">
        <v>51</v>
      </c>
      <c r="J1835" s="2" t="n">
        <f aca="false">FALSE()</f>
        <v>0</v>
      </c>
      <c r="K1835" s="2" t="n">
        <f aca="false">FALSE()</f>
        <v>0</v>
      </c>
      <c r="L1835" s="2" t="n">
        <f aca="false">TRUE()</f>
        <v>1</v>
      </c>
      <c r="M1835" s="0" t="s">
        <v>318</v>
      </c>
    </row>
    <row r="1836" customFormat="false" ht="13.8" hidden="false" customHeight="false" outlineLevel="0" collapsed="false">
      <c r="A1836" s="0" t="s">
        <v>6590</v>
      </c>
      <c r="B1836" s="0" t="s">
        <v>6167</v>
      </c>
      <c r="C1836" s="0" t="s">
        <v>6591</v>
      </c>
      <c r="D1836" s="0" t="s">
        <v>2740</v>
      </c>
      <c r="E1836" s="0" t="s">
        <v>5730</v>
      </c>
      <c r="F1836" s="0" t="s">
        <v>5731</v>
      </c>
      <c r="G1836" s="0" t="s">
        <v>5732</v>
      </c>
      <c r="H1836" s="0" t="s">
        <v>110</v>
      </c>
      <c r="I1836" s="0" t="s">
        <v>111</v>
      </c>
      <c r="J1836" s="2" t="n">
        <f aca="false">FALSE()</f>
        <v>0</v>
      </c>
      <c r="K1836" s="2" t="n">
        <f aca="false">TRUE()</f>
        <v>1</v>
      </c>
      <c r="L1836" s="2" t="n">
        <f aca="false">TRUE()</f>
        <v>1</v>
      </c>
      <c r="M1836" s="0" t="s">
        <v>417</v>
      </c>
    </row>
    <row r="1837" customFormat="false" ht="13.8" hidden="false" customHeight="false" outlineLevel="0" collapsed="false">
      <c r="A1837" s="0" t="s">
        <v>6592</v>
      </c>
      <c r="B1837" s="0" t="s">
        <v>6593</v>
      </c>
      <c r="C1837" s="0" t="s">
        <v>6594</v>
      </c>
      <c r="D1837" s="0" t="s">
        <v>106</v>
      </c>
      <c r="E1837" s="0" t="s">
        <v>386</v>
      </c>
      <c r="F1837" s="0" t="s">
        <v>387</v>
      </c>
      <c r="G1837" s="0" t="s">
        <v>388</v>
      </c>
      <c r="H1837" s="0" t="s">
        <v>93</v>
      </c>
      <c r="I1837" s="0" t="s">
        <v>94</v>
      </c>
      <c r="J1837" s="2" t="n">
        <f aca="false">TRUE()</f>
        <v>1</v>
      </c>
      <c r="K1837" s="2" t="n">
        <f aca="false">FALSE()</f>
        <v>0</v>
      </c>
      <c r="L1837" s="2" t="n">
        <f aca="false">TRUE()</f>
        <v>1</v>
      </c>
      <c r="M1837" s="0" t="s">
        <v>67</v>
      </c>
    </row>
    <row r="1838" customFormat="false" ht="13.8" hidden="false" customHeight="false" outlineLevel="0" collapsed="false">
      <c r="A1838" s="0" t="s">
        <v>6323</v>
      </c>
      <c r="B1838" s="0" t="s">
        <v>6595</v>
      </c>
      <c r="C1838" s="0" t="s">
        <v>6596</v>
      </c>
      <c r="D1838" s="0" t="s">
        <v>2180</v>
      </c>
      <c r="E1838" s="0" t="s">
        <v>333</v>
      </c>
      <c r="F1838" s="0" t="s">
        <v>334</v>
      </c>
      <c r="G1838" s="0" t="s">
        <v>335</v>
      </c>
      <c r="H1838" s="0" t="s">
        <v>270</v>
      </c>
      <c r="I1838" s="0" t="s">
        <v>271</v>
      </c>
      <c r="J1838" s="2" t="n">
        <f aca="false">FALSE()</f>
        <v>0</v>
      </c>
      <c r="K1838" s="2" t="n">
        <f aca="false">FALSE()</f>
        <v>0</v>
      </c>
      <c r="L1838" s="2" t="n">
        <f aca="false">FALSE()</f>
        <v>0</v>
      </c>
      <c r="M1838" s="0" t="s">
        <v>328</v>
      </c>
    </row>
    <row r="1839" customFormat="false" ht="13.8" hidden="false" customHeight="false" outlineLevel="0" collapsed="false">
      <c r="A1839" s="0" t="s">
        <v>6597</v>
      </c>
      <c r="B1839" s="0" t="s">
        <v>6598</v>
      </c>
      <c r="C1839" s="0" t="s">
        <v>6599</v>
      </c>
      <c r="D1839" s="0" t="s">
        <v>2175</v>
      </c>
      <c r="E1839" s="0" t="s">
        <v>4699</v>
      </c>
      <c r="F1839" s="0" t="s">
        <v>4700</v>
      </c>
      <c r="G1839" s="0" t="s">
        <v>4701</v>
      </c>
      <c r="H1839" s="0" t="s">
        <v>40</v>
      </c>
      <c r="I1839" s="0" t="s">
        <v>41</v>
      </c>
      <c r="J1839" s="2" t="n">
        <f aca="false">FALSE()</f>
        <v>0</v>
      </c>
      <c r="K1839" s="2" t="n">
        <f aca="false">FALSE()</f>
        <v>0</v>
      </c>
      <c r="L1839" s="2" t="n">
        <f aca="false">TRUE()</f>
        <v>1</v>
      </c>
      <c r="M1839" s="0" t="s">
        <v>77</v>
      </c>
    </row>
    <row r="1840" customFormat="false" ht="13.8" hidden="false" customHeight="false" outlineLevel="0" collapsed="false">
      <c r="A1840" s="0" t="s">
        <v>6600</v>
      </c>
      <c r="B1840" s="0" t="s">
        <v>6601</v>
      </c>
      <c r="C1840" s="0" t="s">
        <v>6602</v>
      </c>
      <c r="D1840" s="0" t="s">
        <v>1093</v>
      </c>
      <c r="E1840" s="0" t="s">
        <v>159</v>
      </c>
      <c r="F1840" s="0" t="s">
        <v>160</v>
      </c>
      <c r="G1840" s="0" t="s">
        <v>161</v>
      </c>
      <c r="H1840" s="0" t="s">
        <v>40</v>
      </c>
      <c r="I1840" s="0" t="s">
        <v>41</v>
      </c>
      <c r="J1840" s="2" t="n">
        <f aca="false">FALSE()</f>
        <v>0</v>
      </c>
      <c r="K1840" s="2" t="n">
        <f aca="false">TRUE()</f>
        <v>1</v>
      </c>
      <c r="L1840" s="2" t="n">
        <f aca="false">TRUE()</f>
        <v>1</v>
      </c>
      <c r="M1840" s="0" t="s">
        <v>343</v>
      </c>
    </row>
    <row r="1841" customFormat="false" ht="13.8" hidden="false" customHeight="false" outlineLevel="0" collapsed="false">
      <c r="A1841" s="0" t="s">
        <v>6603</v>
      </c>
      <c r="B1841" s="0" t="s">
        <v>6604</v>
      </c>
      <c r="C1841" s="0" t="s">
        <v>6605</v>
      </c>
      <c r="D1841" s="0" t="s">
        <v>1104</v>
      </c>
      <c r="E1841" s="0" t="s">
        <v>258</v>
      </c>
      <c r="F1841" s="0" t="s">
        <v>259</v>
      </c>
      <c r="G1841" s="0" t="s">
        <v>260</v>
      </c>
      <c r="H1841" s="0" t="s">
        <v>261</v>
      </c>
      <c r="I1841" s="0" t="s">
        <v>262</v>
      </c>
      <c r="J1841" s="2" t="n">
        <f aca="false">FALSE()</f>
        <v>0</v>
      </c>
      <c r="K1841" s="2" t="n">
        <f aca="false">TRUE()</f>
        <v>1</v>
      </c>
      <c r="L1841" s="2" t="n">
        <f aca="false">TRUE()</f>
        <v>1</v>
      </c>
      <c r="M1841" s="0" t="s">
        <v>295</v>
      </c>
    </row>
    <row r="1842" customFormat="false" ht="13.8" hidden="false" customHeight="false" outlineLevel="0" collapsed="false">
      <c r="A1842" s="0" t="s">
        <v>6606</v>
      </c>
      <c r="B1842" s="0" t="s">
        <v>2681</v>
      </c>
      <c r="C1842" s="0" t="s">
        <v>2844</v>
      </c>
      <c r="D1842" s="0" t="s">
        <v>385</v>
      </c>
      <c r="E1842" s="0" t="s">
        <v>315</v>
      </c>
      <c r="F1842" s="0" t="s">
        <v>316</v>
      </c>
      <c r="G1842" s="0" t="s">
        <v>317</v>
      </c>
      <c r="H1842" s="0" t="s">
        <v>93</v>
      </c>
      <c r="I1842" s="0" t="s">
        <v>94</v>
      </c>
      <c r="J1842" s="2" t="n">
        <f aca="false">TRUE()</f>
        <v>1</v>
      </c>
      <c r="K1842" s="2" t="n">
        <f aca="false">TRUE()</f>
        <v>1</v>
      </c>
      <c r="L1842" s="2" t="n">
        <f aca="false">TRUE()</f>
        <v>1</v>
      </c>
      <c r="M1842" s="0" t="s">
        <v>123</v>
      </c>
    </row>
    <row r="1843" customFormat="false" ht="13.8" hidden="false" customHeight="false" outlineLevel="0" collapsed="false">
      <c r="A1843" s="0" t="s">
        <v>6607</v>
      </c>
      <c r="B1843" s="0" t="s">
        <v>6608</v>
      </c>
      <c r="C1843" s="0" t="s">
        <v>6609</v>
      </c>
      <c r="D1843" s="0" t="s">
        <v>2241</v>
      </c>
      <c r="E1843" s="0" t="s">
        <v>4475</v>
      </c>
      <c r="F1843" s="0" t="s">
        <v>4476</v>
      </c>
      <c r="G1843" s="0" t="s">
        <v>4477</v>
      </c>
      <c r="H1843" s="0" t="s">
        <v>504</v>
      </c>
      <c r="I1843" s="0" t="s">
        <v>505</v>
      </c>
      <c r="J1843" s="2" t="n">
        <f aca="false">FALSE()</f>
        <v>0</v>
      </c>
      <c r="K1843" s="2" t="n">
        <f aca="false">FALSE()</f>
        <v>0</v>
      </c>
      <c r="L1843" s="2" t="n">
        <f aca="false">TRUE()</f>
        <v>1</v>
      </c>
      <c r="M1843" s="0" t="s">
        <v>131</v>
      </c>
    </row>
    <row r="1844" customFormat="false" ht="13.8" hidden="false" customHeight="false" outlineLevel="0" collapsed="false">
      <c r="A1844" s="0" t="s">
        <v>6610</v>
      </c>
      <c r="B1844" s="0" t="s">
        <v>6611</v>
      </c>
      <c r="C1844" s="0" t="s">
        <v>6612</v>
      </c>
      <c r="D1844" s="0" t="s">
        <v>406</v>
      </c>
      <c r="E1844" s="0" t="s">
        <v>128</v>
      </c>
      <c r="F1844" s="0" t="s">
        <v>129</v>
      </c>
      <c r="G1844" s="0" t="s">
        <v>130</v>
      </c>
      <c r="H1844" s="0" t="s">
        <v>93</v>
      </c>
      <c r="I1844" s="0" t="s">
        <v>94</v>
      </c>
      <c r="J1844" s="2" t="n">
        <f aca="false">FALSE()</f>
        <v>0</v>
      </c>
      <c r="K1844" s="2" t="n">
        <f aca="false">FALSE()</f>
        <v>0</v>
      </c>
      <c r="L1844" s="2" t="n">
        <f aca="false">TRUE()</f>
        <v>1</v>
      </c>
      <c r="M1844" s="0" t="s">
        <v>123</v>
      </c>
    </row>
    <row r="1845" customFormat="false" ht="13.8" hidden="false" customHeight="false" outlineLevel="0" collapsed="false">
      <c r="A1845" s="0" t="s">
        <v>6613</v>
      </c>
      <c r="B1845" s="0" t="s">
        <v>6614</v>
      </c>
      <c r="C1845" s="0" t="s">
        <v>6615</v>
      </c>
      <c r="D1845" s="0" t="s">
        <v>896</v>
      </c>
      <c r="E1845" s="0" t="s">
        <v>1386</v>
      </c>
      <c r="F1845" s="0" t="s">
        <v>1387</v>
      </c>
      <c r="G1845" s="0" t="s">
        <v>1388</v>
      </c>
      <c r="H1845" s="0" t="s">
        <v>270</v>
      </c>
      <c r="I1845" s="0" t="s">
        <v>271</v>
      </c>
      <c r="J1845" s="2" t="n">
        <f aca="false">TRUE()</f>
        <v>1</v>
      </c>
      <c r="K1845" s="2" t="n">
        <f aca="false">TRUE()</f>
        <v>1</v>
      </c>
      <c r="L1845" s="2" t="n">
        <f aca="false">TRUE()</f>
        <v>1</v>
      </c>
      <c r="M1845" s="0" t="s">
        <v>52</v>
      </c>
    </row>
    <row r="1846" customFormat="false" ht="13.8" hidden="false" customHeight="false" outlineLevel="0" collapsed="false">
      <c r="A1846" s="0" t="s">
        <v>2773</v>
      </c>
      <c r="B1846" s="0" t="s">
        <v>6616</v>
      </c>
      <c r="C1846" s="0" t="s">
        <v>6617</v>
      </c>
      <c r="D1846" s="0" t="s">
        <v>4314</v>
      </c>
      <c r="E1846" s="0" t="s">
        <v>510</v>
      </c>
      <c r="F1846" s="0" t="s">
        <v>511</v>
      </c>
      <c r="G1846" s="0" t="s">
        <v>512</v>
      </c>
      <c r="H1846" s="0" t="s">
        <v>20</v>
      </c>
      <c r="I1846" s="0" t="s">
        <v>21</v>
      </c>
      <c r="J1846" s="2" t="n">
        <f aca="false">TRUE()</f>
        <v>1</v>
      </c>
      <c r="K1846" s="2" t="n">
        <f aca="false">TRUE()</f>
        <v>1</v>
      </c>
      <c r="L1846" s="2" t="n">
        <f aca="false">TRUE()</f>
        <v>1</v>
      </c>
      <c r="M1846" s="0" t="s">
        <v>32</v>
      </c>
    </row>
    <row r="1847" customFormat="false" ht="13.8" hidden="false" customHeight="false" outlineLevel="0" collapsed="false">
      <c r="A1847" s="0" t="s">
        <v>3042</v>
      </c>
      <c r="B1847" s="0" t="s">
        <v>6618</v>
      </c>
      <c r="C1847" s="0" t="s">
        <v>6619</v>
      </c>
      <c r="D1847" s="0" t="s">
        <v>1186</v>
      </c>
      <c r="E1847" s="0" t="s">
        <v>1370</v>
      </c>
      <c r="F1847" s="0" t="s">
        <v>1371</v>
      </c>
      <c r="G1847" s="0" t="s">
        <v>1372</v>
      </c>
      <c r="H1847" s="0" t="s">
        <v>40</v>
      </c>
      <c r="I1847" s="0" t="s">
        <v>41</v>
      </c>
      <c r="J1847" s="2" t="n">
        <f aca="false">FALSE()</f>
        <v>0</v>
      </c>
      <c r="K1847" s="2" t="n">
        <f aca="false">FALSE()</f>
        <v>0</v>
      </c>
      <c r="L1847" s="2" t="n">
        <f aca="false">TRUE()</f>
        <v>1</v>
      </c>
      <c r="M1847" s="0" t="s">
        <v>242</v>
      </c>
    </row>
    <row r="1848" customFormat="false" ht="13.8" hidden="false" customHeight="false" outlineLevel="0" collapsed="false">
      <c r="A1848" s="0" t="s">
        <v>6620</v>
      </c>
      <c r="B1848" s="0" t="s">
        <v>6526</v>
      </c>
      <c r="C1848" s="0" t="s">
        <v>6621</v>
      </c>
      <c r="D1848" s="0" t="s">
        <v>1241</v>
      </c>
      <c r="E1848" s="0" t="s">
        <v>386</v>
      </c>
      <c r="F1848" s="0" t="s">
        <v>387</v>
      </c>
      <c r="G1848" s="0" t="s">
        <v>388</v>
      </c>
      <c r="H1848" s="0" t="s">
        <v>93</v>
      </c>
      <c r="I1848" s="0" t="s">
        <v>94</v>
      </c>
      <c r="J1848" s="2" t="n">
        <f aca="false">FALSE()</f>
        <v>0</v>
      </c>
      <c r="K1848" s="2" t="n">
        <f aca="false">TRUE()</f>
        <v>1</v>
      </c>
      <c r="L1848" s="2" t="n">
        <f aca="false">TRUE()</f>
        <v>1</v>
      </c>
      <c r="M1848" s="0" t="s">
        <v>295</v>
      </c>
    </row>
    <row r="1849" customFormat="false" ht="13.8" hidden="false" customHeight="false" outlineLevel="0" collapsed="false">
      <c r="A1849" s="0" t="s">
        <v>6622</v>
      </c>
      <c r="B1849" s="0" t="s">
        <v>6623</v>
      </c>
      <c r="C1849" s="0" t="s">
        <v>6624</v>
      </c>
      <c r="D1849" s="0" t="s">
        <v>5147</v>
      </c>
      <c r="E1849" s="0" t="s">
        <v>628</v>
      </c>
      <c r="F1849" s="0" t="s">
        <v>629</v>
      </c>
      <c r="G1849" s="0" t="s">
        <v>630</v>
      </c>
      <c r="H1849" s="0" t="s">
        <v>20</v>
      </c>
      <c r="I1849" s="0" t="s">
        <v>21</v>
      </c>
      <c r="J1849" s="2" t="n">
        <f aca="false">FALSE()</f>
        <v>0</v>
      </c>
      <c r="K1849" s="2" t="n">
        <f aca="false">TRUE()</f>
        <v>1</v>
      </c>
      <c r="L1849" s="2" t="n">
        <f aca="false">TRUE()</f>
        <v>1</v>
      </c>
      <c r="M1849" s="0" t="s">
        <v>185</v>
      </c>
    </row>
    <row r="1850" customFormat="false" ht="13.8" hidden="false" customHeight="false" outlineLevel="0" collapsed="false">
      <c r="A1850" s="0" t="s">
        <v>6625</v>
      </c>
      <c r="B1850" s="0" t="s">
        <v>6626</v>
      </c>
      <c r="C1850" s="0" t="s">
        <v>6627</v>
      </c>
      <c r="D1850" s="0" t="s">
        <v>4194</v>
      </c>
      <c r="E1850" s="0" t="s">
        <v>3386</v>
      </c>
      <c r="F1850" s="0" t="s">
        <v>3387</v>
      </c>
      <c r="G1850" s="0" t="s">
        <v>3388</v>
      </c>
      <c r="H1850" s="0" t="s">
        <v>50</v>
      </c>
      <c r="I1850" s="0" t="s">
        <v>51</v>
      </c>
      <c r="J1850" s="2" t="n">
        <f aca="false">FALSE()</f>
        <v>0</v>
      </c>
      <c r="K1850" s="2" t="n">
        <f aca="false">FALSE()</f>
        <v>0</v>
      </c>
      <c r="L1850" s="2" t="n">
        <f aca="false">TRUE()</f>
        <v>1</v>
      </c>
      <c r="M1850" s="0" t="s">
        <v>552</v>
      </c>
    </row>
    <row r="1851" customFormat="false" ht="13.8" hidden="false" customHeight="false" outlineLevel="0" collapsed="false">
      <c r="A1851" s="0" t="s">
        <v>6628</v>
      </c>
      <c r="B1851" s="0" t="s">
        <v>6629</v>
      </c>
      <c r="C1851" s="0" t="s">
        <v>6630</v>
      </c>
      <c r="D1851" s="0" t="s">
        <v>2201</v>
      </c>
      <c r="E1851" s="0" t="s">
        <v>363</v>
      </c>
      <c r="F1851" s="0" t="s">
        <v>364</v>
      </c>
      <c r="G1851" s="0" t="s">
        <v>365</v>
      </c>
      <c r="H1851" s="0" t="s">
        <v>40</v>
      </c>
      <c r="I1851" s="0" t="s">
        <v>41</v>
      </c>
      <c r="J1851" s="2" t="n">
        <f aca="false">FALSE()</f>
        <v>0</v>
      </c>
      <c r="K1851" s="2" t="n">
        <f aca="false">TRUE()</f>
        <v>1</v>
      </c>
      <c r="L1851" s="2" t="n">
        <f aca="false">TRUE()</f>
        <v>1</v>
      </c>
      <c r="M1851" s="0" t="s">
        <v>209</v>
      </c>
    </row>
    <row r="1852" customFormat="false" ht="13.8" hidden="false" customHeight="false" outlineLevel="0" collapsed="false">
      <c r="A1852" s="0" t="s">
        <v>6631</v>
      </c>
      <c r="B1852" s="0" t="s">
        <v>6567</v>
      </c>
      <c r="C1852" s="0" t="s">
        <v>6632</v>
      </c>
      <c r="D1852" s="0" t="s">
        <v>399</v>
      </c>
      <c r="E1852" s="0" t="s">
        <v>17</v>
      </c>
      <c r="F1852" s="0" t="s">
        <v>18</v>
      </c>
      <c r="G1852" s="0" t="s">
        <v>19</v>
      </c>
      <c r="H1852" s="0" t="s">
        <v>20</v>
      </c>
      <c r="I1852" s="0" t="s">
        <v>21</v>
      </c>
      <c r="J1852" s="2" t="n">
        <f aca="false">FALSE()</f>
        <v>0</v>
      </c>
      <c r="K1852" s="2" t="n">
        <f aca="false">TRUE()</f>
        <v>1</v>
      </c>
      <c r="L1852" s="2" t="n">
        <f aca="false">TRUE()</f>
        <v>1</v>
      </c>
      <c r="M1852" s="0" t="s">
        <v>67</v>
      </c>
    </row>
    <row r="1853" customFormat="false" ht="13.8" hidden="false" customHeight="false" outlineLevel="0" collapsed="false">
      <c r="A1853" s="0" t="s">
        <v>3379</v>
      </c>
      <c r="B1853" s="0" t="s">
        <v>6633</v>
      </c>
      <c r="C1853" s="0" t="s">
        <v>6634</v>
      </c>
      <c r="D1853" s="0" t="s">
        <v>523</v>
      </c>
      <c r="E1853" s="0" t="s">
        <v>740</v>
      </c>
      <c r="F1853" s="0" t="s">
        <v>741</v>
      </c>
      <c r="G1853" s="0" t="s">
        <v>742</v>
      </c>
      <c r="H1853" s="0" t="s">
        <v>110</v>
      </c>
      <c r="I1853" s="0" t="s">
        <v>111</v>
      </c>
      <c r="J1853" s="2" t="n">
        <f aca="false">TRUE()</f>
        <v>1</v>
      </c>
      <c r="K1853" s="2" t="n">
        <f aca="false">FALSE()</f>
        <v>0</v>
      </c>
      <c r="L1853" s="2" t="n">
        <f aca="false">TRUE()</f>
        <v>1</v>
      </c>
      <c r="M1853" s="0" t="s">
        <v>85</v>
      </c>
    </row>
    <row r="1854" customFormat="false" ht="13.8" hidden="false" customHeight="false" outlineLevel="0" collapsed="false">
      <c r="A1854" s="0" t="s">
        <v>3200</v>
      </c>
      <c r="B1854" s="0" t="s">
        <v>3200</v>
      </c>
      <c r="C1854" s="0" t="s">
        <v>6635</v>
      </c>
      <c r="D1854" s="0" t="s">
        <v>916</v>
      </c>
      <c r="E1854" s="0" t="s">
        <v>910</v>
      </c>
      <c r="F1854" s="0" t="s">
        <v>911</v>
      </c>
      <c r="G1854" s="0" t="s">
        <v>912</v>
      </c>
      <c r="H1854" s="0" t="s">
        <v>153</v>
      </c>
      <c r="I1854" s="0" t="s">
        <v>154</v>
      </c>
      <c r="J1854" s="2" t="n">
        <f aca="false">FALSE()</f>
        <v>0</v>
      </c>
      <c r="K1854" s="2" t="n">
        <f aca="false">FALSE()</f>
        <v>0</v>
      </c>
      <c r="L1854" s="2" t="n">
        <f aca="false">TRUE()</f>
        <v>1</v>
      </c>
      <c r="M1854" s="0" t="s">
        <v>381</v>
      </c>
    </row>
    <row r="1855" customFormat="false" ht="13.8" hidden="false" customHeight="false" outlineLevel="0" collapsed="false">
      <c r="A1855" s="0" t="s">
        <v>6636</v>
      </c>
      <c r="B1855" s="0" t="s">
        <v>5988</v>
      </c>
      <c r="C1855" s="0" t="s">
        <v>6637</v>
      </c>
      <c r="D1855" s="0" t="s">
        <v>3521</v>
      </c>
      <c r="E1855" s="0" t="s">
        <v>433</v>
      </c>
      <c r="F1855" s="0" t="s">
        <v>434</v>
      </c>
      <c r="G1855" s="0" t="s">
        <v>435</v>
      </c>
      <c r="H1855" s="0" t="s">
        <v>40</v>
      </c>
      <c r="I1855" s="0" t="s">
        <v>41</v>
      </c>
      <c r="J1855" s="2" t="n">
        <f aca="false">FALSE()</f>
        <v>0</v>
      </c>
      <c r="K1855" s="2" t="n">
        <f aca="false">FALSE()</f>
        <v>0</v>
      </c>
      <c r="L1855" s="2" t="n">
        <f aca="false">TRUE()</f>
        <v>1</v>
      </c>
      <c r="M1855" s="0" t="s">
        <v>67</v>
      </c>
    </row>
    <row r="1856" customFormat="false" ht="13.8" hidden="false" customHeight="false" outlineLevel="0" collapsed="false">
      <c r="A1856" s="0" t="s">
        <v>6638</v>
      </c>
      <c r="B1856" s="0" t="s">
        <v>6639</v>
      </c>
      <c r="C1856" s="0" t="s">
        <v>6640</v>
      </c>
      <c r="D1856" s="0" t="s">
        <v>627</v>
      </c>
      <c r="E1856" s="0" t="s">
        <v>267</v>
      </c>
      <c r="F1856" s="0" t="s">
        <v>268</v>
      </c>
      <c r="G1856" s="0" t="s">
        <v>269</v>
      </c>
      <c r="H1856" s="0" t="s">
        <v>270</v>
      </c>
      <c r="I1856" s="0" t="s">
        <v>271</v>
      </c>
      <c r="J1856" s="2" t="n">
        <f aca="false">FALSE()</f>
        <v>0</v>
      </c>
      <c r="K1856" s="2" t="n">
        <f aca="false">FALSE()</f>
        <v>0</v>
      </c>
      <c r="L1856" s="2" t="n">
        <f aca="false">TRUE()</f>
        <v>1</v>
      </c>
      <c r="M1856" s="0" t="s">
        <v>123</v>
      </c>
    </row>
    <row r="1857" customFormat="false" ht="13.8" hidden="false" customHeight="false" outlineLevel="0" collapsed="false">
      <c r="A1857" s="0" t="s">
        <v>6641</v>
      </c>
      <c r="B1857" s="0" t="s">
        <v>6642</v>
      </c>
      <c r="C1857" s="0" t="s">
        <v>6643</v>
      </c>
      <c r="D1857" s="0" t="s">
        <v>1556</v>
      </c>
      <c r="E1857" s="0" t="s">
        <v>2981</v>
      </c>
      <c r="F1857" s="0" t="s">
        <v>2982</v>
      </c>
      <c r="G1857" s="0" t="s">
        <v>2983</v>
      </c>
      <c r="H1857" s="0" t="s">
        <v>2984</v>
      </c>
      <c r="I1857" s="0" t="s">
        <v>2985</v>
      </c>
      <c r="J1857" s="2" t="n">
        <f aca="false">FALSE()</f>
        <v>0</v>
      </c>
      <c r="K1857" s="2" t="n">
        <f aca="false">FALSE()</f>
        <v>0</v>
      </c>
      <c r="L1857" s="2" t="n">
        <f aca="false">TRUE()</f>
        <v>1</v>
      </c>
      <c r="M1857" s="0" t="s">
        <v>343</v>
      </c>
    </row>
    <row r="1858" customFormat="false" ht="13.8" hidden="false" customHeight="false" outlineLevel="0" collapsed="false">
      <c r="A1858" s="0" t="s">
        <v>6644</v>
      </c>
      <c r="B1858" s="0" t="s">
        <v>6645</v>
      </c>
      <c r="C1858" s="0" t="s">
        <v>6646</v>
      </c>
      <c r="D1858" s="0" t="s">
        <v>1973</v>
      </c>
      <c r="E1858" s="0" t="s">
        <v>986</v>
      </c>
      <c r="F1858" s="0" t="s">
        <v>987</v>
      </c>
      <c r="G1858" s="0" t="s">
        <v>988</v>
      </c>
      <c r="H1858" s="0" t="s">
        <v>93</v>
      </c>
      <c r="I1858" s="0" t="s">
        <v>94</v>
      </c>
      <c r="J1858" s="2" t="n">
        <f aca="false">FALSE()</f>
        <v>0</v>
      </c>
      <c r="K1858" s="2" t="n">
        <f aca="false">TRUE()</f>
        <v>1</v>
      </c>
      <c r="L1858" s="2" t="n">
        <f aca="false">TRUE()</f>
        <v>1</v>
      </c>
      <c r="M1858" s="0" t="s">
        <v>381</v>
      </c>
    </row>
    <row r="1859" customFormat="false" ht="13.8" hidden="false" customHeight="false" outlineLevel="0" collapsed="false">
      <c r="A1859" s="0" t="s">
        <v>6647</v>
      </c>
      <c r="B1859" s="0" t="s">
        <v>6648</v>
      </c>
      <c r="C1859" s="0" t="s">
        <v>6649</v>
      </c>
      <c r="D1859" s="0" t="s">
        <v>3176</v>
      </c>
      <c r="E1859" s="0" t="s">
        <v>3811</v>
      </c>
      <c r="F1859" s="0" t="s">
        <v>3812</v>
      </c>
      <c r="G1859" s="0" t="s">
        <v>3813</v>
      </c>
      <c r="H1859" s="0" t="s">
        <v>50</v>
      </c>
      <c r="I1859" s="0" t="s">
        <v>51</v>
      </c>
      <c r="J1859" s="2" t="n">
        <f aca="false">FALSE()</f>
        <v>0</v>
      </c>
      <c r="K1859" s="2" t="n">
        <f aca="false">TRUE()</f>
        <v>1</v>
      </c>
      <c r="L1859" s="2" t="n">
        <f aca="false">TRUE()</f>
        <v>1</v>
      </c>
      <c r="M1859" s="0" t="s">
        <v>22</v>
      </c>
    </row>
    <row r="1860" customFormat="false" ht="13.8" hidden="false" customHeight="false" outlineLevel="0" collapsed="false">
      <c r="A1860" s="0" t="s">
        <v>6650</v>
      </c>
      <c r="B1860" s="0" t="s">
        <v>6651</v>
      </c>
      <c r="C1860" s="0" t="s">
        <v>6652</v>
      </c>
      <c r="D1860" s="0" t="s">
        <v>996</v>
      </c>
      <c r="E1860" s="0" t="s">
        <v>3811</v>
      </c>
      <c r="F1860" s="0" t="s">
        <v>3812</v>
      </c>
      <c r="G1860" s="0" t="s">
        <v>3813</v>
      </c>
      <c r="H1860" s="0" t="s">
        <v>50</v>
      </c>
      <c r="I1860" s="0" t="s">
        <v>51</v>
      </c>
      <c r="J1860" s="2" t="n">
        <f aca="false">FALSE()</f>
        <v>0</v>
      </c>
      <c r="K1860" s="2" t="n">
        <f aca="false">FALSE()</f>
        <v>0</v>
      </c>
      <c r="L1860" s="2" t="n">
        <f aca="false">TRUE()</f>
        <v>1</v>
      </c>
      <c r="M1860" s="0" t="s">
        <v>77</v>
      </c>
    </row>
    <row r="1861" customFormat="false" ht="13.8" hidden="false" customHeight="false" outlineLevel="0" collapsed="false">
      <c r="A1861" s="0" t="s">
        <v>6653</v>
      </c>
      <c r="B1861" s="0" t="s">
        <v>6654</v>
      </c>
      <c r="C1861" s="0" t="s">
        <v>6655</v>
      </c>
      <c r="D1861" s="0" t="s">
        <v>4418</v>
      </c>
      <c r="E1861" s="0" t="s">
        <v>747</v>
      </c>
      <c r="F1861" s="0" t="s">
        <v>748</v>
      </c>
      <c r="G1861" s="0" t="s">
        <v>749</v>
      </c>
      <c r="H1861" s="0" t="s">
        <v>40</v>
      </c>
      <c r="I1861" s="0" t="s">
        <v>41</v>
      </c>
      <c r="J1861" s="2" t="n">
        <f aca="false">FALSE()</f>
        <v>0</v>
      </c>
      <c r="K1861" s="2" t="n">
        <f aca="false">TRUE()</f>
        <v>1</v>
      </c>
      <c r="L1861" s="2" t="n">
        <f aca="false">TRUE()</f>
        <v>1</v>
      </c>
      <c r="M1861" s="0" t="s">
        <v>295</v>
      </c>
    </row>
    <row r="1862" customFormat="false" ht="13.8" hidden="false" customHeight="false" outlineLevel="0" collapsed="false">
      <c r="A1862" s="0" t="s">
        <v>6656</v>
      </c>
      <c r="B1862" s="0" t="s">
        <v>6657</v>
      </c>
      <c r="C1862" s="0" t="s">
        <v>6658</v>
      </c>
      <c r="D1862" s="0" t="s">
        <v>2747</v>
      </c>
      <c r="E1862" s="0" t="s">
        <v>517</v>
      </c>
      <c r="F1862" s="0" t="s">
        <v>518</v>
      </c>
      <c r="G1862" s="0" t="s">
        <v>519</v>
      </c>
      <c r="H1862" s="0" t="s">
        <v>270</v>
      </c>
      <c r="I1862" s="0" t="s">
        <v>271</v>
      </c>
      <c r="J1862" s="2" t="n">
        <f aca="false">FALSE()</f>
        <v>0</v>
      </c>
      <c r="K1862" s="2" t="n">
        <f aca="false">TRUE()</f>
        <v>1</v>
      </c>
      <c r="L1862" s="2" t="n">
        <f aca="false">TRUE()</f>
        <v>1</v>
      </c>
      <c r="M1862" s="0" t="s">
        <v>209</v>
      </c>
    </row>
    <row r="1863" customFormat="false" ht="13.8" hidden="false" customHeight="false" outlineLevel="0" collapsed="false">
      <c r="A1863" s="0" t="s">
        <v>4381</v>
      </c>
      <c r="B1863" s="0" t="s">
        <v>6659</v>
      </c>
      <c r="C1863" s="0" t="s">
        <v>6660</v>
      </c>
      <c r="D1863" s="0" t="s">
        <v>5706</v>
      </c>
      <c r="E1863" s="0" t="s">
        <v>1729</v>
      </c>
      <c r="F1863" s="0" t="s">
        <v>1730</v>
      </c>
      <c r="G1863" s="0" t="s">
        <v>1731</v>
      </c>
      <c r="H1863" s="0" t="s">
        <v>75</v>
      </c>
      <c r="I1863" s="0" t="s">
        <v>76</v>
      </c>
      <c r="J1863" s="2" t="n">
        <f aca="false">TRUE()</f>
        <v>1</v>
      </c>
      <c r="K1863" s="2" t="n">
        <f aca="false">TRUE()</f>
        <v>1</v>
      </c>
      <c r="L1863" s="2" t="n">
        <f aca="false">TRUE()</f>
        <v>1</v>
      </c>
      <c r="M1863" s="0" t="s">
        <v>77</v>
      </c>
    </row>
    <row r="1864" customFormat="false" ht="13.8" hidden="false" customHeight="false" outlineLevel="0" collapsed="false">
      <c r="A1864" s="0" t="s">
        <v>6661</v>
      </c>
      <c r="B1864" s="0" t="s">
        <v>2036</v>
      </c>
      <c r="C1864" s="0" t="s">
        <v>6662</v>
      </c>
      <c r="D1864" s="0" t="s">
        <v>640</v>
      </c>
      <c r="E1864" s="0" t="s">
        <v>3811</v>
      </c>
      <c r="F1864" s="0" t="s">
        <v>3812</v>
      </c>
      <c r="G1864" s="0" t="s">
        <v>3813</v>
      </c>
      <c r="H1864" s="0" t="s">
        <v>50</v>
      </c>
      <c r="I1864" s="0" t="s">
        <v>51</v>
      </c>
      <c r="J1864" s="2" t="n">
        <f aca="false">TRUE()</f>
        <v>1</v>
      </c>
      <c r="K1864" s="2" t="n">
        <f aca="false">FALSE()</f>
        <v>0</v>
      </c>
      <c r="L1864" s="2" t="n">
        <f aca="false">TRUE()</f>
        <v>1</v>
      </c>
      <c r="M1864" s="0" t="s">
        <v>684</v>
      </c>
    </row>
    <row r="1865" customFormat="false" ht="13.8" hidden="false" customHeight="false" outlineLevel="0" collapsed="false">
      <c r="A1865" s="0" t="s">
        <v>6663</v>
      </c>
      <c r="B1865" s="0" t="s">
        <v>6664</v>
      </c>
      <c r="C1865" s="0" t="s">
        <v>6665</v>
      </c>
      <c r="D1865" s="0" t="s">
        <v>831</v>
      </c>
      <c r="E1865" s="0" t="s">
        <v>1591</v>
      </c>
      <c r="F1865" s="0" t="s">
        <v>1592</v>
      </c>
      <c r="G1865" s="0" t="s">
        <v>1593</v>
      </c>
      <c r="H1865" s="0" t="s">
        <v>40</v>
      </c>
      <c r="I1865" s="0" t="s">
        <v>41</v>
      </c>
      <c r="J1865" s="2" t="n">
        <f aca="false">FALSE()</f>
        <v>0</v>
      </c>
      <c r="K1865" s="2" t="n">
        <f aca="false">TRUE()</f>
        <v>1</v>
      </c>
      <c r="L1865" s="2" t="n">
        <f aca="false">FALSE()</f>
        <v>0</v>
      </c>
      <c r="M1865" s="0" t="s">
        <v>417</v>
      </c>
    </row>
    <row r="1866" customFormat="false" ht="13.8" hidden="false" customHeight="false" outlineLevel="0" collapsed="false">
      <c r="A1866" s="0" t="s">
        <v>6666</v>
      </c>
      <c r="B1866" s="0" t="s">
        <v>3938</v>
      </c>
      <c r="C1866" s="0" t="s">
        <v>6667</v>
      </c>
      <c r="D1866" s="0" t="s">
        <v>604</v>
      </c>
      <c r="E1866" s="0" t="s">
        <v>407</v>
      </c>
      <c r="F1866" s="0" t="s">
        <v>408</v>
      </c>
      <c r="G1866" s="0" t="s">
        <v>409</v>
      </c>
      <c r="H1866" s="0" t="s">
        <v>270</v>
      </c>
      <c r="I1866" s="0" t="s">
        <v>271</v>
      </c>
      <c r="J1866" s="2" t="n">
        <f aca="false">TRUE()</f>
        <v>1</v>
      </c>
      <c r="K1866" s="2" t="n">
        <f aca="false">TRUE()</f>
        <v>1</v>
      </c>
      <c r="L1866" s="2" t="n">
        <f aca="false">TRUE()</f>
        <v>1</v>
      </c>
      <c r="M1866" s="0" t="s">
        <v>242</v>
      </c>
    </row>
    <row r="1867" customFormat="false" ht="13.8" hidden="false" customHeight="false" outlineLevel="0" collapsed="false">
      <c r="A1867" s="0" t="s">
        <v>6668</v>
      </c>
      <c r="B1867" s="0" t="s">
        <v>6668</v>
      </c>
      <c r="C1867" s="0" t="s">
        <v>6669</v>
      </c>
      <c r="D1867" s="0" t="s">
        <v>481</v>
      </c>
      <c r="E1867" s="0" t="s">
        <v>920</v>
      </c>
      <c r="F1867" s="0" t="s">
        <v>921</v>
      </c>
      <c r="G1867" s="0" t="s">
        <v>922</v>
      </c>
      <c r="H1867" s="0" t="s">
        <v>923</v>
      </c>
      <c r="I1867" s="0" t="s">
        <v>924</v>
      </c>
      <c r="J1867" s="2" t="n">
        <f aca="false">FALSE()</f>
        <v>0</v>
      </c>
      <c r="K1867" s="2" t="n">
        <f aca="false">TRUE()</f>
        <v>1</v>
      </c>
      <c r="L1867" s="2" t="n">
        <f aca="false">TRUE()</f>
        <v>1</v>
      </c>
      <c r="M1867" s="0" t="s">
        <v>552</v>
      </c>
    </row>
    <row r="1868" customFormat="false" ht="13.8" hidden="false" customHeight="false" outlineLevel="0" collapsed="false">
      <c r="A1868" s="0" t="s">
        <v>6670</v>
      </c>
      <c r="B1868" s="0" t="s">
        <v>6671</v>
      </c>
      <c r="C1868" s="0" t="s">
        <v>6672</v>
      </c>
      <c r="D1868" s="0" t="s">
        <v>3368</v>
      </c>
      <c r="E1868" s="0" t="s">
        <v>2296</v>
      </c>
      <c r="F1868" s="0" t="s">
        <v>2297</v>
      </c>
      <c r="G1868" s="0" t="s">
        <v>2298</v>
      </c>
      <c r="H1868" s="0" t="s">
        <v>270</v>
      </c>
      <c r="I1868" s="0" t="s">
        <v>271</v>
      </c>
      <c r="J1868" s="2" t="n">
        <f aca="false">FALSE()</f>
        <v>0</v>
      </c>
      <c r="K1868" s="2" t="n">
        <f aca="false">FALSE()</f>
        <v>0</v>
      </c>
      <c r="L1868" s="2" t="n">
        <f aca="false">TRUE()</f>
        <v>1</v>
      </c>
      <c r="M1868" s="0" t="s">
        <v>185</v>
      </c>
    </row>
    <row r="1869" customFormat="false" ht="13.8" hidden="false" customHeight="false" outlineLevel="0" collapsed="false">
      <c r="A1869" s="0" t="s">
        <v>6673</v>
      </c>
      <c r="B1869" s="0" t="s">
        <v>5569</v>
      </c>
      <c r="C1869" s="0" t="s">
        <v>6674</v>
      </c>
      <c r="D1869" s="0" t="s">
        <v>2145</v>
      </c>
      <c r="E1869" s="0" t="s">
        <v>1287</v>
      </c>
      <c r="F1869" s="0" t="s">
        <v>1288</v>
      </c>
      <c r="G1869" s="0" t="s">
        <v>1289</v>
      </c>
      <c r="H1869" s="0" t="s">
        <v>75</v>
      </c>
      <c r="I1869" s="0" t="s">
        <v>76</v>
      </c>
      <c r="J1869" s="2" t="n">
        <f aca="false">FALSE()</f>
        <v>0</v>
      </c>
      <c r="K1869" s="2" t="n">
        <f aca="false">TRUE()</f>
        <v>1</v>
      </c>
      <c r="L1869" s="2" t="n">
        <f aca="false">TRUE()</f>
        <v>1</v>
      </c>
      <c r="M1869" s="0" t="s">
        <v>242</v>
      </c>
    </row>
    <row r="1870" customFormat="false" ht="13.8" hidden="false" customHeight="false" outlineLevel="0" collapsed="false">
      <c r="A1870" s="0" t="s">
        <v>6675</v>
      </c>
      <c r="B1870" s="0" t="s">
        <v>6676</v>
      </c>
      <c r="C1870" s="0" t="s">
        <v>4734</v>
      </c>
      <c r="D1870" s="0" t="s">
        <v>4227</v>
      </c>
      <c r="E1870" s="0" t="s">
        <v>414</v>
      </c>
      <c r="F1870" s="0" t="s">
        <v>415</v>
      </c>
      <c r="G1870" s="0" t="s">
        <v>416</v>
      </c>
      <c r="H1870" s="0" t="s">
        <v>153</v>
      </c>
      <c r="I1870" s="0" t="s">
        <v>154</v>
      </c>
      <c r="J1870" s="2" t="n">
        <f aca="false">TRUE()</f>
        <v>1</v>
      </c>
      <c r="K1870" s="2" t="n">
        <f aca="false">FALSE()</f>
        <v>0</v>
      </c>
      <c r="L1870" s="2" t="n">
        <f aca="false">TRUE()</f>
        <v>1</v>
      </c>
      <c r="M1870" s="0" t="s">
        <v>343</v>
      </c>
    </row>
    <row r="1871" customFormat="false" ht="13.8" hidden="false" customHeight="false" outlineLevel="0" collapsed="false">
      <c r="A1871" s="0" t="s">
        <v>6677</v>
      </c>
      <c r="B1871" s="0" t="s">
        <v>6678</v>
      </c>
      <c r="C1871" s="0" t="s">
        <v>6679</v>
      </c>
      <c r="D1871" s="0" t="s">
        <v>853</v>
      </c>
      <c r="E1871" s="0" t="s">
        <v>2296</v>
      </c>
      <c r="F1871" s="0" t="s">
        <v>2297</v>
      </c>
      <c r="G1871" s="0" t="s">
        <v>2298</v>
      </c>
      <c r="H1871" s="0" t="s">
        <v>270</v>
      </c>
      <c r="I1871" s="0" t="s">
        <v>271</v>
      </c>
      <c r="J1871" s="2" t="n">
        <f aca="false">FALSE()</f>
        <v>0</v>
      </c>
      <c r="K1871" s="2" t="n">
        <f aca="false">FALSE()</f>
        <v>0</v>
      </c>
      <c r="L1871" s="2" t="n">
        <f aca="false">TRUE()</f>
        <v>1</v>
      </c>
      <c r="M1871" s="0" t="s">
        <v>77</v>
      </c>
    </row>
    <row r="1872" customFormat="false" ht="13.8" hidden="false" customHeight="false" outlineLevel="0" collapsed="false">
      <c r="A1872" s="0" t="s">
        <v>6680</v>
      </c>
      <c r="B1872" s="0" t="s">
        <v>6681</v>
      </c>
      <c r="C1872" s="0" t="s">
        <v>6682</v>
      </c>
      <c r="D1872" s="0" t="s">
        <v>556</v>
      </c>
      <c r="E1872" s="0" t="s">
        <v>1151</v>
      </c>
      <c r="F1872" s="0" t="s">
        <v>1152</v>
      </c>
      <c r="G1872" s="0" t="s">
        <v>1153</v>
      </c>
      <c r="H1872" s="0" t="s">
        <v>1154</v>
      </c>
      <c r="I1872" s="0" t="s">
        <v>1155</v>
      </c>
      <c r="J1872" s="2" t="n">
        <f aca="false">FALSE()</f>
        <v>0</v>
      </c>
      <c r="K1872" s="2" t="n">
        <f aca="false">TRUE()</f>
        <v>1</v>
      </c>
      <c r="L1872" s="2" t="n">
        <f aca="false">TRUE()</f>
        <v>1</v>
      </c>
      <c r="M1872" s="0" t="s">
        <v>351</v>
      </c>
    </row>
    <row r="1873" customFormat="false" ht="13.8" hidden="false" customHeight="false" outlineLevel="0" collapsed="false">
      <c r="A1873" s="0" t="s">
        <v>6683</v>
      </c>
      <c r="B1873" s="0" t="s">
        <v>5017</v>
      </c>
      <c r="C1873" s="0" t="s">
        <v>6684</v>
      </c>
      <c r="D1873" s="0" t="s">
        <v>1684</v>
      </c>
      <c r="E1873" s="0" t="s">
        <v>804</v>
      </c>
      <c r="F1873" s="0" t="s">
        <v>805</v>
      </c>
      <c r="G1873" s="0" t="s">
        <v>806</v>
      </c>
      <c r="H1873" s="0" t="s">
        <v>50</v>
      </c>
      <c r="I1873" s="0" t="s">
        <v>51</v>
      </c>
      <c r="J1873" s="2" t="n">
        <f aca="false">FALSE()</f>
        <v>0</v>
      </c>
      <c r="K1873" s="2" t="n">
        <f aca="false">TRUE()</f>
        <v>1</v>
      </c>
      <c r="L1873" s="2" t="n">
        <f aca="false">TRUE()</f>
        <v>1</v>
      </c>
      <c r="M1873" s="0" t="s">
        <v>318</v>
      </c>
    </row>
    <row r="1874" customFormat="false" ht="13.8" hidden="false" customHeight="false" outlineLevel="0" collapsed="false">
      <c r="A1874" s="0" t="s">
        <v>2442</v>
      </c>
      <c r="B1874" s="0" t="s">
        <v>6685</v>
      </c>
      <c r="C1874" s="0" t="s">
        <v>6686</v>
      </c>
      <c r="D1874" s="0" t="s">
        <v>6687</v>
      </c>
      <c r="E1874" s="0" t="s">
        <v>1911</v>
      </c>
      <c r="F1874" s="0" t="s">
        <v>1912</v>
      </c>
      <c r="G1874" s="0" t="s">
        <v>1913</v>
      </c>
      <c r="H1874" s="0" t="s">
        <v>20</v>
      </c>
      <c r="I1874" s="0" t="s">
        <v>21</v>
      </c>
      <c r="J1874" s="2" t="n">
        <f aca="false">FALSE()</f>
        <v>0</v>
      </c>
      <c r="K1874" s="2" t="n">
        <f aca="false">FALSE()</f>
        <v>0</v>
      </c>
      <c r="L1874" s="2" t="n">
        <f aca="false">TRUE()</f>
        <v>1</v>
      </c>
      <c r="M1874" s="0" t="s">
        <v>85</v>
      </c>
    </row>
    <row r="1875" customFormat="false" ht="13.8" hidden="false" customHeight="false" outlineLevel="0" collapsed="false">
      <c r="A1875" s="0" t="s">
        <v>6688</v>
      </c>
      <c r="B1875" s="0" t="s">
        <v>3474</v>
      </c>
      <c r="C1875" s="0" t="s">
        <v>6689</v>
      </c>
      <c r="D1875" s="0" t="s">
        <v>2224</v>
      </c>
      <c r="E1875" s="0" t="s">
        <v>2890</v>
      </c>
      <c r="F1875" s="0" t="s">
        <v>2891</v>
      </c>
      <c r="G1875" s="0" t="s">
        <v>2892</v>
      </c>
      <c r="H1875" s="0" t="s">
        <v>40</v>
      </c>
      <c r="I1875" s="0" t="s">
        <v>41</v>
      </c>
      <c r="J1875" s="2" t="n">
        <f aca="false">FALSE()</f>
        <v>0</v>
      </c>
      <c r="K1875" s="2" t="n">
        <f aca="false">TRUE()</f>
        <v>1</v>
      </c>
      <c r="L1875" s="2" t="n">
        <f aca="false">TRUE()</f>
        <v>1</v>
      </c>
      <c r="M1875" s="0" t="s">
        <v>351</v>
      </c>
    </row>
    <row r="1876" customFormat="false" ht="13.8" hidden="false" customHeight="false" outlineLevel="0" collapsed="false">
      <c r="A1876" s="0" t="s">
        <v>6690</v>
      </c>
      <c r="B1876" s="0" t="s">
        <v>3844</v>
      </c>
      <c r="C1876" s="0" t="s">
        <v>6691</v>
      </c>
      <c r="D1876" s="0" t="s">
        <v>2135</v>
      </c>
      <c r="E1876" s="0" t="s">
        <v>1800</v>
      </c>
      <c r="F1876" s="0" t="s">
        <v>1801</v>
      </c>
      <c r="G1876" s="0" t="s">
        <v>1802</v>
      </c>
      <c r="H1876" s="0" t="s">
        <v>40</v>
      </c>
      <c r="I1876" s="0" t="s">
        <v>41</v>
      </c>
      <c r="J1876" s="2" t="n">
        <f aca="false">FALSE()</f>
        <v>0</v>
      </c>
      <c r="K1876" s="2" t="n">
        <f aca="false">TRUE()</f>
        <v>1</v>
      </c>
      <c r="L1876" s="2" t="n">
        <f aca="false">TRUE()</f>
        <v>1</v>
      </c>
      <c r="M1876" s="0" t="s">
        <v>52</v>
      </c>
    </row>
    <row r="1877" customFormat="false" ht="13.8" hidden="false" customHeight="false" outlineLevel="0" collapsed="false">
      <c r="A1877" s="0" t="s">
        <v>6692</v>
      </c>
      <c r="B1877" s="0" t="s">
        <v>6693</v>
      </c>
      <c r="C1877" s="0" t="s">
        <v>6694</v>
      </c>
      <c r="D1877" s="0" t="s">
        <v>380</v>
      </c>
      <c r="E1877" s="0" t="s">
        <v>2917</v>
      </c>
      <c r="F1877" s="0" t="s">
        <v>2918</v>
      </c>
      <c r="G1877" s="0" t="s">
        <v>2919</v>
      </c>
      <c r="H1877" s="0" t="s">
        <v>20</v>
      </c>
      <c r="I1877" s="0" t="s">
        <v>21</v>
      </c>
      <c r="J1877" s="2" t="n">
        <f aca="false">FALSE()</f>
        <v>0</v>
      </c>
      <c r="K1877" s="2" t="n">
        <f aca="false">TRUE()</f>
        <v>1</v>
      </c>
      <c r="L1877" s="2" t="n">
        <f aca="false">TRUE()</f>
        <v>1</v>
      </c>
      <c r="M1877" s="0" t="s">
        <v>123</v>
      </c>
    </row>
    <row r="1878" customFormat="false" ht="13.8" hidden="false" customHeight="false" outlineLevel="0" collapsed="false">
      <c r="A1878" s="0" t="s">
        <v>4141</v>
      </c>
      <c r="B1878" s="0" t="s">
        <v>6695</v>
      </c>
      <c r="C1878" s="0" t="s">
        <v>6696</v>
      </c>
      <c r="D1878" s="0" t="s">
        <v>5072</v>
      </c>
      <c r="E1878" s="0" t="s">
        <v>1329</v>
      </c>
      <c r="F1878" s="0" t="s">
        <v>1330</v>
      </c>
      <c r="G1878" s="0" t="s">
        <v>1331</v>
      </c>
      <c r="H1878" s="0" t="s">
        <v>153</v>
      </c>
      <c r="I1878" s="0" t="s">
        <v>154</v>
      </c>
      <c r="J1878" s="2" t="n">
        <f aca="false">FALSE()</f>
        <v>0</v>
      </c>
      <c r="K1878" s="2" t="n">
        <f aca="false">TRUE()</f>
        <v>1</v>
      </c>
      <c r="L1878" s="2" t="n">
        <f aca="false">TRUE()</f>
        <v>1</v>
      </c>
      <c r="M1878" s="0" t="s">
        <v>351</v>
      </c>
    </row>
    <row r="1879" customFormat="false" ht="13.8" hidden="false" customHeight="false" outlineLevel="0" collapsed="false">
      <c r="A1879" s="0" t="s">
        <v>6697</v>
      </c>
      <c r="B1879" s="0" t="s">
        <v>5350</v>
      </c>
      <c r="C1879" s="0" t="s">
        <v>6698</v>
      </c>
      <c r="D1879" s="0" t="s">
        <v>3521</v>
      </c>
      <c r="E1879" s="0" t="s">
        <v>1965</v>
      </c>
      <c r="F1879" s="0" t="s">
        <v>1966</v>
      </c>
      <c r="G1879" s="0" t="s">
        <v>1967</v>
      </c>
      <c r="H1879" s="0" t="s">
        <v>1968</v>
      </c>
      <c r="I1879" s="0" t="s">
        <v>1969</v>
      </c>
      <c r="J1879" s="2" t="n">
        <f aca="false">FALSE()</f>
        <v>0</v>
      </c>
      <c r="K1879" s="2" t="n">
        <f aca="false">FALSE()</f>
        <v>0</v>
      </c>
      <c r="L1879" s="2" t="n">
        <f aca="false">TRUE()</f>
        <v>1</v>
      </c>
      <c r="M1879" s="0" t="s">
        <v>381</v>
      </c>
    </row>
    <row r="1880" customFormat="false" ht="13.8" hidden="false" customHeight="false" outlineLevel="0" collapsed="false">
      <c r="A1880" s="0" t="s">
        <v>6699</v>
      </c>
      <c r="B1880" s="0" t="s">
        <v>6700</v>
      </c>
      <c r="C1880" s="0" t="s">
        <v>6701</v>
      </c>
      <c r="D1880" s="0" t="s">
        <v>4081</v>
      </c>
      <c r="E1880" s="0" t="s">
        <v>747</v>
      </c>
      <c r="F1880" s="0" t="s">
        <v>748</v>
      </c>
      <c r="G1880" s="0" t="s">
        <v>749</v>
      </c>
      <c r="H1880" s="0" t="s">
        <v>40</v>
      </c>
      <c r="I1880" s="0" t="s">
        <v>41</v>
      </c>
      <c r="J1880" s="2" t="n">
        <f aca="false">FALSE()</f>
        <v>0</v>
      </c>
      <c r="K1880" s="2" t="n">
        <f aca="false">FALSE()</f>
        <v>0</v>
      </c>
      <c r="L1880" s="2" t="n">
        <f aca="false">TRUE()</f>
        <v>1</v>
      </c>
      <c r="M1880" s="0" t="s">
        <v>52</v>
      </c>
    </row>
    <row r="1881" customFormat="false" ht="13.8" hidden="false" customHeight="false" outlineLevel="0" collapsed="false">
      <c r="A1881" s="0" t="s">
        <v>6702</v>
      </c>
      <c r="B1881" s="0" t="s">
        <v>6703</v>
      </c>
      <c r="C1881" s="0" t="s">
        <v>2513</v>
      </c>
      <c r="D1881" s="0" t="s">
        <v>1728</v>
      </c>
      <c r="E1881" s="0" t="s">
        <v>588</v>
      </c>
      <c r="F1881" s="0" t="s">
        <v>589</v>
      </c>
      <c r="G1881" s="0" t="s">
        <v>590</v>
      </c>
      <c r="H1881" s="0" t="s">
        <v>153</v>
      </c>
      <c r="I1881" s="0" t="s">
        <v>154</v>
      </c>
      <c r="J1881" s="2" t="n">
        <f aca="false">FALSE()</f>
        <v>0</v>
      </c>
      <c r="K1881" s="2" t="n">
        <f aca="false">TRUE()</f>
        <v>1</v>
      </c>
      <c r="L1881" s="2" t="n">
        <f aca="false">TRUE()</f>
        <v>1</v>
      </c>
      <c r="M1881" s="0" t="s">
        <v>242</v>
      </c>
    </row>
    <row r="1882" customFormat="false" ht="13.8" hidden="false" customHeight="false" outlineLevel="0" collapsed="false">
      <c r="A1882" s="0" t="s">
        <v>3678</v>
      </c>
      <c r="B1882" s="0" t="s">
        <v>6704</v>
      </c>
      <c r="C1882" s="0" t="s">
        <v>6705</v>
      </c>
      <c r="D1882" s="0" t="s">
        <v>4314</v>
      </c>
      <c r="E1882" s="0" t="s">
        <v>2447</v>
      </c>
      <c r="F1882" s="0" t="s">
        <v>2448</v>
      </c>
      <c r="G1882" s="0" t="s">
        <v>2449</v>
      </c>
      <c r="H1882" s="0" t="s">
        <v>93</v>
      </c>
      <c r="I1882" s="0" t="s">
        <v>94</v>
      </c>
      <c r="J1882" s="2" t="n">
        <f aca="false">FALSE()</f>
        <v>0</v>
      </c>
      <c r="K1882" s="2" t="n">
        <f aca="false">TRUE()</f>
        <v>1</v>
      </c>
      <c r="L1882" s="2" t="n">
        <f aca="false">TRUE()</f>
        <v>1</v>
      </c>
      <c r="M1882" s="0" t="s">
        <v>552</v>
      </c>
    </row>
    <row r="1883" customFormat="false" ht="13.8" hidden="false" customHeight="false" outlineLevel="0" collapsed="false">
      <c r="A1883" s="0" t="s">
        <v>6706</v>
      </c>
      <c r="B1883" s="0" t="s">
        <v>6707</v>
      </c>
      <c r="C1883" s="0" t="s">
        <v>6708</v>
      </c>
      <c r="D1883" s="0" t="s">
        <v>399</v>
      </c>
      <c r="E1883" s="0" t="s">
        <v>670</v>
      </c>
      <c r="F1883" s="0" t="s">
        <v>671</v>
      </c>
      <c r="G1883" s="0" t="s">
        <v>672</v>
      </c>
      <c r="H1883" s="0" t="s">
        <v>20</v>
      </c>
      <c r="I1883" s="0" t="s">
        <v>21</v>
      </c>
      <c r="J1883" s="2" t="n">
        <f aca="false">FALSE()</f>
        <v>0</v>
      </c>
      <c r="K1883" s="2" t="n">
        <f aca="false">FALSE()</f>
        <v>0</v>
      </c>
      <c r="L1883" s="2" t="n">
        <f aca="false">TRUE()</f>
        <v>1</v>
      </c>
      <c r="M1883" s="0" t="s">
        <v>295</v>
      </c>
    </row>
    <row r="1884" customFormat="false" ht="13.8" hidden="false" customHeight="false" outlineLevel="0" collapsed="false">
      <c r="A1884" s="0" t="s">
        <v>561</v>
      </c>
      <c r="B1884" s="0" t="s">
        <v>6709</v>
      </c>
      <c r="C1884" s="0" t="s">
        <v>6710</v>
      </c>
      <c r="D1884" s="0" t="s">
        <v>896</v>
      </c>
      <c r="E1884" s="0" t="s">
        <v>2093</v>
      </c>
      <c r="F1884" s="0" t="s">
        <v>2094</v>
      </c>
      <c r="G1884" s="0" t="s">
        <v>2095</v>
      </c>
      <c r="H1884" s="0" t="s">
        <v>75</v>
      </c>
      <c r="I1884" s="0" t="s">
        <v>76</v>
      </c>
      <c r="J1884" s="2" t="n">
        <f aca="false">FALSE()</f>
        <v>0</v>
      </c>
      <c r="K1884" s="2" t="n">
        <f aca="false">TRUE()</f>
        <v>1</v>
      </c>
      <c r="L1884" s="2" t="n">
        <f aca="false">TRUE()</f>
        <v>1</v>
      </c>
      <c r="M1884" s="0" t="s">
        <v>684</v>
      </c>
    </row>
    <row r="1885" customFormat="false" ht="13.8" hidden="false" customHeight="false" outlineLevel="0" collapsed="false">
      <c r="A1885" s="0" t="s">
        <v>6711</v>
      </c>
      <c r="B1885" s="0" t="s">
        <v>1857</v>
      </c>
      <c r="C1885" s="0" t="s">
        <v>6712</v>
      </c>
      <c r="D1885" s="0" t="s">
        <v>657</v>
      </c>
      <c r="E1885" s="0" t="s">
        <v>4072</v>
      </c>
      <c r="F1885" s="0" t="s">
        <v>4073</v>
      </c>
      <c r="G1885" s="0" t="s">
        <v>4074</v>
      </c>
      <c r="H1885" s="0" t="s">
        <v>50</v>
      </c>
      <c r="I1885" s="0" t="s">
        <v>51</v>
      </c>
      <c r="J1885" s="2" t="n">
        <f aca="false">FALSE()</f>
        <v>0</v>
      </c>
      <c r="K1885" s="2" t="n">
        <f aca="false">TRUE()</f>
        <v>1</v>
      </c>
      <c r="L1885" s="2" t="n">
        <f aca="false">TRUE()</f>
        <v>1</v>
      </c>
      <c r="M1885" s="0" t="s">
        <v>123</v>
      </c>
    </row>
    <row r="1886" customFormat="false" ht="13.8" hidden="false" customHeight="false" outlineLevel="0" collapsed="false">
      <c r="A1886" s="0" t="s">
        <v>113</v>
      </c>
      <c r="B1886" s="0" t="s">
        <v>2573</v>
      </c>
      <c r="C1886" s="0" t="s">
        <v>6713</v>
      </c>
      <c r="D1886" s="0" t="s">
        <v>4227</v>
      </c>
      <c r="E1886" s="0" t="s">
        <v>1826</v>
      </c>
      <c r="F1886" s="0" t="s">
        <v>1827</v>
      </c>
      <c r="G1886" s="0" t="s">
        <v>1828</v>
      </c>
      <c r="H1886" s="0" t="s">
        <v>40</v>
      </c>
      <c r="I1886" s="0" t="s">
        <v>41</v>
      </c>
      <c r="J1886" s="2" t="n">
        <f aca="false">FALSE()</f>
        <v>0</v>
      </c>
      <c r="K1886" s="2" t="n">
        <f aca="false">TRUE()</f>
        <v>1</v>
      </c>
      <c r="L1886" s="2" t="n">
        <f aca="false">TRUE()</f>
        <v>1</v>
      </c>
      <c r="M1886" s="0" t="s">
        <v>217</v>
      </c>
    </row>
    <row r="1887" customFormat="false" ht="13.8" hidden="false" customHeight="false" outlineLevel="0" collapsed="false">
      <c r="A1887" s="0" t="s">
        <v>6714</v>
      </c>
      <c r="B1887" s="0" t="s">
        <v>6715</v>
      </c>
      <c r="C1887" s="0" t="s">
        <v>6716</v>
      </c>
      <c r="D1887" s="0" t="s">
        <v>2704</v>
      </c>
      <c r="E1887" s="0" t="s">
        <v>1729</v>
      </c>
      <c r="F1887" s="0" t="s">
        <v>1730</v>
      </c>
      <c r="G1887" s="0" t="s">
        <v>1731</v>
      </c>
      <c r="H1887" s="0" t="s">
        <v>75</v>
      </c>
      <c r="I1887" s="0" t="s">
        <v>76</v>
      </c>
      <c r="J1887" s="2" t="n">
        <f aca="false">FALSE()</f>
        <v>0</v>
      </c>
      <c r="K1887" s="2" t="n">
        <f aca="false">TRUE()</f>
        <v>1</v>
      </c>
      <c r="L1887" s="2" t="n">
        <f aca="false">TRUE()</f>
        <v>1</v>
      </c>
      <c r="M1887" s="0" t="s">
        <v>684</v>
      </c>
    </row>
    <row r="1888" customFormat="false" ht="13.8" hidden="false" customHeight="false" outlineLevel="0" collapsed="false">
      <c r="A1888" s="0" t="s">
        <v>6717</v>
      </c>
      <c r="B1888" s="0" t="s">
        <v>6718</v>
      </c>
      <c r="C1888" s="0" t="s">
        <v>6719</v>
      </c>
      <c r="D1888" s="0" t="s">
        <v>2393</v>
      </c>
      <c r="E1888" s="0" t="s">
        <v>2416</v>
      </c>
      <c r="F1888" s="0" t="s">
        <v>2417</v>
      </c>
      <c r="G1888" s="0" t="s">
        <v>2418</v>
      </c>
      <c r="H1888" s="0" t="s">
        <v>40</v>
      </c>
      <c r="I1888" s="0" t="s">
        <v>41</v>
      </c>
      <c r="J1888" s="2" t="n">
        <f aca="false">FALSE()</f>
        <v>0</v>
      </c>
      <c r="K1888" s="2" t="n">
        <f aca="false">TRUE()</f>
        <v>1</v>
      </c>
      <c r="L1888" s="2" t="n">
        <f aca="false">TRUE()</f>
        <v>1</v>
      </c>
      <c r="M1888" s="0" t="s">
        <v>67</v>
      </c>
    </row>
    <row r="1889" customFormat="false" ht="13.8" hidden="false" customHeight="false" outlineLevel="0" collapsed="false">
      <c r="A1889" s="0" t="s">
        <v>6720</v>
      </c>
      <c r="B1889" s="0" t="s">
        <v>2484</v>
      </c>
      <c r="C1889" s="0" t="s">
        <v>6721</v>
      </c>
      <c r="D1889" s="0" t="s">
        <v>1358</v>
      </c>
      <c r="E1889" s="0" t="s">
        <v>386</v>
      </c>
      <c r="F1889" s="0" t="s">
        <v>387</v>
      </c>
      <c r="G1889" s="0" t="s">
        <v>388</v>
      </c>
      <c r="H1889" s="0" t="s">
        <v>93</v>
      </c>
      <c r="I1889" s="0" t="s">
        <v>94</v>
      </c>
      <c r="J1889" s="2" t="n">
        <f aca="false">FALSE()</f>
        <v>0</v>
      </c>
      <c r="K1889" s="2" t="n">
        <f aca="false">FALSE()</f>
        <v>0</v>
      </c>
      <c r="L1889" s="2" t="n">
        <f aca="false">TRUE()</f>
        <v>1</v>
      </c>
      <c r="M1889" s="0" t="s">
        <v>52</v>
      </c>
    </row>
    <row r="1890" customFormat="false" ht="13.8" hidden="false" customHeight="false" outlineLevel="0" collapsed="false">
      <c r="A1890" s="0" t="s">
        <v>6722</v>
      </c>
      <c r="B1890" s="0" t="s">
        <v>6723</v>
      </c>
      <c r="C1890" s="0" t="s">
        <v>6724</v>
      </c>
      <c r="D1890" s="0" t="s">
        <v>2019</v>
      </c>
      <c r="E1890" s="0" t="s">
        <v>594</v>
      </c>
      <c r="F1890" s="0" t="s">
        <v>595</v>
      </c>
      <c r="G1890" s="0" t="s">
        <v>596</v>
      </c>
      <c r="H1890" s="0" t="s">
        <v>20</v>
      </c>
      <c r="I1890" s="0" t="s">
        <v>21</v>
      </c>
      <c r="J1890" s="2" t="n">
        <f aca="false">TRUE()</f>
        <v>1</v>
      </c>
      <c r="K1890" s="2" t="n">
        <f aca="false">TRUE()</f>
        <v>1</v>
      </c>
      <c r="L1890" s="2" t="n">
        <f aca="false">TRUE()</f>
        <v>1</v>
      </c>
      <c r="M1890" s="0" t="s">
        <v>381</v>
      </c>
    </row>
    <row r="1891" customFormat="false" ht="13.8" hidden="false" customHeight="false" outlineLevel="0" collapsed="false">
      <c r="A1891" s="0" t="s">
        <v>6725</v>
      </c>
      <c r="B1891" s="0" t="s">
        <v>6726</v>
      </c>
      <c r="C1891" s="0" t="s">
        <v>6727</v>
      </c>
      <c r="D1891" s="0" t="s">
        <v>2255</v>
      </c>
      <c r="E1891" s="0" t="s">
        <v>2547</v>
      </c>
      <c r="F1891" s="0" t="s">
        <v>2548</v>
      </c>
      <c r="G1891" s="0" t="s">
        <v>2549</v>
      </c>
      <c r="H1891" s="0" t="s">
        <v>153</v>
      </c>
      <c r="I1891" s="0" t="s">
        <v>154</v>
      </c>
      <c r="J1891" s="2" t="n">
        <f aca="false">FALSE()</f>
        <v>0</v>
      </c>
      <c r="K1891" s="2" t="n">
        <f aca="false">TRUE()</f>
        <v>1</v>
      </c>
      <c r="L1891" s="2" t="n">
        <f aca="false">TRUE()</f>
        <v>1</v>
      </c>
      <c r="M1891" s="0" t="s">
        <v>32</v>
      </c>
    </row>
    <row r="1892" customFormat="false" ht="13.8" hidden="false" customHeight="false" outlineLevel="0" collapsed="false">
      <c r="A1892" s="0" t="s">
        <v>6728</v>
      </c>
      <c r="B1892" s="0" t="s">
        <v>6729</v>
      </c>
      <c r="C1892" s="0" t="s">
        <v>6730</v>
      </c>
      <c r="D1892" s="0" t="s">
        <v>3750</v>
      </c>
      <c r="E1892" s="0" t="s">
        <v>4440</v>
      </c>
      <c r="F1892" s="0" t="s">
        <v>4441</v>
      </c>
      <c r="G1892" s="0" t="s">
        <v>4442</v>
      </c>
      <c r="H1892" s="0" t="s">
        <v>20</v>
      </c>
      <c r="I1892" s="0" t="s">
        <v>21</v>
      </c>
      <c r="J1892" s="2" t="n">
        <f aca="false">FALSE()</f>
        <v>0</v>
      </c>
      <c r="K1892" s="2" t="n">
        <f aca="false">FALSE()</f>
        <v>0</v>
      </c>
      <c r="L1892" s="2" t="n">
        <f aca="false">TRUE()</f>
        <v>1</v>
      </c>
      <c r="M1892" s="0" t="s">
        <v>77</v>
      </c>
    </row>
    <row r="1893" customFormat="false" ht="13.8" hidden="false" customHeight="false" outlineLevel="0" collapsed="false">
      <c r="A1893" s="0" t="s">
        <v>6731</v>
      </c>
      <c r="B1893" s="0" t="s">
        <v>6731</v>
      </c>
      <c r="C1893" s="0" t="s">
        <v>6732</v>
      </c>
      <c r="D1893" s="0" t="s">
        <v>2575</v>
      </c>
      <c r="E1893" s="0" t="s">
        <v>1166</v>
      </c>
      <c r="F1893" s="0" t="s">
        <v>1167</v>
      </c>
      <c r="G1893" s="0" t="s">
        <v>1168</v>
      </c>
      <c r="H1893" s="0" t="s">
        <v>240</v>
      </c>
      <c r="I1893" s="0" t="s">
        <v>241</v>
      </c>
      <c r="J1893" s="2" t="n">
        <f aca="false">FALSE()</f>
        <v>0</v>
      </c>
      <c r="K1893" s="2" t="n">
        <f aca="false">TRUE()</f>
        <v>1</v>
      </c>
      <c r="L1893" s="2" t="n">
        <f aca="false">TRUE()</f>
        <v>1</v>
      </c>
      <c r="M1893" s="0" t="s">
        <v>242</v>
      </c>
    </row>
    <row r="1894" customFormat="false" ht="13.8" hidden="false" customHeight="false" outlineLevel="0" collapsed="false">
      <c r="A1894" s="0" t="s">
        <v>6733</v>
      </c>
      <c r="B1894" s="0" t="s">
        <v>6734</v>
      </c>
      <c r="C1894" s="0" t="s">
        <v>6735</v>
      </c>
      <c r="D1894" s="0" t="s">
        <v>1596</v>
      </c>
      <c r="E1894" s="0" t="s">
        <v>3372</v>
      </c>
      <c r="F1894" s="0" t="s">
        <v>3373</v>
      </c>
      <c r="G1894" s="0" t="s">
        <v>3374</v>
      </c>
      <c r="H1894" s="0" t="s">
        <v>93</v>
      </c>
      <c r="I1894" s="0" t="s">
        <v>94</v>
      </c>
      <c r="J1894" s="2" t="n">
        <f aca="false">FALSE()</f>
        <v>0</v>
      </c>
      <c r="K1894" s="2" t="n">
        <f aca="false">FALSE()</f>
        <v>0</v>
      </c>
      <c r="L1894" s="2" t="n">
        <f aca="false">TRUE()</f>
        <v>1</v>
      </c>
      <c r="M1894" s="0" t="s">
        <v>209</v>
      </c>
    </row>
    <row r="1895" customFormat="false" ht="13.8" hidden="false" customHeight="false" outlineLevel="0" collapsed="false">
      <c r="A1895" s="0" t="s">
        <v>6736</v>
      </c>
      <c r="B1895" s="0" t="s">
        <v>6737</v>
      </c>
      <c r="C1895" s="0" t="s">
        <v>6738</v>
      </c>
      <c r="D1895" s="0" t="s">
        <v>3361</v>
      </c>
      <c r="E1895" s="0" t="s">
        <v>2235</v>
      </c>
      <c r="F1895" s="0" t="s">
        <v>2236</v>
      </c>
      <c r="G1895" s="0" t="s">
        <v>2237</v>
      </c>
      <c r="H1895" s="0" t="s">
        <v>20</v>
      </c>
      <c r="I1895" s="0" t="s">
        <v>21</v>
      </c>
      <c r="J1895" s="2" t="n">
        <f aca="false">TRUE()</f>
        <v>1</v>
      </c>
      <c r="K1895" s="2" t="n">
        <f aca="false">TRUE()</f>
        <v>1</v>
      </c>
      <c r="L1895" s="2" t="n">
        <f aca="false">TRUE()</f>
        <v>1</v>
      </c>
      <c r="M1895" s="0" t="s">
        <v>552</v>
      </c>
    </row>
    <row r="1896" customFormat="false" ht="13.8" hidden="false" customHeight="false" outlineLevel="0" collapsed="false">
      <c r="A1896" s="0" t="s">
        <v>4183</v>
      </c>
      <c r="B1896" s="0" t="s">
        <v>6739</v>
      </c>
      <c r="C1896" s="0" t="s">
        <v>6740</v>
      </c>
      <c r="D1896" s="0" t="s">
        <v>2679</v>
      </c>
      <c r="E1896" s="0" t="s">
        <v>323</v>
      </c>
      <c r="F1896" s="0" t="s">
        <v>324</v>
      </c>
      <c r="G1896" s="0" t="s">
        <v>325</v>
      </c>
      <c r="H1896" s="0" t="s">
        <v>326</v>
      </c>
      <c r="I1896" s="0" t="s">
        <v>327</v>
      </c>
      <c r="J1896" s="2" t="n">
        <f aca="false">FALSE()</f>
        <v>0</v>
      </c>
      <c r="K1896" s="2" t="n">
        <f aca="false">TRUE()</f>
        <v>1</v>
      </c>
      <c r="L1896" s="2" t="n">
        <f aca="false">TRUE()</f>
        <v>1</v>
      </c>
      <c r="M1896" s="0" t="s">
        <v>343</v>
      </c>
    </row>
    <row r="1897" customFormat="false" ht="13.8" hidden="false" customHeight="false" outlineLevel="0" collapsed="false">
      <c r="A1897" s="0" t="s">
        <v>5254</v>
      </c>
      <c r="B1897" s="0" t="s">
        <v>6741</v>
      </c>
      <c r="C1897" s="0" t="s">
        <v>6742</v>
      </c>
      <c r="D1897" s="0" t="s">
        <v>2499</v>
      </c>
      <c r="E1897" s="0" t="s">
        <v>764</v>
      </c>
      <c r="F1897" s="0" t="s">
        <v>765</v>
      </c>
      <c r="G1897" s="0" t="s">
        <v>766</v>
      </c>
      <c r="H1897" s="0" t="s">
        <v>240</v>
      </c>
      <c r="I1897" s="0" t="s">
        <v>241</v>
      </c>
      <c r="J1897" s="2" t="n">
        <f aca="false">FALSE()</f>
        <v>0</v>
      </c>
      <c r="K1897" s="2" t="n">
        <f aca="false">FALSE()</f>
        <v>0</v>
      </c>
      <c r="L1897" s="2" t="n">
        <f aca="false">TRUE()</f>
        <v>1</v>
      </c>
      <c r="M1897" s="0" t="s">
        <v>131</v>
      </c>
    </row>
    <row r="1898" customFormat="false" ht="13.8" hidden="false" customHeight="false" outlineLevel="0" collapsed="false">
      <c r="A1898" s="0" t="s">
        <v>6743</v>
      </c>
      <c r="B1898" s="0" t="s">
        <v>279</v>
      </c>
      <c r="C1898" s="0" t="s">
        <v>6744</v>
      </c>
      <c r="D1898" s="0" t="s">
        <v>289</v>
      </c>
      <c r="E1898" s="0" t="s">
        <v>1267</v>
      </c>
      <c r="F1898" s="0" t="s">
        <v>1268</v>
      </c>
      <c r="G1898" s="0" t="s">
        <v>1269</v>
      </c>
      <c r="H1898" s="0" t="s">
        <v>20</v>
      </c>
      <c r="I1898" s="0" t="s">
        <v>21</v>
      </c>
      <c r="J1898" s="2" t="n">
        <f aca="false">TRUE()</f>
        <v>1</v>
      </c>
      <c r="K1898" s="2" t="n">
        <f aca="false">TRUE()</f>
        <v>1</v>
      </c>
      <c r="L1898" s="2" t="n">
        <f aca="false">TRUE()</f>
        <v>1</v>
      </c>
      <c r="M1898" s="0" t="s">
        <v>209</v>
      </c>
    </row>
    <row r="1899" customFormat="false" ht="13.8" hidden="false" customHeight="false" outlineLevel="0" collapsed="false">
      <c r="A1899" s="0" t="s">
        <v>6745</v>
      </c>
      <c r="B1899" s="0" t="s">
        <v>6746</v>
      </c>
      <c r="C1899" s="0" t="s">
        <v>6747</v>
      </c>
      <c r="D1899" s="0" t="s">
        <v>2453</v>
      </c>
      <c r="E1899" s="0" t="s">
        <v>1335</v>
      </c>
      <c r="F1899" s="0" t="s">
        <v>1336</v>
      </c>
      <c r="G1899" s="0" t="s">
        <v>1337</v>
      </c>
      <c r="H1899" s="0" t="s">
        <v>93</v>
      </c>
      <c r="I1899" s="0" t="s">
        <v>94</v>
      </c>
      <c r="J1899" s="2" t="n">
        <f aca="false">FALSE()</f>
        <v>0</v>
      </c>
      <c r="K1899" s="2" t="n">
        <f aca="false">FALSE()</f>
        <v>0</v>
      </c>
      <c r="L1899" s="2" t="n">
        <f aca="false">TRUE()</f>
        <v>1</v>
      </c>
      <c r="M1899" s="0" t="s">
        <v>295</v>
      </c>
    </row>
    <row r="1900" customFormat="false" ht="13.8" hidden="false" customHeight="false" outlineLevel="0" collapsed="false">
      <c r="A1900" s="0" t="s">
        <v>6748</v>
      </c>
      <c r="B1900" s="0" t="s">
        <v>6749</v>
      </c>
      <c r="C1900" s="0" t="s">
        <v>6750</v>
      </c>
      <c r="D1900" s="0" t="s">
        <v>3588</v>
      </c>
      <c r="E1900" s="0" t="s">
        <v>64</v>
      </c>
      <c r="F1900" s="0" t="s">
        <v>65</v>
      </c>
      <c r="G1900" s="0" t="s">
        <v>66</v>
      </c>
      <c r="H1900" s="0" t="s">
        <v>50</v>
      </c>
      <c r="I1900" s="0" t="s">
        <v>51</v>
      </c>
      <c r="J1900" s="2" t="n">
        <f aca="false">FALSE()</f>
        <v>0</v>
      </c>
      <c r="K1900" s="2" t="n">
        <f aca="false">TRUE()</f>
        <v>1</v>
      </c>
      <c r="L1900" s="2" t="n">
        <f aca="false">TRUE()</f>
        <v>1</v>
      </c>
      <c r="M1900" s="0" t="s">
        <v>77</v>
      </c>
    </row>
    <row r="1901" customFormat="false" ht="13.8" hidden="false" customHeight="false" outlineLevel="0" collapsed="false">
      <c r="A1901" s="0" t="s">
        <v>6751</v>
      </c>
      <c r="B1901" s="0" t="s">
        <v>6752</v>
      </c>
      <c r="C1901" s="0" t="s">
        <v>6753</v>
      </c>
      <c r="D1901" s="0" t="s">
        <v>2042</v>
      </c>
      <c r="E1901" s="0" t="s">
        <v>4598</v>
      </c>
      <c r="F1901" s="0" t="s">
        <v>4599</v>
      </c>
      <c r="G1901" s="0" t="s">
        <v>4600</v>
      </c>
      <c r="H1901" s="0" t="s">
        <v>4601</v>
      </c>
      <c r="I1901" s="0" t="s">
        <v>1155</v>
      </c>
      <c r="J1901" s="2" t="n">
        <f aca="false">FALSE()</f>
        <v>0</v>
      </c>
      <c r="K1901" s="2" t="n">
        <f aca="false">FALSE()</f>
        <v>0</v>
      </c>
      <c r="L1901" s="2" t="n">
        <f aca="false">TRUE()</f>
        <v>1</v>
      </c>
      <c r="M1901" s="0" t="s">
        <v>417</v>
      </c>
    </row>
    <row r="1902" customFormat="false" ht="13.8" hidden="false" customHeight="false" outlineLevel="0" collapsed="false">
      <c r="A1902" s="0" t="s">
        <v>6754</v>
      </c>
      <c r="B1902" s="0" t="s">
        <v>6121</v>
      </c>
      <c r="C1902" s="0" t="s">
        <v>6755</v>
      </c>
      <c r="D1902" s="0" t="s">
        <v>1638</v>
      </c>
      <c r="E1902" s="0" t="s">
        <v>4624</v>
      </c>
      <c r="F1902" s="0" t="s">
        <v>4625</v>
      </c>
      <c r="G1902" s="0" t="s">
        <v>4626</v>
      </c>
      <c r="H1902" s="0" t="s">
        <v>20</v>
      </c>
      <c r="I1902" s="0" t="s">
        <v>21</v>
      </c>
      <c r="J1902" s="2" t="n">
        <f aca="false">FALSE()</f>
        <v>0</v>
      </c>
      <c r="K1902" s="2" t="n">
        <f aca="false">FALSE()</f>
        <v>0</v>
      </c>
      <c r="L1902" s="2" t="n">
        <f aca="false">TRUE()</f>
        <v>1</v>
      </c>
      <c r="M1902" s="0" t="s">
        <v>67</v>
      </c>
    </row>
    <row r="1903" customFormat="false" ht="13.8" hidden="false" customHeight="false" outlineLevel="0" collapsed="false">
      <c r="A1903" s="0" t="s">
        <v>6756</v>
      </c>
      <c r="B1903" s="0" t="s">
        <v>6757</v>
      </c>
      <c r="C1903" s="0" t="s">
        <v>6758</v>
      </c>
      <c r="D1903" s="0" t="s">
        <v>3862</v>
      </c>
      <c r="E1903" s="0" t="s">
        <v>4072</v>
      </c>
      <c r="F1903" s="0" t="s">
        <v>4073</v>
      </c>
      <c r="G1903" s="0" t="s">
        <v>4074</v>
      </c>
      <c r="H1903" s="0" t="s">
        <v>50</v>
      </c>
      <c r="I1903" s="0" t="s">
        <v>51</v>
      </c>
      <c r="J1903" s="2" t="n">
        <f aca="false">FALSE()</f>
        <v>0</v>
      </c>
      <c r="K1903" s="2" t="n">
        <f aca="false">TRUE()</f>
        <v>1</v>
      </c>
      <c r="L1903" s="2" t="n">
        <f aca="false">FALSE()</f>
        <v>0</v>
      </c>
      <c r="M1903" s="0" t="s">
        <v>217</v>
      </c>
    </row>
    <row r="1904" customFormat="false" ht="13.8" hidden="false" customHeight="false" outlineLevel="0" collapsed="false">
      <c r="A1904" s="0" t="s">
        <v>6759</v>
      </c>
      <c r="B1904" s="0" t="s">
        <v>4645</v>
      </c>
      <c r="C1904" s="0" t="s">
        <v>6760</v>
      </c>
      <c r="D1904" s="0" t="s">
        <v>406</v>
      </c>
      <c r="E1904" s="0" t="s">
        <v>1663</v>
      </c>
      <c r="F1904" s="0" t="s">
        <v>1664</v>
      </c>
      <c r="G1904" s="0" t="s">
        <v>1665</v>
      </c>
      <c r="H1904" s="0" t="s">
        <v>20</v>
      </c>
      <c r="I1904" s="0" t="s">
        <v>21</v>
      </c>
      <c r="J1904" s="2" t="n">
        <f aca="false">FALSE()</f>
        <v>0</v>
      </c>
      <c r="K1904" s="2" t="n">
        <f aca="false">TRUE()</f>
        <v>1</v>
      </c>
      <c r="L1904" s="2" t="n">
        <f aca="false">TRUE()</f>
        <v>1</v>
      </c>
      <c r="M1904" s="0" t="s">
        <v>131</v>
      </c>
    </row>
    <row r="1905" customFormat="false" ht="13.8" hidden="false" customHeight="false" outlineLevel="0" collapsed="false">
      <c r="A1905" s="0" t="s">
        <v>6761</v>
      </c>
      <c r="B1905" s="0" t="s">
        <v>6762</v>
      </c>
      <c r="C1905" s="0" t="s">
        <v>6763</v>
      </c>
      <c r="D1905" s="0" t="s">
        <v>703</v>
      </c>
      <c r="E1905" s="0" t="s">
        <v>1049</v>
      </c>
      <c r="F1905" s="0" t="s">
        <v>1050</v>
      </c>
      <c r="G1905" s="0" t="s">
        <v>1051</v>
      </c>
      <c r="H1905" s="0" t="s">
        <v>240</v>
      </c>
      <c r="I1905" s="0" t="s">
        <v>241</v>
      </c>
      <c r="J1905" s="2" t="n">
        <f aca="false">FALSE()</f>
        <v>0</v>
      </c>
      <c r="K1905" s="2" t="n">
        <f aca="false">TRUE()</f>
        <v>1</v>
      </c>
      <c r="L1905" s="2" t="n">
        <f aca="false">TRUE()</f>
        <v>1</v>
      </c>
      <c r="M1905" s="0" t="s">
        <v>318</v>
      </c>
    </row>
    <row r="1906" customFormat="false" ht="13.8" hidden="false" customHeight="false" outlineLevel="0" collapsed="false">
      <c r="A1906" s="0" t="s">
        <v>6764</v>
      </c>
      <c r="B1906" s="0" t="s">
        <v>4529</v>
      </c>
      <c r="C1906" s="0" t="s">
        <v>6765</v>
      </c>
      <c r="D1906" s="0" t="s">
        <v>5363</v>
      </c>
      <c r="E1906" s="0" t="s">
        <v>3011</v>
      </c>
      <c r="F1906" s="0" t="s">
        <v>3012</v>
      </c>
      <c r="G1906" s="0" t="s">
        <v>3013</v>
      </c>
      <c r="H1906" s="0" t="s">
        <v>93</v>
      </c>
      <c r="I1906" s="0" t="s">
        <v>3014</v>
      </c>
      <c r="J1906" s="2" t="n">
        <f aca="false">FALSE()</f>
        <v>0</v>
      </c>
      <c r="K1906" s="2" t="n">
        <f aca="false">TRUE()</f>
        <v>1</v>
      </c>
      <c r="L1906" s="2" t="n">
        <f aca="false">TRUE()</f>
        <v>1</v>
      </c>
      <c r="M1906" s="0" t="s">
        <v>42</v>
      </c>
    </row>
    <row r="1907" customFormat="false" ht="13.8" hidden="false" customHeight="false" outlineLevel="0" collapsed="false">
      <c r="A1907" s="0" t="s">
        <v>6766</v>
      </c>
      <c r="B1907" s="0" t="s">
        <v>4688</v>
      </c>
      <c r="C1907" s="0" t="s">
        <v>6767</v>
      </c>
      <c r="D1907" s="0" t="s">
        <v>2228</v>
      </c>
      <c r="E1907" s="0" t="s">
        <v>573</v>
      </c>
      <c r="F1907" s="0" t="s">
        <v>574</v>
      </c>
      <c r="G1907" s="0" t="s">
        <v>575</v>
      </c>
      <c r="H1907" s="0" t="s">
        <v>576</v>
      </c>
      <c r="I1907" s="0" t="s">
        <v>577</v>
      </c>
      <c r="J1907" s="2" t="n">
        <f aca="false">FALSE()</f>
        <v>0</v>
      </c>
      <c r="K1907" s="2" t="n">
        <f aca="false">FALSE()</f>
        <v>0</v>
      </c>
      <c r="L1907" s="2" t="n">
        <f aca="false">TRUE()</f>
        <v>1</v>
      </c>
      <c r="M1907" s="0" t="s">
        <v>684</v>
      </c>
    </row>
    <row r="1908" customFormat="false" ht="13.8" hidden="false" customHeight="false" outlineLevel="0" collapsed="false">
      <c r="A1908" s="0" t="s">
        <v>6768</v>
      </c>
      <c r="B1908" s="0" t="s">
        <v>6769</v>
      </c>
      <c r="C1908" s="0" t="s">
        <v>6770</v>
      </c>
      <c r="D1908" s="0" t="s">
        <v>530</v>
      </c>
      <c r="E1908" s="0" t="s">
        <v>890</v>
      </c>
      <c r="F1908" s="0" t="s">
        <v>891</v>
      </c>
      <c r="G1908" s="0" t="s">
        <v>892</v>
      </c>
      <c r="H1908" s="0" t="s">
        <v>93</v>
      </c>
      <c r="I1908" s="0" t="s">
        <v>94</v>
      </c>
      <c r="J1908" s="2" t="n">
        <f aca="false">TRUE()</f>
        <v>1</v>
      </c>
      <c r="K1908" s="2" t="n">
        <f aca="false">FALSE()</f>
        <v>0</v>
      </c>
      <c r="L1908" s="2" t="n">
        <f aca="false">FALSE()</f>
        <v>0</v>
      </c>
      <c r="M1908" s="0" t="s">
        <v>295</v>
      </c>
    </row>
    <row r="1909" customFormat="false" ht="13.8" hidden="false" customHeight="false" outlineLevel="0" collapsed="false">
      <c r="A1909" s="0" t="s">
        <v>6771</v>
      </c>
      <c r="B1909" s="0" t="s">
        <v>6772</v>
      </c>
      <c r="C1909" s="0" t="s">
        <v>6773</v>
      </c>
      <c r="D1909" s="0" t="s">
        <v>3994</v>
      </c>
      <c r="E1909" s="0" t="s">
        <v>2890</v>
      </c>
      <c r="F1909" s="0" t="s">
        <v>2891</v>
      </c>
      <c r="G1909" s="0" t="s">
        <v>2892</v>
      </c>
      <c r="H1909" s="0" t="s">
        <v>40</v>
      </c>
      <c r="I1909" s="0" t="s">
        <v>41</v>
      </c>
      <c r="J1909" s="2" t="n">
        <f aca="false">FALSE()</f>
        <v>0</v>
      </c>
      <c r="K1909" s="2" t="n">
        <f aca="false">TRUE()</f>
        <v>1</v>
      </c>
      <c r="L1909" s="2" t="n">
        <f aca="false">TRUE()</f>
        <v>1</v>
      </c>
      <c r="M1909" s="0" t="s">
        <v>684</v>
      </c>
    </row>
    <row r="1910" customFormat="false" ht="13.8" hidden="false" customHeight="false" outlineLevel="0" collapsed="false">
      <c r="A1910" s="0" t="s">
        <v>6774</v>
      </c>
      <c r="B1910" s="0" t="s">
        <v>5360</v>
      </c>
      <c r="C1910" s="0" t="s">
        <v>6775</v>
      </c>
      <c r="D1910" s="0" t="s">
        <v>6776</v>
      </c>
      <c r="E1910" s="0" t="s">
        <v>950</v>
      </c>
      <c r="F1910" s="0" t="s">
        <v>951</v>
      </c>
      <c r="G1910" s="0" t="s">
        <v>952</v>
      </c>
      <c r="H1910" s="0" t="s">
        <v>953</v>
      </c>
      <c r="I1910" s="0" t="s">
        <v>954</v>
      </c>
      <c r="J1910" s="2" t="n">
        <f aca="false">FALSE()</f>
        <v>0</v>
      </c>
      <c r="K1910" s="2" t="n">
        <f aca="false">FALSE()</f>
        <v>0</v>
      </c>
      <c r="L1910" s="2" t="n">
        <f aca="false">TRUE()</f>
        <v>1</v>
      </c>
      <c r="M1910" s="0" t="s">
        <v>318</v>
      </c>
    </row>
    <row r="1911" customFormat="false" ht="13.8" hidden="false" customHeight="false" outlineLevel="0" collapsed="false">
      <c r="A1911" s="0" t="s">
        <v>6777</v>
      </c>
      <c r="B1911" s="0" t="s">
        <v>6778</v>
      </c>
      <c r="C1911" s="0" t="s">
        <v>6779</v>
      </c>
      <c r="D1911" s="0" t="s">
        <v>3872</v>
      </c>
      <c r="E1911" s="0" t="s">
        <v>728</v>
      </c>
      <c r="F1911" s="0" t="s">
        <v>729</v>
      </c>
      <c r="G1911" s="0" t="s">
        <v>730</v>
      </c>
      <c r="H1911" s="0" t="s">
        <v>110</v>
      </c>
      <c r="I1911" s="0" t="s">
        <v>111</v>
      </c>
      <c r="J1911" s="2" t="n">
        <f aca="false">FALSE()</f>
        <v>0</v>
      </c>
      <c r="K1911" s="2" t="n">
        <f aca="false">FALSE()</f>
        <v>0</v>
      </c>
      <c r="L1911" s="2" t="n">
        <f aca="false">FALSE()</f>
        <v>0</v>
      </c>
      <c r="M1911" s="0" t="s">
        <v>95</v>
      </c>
    </row>
    <row r="1912" customFormat="false" ht="13.8" hidden="false" customHeight="false" outlineLevel="0" collapsed="false">
      <c r="A1912" s="0" t="s">
        <v>6780</v>
      </c>
      <c r="B1912" s="0" t="s">
        <v>6781</v>
      </c>
      <c r="C1912" s="0" t="s">
        <v>6782</v>
      </c>
      <c r="D1912" s="0" t="s">
        <v>824</v>
      </c>
      <c r="E1912" s="0" t="s">
        <v>2020</v>
      </c>
      <c r="F1912" s="0" t="s">
        <v>2021</v>
      </c>
      <c r="G1912" s="0" t="s">
        <v>2022</v>
      </c>
      <c r="H1912" s="0" t="s">
        <v>93</v>
      </c>
      <c r="I1912" s="0" t="s">
        <v>94</v>
      </c>
      <c r="J1912" s="2" t="n">
        <f aca="false">FALSE()</f>
        <v>0</v>
      </c>
      <c r="K1912" s="2" t="n">
        <f aca="false">TRUE()</f>
        <v>1</v>
      </c>
      <c r="L1912" s="2" t="n">
        <f aca="false">TRUE()</f>
        <v>1</v>
      </c>
      <c r="M1912" s="0" t="s">
        <v>42</v>
      </c>
    </row>
    <row r="1913" customFormat="false" ht="13.8" hidden="false" customHeight="false" outlineLevel="0" collapsed="false">
      <c r="A1913" s="0" t="s">
        <v>6783</v>
      </c>
      <c r="B1913" s="0" t="s">
        <v>6784</v>
      </c>
      <c r="C1913" s="0" t="s">
        <v>6785</v>
      </c>
      <c r="D1913" s="0" t="s">
        <v>5151</v>
      </c>
      <c r="E1913" s="0" t="s">
        <v>2304</v>
      </c>
      <c r="F1913" s="0" t="s">
        <v>2305</v>
      </c>
      <c r="G1913" s="0" t="s">
        <v>2306</v>
      </c>
      <c r="H1913" s="0" t="s">
        <v>50</v>
      </c>
      <c r="I1913" s="0" t="s">
        <v>51</v>
      </c>
      <c r="J1913" s="2" t="n">
        <f aca="false">FALSE()</f>
        <v>0</v>
      </c>
      <c r="K1913" s="2" t="n">
        <f aca="false">TRUE()</f>
        <v>1</v>
      </c>
      <c r="L1913" s="2" t="n">
        <f aca="false">TRUE()</f>
        <v>1</v>
      </c>
      <c r="M1913" s="0" t="s">
        <v>131</v>
      </c>
    </row>
    <row r="1914" customFormat="false" ht="13.8" hidden="false" customHeight="false" outlineLevel="0" collapsed="false">
      <c r="A1914" s="0" t="s">
        <v>6786</v>
      </c>
      <c r="B1914" s="0" t="s">
        <v>6787</v>
      </c>
      <c r="C1914" s="0" t="s">
        <v>6788</v>
      </c>
      <c r="D1914" s="0" t="s">
        <v>2006</v>
      </c>
      <c r="E1914" s="0" t="s">
        <v>2296</v>
      </c>
      <c r="F1914" s="0" t="s">
        <v>2297</v>
      </c>
      <c r="G1914" s="0" t="s">
        <v>2298</v>
      </c>
      <c r="H1914" s="0" t="s">
        <v>270</v>
      </c>
      <c r="I1914" s="0" t="s">
        <v>271</v>
      </c>
      <c r="J1914" s="2" t="n">
        <f aca="false">FALSE()</f>
        <v>0</v>
      </c>
      <c r="K1914" s="2" t="n">
        <f aca="false">FALSE()</f>
        <v>0</v>
      </c>
      <c r="L1914" s="2" t="n">
        <f aca="false">TRUE()</f>
        <v>1</v>
      </c>
      <c r="M1914" s="0" t="s">
        <v>52</v>
      </c>
    </row>
    <row r="1915" customFormat="false" ht="13.8" hidden="false" customHeight="false" outlineLevel="0" collapsed="false">
      <c r="A1915" s="0" t="s">
        <v>6789</v>
      </c>
      <c r="B1915" s="0" t="s">
        <v>1883</v>
      </c>
      <c r="C1915" s="0" t="s">
        <v>6790</v>
      </c>
      <c r="D1915" s="0" t="s">
        <v>6269</v>
      </c>
      <c r="E1915" s="0" t="s">
        <v>753</v>
      </c>
      <c r="F1915" s="0" t="s">
        <v>754</v>
      </c>
      <c r="G1915" s="0" t="s">
        <v>755</v>
      </c>
      <c r="H1915" s="0" t="s">
        <v>153</v>
      </c>
      <c r="I1915" s="0" t="s">
        <v>154</v>
      </c>
      <c r="J1915" s="2" t="n">
        <f aca="false">FALSE()</f>
        <v>0</v>
      </c>
      <c r="K1915" s="2" t="n">
        <f aca="false">FALSE()</f>
        <v>0</v>
      </c>
      <c r="L1915" s="2" t="n">
        <f aca="false">TRUE()</f>
        <v>1</v>
      </c>
      <c r="M1915" s="0" t="s">
        <v>328</v>
      </c>
    </row>
    <row r="1916" customFormat="false" ht="13.8" hidden="false" customHeight="false" outlineLevel="0" collapsed="false">
      <c r="A1916" s="0" t="s">
        <v>6791</v>
      </c>
      <c r="B1916" s="0" t="s">
        <v>6792</v>
      </c>
      <c r="C1916" s="0" t="s">
        <v>6793</v>
      </c>
      <c r="D1916" s="0" t="s">
        <v>5572</v>
      </c>
      <c r="E1916" s="0" t="s">
        <v>825</v>
      </c>
      <c r="F1916" s="0" t="s">
        <v>826</v>
      </c>
      <c r="G1916" s="0" t="s">
        <v>827</v>
      </c>
      <c r="H1916" s="0" t="s">
        <v>608</v>
      </c>
      <c r="I1916" s="0" t="s">
        <v>609</v>
      </c>
      <c r="J1916" s="2" t="n">
        <f aca="false">FALSE()</f>
        <v>0</v>
      </c>
      <c r="K1916" s="2" t="n">
        <f aca="false">TRUE()</f>
        <v>1</v>
      </c>
      <c r="L1916" s="2" t="n">
        <f aca="false">FALSE()</f>
        <v>0</v>
      </c>
      <c r="M1916" s="0" t="s">
        <v>684</v>
      </c>
    </row>
    <row r="1917" customFormat="false" ht="13.8" hidden="false" customHeight="false" outlineLevel="0" collapsed="false">
      <c r="A1917" s="0" t="s">
        <v>6794</v>
      </c>
      <c r="B1917" s="0" t="s">
        <v>6795</v>
      </c>
      <c r="C1917" s="0" t="s">
        <v>6796</v>
      </c>
      <c r="D1917" s="0" t="s">
        <v>56</v>
      </c>
      <c r="E1917" s="0" t="s">
        <v>2695</v>
      </c>
      <c r="F1917" s="0" t="s">
        <v>2696</v>
      </c>
      <c r="G1917" s="0" t="s">
        <v>2697</v>
      </c>
      <c r="H1917" s="0" t="s">
        <v>40</v>
      </c>
      <c r="I1917" s="0" t="s">
        <v>41</v>
      </c>
      <c r="J1917" s="2" t="n">
        <f aca="false">FALSE()</f>
        <v>0</v>
      </c>
      <c r="K1917" s="2" t="n">
        <f aca="false">FALSE()</f>
        <v>0</v>
      </c>
      <c r="L1917" s="2" t="n">
        <f aca="false">TRUE()</f>
        <v>1</v>
      </c>
      <c r="M1917" s="0" t="s">
        <v>185</v>
      </c>
    </row>
    <row r="1918" customFormat="false" ht="13.8" hidden="false" customHeight="false" outlineLevel="0" collapsed="false">
      <c r="A1918" s="0" t="s">
        <v>6797</v>
      </c>
      <c r="B1918" s="0" t="s">
        <v>6798</v>
      </c>
      <c r="C1918" s="0" t="s">
        <v>6799</v>
      </c>
      <c r="D1918" s="0" t="s">
        <v>2255</v>
      </c>
      <c r="E1918" s="0" t="s">
        <v>1597</v>
      </c>
      <c r="F1918" s="0" t="s">
        <v>1598</v>
      </c>
      <c r="G1918" s="0" t="s">
        <v>1599</v>
      </c>
      <c r="H1918" s="0" t="s">
        <v>110</v>
      </c>
      <c r="I1918" s="0" t="s">
        <v>111</v>
      </c>
      <c r="J1918" s="2" t="n">
        <f aca="false">FALSE()</f>
        <v>0</v>
      </c>
      <c r="K1918" s="2" t="n">
        <f aca="false">TRUE()</f>
        <v>1</v>
      </c>
      <c r="L1918" s="2" t="n">
        <f aca="false">TRUE()</f>
        <v>1</v>
      </c>
      <c r="M1918" s="0" t="s">
        <v>123</v>
      </c>
    </row>
    <row r="1919" customFormat="false" ht="13.8" hidden="false" customHeight="false" outlineLevel="0" collapsed="false">
      <c r="A1919" s="0" t="s">
        <v>6800</v>
      </c>
      <c r="B1919" s="0" t="s">
        <v>5757</v>
      </c>
      <c r="C1919" s="0" t="s">
        <v>6801</v>
      </c>
      <c r="D1919" s="0" t="s">
        <v>5635</v>
      </c>
      <c r="E1919" s="0" t="s">
        <v>495</v>
      </c>
      <c r="F1919" s="0" t="s">
        <v>496</v>
      </c>
      <c r="G1919" s="0" t="s">
        <v>497</v>
      </c>
      <c r="H1919" s="0" t="s">
        <v>30</v>
      </c>
      <c r="I1919" s="0" t="s">
        <v>31</v>
      </c>
      <c r="J1919" s="2" t="n">
        <f aca="false">FALSE()</f>
        <v>0</v>
      </c>
      <c r="K1919" s="2" t="n">
        <f aca="false">TRUE()</f>
        <v>1</v>
      </c>
      <c r="L1919" s="2" t="n">
        <f aca="false">TRUE()</f>
        <v>1</v>
      </c>
      <c r="M1919" s="0" t="s">
        <v>552</v>
      </c>
    </row>
    <row r="1920" customFormat="false" ht="13.8" hidden="false" customHeight="false" outlineLevel="0" collapsed="false">
      <c r="A1920" s="0" t="s">
        <v>6802</v>
      </c>
      <c r="B1920" s="0" t="s">
        <v>6803</v>
      </c>
      <c r="C1920" s="0" t="s">
        <v>6804</v>
      </c>
      <c r="D1920" s="0" t="s">
        <v>4081</v>
      </c>
      <c r="E1920" s="0" t="s">
        <v>1200</v>
      </c>
      <c r="F1920" s="0" t="s">
        <v>1201</v>
      </c>
      <c r="G1920" s="0" t="s">
        <v>1202</v>
      </c>
      <c r="H1920" s="0" t="s">
        <v>20</v>
      </c>
      <c r="I1920" s="0" t="s">
        <v>21</v>
      </c>
      <c r="J1920" s="2" t="n">
        <f aca="false">FALSE()</f>
        <v>0</v>
      </c>
      <c r="K1920" s="2" t="n">
        <f aca="false">TRUE()</f>
        <v>1</v>
      </c>
      <c r="L1920" s="2" t="n">
        <f aca="false">TRUE()</f>
        <v>1</v>
      </c>
      <c r="M1920" s="0" t="s">
        <v>185</v>
      </c>
    </row>
    <row r="1921" customFormat="false" ht="13.8" hidden="false" customHeight="false" outlineLevel="0" collapsed="false">
      <c r="A1921" s="0" t="s">
        <v>6805</v>
      </c>
      <c r="B1921" s="0" t="s">
        <v>6806</v>
      </c>
      <c r="C1921" s="0" t="s">
        <v>6807</v>
      </c>
      <c r="D1921" s="0" t="s">
        <v>494</v>
      </c>
      <c r="E1921" s="0" t="s">
        <v>1133</v>
      </c>
      <c r="F1921" s="0" t="s">
        <v>1134</v>
      </c>
      <c r="G1921" s="0" t="s">
        <v>1135</v>
      </c>
      <c r="H1921" s="0" t="s">
        <v>40</v>
      </c>
      <c r="I1921" s="0" t="s">
        <v>41</v>
      </c>
      <c r="J1921" s="2" t="n">
        <f aca="false">FALSE()</f>
        <v>0</v>
      </c>
      <c r="K1921" s="2" t="n">
        <f aca="false">TRUE()</f>
        <v>1</v>
      </c>
      <c r="L1921" s="2" t="n">
        <f aca="false">TRUE()</f>
        <v>1</v>
      </c>
      <c r="M1921" s="0" t="s">
        <v>351</v>
      </c>
    </row>
    <row r="1922" customFormat="false" ht="13.8" hidden="false" customHeight="false" outlineLevel="0" collapsed="false">
      <c r="A1922" s="0" t="s">
        <v>6808</v>
      </c>
      <c r="B1922" s="0" t="s">
        <v>6809</v>
      </c>
      <c r="C1922" s="0" t="s">
        <v>6810</v>
      </c>
      <c r="D1922" s="0" t="s">
        <v>6811</v>
      </c>
      <c r="E1922" s="0" t="s">
        <v>2917</v>
      </c>
      <c r="F1922" s="0" t="s">
        <v>2918</v>
      </c>
      <c r="G1922" s="0" t="s">
        <v>2919</v>
      </c>
      <c r="H1922" s="0" t="s">
        <v>20</v>
      </c>
      <c r="I1922" s="0" t="s">
        <v>21</v>
      </c>
      <c r="J1922" s="2" t="n">
        <f aca="false">FALSE()</f>
        <v>0</v>
      </c>
      <c r="K1922" s="2" t="n">
        <f aca="false">TRUE()</f>
        <v>1</v>
      </c>
      <c r="L1922" s="2" t="n">
        <f aca="false">TRUE()</f>
        <v>1</v>
      </c>
      <c r="M1922" s="0" t="s">
        <v>351</v>
      </c>
    </row>
    <row r="1923" customFormat="false" ht="13.8" hidden="false" customHeight="false" outlineLevel="0" collapsed="false">
      <c r="A1923" s="0" t="s">
        <v>6812</v>
      </c>
      <c r="B1923" s="0" t="s">
        <v>3167</v>
      </c>
      <c r="C1923" s="0" t="s">
        <v>6813</v>
      </c>
      <c r="D1923" s="0" t="s">
        <v>2025</v>
      </c>
      <c r="E1923" s="0" t="s">
        <v>230</v>
      </c>
      <c r="F1923" s="0" t="s">
        <v>231</v>
      </c>
      <c r="G1923" s="0" t="s">
        <v>232</v>
      </c>
      <c r="H1923" s="0" t="s">
        <v>93</v>
      </c>
      <c r="I1923" s="0" t="s">
        <v>94</v>
      </c>
      <c r="J1923" s="2" t="n">
        <f aca="false">TRUE()</f>
        <v>1</v>
      </c>
      <c r="K1923" s="2" t="n">
        <f aca="false">TRUE()</f>
        <v>1</v>
      </c>
      <c r="L1923" s="2" t="n">
        <f aca="false">TRUE()</f>
        <v>1</v>
      </c>
      <c r="M1923" s="0" t="s">
        <v>185</v>
      </c>
    </row>
    <row r="1924" customFormat="false" ht="13.8" hidden="false" customHeight="false" outlineLevel="0" collapsed="false">
      <c r="A1924" s="0" t="s">
        <v>6814</v>
      </c>
      <c r="B1924" s="0" t="s">
        <v>403</v>
      </c>
      <c r="C1924" s="0" t="s">
        <v>6815</v>
      </c>
      <c r="D1924" s="0" t="s">
        <v>657</v>
      </c>
      <c r="E1924" s="0" t="s">
        <v>2304</v>
      </c>
      <c r="F1924" s="0" t="s">
        <v>2305</v>
      </c>
      <c r="G1924" s="0" t="s">
        <v>2306</v>
      </c>
      <c r="H1924" s="0" t="s">
        <v>50</v>
      </c>
      <c r="I1924" s="0" t="s">
        <v>51</v>
      </c>
      <c r="J1924" s="2" t="n">
        <f aca="false">FALSE()</f>
        <v>0</v>
      </c>
      <c r="K1924" s="2" t="n">
        <f aca="false">TRUE()</f>
        <v>1</v>
      </c>
      <c r="L1924" s="2" t="n">
        <f aca="false">TRUE()</f>
        <v>1</v>
      </c>
      <c r="M1924" s="0" t="s">
        <v>85</v>
      </c>
    </row>
    <row r="1925" customFormat="false" ht="13.8" hidden="false" customHeight="false" outlineLevel="0" collapsed="false">
      <c r="A1925" s="0" t="s">
        <v>6816</v>
      </c>
      <c r="B1925" s="0" t="s">
        <v>6817</v>
      </c>
      <c r="C1925" s="0" t="s">
        <v>6818</v>
      </c>
      <c r="D1925" s="0" t="s">
        <v>2667</v>
      </c>
      <c r="E1925" s="0" t="s">
        <v>1370</v>
      </c>
      <c r="F1925" s="0" t="s">
        <v>1371</v>
      </c>
      <c r="G1925" s="0" t="s">
        <v>1372</v>
      </c>
      <c r="H1925" s="0" t="s">
        <v>40</v>
      </c>
      <c r="I1925" s="0" t="s">
        <v>41</v>
      </c>
      <c r="J1925" s="2" t="n">
        <f aca="false">FALSE()</f>
        <v>0</v>
      </c>
      <c r="K1925" s="2" t="n">
        <f aca="false">TRUE()</f>
        <v>1</v>
      </c>
      <c r="L1925" s="2" t="n">
        <f aca="false">TRUE()</f>
        <v>1</v>
      </c>
      <c r="M1925" s="0" t="s">
        <v>242</v>
      </c>
    </row>
    <row r="1926" customFormat="false" ht="13.8" hidden="false" customHeight="false" outlineLevel="0" collapsed="false">
      <c r="A1926" s="0" t="s">
        <v>6819</v>
      </c>
      <c r="B1926" s="0" t="s">
        <v>6820</v>
      </c>
      <c r="C1926" s="0" t="s">
        <v>6821</v>
      </c>
      <c r="D1926" s="0" t="s">
        <v>1015</v>
      </c>
      <c r="E1926" s="0" t="s">
        <v>2304</v>
      </c>
      <c r="F1926" s="0" t="s">
        <v>2305</v>
      </c>
      <c r="G1926" s="0" t="s">
        <v>2306</v>
      </c>
      <c r="H1926" s="0" t="s">
        <v>50</v>
      </c>
      <c r="I1926" s="0" t="s">
        <v>51</v>
      </c>
      <c r="J1926" s="2" t="n">
        <f aca="false">TRUE()</f>
        <v>1</v>
      </c>
      <c r="K1926" s="2" t="n">
        <f aca="false">FALSE()</f>
        <v>0</v>
      </c>
      <c r="L1926" s="2" t="n">
        <f aca="false">FALSE()</f>
        <v>0</v>
      </c>
      <c r="M1926" s="0" t="s">
        <v>343</v>
      </c>
    </row>
    <row r="1927" customFormat="false" ht="13.8" hidden="false" customHeight="false" outlineLevel="0" collapsed="false">
      <c r="A1927" s="0" t="s">
        <v>6822</v>
      </c>
      <c r="B1927" s="0" t="s">
        <v>352</v>
      </c>
      <c r="C1927" s="0" t="s">
        <v>6823</v>
      </c>
      <c r="D1927" s="0" t="s">
        <v>3668</v>
      </c>
      <c r="E1927" s="0" t="s">
        <v>791</v>
      </c>
      <c r="F1927" s="0" t="s">
        <v>792</v>
      </c>
      <c r="G1927" s="0" t="s">
        <v>793</v>
      </c>
      <c r="H1927" s="0" t="s">
        <v>40</v>
      </c>
      <c r="I1927" s="0" t="s">
        <v>41</v>
      </c>
      <c r="J1927" s="2" t="n">
        <f aca="false">FALSE()</f>
        <v>0</v>
      </c>
      <c r="K1927" s="2" t="n">
        <f aca="false">TRUE()</f>
        <v>1</v>
      </c>
      <c r="L1927" s="2" t="n">
        <f aca="false">TRUE()</f>
        <v>1</v>
      </c>
      <c r="M1927" s="0" t="s">
        <v>381</v>
      </c>
    </row>
    <row r="1928" customFormat="false" ht="13.8" hidden="false" customHeight="false" outlineLevel="0" collapsed="false">
      <c r="A1928" s="0" t="s">
        <v>6824</v>
      </c>
      <c r="B1928" s="0" t="s">
        <v>5530</v>
      </c>
      <c r="C1928" s="0" t="s">
        <v>6825</v>
      </c>
      <c r="D1928" s="0" t="s">
        <v>4683</v>
      </c>
      <c r="E1928" s="0" t="s">
        <v>557</v>
      </c>
      <c r="F1928" s="0" t="s">
        <v>558</v>
      </c>
      <c r="G1928" s="0" t="s">
        <v>559</v>
      </c>
      <c r="H1928" s="0" t="s">
        <v>240</v>
      </c>
      <c r="I1928" s="0" t="s">
        <v>241</v>
      </c>
      <c r="J1928" s="2" t="n">
        <f aca="false">FALSE()</f>
        <v>0</v>
      </c>
      <c r="K1928" s="2" t="n">
        <f aca="false">TRUE()</f>
        <v>1</v>
      </c>
      <c r="L1928" s="2" t="n">
        <f aca="false">TRUE()</f>
        <v>1</v>
      </c>
      <c r="M1928" s="0" t="s">
        <v>185</v>
      </c>
    </row>
    <row r="1929" customFormat="false" ht="13.8" hidden="false" customHeight="false" outlineLevel="0" collapsed="false">
      <c r="A1929" s="0" t="s">
        <v>6482</v>
      </c>
      <c r="B1929" s="0" t="s">
        <v>6826</v>
      </c>
      <c r="C1929" s="0" t="s">
        <v>6827</v>
      </c>
      <c r="D1929" s="0" t="s">
        <v>2006</v>
      </c>
      <c r="E1929" s="0" t="s">
        <v>3226</v>
      </c>
      <c r="F1929" s="0" t="s">
        <v>3227</v>
      </c>
      <c r="G1929" s="0" t="s">
        <v>3228</v>
      </c>
      <c r="H1929" s="0" t="s">
        <v>20</v>
      </c>
      <c r="I1929" s="0" t="s">
        <v>21</v>
      </c>
      <c r="J1929" s="2" t="n">
        <f aca="false">TRUE()</f>
        <v>1</v>
      </c>
      <c r="K1929" s="2" t="n">
        <f aca="false">TRUE()</f>
        <v>1</v>
      </c>
      <c r="L1929" s="2" t="n">
        <f aca="false">TRUE()</f>
        <v>1</v>
      </c>
      <c r="M1929" s="0" t="s">
        <v>32</v>
      </c>
    </row>
    <row r="1930" customFormat="false" ht="13.8" hidden="false" customHeight="false" outlineLevel="0" collapsed="false">
      <c r="A1930" s="0" t="s">
        <v>6828</v>
      </c>
      <c r="B1930" s="0" t="s">
        <v>6829</v>
      </c>
      <c r="C1930" s="0" t="s">
        <v>2035</v>
      </c>
      <c r="D1930" s="0" t="s">
        <v>3291</v>
      </c>
      <c r="E1930" s="0" t="s">
        <v>693</v>
      </c>
      <c r="F1930" s="0" t="s">
        <v>694</v>
      </c>
      <c r="G1930" s="0" t="s">
        <v>695</v>
      </c>
      <c r="H1930" s="0" t="s">
        <v>20</v>
      </c>
      <c r="I1930" s="0" t="s">
        <v>21</v>
      </c>
      <c r="J1930" s="2" t="n">
        <f aca="false">FALSE()</f>
        <v>0</v>
      </c>
      <c r="K1930" s="2" t="n">
        <f aca="false">TRUE()</f>
        <v>1</v>
      </c>
      <c r="L1930" s="2" t="n">
        <f aca="false">TRUE()</f>
        <v>1</v>
      </c>
      <c r="M1930" s="0" t="s">
        <v>343</v>
      </c>
    </row>
    <row r="1931" customFormat="false" ht="13.8" hidden="false" customHeight="false" outlineLevel="0" collapsed="false">
      <c r="A1931" s="0" t="s">
        <v>6830</v>
      </c>
      <c r="B1931" s="0" t="s">
        <v>6830</v>
      </c>
      <c r="C1931" s="0" t="s">
        <v>6831</v>
      </c>
      <c r="D1931" s="0" t="s">
        <v>2032</v>
      </c>
      <c r="E1931" s="0" t="s">
        <v>2989</v>
      </c>
      <c r="F1931" s="0" t="s">
        <v>2990</v>
      </c>
      <c r="G1931" s="0" t="s">
        <v>2991</v>
      </c>
      <c r="H1931" s="0" t="s">
        <v>50</v>
      </c>
      <c r="I1931" s="0" t="s">
        <v>51</v>
      </c>
      <c r="J1931" s="2" t="n">
        <f aca="false">FALSE()</f>
        <v>0</v>
      </c>
      <c r="K1931" s="2" t="n">
        <f aca="false">TRUE()</f>
        <v>1</v>
      </c>
      <c r="L1931" s="2" t="n">
        <f aca="false">TRUE()</f>
        <v>1</v>
      </c>
      <c r="M1931" s="0" t="s">
        <v>52</v>
      </c>
    </row>
    <row r="1932" customFormat="false" ht="13.8" hidden="false" customHeight="false" outlineLevel="0" collapsed="false">
      <c r="A1932" s="0" t="s">
        <v>6832</v>
      </c>
      <c r="B1932" s="0" t="s">
        <v>6832</v>
      </c>
      <c r="C1932" s="0" t="s">
        <v>6833</v>
      </c>
      <c r="D1932" s="0" t="s">
        <v>3048</v>
      </c>
      <c r="E1932" s="0" t="s">
        <v>621</v>
      </c>
      <c r="F1932" s="0" t="s">
        <v>622</v>
      </c>
      <c r="G1932" s="0" t="s">
        <v>623</v>
      </c>
      <c r="H1932" s="0" t="s">
        <v>40</v>
      </c>
      <c r="I1932" s="0" t="s">
        <v>41</v>
      </c>
      <c r="J1932" s="2" t="n">
        <f aca="false">FALSE()</f>
        <v>0</v>
      </c>
      <c r="K1932" s="2" t="n">
        <f aca="false">TRUE()</f>
        <v>1</v>
      </c>
      <c r="L1932" s="2" t="n">
        <f aca="false">TRUE()</f>
        <v>1</v>
      </c>
      <c r="M1932" s="0" t="s">
        <v>123</v>
      </c>
    </row>
    <row r="1933" customFormat="false" ht="13.8" hidden="false" customHeight="false" outlineLevel="0" collapsed="false">
      <c r="A1933" s="0" t="s">
        <v>6834</v>
      </c>
      <c r="B1933" s="0" t="s">
        <v>2861</v>
      </c>
      <c r="C1933" s="0" t="s">
        <v>6835</v>
      </c>
      <c r="D1933" s="0" t="s">
        <v>1655</v>
      </c>
      <c r="E1933" s="0" t="s">
        <v>1826</v>
      </c>
      <c r="F1933" s="0" t="s">
        <v>1827</v>
      </c>
      <c r="G1933" s="0" t="s">
        <v>1828</v>
      </c>
      <c r="H1933" s="0" t="s">
        <v>40</v>
      </c>
      <c r="I1933" s="0" t="s">
        <v>41</v>
      </c>
      <c r="J1933" s="2" t="n">
        <f aca="false">FALSE()</f>
        <v>0</v>
      </c>
      <c r="K1933" s="2" t="n">
        <f aca="false">FALSE()</f>
        <v>0</v>
      </c>
      <c r="L1933" s="2" t="n">
        <f aca="false">TRUE()</f>
        <v>1</v>
      </c>
      <c r="M1933" s="0" t="s">
        <v>52</v>
      </c>
    </row>
    <row r="1934" customFormat="false" ht="13.8" hidden="false" customHeight="false" outlineLevel="0" collapsed="false">
      <c r="A1934" s="0" t="s">
        <v>6836</v>
      </c>
      <c r="B1934" s="0" t="s">
        <v>6836</v>
      </c>
      <c r="C1934" s="0" t="s">
        <v>6837</v>
      </c>
      <c r="D1934" s="0" t="s">
        <v>3514</v>
      </c>
      <c r="E1934" s="0" t="s">
        <v>340</v>
      </c>
      <c r="F1934" s="0" t="s">
        <v>341</v>
      </c>
      <c r="G1934" s="0" t="s">
        <v>342</v>
      </c>
      <c r="H1934" s="0" t="s">
        <v>50</v>
      </c>
      <c r="I1934" s="0" t="s">
        <v>51</v>
      </c>
      <c r="J1934" s="2" t="n">
        <f aca="false">TRUE()</f>
        <v>1</v>
      </c>
      <c r="K1934" s="2" t="n">
        <f aca="false">TRUE()</f>
        <v>1</v>
      </c>
      <c r="L1934" s="2" t="n">
        <f aca="false">TRUE()</f>
        <v>1</v>
      </c>
      <c r="M1934" s="0" t="s">
        <v>552</v>
      </c>
    </row>
    <row r="1935" customFormat="false" ht="13.8" hidden="false" customHeight="false" outlineLevel="0" collapsed="false">
      <c r="A1935" s="0" t="s">
        <v>6838</v>
      </c>
      <c r="B1935" s="0" t="s">
        <v>6839</v>
      </c>
      <c r="C1935" s="0" t="s">
        <v>6840</v>
      </c>
      <c r="D1935" s="0" t="s">
        <v>949</v>
      </c>
      <c r="E1935" s="0" t="s">
        <v>1066</v>
      </c>
      <c r="F1935" s="0" t="s">
        <v>1067</v>
      </c>
      <c r="G1935" s="0" t="s">
        <v>1068</v>
      </c>
      <c r="H1935" s="0" t="s">
        <v>50</v>
      </c>
      <c r="I1935" s="0" t="s">
        <v>51</v>
      </c>
      <c r="J1935" s="2" t="n">
        <f aca="false">FALSE()</f>
        <v>0</v>
      </c>
      <c r="K1935" s="2" t="n">
        <f aca="false">FALSE()</f>
        <v>0</v>
      </c>
      <c r="L1935" s="2" t="n">
        <f aca="false">TRUE()</f>
        <v>1</v>
      </c>
      <c r="M1935" s="0" t="s">
        <v>123</v>
      </c>
    </row>
    <row r="1936" customFormat="false" ht="13.8" hidden="false" customHeight="false" outlineLevel="0" collapsed="false">
      <c r="A1936" s="0" t="s">
        <v>6841</v>
      </c>
      <c r="B1936" s="0" t="s">
        <v>4252</v>
      </c>
      <c r="C1936" s="0" t="s">
        <v>6842</v>
      </c>
      <c r="D1936" s="0" t="s">
        <v>5572</v>
      </c>
      <c r="E1936" s="0" t="s">
        <v>197</v>
      </c>
      <c r="F1936" s="0" t="s">
        <v>198</v>
      </c>
      <c r="G1936" s="0" t="s">
        <v>199</v>
      </c>
      <c r="H1936" s="0" t="s">
        <v>200</v>
      </c>
      <c r="I1936" s="0" t="s">
        <v>201</v>
      </c>
      <c r="J1936" s="2" t="n">
        <f aca="false">FALSE()</f>
        <v>0</v>
      </c>
      <c r="K1936" s="2" t="n">
        <f aca="false">FALSE()</f>
        <v>0</v>
      </c>
      <c r="L1936" s="2" t="n">
        <f aca="false">TRUE()</f>
        <v>1</v>
      </c>
      <c r="M1936" s="0" t="s">
        <v>318</v>
      </c>
    </row>
    <row r="1937" customFormat="false" ht="13.8" hidden="false" customHeight="false" outlineLevel="0" collapsed="false">
      <c r="A1937" s="0" t="s">
        <v>5570</v>
      </c>
      <c r="B1937" s="0" t="s">
        <v>6843</v>
      </c>
      <c r="C1937" s="0" t="s">
        <v>6844</v>
      </c>
      <c r="D1937" s="0" t="s">
        <v>714</v>
      </c>
      <c r="E1937" s="0" t="s">
        <v>3263</v>
      </c>
      <c r="F1937" s="0" t="s">
        <v>3264</v>
      </c>
      <c r="G1937" s="0" t="s">
        <v>3265</v>
      </c>
      <c r="H1937" s="0" t="s">
        <v>93</v>
      </c>
      <c r="I1937" s="0" t="s">
        <v>94</v>
      </c>
      <c r="J1937" s="2" t="n">
        <f aca="false">FALSE()</f>
        <v>0</v>
      </c>
      <c r="K1937" s="2" t="n">
        <f aca="false">TRUE()</f>
        <v>1</v>
      </c>
      <c r="L1937" s="2" t="n">
        <f aca="false">TRUE()</f>
        <v>1</v>
      </c>
      <c r="M1937" s="0" t="s">
        <v>32</v>
      </c>
    </row>
    <row r="1938" customFormat="false" ht="13.8" hidden="false" customHeight="false" outlineLevel="0" collapsed="false">
      <c r="A1938" s="0" t="s">
        <v>6845</v>
      </c>
      <c r="B1938" s="0" t="s">
        <v>6846</v>
      </c>
      <c r="C1938" s="0" t="s">
        <v>6847</v>
      </c>
      <c r="D1938" s="0" t="s">
        <v>2650</v>
      </c>
      <c r="E1938" s="0" t="s">
        <v>4699</v>
      </c>
      <c r="F1938" s="0" t="s">
        <v>4700</v>
      </c>
      <c r="G1938" s="0" t="s">
        <v>4701</v>
      </c>
      <c r="H1938" s="0" t="s">
        <v>40</v>
      </c>
      <c r="I1938" s="0" t="s">
        <v>41</v>
      </c>
      <c r="J1938" s="2" t="n">
        <f aca="false">FALSE()</f>
        <v>0</v>
      </c>
      <c r="K1938" s="2" t="n">
        <f aca="false">TRUE()</f>
        <v>1</v>
      </c>
      <c r="L1938" s="2" t="n">
        <f aca="false">TRUE()</f>
        <v>1</v>
      </c>
      <c r="M1938" s="0" t="s">
        <v>351</v>
      </c>
    </row>
    <row r="1939" customFormat="false" ht="13.8" hidden="false" customHeight="false" outlineLevel="0" collapsed="false">
      <c r="A1939" s="0" t="s">
        <v>6848</v>
      </c>
      <c r="B1939" s="0" t="s">
        <v>2158</v>
      </c>
      <c r="C1939" s="0" t="s">
        <v>6849</v>
      </c>
      <c r="D1939" s="0" t="s">
        <v>3808</v>
      </c>
      <c r="E1939" s="0" t="s">
        <v>2060</v>
      </c>
      <c r="F1939" s="0" t="s">
        <v>2061</v>
      </c>
      <c r="G1939" s="0" t="s">
        <v>2062</v>
      </c>
      <c r="H1939" s="0" t="s">
        <v>153</v>
      </c>
      <c r="I1939" s="0" t="s">
        <v>154</v>
      </c>
      <c r="J1939" s="2" t="n">
        <f aca="false">FALSE()</f>
        <v>0</v>
      </c>
      <c r="K1939" s="2" t="n">
        <f aca="false">FALSE()</f>
        <v>0</v>
      </c>
      <c r="L1939" s="2" t="n">
        <f aca="false">TRUE()</f>
        <v>1</v>
      </c>
      <c r="M1939" s="0" t="s">
        <v>209</v>
      </c>
    </row>
    <row r="1940" customFormat="false" ht="13.8" hidden="false" customHeight="false" outlineLevel="0" collapsed="false">
      <c r="A1940" s="0" t="s">
        <v>6850</v>
      </c>
      <c r="B1940" s="0" t="s">
        <v>4914</v>
      </c>
      <c r="C1940" s="0" t="s">
        <v>6851</v>
      </c>
      <c r="D1940" s="0" t="s">
        <v>556</v>
      </c>
      <c r="E1940" s="0" t="s">
        <v>1173</v>
      </c>
      <c r="F1940" s="0" t="s">
        <v>1174</v>
      </c>
      <c r="G1940" s="0" t="s">
        <v>1175</v>
      </c>
      <c r="H1940" s="0" t="s">
        <v>40</v>
      </c>
      <c r="I1940" s="0" t="s">
        <v>41</v>
      </c>
      <c r="J1940" s="2" t="n">
        <f aca="false">FALSE()</f>
        <v>0</v>
      </c>
      <c r="K1940" s="2" t="n">
        <f aca="false">FALSE()</f>
        <v>0</v>
      </c>
      <c r="L1940" s="2" t="n">
        <f aca="false">TRUE()</f>
        <v>1</v>
      </c>
      <c r="M1940" s="0" t="s">
        <v>95</v>
      </c>
    </row>
    <row r="1941" customFormat="false" ht="13.8" hidden="false" customHeight="false" outlineLevel="0" collapsed="false">
      <c r="A1941" s="0" t="s">
        <v>6852</v>
      </c>
      <c r="B1941" s="0" t="s">
        <v>6853</v>
      </c>
      <c r="C1941" s="0" t="s">
        <v>6854</v>
      </c>
      <c r="D1941" s="0" t="s">
        <v>3048</v>
      </c>
      <c r="E1941" s="0" t="s">
        <v>299</v>
      </c>
      <c r="F1941" s="0" t="s">
        <v>300</v>
      </c>
      <c r="G1941" s="0" t="s">
        <v>301</v>
      </c>
      <c r="H1941" s="0" t="s">
        <v>302</v>
      </c>
      <c r="I1941" s="0" t="s">
        <v>303</v>
      </c>
      <c r="J1941" s="2" t="n">
        <f aca="false">FALSE()</f>
        <v>0</v>
      </c>
      <c r="K1941" s="2" t="n">
        <f aca="false">TRUE()</f>
        <v>1</v>
      </c>
      <c r="L1941" s="2" t="n">
        <f aca="false">TRUE()</f>
        <v>1</v>
      </c>
      <c r="M1941" s="0" t="s">
        <v>242</v>
      </c>
    </row>
    <row r="1942" customFormat="false" ht="13.8" hidden="false" customHeight="false" outlineLevel="0" collapsed="false">
      <c r="A1942" s="0" t="s">
        <v>6855</v>
      </c>
      <c r="B1942" s="0" t="s">
        <v>6856</v>
      </c>
      <c r="C1942" s="0" t="s">
        <v>6857</v>
      </c>
      <c r="D1942" s="0" t="s">
        <v>1695</v>
      </c>
      <c r="E1942" s="0" t="s">
        <v>1710</v>
      </c>
      <c r="F1942" s="0" t="s">
        <v>1711</v>
      </c>
      <c r="G1942" s="0" t="s">
        <v>1712</v>
      </c>
      <c r="H1942" s="0" t="s">
        <v>153</v>
      </c>
      <c r="I1942" s="0" t="s">
        <v>154</v>
      </c>
      <c r="J1942" s="2" t="n">
        <f aca="false">FALSE()</f>
        <v>0</v>
      </c>
      <c r="K1942" s="2" t="n">
        <f aca="false">TRUE()</f>
        <v>1</v>
      </c>
      <c r="L1942" s="2" t="n">
        <f aca="false">TRUE()</f>
        <v>1</v>
      </c>
      <c r="M1942" s="0" t="s">
        <v>185</v>
      </c>
    </row>
    <row r="1943" customFormat="false" ht="13.8" hidden="false" customHeight="false" outlineLevel="0" collapsed="false">
      <c r="A1943" s="0" t="s">
        <v>6858</v>
      </c>
      <c r="B1943" s="0" t="s">
        <v>858</v>
      </c>
      <c r="C1943" s="0" t="s">
        <v>6859</v>
      </c>
      <c r="D1943" s="0" t="s">
        <v>4870</v>
      </c>
      <c r="E1943" s="0" t="s">
        <v>3011</v>
      </c>
      <c r="F1943" s="0" t="s">
        <v>3012</v>
      </c>
      <c r="G1943" s="0" t="s">
        <v>3013</v>
      </c>
      <c r="H1943" s="0" t="s">
        <v>93</v>
      </c>
      <c r="I1943" s="0" t="s">
        <v>3014</v>
      </c>
      <c r="J1943" s="2" t="n">
        <f aca="false">FALSE()</f>
        <v>0</v>
      </c>
      <c r="K1943" s="2" t="n">
        <f aca="false">FALSE()</f>
        <v>0</v>
      </c>
      <c r="L1943" s="2" t="n">
        <f aca="false">FALSE()</f>
        <v>0</v>
      </c>
      <c r="M1943" s="0" t="s">
        <v>217</v>
      </c>
    </row>
    <row r="1944" customFormat="false" ht="13.8" hidden="false" customHeight="false" outlineLevel="0" collapsed="false">
      <c r="A1944" s="0" t="s">
        <v>6860</v>
      </c>
      <c r="B1944" s="0" t="s">
        <v>6861</v>
      </c>
      <c r="C1944" s="0" t="s">
        <v>6862</v>
      </c>
      <c r="D1944" s="0" t="s">
        <v>1008</v>
      </c>
      <c r="E1944" s="0" t="s">
        <v>1016</v>
      </c>
      <c r="F1944" s="0" t="s">
        <v>1017</v>
      </c>
      <c r="G1944" s="0" t="s">
        <v>1018</v>
      </c>
      <c r="H1944" s="0" t="s">
        <v>93</v>
      </c>
      <c r="I1944" s="0" t="s">
        <v>94</v>
      </c>
      <c r="J1944" s="2" t="n">
        <f aca="false">FALSE()</f>
        <v>0</v>
      </c>
      <c r="K1944" s="2" t="n">
        <f aca="false">TRUE()</f>
        <v>1</v>
      </c>
      <c r="L1944" s="2" t="n">
        <f aca="false">TRUE()</f>
        <v>1</v>
      </c>
      <c r="M1944" s="0" t="s">
        <v>318</v>
      </c>
    </row>
    <row r="1945" customFormat="false" ht="13.8" hidden="false" customHeight="false" outlineLevel="0" collapsed="false">
      <c r="A1945" s="0" t="s">
        <v>6863</v>
      </c>
      <c r="B1945" s="0" t="s">
        <v>6864</v>
      </c>
      <c r="C1945" s="0" t="s">
        <v>6865</v>
      </c>
      <c r="D1945" s="0" t="s">
        <v>5724</v>
      </c>
      <c r="E1945" s="0" t="s">
        <v>1859</v>
      </c>
      <c r="F1945" s="0" t="s">
        <v>1860</v>
      </c>
      <c r="G1945" s="0" t="s">
        <v>1861</v>
      </c>
      <c r="H1945" s="0" t="s">
        <v>20</v>
      </c>
      <c r="I1945" s="0" t="s">
        <v>21</v>
      </c>
      <c r="J1945" s="2" t="n">
        <f aca="false">FALSE()</f>
        <v>0</v>
      </c>
      <c r="K1945" s="2" t="n">
        <f aca="false">FALSE()</f>
        <v>0</v>
      </c>
      <c r="L1945" s="2" t="n">
        <f aca="false">FALSE()</f>
        <v>0</v>
      </c>
      <c r="M1945" s="0" t="s">
        <v>242</v>
      </c>
    </row>
    <row r="1946" customFormat="false" ht="13.8" hidden="false" customHeight="false" outlineLevel="0" collapsed="false">
      <c r="A1946" s="0" t="s">
        <v>6866</v>
      </c>
      <c r="B1946" s="0" t="s">
        <v>6867</v>
      </c>
      <c r="C1946" s="0" t="s">
        <v>6868</v>
      </c>
      <c r="D1946" s="0" t="s">
        <v>2763</v>
      </c>
      <c r="E1946" s="0" t="s">
        <v>818</v>
      </c>
      <c r="F1946" s="0" t="s">
        <v>819</v>
      </c>
      <c r="G1946" s="0" t="s">
        <v>820</v>
      </c>
      <c r="H1946" s="0" t="s">
        <v>240</v>
      </c>
      <c r="I1946" s="0" t="s">
        <v>241</v>
      </c>
      <c r="J1946" s="2" t="n">
        <f aca="false">FALSE()</f>
        <v>0</v>
      </c>
      <c r="K1946" s="2" t="n">
        <f aca="false">TRUE()</f>
        <v>1</v>
      </c>
      <c r="L1946" s="2" t="n">
        <f aca="false">TRUE()</f>
        <v>1</v>
      </c>
      <c r="M1946" s="0" t="s">
        <v>552</v>
      </c>
    </row>
    <row r="1947" customFormat="false" ht="13.8" hidden="false" customHeight="false" outlineLevel="0" collapsed="false">
      <c r="A1947" s="0" t="s">
        <v>3392</v>
      </c>
      <c r="B1947" s="0" t="s">
        <v>3751</v>
      </c>
      <c r="C1947" s="0" t="s">
        <v>6869</v>
      </c>
      <c r="D1947" s="0" t="s">
        <v>1293</v>
      </c>
      <c r="E1947" s="0" t="s">
        <v>2304</v>
      </c>
      <c r="F1947" s="0" t="s">
        <v>2305</v>
      </c>
      <c r="G1947" s="0" t="s">
        <v>2306</v>
      </c>
      <c r="H1947" s="0" t="s">
        <v>50</v>
      </c>
      <c r="I1947" s="0" t="s">
        <v>51</v>
      </c>
      <c r="J1947" s="2" t="n">
        <f aca="false">FALSE()</f>
        <v>0</v>
      </c>
      <c r="K1947" s="2" t="n">
        <f aca="false">FALSE()</f>
        <v>0</v>
      </c>
      <c r="L1947" s="2" t="n">
        <f aca="false">TRUE()</f>
        <v>1</v>
      </c>
      <c r="M1947" s="0" t="s">
        <v>85</v>
      </c>
    </row>
    <row r="1948" customFormat="false" ht="13.8" hidden="false" customHeight="false" outlineLevel="0" collapsed="false">
      <c r="A1948" s="0" t="s">
        <v>6870</v>
      </c>
      <c r="B1948" s="0" t="s">
        <v>6871</v>
      </c>
      <c r="C1948" s="0" t="s">
        <v>6872</v>
      </c>
      <c r="D1948" s="0" t="s">
        <v>1273</v>
      </c>
      <c r="E1948" s="0" t="s">
        <v>1042</v>
      </c>
      <c r="F1948" s="0" t="s">
        <v>1043</v>
      </c>
      <c r="G1948" s="0" t="s">
        <v>1044</v>
      </c>
      <c r="H1948" s="0" t="s">
        <v>93</v>
      </c>
      <c r="I1948" s="0" t="s">
        <v>94</v>
      </c>
      <c r="J1948" s="2" t="n">
        <f aca="false">FALSE()</f>
        <v>0</v>
      </c>
      <c r="K1948" s="2" t="n">
        <f aca="false">FALSE()</f>
        <v>0</v>
      </c>
      <c r="L1948" s="2" t="n">
        <f aca="false">TRUE()</f>
        <v>1</v>
      </c>
      <c r="M1948" s="0" t="s">
        <v>295</v>
      </c>
    </row>
    <row r="1949" customFormat="false" ht="13.8" hidden="false" customHeight="false" outlineLevel="0" collapsed="false">
      <c r="A1949" s="0" t="s">
        <v>6873</v>
      </c>
      <c r="B1949" s="0" t="s">
        <v>6874</v>
      </c>
      <c r="C1949" s="0" t="s">
        <v>6875</v>
      </c>
      <c r="D1949" s="0" t="s">
        <v>1139</v>
      </c>
      <c r="E1949" s="0" t="s">
        <v>4624</v>
      </c>
      <c r="F1949" s="0" t="s">
        <v>4625</v>
      </c>
      <c r="G1949" s="0" t="s">
        <v>4626</v>
      </c>
      <c r="H1949" s="0" t="s">
        <v>20</v>
      </c>
      <c r="I1949" s="0" t="s">
        <v>21</v>
      </c>
      <c r="J1949" s="2" t="n">
        <f aca="false">FALSE()</f>
        <v>0</v>
      </c>
      <c r="K1949" s="2" t="n">
        <f aca="false">TRUE()</f>
        <v>1</v>
      </c>
      <c r="L1949" s="2" t="n">
        <f aca="false">TRUE()</f>
        <v>1</v>
      </c>
      <c r="M1949" s="0" t="s">
        <v>684</v>
      </c>
    </row>
    <row r="1950" customFormat="false" ht="13.8" hidden="false" customHeight="false" outlineLevel="0" collapsed="false">
      <c r="A1950" s="0" t="s">
        <v>6876</v>
      </c>
      <c r="B1950" s="0" t="s">
        <v>6877</v>
      </c>
      <c r="C1950" s="0" t="s">
        <v>6878</v>
      </c>
      <c r="D1950" s="0" t="s">
        <v>3703</v>
      </c>
      <c r="E1950" s="0" t="s">
        <v>258</v>
      </c>
      <c r="F1950" s="0" t="s">
        <v>259</v>
      </c>
      <c r="G1950" s="0" t="s">
        <v>260</v>
      </c>
      <c r="H1950" s="0" t="s">
        <v>261</v>
      </c>
      <c r="I1950" s="0" t="s">
        <v>262</v>
      </c>
      <c r="J1950" s="2" t="n">
        <f aca="false">FALSE()</f>
        <v>0</v>
      </c>
      <c r="K1950" s="2" t="n">
        <f aca="false">TRUE()</f>
        <v>1</v>
      </c>
      <c r="L1950" s="2" t="n">
        <f aca="false">TRUE()</f>
        <v>1</v>
      </c>
      <c r="M1950" s="0" t="s">
        <v>123</v>
      </c>
    </row>
    <row r="1951" customFormat="false" ht="13.8" hidden="false" customHeight="false" outlineLevel="0" collapsed="false">
      <c r="A1951" s="0" t="s">
        <v>3026</v>
      </c>
      <c r="B1951" s="0" t="s">
        <v>6879</v>
      </c>
      <c r="C1951" s="0" t="s">
        <v>6880</v>
      </c>
      <c r="D1951" s="0" t="s">
        <v>5086</v>
      </c>
      <c r="E1951" s="0" t="s">
        <v>2447</v>
      </c>
      <c r="F1951" s="0" t="s">
        <v>2448</v>
      </c>
      <c r="G1951" s="0" t="s">
        <v>2449</v>
      </c>
      <c r="H1951" s="0" t="s">
        <v>93</v>
      </c>
      <c r="I1951" s="0" t="s">
        <v>94</v>
      </c>
      <c r="J1951" s="2" t="n">
        <f aca="false">FALSE()</f>
        <v>0</v>
      </c>
      <c r="K1951" s="2" t="n">
        <f aca="false">TRUE()</f>
        <v>1</v>
      </c>
      <c r="L1951" s="2" t="n">
        <f aca="false">TRUE()</f>
        <v>1</v>
      </c>
      <c r="M1951" s="0" t="s">
        <v>381</v>
      </c>
    </row>
    <row r="1952" customFormat="false" ht="13.8" hidden="false" customHeight="false" outlineLevel="0" collapsed="false">
      <c r="A1952" s="0" t="s">
        <v>6881</v>
      </c>
      <c r="B1952" s="0" t="s">
        <v>6882</v>
      </c>
      <c r="C1952" s="0" t="s">
        <v>6883</v>
      </c>
      <c r="D1952" s="0" t="s">
        <v>1259</v>
      </c>
      <c r="E1952" s="0" t="s">
        <v>495</v>
      </c>
      <c r="F1952" s="0" t="s">
        <v>496</v>
      </c>
      <c r="G1952" s="0" t="s">
        <v>497</v>
      </c>
      <c r="H1952" s="0" t="s">
        <v>30</v>
      </c>
      <c r="I1952" s="0" t="s">
        <v>31</v>
      </c>
      <c r="J1952" s="2" t="n">
        <f aca="false">FALSE()</f>
        <v>0</v>
      </c>
      <c r="K1952" s="2" t="n">
        <f aca="false">TRUE()</f>
        <v>1</v>
      </c>
      <c r="L1952" s="2" t="n">
        <f aca="false">TRUE()</f>
        <v>1</v>
      </c>
      <c r="M1952" s="0" t="s">
        <v>42</v>
      </c>
    </row>
    <row r="1953" customFormat="false" ht="13.8" hidden="false" customHeight="false" outlineLevel="0" collapsed="false">
      <c r="A1953" s="0" t="s">
        <v>6884</v>
      </c>
      <c r="B1953" s="0" t="s">
        <v>6885</v>
      </c>
      <c r="C1953" s="0" t="s">
        <v>4138</v>
      </c>
      <c r="D1953" s="0" t="s">
        <v>1213</v>
      </c>
      <c r="E1953" s="0" t="s">
        <v>936</v>
      </c>
      <c r="F1953" s="0" t="s">
        <v>937</v>
      </c>
      <c r="G1953" s="0" t="s">
        <v>938</v>
      </c>
      <c r="H1953" s="0" t="s">
        <v>20</v>
      </c>
      <c r="I1953" s="0" t="s">
        <v>21</v>
      </c>
      <c r="J1953" s="2" t="n">
        <f aca="false">FALSE()</f>
        <v>0</v>
      </c>
      <c r="K1953" s="2" t="n">
        <f aca="false">TRUE()</f>
        <v>1</v>
      </c>
      <c r="L1953" s="2" t="n">
        <f aca="false">TRUE()</f>
        <v>1</v>
      </c>
      <c r="M1953" s="0" t="s">
        <v>217</v>
      </c>
    </row>
    <row r="1954" customFormat="false" ht="13.8" hidden="false" customHeight="false" outlineLevel="0" collapsed="false">
      <c r="A1954" s="0" t="s">
        <v>6886</v>
      </c>
      <c r="B1954" s="0" t="s">
        <v>3021</v>
      </c>
      <c r="C1954" s="0" t="s">
        <v>6887</v>
      </c>
      <c r="D1954" s="0" t="s">
        <v>3672</v>
      </c>
      <c r="E1954" s="0" t="s">
        <v>72</v>
      </c>
      <c r="F1954" s="0" t="s">
        <v>73</v>
      </c>
      <c r="G1954" s="0" t="s">
        <v>74</v>
      </c>
      <c r="H1954" s="0" t="s">
        <v>75</v>
      </c>
      <c r="I1954" s="0" t="s">
        <v>76</v>
      </c>
      <c r="J1954" s="2" t="n">
        <f aca="false">FALSE()</f>
        <v>0</v>
      </c>
      <c r="K1954" s="2" t="n">
        <f aca="false">FALSE()</f>
        <v>0</v>
      </c>
      <c r="L1954" s="2" t="n">
        <f aca="false">TRUE()</f>
        <v>1</v>
      </c>
      <c r="M1954" s="0" t="s">
        <v>85</v>
      </c>
    </row>
    <row r="1955" customFormat="false" ht="13.8" hidden="false" customHeight="false" outlineLevel="0" collapsed="false">
      <c r="A1955" s="0" t="s">
        <v>4933</v>
      </c>
      <c r="B1955" s="0" t="s">
        <v>6888</v>
      </c>
      <c r="C1955" s="0" t="s">
        <v>6889</v>
      </c>
      <c r="D1955" s="0" t="s">
        <v>399</v>
      </c>
      <c r="E1955" s="0" t="s">
        <v>2304</v>
      </c>
      <c r="F1955" s="0" t="s">
        <v>2305</v>
      </c>
      <c r="G1955" s="0" t="s">
        <v>2306</v>
      </c>
      <c r="H1955" s="0" t="s">
        <v>50</v>
      </c>
      <c r="I1955" s="0" t="s">
        <v>51</v>
      </c>
      <c r="J1955" s="2" t="n">
        <f aca="false">FALSE()</f>
        <v>0</v>
      </c>
      <c r="K1955" s="2" t="n">
        <f aca="false">TRUE()</f>
        <v>1</v>
      </c>
      <c r="L1955" s="2" t="n">
        <f aca="false">TRUE()</f>
        <v>1</v>
      </c>
      <c r="M1955" s="0" t="s">
        <v>42</v>
      </c>
    </row>
    <row r="1956" customFormat="false" ht="13.8" hidden="false" customHeight="false" outlineLevel="0" collapsed="false">
      <c r="A1956" s="0" t="s">
        <v>6890</v>
      </c>
      <c r="B1956" s="0" t="s">
        <v>6891</v>
      </c>
      <c r="C1956" s="0" t="s">
        <v>6892</v>
      </c>
      <c r="D1956" s="0" t="s">
        <v>5120</v>
      </c>
      <c r="E1956" s="0" t="s">
        <v>770</v>
      </c>
      <c r="F1956" s="0" t="s">
        <v>771</v>
      </c>
      <c r="G1956" s="0" t="s">
        <v>772</v>
      </c>
      <c r="H1956" s="0" t="s">
        <v>20</v>
      </c>
      <c r="I1956" s="0" t="s">
        <v>21</v>
      </c>
      <c r="J1956" s="2" t="n">
        <f aca="false">FALSE()</f>
        <v>0</v>
      </c>
      <c r="K1956" s="2" t="n">
        <f aca="false">TRUE()</f>
        <v>1</v>
      </c>
      <c r="L1956" s="2" t="n">
        <f aca="false">TRUE()</f>
        <v>1</v>
      </c>
      <c r="M1956" s="0" t="s">
        <v>343</v>
      </c>
    </row>
    <row r="1957" customFormat="false" ht="13.8" hidden="false" customHeight="false" outlineLevel="0" collapsed="false">
      <c r="A1957" s="0" t="s">
        <v>6893</v>
      </c>
      <c r="B1957" s="0" t="s">
        <v>6894</v>
      </c>
      <c r="C1957" s="0" t="s">
        <v>6895</v>
      </c>
      <c r="D1957" s="0" t="s">
        <v>369</v>
      </c>
      <c r="E1957" s="0" t="s">
        <v>495</v>
      </c>
      <c r="F1957" s="0" t="s">
        <v>496</v>
      </c>
      <c r="G1957" s="0" t="s">
        <v>497</v>
      </c>
      <c r="H1957" s="0" t="s">
        <v>30</v>
      </c>
      <c r="I1957" s="0" t="s">
        <v>31</v>
      </c>
      <c r="J1957" s="2" t="n">
        <f aca="false">FALSE()</f>
        <v>0</v>
      </c>
      <c r="K1957" s="2" t="n">
        <f aca="false">FALSE()</f>
        <v>0</v>
      </c>
      <c r="L1957" s="2" t="n">
        <f aca="false">FALSE()</f>
        <v>0</v>
      </c>
      <c r="M1957" s="0" t="s">
        <v>123</v>
      </c>
    </row>
    <row r="1958" customFormat="false" ht="13.8" hidden="false" customHeight="false" outlineLevel="0" collapsed="false">
      <c r="A1958" s="0" t="s">
        <v>6896</v>
      </c>
      <c r="B1958" s="0" t="s">
        <v>6897</v>
      </c>
      <c r="C1958" s="0" t="s">
        <v>6898</v>
      </c>
      <c r="D1958" s="0" t="s">
        <v>158</v>
      </c>
      <c r="E1958" s="0" t="s">
        <v>3488</v>
      </c>
      <c r="F1958" s="0" t="s">
        <v>3489</v>
      </c>
      <c r="G1958" s="0" t="s">
        <v>3490</v>
      </c>
      <c r="H1958" s="0" t="s">
        <v>75</v>
      </c>
      <c r="I1958" s="0" t="s">
        <v>76</v>
      </c>
      <c r="J1958" s="2" t="n">
        <f aca="false">FALSE()</f>
        <v>0</v>
      </c>
      <c r="K1958" s="2" t="n">
        <f aca="false">TRUE()</f>
        <v>1</v>
      </c>
      <c r="L1958" s="2" t="n">
        <f aca="false">FALSE()</f>
        <v>0</v>
      </c>
      <c r="M1958" s="0" t="s">
        <v>209</v>
      </c>
    </row>
    <row r="1959" customFormat="false" ht="13.8" hidden="false" customHeight="false" outlineLevel="0" collapsed="false">
      <c r="A1959" s="0" t="s">
        <v>3306</v>
      </c>
      <c r="B1959" s="0" t="s">
        <v>6899</v>
      </c>
      <c r="C1959" s="0" t="s">
        <v>6900</v>
      </c>
      <c r="D1959" s="0" t="s">
        <v>2453</v>
      </c>
      <c r="E1959" s="0" t="s">
        <v>1719</v>
      </c>
      <c r="F1959" s="0" t="s">
        <v>1720</v>
      </c>
      <c r="G1959" s="0" t="s">
        <v>1721</v>
      </c>
      <c r="H1959" s="0" t="s">
        <v>1154</v>
      </c>
      <c r="I1959" s="0" t="s">
        <v>1155</v>
      </c>
      <c r="J1959" s="2" t="n">
        <f aca="false">FALSE()</f>
        <v>0</v>
      </c>
      <c r="K1959" s="2" t="n">
        <f aca="false">FALSE()</f>
        <v>0</v>
      </c>
      <c r="L1959" s="2" t="n">
        <f aca="false">TRUE()</f>
        <v>1</v>
      </c>
      <c r="M1959" s="0" t="s">
        <v>185</v>
      </c>
    </row>
    <row r="1960" customFormat="false" ht="13.8" hidden="false" customHeight="false" outlineLevel="0" collapsed="false">
      <c r="A1960" s="0" t="s">
        <v>156</v>
      </c>
      <c r="B1960" s="0" t="s">
        <v>5963</v>
      </c>
      <c r="C1960" s="0" t="s">
        <v>6901</v>
      </c>
      <c r="D1960" s="0" t="s">
        <v>189</v>
      </c>
      <c r="E1960" s="0" t="s">
        <v>222</v>
      </c>
      <c r="F1960" s="0" t="s">
        <v>223</v>
      </c>
      <c r="G1960" s="0" t="s">
        <v>224</v>
      </c>
      <c r="H1960" s="0" t="s">
        <v>225</v>
      </c>
      <c r="I1960" s="0" t="s">
        <v>226</v>
      </c>
      <c r="J1960" s="2" t="n">
        <f aca="false">FALSE()</f>
        <v>0</v>
      </c>
      <c r="K1960" s="2" t="n">
        <f aca="false">TRUE()</f>
        <v>1</v>
      </c>
      <c r="L1960" s="2" t="n">
        <f aca="false">TRUE()</f>
        <v>1</v>
      </c>
      <c r="M1960" s="0" t="s">
        <v>85</v>
      </c>
    </row>
    <row r="1961" customFormat="false" ht="13.8" hidden="false" customHeight="false" outlineLevel="0" collapsed="false">
      <c r="A1961" s="0" t="s">
        <v>6902</v>
      </c>
      <c r="B1961" s="0" t="s">
        <v>6903</v>
      </c>
      <c r="C1961" s="0" t="s">
        <v>6904</v>
      </c>
      <c r="D1961" s="0" t="s">
        <v>746</v>
      </c>
      <c r="E1961" s="0" t="s">
        <v>4475</v>
      </c>
      <c r="F1961" s="0" t="s">
        <v>4476</v>
      </c>
      <c r="G1961" s="0" t="s">
        <v>4477</v>
      </c>
      <c r="H1961" s="0" t="s">
        <v>504</v>
      </c>
      <c r="I1961" s="0" t="s">
        <v>505</v>
      </c>
      <c r="J1961" s="2" t="n">
        <f aca="false">TRUE()</f>
        <v>1</v>
      </c>
      <c r="K1961" s="2" t="n">
        <f aca="false">TRUE()</f>
        <v>1</v>
      </c>
      <c r="L1961" s="2" t="n">
        <f aca="false">TRUE()</f>
        <v>1</v>
      </c>
      <c r="M1961" s="0" t="s">
        <v>67</v>
      </c>
    </row>
    <row r="1962" customFormat="false" ht="13.8" hidden="false" customHeight="false" outlineLevel="0" collapsed="false">
      <c r="A1962" s="0" t="s">
        <v>6905</v>
      </c>
      <c r="B1962" s="0" t="s">
        <v>3293</v>
      </c>
      <c r="C1962" s="0" t="s">
        <v>6906</v>
      </c>
      <c r="D1962" s="0" t="s">
        <v>453</v>
      </c>
      <c r="E1962" s="0" t="s">
        <v>2617</v>
      </c>
      <c r="F1962" s="0" t="s">
        <v>2618</v>
      </c>
      <c r="G1962" s="0" t="s">
        <v>2619</v>
      </c>
      <c r="H1962" s="0" t="s">
        <v>153</v>
      </c>
      <c r="I1962" s="0" t="s">
        <v>154</v>
      </c>
      <c r="J1962" s="2" t="n">
        <f aca="false">FALSE()</f>
        <v>0</v>
      </c>
      <c r="K1962" s="2" t="n">
        <f aca="false">TRUE()</f>
        <v>1</v>
      </c>
      <c r="L1962" s="2" t="n">
        <f aca="false">TRUE()</f>
        <v>1</v>
      </c>
      <c r="M1962" s="0" t="s">
        <v>77</v>
      </c>
    </row>
    <row r="1963" customFormat="false" ht="13.8" hidden="false" customHeight="false" outlineLevel="0" collapsed="false">
      <c r="A1963" s="0" t="s">
        <v>6907</v>
      </c>
      <c r="B1963" s="0" t="s">
        <v>6908</v>
      </c>
      <c r="C1963" s="0" t="s">
        <v>6909</v>
      </c>
      <c r="D1963" s="0" t="s">
        <v>275</v>
      </c>
      <c r="E1963" s="0" t="s">
        <v>1557</v>
      </c>
      <c r="F1963" s="0" t="s">
        <v>1558</v>
      </c>
      <c r="G1963" s="0" t="s">
        <v>1559</v>
      </c>
      <c r="H1963" s="0" t="s">
        <v>504</v>
      </c>
      <c r="I1963" s="0" t="s">
        <v>505</v>
      </c>
      <c r="J1963" s="2" t="n">
        <f aca="false">FALSE()</f>
        <v>0</v>
      </c>
      <c r="K1963" s="2" t="n">
        <f aca="false">TRUE()</f>
        <v>1</v>
      </c>
      <c r="L1963" s="2" t="n">
        <f aca="false">TRUE()</f>
        <v>1</v>
      </c>
      <c r="M1963" s="0" t="s">
        <v>417</v>
      </c>
    </row>
    <row r="1964" customFormat="false" ht="13.8" hidden="false" customHeight="false" outlineLevel="0" collapsed="false">
      <c r="A1964" s="0" t="s">
        <v>6910</v>
      </c>
      <c r="B1964" s="0" t="s">
        <v>6911</v>
      </c>
      <c r="C1964" s="0" t="s">
        <v>6912</v>
      </c>
      <c r="D1964" s="0" t="s">
        <v>703</v>
      </c>
      <c r="E1964" s="0" t="s">
        <v>4363</v>
      </c>
      <c r="F1964" s="0" t="s">
        <v>4364</v>
      </c>
      <c r="G1964" s="0" t="s">
        <v>4365</v>
      </c>
      <c r="H1964" s="0" t="s">
        <v>20</v>
      </c>
      <c r="I1964" s="0" t="s">
        <v>21</v>
      </c>
      <c r="J1964" s="2" t="n">
        <f aca="false">FALSE()</f>
        <v>0</v>
      </c>
      <c r="K1964" s="2" t="n">
        <f aca="false">TRUE()</f>
        <v>1</v>
      </c>
      <c r="L1964" s="2" t="n">
        <f aca="false">TRUE()</f>
        <v>1</v>
      </c>
      <c r="M1964" s="0" t="s">
        <v>185</v>
      </c>
    </row>
    <row r="1965" customFormat="false" ht="13.8" hidden="false" customHeight="false" outlineLevel="0" collapsed="false">
      <c r="A1965" s="0" t="s">
        <v>6913</v>
      </c>
      <c r="B1965" s="0" t="s">
        <v>6914</v>
      </c>
      <c r="C1965" s="0" t="s">
        <v>6915</v>
      </c>
      <c r="D1965" s="0" t="s">
        <v>3139</v>
      </c>
      <c r="E1965" s="0" t="s">
        <v>1809</v>
      </c>
      <c r="F1965" s="0" t="s">
        <v>1810</v>
      </c>
      <c r="G1965" s="0" t="s">
        <v>1811</v>
      </c>
      <c r="H1965" s="0" t="s">
        <v>240</v>
      </c>
      <c r="I1965" s="0" t="s">
        <v>241</v>
      </c>
      <c r="J1965" s="2" t="n">
        <f aca="false">FALSE()</f>
        <v>0</v>
      </c>
      <c r="K1965" s="2" t="n">
        <f aca="false">TRUE()</f>
        <v>1</v>
      </c>
      <c r="L1965" s="2" t="n">
        <f aca="false">TRUE()</f>
        <v>1</v>
      </c>
      <c r="M1965" s="0" t="s">
        <v>318</v>
      </c>
    </row>
    <row r="1966" customFormat="false" ht="13.8" hidden="false" customHeight="false" outlineLevel="0" collapsed="false">
      <c r="A1966" s="0" t="s">
        <v>6916</v>
      </c>
      <c r="B1966" s="0" t="s">
        <v>6917</v>
      </c>
      <c r="C1966" s="0" t="s">
        <v>6918</v>
      </c>
      <c r="D1966" s="0" t="s">
        <v>962</v>
      </c>
      <c r="E1966" s="0" t="s">
        <v>2079</v>
      </c>
      <c r="F1966" s="0" t="s">
        <v>2080</v>
      </c>
      <c r="G1966" s="0" t="s">
        <v>2081</v>
      </c>
      <c r="H1966" s="0" t="s">
        <v>302</v>
      </c>
      <c r="I1966" s="0" t="s">
        <v>303</v>
      </c>
      <c r="J1966" s="2" t="n">
        <f aca="false">TRUE()</f>
        <v>1</v>
      </c>
      <c r="K1966" s="2" t="n">
        <f aca="false">FALSE()</f>
        <v>0</v>
      </c>
      <c r="L1966" s="2" t="n">
        <f aca="false">TRUE()</f>
        <v>1</v>
      </c>
      <c r="M1966" s="0" t="s">
        <v>131</v>
      </c>
    </row>
    <row r="1967" customFormat="false" ht="13.8" hidden="false" customHeight="false" outlineLevel="0" collapsed="false">
      <c r="A1967" s="0" t="s">
        <v>6919</v>
      </c>
      <c r="B1967" s="0" t="s">
        <v>1488</v>
      </c>
      <c r="C1967" s="0" t="s">
        <v>6920</v>
      </c>
      <c r="D1967" s="0" t="s">
        <v>46</v>
      </c>
      <c r="E1967" s="0" t="s">
        <v>47</v>
      </c>
      <c r="F1967" s="0" t="s">
        <v>48</v>
      </c>
      <c r="G1967" s="0" t="s">
        <v>49</v>
      </c>
      <c r="H1967" s="0" t="s">
        <v>50</v>
      </c>
      <c r="I1967" s="0" t="s">
        <v>51</v>
      </c>
      <c r="J1967" s="2" t="n">
        <f aca="false">FALSE()</f>
        <v>0</v>
      </c>
      <c r="K1967" s="2" t="n">
        <f aca="false">TRUE()</f>
        <v>1</v>
      </c>
      <c r="L1967" s="2" t="n">
        <f aca="false">FALSE()</f>
        <v>0</v>
      </c>
      <c r="M1967" s="0" t="s">
        <v>295</v>
      </c>
    </row>
    <row r="1968" customFormat="false" ht="13.8" hidden="false" customHeight="false" outlineLevel="0" collapsed="false">
      <c r="A1968" s="0" t="s">
        <v>6921</v>
      </c>
      <c r="B1968" s="0" t="s">
        <v>6922</v>
      </c>
      <c r="C1968" s="0" t="s">
        <v>4797</v>
      </c>
      <c r="D1968" s="0" t="s">
        <v>1065</v>
      </c>
      <c r="E1968" s="0" t="s">
        <v>818</v>
      </c>
      <c r="F1968" s="0" t="s">
        <v>819</v>
      </c>
      <c r="G1968" s="0" t="s">
        <v>820</v>
      </c>
      <c r="H1968" s="0" t="s">
        <v>240</v>
      </c>
      <c r="I1968" s="0" t="s">
        <v>241</v>
      </c>
      <c r="J1968" s="2" t="n">
        <f aca="false">FALSE()</f>
        <v>0</v>
      </c>
      <c r="K1968" s="2" t="n">
        <f aca="false">FALSE()</f>
        <v>0</v>
      </c>
      <c r="L1968" s="2" t="n">
        <f aca="false">TRUE()</f>
        <v>1</v>
      </c>
      <c r="M1968" s="0" t="s">
        <v>77</v>
      </c>
    </row>
    <row r="1969" customFormat="false" ht="13.8" hidden="false" customHeight="false" outlineLevel="0" collapsed="false">
      <c r="A1969" s="0" t="s">
        <v>6746</v>
      </c>
      <c r="B1969" s="0" t="s">
        <v>6923</v>
      </c>
      <c r="C1969" s="0" t="s">
        <v>6924</v>
      </c>
      <c r="D1969" s="0" t="s">
        <v>2575</v>
      </c>
      <c r="E1969" s="0" t="s">
        <v>564</v>
      </c>
      <c r="F1969" s="0" t="s">
        <v>565</v>
      </c>
      <c r="G1969" s="0" t="s">
        <v>566</v>
      </c>
      <c r="H1969" s="0" t="s">
        <v>567</v>
      </c>
      <c r="I1969" s="0" t="s">
        <v>568</v>
      </c>
      <c r="J1969" s="2" t="n">
        <f aca="false">FALSE()</f>
        <v>0</v>
      </c>
      <c r="K1969" s="2" t="n">
        <f aca="false">TRUE()</f>
        <v>1</v>
      </c>
      <c r="L1969" s="2" t="n">
        <f aca="false">TRUE()</f>
        <v>1</v>
      </c>
      <c r="M1969" s="0" t="s">
        <v>552</v>
      </c>
    </row>
    <row r="1970" customFormat="false" ht="13.8" hidden="false" customHeight="false" outlineLevel="0" collapsed="false">
      <c r="A1970" s="0" t="s">
        <v>6925</v>
      </c>
      <c r="B1970" s="0" t="s">
        <v>6926</v>
      </c>
      <c r="C1970" s="0" t="s">
        <v>6927</v>
      </c>
      <c r="D1970" s="0" t="s">
        <v>1760</v>
      </c>
      <c r="E1970" s="0" t="s">
        <v>2026</v>
      </c>
      <c r="F1970" s="0" t="s">
        <v>2027</v>
      </c>
      <c r="G1970" s="0" t="s">
        <v>2028</v>
      </c>
      <c r="H1970" s="0" t="s">
        <v>302</v>
      </c>
      <c r="I1970" s="0" t="s">
        <v>1467</v>
      </c>
      <c r="J1970" s="2" t="n">
        <f aca="false">FALSE()</f>
        <v>0</v>
      </c>
      <c r="K1970" s="2" t="n">
        <f aca="false">TRUE()</f>
        <v>1</v>
      </c>
      <c r="L1970" s="2" t="n">
        <f aca="false">TRUE()</f>
        <v>1</v>
      </c>
      <c r="M1970" s="0" t="s">
        <v>318</v>
      </c>
    </row>
    <row r="1971" customFormat="false" ht="13.8" hidden="false" customHeight="false" outlineLevel="0" collapsed="false">
      <c r="A1971" s="0" t="s">
        <v>4898</v>
      </c>
      <c r="B1971" s="0" t="s">
        <v>6928</v>
      </c>
      <c r="C1971" s="0" t="s">
        <v>6929</v>
      </c>
      <c r="D1971" s="0" t="s">
        <v>2248</v>
      </c>
      <c r="E1971" s="0" t="s">
        <v>2627</v>
      </c>
      <c r="F1971" s="0" t="s">
        <v>2628</v>
      </c>
      <c r="G1971" s="0" t="s">
        <v>2629</v>
      </c>
      <c r="H1971" s="0" t="s">
        <v>270</v>
      </c>
      <c r="I1971" s="0" t="s">
        <v>271</v>
      </c>
      <c r="J1971" s="2" t="n">
        <f aca="false">FALSE()</f>
        <v>0</v>
      </c>
      <c r="K1971" s="2" t="n">
        <f aca="false">TRUE()</f>
        <v>1</v>
      </c>
      <c r="L1971" s="2" t="n">
        <f aca="false">TRUE()</f>
        <v>1</v>
      </c>
      <c r="M1971" s="0" t="s">
        <v>85</v>
      </c>
    </row>
    <row r="1972" customFormat="false" ht="13.8" hidden="false" customHeight="false" outlineLevel="0" collapsed="false">
      <c r="A1972" s="0" t="s">
        <v>6930</v>
      </c>
      <c r="B1972" s="0" t="s">
        <v>6931</v>
      </c>
      <c r="C1972" s="0" t="s">
        <v>6932</v>
      </c>
      <c r="D1972" s="0" t="s">
        <v>1875</v>
      </c>
      <c r="E1972" s="0" t="s">
        <v>230</v>
      </c>
      <c r="F1972" s="0" t="s">
        <v>231</v>
      </c>
      <c r="G1972" s="0" t="s">
        <v>232</v>
      </c>
      <c r="H1972" s="0" t="s">
        <v>93</v>
      </c>
      <c r="I1972" s="0" t="s">
        <v>94</v>
      </c>
      <c r="J1972" s="2" t="n">
        <f aca="false">FALSE()</f>
        <v>0</v>
      </c>
      <c r="K1972" s="2" t="n">
        <f aca="false">TRUE()</f>
        <v>1</v>
      </c>
      <c r="L1972" s="2" t="n">
        <f aca="false">TRUE()</f>
        <v>1</v>
      </c>
      <c r="M1972" s="0" t="s">
        <v>417</v>
      </c>
    </row>
    <row r="1973" customFormat="false" ht="13.8" hidden="false" customHeight="false" outlineLevel="0" collapsed="false">
      <c r="A1973" s="0" t="s">
        <v>5698</v>
      </c>
      <c r="B1973" s="0" t="s">
        <v>6933</v>
      </c>
      <c r="C1973" s="0" t="s">
        <v>6934</v>
      </c>
      <c r="D1973" s="0" t="s">
        <v>1440</v>
      </c>
      <c r="E1973" s="0" t="s">
        <v>588</v>
      </c>
      <c r="F1973" s="0" t="s">
        <v>589</v>
      </c>
      <c r="G1973" s="0" t="s">
        <v>590</v>
      </c>
      <c r="H1973" s="0" t="s">
        <v>153</v>
      </c>
      <c r="I1973" s="0" t="s">
        <v>154</v>
      </c>
      <c r="J1973" s="2" t="n">
        <f aca="false">FALSE()</f>
        <v>0</v>
      </c>
      <c r="K1973" s="2" t="n">
        <f aca="false">TRUE()</f>
        <v>1</v>
      </c>
      <c r="L1973" s="2" t="n">
        <f aca="false">TRUE()</f>
        <v>1</v>
      </c>
      <c r="M1973" s="0" t="s">
        <v>123</v>
      </c>
    </row>
    <row r="1974" customFormat="false" ht="13.8" hidden="false" customHeight="false" outlineLevel="0" collapsed="false">
      <c r="A1974" s="0" t="s">
        <v>6935</v>
      </c>
      <c r="B1974" s="0" t="s">
        <v>6936</v>
      </c>
      <c r="C1974" s="0" t="s">
        <v>6937</v>
      </c>
      <c r="D1974" s="0" t="s">
        <v>2559</v>
      </c>
      <c r="E1974" s="0" t="s">
        <v>1016</v>
      </c>
      <c r="F1974" s="0" t="s">
        <v>1017</v>
      </c>
      <c r="G1974" s="0" t="s">
        <v>1018</v>
      </c>
      <c r="H1974" s="0" t="s">
        <v>93</v>
      </c>
      <c r="I1974" s="0" t="s">
        <v>94</v>
      </c>
      <c r="J1974" s="2" t="n">
        <f aca="false">FALSE()</f>
        <v>0</v>
      </c>
      <c r="K1974" s="2" t="n">
        <f aca="false">TRUE()</f>
        <v>1</v>
      </c>
      <c r="L1974" s="2" t="n">
        <f aca="false">TRUE()</f>
        <v>1</v>
      </c>
      <c r="M1974" s="0" t="s">
        <v>351</v>
      </c>
    </row>
    <row r="1975" customFormat="false" ht="13.8" hidden="false" customHeight="false" outlineLevel="0" collapsed="false">
      <c r="A1975" s="0" t="s">
        <v>5216</v>
      </c>
      <c r="B1975" s="0" t="s">
        <v>6938</v>
      </c>
      <c r="C1975" s="0" t="s">
        <v>6939</v>
      </c>
      <c r="D1975" s="0" t="s">
        <v>4201</v>
      </c>
      <c r="E1975" s="0" t="s">
        <v>791</v>
      </c>
      <c r="F1975" s="0" t="s">
        <v>792</v>
      </c>
      <c r="G1975" s="0" t="s">
        <v>793</v>
      </c>
      <c r="H1975" s="0" t="s">
        <v>40</v>
      </c>
      <c r="I1975" s="0" t="s">
        <v>41</v>
      </c>
      <c r="J1975" s="2" t="n">
        <f aca="false">FALSE()</f>
        <v>0</v>
      </c>
      <c r="K1975" s="2" t="n">
        <f aca="false">TRUE()</f>
        <v>1</v>
      </c>
      <c r="L1975" s="2" t="n">
        <f aca="false">TRUE()</f>
        <v>1</v>
      </c>
      <c r="M1975" s="0" t="s">
        <v>217</v>
      </c>
    </row>
    <row r="1976" customFormat="false" ht="13.8" hidden="false" customHeight="false" outlineLevel="0" collapsed="false">
      <c r="A1976" s="0" t="s">
        <v>6940</v>
      </c>
      <c r="B1976" s="0" t="s">
        <v>6941</v>
      </c>
      <c r="C1976" s="0" t="s">
        <v>6942</v>
      </c>
      <c r="D1976" s="0" t="s">
        <v>1487</v>
      </c>
      <c r="E1976" s="0" t="s">
        <v>100</v>
      </c>
      <c r="F1976" s="0" t="s">
        <v>101</v>
      </c>
      <c r="G1976" s="0" t="s">
        <v>102</v>
      </c>
      <c r="H1976" s="0" t="s">
        <v>75</v>
      </c>
      <c r="I1976" s="0" t="s">
        <v>76</v>
      </c>
      <c r="J1976" s="2" t="n">
        <f aca="false">TRUE()</f>
        <v>1</v>
      </c>
      <c r="K1976" s="2" t="n">
        <f aca="false">TRUE()</f>
        <v>1</v>
      </c>
      <c r="L1976" s="2" t="n">
        <f aca="false">TRUE()</f>
        <v>1</v>
      </c>
      <c r="M1976" s="0" t="s">
        <v>42</v>
      </c>
    </row>
    <row r="1977" customFormat="false" ht="13.8" hidden="false" customHeight="false" outlineLevel="0" collapsed="false">
      <c r="A1977" s="0" t="s">
        <v>6943</v>
      </c>
      <c r="B1977" s="0" t="s">
        <v>3594</v>
      </c>
      <c r="C1977" s="0" t="s">
        <v>6944</v>
      </c>
      <c r="D1977" s="0" t="s">
        <v>446</v>
      </c>
      <c r="E1977" s="0" t="s">
        <v>614</v>
      </c>
      <c r="F1977" s="0" t="s">
        <v>615</v>
      </c>
      <c r="G1977" s="0" t="s">
        <v>616</v>
      </c>
      <c r="H1977" s="0" t="s">
        <v>302</v>
      </c>
      <c r="I1977" s="0" t="s">
        <v>303</v>
      </c>
      <c r="J1977" s="2" t="n">
        <f aca="false">FALSE()</f>
        <v>0</v>
      </c>
      <c r="K1977" s="2" t="n">
        <f aca="false">TRUE()</f>
        <v>1</v>
      </c>
      <c r="L1977" s="2" t="n">
        <f aca="false">TRUE()</f>
        <v>1</v>
      </c>
      <c r="M1977" s="0" t="s">
        <v>22</v>
      </c>
    </row>
    <row r="1978" customFormat="false" ht="13.8" hidden="false" customHeight="false" outlineLevel="0" collapsed="false">
      <c r="A1978" s="0" t="s">
        <v>6945</v>
      </c>
      <c r="B1978" s="0" t="s">
        <v>5292</v>
      </c>
      <c r="C1978" s="0" t="s">
        <v>6946</v>
      </c>
      <c r="D1978" s="0" t="s">
        <v>1603</v>
      </c>
      <c r="E1978" s="0" t="s">
        <v>315</v>
      </c>
      <c r="F1978" s="0" t="s">
        <v>316</v>
      </c>
      <c r="G1978" s="0" t="s">
        <v>317</v>
      </c>
      <c r="H1978" s="0" t="s">
        <v>93</v>
      </c>
      <c r="I1978" s="0" t="s">
        <v>94</v>
      </c>
      <c r="J1978" s="2" t="n">
        <f aca="false">FALSE()</f>
        <v>0</v>
      </c>
      <c r="K1978" s="2" t="n">
        <f aca="false">TRUE()</f>
        <v>1</v>
      </c>
      <c r="L1978" s="2" t="n">
        <f aca="false">TRUE()</f>
        <v>1</v>
      </c>
      <c r="M1978" s="0" t="s">
        <v>32</v>
      </c>
    </row>
    <row r="1979" customFormat="false" ht="13.8" hidden="false" customHeight="false" outlineLevel="0" collapsed="false">
      <c r="A1979" s="0" t="s">
        <v>6947</v>
      </c>
      <c r="B1979" s="0" t="s">
        <v>6948</v>
      </c>
      <c r="C1979" s="0" t="s">
        <v>6949</v>
      </c>
      <c r="D1979" s="0" t="s">
        <v>3206</v>
      </c>
      <c r="E1979" s="0" t="s">
        <v>2547</v>
      </c>
      <c r="F1979" s="0" t="s">
        <v>2548</v>
      </c>
      <c r="G1979" s="0" t="s">
        <v>2549</v>
      </c>
      <c r="H1979" s="0" t="s">
        <v>153</v>
      </c>
      <c r="I1979" s="0" t="s">
        <v>154</v>
      </c>
      <c r="J1979" s="2" t="n">
        <f aca="false">FALSE()</f>
        <v>0</v>
      </c>
      <c r="K1979" s="2" t="n">
        <f aca="false">FALSE()</f>
        <v>0</v>
      </c>
      <c r="L1979" s="2" t="n">
        <f aca="false">TRUE()</f>
        <v>1</v>
      </c>
      <c r="M1979" s="0" t="s">
        <v>381</v>
      </c>
    </row>
    <row r="1980" customFormat="false" ht="13.8" hidden="false" customHeight="false" outlineLevel="0" collapsed="false">
      <c r="A1980" s="0" t="s">
        <v>6950</v>
      </c>
      <c r="B1980" s="0" t="s">
        <v>6951</v>
      </c>
      <c r="C1980" s="0" t="s">
        <v>6952</v>
      </c>
      <c r="D1980" s="0" t="s">
        <v>3429</v>
      </c>
      <c r="E1980" s="0" t="s">
        <v>173</v>
      </c>
      <c r="F1980" s="0" t="s">
        <v>174</v>
      </c>
      <c r="G1980" s="0" t="s">
        <v>175</v>
      </c>
      <c r="H1980" s="0" t="s">
        <v>40</v>
      </c>
      <c r="I1980" s="0" t="s">
        <v>41</v>
      </c>
      <c r="J1980" s="2" t="n">
        <f aca="false">TRUE()</f>
        <v>1</v>
      </c>
      <c r="K1980" s="2" t="n">
        <f aca="false">FALSE()</f>
        <v>0</v>
      </c>
      <c r="L1980" s="2" t="n">
        <f aca="false">TRUE()</f>
        <v>1</v>
      </c>
      <c r="M1980" s="0" t="s">
        <v>217</v>
      </c>
    </row>
    <row r="1981" customFormat="false" ht="13.8" hidden="false" customHeight="false" outlineLevel="0" collapsed="false">
      <c r="A1981" s="0" t="s">
        <v>4125</v>
      </c>
      <c r="B1981" s="0" t="s">
        <v>6953</v>
      </c>
      <c r="C1981" s="0" t="s">
        <v>6954</v>
      </c>
      <c r="D1981" s="0" t="s">
        <v>3943</v>
      </c>
      <c r="E1981" s="0" t="s">
        <v>1126</v>
      </c>
      <c r="F1981" s="0" t="s">
        <v>1127</v>
      </c>
      <c r="G1981" s="0" t="s">
        <v>1128</v>
      </c>
      <c r="H1981" s="0" t="s">
        <v>40</v>
      </c>
      <c r="I1981" s="0" t="s">
        <v>41</v>
      </c>
      <c r="J1981" s="2" t="n">
        <f aca="false">FALSE()</f>
        <v>0</v>
      </c>
      <c r="K1981" s="2" t="n">
        <f aca="false">TRUE()</f>
        <v>1</v>
      </c>
      <c r="L1981" s="2" t="n">
        <f aca="false">TRUE()</f>
        <v>1</v>
      </c>
      <c r="M1981" s="0" t="s">
        <v>351</v>
      </c>
    </row>
    <row r="1982" customFormat="false" ht="13.8" hidden="false" customHeight="false" outlineLevel="0" collapsed="false">
      <c r="A1982" s="0" t="s">
        <v>6955</v>
      </c>
      <c r="B1982" s="0" t="s">
        <v>6956</v>
      </c>
      <c r="C1982" s="0" t="s">
        <v>6957</v>
      </c>
      <c r="D1982" s="0" t="s">
        <v>3697</v>
      </c>
      <c r="E1982" s="0" t="s">
        <v>47</v>
      </c>
      <c r="F1982" s="0" t="s">
        <v>48</v>
      </c>
      <c r="G1982" s="0" t="s">
        <v>49</v>
      </c>
      <c r="H1982" s="0" t="s">
        <v>50</v>
      </c>
      <c r="I1982" s="0" t="s">
        <v>51</v>
      </c>
      <c r="J1982" s="2" t="n">
        <f aca="false">FALSE()</f>
        <v>0</v>
      </c>
      <c r="K1982" s="2" t="n">
        <f aca="false">TRUE()</f>
        <v>1</v>
      </c>
      <c r="L1982" s="2" t="n">
        <f aca="false">TRUE()</f>
        <v>1</v>
      </c>
      <c r="M1982" s="0" t="s">
        <v>684</v>
      </c>
    </row>
    <row r="1983" customFormat="false" ht="13.8" hidden="false" customHeight="false" outlineLevel="0" collapsed="false">
      <c r="A1983" s="0" t="s">
        <v>6958</v>
      </c>
      <c r="B1983" s="0" t="s">
        <v>6959</v>
      </c>
      <c r="C1983" s="0" t="s">
        <v>6960</v>
      </c>
      <c r="D1983" s="0" t="s">
        <v>127</v>
      </c>
      <c r="E1983" s="0" t="s">
        <v>1710</v>
      </c>
      <c r="F1983" s="0" t="s">
        <v>1711</v>
      </c>
      <c r="G1983" s="0" t="s">
        <v>1712</v>
      </c>
      <c r="H1983" s="0" t="s">
        <v>153</v>
      </c>
      <c r="I1983" s="0" t="s">
        <v>154</v>
      </c>
      <c r="J1983" s="2" t="n">
        <f aca="false">FALSE()</f>
        <v>0</v>
      </c>
      <c r="K1983" s="2" t="n">
        <f aca="false">TRUE()</f>
        <v>1</v>
      </c>
      <c r="L1983" s="2" t="n">
        <f aca="false">TRUE()</f>
        <v>1</v>
      </c>
      <c r="M1983" s="0" t="s">
        <v>684</v>
      </c>
    </row>
    <row r="1984" customFormat="false" ht="13.8" hidden="false" customHeight="false" outlineLevel="0" collapsed="false">
      <c r="A1984" s="0" t="s">
        <v>6961</v>
      </c>
      <c r="B1984" s="0" t="s">
        <v>6195</v>
      </c>
      <c r="C1984" s="0" t="s">
        <v>6962</v>
      </c>
      <c r="D1984" s="0" t="s">
        <v>6342</v>
      </c>
      <c r="E1984" s="0" t="s">
        <v>1059</v>
      </c>
      <c r="F1984" s="0" t="s">
        <v>1060</v>
      </c>
      <c r="G1984" s="0" t="s">
        <v>1061</v>
      </c>
      <c r="H1984" s="0" t="s">
        <v>664</v>
      </c>
      <c r="I1984" s="0" t="s">
        <v>665</v>
      </c>
      <c r="J1984" s="2" t="n">
        <f aca="false">FALSE()</f>
        <v>0</v>
      </c>
      <c r="K1984" s="2" t="n">
        <f aca="false">TRUE()</f>
        <v>1</v>
      </c>
      <c r="L1984" s="2" t="n">
        <f aca="false">TRUE()</f>
        <v>1</v>
      </c>
      <c r="M1984" s="0" t="s">
        <v>351</v>
      </c>
    </row>
    <row r="1985" customFormat="false" ht="13.8" hidden="false" customHeight="false" outlineLevel="0" collapsed="false">
      <c r="A1985" s="0" t="s">
        <v>6963</v>
      </c>
      <c r="B1985" s="0" t="s">
        <v>6964</v>
      </c>
      <c r="C1985" s="0" t="s">
        <v>6965</v>
      </c>
      <c r="D1985" s="0" t="s">
        <v>3896</v>
      </c>
      <c r="E1985" s="0" t="s">
        <v>2296</v>
      </c>
      <c r="F1985" s="0" t="s">
        <v>2297</v>
      </c>
      <c r="G1985" s="0" t="s">
        <v>2298</v>
      </c>
      <c r="H1985" s="0" t="s">
        <v>270</v>
      </c>
      <c r="I1985" s="0" t="s">
        <v>271</v>
      </c>
      <c r="J1985" s="2" t="n">
        <f aca="false">FALSE()</f>
        <v>0</v>
      </c>
      <c r="K1985" s="2" t="n">
        <f aca="false">TRUE()</f>
        <v>1</v>
      </c>
      <c r="L1985" s="2" t="n">
        <f aca="false">TRUE()</f>
        <v>1</v>
      </c>
      <c r="M1985" s="0" t="s">
        <v>95</v>
      </c>
    </row>
    <row r="1986" customFormat="false" ht="13.8" hidden="false" customHeight="false" outlineLevel="0" collapsed="false">
      <c r="A1986" s="0" t="s">
        <v>6966</v>
      </c>
      <c r="B1986" s="0" t="s">
        <v>6967</v>
      </c>
      <c r="C1986" s="0" t="s">
        <v>6968</v>
      </c>
      <c r="D1986" s="0" t="s">
        <v>376</v>
      </c>
      <c r="E1986" s="0" t="s">
        <v>1573</v>
      </c>
      <c r="F1986" s="0" t="s">
        <v>1574</v>
      </c>
      <c r="G1986" s="0" t="s">
        <v>1575</v>
      </c>
      <c r="H1986" s="0" t="s">
        <v>302</v>
      </c>
      <c r="I1986" s="0" t="s">
        <v>303</v>
      </c>
      <c r="J1986" s="2" t="n">
        <f aca="false">FALSE()</f>
        <v>0</v>
      </c>
      <c r="K1986" s="2" t="n">
        <f aca="false">FALSE()</f>
        <v>0</v>
      </c>
      <c r="L1986" s="2" t="n">
        <f aca="false">TRUE()</f>
        <v>1</v>
      </c>
      <c r="M1986" s="0" t="s">
        <v>85</v>
      </c>
    </row>
    <row r="1987" customFormat="false" ht="13.8" hidden="false" customHeight="false" outlineLevel="0" collapsed="false">
      <c r="A1987" s="0" t="s">
        <v>5459</v>
      </c>
      <c r="B1987" s="0" t="s">
        <v>6969</v>
      </c>
      <c r="C1987" s="0" t="s">
        <v>385</v>
      </c>
      <c r="D1987" s="0" t="s">
        <v>2197</v>
      </c>
      <c r="E1987" s="0" t="s">
        <v>677</v>
      </c>
      <c r="F1987" s="0" t="s">
        <v>678</v>
      </c>
      <c r="G1987" s="0" t="s">
        <v>679</v>
      </c>
      <c r="H1987" s="0" t="s">
        <v>50</v>
      </c>
      <c r="I1987" s="0" t="s">
        <v>51</v>
      </c>
      <c r="J1987" s="2" t="n">
        <f aca="false">FALSE()</f>
        <v>0</v>
      </c>
      <c r="K1987" s="2" t="n">
        <f aca="false">TRUE()</f>
        <v>1</v>
      </c>
      <c r="L1987" s="2" t="n">
        <f aca="false">TRUE()</f>
        <v>1</v>
      </c>
      <c r="M1987" s="0" t="s">
        <v>209</v>
      </c>
    </row>
    <row r="1988" customFormat="false" ht="13.8" hidden="false" customHeight="false" outlineLevel="0" collapsed="false">
      <c r="A1988" s="0" t="s">
        <v>5808</v>
      </c>
      <c r="B1988" s="0" t="s">
        <v>6970</v>
      </c>
      <c r="C1988" s="0" t="s">
        <v>6971</v>
      </c>
      <c r="D1988" s="0" t="s">
        <v>1888</v>
      </c>
      <c r="E1988" s="0" t="s">
        <v>1447</v>
      </c>
      <c r="F1988" s="0" t="s">
        <v>1448</v>
      </c>
      <c r="G1988" s="0" t="s">
        <v>1449</v>
      </c>
      <c r="H1988" s="0" t="s">
        <v>270</v>
      </c>
      <c r="I1988" s="0" t="s">
        <v>271</v>
      </c>
      <c r="J1988" s="2" t="n">
        <f aca="false">FALSE()</f>
        <v>0</v>
      </c>
      <c r="K1988" s="2" t="n">
        <f aca="false">FALSE()</f>
        <v>0</v>
      </c>
      <c r="L1988" s="2" t="n">
        <f aca="false">TRUE()</f>
        <v>1</v>
      </c>
      <c r="M1988" s="0" t="s">
        <v>42</v>
      </c>
    </row>
    <row r="1989" customFormat="false" ht="13.8" hidden="false" customHeight="false" outlineLevel="0" collapsed="false">
      <c r="A1989" s="0" t="s">
        <v>6972</v>
      </c>
      <c r="B1989" s="0" t="s">
        <v>6973</v>
      </c>
      <c r="C1989" s="0" t="s">
        <v>6974</v>
      </c>
      <c r="D1989" s="0" t="s">
        <v>4201</v>
      </c>
      <c r="E1989" s="0" t="s">
        <v>3032</v>
      </c>
      <c r="F1989" s="0" t="s">
        <v>3033</v>
      </c>
      <c r="G1989" s="0" t="s">
        <v>3034</v>
      </c>
      <c r="H1989" s="0" t="s">
        <v>110</v>
      </c>
      <c r="I1989" s="0" t="s">
        <v>111</v>
      </c>
      <c r="J1989" s="2" t="n">
        <f aca="false">TRUE()</f>
        <v>1</v>
      </c>
      <c r="K1989" s="2" t="n">
        <f aca="false">TRUE()</f>
        <v>1</v>
      </c>
      <c r="L1989" s="2" t="n">
        <f aca="false">TRUE()</f>
        <v>1</v>
      </c>
      <c r="M1989" s="0" t="s">
        <v>185</v>
      </c>
    </row>
    <row r="1990" customFormat="false" ht="13.8" hidden="false" customHeight="false" outlineLevel="0" collapsed="false">
      <c r="A1990" s="0" t="s">
        <v>4969</v>
      </c>
      <c r="B1990" s="0" t="s">
        <v>6975</v>
      </c>
      <c r="C1990" s="0" t="s">
        <v>6976</v>
      </c>
      <c r="D1990" s="0" t="s">
        <v>2180</v>
      </c>
      <c r="E1990" s="0" t="s">
        <v>1345</v>
      </c>
      <c r="F1990" s="0" t="s">
        <v>1346</v>
      </c>
      <c r="G1990" s="0" t="s">
        <v>1347</v>
      </c>
      <c r="H1990" s="0" t="s">
        <v>20</v>
      </c>
      <c r="I1990" s="0" t="s">
        <v>21</v>
      </c>
      <c r="J1990" s="2" t="n">
        <f aca="false">TRUE()</f>
        <v>1</v>
      </c>
      <c r="K1990" s="2" t="n">
        <f aca="false">TRUE()</f>
        <v>1</v>
      </c>
      <c r="L1990" s="2" t="n">
        <f aca="false">TRUE()</f>
        <v>1</v>
      </c>
      <c r="M1990" s="0" t="s">
        <v>242</v>
      </c>
    </row>
    <row r="1991" customFormat="false" ht="13.8" hidden="false" customHeight="false" outlineLevel="0" collapsed="false">
      <c r="A1991" s="0" t="s">
        <v>6977</v>
      </c>
      <c r="B1991" s="0" t="s">
        <v>4715</v>
      </c>
      <c r="C1991" s="0" t="s">
        <v>6978</v>
      </c>
      <c r="D1991" s="0" t="s">
        <v>2288</v>
      </c>
      <c r="E1991" s="0" t="s">
        <v>2579</v>
      </c>
      <c r="F1991" s="0" t="s">
        <v>2580</v>
      </c>
      <c r="G1991" s="0" t="s">
        <v>2581</v>
      </c>
      <c r="H1991" s="0" t="s">
        <v>20</v>
      </c>
      <c r="I1991" s="0" t="s">
        <v>21</v>
      </c>
      <c r="J1991" s="2" t="n">
        <f aca="false">FALSE()</f>
        <v>0</v>
      </c>
      <c r="K1991" s="2" t="n">
        <f aca="false">TRUE()</f>
        <v>1</v>
      </c>
      <c r="L1991" s="2" t="n">
        <f aca="false">TRUE()</f>
        <v>1</v>
      </c>
      <c r="M1991" s="0" t="s">
        <v>52</v>
      </c>
    </row>
    <row r="1992" customFormat="false" ht="13.8" hidden="false" customHeight="false" outlineLevel="0" collapsed="false">
      <c r="A1992" s="0" t="s">
        <v>6979</v>
      </c>
      <c r="B1992" s="0" t="s">
        <v>6980</v>
      </c>
      <c r="C1992" s="0" t="s">
        <v>6981</v>
      </c>
      <c r="D1992" s="0" t="s">
        <v>2479</v>
      </c>
      <c r="E1992" s="0" t="s">
        <v>661</v>
      </c>
      <c r="F1992" s="0" t="s">
        <v>662</v>
      </c>
      <c r="G1992" s="0" t="s">
        <v>663</v>
      </c>
      <c r="H1992" s="0" t="s">
        <v>664</v>
      </c>
      <c r="I1992" s="0" t="s">
        <v>665</v>
      </c>
      <c r="J1992" s="2" t="n">
        <f aca="false">FALSE()</f>
        <v>0</v>
      </c>
      <c r="K1992" s="2" t="n">
        <f aca="false">TRUE()</f>
        <v>1</v>
      </c>
      <c r="L1992" s="2" t="n">
        <f aca="false">TRUE()</f>
        <v>1</v>
      </c>
      <c r="M1992" s="0" t="s">
        <v>552</v>
      </c>
    </row>
    <row r="1993" customFormat="false" ht="13.8" hidden="false" customHeight="false" outlineLevel="0" collapsed="false">
      <c r="A1993" s="0" t="s">
        <v>6982</v>
      </c>
      <c r="B1993" s="0" t="s">
        <v>6535</v>
      </c>
      <c r="C1993" s="0" t="s">
        <v>6983</v>
      </c>
      <c r="D1993" s="0" t="s">
        <v>213</v>
      </c>
      <c r="E1993" s="0" t="s">
        <v>1911</v>
      </c>
      <c r="F1993" s="0" t="s">
        <v>1912</v>
      </c>
      <c r="G1993" s="0" t="s">
        <v>1913</v>
      </c>
      <c r="H1993" s="0" t="s">
        <v>20</v>
      </c>
      <c r="I1993" s="0" t="s">
        <v>21</v>
      </c>
      <c r="J1993" s="2" t="n">
        <f aca="false">FALSE()</f>
        <v>0</v>
      </c>
      <c r="K1993" s="2" t="n">
        <f aca="false">FALSE()</f>
        <v>0</v>
      </c>
      <c r="L1993" s="2" t="n">
        <f aca="false">TRUE()</f>
        <v>1</v>
      </c>
      <c r="M1993" s="0" t="s">
        <v>67</v>
      </c>
    </row>
    <row r="1994" customFormat="false" ht="13.8" hidden="false" customHeight="false" outlineLevel="0" collapsed="false">
      <c r="A1994" s="0" t="s">
        <v>6984</v>
      </c>
      <c r="B1994" s="0" t="s">
        <v>6985</v>
      </c>
      <c r="C1994" s="0" t="s">
        <v>6986</v>
      </c>
      <c r="D1994" s="0" t="s">
        <v>2884</v>
      </c>
      <c r="E1994" s="0" t="s">
        <v>3876</v>
      </c>
      <c r="F1994" s="0" t="s">
        <v>3877</v>
      </c>
      <c r="G1994" s="0" t="s">
        <v>3878</v>
      </c>
      <c r="H1994" s="0" t="s">
        <v>20</v>
      </c>
      <c r="I1994" s="0" t="s">
        <v>21</v>
      </c>
      <c r="J1994" s="2" t="n">
        <f aca="false">TRUE()</f>
        <v>1</v>
      </c>
      <c r="K1994" s="2" t="n">
        <f aca="false">FALSE()</f>
        <v>0</v>
      </c>
      <c r="L1994" s="2" t="n">
        <f aca="false">TRUE()</f>
        <v>1</v>
      </c>
      <c r="M1994" s="0" t="s">
        <v>85</v>
      </c>
    </row>
    <row r="1995" customFormat="false" ht="13.8" hidden="false" customHeight="false" outlineLevel="0" collapsed="false">
      <c r="A1995" s="0" t="s">
        <v>6987</v>
      </c>
      <c r="B1995" s="0" t="s">
        <v>6824</v>
      </c>
      <c r="C1995" s="0" t="s">
        <v>6988</v>
      </c>
      <c r="D1995" s="0" t="s">
        <v>3206</v>
      </c>
      <c r="E1995" s="0" t="s">
        <v>3226</v>
      </c>
      <c r="F1995" s="0" t="s">
        <v>3227</v>
      </c>
      <c r="G1995" s="0" t="s">
        <v>3228</v>
      </c>
      <c r="H1995" s="0" t="s">
        <v>20</v>
      </c>
      <c r="I1995" s="0" t="s">
        <v>21</v>
      </c>
      <c r="J1995" s="2" t="n">
        <f aca="false">FALSE()</f>
        <v>0</v>
      </c>
      <c r="K1995" s="2" t="n">
        <f aca="false">TRUE()</f>
        <v>1</v>
      </c>
      <c r="L1995" s="2" t="n">
        <f aca="false">TRUE()</f>
        <v>1</v>
      </c>
      <c r="M1995" s="0" t="s">
        <v>684</v>
      </c>
    </row>
    <row r="1996" customFormat="false" ht="13.8" hidden="false" customHeight="false" outlineLevel="0" collapsed="false">
      <c r="A1996" s="0" t="s">
        <v>6989</v>
      </c>
      <c r="B1996" s="0" t="s">
        <v>6990</v>
      </c>
      <c r="C1996" s="0" t="s">
        <v>3135</v>
      </c>
      <c r="D1996" s="0" t="s">
        <v>6446</v>
      </c>
      <c r="E1996" s="0" t="s">
        <v>1159</v>
      </c>
      <c r="F1996" s="0" t="s">
        <v>1160</v>
      </c>
      <c r="G1996" s="0" t="s">
        <v>1161</v>
      </c>
      <c r="H1996" s="0" t="s">
        <v>93</v>
      </c>
      <c r="I1996" s="0" t="s">
        <v>1162</v>
      </c>
      <c r="J1996" s="2" t="n">
        <f aca="false">FALSE()</f>
        <v>0</v>
      </c>
      <c r="K1996" s="2" t="n">
        <f aca="false">TRUE()</f>
        <v>1</v>
      </c>
      <c r="L1996" s="2" t="n">
        <f aca="false">TRUE()</f>
        <v>1</v>
      </c>
      <c r="M1996" s="0" t="s">
        <v>209</v>
      </c>
    </row>
    <row r="1997" customFormat="false" ht="13.8" hidden="false" customHeight="false" outlineLevel="0" collapsed="false">
      <c r="A1997" s="0" t="s">
        <v>6991</v>
      </c>
      <c r="B1997" s="0" t="s">
        <v>6992</v>
      </c>
      <c r="C1997" s="0" t="s">
        <v>6993</v>
      </c>
      <c r="D1997" s="0" t="s">
        <v>3791</v>
      </c>
      <c r="E1997" s="0" t="s">
        <v>950</v>
      </c>
      <c r="F1997" s="0" t="s">
        <v>951</v>
      </c>
      <c r="G1997" s="0" t="s">
        <v>952</v>
      </c>
      <c r="H1997" s="0" t="s">
        <v>953</v>
      </c>
      <c r="I1997" s="0" t="s">
        <v>954</v>
      </c>
      <c r="J1997" s="2" t="n">
        <f aca="false">FALSE()</f>
        <v>0</v>
      </c>
      <c r="K1997" s="2" t="n">
        <f aca="false">FALSE()</f>
        <v>0</v>
      </c>
      <c r="L1997" s="2" t="n">
        <f aca="false">TRUE()</f>
        <v>1</v>
      </c>
      <c r="M1997" s="0" t="s">
        <v>95</v>
      </c>
    </row>
    <row r="1998" customFormat="false" ht="13.8" hidden="false" customHeight="false" outlineLevel="0" collapsed="false">
      <c r="A1998" s="0" t="s">
        <v>6994</v>
      </c>
      <c r="B1998" s="0" t="s">
        <v>5956</v>
      </c>
      <c r="C1998" s="0" t="s">
        <v>6995</v>
      </c>
      <c r="D1998" s="0" t="s">
        <v>1852</v>
      </c>
      <c r="E1998" s="0" t="s">
        <v>605</v>
      </c>
      <c r="F1998" s="0" t="s">
        <v>606</v>
      </c>
      <c r="G1998" s="0" t="s">
        <v>607</v>
      </c>
      <c r="H1998" s="0" t="s">
        <v>608</v>
      </c>
      <c r="I1998" s="0" t="s">
        <v>609</v>
      </c>
      <c r="J1998" s="2" t="n">
        <f aca="false">TRUE()</f>
        <v>1</v>
      </c>
      <c r="K1998" s="2" t="n">
        <f aca="false">TRUE()</f>
        <v>1</v>
      </c>
      <c r="L1998" s="2" t="n">
        <f aca="false">TRUE()</f>
        <v>1</v>
      </c>
      <c r="M1998" s="0" t="s">
        <v>318</v>
      </c>
    </row>
    <row r="1999" customFormat="false" ht="13.8" hidden="false" customHeight="false" outlineLevel="0" collapsed="false">
      <c r="A1999" s="0" t="s">
        <v>6996</v>
      </c>
      <c r="B1999" s="0" t="s">
        <v>6997</v>
      </c>
      <c r="C1999" s="0" t="s">
        <v>6998</v>
      </c>
      <c r="D1999" s="0" t="s">
        <v>1684</v>
      </c>
      <c r="E1999" s="0" t="s">
        <v>791</v>
      </c>
      <c r="F1999" s="0" t="s">
        <v>792</v>
      </c>
      <c r="G1999" s="0" t="s">
        <v>793</v>
      </c>
      <c r="H1999" s="0" t="s">
        <v>40</v>
      </c>
      <c r="I1999" s="0" t="s">
        <v>41</v>
      </c>
      <c r="J1999" s="2" t="n">
        <f aca="false">TRUE()</f>
        <v>1</v>
      </c>
      <c r="K1999" s="2" t="n">
        <f aca="false">FALSE()</f>
        <v>0</v>
      </c>
      <c r="L1999" s="2" t="n">
        <f aca="false">FALSE()</f>
        <v>0</v>
      </c>
      <c r="M1999" s="0" t="s">
        <v>22</v>
      </c>
    </row>
    <row r="2000" customFormat="false" ht="13.8" hidden="false" customHeight="false" outlineLevel="0" collapsed="false">
      <c r="A2000" s="0" t="s">
        <v>6999</v>
      </c>
      <c r="B2000" s="0" t="s">
        <v>5928</v>
      </c>
      <c r="C2000" s="0" t="s">
        <v>7000</v>
      </c>
      <c r="D2000" s="0" t="s">
        <v>541</v>
      </c>
      <c r="E2000" s="0" t="s">
        <v>784</v>
      </c>
      <c r="F2000" s="0" t="s">
        <v>785</v>
      </c>
      <c r="G2000" s="0" t="s">
        <v>786</v>
      </c>
      <c r="H2000" s="0" t="s">
        <v>40</v>
      </c>
      <c r="I2000" s="0" t="s">
        <v>41</v>
      </c>
      <c r="J2000" s="2" t="n">
        <f aca="false">FALSE()</f>
        <v>0</v>
      </c>
      <c r="K2000" s="2" t="n">
        <f aca="false">TRUE()</f>
        <v>1</v>
      </c>
      <c r="L2000" s="2" t="n">
        <f aca="false">FALSE()</f>
        <v>0</v>
      </c>
      <c r="M2000" s="0" t="s">
        <v>131</v>
      </c>
    </row>
    <row r="2001" customFormat="false" ht="13.8" hidden="false" customHeight="false" outlineLevel="0" collapsed="false">
      <c r="A2001" s="0" t="s">
        <v>7001</v>
      </c>
      <c r="B2001" s="0" t="s">
        <v>7002</v>
      </c>
      <c r="C2001" s="0" t="s">
        <v>7003</v>
      </c>
      <c r="D2001" s="0" t="s">
        <v>2575</v>
      </c>
      <c r="E2001" s="0" t="s">
        <v>3488</v>
      </c>
      <c r="F2001" s="0" t="s">
        <v>3489</v>
      </c>
      <c r="G2001" s="0" t="s">
        <v>3490</v>
      </c>
      <c r="H2001" s="0" t="s">
        <v>75</v>
      </c>
      <c r="I2001" s="0" t="s">
        <v>76</v>
      </c>
      <c r="J2001" s="2" t="n">
        <f aca="false">FALSE()</f>
        <v>0</v>
      </c>
      <c r="K2001" s="2" t="n">
        <f aca="false">TRUE()</f>
        <v>1</v>
      </c>
      <c r="L2001" s="2" t="n">
        <f aca="false">FALSE()</f>
        <v>0</v>
      </c>
      <c r="M2001" s="0" t="s">
        <v>22</v>
      </c>
    </row>
    <row r="2002" customFormat="false" ht="13.8" hidden="false" customHeight="false" outlineLevel="0" collapsed="false">
      <c r="A2002" s="0" t="s">
        <v>4384</v>
      </c>
      <c r="B2002" s="0" t="s">
        <v>7004</v>
      </c>
      <c r="C2002" s="0" t="s">
        <v>7005</v>
      </c>
      <c r="D2002" s="0" t="s">
        <v>3676</v>
      </c>
      <c r="E2002" s="0" t="s">
        <v>1335</v>
      </c>
      <c r="F2002" s="0" t="s">
        <v>1336</v>
      </c>
      <c r="G2002" s="0" t="s">
        <v>1337</v>
      </c>
      <c r="H2002" s="0" t="s">
        <v>93</v>
      </c>
      <c r="I2002" s="0" t="s">
        <v>94</v>
      </c>
      <c r="J2002" s="2" t="n">
        <f aca="false">FALSE()</f>
        <v>0</v>
      </c>
      <c r="K2002" s="2" t="n">
        <f aca="false">FALSE()</f>
        <v>0</v>
      </c>
      <c r="L2002" s="2" t="n">
        <f aca="false">TRUE()</f>
        <v>1</v>
      </c>
      <c r="M2002" s="0" t="s">
        <v>684</v>
      </c>
    </row>
    <row r="2003" customFormat="false" ht="13.8" hidden="false" customHeight="false" outlineLevel="0" collapsed="false">
      <c r="A2003" s="0" t="s">
        <v>7006</v>
      </c>
      <c r="B2003" s="0" t="s">
        <v>7007</v>
      </c>
      <c r="C2003" s="0" t="s">
        <v>7008</v>
      </c>
      <c r="D2003" s="0" t="s">
        <v>1552</v>
      </c>
      <c r="E2003" s="0" t="s">
        <v>3453</v>
      </c>
      <c r="F2003" s="0" t="s">
        <v>3454</v>
      </c>
      <c r="G2003" s="0" t="s">
        <v>3455</v>
      </c>
      <c r="H2003" s="0" t="s">
        <v>50</v>
      </c>
      <c r="I2003" s="0" t="s">
        <v>51</v>
      </c>
      <c r="J2003" s="2" t="n">
        <f aca="false">FALSE()</f>
        <v>0</v>
      </c>
      <c r="K2003" s="2" t="n">
        <f aca="false">FALSE()</f>
        <v>0</v>
      </c>
      <c r="L2003" s="2" t="n">
        <f aca="false">TRUE()</f>
        <v>1</v>
      </c>
      <c r="M2003" s="0" t="s">
        <v>52</v>
      </c>
    </row>
    <row r="2004" customFormat="false" ht="13.8" hidden="false" customHeight="false" outlineLevel="0" collapsed="false">
      <c r="A2004" s="0" t="s">
        <v>7009</v>
      </c>
      <c r="B2004" s="0" t="s">
        <v>7010</v>
      </c>
      <c r="C2004" s="0" t="s">
        <v>7011</v>
      </c>
      <c r="D2004" s="0" t="s">
        <v>620</v>
      </c>
      <c r="E2004" s="0" t="s">
        <v>1591</v>
      </c>
      <c r="F2004" s="0" t="s">
        <v>1592</v>
      </c>
      <c r="G2004" s="0" t="s">
        <v>1593</v>
      </c>
      <c r="H2004" s="0" t="s">
        <v>40</v>
      </c>
      <c r="I2004" s="0" t="s">
        <v>41</v>
      </c>
      <c r="J2004" s="2" t="n">
        <f aca="false">FALSE()</f>
        <v>0</v>
      </c>
      <c r="K2004" s="2" t="n">
        <f aca="false">FALSE()</f>
        <v>0</v>
      </c>
      <c r="L2004" s="2" t="n">
        <f aca="false">TRUE()</f>
        <v>1</v>
      </c>
      <c r="M2004" s="0" t="s">
        <v>85</v>
      </c>
    </row>
    <row r="2005" customFormat="false" ht="13.8" hidden="false" customHeight="false" outlineLevel="0" collapsed="false">
      <c r="A2005" s="0" t="s">
        <v>7012</v>
      </c>
      <c r="B2005" s="0" t="s">
        <v>7013</v>
      </c>
      <c r="C2005" s="0" t="s">
        <v>7014</v>
      </c>
      <c r="D2005" s="0" t="s">
        <v>2369</v>
      </c>
      <c r="E2005" s="0" t="s">
        <v>197</v>
      </c>
      <c r="F2005" s="0" t="s">
        <v>198</v>
      </c>
      <c r="G2005" s="0" t="s">
        <v>199</v>
      </c>
      <c r="H2005" s="0" t="s">
        <v>200</v>
      </c>
      <c r="I2005" s="0" t="s">
        <v>201</v>
      </c>
      <c r="J2005" s="2" t="n">
        <f aca="false">FALSE()</f>
        <v>0</v>
      </c>
      <c r="K2005" s="2" t="n">
        <f aca="false">FALSE()</f>
        <v>0</v>
      </c>
      <c r="L2005" s="2" t="n">
        <f aca="false">TRUE()</f>
        <v>1</v>
      </c>
      <c r="M2005" s="0" t="s">
        <v>209</v>
      </c>
    </row>
    <row r="2006" customFormat="false" ht="13.8" hidden="false" customHeight="false" outlineLevel="0" collapsed="false">
      <c r="A2006" s="0" t="s">
        <v>7015</v>
      </c>
      <c r="B2006" s="0" t="s">
        <v>5082</v>
      </c>
      <c r="C2006" s="0" t="s">
        <v>7016</v>
      </c>
      <c r="D2006" s="0" t="s">
        <v>916</v>
      </c>
      <c r="E2006" s="0" t="s">
        <v>542</v>
      </c>
      <c r="F2006" s="0" t="s">
        <v>543</v>
      </c>
      <c r="G2006" s="0" t="s">
        <v>544</v>
      </c>
      <c r="H2006" s="0" t="s">
        <v>240</v>
      </c>
      <c r="I2006" s="0" t="s">
        <v>241</v>
      </c>
      <c r="J2006" s="2" t="n">
        <f aca="false">FALSE()</f>
        <v>0</v>
      </c>
      <c r="K2006" s="2" t="n">
        <f aca="false">FALSE()</f>
        <v>0</v>
      </c>
      <c r="L2006" s="2" t="n">
        <f aca="false">TRUE()</f>
        <v>1</v>
      </c>
      <c r="M2006" s="0" t="s">
        <v>52</v>
      </c>
    </row>
    <row r="2007" customFormat="false" ht="13.8" hidden="false" customHeight="false" outlineLevel="0" collapsed="false">
      <c r="A2007" s="0" t="s">
        <v>7017</v>
      </c>
      <c r="B2007" s="0" t="s">
        <v>7018</v>
      </c>
      <c r="C2007" s="0" t="s">
        <v>7019</v>
      </c>
      <c r="D2007" s="0" t="s">
        <v>4150</v>
      </c>
      <c r="E2007" s="0" t="s">
        <v>2447</v>
      </c>
      <c r="F2007" s="0" t="s">
        <v>2448</v>
      </c>
      <c r="G2007" s="0" t="s">
        <v>2449</v>
      </c>
      <c r="H2007" s="0" t="s">
        <v>93</v>
      </c>
      <c r="I2007" s="0" t="s">
        <v>94</v>
      </c>
      <c r="J2007" s="2" t="n">
        <f aca="false">FALSE()</f>
        <v>0</v>
      </c>
      <c r="K2007" s="2" t="n">
        <f aca="false">TRUE()</f>
        <v>1</v>
      </c>
      <c r="L2007" s="2" t="n">
        <f aca="false">TRUE()</f>
        <v>1</v>
      </c>
      <c r="M2007" s="0" t="s">
        <v>67</v>
      </c>
    </row>
    <row r="2008" customFormat="false" ht="13.8" hidden="false" customHeight="false" outlineLevel="0" collapsed="false">
      <c r="A2008" s="0" t="s">
        <v>7020</v>
      </c>
      <c r="B2008" s="0" t="s">
        <v>7021</v>
      </c>
      <c r="C2008" s="0" t="s">
        <v>7022</v>
      </c>
      <c r="D2008" s="0" t="s">
        <v>6311</v>
      </c>
      <c r="E2008" s="0" t="s">
        <v>143</v>
      </c>
      <c r="F2008" s="0" t="s">
        <v>144</v>
      </c>
      <c r="G2008" s="0" t="s">
        <v>145</v>
      </c>
      <c r="H2008" s="0" t="s">
        <v>20</v>
      </c>
      <c r="I2008" s="0" t="s">
        <v>21</v>
      </c>
      <c r="J2008" s="2" t="n">
        <f aca="false">FALSE()</f>
        <v>0</v>
      </c>
      <c r="K2008" s="2" t="n">
        <f aca="false">FALSE()</f>
        <v>0</v>
      </c>
      <c r="L2008" s="2" t="n">
        <f aca="false">TRUE()</f>
        <v>1</v>
      </c>
      <c r="M2008" s="0" t="s">
        <v>684</v>
      </c>
    </row>
    <row r="2009" customFormat="false" ht="13.8" hidden="false" customHeight="false" outlineLevel="0" collapsed="false">
      <c r="A2009" s="0" t="s">
        <v>7023</v>
      </c>
      <c r="B2009" s="0" t="s">
        <v>7024</v>
      </c>
      <c r="C2009" s="0" t="s">
        <v>7025</v>
      </c>
      <c r="D2009" s="0" t="s">
        <v>474</v>
      </c>
      <c r="E2009" s="0" t="s">
        <v>1315</v>
      </c>
      <c r="F2009" s="0" t="s">
        <v>1316</v>
      </c>
      <c r="G2009" s="0" t="s">
        <v>1317</v>
      </c>
      <c r="H2009" s="0" t="s">
        <v>93</v>
      </c>
      <c r="I2009" s="0" t="s">
        <v>94</v>
      </c>
      <c r="J2009" s="2" t="n">
        <f aca="false">FALSE()</f>
        <v>0</v>
      </c>
      <c r="K2009" s="2" t="n">
        <f aca="false">TRUE()</f>
        <v>1</v>
      </c>
      <c r="L2009" s="2" t="n">
        <f aca="false">TRUE()</f>
        <v>1</v>
      </c>
      <c r="M2009" s="0" t="s">
        <v>185</v>
      </c>
    </row>
    <row r="2010" customFormat="false" ht="13.8" hidden="false" customHeight="false" outlineLevel="0" collapsed="false">
      <c r="A2010" s="0" t="s">
        <v>6148</v>
      </c>
      <c r="B2010" s="0" t="s">
        <v>7026</v>
      </c>
      <c r="C2010" s="0" t="s">
        <v>7027</v>
      </c>
      <c r="D2010" s="0" t="s">
        <v>89</v>
      </c>
      <c r="E2010" s="0" t="s">
        <v>488</v>
      </c>
      <c r="F2010" s="0" t="s">
        <v>489</v>
      </c>
      <c r="G2010" s="0" t="s">
        <v>490</v>
      </c>
      <c r="H2010" s="0" t="s">
        <v>20</v>
      </c>
      <c r="I2010" s="0" t="s">
        <v>21</v>
      </c>
      <c r="J2010" s="2" t="n">
        <f aca="false">FALSE()</f>
        <v>0</v>
      </c>
      <c r="K2010" s="2" t="n">
        <f aca="false">FALSE()</f>
        <v>0</v>
      </c>
      <c r="L2010" s="2" t="n">
        <f aca="false">TRUE()</f>
        <v>1</v>
      </c>
      <c r="M2010" s="0" t="s">
        <v>242</v>
      </c>
    </row>
    <row r="2011" customFormat="false" ht="13.8" hidden="false" customHeight="false" outlineLevel="0" collapsed="false">
      <c r="A2011" s="0" t="s">
        <v>7028</v>
      </c>
      <c r="B2011" s="0" t="s">
        <v>7029</v>
      </c>
      <c r="C2011" s="0" t="s">
        <v>7030</v>
      </c>
      <c r="D2011" s="0" t="s">
        <v>5763</v>
      </c>
      <c r="E2011" s="0" t="s">
        <v>386</v>
      </c>
      <c r="F2011" s="0" t="s">
        <v>387</v>
      </c>
      <c r="G2011" s="0" t="s">
        <v>388</v>
      </c>
      <c r="H2011" s="0" t="s">
        <v>93</v>
      </c>
      <c r="I2011" s="0" t="s">
        <v>94</v>
      </c>
      <c r="J2011" s="2" t="n">
        <f aca="false">FALSE()</f>
        <v>0</v>
      </c>
      <c r="K2011" s="2" t="n">
        <f aca="false">FALSE()</f>
        <v>0</v>
      </c>
      <c r="L2011" s="2" t="n">
        <f aca="false">TRUE()</f>
        <v>1</v>
      </c>
      <c r="M2011" s="0" t="s">
        <v>185</v>
      </c>
    </row>
    <row r="2012" customFormat="false" ht="13.8" hidden="false" customHeight="false" outlineLevel="0" collapsed="false">
      <c r="A2012" s="0" t="s">
        <v>7031</v>
      </c>
      <c r="B2012" s="0" t="s">
        <v>7032</v>
      </c>
      <c r="C2012" s="0" t="s">
        <v>7033</v>
      </c>
      <c r="D2012" s="0" t="s">
        <v>1772</v>
      </c>
      <c r="E2012" s="0" t="s">
        <v>447</v>
      </c>
      <c r="F2012" s="0" t="s">
        <v>448</v>
      </c>
      <c r="G2012" s="0" t="s">
        <v>449</v>
      </c>
      <c r="H2012" s="0" t="s">
        <v>40</v>
      </c>
      <c r="I2012" s="0" t="s">
        <v>41</v>
      </c>
      <c r="J2012" s="2" t="n">
        <f aca="false">FALSE()</f>
        <v>0</v>
      </c>
      <c r="K2012" s="2" t="n">
        <f aca="false">TRUE()</f>
        <v>1</v>
      </c>
      <c r="L2012" s="2" t="n">
        <f aca="false">TRUE()</f>
        <v>1</v>
      </c>
      <c r="M2012" s="0" t="s">
        <v>381</v>
      </c>
    </row>
    <row r="2013" customFormat="false" ht="13.8" hidden="false" customHeight="false" outlineLevel="0" collapsed="false">
      <c r="A2013" s="0" t="s">
        <v>7034</v>
      </c>
      <c r="B2013" s="0" t="s">
        <v>7035</v>
      </c>
      <c r="C2013" s="0" t="s">
        <v>7036</v>
      </c>
      <c r="D2013" s="0" t="s">
        <v>1822</v>
      </c>
      <c r="E2013" s="0" t="s">
        <v>3947</v>
      </c>
      <c r="F2013" s="0" t="s">
        <v>3948</v>
      </c>
      <c r="G2013" s="0" t="s">
        <v>3949</v>
      </c>
      <c r="H2013" s="0" t="s">
        <v>50</v>
      </c>
      <c r="I2013" s="0" t="s">
        <v>51</v>
      </c>
      <c r="J2013" s="2" t="n">
        <f aca="false">FALSE()</f>
        <v>0</v>
      </c>
      <c r="K2013" s="2" t="n">
        <f aca="false">TRUE()</f>
        <v>1</v>
      </c>
      <c r="L2013" s="2" t="n">
        <f aca="false">TRUE()</f>
        <v>1</v>
      </c>
      <c r="M2013" s="0" t="s">
        <v>22</v>
      </c>
    </row>
    <row r="2014" customFormat="false" ht="13.8" hidden="false" customHeight="false" outlineLevel="0" collapsed="false">
      <c r="A2014" s="0" t="s">
        <v>7037</v>
      </c>
      <c r="B2014" s="0" t="s">
        <v>7038</v>
      </c>
      <c r="C2014" s="0" t="s">
        <v>7039</v>
      </c>
      <c r="D2014" s="0" t="s">
        <v>4227</v>
      </c>
      <c r="E2014" s="0" t="s">
        <v>1294</v>
      </c>
      <c r="F2014" s="0" t="s">
        <v>1295</v>
      </c>
      <c r="G2014" s="0" t="s">
        <v>1296</v>
      </c>
      <c r="H2014" s="0" t="s">
        <v>40</v>
      </c>
      <c r="I2014" s="0" t="s">
        <v>41</v>
      </c>
      <c r="J2014" s="2" t="n">
        <f aca="false">FALSE()</f>
        <v>0</v>
      </c>
      <c r="K2014" s="2" t="n">
        <f aca="false">FALSE()</f>
        <v>0</v>
      </c>
      <c r="L2014" s="2" t="n">
        <f aca="false">TRUE()</f>
        <v>1</v>
      </c>
      <c r="M2014" s="0" t="s">
        <v>295</v>
      </c>
    </row>
    <row r="2015" customFormat="false" ht="13.8" hidden="false" customHeight="false" outlineLevel="0" collapsed="false">
      <c r="A2015" s="0" t="s">
        <v>7040</v>
      </c>
      <c r="B2015" s="0" t="s">
        <v>2651</v>
      </c>
      <c r="C2015" s="0" t="s">
        <v>7041</v>
      </c>
      <c r="D2015" s="0" t="s">
        <v>4433</v>
      </c>
      <c r="E2015" s="0" t="s">
        <v>3908</v>
      </c>
      <c r="F2015" s="0" t="s">
        <v>3909</v>
      </c>
      <c r="G2015" s="0" t="s">
        <v>3910</v>
      </c>
      <c r="H2015" s="0" t="s">
        <v>30</v>
      </c>
      <c r="I2015" s="0" t="s">
        <v>31</v>
      </c>
      <c r="J2015" s="2" t="n">
        <f aca="false">FALSE()</f>
        <v>0</v>
      </c>
      <c r="K2015" s="2" t="n">
        <f aca="false">TRUE()</f>
        <v>1</v>
      </c>
      <c r="L2015" s="2" t="n">
        <f aca="false">TRUE()</f>
        <v>1</v>
      </c>
      <c r="M2015" s="0" t="s">
        <v>552</v>
      </c>
    </row>
    <row r="2016" customFormat="false" ht="13.8" hidden="false" customHeight="false" outlineLevel="0" collapsed="false">
      <c r="A2016" s="0" t="s">
        <v>7042</v>
      </c>
      <c r="B2016" s="0" t="s">
        <v>7043</v>
      </c>
      <c r="C2016" s="0" t="s">
        <v>7044</v>
      </c>
      <c r="D2016" s="0" t="s">
        <v>1273</v>
      </c>
      <c r="E2016" s="0" t="s">
        <v>2079</v>
      </c>
      <c r="F2016" s="0" t="s">
        <v>2080</v>
      </c>
      <c r="G2016" s="0" t="s">
        <v>2081</v>
      </c>
      <c r="H2016" s="0" t="s">
        <v>302</v>
      </c>
      <c r="I2016" s="0" t="s">
        <v>303</v>
      </c>
      <c r="J2016" s="2" t="n">
        <f aca="false">FALSE()</f>
        <v>0</v>
      </c>
      <c r="K2016" s="2" t="n">
        <f aca="false">FALSE()</f>
        <v>0</v>
      </c>
      <c r="L2016" s="2" t="n">
        <f aca="false">TRUE()</f>
        <v>1</v>
      </c>
      <c r="M2016" s="0" t="s">
        <v>95</v>
      </c>
    </row>
    <row r="2017" customFormat="false" ht="13.8" hidden="false" customHeight="false" outlineLevel="0" collapsed="false">
      <c r="A2017" s="0" t="s">
        <v>7045</v>
      </c>
      <c r="B2017" s="0" t="s">
        <v>7046</v>
      </c>
      <c r="C2017" s="0" t="s">
        <v>7047</v>
      </c>
      <c r="D2017" s="0" t="s">
        <v>2763</v>
      </c>
      <c r="E2017" s="0" t="s">
        <v>283</v>
      </c>
      <c r="F2017" s="0" t="s">
        <v>284</v>
      </c>
      <c r="G2017" s="0" t="s">
        <v>285</v>
      </c>
      <c r="H2017" s="0" t="s">
        <v>153</v>
      </c>
      <c r="I2017" s="0" t="s">
        <v>154</v>
      </c>
      <c r="J2017" s="2" t="n">
        <f aca="false">FALSE()</f>
        <v>0</v>
      </c>
      <c r="K2017" s="2" t="n">
        <f aca="false">TRUE()</f>
        <v>1</v>
      </c>
      <c r="L2017" s="2" t="n">
        <f aca="false">TRUE()</f>
        <v>1</v>
      </c>
      <c r="M2017" s="0" t="s">
        <v>328</v>
      </c>
    </row>
    <row r="2018" customFormat="false" ht="13.8" hidden="false" customHeight="false" outlineLevel="0" collapsed="false">
      <c r="A2018" s="0" t="s">
        <v>7048</v>
      </c>
      <c r="B2018" s="0" t="s">
        <v>6588</v>
      </c>
      <c r="C2018" s="0" t="s">
        <v>7049</v>
      </c>
      <c r="D2018" s="0" t="s">
        <v>2393</v>
      </c>
      <c r="E2018" s="0" t="s">
        <v>4363</v>
      </c>
      <c r="F2018" s="0" t="s">
        <v>4364</v>
      </c>
      <c r="G2018" s="0" t="s">
        <v>4365</v>
      </c>
      <c r="H2018" s="0" t="s">
        <v>20</v>
      </c>
      <c r="I2018" s="0" t="s">
        <v>21</v>
      </c>
      <c r="J2018" s="2" t="n">
        <f aca="false">FALSE()</f>
        <v>0</v>
      </c>
      <c r="K2018" s="2" t="n">
        <f aca="false">TRUE()</f>
        <v>1</v>
      </c>
      <c r="L2018" s="2" t="n">
        <f aca="false">TRUE()</f>
        <v>1</v>
      </c>
      <c r="M2018" s="0" t="s">
        <v>209</v>
      </c>
    </row>
    <row r="2019" customFormat="false" ht="13.8" hidden="false" customHeight="false" outlineLevel="0" collapsed="false">
      <c r="A2019" s="0" t="s">
        <v>7050</v>
      </c>
      <c r="B2019" s="0" t="s">
        <v>5182</v>
      </c>
      <c r="C2019" s="0" t="s">
        <v>7051</v>
      </c>
      <c r="D2019" s="0" t="s">
        <v>1655</v>
      </c>
      <c r="E2019" s="0" t="s">
        <v>1016</v>
      </c>
      <c r="F2019" s="0" t="s">
        <v>1017</v>
      </c>
      <c r="G2019" s="0" t="s">
        <v>1018</v>
      </c>
      <c r="H2019" s="0" t="s">
        <v>93</v>
      </c>
      <c r="I2019" s="0" t="s">
        <v>94</v>
      </c>
      <c r="J2019" s="2" t="n">
        <f aca="false">FALSE()</f>
        <v>0</v>
      </c>
      <c r="K2019" s="2" t="n">
        <f aca="false">TRUE()</f>
        <v>1</v>
      </c>
      <c r="L2019" s="2" t="n">
        <f aca="false">TRUE()</f>
        <v>1</v>
      </c>
      <c r="M2019" s="0" t="s">
        <v>95</v>
      </c>
    </row>
    <row r="2020" customFormat="false" ht="13.8" hidden="false" customHeight="false" outlineLevel="0" collapsed="false">
      <c r="A2020" s="0" t="s">
        <v>7052</v>
      </c>
      <c r="B2020" s="0" t="s">
        <v>3746</v>
      </c>
      <c r="C2020" s="0" t="s">
        <v>7053</v>
      </c>
      <c r="D2020" s="0" t="s">
        <v>1280</v>
      </c>
      <c r="E2020" s="0" t="s">
        <v>804</v>
      </c>
      <c r="F2020" s="0" t="s">
        <v>805</v>
      </c>
      <c r="G2020" s="0" t="s">
        <v>806</v>
      </c>
      <c r="H2020" s="0" t="s">
        <v>50</v>
      </c>
      <c r="I2020" s="0" t="s">
        <v>51</v>
      </c>
      <c r="J2020" s="2" t="n">
        <f aca="false">FALSE()</f>
        <v>0</v>
      </c>
      <c r="K2020" s="2" t="n">
        <f aca="false">TRUE()</f>
        <v>1</v>
      </c>
      <c r="L2020" s="2" t="n">
        <f aca="false">TRUE()</f>
        <v>1</v>
      </c>
      <c r="M2020" s="0" t="s">
        <v>95</v>
      </c>
    </row>
    <row r="2021" customFormat="false" ht="13.8" hidden="false" customHeight="false" outlineLevel="0" collapsed="false">
      <c r="A2021" s="0" t="s">
        <v>7054</v>
      </c>
      <c r="B2021" s="0" t="s">
        <v>7055</v>
      </c>
      <c r="C2021" s="0" t="s">
        <v>7056</v>
      </c>
      <c r="D2021" s="0" t="s">
        <v>115</v>
      </c>
      <c r="E2021" s="0" t="s">
        <v>3453</v>
      </c>
      <c r="F2021" s="0" t="s">
        <v>3454</v>
      </c>
      <c r="G2021" s="0" t="s">
        <v>3455</v>
      </c>
      <c r="H2021" s="0" t="s">
        <v>50</v>
      </c>
      <c r="I2021" s="0" t="s">
        <v>51</v>
      </c>
      <c r="J2021" s="2" t="n">
        <f aca="false">FALSE()</f>
        <v>0</v>
      </c>
      <c r="K2021" s="2" t="n">
        <f aca="false">TRUE()</f>
        <v>1</v>
      </c>
      <c r="L2021" s="2" t="n">
        <f aca="false">FALSE()</f>
        <v>0</v>
      </c>
      <c r="M2021" s="0" t="s">
        <v>209</v>
      </c>
    </row>
    <row r="2022" customFormat="false" ht="13.8" hidden="false" customHeight="false" outlineLevel="0" collapsed="false">
      <c r="A2022" s="0" t="s">
        <v>7057</v>
      </c>
      <c r="B2022" s="0" t="s">
        <v>4518</v>
      </c>
      <c r="C2022" s="0" t="s">
        <v>7058</v>
      </c>
      <c r="D2022" s="0" t="s">
        <v>2559</v>
      </c>
      <c r="E2022" s="0" t="s">
        <v>348</v>
      </c>
      <c r="F2022" s="0" t="s">
        <v>349</v>
      </c>
      <c r="G2022" s="0" t="s">
        <v>350</v>
      </c>
      <c r="H2022" s="0" t="s">
        <v>50</v>
      </c>
      <c r="I2022" s="0" t="s">
        <v>51</v>
      </c>
      <c r="J2022" s="2" t="n">
        <f aca="false">FALSE()</f>
        <v>0</v>
      </c>
      <c r="K2022" s="2" t="n">
        <f aca="false">TRUE()</f>
        <v>1</v>
      </c>
      <c r="L2022" s="2" t="n">
        <f aca="false">TRUE()</f>
        <v>1</v>
      </c>
      <c r="M2022" s="0" t="s">
        <v>32</v>
      </c>
    </row>
    <row r="2023" customFormat="false" ht="13.8" hidden="false" customHeight="false" outlineLevel="0" collapsed="false">
      <c r="A2023" s="0" t="s">
        <v>7059</v>
      </c>
      <c r="B2023" s="0" t="s">
        <v>7060</v>
      </c>
      <c r="C2023" s="0" t="s">
        <v>7061</v>
      </c>
      <c r="D2023" s="0" t="s">
        <v>683</v>
      </c>
      <c r="E2023" s="0" t="s">
        <v>258</v>
      </c>
      <c r="F2023" s="0" t="s">
        <v>259</v>
      </c>
      <c r="G2023" s="0" t="s">
        <v>260</v>
      </c>
      <c r="H2023" s="0" t="s">
        <v>261</v>
      </c>
      <c r="I2023" s="0" t="s">
        <v>262</v>
      </c>
      <c r="J2023" s="2" t="n">
        <f aca="false">FALSE()</f>
        <v>0</v>
      </c>
      <c r="K2023" s="2" t="n">
        <f aca="false">FALSE()</f>
        <v>0</v>
      </c>
      <c r="L2023" s="2" t="n">
        <f aca="false">TRUE()</f>
        <v>1</v>
      </c>
      <c r="M2023" s="0" t="s">
        <v>328</v>
      </c>
    </row>
    <row r="2024" customFormat="false" ht="13.8" hidden="false" customHeight="false" outlineLevel="0" collapsed="false">
      <c r="A2024" s="0" t="s">
        <v>7062</v>
      </c>
      <c r="B2024" s="0" t="s">
        <v>7063</v>
      </c>
      <c r="C2024" s="0" t="s">
        <v>6370</v>
      </c>
      <c r="D2024" s="0" t="s">
        <v>4547</v>
      </c>
      <c r="E2024" s="0" t="s">
        <v>1398</v>
      </c>
      <c r="F2024" s="0" t="s">
        <v>1399</v>
      </c>
      <c r="G2024" s="0" t="s">
        <v>1400</v>
      </c>
      <c r="H2024" s="0" t="s">
        <v>1401</v>
      </c>
      <c r="I2024" s="0" t="s">
        <v>1402</v>
      </c>
      <c r="J2024" s="2" t="n">
        <f aca="false">FALSE()</f>
        <v>0</v>
      </c>
      <c r="K2024" s="2" t="n">
        <f aca="false">FALSE()</f>
        <v>0</v>
      </c>
      <c r="L2024" s="2" t="n">
        <f aca="false">TRUE()</f>
        <v>1</v>
      </c>
      <c r="M2024" s="0" t="s">
        <v>217</v>
      </c>
    </row>
    <row r="2025" customFormat="false" ht="13.8" hidden="false" customHeight="false" outlineLevel="0" collapsed="false">
      <c r="A2025" s="0" t="s">
        <v>7064</v>
      </c>
      <c r="B2025" s="0" t="s">
        <v>7065</v>
      </c>
      <c r="C2025" s="0" t="s">
        <v>7066</v>
      </c>
      <c r="D2025" s="0" t="s">
        <v>1725</v>
      </c>
      <c r="E2025" s="0" t="s">
        <v>283</v>
      </c>
      <c r="F2025" s="0" t="s">
        <v>284</v>
      </c>
      <c r="G2025" s="0" t="s">
        <v>285</v>
      </c>
      <c r="H2025" s="0" t="s">
        <v>153</v>
      </c>
      <c r="I2025" s="0" t="s">
        <v>154</v>
      </c>
      <c r="J2025" s="2" t="n">
        <f aca="false">FALSE()</f>
        <v>0</v>
      </c>
      <c r="K2025" s="2" t="n">
        <f aca="false">FALSE()</f>
        <v>0</v>
      </c>
      <c r="L2025" s="2" t="n">
        <f aca="false">TRUE()</f>
        <v>1</v>
      </c>
      <c r="M2025" s="0" t="s">
        <v>242</v>
      </c>
    </row>
    <row r="2026" customFormat="false" ht="13.8" hidden="false" customHeight="false" outlineLevel="0" collapsed="false">
      <c r="A2026" s="0" t="s">
        <v>7067</v>
      </c>
      <c r="B2026" s="0" t="s">
        <v>7068</v>
      </c>
      <c r="C2026" s="0" t="s">
        <v>7069</v>
      </c>
      <c r="D2026" s="0" t="s">
        <v>56</v>
      </c>
      <c r="E2026" s="0" t="s">
        <v>1689</v>
      </c>
      <c r="F2026" s="0" t="s">
        <v>1690</v>
      </c>
      <c r="G2026" s="0" t="s">
        <v>1691</v>
      </c>
      <c r="H2026" s="0" t="s">
        <v>93</v>
      </c>
      <c r="I2026" s="0" t="s">
        <v>94</v>
      </c>
      <c r="J2026" s="2" t="n">
        <f aca="false">FALSE()</f>
        <v>0</v>
      </c>
      <c r="K2026" s="2" t="n">
        <f aca="false">FALSE()</f>
        <v>0</v>
      </c>
      <c r="L2026" s="2" t="n">
        <f aca="false">TRUE()</f>
        <v>1</v>
      </c>
      <c r="M2026" s="0" t="s">
        <v>209</v>
      </c>
    </row>
    <row r="2027" customFormat="false" ht="13.8" hidden="false" customHeight="false" outlineLevel="0" collapsed="false">
      <c r="A2027" s="0" t="s">
        <v>7070</v>
      </c>
      <c r="B2027" s="0" t="s">
        <v>7071</v>
      </c>
      <c r="C2027" s="0" t="s">
        <v>7072</v>
      </c>
      <c r="D2027" s="0" t="s">
        <v>2255</v>
      </c>
      <c r="E2027" s="0" t="s">
        <v>1826</v>
      </c>
      <c r="F2027" s="0" t="s">
        <v>1827</v>
      </c>
      <c r="G2027" s="0" t="s">
        <v>1828</v>
      </c>
      <c r="H2027" s="0" t="s">
        <v>40</v>
      </c>
      <c r="I2027" s="0" t="s">
        <v>41</v>
      </c>
      <c r="J2027" s="2" t="n">
        <f aca="false">FALSE()</f>
        <v>0</v>
      </c>
      <c r="K2027" s="2" t="n">
        <f aca="false">FALSE()</f>
        <v>0</v>
      </c>
      <c r="L2027" s="2" t="n">
        <f aca="false">TRUE()</f>
        <v>1</v>
      </c>
      <c r="M2027" s="0" t="s">
        <v>77</v>
      </c>
    </row>
    <row r="2028" customFormat="false" ht="13.8" hidden="false" customHeight="false" outlineLevel="0" collapsed="false">
      <c r="A2028" s="0" t="s">
        <v>7073</v>
      </c>
      <c r="B2028" s="0" t="s">
        <v>7074</v>
      </c>
      <c r="C2028" s="0" t="s">
        <v>7075</v>
      </c>
      <c r="D2028" s="0" t="s">
        <v>213</v>
      </c>
      <c r="E2028" s="0" t="s">
        <v>386</v>
      </c>
      <c r="F2028" s="0" t="s">
        <v>387</v>
      </c>
      <c r="G2028" s="0" t="s">
        <v>388</v>
      </c>
      <c r="H2028" s="0" t="s">
        <v>93</v>
      </c>
      <c r="I2028" s="0" t="s">
        <v>94</v>
      </c>
      <c r="J2028" s="2" t="n">
        <f aca="false">FALSE()</f>
        <v>0</v>
      </c>
      <c r="K2028" s="2" t="n">
        <f aca="false">FALSE()</f>
        <v>0</v>
      </c>
      <c r="L2028" s="2" t="n">
        <f aca="false">TRUE()</f>
        <v>1</v>
      </c>
      <c r="M2028" s="0" t="s">
        <v>242</v>
      </c>
    </row>
    <row r="2029" customFormat="false" ht="13.8" hidden="false" customHeight="false" outlineLevel="0" collapsed="false">
      <c r="A2029" s="0" t="s">
        <v>7076</v>
      </c>
      <c r="B2029" s="0" t="s">
        <v>7077</v>
      </c>
      <c r="C2029" s="0" t="s">
        <v>7078</v>
      </c>
      <c r="D2029" s="0" t="s">
        <v>2312</v>
      </c>
      <c r="E2029" s="0" t="s">
        <v>501</v>
      </c>
      <c r="F2029" s="0" t="s">
        <v>502</v>
      </c>
      <c r="G2029" s="0" t="s">
        <v>503</v>
      </c>
      <c r="H2029" s="0" t="s">
        <v>504</v>
      </c>
      <c r="I2029" s="0" t="s">
        <v>505</v>
      </c>
      <c r="J2029" s="2" t="n">
        <f aca="false">FALSE()</f>
        <v>0</v>
      </c>
      <c r="K2029" s="2" t="n">
        <f aca="false">FALSE()</f>
        <v>0</v>
      </c>
      <c r="L2029" s="2" t="n">
        <f aca="false">TRUE()</f>
        <v>1</v>
      </c>
      <c r="M2029" s="0" t="s">
        <v>32</v>
      </c>
    </row>
    <row r="2030" customFormat="false" ht="13.8" hidden="false" customHeight="false" outlineLevel="0" collapsed="false">
      <c r="A2030" s="0" t="s">
        <v>7079</v>
      </c>
      <c r="B2030" s="0" t="s">
        <v>7080</v>
      </c>
      <c r="C2030" s="0" t="s">
        <v>7081</v>
      </c>
      <c r="D2030" s="0" t="s">
        <v>3195</v>
      </c>
      <c r="E2030" s="0" t="s">
        <v>27</v>
      </c>
      <c r="F2030" s="0" t="s">
        <v>28</v>
      </c>
      <c r="G2030" s="0" t="s">
        <v>29</v>
      </c>
      <c r="H2030" s="0" t="s">
        <v>30</v>
      </c>
      <c r="I2030" s="0" t="s">
        <v>31</v>
      </c>
      <c r="J2030" s="2" t="n">
        <f aca="false">FALSE()</f>
        <v>0</v>
      </c>
      <c r="K2030" s="2" t="n">
        <f aca="false">TRUE()</f>
        <v>1</v>
      </c>
      <c r="L2030" s="2" t="n">
        <f aca="false">TRUE()</f>
        <v>1</v>
      </c>
      <c r="M2030" s="0" t="s">
        <v>67</v>
      </c>
    </row>
    <row r="2031" customFormat="false" ht="13.8" hidden="false" customHeight="false" outlineLevel="0" collapsed="false">
      <c r="A2031" s="0" t="s">
        <v>7082</v>
      </c>
      <c r="B2031" s="0" t="s">
        <v>7083</v>
      </c>
      <c r="C2031" s="0" t="s">
        <v>7084</v>
      </c>
      <c r="D2031" s="0" t="s">
        <v>838</v>
      </c>
      <c r="E2031" s="0" t="s">
        <v>47</v>
      </c>
      <c r="F2031" s="0" t="s">
        <v>48</v>
      </c>
      <c r="G2031" s="0" t="s">
        <v>49</v>
      </c>
      <c r="H2031" s="0" t="s">
        <v>50</v>
      </c>
      <c r="I2031" s="0" t="s">
        <v>51</v>
      </c>
      <c r="J2031" s="2" t="n">
        <f aca="false">FALSE()</f>
        <v>0</v>
      </c>
      <c r="K2031" s="2" t="n">
        <f aca="false">TRUE()</f>
        <v>1</v>
      </c>
      <c r="L2031" s="2" t="n">
        <f aca="false">TRUE()</f>
        <v>1</v>
      </c>
      <c r="M2031" s="0" t="s">
        <v>684</v>
      </c>
    </row>
    <row r="2032" customFormat="false" ht="13.8" hidden="false" customHeight="false" outlineLevel="0" collapsed="false">
      <c r="A2032" s="0" t="s">
        <v>7085</v>
      </c>
      <c r="B2032" s="0" t="s">
        <v>7086</v>
      </c>
      <c r="C2032" s="0" t="s">
        <v>7087</v>
      </c>
      <c r="D2032" s="0" t="s">
        <v>2841</v>
      </c>
      <c r="E2032" s="0" t="s">
        <v>1464</v>
      </c>
      <c r="F2032" s="0" t="s">
        <v>1465</v>
      </c>
      <c r="G2032" s="0" t="s">
        <v>1466</v>
      </c>
      <c r="H2032" s="0" t="s">
        <v>302</v>
      </c>
      <c r="I2032" s="0" t="s">
        <v>1467</v>
      </c>
      <c r="J2032" s="2" t="n">
        <f aca="false">TRUE()</f>
        <v>1</v>
      </c>
      <c r="K2032" s="2" t="n">
        <f aca="false">TRUE()</f>
        <v>1</v>
      </c>
      <c r="L2032" s="2" t="n">
        <f aca="false">TRUE()</f>
        <v>1</v>
      </c>
      <c r="M2032" s="0" t="s">
        <v>131</v>
      </c>
    </row>
    <row r="2033" customFormat="false" ht="13.8" hidden="false" customHeight="false" outlineLevel="0" collapsed="false">
      <c r="A2033" s="0" t="s">
        <v>7088</v>
      </c>
      <c r="B2033" s="0" t="s">
        <v>7088</v>
      </c>
      <c r="C2033" s="0" t="s">
        <v>7089</v>
      </c>
      <c r="D2033" s="0" t="s">
        <v>275</v>
      </c>
      <c r="E2033" s="0" t="s">
        <v>214</v>
      </c>
      <c r="F2033" s="0" t="s">
        <v>215</v>
      </c>
      <c r="G2033" s="0" t="s">
        <v>216</v>
      </c>
      <c r="H2033" s="0" t="s">
        <v>50</v>
      </c>
      <c r="I2033" s="0" t="s">
        <v>51</v>
      </c>
      <c r="J2033" s="2" t="n">
        <f aca="false">FALSE()</f>
        <v>0</v>
      </c>
      <c r="K2033" s="2" t="n">
        <f aca="false">FALSE()</f>
        <v>0</v>
      </c>
      <c r="L2033" s="2" t="n">
        <f aca="false">TRUE()</f>
        <v>1</v>
      </c>
      <c r="M2033" s="0" t="s">
        <v>417</v>
      </c>
    </row>
    <row r="2034" customFormat="false" ht="13.8" hidden="false" customHeight="false" outlineLevel="0" collapsed="false">
      <c r="A2034" s="0" t="s">
        <v>7090</v>
      </c>
      <c r="B2034" s="0" t="s">
        <v>7091</v>
      </c>
      <c r="C2034" s="0" t="s">
        <v>7092</v>
      </c>
      <c r="D2034" s="0" t="s">
        <v>7093</v>
      </c>
      <c r="E2034" s="0" t="s">
        <v>2093</v>
      </c>
      <c r="F2034" s="0" t="s">
        <v>2094</v>
      </c>
      <c r="G2034" s="0" t="s">
        <v>2095</v>
      </c>
      <c r="H2034" s="0" t="s">
        <v>75</v>
      </c>
      <c r="I2034" s="0" t="s">
        <v>76</v>
      </c>
      <c r="J2034" s="2" t="n">
        <f aca="false">TRUE()</f>
        <v>1</v>
      </c>
      <c r="K2034" s="2" t="n">
        <f aca="false">FALSE()</f>
        <v>0</v>
      </c>
      <c r="L2034" s="2" t="n">
        <f aca="false">TRUE()</f>
        <v>1</v>
      </c>
      <c r="M2034" s="0" t="s">
        <v>328</v>
      </c>
    </row>
    <row r="2035" customFormat="false" ht="13.8" hidden="false" customHeight="false" outlineLevel="0" collapsed="false">
      <c r="A2035" s="0" t="s">
        <v>7094</v>
      </c>
      <c r="B2035" s="0" t="s">
        <v>7079</v>
      </c>
      <c r="C2035" s="0" t="s">
        <v>7095</v>
      </c>
      <c r="D2035" s="0" t="s">
        <v>2903</v>
      </c>
      <c r="E2035" s="0" t="s">
        <v>3372</v>
      </c>
      <c r="F2035" s="0" t="s">
        <v>3373</v>
      </c>
      <c r="G2035" s="0" t="s">
        <v>3374</v>
      </c>
      <c r="H2035" s="0" t="s">
        <v>93</v>
      </c>
      <c r="I2035" s="0" t="s">
        <v>94</v>
      </c>
      <c r="J2035" s="2" t="n">
        <f aca="false">FALSE()</f>
        <v>0</v>
      </c>
      <c r="K2035" s="2" t="n">
        <f aca="false">TRUE()</f>
        <v>1</v>
      </c>
      <c r="L2035" s="2" t="n">
        <f aca="false">TRUE()</f>
        <v>1</v>
      </c>
      <c r="M2035" s="0" t="s">
        <v>242</v>
      </c>
    </row>
    <row r="2036" customFormat="false" ht="13.8" hidden="false" customHeight="false" outlineLevel="0" collapsed="false">
      <c r="A2036" s="0" t="s">
        <v>7096</v>
      </c>
      <c r="B2036" s="0" t="s">
        <v>7097</v>
      </c>
      <c r="C2036" s="0" t="s">
        <v>7098</v>
      </c>
      <c r="D2036" s="0" t="s">
        <v>4030</v>
      </c>
      <c r="E2036" s="0" t="s">
        <v>251</v>
      </c>
      <c r="F2036" s="0" t="s">
        <v>252</v>
      </c>
      <c r="G2036" s="0" t="s">
        <v>253</v>
      </c>
      <c r="H2036" s="0" t="s">
        <v>40</v>
      </c>
      <c r="I2036" s="0" t="s">
        <v>41</v>
      </c>
      <c r="J2036" s="2" t="n">
        <f aca="false">TRUE()</f>
        <v>1</v>
      </c>
      <c r="K2036" s="2" t="n">
        <f aca="false">FALSE()</f>
        <v>0</v>
      </c>
      <c r="L2036" s="2" t="n">
        <f aca="false">TRUE()</f>
        <v>1</v>
      </c>
      <c r="M2036" s="0" t="s">
        <v>318</v>
      </c>
    </row>
    <row r="2037" customFormat="false" ht="13.8" hidden="false" customHeight="false" outlineLevel="0" collapsed="false">
      <c r="A2037" s="0" t="s">
        <v>7099</v>
      </c>
      <c r="B2037" s="0" t="s">
        <v>7100</v>
      </c>
      <c r="C2037" s="0" t="s">
        <v>7101</v>
      </c>
      <c r="D2037" s="0" t="s">
        <v>587</v>
      </c>
      <c r="E2037" s="0" t="s">
        <v>1580</v>
      </c>
      <c r="F2037" s="0" t="s">
        <v>1581</v>
      </c>
      <c r="G2037" s="0" t="s">
        <v>1582</v>
      </c>
      <c r="H2037" s="0" t="s">
        <v>93</v>
      </c>
      <c r="I2037" s="0" t="s">
        <v>94</v>
      </c>
      <c r="J2037" s="2" t="n">
        <f aca="false">FALSE()</f>
        <v>0</v>
      </c>
      <c r="K2037" s="2" t="n">
        <f aca="false">TRUE()</f>
        <v>1</v>
      </c>
      <c r="L2037" s="2" t="n">
        <f aca="false">TRUE()</f>
        <v>1</v>
      </c>
      <c r="M2037" s="0" t="s">
        <v>123</v>
      </c>
    </row>
    <row r="2038" customFormat="false" ht="13.8" hidden="false" customHeight="false" outlineLevel="0" collapsed="false">
      <c r="A2038" s="0" t="s">
        <v>7102</v>
      </c>
      <c r="B2038" s="0" t="s">
        <v>7103</v>
      </c>
      <c r="C2038" s="0" t="s">
        <v>7104</v>
      </c>
      <c r="D2038" s="0" t="s">
        <v>3291</v>
      </c>
      <c r="E2038" s="0" t="s">
        <v>1028</v>
      </c>
      <c r="F2038" s="0" t="s">
        <v>1029</v>
      </c>
      <c r="G2038" s="0" t="s">
        <v>1030</v>
      </c>
      <c r="H2038" s="0" t="s">
        <v>40</v>
      </c>
      <c r="I2038" s="0" t="s">
        <v>41</v>
      </c>
      <c r="J2038" s="2" t="n">
        <f aca="false">FALSE()</f>
        <v>0</v>
      </c>
      <c r="K2038" s="2" t="n">
        <f aca="false">FALSE()</f>
        <v>0</v>
      </c>
      <c r="L2038" s="2" t="n">
        <f aca="false">TRUE()</f>
        <v>1</v>
      </c>
      <c r="M2038" s="0" t="s">
        <v>131</v>
      </c>
    </row>
    <row r="2039" customFormat="false" ht="13.8" hidden="false" customHeight="false" outlineLevel="0" collapsed="false">
      <c r="A2039" s="0" t="s">
        <v>7105</v>
      </c>
      <c r="B2039" s="0" t="s">
        <v>7106</v>
      </c>
      <c r="C2039" s="0" t="s">
        <v>7107</v>
      </c>
      <c r="D2039" s="0" t="s">
        <v>307</v>
      </c>
      <c r="E2039" s="0" t="s">
        <v>594</v>
      </c>
      <c r="F2039" s="0" t="s">
        <v>595</v>
      </c>
      <c r="G2039" s="0" t="s">
        <v>596</v>
      </c>
      <c r="H2039" s="0" t="s">
        <v>20</v>
      </c>
      <c r="I2039" s="0" t="s">
        <v>21</v>
      </c>
      <c r="J2039" s="2" t="n">
        <f aca="false">FALSE()</f>
        <v>0</v>
      </c>
      <c r="K2039" s="2" t="n">
        <f aca="false">FALSE()</f>
        <v>0</v>
      </c>
      <c r="L2039" s="2" t="n">
        <f aca="false">TRUE()</f>
        <v>1</v>
      </c>
      <c r="M2039" s="0" t="s">
        <v>22</v>
      </c>
    </row>
    <row r="2040" customFormat="false" ht="13.8" hidden="false" customHeight="false" outlineLevel="0" collapsed="false">
      <c r="A2040" s="0" t="s">
        <v>7108</v>
      </c>
      <c r="B2040" s="0" t="s">
        <v>7109</v>
      </c>
      <c r="C2040" s="0" t="s">
        <v>7110</v>
      </c>
      <c r="D2040" s="0" t="s">
        <v>115</v>
      </c>
      <c r="E2040" s="0" t="s">
        <v>214</v>
      </c>
      <c r="F2040" s="0" t="s">
        <v>215</v>
      </c>
      <c r="G2040" s="0" t="s">
        <v>216</v>
      </c>
      <c r="H2040" s="0" t="s">
        <v>50</v>
      </c>
      <c r="I2040" s="0" t="s">
        <v>51</v>
      </c>
      <c r="J2040" s="2" t="n">
        <f aca="false">FALSE()</f>
        <v>0</v>
      </c>
      <c r="K2040" s="2" t="n">
        <f aca="false">FALSE()</f>
        <v>0</v>
      </c>
      <c r="L2040" s="2" t="n">
        <f aca="false">TRUE()</f>
        <v>1</v>
      </c>
      <c r="M2040" s="0" t="s">
        <v>343</v>
      </c>
    </row>
    <row r="2041" customFormat="false" ht="13.8" hidden="false" customHeight="false" outlineLevel="0" collapsed="false">
      <c r="A2041" s="0" t="s">
        <v>7111</v>
      </c>
      <c r="B2041" s="0" t="s">
        <v>7112</v>
      </c>
      <c r="C2041" s="0" t="s">
        <v>7113</v>
      </c>
      <c r="D2041" s="0" t="s">
        <v>2437</v>
      </c>
      <c r="E2041" s="0" t="s">
        <v>1630</v>
      </c>
      <c r="F2041" s="0" t="s">
        <v>1631</v>
      </c>
      <c r="G2041" s="0" t="s">
        <v>1632</v>
      </c>
      <c r="H2041" s="0" t="s">
        <v>1633</v>
      </c>
      <c r="I2041" s="0" t="s">
        <v>1634</v>
      </c>
      <c r="J2041" s="2" t="n">
        <f aca="false">FALSE()</f>
        <v>0</v>
      </c>
      <c r="K2041" s="2" t="n">
        <f aca="false">TRUE()</f>
        <v>1</v>
      </c>
      <c r="L2041" s="2" t="n">
        <f aca="false">TRUE()</f>
        <v>1</v>
      </c>
      <c r="M2041" s="0" t="s">
        <v>22</v>
      </c>
    </row>
    <row r="2042" customFormat="false" ht="13.8" hidden="false" customHeight="false" outlineLevel="0" collapsed="false">
      <c r="A2042" s="0" t="s">
        <v>7114</v>
      </c>
      <c r="B2042" s="0" t="s">
        <v>1526</v>
      </c>
      <c r="C2042" s="0" t="s">
        <v>7115</v>
      </c>
      <c r="D2042" s="0" t="s">
        <v>119</v>
      </c>
      <c r="E2042" s="0" t="s">
        <v>1447</v>
      </c>
      <c r="F2042" s="0" t="s">
        <v>1448</v>
      </c>
      <c r="G2042" s="0" t="s">
        <v>1449</v>
      </c>
      <c r="H2042" s="0" t="s">
        <v>270</v>
      </c>
      <c r="I2042" s="0" t="s">
        <v>271</v>
      </c>
      <c r="J2042" s="2" t="n">
        <f aca="false">FALSE()</f>
        <v>0</v>
      </c>
      <c r="K2042" s="2" t="n">
        <f aca="false">TRUE()</f>
        <v>1</v>
      </c>
      <c r="L2042" s="2" t="n">
        <f aca="false">FALSE()</f>
        <v>0</v>
      </c>
      <c r="M2042" s="0" t="s">
        <v>684</v>
      </c>
    </row>
    <row r="2043" customFormat="false" ht="13.8" hidden="false" customHeight="false" outlineLevel="0" collapsed="false">
      <c r="A2043" s="0" t="s">
        <v>7116</v>
      </c>
      <c r="B2043" s="0" t="s">
        <v>7117</v>
      </c>
      <c r="C2043" s="0" t="s">
        <v>7118</v>
      </c>
      <c r="D2043" s="0" t="s">
        <v>1502</v>
      </c>
      <c r="E2043" s="0" t="s">
        <v>535</v>
      </c>
      <c r="F2043" s="0" t="s">
        <v>536</v>
      </c>
      <c r="G2043" s="0" t="s">
        <v>537</v>
      </c>
      <c r="H2043" s="0" t="s">
        <v>110</v>
      </c>
      <c r="I2043" s="0" t="s">
        <v>111</v>
      </c>
      <c r="J2043" s="2" t="n">
        <f aca="false">FALSE()</f>
        <v>0</v>
      </c>
      <c r="K2043" s="2" t="n">
        <f aca="false">FALSE()</f>
        <v>0</v>
      </c>
      <c r="L2043" s="2" t="n">
        <f aca="false">TRUE()</f>
        <v>1</v>
      </c>
      <c r="M2043" s="0" t="s">
        <v>131</v>
      </c>
    </row>
    <row r="2044" customFormat="false" ht="13.8" hidden="false" customHeight="false" outlineLevel="0" collapsed="false">
      <c r="A2044" s="0" t="s">
        <v>7119</v>
      </c>
      <c r="B2044" s="0" t="s">
        <v>7120</v>
      </c>
      <c r="C2044" s="0" t="s">
        <v>7121</v>
      </c>
      <c r="D2044" s="0" t="s">
        <v>2650</v>
      </c>
      <c r="E2044" s="0" t="s">
        <v>1140</v>
      </c>
      <c r="F2044" s="0" t="s">
        <v>1141</v>
      </c>
      <c r="G2044" s="0" t="s">
        <v>1142</v>
      </c>
      <c r="H2044" s="0" t="s">
        <v>302</v>
      </c>
      <c r="I2044" s="0" t="s">
        <v>303</v>
      </c>
      <c r="J2044" s="2" t="n">
        <f aca="false">FALSE()</f>
        <v>0</v>
      </c>
      <c r="K2044" s="2" t="n">
        <f aca="false">FALSE()</f>
        <v>0</v>
      </c>
      <c r="L2044" s="2" t="n">
        <f aca="false">TRUE()</f>
        <v>1</v>
      </c>
      <c r="M2044" s="0" t="s">
        <v>217</v>
      </c>
    </row>
    <row r="2045" customFormat="false" ht="13.8" hidden="false" customHeight="false" outlineLevel="0" collapsed="false">
      <c r="A2045" s="0" t="s">
        <v>3906</v>
      </c>
      <c r="B2045" s="0" t="s">
        <v>5965</v>
      </c>
      <c r="C2045" s="0" t="s">
        <v>7122</v>
      </c>
      <c r="D2045" s="0" t="s">
        <v>1259</v>
      </c>
      <c r="E2045" s="0" t="s">
        <v>1009</v>
      </c>
      <c r="F2045" s="0" t="s">
        <v>1010</v>
      </c>
      <c r="G2045" s="0" t="s">
        <v>1011</v>
      </c>
      <c r="H2045" s="0" t="s">
        <v>50</v>
      </c>
      <c r="I2045" s="0" t="s">
        <v>51</v>
      </c>
      <c r="J2045" s="2" t="n">
        <f aca="false">FALSE()</f>
        <v>0</v>
      </c>
      <c r="K2045" s="2" t="n">
        <f aca="false">TRUE()</f>
        <v>1</v>
      </c>
      <c r="L2045" s="2" t="n">
        <f aca="false">TRUE()</f>
        <v>1</v>
      </c>
      <c r="M2045" s="0" t="s">
        <v>77</v>
      </c>
    </row>
    <row r="2046" customFormat="false" ht="13.8" hidden="false" customHeight="false" outlineLevel="0" collapsed="false">
      <c r="A2046" s="0" t="s">
        <v>7123</v>
      </c>
      <c r="B2046" s="0" t="s">
        <v>7124</v>
      </c>
      <c r="C2046" s="0" t="s">
        <v>7125</v>
      </c>
      <c r="D2046" s="0" t="s">
        <v>1121</v>
      </c>
      <c r="E2046" s="0" t="s">
        <v>1287</v>
      </c>
      <c r="F2046" s="0" t="s">
        <v>1288</v>
      </c>
      <c r="G2046" s="0" t="s">
        <v>1289</v>
      </c>
      <c r="H2046" s="0" t="s">
        <v>75</v>
      </c>
      <c r="I2046" s="0" t="s">
        <v>76</v>
      </c>
      <c r="J2046" s="2" t="n">
        <f aca="false">TRUE()</f>
        <v>1</v>
      </c>
      <c r="K2046" s="2" t="n">
        <f aca="false">TRUE()</f>
        <v>1</v>
      </c>
      <c r="L2046" s="2" t="n">
        <f aca="false">TRUE()</f>
        <v>1</v>
      </c>
      <c r="M2046" s="0" t="s">
        <v>381</v>
      </c>
    </row>
    <row r="2047" customFormat="false" ht="13.8" hidden="false" customHeight="false" outlineLevel="0" collapsed="false">
      <c r="A2047" s="0" t="s">
        <v>7126</v>
      </c>
      <c r="B2047" s="0" t="s">
        <v>7127</v>
      </c>
      <c r="C2047" s="0" t="s">
        <v>7128</v>
      </c>
      <c r="D2047" s="0" t="s">
        <v>275</v>
      </c>
      <c r="E2047" s="0" t="s">
        <v>1309</v>
      </c>
      <c r="F2047" s="0" t="s">
        <v>1310</v>
      </c>
      <c r="G2047" s="0" t="s">
        <v>1311</v>
      </c>
      <c r="H2047" s="0" t="s">
        <v>261</v>
      </c>
      <c r="I2047" s="0" t="s">
        <v>262</v>
      </c>
      <c r="J2047" s="2" t="n">
        <f aca="false">FALSE()</f>
        <v>0</v>
      </c>
      <c r="K2047" s="2" t="n">
        <f aca="false">FALSE()</f>
        <v>0</v>
      </c>
      <c r="L2047" s="2" t="n">
        <f aca="false">TRUE()</f>
        <v>1</v>
      </c>
      <c r="M2047" s="0" t="s">
        <v>22</v>
      </c>
    </row>
    <row r="2048" customFormat="false" ht="13.8" hidden="false" customHeight="false" outlineLevel="0" collapsed="false">
      <c r="A2048" s="0" t="s">
        <v>7129</v>
      </c>
      <c r="B2048" s="0" t="s">
        <v>7129</v>
      </c>
      <c r="C2048" s="0" t="s">
        <v>7130</v>
      </c>
      <c r="D2048" s="0" t="s">
        <v>2131</v>
      </c>
      <c r="E2048" s="0" t="s">
        <v>299</v>
      </c>
      <c r="F2048" s="0" t="s">
        <v>300</v>
      </c>
      <c r="G2048" s="0" t="s">
        <v>301</v>
      </c>
      <c r="H2048" s="0" t="s">
        <v>302</v>
      </c>
      <c r="I2048" s="0" t="s">
        <v>303</v>
      </c>
      <c r="J2048" s="2" t="n">
        <f aca="false">FALSE()</f>
        <v>0</v>
      </c>
      <c r="K2048" s="2" t="n">
        <f aca="false">TRUE()</f>
        <v>1</v>
      </c>
      <c r="L2048" s="2" t="n">
        <f aca="false">TRUE()</f>
        <v>1</v>
      </c>
      <c r="M2048" s="0" t="s">
        <v>217</v>
      </c>
    </row>
    <row r="2049" customFormat="false" ht="13.8" hidden="false" customHeight="false" outlineLevel="0" collapsed="false">
      <c r="A2049" s="0" t="s">
        <v>7131</v>
      </c>
      <c r="B2049" s="0" t="s">
        <v>7132</v>
      </c>
      <c r="C2049" s="0" t="s">
        <v>7133</v>
      </c>
      <c r="D2049" s="0" t="s">
        <v>5093</v>
      </c>
      <c r="E2049" s="0" t="s">
        <v>1151</v>
      </c>
      <c r="F2049" s="0" t="s">
        <v>1152</v>
      </c>
      <c r="G2049" s="0" t="s">
        <v>1153</v>
      </c>
      <c r="H2049" s="0" t="s">
        <v>1154</v>
      </c>
      <c r="I2049" s="0" t="s">
        <v>1155</v>
      </c>
      <c r="J2049" s="2" t="n">
        <f aca="false">FALSE()</f>
        <v>0</v>
      </c>
      <c r="K2049" s="2" t="n">
        <f aca="false">TRUE()</f>
        <v>1</v>
      </c>
      <c r="L2049" s="2" t="n">
        <f aca="false">FALSE()</f>
        <v>0</v>
      </c>
      <c r="M2049" s="0" t="s">
        <v>295</v>
      </c>
    </row>
    <row r="2050" customFormat="false" ht="13.8" hidden="false" customHeight="false" outlineLevel="0" collapsed="false">
      <c r="A2050" s="0" t="s">
        <v>7134</v>
      </c>
      <c r="B2050" s="0" t="s">
        <v>7135</v>
      </c>
      <c r="C2050" s="0" t="s">
        <v>7136</v>
      </c>
      <c r="D2050" s="0" t="s">
        <v>1227</v>
      </c>
      <c r="E2050" s="0" t="s">
        <v>2923</v>
      </c>
      <c r="F2050" s="0" t="s">
        <v>2924</v>
      </c>
      <c r="G2050" s="0" t="s">
        <v>2925</v>
      </c>
      <c r="H2050" s="0" t="s">
        <v>20</v>
      </c>
      <c r="I2050" s="0" t="s">
        <v>21</v>
      </c>
      <c r="J2050" s="2" t="n">
        <f aca="false">FALSE()</f>
        <v>0</v>
      </c>
      <c r="K2050" s="2" t="n">
        <f aca="false">TRUE()</f>
        <v>1</v>
      </c>
      <c r="L2050" s="2" t="n">
        <f aca="false">TRUE()</f>
        <v>1</v>
      </c>
      <c r="M2050" s="0" t="s">
        <v>381</v>
      </c>
    </row>
    <row r="2051" customFormat="false" ht="13.8" hidden="false" customHeight="false" outlineLevel="0" collapsed="false">
      <c r="A2051" s="0" t="s">
        <v>7137</v>
      </c>
      <c r="B2051" s="0" t="s">
        <v>7138</v>
      </c>
      <c r="C2051" s="0" t="s">
        <v>7139</v>
      </c>
      <c r="D2051" s="0" t="s">
        <v>71</v>
      </c>
      <c r="E2051" s="0" t="s">
        <v>1407</v>
      </c>
      <c r="F2051" s="0" t="s">
        <v>1408</v>
      </c>
      <c r="G2051" s="0" t="s">
        <v>1409</v>
      </c>
      <c r="H2051" s="0" t="s">
        <v>20</v>
      </c>
      <c r="I2051" s="0" t="s">
        <v>21</v>
      </c>
      <c r="J2051" s="2" t="n">
        <f aca="false">FALSE()</f>
        <v>0</v>
      </c>
      <c r="K2051" s="2" t="n">
        <f aca="false">FALSE()</f>
        <v>0</v>
      </c>
      <c r="L2051" s="2" t="n">
        <f aca="false">TRUE()</f>
        <v>1</v>
      </c>
      <c r="M2051" s="0" t="s">
        <v>67</v>
      </c>
    </row>
    <row r="2052" customFormat="false" ht="13.8" hidden="false" customHeight="false" outlineLevel="0" collapsed="false">
      <c r="A2052" s="0" t="s">
        <v>7140</v>
      </c>
      <c r="B2052" s="0" t="s">
        <v>7141</v>
      </c>
      <c r="C2052" s="0" t="s">
        <v>7142</v>
      </c>
      <c r="D2052" s="0" t="s">
        <v>2824</v>
      </c>
      <c r="E2052" s="0" t="s">
        <v>535</v>
      </c>
      <c r="F2052" s="0" t="s">
        <v>536</v>
      </c>
      <c r="G2052" s="0" t="s">
        <v>537</v>
      </c>
      <c r="H2052" s="0" t="s">
        <v>110</v>
      </c>
      <c r="I2052" s="0" t="s">
        <v>111</v>
      </c>
      <c r="J2052" s="2" t="n">
        <f aca="false">FALSE()</f>
        <v>0</v>
      </c>
      <c r="K2052" s="2" t="n">
        <f aca="false">TRUE()</f>
        <v>1</v>
      </c>
      <c r="L2052" s="2" t="n">
        <f aca="false">TRUE()</f>
        <v>1</v>
      </c>
      <c r="M2052" s="0" t="s">
        <v>318</v>
      </c>
    </row>
    <row r="2053" customFormat="false" ht="13.8" hidden="false" customHeight="false" outlineLevel="0" collapsed="false">
      <c r="A2053" s="0" t="s">
        <v>7143</v>
      </c>
      <c r="B2053" s="0" t="s">
        <v>3189</v>
      </c>
      <c r="C2053" s="0" t="s">
        <v>7144</v>
      </c>
      <c r="D2053" s="0" t="s">
        <v>3361</v>
      </c>
      <c r="E2053" s="0" t="s">
        <v>197</v>
      </c>
      <c r="F2053" s="0" t="s">
        <v>198</v>
      </c>
      <c r="G2053" s="0" t="s">
        <v>199</v>
      </c>
      <c r="H2053" s="0" t="s">
        <v>200</v>
      </c>
      <c r="I2053" s="0" t="s">
        <v>201</v>
      </c>
      <c r="J2053" s="2" t="n">
        <f aca="false">TRUE()</f>
        <v>1</v>
      </c>
      <c r="K2053" s="2" t="n">
        <f aca="false">FALSE()</f>
        <v>0</v>
      </c>
      <c r="L2053" s="2" t="n">
        <f aca="false">TRUE()</f>
        <v>1</v>
      </c>
      <c r="M2053" s="0" t="s">
        <v>67</v>
      </c>
    </row>
    <row r="2054" customFormat="false" ht="13.8" hidden="false" customHeight="false" outlineLevel="0" collapsed="false">
      <c r="A2054" s="0" t="s">
        <v>7145</v>
      </c>
      <c r="B2054" s="0" t="s">
        <v>4822</v>
      </c>
      <c r="C2054" s="0" t="s">
        <v>7146</v>
      </c>
      <c r="D2054" s="0" t="s">
        <v>916</v>
      </c>
      <c r="E2054" s="0" t="s">
        <v>482</v>
      </c>
      <c r="F2054" s="0" t="s">
        <v>483</v>
      </c>
      <c r="G2054" s="0" t="s">
        <v>484</v>
      </c>
      <c r="H2054" s="0" t="s">
        <v>75</v>
      </c>
      <c r="I2054" s="0" t="s">
        <v>76</v>
      </c>
      <c r="J2054" s="2" t="n">
        <f aca="false">FALSE()</f>
        <v>0</v>
      </c>
      <c r="K2054" s="2" t="n">
        <f aca="false">FALSE()</f>
        <v>0</v>
      </c>
      <c r="L2054" s="2" t="n">
        <f aca="false">TRUE()</f>
        <v>1</v>
      </c>
      <c r="M2054" s="0" t="s">
        <v>185</v>
      </c>
    </row>
    <row r="2055" customFormat="false" ht="13.8" hidden="false" customHeight="false" outlineLevel="0" collapsed="false">
      <c r="A2055" s="0" t="s">
        <v>7147</v>
      </c>
      <c r="B2055" s="0" t="s">
        <v>7148</v>
      </c>
      <c r="C2055" s="0" t="s">
        <v>7149</v>
      </c>
      <c r="D2055" s="0" t="s">
        <v>1344</v>
      </c>
      <c r="E2055" s="0" t="s">
        <v>1173</v>
      </c>
      <c r="F2055" s="0" t="s">
        <v>1174</v>
      </c>
      <c r="G2055" s="0" t="s">
        <v>1175</v>
      </c>
      <c r="H2055" s="0" t="s">
        <v>40</v>
      </c>
      <c r="I2055" s="0" t="s">
        <v>41</v>
      </c>
      <c r="J2055" s="2" t="n">
        <f aca="false">FALSE()</f>
        <v>0</v>
      </c>
      <c r="K2055" s="2" t="n">
        <f aca="false">TRUE()</f>
        <v>1</v>
      </c>
      <c r="L2055" s="2" t="n">
        <f aca="false">TRUE()</f>
        <v>1</v>
      </c>
      <c r="M2055" s="0" t="s">
        <v>42</v>
      </c>
    </row>
    <row r="2056" customFormat="false" ht="13.8" hidden="false" customHeight="false" outlineLevel="0" collapsed="false">
      <c r="A2056" s="0" t="s">
        <v>7150</v>
      </c>
      <c r="B2056" s="0" t="s">
        <v>7151</v>
      </c>
      <c r="C2056" s="0" t="s">
        <v>7152</v>
      </c>
      <c r="D2056" s="0" t="s">
        <v>975</v>
      </c>
      <c r="E2056" s="0" t="s">
        <v>1098</v>
      </c>
      <c r="F2056" s="0" t="s">
        <v>1099</v>
      </c>
      <c r="G2056" s="0" t="s">
        <v>1100</v>
      </c>
      <c r="H2056" s="0" t="s">
        <v>576</v>
      </c>
      <c r="I2056" s="0" t="s">
        <v>577</v>
      </c>
      <c r="J2056" s="2" t="n">
        <f aca="false">FALSE()</f>
        <v>0</v>
      </c>
      <c r="K2056" s="2" t="n">
        <f aca="false">TRUE()</f>
        <v>1</v>
      </c>
      <c r="L2056" s="2" t="n">
        <f aca="false">TRUE()</f>
        <v>1</v>
      </c>
      <c r="M2056" s="0" t="s">
        <v>185</v>
      </c>
    </row>
    <row r="2057" customFormat="false" ht="13.8" hidden="false" customHeight="false" outlineLevel="0" collapsed="false">
      <c r="A2057" s="0" t="s">
        <v>7153</v>
      </c>
      <c r="B2057" s="0" t="s">
        <v>4863</v>
      </c>
      <c r="C2057" s="0" t="s">
        <v>7154</v>
      </c>
      <c r="D2057" s="0" t="s">
        <v>2176</v>
      </c>
      <c r="E2057" s="0" t="s">
        <v>159</v>
      </c>
      <c r="F2057" s="0" t="s">
        <v>160</v>
      </c>
      <c r="G2057" s="0" t="s">
        <v>161</v>
      </c>
      <c r="H2057" s="0" t="s">
        <v>40</v>
      </c>
      <c r="I2057" s="0" t="s">
        <v>41</v>
      </c>
      <c r="J2057" s="2" t="n">
        <f aca="false">FALSE()</f>
        <v>0</v>
      </c>
      <c r="K2057" s="2" t="n">
        <f aca="false">FALSE()</f>
        <v>0</v>
      </c>
      <c r="L2057" s="2" t="n">
        <f aca="false">TRUE()</f>
        <v>1</v>
      </c>
      <c r="M2057" s="0" t="s">
        <v>131</v>
      </c>
    </row>
    <row r="2058" customFormat="false" ht="13.8" hidden="false" customHeight="false" outlineLevel="0" collapsed="false">
      <c r="A2058" s="0" t="s">
        <v>7155</v>
      </c>
      <c r="B2058" s="0" t="s">
        <v>6699</v>
      </c>
      <c r="C2058" s="0" t="s">
        <v>7156</v>
      </c>
      <c r="D2058" s="0" t="s">
        <v>3542</v>
      </c>
      <c r="E2058" s="0" t="s">
        <v>37</v>
      </c>
      <c r="F2058" s="0" t="s">
        <v>38</v>
      </c>
      <c r="G2058" s="0" t="s">
        <v>39</v>
      </c>
      <c r="H2058" s="0" t="s">
        <v>40</v>
      </c>
      <c r="I2058" s="0" t="s">
        <v>41</v>
      </c>
      <c r="J2058" s="2" t="n">
        <f aca="false">FALSE()</f>
        <v>0</v>
      </c>
      <c r="K2058" s="2" t="n">
        <f aca="false">TRUE()</f>
        <v>1</v>
      </c>
      <c r="L2058" s="2" t="n">
        <f aca="false">TRUE()</f>
        <v>1</v>
      </c>
      <c r="M2058" s="0" t="s">
        <v>328</v>
      </c>
    </row>
    <row r="2059" customFormat="false" ht="13.8" hidden="false" customHeight="false" outlineLevel="0" collapsed="false">
      <c r="A2059" s="0" t="s">
        <v>7157</v>
      </c>
      <c r="B2059" s="0" t="s">
        <v>7158</v>
      </c>
      <c r="C2059" s="0" t="s">
        <v>7159</v>
      </c>
      <c r="D2059" s="0" t="s">
        <v>1358</v>
      </c>
      <c r="E2059" s="0" t="s">
        <v>1780</v>
      </c>
      <c r="F2059" s="0" t="s">
        <v>1781</v>
      </c>
      <c r="G2059" s="0" t="s">
        <v>1782</v>
      </c>
      <c r="H2059" s="0" t="s">
        <v>50</v>
      </c>
      <c r="I2059" s="0" t="s">
        <v>51</v>
      </c>
      <c r="J2059" s="2" t="n">
        <f aca="false">FALSE()</f>
        <v>0</v>
      </c>
      <c r="K2059" s="2" t="n">
        <f aca="false">FALSE()</f>
        <v>0</v>
      </c>
      <c r="L2059" s="2" t="n">
        <f aca="false">TRUE()</f>
        <v>1</v>
      </c>
      <c r="M2059" s="0" t="s">
        <v>67</v>
      </c>
    </row>
    <row r="2060" customFormat="false" ht="13.8" hidden="false" customHeight="false" outlineLevel="0" collapsed="false">
      <c r="A2060" s="0" t="s">
        <v>7160</v>
      </c>
      <c r="B2060" s="0" t="s">
        <v>5807</v>
      </c>
      <c r="C2060" s="0" t="s">
        <v>7161</v>
      </c>
      <c r="D2060" s="0" t="s">
        <v>6687</v>
      </c>
      <c r="E2060" s="0" t="s">
        <v>1557</v>
      </c>
      <c r="F2060" s="0" t="s">
        <v>1558</v>
      </c>
      <c r="G2060" s="0" t="s">
        <v>1559</v>
      </c>
      <c r="H2060" s="0" t="s">
        <v>504</v>
      </c>
      <c r="I2060" s="0" t="s">
        <v>505</v>
      </c>
      <c r="J2060" s="2" t="n">
        <f aca="false">FALSE()</f>
        <v>0</v>
      </c>
      <c r="K2060" s="2" t="n">
        <f aca="false">TRUE()</f>
        <v>1</v>
      </c>
      <c r="L2060" s="2" t="n">
        <f aca="false">TRUE()</f>
        <v>1</v>
      </c>
      <c r="M2060" s="0" t="s">
        <v>295</v>
      </c>
    </row>
    <row r="2061" customFormat="false" ht="13.8" hidden="false" customHeight="false" outlineLevel="0" collapsed="false">
      <c r="A2061" s="0" t="s">
        <v>7162</v>
      </c>
      <c r="B2061" s="0" t="s">
        <v>7163</v>
      </c>
      <c r="C2061" s="0" t="s">
        <v>7164</v>
      </c>
      <c r="D2061" s="0" t="s">
        <v>2163</v>
      </c>
      <c r="E2061" s="0" t="s">
        <v>251</v>
      </c>
      <c r="F2061" s="0" t="s">
        <v>252</v>
      </c>
      <c r="G2061" s="0" t="s">
        <v>253</v>
      </c>
      <c r="H2061" s="0" t="s">
        <v>40</v>
      </c>
      <c r="I2061" s="0" t="s">
        <v>41</v>
      </c>
      <c r="J2061" s="2" t="n">
        <f aca="false">FALSE()</f>
        <v>0</v>
      </c>
      <c r="K2061" s="2" t="n">
        <f aca="false">TRUE()</f>
        <v>1</v>
      </c>
      <c r="L2061" s="2" t="n">
        <f aca="false">TRUE()</f>
        <v>1</v>
      </c>
      <c r="M2061" s="0" t="s">
        <v>209</v>
      </c>
    </row>
    <row r="2062" customFormat="false" ht="13.8" hidden="false" customHeight="false" outlineLevel="0" collapsed="false">
      <c r="A2062" s="0" t="s">
        <v>7165</v>
      </c>
      <c r="B2062" s="0" t="s">
        <v>87</v>
      </c>
      <c r="C2062" s="0" t="s">
        <v>7166</v>
      </c>
      <c r="D2062" s="0" t="s">
        <v>1150</v>
      </c>
      <c r="E2062" s="0" t="s">
        <v>1235</v>
      </c>
      <c r="F2062" s="0" t="s">
        <v>1236</v>
      </c>
      <c r="G2062" s="0" t="s">
        <v>1237</v>
      </c>
      <c r="H2062" s="0" t="s">
        <v>20</v>
      </c>
      <c r="I2062" s="0" t="s">
        <v>21</v>
      </c>
      <c r="J2062" s="2" t="n">
        <f aca="false">FALSE()</f>
        <v>0</v>
      </c>
      <c r="K2062" s="2" t="n">
        <f aca="false">TRUE()</f>
        <v>1</v>
      </c>
      <c r="L2062" s="2" t="n">
        <f aca="false">TRUE()</f>
        <v>1</v>
      </c>
      <c r="M2062" s="0" t="s">
        <v>42</v>
      </c>
    </row>
    <row r="2063" customFormat="false" ht="13.8" hidden="false" customHeight="false" outlineLevel="0" collapsed="false">
      <c r="A2063" s="0" t="s">
        <v>7167</v>
      </c>
      <c r="B2063" s="0" t="s">
        <v>7168</v>
      </c>
      <c r="C2063" s="0" t="s">
        <v>7169</v>
      </c>
      <c r="D2063" s="0" t="s">
        <v>572</v>
      </c>
      <c r="E2063" s="0" t="s">
        <v>1035</v>
      </c>
      <c r="F2063" s="0" t="s">
        <v>1036</v>
      </c>
      <c r="G2063" s="0" t="s">
        <v>1037</v>
      </c>
      <c r="H2063" s="0" t="s">
        <v>153</v>
      </c>
      <c r="I2063" s="0" t="s">
        <v>154</v>
      </c>
      <c r="J2063" s="2" t="n">
        <f aca="false">FALSE()</f>
        <v>0</v>
      </c>
      <c r="K2063" s="2" t="n">
        <f aca="false">FALSE()</f>
        <v>0</v>
      </c>
      <c r="L2063" s="2" t="n">
        <f aca="false">TRUE()</f>
        <v>1</v>
      </c>
      <c r="M2063" s="0" t="s">
        <v>67</v>
      </c>
    </row>
    <row r="2064" customFormat="false" ht="13.8" hidden="false" customHeight="false" outlineLevel="0" collapsed="false">
      <c r="A2064" s="0" t="s">
        <v>7170</v>
      </c>
      <c r="B2064" s="0" t="s">
        <v>7171</v>
      </c>
      <c r="C2064" s="0" t="s">
        <v>7172</v>
      </c>
      <c r="D2064" s="0" t="s">
        <v>853</v>
      </c>
      <c r="E2064" s="0" t="s">
        <v>136</v>
      </c>
      <c r="F2064" s="0" t="s">
        <v>137</v>
      </c>
      <c r="G2064" s="0" t="s">
        <v>138</v>
      </c>
      <c r="H2064" s="0" t="s">
        <v>20</v>
      </c>
      <c r="I2064" s="0" t="s">
        <v>21</v>
      </c>
      <c r="J2064" s="2" t="n">
        <f aca="false">FALSE()</f>
        <v>0</v>
      </c>
      <c r="K2064" s="2" t="n">
        <f aca="false">TRUE()</f>
        <v>1</v>
      </c>
      <c r="L2064" s="2" t="n">
        <f aca="false">TRUE()</f>
        <v>1</v>
      </c>
      <c r="M2064" s="0" t="s">
        <v>185</v>
      </c>
    </row>
    <row r="2065" customFormat="false" ht="13.8" hidden="false" customHeight="false" outlineLevel="0" collapsed="false">
      <c r="A2065" s="0" t="s">
        <v>7173</v>
      </c>
      <c r="B2065" s="0" t="s">
        <v>5992</v>
      </c>
      <c r="C2065" s="0" t="s">
        <v>7174</v>
      </c>
      <c r="D2065" s="0" t="s">
        <v>966</v>
      </c>
      <c r="E2065" s="0" t="s">
        <v>290</v>
      </c>
      <c r="F2065" s="0" t="s">
        <v>291</v>
      </c>
      <c r="G2065" s="0" t="s">
        <v>292</v>
      </c>
      <c r="H2065" s="0" t="s">
        <v>293</v>
      </c>
      <c r="I2065" s="0" t="s">
        <v>294</v>
      </c>
      <c r="J2065" s="2" t="n">
        <f aca="false">TRUE()</f>
        <v>1</v>
      </c>
      <c r="K2065" s="2" t="n">
        <f aca="false">FALSE()</f>
        <v>0</v>
      </c>
      <c r="L2065" s="2" t="n">
        <f aca="false">TRUE()</f>
        <v>1</v>
      </c>
      <c r="M2065" s="0" t="s">
        <v>22</v>
      </c>
    </row>
    <row r="2066" customFormat="false" ht="13.8" hidden="false" customHeight="false" outlineLevel="0" collapsed="false">
      <c r="A2066" s="0" t="s">
        <v>7175</v>
      </c>
      <c r="B2066" s="0" t="s">
        <v>3245</v>
      </c>
      <c r="C2066" s="0" t="s">
        <v>7176</v>
      </c>
      <c r="D2066" s="0" t="s">
        <v>307</v>
      </c>
      <c r="E2066" s="0" t="s">
        <v>1294</v>
      </c>
      <c r="F2066" s="0" t="s">
        <v>1295</v>
      </c>
      <c r="G2066" s="0" t="s">
        <v>1296</v>
      </c>
      <c r="H2066" s="0" t="s">
        <v>40</v>
      </c>
      <c r="I2066" s="0" t="s">
        <v>41</v>
      </c>
      <c r="J2066" s="2" t="n">
        <f aca="false">FALSE()</f>
        <v>0</v>
      </c>
      <c r="K2066" s="2" t="n">
        <f aca="false">FALSE()</f>
        <v>0</v>
      </c>
      <c r="L2066" s="2" t="n">
        <f aca="false">TRUE()</f>
        <v>1</v>
      </c>
      <c r="M2066" s="0" t="s">
        <v>185</v>
      </c>
    </row>
    <row r="2067" customFormat="false" ht="13.8" hidden="false" customHeight="false" outlineLevel="0" collapsed="false">
      <c r="A2067" s="0" t="s">
        <v>7177</v>
      </c>
      <c r="B2067" s="0" t="s">
        <v>6587</v>
      </c>
      <c r="C2067" s="0" t="s">
        <v>7178</v>
      </c>
      <c r="D2067" s="0" t="s">
        <v>2671</v>
      </c>
      <c r="E2067" s="0" t="s">
        <v>251</v>
      </c>
      <c r="F2067" s="0" t="s">
        <v>252</v>
      </c>
      <c r="G2067" s="0" t="s">
        <v>253</v>
      </c>
      <c r="H2067" s="0" t="s">
        <v>40</v>
      </c>
      <c r="I2067" s="0" t="s">
        <v>41</v>
      </c>
      <c r="J2067" s="2" t="n">
        <f aca="false">FALSE()</f>
        <v>0</v>
      </c>
      <c r="K2067" s="2" t="n">
        <f aca="false">TRUE()</f>
        <v>1</v>
      </c>
      <c r="L2067" s="2" t="n">
        <f aca="false">TRUE()</f>
        <v>1</v>
      </c>
      <c r="M2067" s="0" t="s">
        <v>85</v>
      </c>
    </row>
    <row r="2068" customFormat="false" ht="13.8" hidden="false" customHeight="false" outlineLevel="0" collapsed="false">
      <c r="A2068" s="0" t="s">
        <v>7179</v>
      </c>
      <c r="B2068" s="0" t="s">
        <v>7180</v>
      </c>
      <c r="C2068" s="0" t="s">
        <v>7181</v>
      </c>
      <c r="D2068" s="0" t="s">
        <v>1004</v>
      </c>
      <c r="E2068" s="0" t="s">
        <v>1260</v>
      </c>
      <c r="F2068" s="0" t="s">
        <v>1261</v>
      </c>
      <c r="G2068" s="0" t="s">
        <v>1262</v>
      </c>
      <c r="H2068" s="0" t="s">
        <v>93</v>
      </c>
      <c r="I2068" s="0" t="s">
        <v>94</v>
      </c>
      <c r="J2068" s="2" t="n">
        <f aca="false">FALSE()</f>
        <v>0</v>
      </c>
      <c r="K2068" s="2" t="n">
        <f aca="false">FALSE()</f>
        <v>0</v>
      </c>
      <c r="L2068" s="2" t="n">
        <f aca="false">TRUE()</f>
        <v>1</v>
      </c>
      <c r="M2068" s="0" t="s">
        <v>52</v>
      </c>
    </row>
    <row r="2069" customFormat="false" ht="13.8" hidden="false" customHeight="false" outlineLevel="0" collapsed="false">
      <c r="A2069" s="0" t="s">
        <v>7182</v>
      </c>
      <c r="B2069" s="0" t="s">
        <v>7183</v>
      </c>
      <c r="C2069" s="0" t="s">
        <v>7184</v>
      </c>
      <c r="D2069" s="0" t="s">
        <v>5763</v>
      </c>
      <c r="E2069" s="0" t="s">
        <v>1207</v>
      </c>
      <c r="F2069" s="0" t="s">
        <v>1208</v>
      </c>
      <c r="G2069" s="0" t="s">
        <v>1209</v>
      </c>
      <c r="H2069" s="0" t="s">
        <v>20</v>
      </c>
      <c r="I2069" s="0" t="s">
        <v>21</v>
      </c>
      <c r="J2069" s="2" t="n">
        <f aca="false">FALSE()</f>
        <v>0</v>
      </c>
      <c r="K2069" s="2" t="n">
        <f aca="false">FALSE()</f>
        <v>0</v>
      </c>
      <c r="L2069" s="2" t="n">
        <f aca="false">TRUE()</f>
        <v>1</v>
      </c>
      <c r="M2069" s="0" t="s">
        <v>351</v>
      </c>
    </row>
    <row r="2070" customFormat="false" ht="13.8" hidden="false" customHeight="false" outlineLevel="0" collapsed="false">
      <c r="A2070" s="0" t="s">
        <v>7185</v>
      </c>
      <c r="B2070" s="0" t="s">
        <v>7186</v>
      </c>
      <c r="C2070" s="0" t="s">
        <v>7187</v>
      </c>
      <c r="D2070" s="0" t="s">
        <v>1910</v>
      </c>
      <c r="E2070" s="0" t="s">
        <v>1965</v>
      </c>
      <c r="F2070" s="0" t="s">
        <v>1966</v>
      </c>
      <c r="G2070" s="0" t="s">
        <v>1967</v>
      </c>
      <c r="H2070" s="0" t="s">
        <v>1968</v>
      </c>
      <c r="I2070" s="0" t="s">
        <v>1969</v>
      </c>
      <c r="J2070" s="2" t="n">
        <f aca="false">FALSE()</f>
        <v>0</v>
      </c>
      <c r="K2070" s="2" t="n">
        <f aca="false">TRUE()</f>
        <v>1</v>
      </c>
      <c r="L2070" s="2" t="n">
        <f aca="false">TRUE()</f>
        <v>1</v>
      </c>
      <c r="M2070" s="0" t="s">
        <v>295</v>
      </c>
    </row>
    <row r="2071" customFormat="false" ht="13.8" hidden="false" customHeight="false" outlineLevel="0" collapsed="false">
      <c r="A2071" s="0" t="s">
        <v>6543</v>
      </c>
      <c r="B2071" s="0" t="s">
        <v>7188</v>
      </c>
      <c r="C2071" s="0" t="s">
        <v>7189</v>
      </c>
      <c r="D2071" s="0" t="s">
        <v>2180</v>
      </c>
      <c r="E2071" s="0" t="s">
        <v>1200</v>
      </c>
      <c r="F2071" s="0" t="s">
        <v>1201</v>
      </c>
      <c r="G2071" s="0" t="s">
        <v>1202</v>
      </c>
      <c r="H2071" s="0" t="s">
        <v>20</v>
      </c>
      <c r="I2071" s="0" t="s">
        <v>21</v>
      </c>
      <c r="J2071" s="2" t="n">
        <f aca="false">FALSE()</f>
        <v>0</v>
      </c>
      <c r="K2071" s="2" t="n">
        <f aca="false">FALSE()</f>
        <v>0</v>
      </c>
      <c r="L2071" s="2" t="n">
        <f aca="false">TRUE()</f>
        <v>1</v>
      </c>
      <c r="M2071" s="0" t="s">
        <v>52</v>
      </c>
    </row>
    <row r="2072" customFormat="false" ht="13.8" hidden="false" customHeight="false" outlineLevel="0" collapsed="false">
      <c r="A2072" s="0" t="s">
        <v>3707</v>
      </c>
      <c r="B2072" s="0" t="s">
        <v>7190</v>
      </c>
      <c r="C2072" s="0" t="s">
        <v>7191</v>
      </c>
      <c r="D2072" s="0" t="s">
        <v>1000</v>
      </c>
      <c r="E2072" s="0" t="s">
        <v>832</v>
      </c>
      <c r="F2072" s="0" t="s">
        <v>833</v>
      </c>
      <c r="G2072" s="0" t="s">
        <v>834</v>
      </c>
      <c r="H2072" s="0" t="s">
        <v>93</v>
      </c>
      <c r="I2072" s="0" t="s">
        <v>94</v>
      </c>
      <c r="J2072" s="2" t="n">
        <f aca="false">FALSE()</f>
        <v>0</v>
      </c>
      <c r="K2072" s="2" t="n">
        <f aca="false">TRUE()</f>
        <v>1</v>
      </c>
      <c r="L2072" s="2" t="n">
        <f aca="false">TRUE()</f>
        <v>1</v>
      </c>
      <c r="M2072" s="0" t="s">
        <v>381</v>
      </c>
    </row>
    <row r="2073" customFormat="false" ht="13.8" hidden="false" customHeight="false" outlineLevel="0" collapsed="false">
      <c r="A2073" s="0" t="s">
        <v>7192</v>
      </c>
      <c r="B2073" s="0" t="s">
        <v>7193</v>
      </c>
      <c r="C2073" s="0" t="s">
        <v>3371</v>
      </c>
      <c r="D2073" s="0" t="s">
        <v>3129</v>
      </c>
      <c r="E2073" s="0" t="s">
        <v>1696</v>
      </c>
      <c r="F2073" s="0" t="s">
        <v>1697</v>
      </c>
      <c r="G2073" s="0" t="s">
        <v>1698</v>
      </c>
      <c r="H2073" s="0" t="s">
        <v>20</v>
      </c>
      <c r="I2073" s="0" t="s">
        <v>21</v>
      </c>
      <c r="J2073" s="2" t="n">
        <f aca="false">FALSE()</f>
        <v>0</v>
      </c>
      <c r="K2073" s="2" t="n">
        <f aca="false">TRUE()</f>
        <v>1</v>
      </c>
      <c r="L2073" s="2" t="n">
        <f aca="false">TRUE()</f>
        <v>1</v>
      </c>
      <c r="M2073" s="0" t="s">
        <v>77</v>
      </c>
    </row>
    <row r="2074" customFormat="false" ht="13.8" hidden="false" customHeight="false" outlineLevel="0" collapsed="false">
      <c r="A2074" s="0" t="s">
        <v>7194</v>
      </c>
      <c r="B2074" s="0" t="s">
        <v>7195</v>
      </c>
      <c r="C2074" s="0" t="s">
        <v>7196</v>
      </c>
      <c r="D2074" s="0" t="s">
        <v>246</v>
      </c>
      <c r="E2074" s="0" t="s">
        <v>290</v>
      </c>
      <c r="F2074" s="0" t="s">
        <v>291</v>
      </c>
      <c r="G2074" s="0" t="s">
        <v>292</v>
      </c>
      <c r="H2074" s="0" t="s">
        <v>293</v>
      </c>
      <c r="I2074" s="0" t="s">
        <v>294</v>
      </c>
      <c r="J2074" s="2" t="n">
        <f aca="false">FALSE()</f>
        <v>0</v>
      </c>
      <c r="K2074" s="2" t="n">
        <f aca="false">FALSE()</f>
        <v>0</v>
      </c>
      <c r="L2074" s="2" t="n">
        <f aca="false">FALSE()</f>
        <v>0</v>
      </c>
      <c r="M2074" s="0" t="s">
        <v>67</v>
      </c>
    </row>
    <row r="2075" customFormat="false" ht="13.8" hidden="false" customHeight="false" outlineLevel="0" collapsed="false">
      <c r="A2075" s="0" t="s">
        <v>3084</v>
      </c>
      <c r="B2075" s="0" t="s">
        <v>7197</v>
      </c>
      <c r="C2075" s="0" t="s">
        <v>7198</v>
      </c>
      <c r="D2075" s="0" t="s">
        <v>1369</v>
      </c>
      <c r="E2075" s="0" t="s">
        <v>1649</v>
      </c>
      <c r="F2075" s="0" t="s">
        <v>1650</v>
      </c>
      <c r="G2075" s="0" t="s">
        <v>1651</v>
      </c>
      <c r="H2075" s="0" t="s">
        <v>240</v>
      </c>
      <c r="I2075" s="0" t="s">
        <v>241</v>
      </c>
      <c r="J2075" s="2" t="n">
        <f aca="false">TRUE()</f>
        <v>1</v>
      </c>
      <c r="K2075" s="2" t="n">
        <f aca="false">FALSE()</f>
        <v>0</v>
      </c>
      <c r="L2075" s="2" t="n">
        <f aca="false">TRUE()</f>
        <v>1</v>
      </c>
      <c r="M2075" s="0" t="s">
        <v>32</v>
      </c>
    </row>
    <row r="2076" customFormat="false" ht="13.8" hidden="false" customHeight="false" outlineLevel="0" collapsed="false">
      <c r="A2076" s="0" t="s">
        <v>7199</v>
      </c>
      <c r="B2076" s="0" t="s">
        <v>7200</v>
      </c>
      <c r="C2076" s="0" t="s">
        <v>6149</v>
      </c>
      <c r="D2076" s="0" t="s">
        <v>5706</v>
      </c>
      <c r="E2076" s="0" t="s">
        <v>3908</v>
      </c>
      <c r="F2076" s="0" t="s">
        <v>3909</v>
      </c>
      <c r="G2076" s="0" t="s">
        <v>3910</v>
      </c>
      <c r="H2076" s="0" t="s">
        <v>30</v>
      </c>
      <c r="I2076" s="0" t="s">
        <v>31</v>
      </c>
      <c r="J2076" s="2" t="n">
        <f aca="false">FALSE()</f>
        <v>0</v>
      </c>
      <c r="K2076" s="2" t="n">
        <f aca="false">FALSE()</f>
        <v>0</v>
      </c>
      <c r="L2076" s="2" t="n">
        <f aca="false">FALSE()</f>
        <v>0</v>
      </c>
      <c r="M2076" s="0" t="s">
        <v>131</v>
      </c>
    </row>
    <row r="2077" customFormat="false" ht="13.8" hidden="false" customHeight="false" outlineLevel="0" collapsed="false">
      <c r="A2077" s="0" t="s">
        <v>7201</v>
      </c>
      <c r="B2077" s="0" t="s">
        <v>2521</v>
      </c>
      <c r="C2077" s="0" t="s">
        <v>7202</v>
      </c>
      <c r="D2077" s="0" t="s">
        <v>3843</v>
      </c>
      <c r="E2077" s="0" t="s">
        <v>2150</v>
      </c>
      <c r="F2077" s="0" t="s">
        <v>2151</v>
      </c>
      <c r="G2077" s="0" t="s">
        <v>2152</v>
      </c>
      <c r="H2077" s="0" t="s">
        <v>93</v>
      </c>
      <c r="I2077" s="0" t="s">
        <v>2153</v>
      </c>
      <c r="J2077" s="2" t="n">
        <f aca="false">FALSE()</f>
        <v>0</v>
      </c>
      <c r="K2077" s="2" t="n">
        <f aca="false">TRUE()</f>
        <v>1</v>
      </c>
      <c r="L2077" s="2" t="n">
        <f aca="false">TRUE()</f>
        <v>1</v>
      </c>
      <c r="M2077" s="0" t="s">
        <v>185</v>
      </c>
    </row>
    <row r="2078" customFormat="false" ht="13.8" hidden="false" customHeight="false" outlineLevel="0" collapsed="false">
      <c r="A2078" s="0" t="s">
        <v>7203</v>
      </c>
      <c r="B2078" s="0" t="s">
        <v>7204</v>
      </c>
      <c r="C2078" s="0" t="s">
        <v>7205</v>
      </c>
      <c r="D2078" s="0" t="s">
        <v>1351</v>
      </c>
      <c r="E2078" s="0" t="s">
        <v>1809</v>
      </c>
      <c r="F2078" s="0" t="s">
        <v>1810</v>
      </c>
      <c r="G2078" s="0" t="s">
        <v>1811</v>
      </c>
      <c r="H2078" s="0" t="s">
        <v>240</v>
      </c>
      <c r="I2078" s="0" t="s">
        <v>241</v>
      </c>
      <c r="J2078" s="2" t="n">
        <f aca="false">FALSE()</f>
        <v>0</v>
      </c>
      <c r="K2078" s="2" t="n">
        <f aca="false">TRUE()</f>
        <v>1</v>
      </c>
      <c r="L2078" s="2" t="n">
        <f aca="false">TRUE()</f>
        <v>1</v>
      </c>
      <c r="M2078" s="0" t="s">
        <v>684</v>
      </c>
    </row>
    <row r="2079" customFormat="false" ht="13.8" hidden="false" customHeight="false" outlineLevel="0" collapsed="false">
      <c r="A2079" s="0" t="s">
        <v>7206</v>
      </c>
      <c r="B2079" s="0" t="s">
        <v>7207</v>
      </c>
      <c r="C2079" s="0" t="s">
        <v>7208</v>
      </c>
      <c r="D2079" s="0" t="s">
        <v>6811</v>
      </c>
      <c r="E2079" s="0" t="s">
        <v>722</v>
      </c>
      <c r="F2079" s="0" t="s">
        <v>723</v>
      </c>
      <c r="G2079" s="0" t="s">
        <v>724</v>
      </c>
      <c r="H2079" s="0" t="s">
        <v>40</v>
      </c>
      <c r="I2079" s="0" t="s">
        <v>41</v>
      </c>
      <c r="J2079" s="2" t="n">
        <f aca="false">FALSE()</f>
        <v>0</v>
      </c>
      <c r="K2079" s="2" t="n">
        <f aca="false">TRUE()</f>
        <v>1</v>
      </c>
      <c r="L2079" s="2" t="n">
        <f aca="false">TRUE()</f>
        <v>1</v>
      </c>
      <c r="M2079" s="0" t="s">
        <v>123</v>
      </c>
    </row>
    <row r="2080" customFormat="false" ht="13.8" hidden="false" customHeight="false" outlineLevel="0" collapsed="false">
      <c r="A2080" s="0" t="s">
        <v>7209</v>
      </c>
      <c r="B2080" s="0" t="s">
        <v>7210</v>
      </c>
      <c r="C2080" s="0" t="s">
        <v>7211</v>
      </c>
      <c r="D2080" s="0" t="s">
        <v>2103</v>
      </c>
      <c r="E2080" s="0" t="s">
        <v>3876</v>
      </c>
      <c r="F2080" s="0" t="s">
        <v>3877</v>
      </c>
      <c r="G2080" s="0" t="s">
        <v>3878</v>
      </c>
      <c r="H2080" s="0" t="s">
        <v>20</v>
      </c>
      <c r="I2080" s="0" t="s">
        <v>21</v>
      </c>
      <c r="J2080" s="2" t="n">
        <f aca="false">FALSE()</f>
        <v>0</v>
      </c>
      <c r="K2080" s="2" t="n">
        <f aca="false">FALSE()</f>
        <v>0</v>
      </c>
      <c r="L2080" s="2" t="n">
        <f aca="false">TRUE()</f>
        <v>1</v>
      </c>
      <c r="M2080" s="0" t="s">
        <v>77</v>
      </c>
    </row>
    <row r="2081" customFormat="false" ht="13.8" hidden="false" customHeight="false" outlineLevel="0" collapsed="false">
      <c r="A2081" s="0" t="s">
        <v>7212</v>
      </c>
      <c r="B2081" s="0" t="s">
        <v>7213</v>
      </c>
      <c r="C2081" s="0" t="s">
        <v>7214</v>
      </c>
      <c r="D2081" s="0" t="s">
        <v>3024</v>
      </c>
      <c r="E2081" s="0" t="s">
        <v>524</v>
      </c>
      <c r="F2081" s="0" t="s">
        <v>525</v>
      </c>
      <c r="G2081" s="0" t="s">
        <v>526</v>
      </c>
      <c r="H2081" s="0" t="s">
        <v>240</v>
      </c>
      <c r="I2081" s="0" t="s">
        <v>241</v>
      </c>
      <c r="J2081" s="2" t="n">
        <f aca="false">FALSE()</f>
        <v>0</v>
      </c>
      <c r="K2081" s="2" t="n">
        <f aca="false">FALSE()</f>
        <v>0</v>
      </c>
      <c r="L2081" s="2" t="n">
        <f aca="false">TRUE()</f>
        <v>1</v>
      </c>
      <c r="M2081" s="0" t="s">
        <v>209</v>
      </c>
    </row>
    <row r="2082" customFormat="false" ht="13.8" hidden="false" customHeight="false" outlineLevel="0" collapsed="false">
      <c r="A2082" s="0" t="s">
        <v>7215</v>
      </c>
      <c r="B2082" s="0" t="s">
        <v>7216</v>
      </c>
      <c r="C2082" s="0" t="s">
        <v>7217</v>
      </c>
      <c r="D2082" s="0" t="s">
        <v>229</v>
      </c>
      <c r="E2082" s="0" t="s">
        <v>3356</v>
      </c>
      <c r="F2082" s="0" t="s">
        <v>3357</v>
      </c>
      <c r="G2082" s="0" t="s">
        <v>3358</v>
      </c>
      <c r="H2082" s="0" t="s">
        <v>40</v>
      </c>
      <c r="I2082" s="0" t="s">
        <v>41</v>
      </c>
      <c r="J2082" s="2" t="n">
        <f aca="false">FALSE()</f>
        <v>0</v>
      </c>
      <c r="K2082" s="2" t="n">
        <f aca="false">TRUE()</f>
        <v>1</v>
      </c>
      <c r="L2082" s="2" t="n">
        <f aca="false">TRUE()</f>
        <v>1</v>
      </c>
      <c r="M2082" s="0" t="s">
        <v>417</v>
      </c>
    </row>
    <row r="2083" customFormat="false" ht="13.8" hidden="false" customHeight="false" outlineLevel="0" collapsed="false">
      <c r="A2083" s="0" t="s">
        <v>7218</v>
      </c>
      <c r="B2083" s="0" t="s">
        <v>4780</v>
      </c>
      <c r="C2083" s="0" t="s">
        <v>7219</v>
      </c>
      <c r="D2083" s="0" t="s">
        <v>1684</v>
      </c>
      <c r="E2083" s="0" t="s">
        <v>936</v>
      </c>
      <c r="F2083" s="0" t="s">
        <v>937</v>
      </c>
      <c r="G2083" s="0" t="s">
        <v>938</v>
      </c>
      <c r="H2083" s="0" t="s">
        <v>20</v>
      </c>
      <c r="I2083" s="0" t="s">
        <v>21</v>
      </c>
      <c r="J2083" s="2" t="n">
        <f aca="false">TRUE()</f>
        <v>1</v>
      </c>
      <c r="K2083" s="2" t="n">
        <f aca="false">TRUE()</f>
        <v>1</v>
      </c>
      <c r="L2083" s="2" t="n">
        <f aca="false">TRUE()</f>
        <v>1</v>
      </c>
      <c r="M2083" s="0" t="s">
        <v>328</v>
      </c>
    </row>
    <row r="2084" customFormat="false" ht="13.8" hidden="false" customHeight="false" outlineLevel="0" collapsed="false">
      <c r="A2084" s="0" t="s">
        <v>7220</v>
      </c>
      <c r="B2084" s="0" t="s">
        <v>7221</v>
      </c>
      <c r="C2084" s="0" t="s">
        <v>7222</v>
      </c>
      <c r="D2084" s="0" t="s">
        <v>1440</v>
      </c>
      <c r="E2084" s="0" t="s">
        <v>621</v>
      </c>
      <c r="F2084" s="0" t="s">
        <v>622</v>
      </c>
      <c r="G2084" s="0" t="s">
        <v>623</v>
      </c>
      <c r="H2084" s="0" t="s">
        <v>40</v>
      </c>
      <c r="I2084" s="0" t="s">
        <v>41</v>
      </c>
      <c r="J2084" s="2" t="n">
        <f aca="false">FALSE()</f>
        <v>0</v>
      </c>
      <c r="K2084" s="2" t="n">
        <f aca="false">TRUE()</f>
        <v>1</v>
      </c>
      <c r="L2084" s="2" t="n">
        <f aca="false">TRUE()</f>
        <v>1</v>
      </c>
      <c r="M2084" s="0" t="s">
        <v>52</v>
      </c>
    </row>
    <row r="2085" customFormat="false" ht="13.8" hidden="false" customHeight="false" outlineLevel="0" collapsed="false">
      <c r="A2085" s="0" t="s">
        <v>7223</v>
      </c>
      <c r="B2085" s="0" t="s">
        <v>7224</v>
      </c>
      <c r="C2085" s="0" t="s">
        <v>7225</v>
      </c>
      <c r="D2085" s="0" t="s">
        <v>246</v>
      </c>
      <c r="E2085" s="0" t="s">
        <v>4699</v>
      </c>
      <c r="F2085" s="0" t="s">
        <v>4700</v>
      </c>
      <c r="G2085" s="0" t="s">
        <v>4701</v>
      </c>
      <c r="H2085" s="0" t="s">
        <v>40</v>
      </c>
      <c r="I2085" s="0" t="s">
        <v>41</v>
      </c>
      <c r="J2085" s="2" t="n">
        <f aca="false">FALSE()</f>
        <v>0</v>
      </c>
      <c r="K2085" s="2" t="n">
        <f aca="false">TRUE()</f>
        <v>1</v>
      </c>
      <c r="L2085" s="2" t="n">
        <f aca="false">TRUE()</f>
        <v>1</v>
      </c>
      <c r="M2085" s="0" t="s">
        <v>52</v>
      </c>
    </row>
    <row r="2086" customFormat="false" ht="13.8" hidden="false" customHeight="false" outlineLevel="0" collapsed="false">
      <c r="A2086" s="0" t="s">
        <v>7226</v>
      </c>
      <c r="B2086" s="0" t="s">
        <v>3190</v>
      </c>
      <c r="C2086" s="0" t="s">
        <v>7227</v>
      </c>
      <c r="D2086" s="0" t="s">
        <v>4982</v>
      </c>
      <c r="E2086" s="0" t="s">
        <v>3018</v>
      </c>
      <c r="F2086" s="0" t="s">
        <v>3019</v>
      </c>
      <c r="G2086" s="0" t="s">
        <v>3020</v>
      </c>
      <c r="H2086" s="0" t="s">
        <v>93</v>
      </c>
      <c r="I2086" s="0" t="s">
        <v>94</v>
      </c>
      <c r="J2086" s="2" t="n">
        <f aca="false">FALSE()</f>
        <v>0</v>
      </c>
      <c r="K2086" s="2" t="n">
        <f aca="false">TRUE()</f>
        <v>1</v>
      </c>
      <c r="L2086" s="2" t="n">
        <f aca="false">FALSE()</f>
        <v>0</v>
      </c>
      <c r="M2086" s="0" t="s">
        <v>381</v>
      </c>
    </row>
    <row r="2087" customFormat="false" ht="13.8" hidden="false" customHeight="false" outlineLevel="0" collapsed="false">
      <c r="A2087" s="0" t="s">
        <v>7228</v>
      </c>
      <c r="B2087" s="0" t="s">
        <v>7229</v>
      </c>
      <c r="C2087" s="0" t="s">
        <v>7230</v>
      </c>
      <c r="D2087" s="0" t="s">
        <v>3155</v>
      </c>
      <c r="E2087" s="0" t="s">
        <v>237</v>
      </c>
      <c r="F2087" s="0" t="s">
        <v>238</v>
      </c>
      <c r="G2087" s="0" t="s">
        <v>239</v>
      </c>
      <c r="H2087" s="0" t="s">
        <v>240</v>
      </c>
      <c r="I2087" s="0" t="s">
        <v>241</v>
      </c>
      <c r="J2087" s="2" t="n">
        <f aca="false">FALSE()</f>
        <v>0</v>
      </c>
      <c r="K2087" s="2" t="n">
        <f aca="false">FALSE()</f>
        <v>0</v>
      </c>
      <c r="L2087" s="2" t="n">
        <f aca="false">TRUE()</f>
        <v>1</v>
      </c>
      <c r="M2087" s="0" t="s">
        <v>318</v>
      </c>
    </row>
    <row r="2088" customFormat="false" ht="13.8" hidden="false" customHeight="false" outlineLevel="0" collapsed="false">
      <c r="A2088" s="0" t="s">
        <v>7231</v>
      </c>
      <c r="B2088" s="0" t="s">
        <v>7232</v>
      </c>
      <c r="C2088" s="0" t="s">
        <v>7233</v>
      </c>
      <c r="D2088" s="0" t="s">
        <v>657</v>
      </c>
      <c r="E2088" s="0" t="s">
        <v>2946</v>
      </c>
      <c r="F2088" s="0" t="s">
        <v>2947</v>
      </c>
      <c r="G2088" s="0" t="s">
        <v>2948</v>
      </c>
      <c r="H2088" s="0" t="s">
        <v>50</v>
      </c>
      <c r="I2088" s="0" t="s">
        <v>51</v>
      </c>
      <c r="J2088" s="2" t="n">
        <f aca="false">FALSE()</f>
        <v>0</v>
      </c>
      <c r="K2088" s="2" t="n">
        <f aca="false">FALSE()</f>
        <v>0</v>
      </c>
      <c r="L2088" s="2" t="n">
        <f aca="false">TRUE()</f>
        <v>1</v>
      </c>
      <c r="M2088" s="0" t="s">
        <v>131</v>
      </c>
    </row>
    <row r="2089" customFormat="false" ht="13.8" hidden="false" customHeight="false" outlineLevel="0" collapsed="false">
      <c r="A2089" s="0" t="s">
        <v>7234</v>
      </c>
      <c r="B2089" s="0" t="s">
        <v>7235</v>
      </c>
      <c r="C2089" s="0" t="s">
        <v>7236</v>
      </c>
      <c r="D2089" s="0" t="s">
        <v>604</v>
      </c>
      <c r="E2089" s="0" t="s">
        <v>1335</v>
      </c>
      <c r="F2089" s="0" t="s">
        <v>1336</v>
      </c>
      <c r="G2089" s="0" t="s">
        <v>1337</v>
      </c>
      <c r="H2089" s="0" t="s">
        <v>93</v>
      </c>
      <c r="I2089" s="0" t="s">
        <v>94</v>
      </c>
      <c r="J2089" s="2" t="n">
        <f aca="false">FALSE()</f>
        <v>0</v>
      </c>
      <c r="K2089" s="2" t="n">
        <f aca="false">TRUE()</f>
        <v>1</v>
      </c>
      <c r="L2089" s="2" t="n">
        <f aca="false">TRUE()</f>
        <v>1</v>
      </c>
      <c r="M2089" s="0" t="s">
        <v>67</v>
      </c>
    </row>
    <row r="2090" customFormat="false" ht="13.8" hidden="false" customHeight="false" outlineLevel="0" collapsed="false">
      <c r="A2090" s="0" t="s">
        <v>2716</v>
      </c>
      <c r="B2090" s="0" t="s">
        <v>7237</v>
      </c>
      <c r="C2090" s="0" t="s">
        <v>7238</v>
      </c>
      <c r="D2090" s="0" t="s">
        <v>2636</v>
      </c>
      <c r="E2090" s="0" t="s">
        <v>230</v>
      </c>
      <c r="F2090" s="0" t="s">
        <v>231</v>
      </c>
      <c r="G2090" s="0" t="s">
        <v>232</v>
      </c>
      <c r="H2090" s="0" t="s">
        <v>93</v>
      </c>
      <c r="I2090" s="0" t="s">
        <v>94</v>
      </c>
      <c r="J2090" s="2" t="n">
        <f aca="false">FALSE()</f>
        <v>0</v>
      </c>
      <c r="K2090" s="2" t="n">
        <f aca="false">TRUE()</f>
        <v>1</v>
      </c>
      <c r="L2090" s="2" t="n">
        <f aca="false">TRUE()</f>
        <v>1</v>
      </c>
      <c r="M2090" s="0" t="s">
        <v>52</v>
      </c>
    </row>
    <row r="2091" customFormat="false" ht="13.8" hidden="false" customHeight="false" outlineLevel="0" collapsed="false">
      <c r="A2091" s="0" t="s">
        <v>7239</v>
      </c>
      <c r="B2091" s="0" t="s">
        <v>7218</v>
      </c>
      <c r="C2091" s="0" t="s">
        <v>7240</v>
      </c>
      <c r="D2091" s="0" t="s">
        <v>1266</v>
      </c>
      <c r="E2091" s="0" t="s">
        <v>1287</v>
      </c>
      <c r="F2091" s="0" t="s">
        <v>1288</v>
      </c>
      <c r="G2091" s="0" t="s">
        <v>1289</v>
      </c>
      <c r="H2091" s="0" t="s">
        <v>75</v>
      </c>
      <c r="I2091" s="0" t="s">
        <v>76</v>
      </c>
      <c r="J2091" s="2" t="n">
        <f aca="false">FALSE()</f>
        <v>0</v>
      </c>
      <c r="K2091" s="2" t="n">
        <f aca="false">FALSE()</f>
        <v>0</v>
      </c>
      <c r="L2091" s="2" t="n">
        <f aca="false">TRUE()</f>
        <v>1</v>
      </c>
      <c r="M2091" s="0" t="s">
        <v>209</v>
      </c>
    </row>
    <row r="2092" customFormat="false" ht="13.8" hidden="false" customHeight="false" outlineLevel="0" collapsed="false">
      <c r="A2092" s="0" t="s">
        <v>7241</v>
      </c>
      <c r="B2092" s="0" t="s">
        <v>3298</v>
      </c>
      <c r="C2092" s="0" t="s">
        <v>7242</v>
      </c>
      <c r="D2092" s="0" t="s">
        <v>4024</v>
      </c>
      <c r="E2092" s="0" t="s">
        <v>7243</v>
      </c>
      <c r="F2092" s="0" t="s">
        <v>7244</v>
      </c>
      <c r="G2092" s="0" t="s">
        <v>7245</v>
      </c>
      <c r="H2092" s="0" t="s">
        <v>50</v>
      </c>
      <c r="I2092" s="0" t="s">
        <v>51</v>
      </c>
      <c r="J2092" s="2" t="n">
        <f aca="false">FALSE()</f>
        <v>0</v>
      </c>
      <c r="K2092" s="2" t="n">
        <f aca="false">TRUE()</f>
        <v>1</v>
      </c>
      <c r="L2092" s="2" t="n">
        <f aca="false">TRUE()</f>
        <v>1</v>
      </c>
      <c r="M2092" s="0" t="s">
        <v>217</v>
      </c>
    </row>
    <row r="2093" customFormat="false" ht="13.8" hidden="false" customHeight="false" outlineLevel="0" collapsed="false">
      <c r="A2093" s="0" t="s">
        <v>7246</v>
      </c>
      <c r="B2093" s="0" t="s">
        <v>7247</v>
      </c>
      <c r="C2093" s="0" t="s">
        <v>7248</v>
      </c>
      <c r="D2093" s="0" t="s">
        <v>2929</v>
      </c>
      <c r="E2093" s="0" t="s">
        <v>159</v>
      </c>
      <c r="F2093" s="0" t="s">
        <v>160</v>
      </c>
      <c r="G2093" s="0" t="s">
        <v>161</v>
      </c>
      <c r="H2093" s="0" t="s">
        <v>40</v>
      </c>
      <c r="I2093" s="0" t="s">
        <v>41</v>
      </c>
      <c r="J2093" s="2" t="n">
        <f aca="false">FALSE()</f>
        <v>0</v>
      </c>
      <c r="K2093" s="2" t="n">
        <f aca="false">TRUE()</f>
        <v>1</v>
      </c>
      <c r="L2093" s="2" t="n">
        <f aca="false">FALSE()</f>
        <v>0</v>
      </c>
      <c r="M2093" s="0" t="s">
        <v>552</v>
      </c>
    </row>
    <row r="2094" customFormat="false" ht="13.8" hidden="false" customHeight="false" outlineLevel="0" collapsed="false">
      <c r="A2094" s="0" t="s">
        <v>7249</v>
      </c>
      <c r="B2094" s="0" t="s">
        <v>7250</v>
      </c>
      <c r="C2094" s="0" t="s">
        <v>7251</v>
      </c>
      <c r="D2094" s="0" t="s">
        <v>1121</v>
      </c>
      <c r="E2094" s="0" t="s">
        <v>128</v>
      </c>
      <c r="F2094" s="0" t="s">
        <v>129</v>
      </c>
      <c r="G2094" s="0" t="s">
        <v>130</v>
      </c>
      <c r="H2094" s="0" t="s">
        <v>93</v>
      </c>
      <c r="I2094" s="0" t="s">
        <v>94</v>
      </c>
      <c r="J2094" s="2" t="n">
        <f aca="false">FALSE()</f>
        <v>0</v>
      </c>
      <c r="K2094" s="2" t="n">
        <f aca="false">FALSE()</f>
        <v>0</v>
      </c>
      <c r="L2094" s="2" t="n">
        <f aca="false">TRUE()</f>
        <v>1</v>
      </c>
      <c r="M2094" s="0" t="s">
        <v>328</v>
      </c>
    </row>
    <row r="2095" customFormat="false" ht="13.8" hidden="false" customHeight="false" outlineLevel="0" collapsed="false">
      <c r="A2095" s="0" t="s">
        <v>1844</v>
      </c>
      <c r="B2095" s="0" t="s">
        <v>4075</v>
      </c>
      <c r="C2095" s="0" t="s">
        <v>7252</v>
      </c>
      <c r="D2095" s="0" t="s">
        <v>2025</v>
      </c>
      <c r="E2095" s="0" t="s">
        <v>986</v>
      </c>
      <c r="F2095" s="0" t="s">
        <v>987</v>
      </c>
      <c r="G2095" s="0" t="s">
        <v>988</v>
      </c>
      <c r="H2095" s="0" t="s">
        <v>93</v>
      </c>
      <c r="I2095" s="0" t="s">
        <v>94</v>
      </c>
      <c r="J2095" s="2" t="n">
        <f aca="false">FALSE()</f>
        <v>0</v>
      </c>
      <c r="K2095" s="2" t="n">
        <f aca="false">FALSE()</f>
        <v>0</v>
      </c>
      <c r="L2095" s="2" t="n">
        <f aca="false">TRUE()</f>
        <v>1</v>
      </c>
      <c r="M2095" s="0" t="s">
        <v>85</v>
      </c>
    </row>
    <row r="2096" customFormat="false" ht="13.8" hidden="false" customHeight="false" outlineLevel="0" collapsed="false">
      <c r="A2096" s="0" t="s">
        <v>7253</v>
      </c>
      <c r="B2096" s="0" t="s">
        <v>7254</v>
      </c>
      <c r="C2096" s="0" t="s">
        <v>7255</v>
      </c>
      <c r="D2096" s="0" t="s">
        <v>1213</v>
      </c>
      <c r="E2096" s="0" t="s">
        <v>535</v>
      </c>
      <c r="F2096" s="0" t="s">
        <v>536</v>
      </c>
      <c r="G2096" s="0" t="s">
        <v>537</v>
      </c>
      <c r="H2096" s="0" t="s">
        <v>110</v>
      </c>
      <c r="I2096" s="0" t="s">
        <v>111</v>
      </c>
      <c r="J2096" s="2" t="n">
        <f aca="false">FALSE()</f>
        <v>0</v>
      </c>
      <c r="K2096" s="2" t="n">
        <f aca="false">TRUE()</f>
        <v>1</v>
      </c>
      <c r="L2096" s="2" t="n">
        <f aca="false">TRUE()</f>
        <v>1</v>
      </c>
      <c r="M2096" s="0" t="s">
        <v>343</v>
      </c>
    </row>
    <row r="2097" customFormat="false" ht="13.8" hidden="false" customHeight="false" outlineLevel="0" collapsed="false">
      <c r="A2097" s="0" t="s">
        <v>7256</v>
      </c>
      <c r="B2097" s="0" t="s">
        <v>7257</v>
      </c>
      <c r="C2097" s="0" t="s">
        <v>7258</v>
      </c>
      <c r="D2097" s="0" t="s">
        <v>5363</v>
      </c>
      <c r="E2097" s="0" t="s">
        <v>2627</v>
      </c>
      <c r="F2097" s="0" t="s">
        <v>2628</v>
      </c>
      <c r="G2097" s="0" t="s">
        <v>2629</v>
      </c>
      <c r="H2097" s="0" t="s">
        <v>270</v>
      </c>
      <c r="I2097" s="0" t="s">
        <v>271</v>
      </c>
      <c r="J2097" s="2" t="n">
        <f aca="false">FALSE()</f>
        <v>0</v>
      </c>
      <c r="K2097" s="2" t="n">
        <f aca="false">FALSE()</f>
        <v>0</v>
      </c>
      <c r="L2097" s="2" t="n">
        <f aca="false">TRUE()</f>
        <v>1</v>
      </c>
      <c r="M2097" s="0" t="s">
        <v>123</v>
      </c>
    </row>
    <row r="2098" customFormat="false" ht="13.8" hidden="false" customHeight="false" outlineLevel="0" collapsed="false">
      <c r="A2098" s="0" t="s">
        <v>7259</v>
      </c>
      <c r="B2098" s="0" t="s">
        <v>6207</v>
      </c>
      <c r="C2098" s="0" t="s">
        <v>7260</v>
      </c>
      <c r="D2098" s="0" t="s">
        <v>6211</v>
      </c>
      <c r="E2098" s="0" t="s">
        <v>64</v>
      </c>
      <c r="F2098" s="0" t="s">
        <v>65</v>
      </c>
      <c r="G2098" s="0" t="s">
        <v>66</v>
      </c>
      <c r="H2098" s="0" t="s">
        <v>50</v>
      </c>
      <c r="I2098" s="0" t="s">
        <v>51</v>
      </c>
      <c r="J2098" s="2" t="n">
        <f aca="false">TRUE()</f>
        <v>1</v>
      </c>
      <c r="K2098" s="2" t="n">
        <f aca="false">FALSE()</f>
        <v>0</v>
      </c>
      <c r="L2098" s="2" t="n">
        <f aca="false">TRUE()</f>
        <v>1</v>
      </c>
      <c r="M2098" s="0" t="s">
        <v>242</v>
      </c>
    </row>
    <row r="2099" customFormat="false" ht="13.8" hidden="false" customHeight="false" outlineLevel="0" collapsed="false">
      <c r="A2099" s="0" t="s">
        <v>7261</v>
      </c>
      <c r="B2099" s="0" t="s">
        <v>2781</v>
      </c>
      <c r="C2099" s="0" t="s">
        <v>7262</v>
      </c>
      <c r="D2099" s="0" t="s">
        <v>721</v>
      </c>
      <c r="E2099" s="0" t="s">
        <v>943</v>
      </c>
      <c r="F2099" s="0" t="s">
        <v>944</v>
      </c>
      <c r="G2099" s="0" t="s">
        <v>945</v>
      </c>
      <c r="H2099" s="0" t="s">
        <v>40</v>
      </c>
      <c r="I2099" s="0" t="s">
        <v>41</v>
      </c>
      <c r="J2099" s="2" t="n">
        <f aca="false">FALSE()</f>
        <v>0</v>
      </c>
      <c r="K2099" s="2" t="n">
        <f aca="false">TRUE()</f>
        <v>1</v>
      </c>
      <c r="L2099" s="2" t="n">
        <f aca="false">TRUE()</f>
        <v>1</v>
      </c>
      <c r="M2099" s="0" t="s">
        <v>131</v>
      </c>
    </row>
    <row r="2100" customFormat="false" ht="13.8" hidden="false" customHeight="false" outlineLevel="0" collapsed="false">
      <c r="A2100" s="0" t="s">
        <v>7263</v>
      </c>
      <c r="B2100" s="0" t="s">
        <v>7264</v>
      </c>
      <c r="C2100" s="0" t="s">
        <v>7265</v>
      </c>
      <c r="D2100" s="0" t="s">
        <v>3694</v>
      </c>
      <c r="E2100" s="0" t="s">
        <v>715</v>
      </c>
      <c r="F2100" s="0" t="s">
        <v>716</v>
      </c>
      <c r="G2100" s="0" t="s">
        <v>717</v>
      </c>
      <c r="H2100" s="0" t="s">
        <v>110</v>
      </c>
      <c r="I2100" s="0" t="s">
        <v>111</v>
      </c>
      <c r="J2100" s="2" t="n">
        <f aca="false">FALSE()</f>
        <v>0</v>
      </c>
      <c r="K2100" s="2" t="n">
        <f aca="false">TRUE()</f>
        <v>1</v>
      </c>
      <c r="L2100" s="2" t="n">
        <f aca="false">TRUE()</f>
        <v>1</v>
      </c>
      <c r="M2100" s="0" t="s">
        <v>217</v>
      </c>
    </row>
    <row r="2101" customFormat="false" ht="13.8" hidden="false" customHeight="false" outlineLevel="0" collapsed="false">
      <c r="A2101" s="0" t="s">
        <v>2243</v>
      </c>
      <c r="B2101" s="0" t="s">
        <v>7266</v>
      </c>
      <c r="C2101" s="0" t="s">
        <v>7267</v>
      </c>
      <c r="D2101" s="0" t="s">
        <v>1586</v>
      </c>
      <c r="E2101" s="0" t="s">
        <v>1059</v>
      </c>
      <c r="F2101" s="0" t="s">
        <v>1060</v>
      </c>
      <c r="G2101" s="0" t="s">
        <v>1061</v>
      </c>
      <c r="H2101" s="0" t="s">
        <v>664</v>
      </c>
      <c r="I2101" s="0" t="s">
        <v>665</v>
      </c>
      <c r="J2101" s="2" t="n">
        <f aca="false">TRUE()</f>
        <v>1</v>
      </c>
      <c r="K2101" s="2" t="n">
        <f aca="false">TRUE()</f>
        <v>1</v>
      </c>
      <c r="L2101" s="2" t="n">
        <f aca="false">TRUE()</f>
        <v>1</v>
      </c>
      <c r="M2101" s="0" t="s">
        <v>85</v>
      </c>
    </row>
    <row r="2102" customFormat="false" ht="13.8" hidden="false" customHeight="false" outlineLevel="0" collapsed="false">
      <c r="A2102" s="0" t="s">
        <v>2886</v>
      </c>
      <c r="B2102" s="0" t="s">
        <v>7268</v>
      </c>
      <c r="C2102" s="0" t="s">
        <v>7269</v>
      </c>
      <c r="D2102" s="0" t="s">
        <v>1745</v>
      </c>
      <c r="E2102" s="0" t="s">
        <v>804</v>
      </c>
      <c r="F2102" s="0" t="s">
        <v>805</v>
      </c>
      <c r="G2102" s="0" t="s">
        <v>806</v>
      </c>
      <c r="H2102" s="0" t="s">
        <v>50</v>
      </c>
      <c r="I2102" s="0" t="s">
        <v>51</v>
      </c>
      <c r="J2102" s="2" t="n">
        <f aca="false">FALSE()</f>
        <v>0</v>
      </c>
      <c r="K2102" s="2" t="n">
        <f aca="false">FALSE()</f>
        <v>0</v>
      </c>
      <c r="L2102" s="2" t="n">
        <f aca="false">TRUE()</f>
        <v>1</v>
      </c>
      <c r="M2102" s="0" t="s">
        <v>328</v>
      </c>
    </row>
    <row r="2103" customFormat="false" ht="13.8" hidden="false" customHeight="false" outlineLevel="0" collapsed="false">
      <c r="A2103" s="0" t="s">
        <v>7270</v>
      </c>
      <c r="B2103" s="0" t="s">
        <v>177</v>
      </c>
      <c r="C2103" s="0" t="s">
        <v>7271</v>
      </c>
      <c r="D2103" s="0" t="s">
        <v>975</v>
      </c>
      <c r="E2103" s="0" t="s">
        <v>5730</v>
      </c>
      <c r="F2103" s="0" t="s">
        <v>5731</v>
      </c>
      <c r="G2103" s="0" t="s">
        <v>5732</v>
      </c>
      <c r="H2103" s="0" t="s">
        <v>110</v>
      </c>
      <c r="I2103" s="0" t="s">
        <v>111</v>
      </c>
      <c r="J2103" s="2" t="n">
        <f aca="false">FALSE()</f>
        <v>0</v>
      </c>
      <c r="K2103" s="2" t="n">
        <f aca="false">TRUE()</f>
        <v>1</v>
      </c>
      <c r="L2103" s="2" t="n">
        <f aca="false">TRUE()</f>
        <v>1</v>
      </c>
      <c r="M2103" s="0" t="s">
        <v>22</v>
      </c>
    </row>
    <row r="2104" customFormat="false" ht="13.8" hidden="false" customHeight="false" outlineLevel="0" collapsed="false">
      <c r="A2104" s="0" t="s">
        <v>7272</v>
      </c>
      <c r="B2104" s="0" t="s">
        <v>1978</v>
      </c>
      <c r="C2104" s="0" t="s">
        <v>7273</v>
      </c>
      <c r="D2104" s="0" t="s">
        <v>1892</v>
      </c>
      <c r="E2104" s="0" t="s">
        <v>3263</v>
      </c>
      <c r="F2104" s="0" t="s">
        <v>3264</v>
      </c>
      <c r="G2104" s="0" t="s">
        <v>3265</v>
      </c>
      <c r="H2104" s="0" t="s">
        <v>93</v>
      </c>
      <c r="I2104" s="0" t="s">
        <v>94</v>
      </c>
      <c r="J2104" s="2" t="n">
        <f aca="false">TRUE()</f>
        <v>1</v>
      </c>
      <c r="K2104" s="2" t="n">
        <f aca="false">FALSE()</f>
        <v>0</v>
      </c>
      <c r="L2104" s="2" t="n">
        <f aca="false">TRUE()</f>
        <v>1</v>
      </c>
      <c r="M2104" s="0" t="s">
        <v>684</v>
      </c>
    </row>
    <row r="2105" customFormat="false" ht="13.8" hidden="false" customHeight="false" outlineLevel="0" collapsed="false">
      <c r="A2105" s="0" t="s">
        <v>7274</v>
      </c>
      <c r="B2105" s="0" t="s">
        <v>7275</v>
      </c>
      <c r="C2105" s="0" t="s">
        <v>7276</v>
      </c>
      <c r="D2105" s="0" t="s">
        <v>824</v>
      </c>
      <c r="E2105" s="0" t="s">
        <v>3226</v>
      </c>
      <c r="F2105" s="0" t="s">
        <v>3227</v>
      </c>
      <c r="G2105" s="0" t="s">
        <v>3228</v>
      </c>
      <c r="H2105" s="0" t="s">
        <v>20</v>
      </c>
      <c r="I2105" s="0" t="s">
        <v>21</v>
      </c>
      <c r="J2105" s="2" t="n">
        <f aca="false">FALSE()</f>
        <v>0</v>
      </c>
      <c r="K2105" s="2" t="n">
        <f aca="false">TRUE()</f>
        <v>1</v>
      </c>
      <c r="L2105" s="2" t="n">
        <f aca="false">TRUE()</f>
        <v>1</v>
      </c>
      <c r="M2105" s="0" t="s">
        <v>242</v>
      </c>
    </row>
    <row r="2106" customFormat="false" ht="13.8" hidden="false" customHeight="false" outlineLevel="0" collapsed="false">
      <c r="A2106" s="0" t="s">
        <v>7277</v>
      </c>
      <c r="B2106" s="0" t="s">
        <v>7278</v>
      </c>
      <c r="C2106" s="0" t="s">
        <v>7279</v>
      </c>
      <c r="D2106" s="0" t="s">
        <v>7093</v>
      </c>
      <c r="E2106" s="0" t="s">
        <v>883</v>
      </c>
      <c r="F2106" s="0" t="s">
        <v>884</v>
      </c>
      <c r="G2106" s="0" t="s">
        <v>885</v>
      </c>
      <c r="H2106" s="0" t="s">
        <v>153</v>
      </c>
      <c r="I2106" s="0" t="s">
        <v>154</v>
      </c>
      <c r="J2106" s="2" t="n">
        <f aca="false">FALSE()</f>
        <v>0</v>
      </c>
      <c r="K2106" s="2" t="n">
        <f aca="false">TRUE()</f>
        <v>1</v>
      </c>
      <c r="L2106" s="2" t="n">
        <f aca="false">TRUE()</f>
        <v>1</v>
      </c>
      <c r="M2106" s="0" t="s">
        <v>381</v>
      </c>
    </row>
    <row r="2107" customFormat="false" ht="13.8" hidden="false" customHeight="false" outlineLevel="0" collapsed="false">
      <c r="A2107" s="0" t="s">
        <v>7280</v>
      </c>
      <c r="B2107" s="0" t="s">
        <v>6923</v>
      </c>
      <c r="C2107" s="0" t="s">
        <v>7281</v>
      </c>
      <c r="D2107" s="0" t="s">
        <v>369</v>
      </c>
      <c r="E2107" s="0" t="s">
        <v>770</v>
      </c>
      <c r="F2107" s="0" t="s">
        <v>771</v>
      </c>
      <c r="G2107" s="0" t="s">
        <v>772</v>
      </c>
      <c r="H2107" s="0" t="s">
        <v>20</v>
      </c>
      <c r="I2107" s="0" t="s">
        <v>21</v>
      </c>
      <c r="J2107" s="2" t="n">
        <f aca="false">FALSE()</f>
        <v>0</v>
      </c>
      <c r="K2107" s="2" t="n">
        <f aca="false">FALSE()</f>
        <v>0</v>
      </c>
      <c r="L2107" s="2" t="n">
        <f aca="false">TRUE()</f>
        <v>1</v>
      </c>
      <c r="M2107" s="0" t="s">
        <v>209</v>
      </c>
    </row>
    <row r="2108" customFormat="false" ht="13.8" hidden="false" customHeight="false" outlineLevel="0" collapsed="false">
      <c r="A2108" s="0" t="s">
        <v>7282</v>
      </c>
      <c r="B2108" s="0" t="s">
        <v>7283</v>
      </c>
      <c r="C2108" s="0" t="s">
        <v>7284</v>
      </c>
      <c r="D2108" s="0" t="s">
        <v>3872</v>
      </c>
      <c r="E2108" s="0" t="s">
        <v>605</v>
      </c>
      <c r="F2108" s="0" t="s">
        <v>606</v>
      </c>
      <c r="G2108" s="0" t="s">
        <v>607</v>
      </c>
      <c r="H2108" s="0" t="s">
        <v>608</v>
      </c>
      <c r="I2108" s="0" t="s">
        <v>609</v>
      </c>
      <c r="J2108" s="2" t="n">
        <f aca="false">FALSE()</f>
        <v>0</v>
      </c>
      <c r="K2108" s="2" t="n">
        <f aca="false">TRUE()</f>
        <v>1</v>
      </c>
      <c r="L2108" s="2" t="n">
        <f aca="false">TRUE()</f>
        <v>1</v>
      </c>
      <c r="M2108" s="0" t="s">
        <v>351</v>
      </c>
    </row>
    <row r="2109" customFormat="false" ht="13.8" hidden="false" customHeight="false" outlineLevel="0" collapsed="false">
      <c r="A2109" s="0" t="s">
        <v>7285</v>
      </c>
      <c r="B2109" s="0" t="s">
        <v>7285</v>
      </c>
      <c r="C2109" s="0" t="s">
        <v>7286</v>
      </c>
      <c r="D2109" s="0" t="s">
        <v>1114</v>
      </c>
      <c r="E2109" s="0" t="s">
        <v>1352</v>
      </c>
      <c r="F2109" s="0" t="s">
        <v>1353</v>
      </c>
      <c r="G2109" s="0" t="s">
        <v>1354</v>
      </c>
      <c r="H2109" s="0" t="s">
        <v>293</v>
      </c>
      <c r="I2109" s="0" t="s">
        <v>294</v>
      </c>
      <c r="J2109" s="2" t="n">
        <f aca="false">FALSE()</f>
        <v>0</v>
      </c>
      <c r="K2109" s="2" t="n">
        <f aca="false">FALSE()</f>
        <v>0</v>
      </c>
      <c r="L2109" s="2" t="n">
        <f aca="false">TRUE()</f>
        <v>1</v>
      </c>
      <c r="M2109" s="0" t="s">
        <v>131</v>
      </c>
    </row>
    <row r="2110" customFormat="false" ht="13.8" hidden="false" customHeight="false" outlineLevel="0" collapsed="false">
      <c r="A2110" s="0" t="s">
        <v>7287</v>
      </c>
      <c r="B2110" s="0" t="s">
        <v>7288</v>
      </c>
      <c r="C2110" s="0" t="s">
        <v>7289</v>
      </c>
      <c r="D2110" s="0" t="s">
        <v>1927</v>
      </c>
      <c r="E2110" s="0" t="s">
        <v>1974</v>
      </c>
      <c r="F2110" s="0" t="s">
        <v>1975</v>
      </c>
      <c r="G2110" s="0" t="s">
        <v>1976</v>
      </c>
      <c r="H2110" s="0" t="s">
        <v>40</v>
      </c>
      <c r="I2110" s="0" t="s">
        <v>41</v>
      </c>
      <c r="J2110" s="2" t="n">
        <f aca="false">FALSE()</f>
        <v>0</v>
      </c>
      <c r="K2110" s="2" t="n">
        <f aca="false">FALSE()</f>
        <v>0</v>
      </c>
      <c r="L2110" s="2" t="n">
        <f aca="false">TRUE()</f>
        <v>1</v>
      </c>
      <c r="M2110" s="0" t="s">
        <v>217</v>
      </c>
    </row>
    <row r="2111" customFormat="false" ht="13.8" hidden="false" customHeight="false" outlineLevel="0" collapsed="false">
      <c r="A2111" s="0" t="s">
        <v>7290</v>
      </c>
      <c r="B2111" s="0" t="s">
        <v>7291</v>
      </c>
      <c r="C2111" s="0" t="s">
        <v>7292</v>
      </c>
      <c r="D2111" s="0" t="s">
        <v>2089</v>
      </c>
      <c r="E2111" s="0" t="s">
        <v>747</v>
      </c>
      <c r="F2111" s="0" t="s">
        <v>748</v>
      </c>
      <c r="G2111" s="0" t="s">
        <v>749</v>
      </c>
      <c r="H2111" s="0" t="s">
        <v>40</v>
      </c>
      <c r="I2111" s="0" t="s">
        <v>41</v>
      </c>
      <c r="J2111" s="2" t="n">
        <f aca="false">FALSE()</f>
        <v>0</v>
      </c>
      <c r="K2111" s="2" t="n">
        <f aca="false">FALSE()</f>
        <v>0</v>
      </c>
      <c r="L2111" s="2" t="n">
        <f aca="false">TRUE()</f>
        <v>1</v>
      </c>
      <c r="M2111" s="0" t="s">
        <v>295</v>
      </c>
    </row>
    <row r="2112" customFormat="false" ht="13.8" hidden="false" customHeight="false" outlineLevel="0" collapsed="false">
      <c r="A2112" s="0" t="s">
        <v>7293</v>
      </c>
      <c r="B2112" s="0" t="s">
        <v>7294</v>
      </c>
      <c r="C2112" s="0" t="s">
        <v>7295</v>
      </c>
      <c r="D2112" s="0" t="s">
        <v>714</v>
      </c>
      <c r="E2112" s="0" t="s">
        <v>1612</v>
      </c>
      <c r="F2112" s="0" t="s">
        <v>1613</v>
      </c>
      <c r="G2112" s="0" t="s">
        <v>1614</v>
      </c>
      <c r="H2112" s="0" t="s">
        <v>40</v>
      </c>
      <c r="I2112" s="0" t="s">
        <v>41</v>
      </c>
      <c r="J2112" s="2" t="n">
        <f aca="false">FALSE()</f>
        <v>0</v>
      </c>
      <c r="K2112" s="2" t="n">
        <f aca="false">TRUE()</f>
        <v>1</v>
      </c>
      <c r="L2112" s="2" t="n">
        <f aca="false">TRUE()</f>
        <v>1</v>
      </c>
      <c r="M2112" s="0" t="s">
        <v>343</v>
      </c>
    </row>
    <row r="2113" customFormat="false" ht="13.8" hidden="false" customHeight="false" outlineLevel="0" collapsed="false">
      <c r="A2113" s="0" t="s">
        <v>7296</v>
      </c>
      <c r="B2113" s="0" t="s">
        <v>1523</v>
      </c>
      <c r="C2113" s="0" t="s">
        <v>7297</v>
      </c>
      <c r="D2113" s="0" t="s">
        <v>4574</v>
      </c>
      <c r="E2113" s="0" t="s">
        <v>3217</v>
      </c>
      <c r="F2113" s="0" t="s">
        <v>3218</v>
      </c>
      <c r="G2113" s="0" t="s">
        <v>3219</v>
      </c>
      <c r="H2113" s="0" t="s">
        <v>40</v>
      </c>
      <c r="I2113" s="0" t="s">
        <v>41</v>
      </c>
      <c r="J2113" s="2" t="n">
        <f aca="false">FALSE()</f>
        <v>0</v>
      </c>
      <c r="K2113" s="2" t="n">
        <f aca="false">TRUE()</f>
        <v>1</v>
      </c>
      <c r="L2113" s="2" t="n">
        <f aca="false">TRUE()</f>
        <v>1</v>
      </c>
      <c r="M2113" s="0" t="s">
        <v>217</v>
      </c>
    </row>
    <row r="2114" customFormat="false" ht="13.8" hidden="false" customHeight="false" outlineLevel="0" collapsed="false">
      <c r="A2114" s="0" t="s">
        <v>7298</v>
      </c>
      <c r="B2114" s="0" t="s">
        <v>3543</v>
      </c>
      <c r="C2114" s="0" t="s">
        <v>7299</v>
      </c>
      <c r="D2114" s="0" t="s">
        <v>2751</v>
      </c>
      <c r="E2114" s="0" t="s">
        <v>2079</v>
      </c>
      <c r="F2114" s="0" t="s">
        <v>2080</v>
      </c>
      <c r="G2114" s="0" t="s">
        <v>2081</v>
      </c>
      <c r="H2114" s="0" t="s">
        <v>302</v>
      </c>
      <c r="I2114" s="0" t="s">
        <v>303</v>
      </c>
      <c r="J2114" s="2" t="n">
        <f aca="false">FALSE()</f>
        <v>0</v>
      </c>
      <c r="K2114" s="2" t="n">
        <f aca="false">TRUE()</f>
        <v>1</v>
      </c>
      <c r="L2114" s="2" t="n">
        <f aca="false">TRUE()</f>
        <v>1</v>
      </c>
      <c r="M2114" s="0" t="s">
        <v>52</v>
      </c>
    </row>
    <row r="2115" customFormat="false" ht="13.8" hidden="false" customHeight="false" outlineLevel="0" collapsed="false">
      <c r="A2115" s="0" t="s">
        <v>7300</v>
      </c>
      <c r="B2115" s="0" t="s">
        <v>5312</v>
      </c>
      <c r="C2115" s="0" t="s">
        <v>7301</v>
      </c>
      <c r="D2115" s="0" t="s">
        <v>481</v>
      </c>
      <c r="E2115" s="0" t="s">
        <v>370</v>
      </c>
      <c r="F2115" s="0" t="s">
        <v>371</v>
      </c>
      <c r="G2115" s="0" t="s">
        <v>372</v>
      </c>
      <c r="H2115" s="0" t="s">
        <v>270</v>
      </c>
      <c r="I2115" s="0" t="s">
        <v>271</v>
      </c>
      <c r="J2115" s="2" t="n">
        <f aca="false">FALSE()</f>
        <v>0</v>
      </c>
      <c r="K2115" s="2" t="n">
        <f aca="false">TRUE()</f>
        <v>1</v>
      </c>
      <c r="L2115" s="2" t="n">
        <f aca="false">TRUE()</f>
        <v>1</v>
      </c>
      <c r="M2115" s="0" t="s">
        <v>123</v>
      </c>
    </row>
    <row r="2116" customFormat="false" ht="13.8" hidden="false" customHeight="false" outlineLevel="0" collapsed="false">
      <c r="A2116" s="0" t="s">
        <v>5492</v>
      </c>
      <c r="B2116" s="0" t="s">
        <v>7302</v>
      </c>
      <c r="C2116" s="0" t="s">
        <v>7303</v>
      </c>
      <c r="D2116" s="0" t="s">
        <v>640</v>
      </c>
      <c r="E2116" s="0" t="s">
        <v>890</v>
      </c>
      <c r="F2116" s="0" t="s">
        <v>891</v>
      </c>
      <c r="G2116" s="0" t="s">
        <v>892</v>
      </c>
      <c r="H2116" s="0" t="s">
        <v>93</v>
      </c>
      <c r="I2116" s="0" t="s">
        <v>94</v>
      </c>
      <c r="J2116" s="2" t="n">
        <f aca="false">FALSE()</f>
        <v>0</v>
      </c>
      <c r="K2116" s="2" t="n">
        <f aca="false">TRUE()</f>
        <v>1</v>
      </c>
      <c r="L2116" s="2" t="n">
        <f aca="false">TRUE()</f>
        <v>1</v>
      </c>
      <c r="M2116" s="0" t="s">
        <v>85</v>
      </c>
    </row>
    <row r="2117" customFormat="false" ht="13.8" hidden="false" customHeight="false" outlineLevel="0" collapsed="false">
      <c r="A2117" s="0" t="s">
        <v>7304</v>
      </c>
      <c r="B2117" s="0" t="s">
        <v>3874</v>
      </c>
      <c r="C2117" s="0" t="s">
        <v>7305</v>
      </c>
      <c r="D2117" s="0" t="s">
        <v>2322</v>
      </c>
      <c r="E2117" s="0" t="s">
        <v>1612</v>
      </c>
      <c r="F2117" s="0" t="s">
        <v>1613</v>
      </c>
      <c r="G2117" s="0" t="s">
        <v>1614</v>
      </c>
      <c r="H2117" s="0" t="s">
        <v>40</v>
      </c>
      <c r="I2117" s="0" t="s">
        <v>41</v>
      </c>
      <c r="J2117" s="2" t="n">
        <f aca="false">FALSE()</f>
        <v>0</v>
      </c>
      <c r="K2117" s="2" t="n">
        <f aca="false">FALSE()</f>
        <v>0</v>
      </c>
      <c r="L2117" s="2" t="n">
        <f aca="false">TRUE()</f>
        <v>1</v>
      </c>
      <c r="M2117" s="0" t="s">
        <v>417</v>
      </c>
    </row>
    <row r="2118" customFormat="false" ht="13.8" hidden="false" customHeight="false" outlineLevel="0" collapsed="false">
      <c r="A2118" s="0" t="s">
        <v>7306</v>
      </c>
      <c r="B2118" s="0" t="s">
        <v>6272</v>
      </c>
      <c r="C2118" s="0" t="s">
        <v>7307</v>
      </c>
      <c r="D2118" s="0" t="s">
        <v>3801</v>
      </c>
      <c r="E2118" s="0" t="s">
        <v>1904</v>
      </c>
      <c r="F2118" s="0" t="s">
        <v>1905</v>
      </c>
      <c r="G2118" s="0" t="s">
        <v>1906</v>
      </c>
      <c r="H2118" s="0" t="s">
        <v>20</v>
      </c>
      <c r="I2118" s="0" t="s">
        <v>21</v>
      </c>
      <c r="J2118" s="2" t="n">
        <f aca="false">FALSE()</f>
        <v>0</v>
      </c>
      <c r="K2118" s="2" t="n">
        <f aca="false">TRUE()</f>
        <v>1</v>
      </c>
      <c r="L2118" s="2" t="n">
        <f aca="false">TRUE()</f>
        <v>1</v>
      </c>
      <c r="M2118" s="0" t="s">
        <v>32</v>
      </c>
    </row>
    <row r="2119" customFormat="false" ht="13.8" hidden="false" customHeight="false" outlineLevel="0" collapsed="false">
      <c r="A2119" s="0" t="s">
        <v>7308</v>
      </c>
      <c r="B2119" s="0" t="s">
        <v>7309</v>
      </c>
      <c r="C2119" s="0" t="s">
        <v>7310</v>
      </c>
      <c r="D2119" s="0" t="s">
        <v>1525</v>
      </c>
      <c r="E2119" s="0" t="s">
        <v>1200</v>
      </c>
      <c r="F2119" s="0" t="s">
        <v>1201</v>
      </c>
      <c r="G2119" s="0" t="s">
        <v>1202</v>
      </c>
      <c r="H2119" s="0" t="s">
        <v>20</v>
      </c>
      <c r="I2119" s="0" t="s">
        <v>21</v>
      </c>
      <c r="J2119" s="2" t="n">
        <f aca="false">FALSE()</f>
        <v>0</v>
      </c>
      <c r="K2119" s="2" t="n">
        <f aca="false">TRUE()</f>
        <v>1</v>
      </c>
      <c r="L2119" s="2" t="n">
        <f aca="false">TRUE()</f>
        <v>1</v>
      </c>
      <c r="M2119" s="0" t="s">
        <v>123</v>
      </c>
    </row>
    <row r="2120" customFormat="false" ht="13.8" hidden="false" customHeight="false" outlineLevel="0" collapsed="false">
      <c r="A2120" s="0" t="s">
        <v>7311</v>
      </c>
      <c r="B2120" s="0" t="s">
        <v>7312</v>
      </c>
      <c r="C2120" s="0" t="s">
        <v>4003</v>
      </c>
      <c r="D2120" s="0" t="s">
        <v>4139</v>
      </c>
      <c r="E2120" s="0" t="s">
        <v>2917</v>
      </c>
      <c r="F2120" s="0" t="s">
        <v>2918</v>
      </c>
      <c r="G2120" s="0" t="s">
        <v>2919</v>
      </c>
      <c r="H2120" s="0" t="s">
        <v>20</v>
      </c>
      <c r="I2120" s="0" t="s">
        <v>21</v>
      </c>
      <c r="J2120" s="2" t="n">
        <f aca="false">FALSE()</f>
        <v>0</v>
      </c>
      <c r="K2120" s="2" t="n">
        <f aca="false">FALSE()</f>
        <v>0</v>
      </c>
      <c r="L2120" s="2" t="n">
        <f aca="false">TRUE()</f>
        <v>1</v>
      </c>
      <c r="M2120" s="0" t="s">
        <v>552</v>
      </c>
    </row>
    <row r="2121" customFormat="false" ht="13.8" hidden="false" customHeight="false" outlineLevel="0" collapsed="false">
      <c r="A2121" s="0" t="s">
        <v>7313</v>
      </c>
      <c r="B2121" s="0" t="s">
        <v>1291</v>
      </c>
      <c r="C2121" s="0" t="s">
        <v>7314</v>
      </c>
      <c r="D2121" s="0" t="s">
        <v>5151</v>
      </c>
      <c r="E2121" s="0" t="s">
        <v>1904</v>
      </c>
      <c r="F2121" s="0" t="s">
        <v>1905</v>
      </c>
      <c r="G2121" s="0" t="s">
        <v>1906</v>
      </c>
      <c r="H2121" s="0" t="s">
        <v>20</v>
      </c>
      <c r="I2121" s="0" t="s">
        <v>21</v>
      </c>
      <c r="J2121" s="2" t="n">
        <f aca="false">FALSE()</f>
        <v>0</v>
      </c>
      <c r="K2121" s="2" t="n">
        <f aca="false">FALSE()</f>
        <v>0</v>
      </c>
      <c r="L2121" s="2" t="n">
        <f aca="false">TRUE()</f>
        <v>1</v>
      </c>
      <c r="M2121" s="0" t="s">
        <v>67</v>
      </c>
    </row>
    <row r="2122" customFormat="false" ht="13.8" hidden="false" customHeight="false" outlineLevel="0" collapsed="false">
      <c r="A2122" s="0" t="s">
        <v>4393</v>
      </c>
      <c r="B2122" s="0" t="s">
        <v>7315</v>
      </c>
      <c r="C2122" s="0" t="s">
        <v>7316</v>
      </c>
      <c r="D2122" s="0" t="s">
        <v>509</v>
      </c>
      <c r="E2122" s="0" t="s">
        <v>2181</v>
      </c>
      <c r="F2122" s="0" t="s">
        <v>2182</v>
      </c>
      <c r="G2122" s="0" t="s">
        <v>2183</v>
      </c>
      <c r="H2122" s="0" t="s">
        <v>40</v>
      </c>
      <c r="I2122" s="0" t="s">
        <v>41</v>
      </c>
      <c r="J2122" s="2" t="n">
        <f aca="false">TRUE()</f>
        <v>1</v>
      </c>
      <c r="K2122" s="2" t="n">
        <f aca="false">TRUE()</f>
        <v>1</v>
      </c>
      <c r="L2122" s="2" t="n">
        <f aca="false">FALSE()</f>
        <v>0</v>
      </c>
      <c r="M2122" s="0" t="s">
        <v>85</v>
      </c>
    </row>
    <row r="2123" customFormat="false" ht="13.8" hidden="false" customHeight="false" outlineLevel="0" collapsed="false">
      <c r="A2123" s="0" t="s">
        <v>7317</v>
      </c>
      <c r="B2123" s="0" t="s">
        <v>3617</v>
      </c>
      <c r="C2123" s="0" t="s">
        <v>7318</v>
      </c>
      <c r="D2123" s="0" t="s">
        <v>1951</v>
      </c>
      <c r="E2123" s="0" t="s">
        <v>27</v>
      </c>
      <c r="F2123" s="0" t="s">
        <v>28</v>
      </c>
      <c r="G2123" s="0" t="s">
        <v>29</v>
      </c>
      <c r="H2123" s="0" t="s">
        <v>30</v>
      </c>
      <c r="I2123" s="0" t="s">
        <v>31</v>
      </c>
      <c r="J2123" s="2" t="n">
        <f aca="false">FALSE()</f>
        <v>0</v>
      </c>
      <c r="K2123" s="2" t="n">
        <f aca="false">TRUE()</f>
        <v>1</v>
      </c>
      <c r="L2123" s="2" t="n">
        <f aca="false">TRUE()</f>
        <v>1</v>
      </c>
      <c r="M2123" s="0" t="s">
        <v>85</v>
      </c>
    </row>
    <row r="2124" customFormat="false" ht="13.8" hidden="false" customHeight="false" outlineLevel="0" collapsed="false">
      <c r="A2124" s="0" t="s">
        <v>7319</v>
      </c>
      <c r="B2124" s="0" t="s">
        <v>7320</v>
      </c>
      <c r="C2124" s="0" t="s">
        <v>7321</v>
      </c>
      <c r="D2124" s="0" t="s">
        <v>3092</v>
      </c>
      <c r="E2124" s="0" t="s">
        <v>877</v>
      </c>
      <c r="F2124" s="0" t="s">
        <v>878</v>
      </c>
      <c r="G2124" s="0" t="s">
        <v>879</v>
      </c>
      <c r="H2124" s="0" t="s">
        <v>93</v>
      </c>
      <c r="I2124" s="0" t="s">
        <v>94</v>
      </c>
      <c r="J2124" s="2" t="n">
        <f aca="false">FALSE()</f>
        <v>0</v>
      </c>
      <c r="K2124" s="2" t="n">
        <f aca="false">FALSE()</f>
        <v>0</v>
      </c>
      <c r="L2124" s="2" t="n">
        <f aca="false">TRUE()</f>
        <v>1</v>
      </c>
      <c r="M2124" s="0" t="s">
        <v>328</v>
      </c>
    </row>
    <row r="2125" customFormat="false" ht="13.8" hidden="false" customHeight="false" outlineLevel="0" collapsed="false">
      <c r="A2125" s="0" t="s">
        <v>7322</v>
      </c>
      <c r="B2125" s="0" t="s">
        <v>7323</v>
      </c>
      <c r="C2125" s="0" t="s">
        <v>7324</v>
      </c>
      <c r="D2125" s="0" t="s">
        <v>5078</v>
      </c>
      <c r="E2125" s="0" t="s">
        <v>1221</v>
      </c>
      <c r="F2125" s="0" t="s">
        <v>1222</v>
      </c>
      <c r="G2125" s="0" t="s">
        <v>1223</v>
      </c>
      <c r="H2125" s="0" t="s">
        <v>153</v>
      </c>
      <c r="I2125" s="0" t="s">
        <v>154</v>
      </c>
      <c r="J2125" s="2" t="n">
        <f aca="false">FALSE()</f>
        <v>0</v>
      </c>
      <c r="K2125" s="2" t="n">
        <f aca="false">TRUE()</f>
        <v>1</v>
      </c>
      <c r="L2125" s="2" t="n">
        <f aca="false">TRUE()</f>
        <v>1</v>
      </c>
      <c r="M2125" s="0" t="s">
        <v>552</v>
      </c>
    </row>
    <row r="2126" customFormat="false" ht="13.8" hidden="false" customHeight="false" outlineLevel="0" collapsed="false">
      <c r="A2126" s="0" t="s">
        <v>5381</v>
      </c>
      <c r="B2126" s="0" t="s">
        <v>7325</v>
      </c>
      <c r="C2126" s="0" t="s">
        <v>7326</v>
      </c>
      <c r="D2126" s="0" t="s">
        <v>3336</v>
      </c>
      <c r="E2126" s="0" t="s">
        <v>1370</v>
      </c>
      <c r="F2126" s="0" t="s">
        <v>1371</v>
      </c>
      <c r="G2126" s="0" t="s">
        <v>1372</v>
      </c>
      <c r="H2126" s="0" t="s">
        <v>40</v>
      </c>
      <c r="I2126" s="0" t="s">
        <v>41</v>
      </c>
      <c r="J2126" s="2" t="n">
        <f aca="false">FALSE()</f>
        <v>0</v>
      </c>
      <c r="K2126" s="2" t="n">
        <f aca="false">TRUE()</f>
        <v>1</v>
      </c>
      <c r="L2126" s="2" t="n">
        <f aca="false">TRUE()</f>
        <v>1</v>
      </c>
      <c r="M2126" s="0" t="s">
        <v>42</v>
      </c>
    </row>
    <row r="2127" customFormat="false" ht="13.8" hidden="false" customHeight="false" outlineLevel="0" collapsed="false">
      <c r="A2127" s="0" t="s">
        <v>7327</v>
      </c>
      <c r="B2127" s="0" t="s">
        <v>7328</v>
      </c>
      <c r="C2127" s="0" t="s">
        <v>7329</v>
      </c>
      <c r="D2127" s="0" t="s">
        <v>876</v>
      </c>
      <c r="E2127" s="0" t="s">
        <v>3356</v>
      </c>
      <c r="F2127" s="0" t="s">
        <v>3357</v>
      </c>
      <c r="G2127" s="0" t="s">
        <v>3358</v>
      </c>
      <c r="H2127" s="0" t="s">
        <v>40</v>
      </c>
      <c r="I2127" s="0" t="s">
        <v>41</v>
      </c>
      <c r="J2127" s="2" t="n">
        <f aca="false">FALSE()</f>
        <v>0</v>
      </c>
      <c r="K2127" s="2" t="n">
        <f aca="false">FALSE()</f>
        <v>0</v>
      </c>
      <c r="L2127" s="2" t="n">
        <f aca="false">TRUE()</f>
        <v>1</v>
      </c>
      <c r="M2127" s="0" t="s">
        <v>684</v>
      </c>
    </row>
    <row r="2128" customFormat="false" ht="13.8" hidden="false" customHeight="false" outlineLevel="0" collapsed="false">
      <c r="A2128" s="0" t="s">
        <v>3594</v>
      </c>
      <c r="B2128" s="0" t="s">
        <v>7330</v>
      </c>
      <c r="C2128" s="0" t="s">
        <v>7331</v>
      </c>
      <c r="D2128" s="0" t="s">
        <v>5763</v>
      </c>
      <c r="E2128" s="0" t="s">
        <v>784</v>
      </c>
      <c r="F2128" s="0" t="s">
        <v>785</v>
      </c>
      <c r="G2128" s="0" t="s">
        <v>786</v>
      </c>
      <c r="H2128" s="0" t="s">
        <v>40</v>
      </c>
      <c r="I2128" s="0" t="s">
        <v>41</v>
      </c>
      <c r="J2128" s="2" t="n">
        <f aca="false">FALSE()</f>
        <v>0</v>
      </c>
      <c r="K2128" s="2" t="n">
        <f aca="false">TRUE()</f>
        <v>1</v>
      </c>
      <c r="L2128" s="2" t="n">
        <f aca="false">TRUE()</f>
        <v>1</v>
      </c>
      <c r="M2128" s="0" t="s">
        <v>328</v>
      </c>
    </row>
    <row r="2129" customFormat="false" ht="13.8" hidden="false" customHeight="false" outlineLevel="0" collapsed="false">
      <c r="A2129" s="0" t="s">
        <v>7332</v>
      </c>
      <c r="B2129" s="0" t="s">
        <v>7333</v>
      </c>
      <c r="C2129" s="0" t="s">
        <v>7334</v>
      </c>
      <c r="D2129" s="0" t="s">
        <v>5485</v>
      </c>
      <c r="E2129" s="0" t="s">
        <v>722</v>
      </c>
      <c r="F2129" s="0" t="s">
        <v>723</v>
      </c>
      <c r="G2129" s="0" t="s">
        <v>724</v>
      </c>
      <c r="H2129" s="0" t="s">
        <v>40</v>
      </c>
      <c r="I2129" s="0" t="s">
        <v>41</v>
      </c>
      <c r="J2129" s="2" t="n">
        <f aca="false">FALSE()</f>
        <v>0</v>
      </c>
      <c r="K2129" s="2" t="n">
        <f aca="false">TRUE()</f>
        <v>1</v>
      </c>
      <c r="L2129" s="2" t="n">
        <f aca="false">TRUE()</f>
        <v>1</v>
      </c>
      <c r="M2129" s="0" t="s">
        <v>217</v>
      </c>
    </row>
    <row r="2130" customFormat="false" ht="13.8" hidden="false" customHeight="false" outlineLevel="0" collapsed="false">
      <c r="A2130" s="0" t="s">
        <v>7335</v>
      </c>
      <c r="B2130" s="0" t="s">
        <v>7336</v>
      </c>
      <c r="C2130" s="0" t="s">
        <v>7337</v>
      </c>
      <c r="D2130" s="0" t="s">
        <v>4870</v>
      </c>
      <c r="E2130" s="0" t="s">
        <v>1133</v>
      </c>
      <c r="F2130" s="0" t="s">
        <v>1134</v>
      </c>
      <c r="G2130" s="0" t="s">
        <v>1135</v>
      </c>
      <c r="H2130" s="0" t="s">
        <v>40</v>
      </c>
      <c r="I2130" s="0" t="s">
        <v>41</v>
      </c>
      <c r="J2130" s="2" t="n">
        <f aca="false">FALSE()</f>
        <v>0</v>
      </c>
      <c r="K2130" s="2" t="n">
        <f aca="false">TRUE()</f>
        <v>1</v>
      </c>
      <c r="L2130" s="2" t="n">
        <f aca="false">TRUE()</f>
        <v>1</v>
      </c>
      <c r="M2130" s="0" t="s">
        <v>131</v>
      </c>
    </row>
    <row r="2131" customFormat="false" ht="13.8" hidden="false" customHeight="false" outlineLevel="0" collapsed="false">
      <c r="A2131" s="0" t="s">
        <v>7338</v>
      </c>
      <c r="B2131" s="0" t="s">
        <v>7339</v>
      </c>
      <c r="C2131" s="0" t="s">
        <v>7340</v>
      </c>
      <c r="D2131" s="0" t="s">
        <v>2751</v>
      </c>
      <c r="E2131" s="0" t="s">
        <v>2989</v>
      </c>
      <c r="F2131" s="0" t="s">
        <v>2990</v>
      </c>
      <c r="G2131" s="0" t="s">
        <v>2991</v>
      </c>
      <c r="H2131" s="0" t="s">
        <v>50</v>
      </c>
      <c r="I2131" s="0" t="s">
        <v>51</v>
      </c>
      <c r="J2131" s="2" t="n">
        <f aca="false">FALSE()</f>
        <v>0</v>
      </c>
      <c r="K2131" s="2" t="n">
        <f aca="false">TRUE()</f>
        <v>1</v>
      </c>
      <c r="L2131" s="2" t="n">
        <f aca="false">TRUE()</f>
        <v>1</v>
      </c>
      <c r="M2131" s="0" t="s">
        <v>185</v>
      </c>
    </row>
    <row r="2132" customFormat="false" ht="13.8" hidden="false" customHeight="false" outlineLevel="0" collapsed="false">
      <c r="A2132" s="0" t="s">
        <v>7341</v>
      </c>
      <c r="B2132" s="0" t="s">
        <v>939</v>
      </c>
      <c r="C2132" s="0" t="s">
        <v>7342</v>
      </c>
      <c r="D2132" s="0" t="s">
        <v>2542</v>
      </c>
      <c r="E2132" s="0" t="s">
        <v>3453</v>
      </c>
      <c r="F2132" s="0" t="s">
        <v>3454</v>
      </c>
      <c r="G2132" s="0" t="s">
        <v>3455</v>
      </c>
      <c r="H2132" s="0" t="s">
        <v>50</v>
      </c>
      <c r="I2132" s="0" t="s">
        <v>51</v>
      </c>
      <c r="J2132" s="2" t="n">
        <f aca="false">FALSE()</f>
        <v>0</v>
      </c>
      <c r="K2132" s="2" t="n">
        <f aca="false">TRUE()</f>
        <v>1</v>
      </c>
      <c r="L2132" s="2" t="n">
        <f aca="false">TRUE()</f>
        <v>1</v>
      </c>
      <c r="M2132" s="0" t="s">
        <v>131</v>
      </c>
    </row>
    <row r="2133" customFormat="false" ht="13.8" hidden="false" customHeight="false" outlineLevel="0" collapsed="false">
      <c r="A2133" s="0" t="s">
        <v>7343</v>
      </c>
      <c r="B2133" s="0" t="s">
        <v>7344</v>
      </c>
      <c r="C2133" s="0" t="s">
        <v>7345</v>
      </c>
      <c r="D2133" s="0" t="s">
        <v>640</v>
      </c>
      <c r="E2133" s="0" t="s">
        <v>818</v>
      </c>
      <c r="F2133" s="0" t="s">
        <v>819</v>
      </c>
      <c r="G2133" s="0" t="s">
        <v>820</v>
      </c>
      <c r="H2133" s="0" t="s">
        <v>240</v>
      </c>
      <c r="I2133" s="0" t="s">
        <v>241</v>
      </c>
      <c r="J2133" s="2" t="n">
        <f aca="false">FALSE()</f>
        <v>0</v>
      </c>
      <c r="K2133" s="2" t="n">
        <f aca="false">TRUE()</f>
        <v>1</v>
      </c>
      <c r="L2133" s="2" t="n">
        <f aca="false">TRUE()</f>
        <v>1</v>
      </c>
      <c r="M2133" s="0" t="s">
        <v>131</v>
      </c>
    </row>
    <row r="2134" customFormat="false" ht="13.8" hidden="false" customHeight="false" outlineLevel="0" collapsed="false">
      <c r="A2134" s="0" t="s">
        <v>7346</v>
      </c>
      <c r="B2134" s="0" t="s">
        <v>7346</v>
      </c>
      <c r="C2134" s="0" t="s">
        <v>7347</v>
      </c>
      <c r="D2134" s="0" t="s">
        <v>460</v>
      </c>
      <c r="E2134" s="0" t="s">
        <v>1253</v>
      </c>
      <c r="F2134" s="0" t="s">
        <v>1254</v>
      </c>
      <c r="G2134" s="0" t="s">
        <v>1255</v>
      </c>
      <c r="H2134" s="0" t="s">
        <v>50</v>
      </c>
      <c r="I2134" s="0" t="s">
        <v>51</v>
      </c>
      <c r="J2134" s="2" t="n">
        <f aca="false">FALSE()</f>
        <v>0</v>
      </c>
      <c r="K2134" s="2" t="n">
        <f aca="false">TRUE()</f>
        <v>1</v>
      </c>
      <c r="L2134" s="2" t="n">
        <f aca="false">TRUE()</f>
        <v>1</v>
      </c>
      <c r="M2134" s="0" t="s">
        <v>123</v>
      </c>
    </row>
    <row r="2135" customFormat="false" ht="13.8" hidden="false" customHeight="false" outlineLevel="0" collapsed="false">
      <c r="A2135" s="0" t="s">
        <v>7348</v>
      </c>
      <c r="B2135" s="0" t="s">
        <v>7349</v>
      </c>
      <c r="C2135" s="0" t="s">
        <v>7350</v>
      </c>
      <c r="D2135" s="0" t="s">
        <v>2519</v>
      </c>
      <c r="E2135" s="0" t="s">
        <v>661</v>
      </c>
      <c r="F2135" s="0" t="s">
        <v>662</v>
      </c>
      <c r="G2135" s="0" t="s">
        <v>663</v>
      </c>
      <c r="H2135" s="0" t="s">
        <v>664</v>
      </c>
      <c r="I2135" s="0" t="s">
        <v>665</v>
      </c>
      <c r="J2135" s="2" t="n">
        <f aca="false">FALSE()</f>
        <v>0</v>
      </c>
      <c r="K2135" s="2" t="n">
        <f aca="false">FALSE()</f>
        <v>0</v>
      </c>
      <c r="L2135" s="2" t="n">
        <f aca="false">TRUE()</f>
        <v>1</v>
      </c>
      <c r="M2135" s="0" t="s">
        <v>85</v>
      </c>
    </row>
    <row r="2136" customFormat="false" ht="13.8" hidden="false" customHeight="false" outlineLevel="0" collapsed="false">
      <c r="A2136" s="0" t="s">
        <v>7351</v>
      </c>
      <c r="B2136" s="0" t="s">
        <v>7352</v>
      </c>
      <c r="C2136" s="0" t="s">
        <v>7353</v>
      </c>
      <c r="D2136" s="0" t="s">
        <v>3213</v>
      </c>
      <c r="E2136" s="0" t="s">
        <v>740</v>
      </c>
      <c r="F2136" s="0" t="s">
        <v>741</v>
      </c>
      <c r="G2136" s="0" t="s">
        <v>742</v>
      </c>
      <c r="H2136" s="0" t="s">
        <v>110</v>
      </c>
      <c r="I2136" s="0" t="s">
        <v>111</v>
      </c>
      <c r="J2136" s="2" t="n">
        <f aca="false">FALSE()</f>
        <v>0</v>
      </c>
      <c r="K2136" s="2" t="n">
        <f aca="false">FALSE()</f>
        <v>0</v>
      </c>
      <c r="L2136" s="2" t="n">
        <f aca="false">TRUE()</f>
        <v>1</v>
      </c>
      <c r="M2136" s="0" t="s">
        <v>295</v>
      </c>
    </row>
    <row r="2137" customFormat="false" ht="13.8" hidden="false" customHeight="false" outlineLevel="0" collapsed="false">
      <c r="A2137" s="0" t="s">
        <v>7354</v>
      </c>
      <c r="B2137" s="0" t="s">
        <v>4473</v>
      </c>
      <c r="C2137" s="0" t="s">
        <v>7355</v>
      </c>
      <c r="D2137" s="0" t="s">
        <v>2437</v>
      </c>
      <c r="E2137" s="0" t="s">
        <v>1098</v>
      </c>
      <c r="F2137" s="0" t="s">
        <v>1099</v>
      </c>
      <c r="G2137" s="0" t="s">
        <v>1100</v>
      </c>
      <c r="H2137" s="0" t="s">
        <v>576</v>
      </c>
      <c r="I2137" s="0" t="s">
        <v>577</v>
      </c>
      <c r="J2137" s="2" t="n">
        <f aca="false">FALSE()</f>
        <v>0</v>
      </c>
      <c r="K2137" s="2" t="n">
        <f aca="false">TRUE()</f>
        <v>1</v>
      </c>
      <c r="L2137" s="2" t="n">
        <f aca="false">TRUE()</f>
        <v>1</v>
      </c>
      <c r="M2137" s="0" t="s">
        <v>32</v>
      </c>
    </row>
    <row r="2138" customFormat="false" ht="13.8" hidden="false" customHeight="false" outlineLevel="0" collapsed="false">
      <c r="A2138" s="0" t="s">
        <v>7356</v>
      </c>
      <c r="B2138" s="0" t="s">
        <v>7357</v>
      </c>
      <c r="C2138" s="0" t="s">
        <v>7358</v>
      </c>
      <c r="D2138" s="0" t="s">
        <v>4827</v>
      </c>
      <c r="E2138" s="0" t="s">
        <v>258</v>
      </c>
      <c r="F2138" s="0" t="s">
        <v>259</v>
      </c>
      <c r="G2138" s="0" t="s">
        <v>260</v>
      </c>
      <c r="H2138" s="0" t="s">
        <v>261</v>
      </c>
      <c r="I2138" s="0" t="s">
        <v>262</v>
      </c>
      <c r="J2138" s="2" t="n">
        <f aca="false">FALSE()</f>
        <v>0</v>
      </c>
      <c r="K2138" s="2" t="n">
        <f aca="false">TRUE()</f>
        <v>1</v>
      </c>
      <c r="L2138" s="2" t="n">
        <f aca="false">TRUE()</f>
        <v>1</v>
      </c>
      <c r="M2138" s="0" t="s">
        <v>131</v>
      </c>
    </row>
    <row r="2139" customFormat="false" ht="13.8" hidden="false" customHeight="false" outlineLevel="0" collapsed="false">
      <c r="A2139" s="0" t="s">
        <v>7359</v>
      </c>
      <c r="B2139" s="0" t="s">
        <v>7360</v>
      </c>
      <c r="C2139" s="0" t="s">
        <v>7361</v>
      </c>
      <c r="D2139" s="0" t="s">
        <v>4392</v>
      </c>
      <c r="E2139" s="0" t="s">
        <v>299</v>
      </c>
      <c r="F2139" s="0" t="s">
        <v>300</v>
      </c>
      <c r="G2139" s="0" t="s">
        <v>301</v>
      </c>
      <c r="H2139" s="0" t="s">
        <v>302</v>
      </c>
      <c r="I2139" s="0" t="s">
        <v>303</v>
      </c>
      <c r="J2139" s="2" t="n">
        <f aca="false">FALSE()</f>
        <v>0</v>
      </c>
      <c r="K2139" s="2" t="n">
        <f aca="false">TRUE()</f>
        <v>1</v>
      </c>
      <c r="L2139" s="2" t="n">
        <f aca="false">TRUE()</f>
        <v>1</v>
      </c>
      <c r="M2139" s="0" t="s">
        <v>32</v>
      </c>
    </row>
    <row r="2140" customFormat="false" ht="13.8" hidden="false" customHeight="false" outlineLevel="0" collapsed="false">
      <c r="A2140" s="0" t="s">
        <v>7362</v>
      </c>
      <c r="B2140" s="0" t="s">
        <v>7363</v>
      </c>
      <c r="C2140" s="0" t="s">
        <v>7364</v>
      </c>
      <c r="D2140" s="0" t="s">
        <v>6776</v>
      </c>
      <c r="E2140" s="0" t="s">
        <v>166</v>
      </c>
      <c r="F2140" s="0" t="s">
        <v>167</v>
      </c>
      <c r="G2140" s="0" t="s">
        <v>168</v>
      </c>
      <c r="H2140" s="0" t="s">
        <v>40</v>
      </c>
      <c r="I2140" s="0" t="s">
        <v>41</v>
      </c>
      <c r="J2140" s="2" t="n">
        <f aca="false">FALSE()</f>
        <v>0</v>
      </c>
      <c r="K2140" s="2" t="n">
        <f aca="false">TRUE()</f>
        <v>1</v>
      </c>
      <c r="L2140" s="2" t="n">
        <f aca="false">TRUE()</f>
        <v>1</v>
      </c>
      <c r="M2140" s="0" t="s">
        <v>209</v>
      </c>
    </row>
    <row r="2141" customFormat="false" ht="13.8" hidden="false" customHeight="false" outlineLevel="0" collapsed="false">
      <c r="A2141" s="0" t="s">
        <v>7365</v>
      </c>
      <c r="B2141" s="0" t="s">
        <v>7366</v>
      </c>
      <c r="C2141" s="0" t="s">
        <v>7367</v>
      </c>
      <c r="D2141" s="0" t="s">
        <v>2538</v>
      </c>
      <c r="E2141" s="0" t="s">
        <v>722</v>
      </c>
      <c r="F2141" s="0" t="s">
        <v>723</v>
      </c>
      <c r="G2141" s="0" t="s">
        <v>724</v>
      </c>
      <c r="H2141" s="0" t="s">
        <v>40</v>
      </c>
      <c r="I2141" s="0" t="s">
        <v>41</v>
      </c>
      <c r="J2141" s="2" t="n">
        <f aca="false">FALSE()</f>
        <v>0</v>
      </c>
      <c r="K2141" s="2" t="n">
        <f aca="false">FALSE()</f>
        <v>0</v>
      </c>
      <c r="L2141" s="2" t="n">
        <f aca="false">TRUE()</f>
        <v>1</v>
      </c>
      <c r="M2141" s="0" t="s">
        <v>295</v>
      </c>
    </row>
    <row r="2142" customFormat="false" ht="13.8" hidden="false" customHeight="false" outlineLevel="0" collapsed="false">
      <c r="A2142" s="0" t="s">
        <v>3324</v>
      </c>
      <c r="B2142" s="0" t="s">
        <v>5356</v>
      </c>
      <c r="C2142" s="0" t="s">
        <v>7368</v>
      </c>
      <c r="D2142" s="0" t="s">
        <v>4683</v>
      </c>
      <c r="E2142" s="0" t="s">
        <v>1281</v>
      </c>
      <c r="F2142" s="0" t="s">
        <v>1282</v>
      </c>
      <c r="G2142" s="0" t="s">
        <v>1283</v>
      </c>
      <c r="H2142" s="0" t="s">
        <v>153</v>
      </c>
      <c r="I2142" s="0" t="s">
        <v>154</v>
      </c>
      <c r="J2142" s="2" t="n">
        <f aca="false">TRUE()</f>
        <v>1</v>
      </c>
      <c r="K2142" s="2" t="n">
        <f aca="false">TRUE()</f>
        <v>1</v>
      </c>
      <c r="L2142" s="2" t="n">
        <f aca="false">TRUE()</f>
        <v>1</v>
      </c>
      <c r="M2142" s="0" t="s">
        <v>242</v>
      </c>
    </row>
    <row r="2143" customFormat="false" ht="13.8" hidden="false" customHeight="false" outlineLevel="0" collapsed="false">
      <c r="A2143" s="0" t="s">
        <v>7369</v>
      </c>
      <c r="B2143" s="0" t="s">
        <v>7370</v>
      </c>
      <c r="C2143" s="0" t="s">
        <v>7371</v>
      </c>
      <c r="D2143" s="0" t="s">
        <v>2597</v>
      </c>
      <c r="E2143" s="0" t="s">
        <v>3908</v>
      </c>
      <c r="F2143" s="0" t="s">
        <v>3909</v>
      </c>
      <c r="G2143" s="0" t="s">
        <v>3910</v>
      </c>
      <c r="H2143" s="0" t="s">
        <v>30</v>
      </c>
      <c r="I2143" s="0" t="s">
        <v>31</v>
      </c>
      <c r="J2143" s="2" t="n">
        <f aca="false">FALSE()</f>
        <v>0</v>
      </c>
      <c r="K2143" s="2" t="n">
        <f aca="false">FALSE()</f>
        <v>0</v>
      </c>
      <c r="L2143" s="2" t="n">
        <f aca="false">TRUE()</f>
        <v>1</v>
      </c>
      <c r="M2143" s="0" t="s">
        <v>417</v>
      </c>
    </row>
    <row r="2144" customFormat="false" ht="13.8" hidden="false" customHeight="false" outlineLevel="0" collapsed="false">
      <c r="A2144" s="0" t="s">
        <v>4061</v>
      </c>
      <c r="B2144" s="0" t="s">
        <v>5303</v>
      </c>
      <c r="C2144" s="0" t="s">
        <v>7372</v>
      </c>
      <c r="D2144" s="0" t="s">
        <v>3461</v>
      </c>
      <c r="E2144" s="0" t="s">
        <v>594</v>
      </c>
      <c r="F2144" s="0" t="s">
        <v>595</v>
      </c>
      <c r="G2144" s="0" t="s">
        <v>596</v>
      </c>
      <c r="H2144" s="0" t="s">
        <v>20</v>
      </c>
      <c r="I2144" s="0" t="s">
        <v>21</v>
      </c>
      <c r="J2144" s="2" t="n">
        <f aca="false">FALSE()</f>
        <v>0</v>
      </c>
      <c r="K2144" s="2" t="n">
        <f aca="false">FALSE()</f>
        <v>0</v>
      </c>
      <c r="L2144" s="2" t="n">
        <f aca="false">TRUE()</f>
        <v>1</v>
      </c>
      <c r="M2144" s="0" t="s">
        <v>77</v>
      </c>
    </row>
    <row r="2145" customFormat="false" ht="13.8" hidden="false" customHeight="false" outlineLevel="0" collapsed="false">
      <c r="A2145" s="0" t="s">
        <v>7373</v>
      </c>
      <c r="B2145" s="0" t="s">
        <v>4688</v>
      </c>
      <c r="C2145" s="0" t="s">
        <v>7374</v>
      </c>
      <c r="D2145" s="0" t="s">
        <v>1556</v>
      </c>
      <c r="E2145" s="0" t="s">
        <v>370</v>
      </c>
      <c r="F2145" s="0" t="s">
        <v>371</v>
      </c>
      <c r="G2145" s="0" t="s">
        <v>372</v>
      </c>
      <c r="H2145" s="0" t="s">
        <v>270</v>
      </c>
      <c r="I2145" s="0" t="s">
        <v>271</v>
      </c>
      <c r="J2145" s="2" t="n">
        <f aca="false">FALSE()</f>
        <v>0</v>
      </c>
      <c r="K2145" s="2" t="n">
        <f aca="false">TRUE()</f>
        <v>1</v>
      </c>
      <c r="L2145" s="2" t="n">
        <f aca="false">TRUE()</f>
        <v>1</v>
      </c>
      <c r="M2145" s="0" t="s">
        <v>32</v>
      </c>
    </row>
    <row r="2146" customFormat="false" ht="13.8" hidden="false" customHeight="false" outlineLevel="0" collapsed="false">
      <c r="A2146" s="0" t="s">
        <v>7375</v>
      </c>
      <c r="B2146" s="0" t="s">
        <v>5666</v>
      </c>
      <c r="C2146" s="0" t="s">
        <v>7376</v>
      </c>
      <c r="D2146" s="0" t="s">
        <v>2479</v>
      </c>
      <c r="E2146" s="0" t="s">
        <v>2370</v>
      </c>
      <c r="F2146" s="0" t="s">
        <v>2371</v>
      </c>
      <c r="G2146" s="0" t="s">
        <v>2372</v>
      </c>
      <c r="H2146" s="0" t="s">
        <v>40</v>
      </c>
      <c r="I2146" s="0" t="s">
        <v>41</v>
      </c>
      <c r="J2146" s="2" t="n">
        <f aca="false">FALSE()</f>
        <v>0</v>
      </c>
      <c r="K2146" s="2" t="n">
        <f aca="false">TRUE()</f>
        <v>1</v>
      </c>
      <c r="L2146" s="2" t="n">
        <f aca="false">TRUE()</f>
        <v>1</v>
      </c>
      <c r="M2146" s="0" t="s">
        <v>552</v>
      </c>
    </row>
    <row r="2147" customFormat="false" ht="13.8" hidden="false" customHeight="false" outlineLevel="0" collapsed="false">
      <c r="A2147" s="0" t="s">
        <v>3777</v>
      </c>
      <c r="B2147" s="0" t="s">
        <v>7377</v>
      </c>
      <c r="C2147" s="0" t="s">
        <v>7378</v>
      </c>
      <c r="D2147" s="0" t="s">
        <v>2626</v>
      </c>
      <c r="E2147" s="0" t="s">
        <v>267</v>
      </c>
      <c r="F2147" s="0" t="s">
        <v>268</v>
      </c>
      <c r="G2147" s="0" t="s">
        <v>269</v>
      </c>
      <c r="H2147" s="0" t="s">
        <v>270</v>
      </c>
      <c r="I2147" s="0" t="s">
        <v>271</v>
      </c>
      <c r="J2147" s="2" t="n">
        <f aca="false">FALSE()</f>
        <v>0</v>
      </c>
      <c r="K2147" s="2" t="n">
        <f aca="false">FALSE()</f>
        <v>0</v>
      </c>
      <c r="L2147" s="2" t="n">
        <f aca="false">TRUE()</f>
        <v>1</v>
      </c>
      <c r="M2147" s="0" t="s">
        <v>77</v>
      </c>
    </row>
    <row r="2148" customFormat="false" ht="13.8" hidden="false" customHeight="false" outlineLevel="0" collapsed="false">
      <c r="A2148" s="0" t="s">
        <v>7379</v>
      </c>
      <c r="B2148" s="0" t="s">
        <v>7380</v>
      </c>
      <c r="C2148" s="0" t="s">
        <v>7381</v>
      </c>
      <c r="D2148" s="0" t="s">
        <v>106</v>
      </c>
      <c r="E2148" s="0" t="s">
        <v>784</v>
      </c>
      <c r="F2148" s="0" t="s">
        <v>785</v>
      </c>
      <c r="G2148" s="0" t="s">
        <v>786</v>
      </c>
      <c r="H2148" s="0" t="s">
        <v>40</v>
      </c>
      <c r="I2148" s="0" t="s">
        <v>41</v>
      </c>
      <c r="J2148" s="2" t="n">
        <f aca="false">FALSE()</f>
        <v>0</v>
      </c>
      <c r="K2148" s="2" t="n">
        <f aca="false">FALSE()</f>
        <v>0</v>
      </c>
      <c r="L2148" s="2" t="n">
        <f aca="false">FALSE()</f>
        <v>0</v>
      </c>
      <c r="M2148" s="0" t="s">
        <v>42</v>
      </c>
    </row>
    <row r="2149" customFormat="false" ht="13.8" hidden="false" customHeight="false" outlineLevel="0" collapsed="false">
      <c r="A2149" s="0" t="s">
        <v>7382</v>
      </c>
      <c r="B2149" s="0" t="s">
        <v>7383</v>
      </c>
      <c r="C2149" s="0" t="s">
        <v>7384</v>
      </c>
      <c r="D2149" s="0" t="s">
        <v>2874</v>
      </c>
      <c r="E2149" s="0" t="s">
        <v>1482</v>
      </c>
      <c r="F2149" s="0" t="s">
        <v>1483</v>
      </c>
      <c r="G2149" s="0" t="s">
        <v>1484</v>
      </c>
      <c r="H2149" s="0" t="s">
        <v>153</v>
      </c>
      <c r="I2149" s="0" t="s">
        <v>154</v>
      </c>
      <c r="J2149" s="2" t="n">
        <f aca="false">FALSE()</f>
        <v>0</v>
      </c>
      <c r="K2149" s="2" t="n">
        <f aca="false">FALSE()</f>
        <v>0</v>
      </c>
      <c r="L2149" s="2" t="n">
        <f aca="false">TRUE()</f>
        <v>1</v>
      </c>
      <c r="M2149" s="0" t="s">
        <v>552</v>
      </c>
    </row>
    <row r="2150" customFormat="false" ht="13.8" hidden="false" customHeight="false" outlineLevel="0" collapsed="false">
      <c r="A2150" s="0" t="s">
        <v>7385</v>
      </c>
      <c r="B2150" s="0" t="s">
        <v>5960</v>
      </c>
      <c r="C2150" s="0" t="s">
        <v>975</v>
      </c>
      <c r="D2150" s="0" t="s">
        <v>2509</v>
      </c>
      <c r="E2150" s="0" t="s">
        <v>2397</v>
      </c>
      <c r="F2150" s="0" t="s">
        <v>2398</v>
      </c>
      <c r="G2150" s="0" t="s">
        <v>2399</v>
      </c>
      <c r="H2150" s="0" t="s">
        <v>1764</v>
      </c>
      <c r="I2150" s="0" t="s">
        <v>1765</v>
      </c>
      <c r="J2150" s="2" t="n">
        <f aca="false">FALSE()</f>
        <v>0</v>
      </c>
      <c r="K2150" s="2" t="n">
        <f aca="false">TRUE()</f>
        <v>1</v>
      </c>
      <c r="L2150" s="2" t="n">
        <f aca="false">TRUE()</f>
        <v>1</v>
      </c>
      <c r="M2150" s="0" t="s">
        <v>295</v>
      </c>
    </row>
    <row r="2151" customFormat="false" ht="13.8" hidden="false" customHeight="false" outlineLevel="0" collapsed="false">
      <c r="A2151" s="0" t="s">
        <v>2047</v>
      </c>
      <c r="B2151" s="0" t="s">
        <v>7386</v>
      </c>
      <c r="C2151" s="0" t="s">
        <v>7387</v>
      </c>
      <c r="D2151" s="0" t="s">
        <v>1406</v>
      </c>
      <c r="E2151" s="0" t="s">
        <v>581</v>
      </c>
      <c r="F2151" s="0" t="s">
        <v>582</v>
      </c>
      <c r="G2151" s="0" t="s">
        <v>583</v>
      </c>
      <c r="H2151" s="0" t="s">
        <v>110</v>
      </c>
      <c r="I2151" s="0" t="s">
        <v>111</v>
      </c>
      <c r="J2151" s="2" t="n">
        <f aca="false">FALSE()</f>
        <v>0</v>
      </c>
      <c r="K2151" s="2" t="n">
        <f aca="false">TRUE()</f>
        <v>1</v>
      </c>
      <c r="L2151" s="2" t="n">
        <f aca="false">TRUE()</f>
        <v>1</v>
      </c>
      <c r="M2151" s="0" t="s">
        <v>684</v>
      </c>
    </row>
    <row r="2152" customFormat="false" ht="13.8" hidden="false" customHeight="false" outlineLevel="0" collapsed="false">
      <c r="A2152" s="0" t="s">
        <v>7388</v>
      </c>
      <c r="B2152" s="0" t="s">
        <v>7389</v>
      </c>
      <c r="C2152" s="0" t="s">
        <v>7390</v>
      </c>
      <c r="D2152" s="0" t="s">
        <v>2556</v>
      </c>
      <c r="E2152" s="0" t="s">
        <v>190</v>
      </c>
      <c r="F2152" s="0" t="s">
        <v>191</v>
      </c>
      <c r="G2152" s="0" t="s">
        <v>192</v>
      </c>
      <c r="H2152" s="0" t="s">
        <v>183</v>
      </c>
      <c r="I2152" s="0" t="s">
        <v>184</v>
      </c>
      <c r="J2152" s="2" t="n">
        <f aca="false">FALSE()</f>
        <v>0</v>
      </c>
      <c r="K2152" s="2" t="n">
        <f aca="false">TRUE()</f>
        <v>1</v>
      </c>
      <c r="L2152" s="2" t="n">
        <f aca="false">TRUE()</f>
        <v>1</v>
      </c>
      <c r="M2152" s="0" t="s">
        <v>343</v>
      </c>
    </row>
    <row r="2153" customFormat="false" ht="13.8" hidden="false" customHeight="false" outlineLevel="0" collapsed="false">
      <c r="A2153" s="0" t="s">
        <v>7391</v>
      </c>
      <c r="B2153" s="0" t="s">
        <v>7392</v>
      </c>
      <c r="C2153" s="0" t="s">
        <v>7393</v>
      </c>
      <c r="D2153" s="0" t="s">
        <v>1463</v>
      </c>
      <c r="E2153" s="0" t="s">
        <v>64</v>
      </c>
      <c r="F2153" s="0" t="s">
        <v>65</v>
      </c>
      <c r="G2153" s="0" t="s">
        <v>66</v>
      </c>
      <c r="H2153" s="0" t="s">
        <v>50</v>
      </c>
      <c r="I2153" s="0" t="s">
        <v>51</v>
      </c>
      <c r="J2153" s="2" t="n">
        <f aca="false">TRUE()</f>
        <v>1</v>
      </c>
      <c r="K2153" s="2" t="n">
        <f aca="false">TRUE()</f>
        <v>1</v>
      </c>
      <c r="L2153" s="2" t="n">
        <f aca="false">TRUE()</f>
        <v>1</v>
      </c>
      <c r="M2153" s="0" t="s">
        <v>42</v>
      </c>
    </row>
    <row r="2154" customFormat="false" ht="13.8" hidden="false" customHeight="false" outlineLevel="0" collapsed="false">
      <c r="A2154" s="0" t="s">
        <v>7394</v>
      </c>
      <c r="B2154" s="0" t="s">
        <v>7395</v>
      </c>
      <c r="C2154" s="0" t="s">
        <v>7396</v>
      </c>
      <c r="D2154" s="0" t="s">
        <v>2704</v>
      </c>
      <c r="E2154" s="0" t="s">
        <v>804</v>
      </c>
      <c r="F2154" s="0" t="s">
        <v>805</v>
      </c>
      <c r="G2154" s="0" t="s">
        <v>806</v>
      </c>
      <c r="H2154" s="0" t="s">
        <v>50</v>
      </c>
      <c r="I2154" s="0" t="s">
        <v>51</v>
      </c>
      <c r="J2154" s="2" t="n">
        <f aca="false">FALSE()</f>
        <v>0</v>
      </c>
      <c r="K2154" s="2" t="n">
        <f aca="false">FALSE()</f>
        <v>0</v>
      </c>
      <c r="L2154" s="2" t="n">
        <f aca="false">FALSE()</f>
        <v>0</v>
      </c>
      <c r="M2154" s="0" t="s">
        <v>351</v>
      </c>
    </row>
    <row r="2155" customFormat="false" ht="13.8" hidden="false" customHeight="false" outlineLevel="0" collapsed="false">
      <c r="A2155" s="0" t="s">
        <v>7397</v>
      </c>
      <c r="B2155" s="0" t="s">
        <v>7398</v>
      </c>
      <c r="C2155" s="0" t="s">
        <v>7399</v>
      </c>
      <c r="D2155" s="0" t="s">
        <v>842</v>
      </c>
      <c r="E2155" s="0" t="s">
        <v>258</v>
      </c>
      <c r="F2155" s="0" t="s">
        <v>259</v>
      </c>
      <c r="G2155" s="0" t="s">
        <v>260</v>
      </c>
      <c r="H2155" s="0" t="s">
        <v>261</v>
      </c>
      <c r="I2155" s="0" t="s">
        <v>262</v>
      </c>
      <c r="J2155" s="2" t="n">
        <f aca="false">FALSE()</f>
        <v>0</v>
      </c>
      <c r="K2155" s="2" t="n">
        <f aca="false">FALSE()</f>
        <v>0</v>
      </c>
      <c r="L2155" s="2" t="n">
        <f aca="false">TRUE()</f>
        <v>1</v>
      </c>
      <c r="M2155" s="0" t="s">
        <v>42</v>
      </c>
    </row>
    <row r="2156" customFormat="false" ht="13.8" hidden="false" customHeight="false" outlineLevel="0" collapsed="false">
      <c r="A2156" s="0" t="s">
        <v>7400</v>
      </c>
      <c r="B2156" s="0" t="s">
        <v>2662</v>
      </c>
      <c r="C2156" s="0" t="s">
        <v>7401</v>
      </c>
      <c r="D2156" s="0" t="s">
        <v>2463</v>
      </c>
      <c r="E2156" s="0" t="s">
        <v>1710</v>
      </c>
      <c r="F2156" s="0" t="s">
        <v>1711</v>
      </c>
      <c r="G2156" s="0" t="s">
        <v>1712</v>
      </c>
      <c r="H2156" s="0" t="s">
        <v>153</v>
      </c>
      <c r="I2156" s="0" t="s">
        <v>154</v>
      </c>
      <c r="J2156" s="2" t="n">
        <f aca="false">FALSE()</f>
        <v>0</v>
      </c>
      <c r="K2156" s="2" t="n">
        <f aca="false">TRUE()</f>
        <v>1</v>
      </c>
      <c r="L2156" s="2" t="n">
        <f aca="false">TRUE()</f>
        <v>1</v>
      </c>
      <c r="M2156" s="0" t="s">
        <v>381</v>
      </c>
    </row>
    <row r="2157" customFormat="false" ht="13.8" hidden="false" customHeight="false" outlineLevel="0" collapsed="false">
      <c r="A2157" s="0" t="s">
        <v>7402</v>
      </c>
      <c r="B2157" s="0" t="s">
        <v>707</v>
      </c>
      <c r="C2157" s="0" t="s">
        <v>4236</v>
      </c>
      <c r="D2157" s="0" t="s">
        <v>481</v>
      </c>
      <c r="E2157" s="0" t="s">
        <v>1761</v>
      </c>
      <c r="F2157" s="0" t="s">
        <v>1762</v>
      </c>
      <c r="G2157" s="0" t="s">
        <v>1763</v>
      </c>
      <c r="H2157" s="0" t="s">
        <v>1764</v>
      </c>
      <c r="I2157" s="0" t="s">
        <v>1765</v>
      </c>
      <c r="J2157" s="2" t="n">
        <f aca="false">FALSE()</f>
        <v>0</v>
      </c>
      <c r="K2157" s="2" t="n">
        <f aca="false">TRUE()</f>
        <v>1</v>
      </c>
      <c r="L2157" s="2" t="n">
        <f aca="false">FALSE()</f>
        <v>0</v>
      </c>
      <c r="M2157" s="0" t="s">
        <v>417</v>
      </c>
    </row>
    <row r="2158" customFormat="false" ht="13.8" hidden="false" customHeight="false" outlineLevel="0" collapsed="false">
      <c r="A2158" s="0" t="s">
        <v>7403</v>
      </c>
      <c r="B2158" s="0" t="s">
        <v>7404</v>
      </c>
      <c r="C2158" s="0" t="s">
        <v>7405</v>
      </c>
      <c r="D2158" s="0" t="s">
        <v>1590</v>
      </c>
      <c r="E2158" s="0" t="s">
        <v>1235</v>
      </c>
      <c r="F2158" s="0" t="s">
        <v>1236</v>
      </c>
      <c r="G2158" s="0" t="s">
        <v>1237</v>
      </c>
      <c r="H2158" s="0" t="s">
        <v>20</v>
      </c>
      <c r="I2158" s="0" t="s">
        <v>21</v>
      </c>
      <c r="J2158" s="2" t="n">
        <f aca="false">FALSE()</f>
        <v>0</v>
      </c>
      <c r="K2158" s="2" t="n">
        <f aca="false">TRUE()</f>
        <v>1</v>
      </c>
      <c r="L2158" s="2" t="n">
        <f aca="false">TRUE()</f>
        <v>1</v>
      </c>
      <c r="M2158" s="0" t="s">
        <v>209</v>
      </c>
    </row>
    <row r="2159" customFormat="false" ht="13.8" hidden="false" customHeight="false" outlineLevel="0" collapsed="false">
      <c r="A2159" s="0" t="s">
        <v>7406</v>
      </c>
      <c r="B2159" s="0" t="s">
        <v>7407</v>
      </c>
      <c r="C2159" s="0" t="s">
        <v>7408</v>
      </c>
      <c r="D2159" s="0" t="s">
        <v>380</v>
      </c>
      <c r="E2159" s="0" t="s">
        <v>2020</v>
      </c>
      <c r="F2159" s="0" t="s">
        <v>2021</v>
      </c>
      <c r="G2159" s="0" t="s">
        <v>2022</v>
      </c>
      <c r="H2159" s="0" t="s">
        <v>93</v>
      </c>
      <c r="I2159" s="0" t="s">
        <v>94</v>
      </c>
      <c r="J2159" s="2" t="n">
        <f aca="false">FALSE()</f>
        <v>0</v>
      </c>
      <c r="K2159" s="2" t="n">
        <f aca="false">TRUE()</f>
        <v>1</v>
      </c>
      <c r="L2159" s="2" t="n">
        <f aca="false">TRUE()</f>
        <v>1</v>
      </c>
      <c r="M2159" s="0" t="s">
        <v>343</v>
      </c>
    </row>
    <row r="2160" customFormat="false" ht="13.8" hidden="false" customHeight="false" outlineLevel="0" collapsed="false">
      <c r="A2160" s="0" t="s">
        <v>7409</v>
      </c>
      <c r="B2160" s="0" t="s">
        <v>7410</v>
      </c>
      <c r="C2160" s="0" t="s">
        <v>7411</v>
      </c>
      <c r="D2160" s="0" t="s">
        <v>1753</v>
      </c>
      <c r="E2160" s="0" t="s">
        <v>581</v>
      </c>
      <c r="F2160" s="0" t="s">
        <v>582</v>
      </c>
      <c r="G2160" s="0" t="s">
        <v>583</v>
      </c>
      <c r="H2160" s="0" t="s">
        <v>110</v>
      </c>
      <c r="I2160" s="0" t="s">
        <v>111</v>
      </c>
      <c r="J2160" s="2" t="n">
        <f aca="false">FALSE()</f>
        <v>0</v>
      </c>
      <c r="K2160" s="2" t="n">
        <f aca="false">TRUE()</f>
        <v>1</v>
      </c>
      <c r="L2160" s="2" t="n">
        <f aca="false">TRUE()</f>
        <v>1</v>
      </c>
      <c r="M2160" s="0" t="s">
        <v>351</v>
      </c>
    </row>
    <row r="2161" customFormat="false" ht="13.8" hidden="false" customHeight="false" outlineLevel="0" collapsed="false">
      <c r="A2161" s="0" t="s">
        <v>7412</v>
      </c>
      <c r="B2161" s="0" t="s">
        <v>7413</v>
      </c>
      <c r="C2161" s="0" t="s">
        <v>7414</v>
      </c>
      <c r="D2161" s="0" t="s">
        <v>3272</v>
      </c>
      <c r="E2161" s="0" t="s">
        <v>3356</v>
      </c>
      <c r="F2161" s="0" t="s">
        <v>3357</v>
      </c>
      <c r="G2161" s="0" t="s">
        <v>3358</v>
      </c>
      <c r="H2161" s="0" t="s">
        <v>40</v>
      </c>
      <c r="I2161" s="0" t="s">
        <v>41</v>
      </c>
      <c r="J2161" s="2" t="n">
        <f aca="false">FALSE()</f>
        <v>0</v>
      </c>
      <c r="K2161" s="2" t="n">
        <f aca="false">FALSE()</f>
        <v>0</v>
      </c>
      <c r="L2161" s="2" t="n">
        <f aca="false">TRUE()</f>
        <v>1</v>
      </c>
      <c r="M2161" s="0" t="s">
        <v>552</v>
      </c>
    </row>
    <row r="2162" customFormat="false" ht="13.8" hidden="false" customHeight="false" outlineLevel="0" collapsed="false">
      <c r="A2162" s="0" t="s">
        <v>7415</v>
      </c>
      <c r="B2162" s="0" t="s">
        <v>7416</v>
      </c>
      <c r="C2162" s="0" t="s">
        <v>7417</v>
      </c>
      <c r="D2162" s="0" t="s">
        <v>1463</v>
      </c>
      <c r="E2162" s="0" t="s">
        <v>1386</v>
      </c>
      <c r="F2162" s="0" t="s">
        <v>1387</v>
      </c>
      <c r="G2162" s="0" t="s">
        <v>1388</v>
      </c>
      <c r="H2162" s="0" t="s">
        <v>270</v>
      </c>
      <c r="I2162" s="0" t="s">
        <v>271</v>
      </c>
      <c r="J2162" s="2" t="n">
        <f aca="false">FALSE()</f>
        <v>0</v>
      </c>
      <c r="K2162" s="2" t="n">
        <f aca="false">TRUE()</f>
        <v>1</v>
      </c>
      <c r="L2162" s="2" t="n">
        <f aca="false">TRUE()</f>
        <v>1</v>
      </c>
      <c r="M2162" s="0" t="s">
        <v>351</v>
      </c>
    </row>
    <row r="2163" customFormat="false" ht="13.8" hidden="false" customHeight="false" outlineLevel="0" collapsed="false">
      <c r="A2163" s="0" t="s">
        <v>7418</v>
      </c>
      <c r="B2163" s="0" t="s">
        <v>7419</v>
      </c>
      <c r="C2163" s="0" t="s">
        <v>7420</v>
      </c>
      <c r="D2163" s="0" t="s">
        <v>1273</v>
      </c>
      <c r="E2163" s="0" t="s">
        <v>677</v>
      </c>
      <c r="F2163" s="0" t="s">
        <v>678</v>
      </c>
      <c r="G2163" s="0" t="s">
        <v>679</v>
      </c>
      <c r="H2163" s="0" t="s">
        <v>50</v>
      </c>
      <c r="I2163" s="0" t="s">
        <v>51</v>
      </c>
      <c r="J2163" s="2" t="n">
        <f aca="false">FALSE()</f>
        <v>0</v>
      </c>
      <c r="K2163" s="2" t="n">
        <f aca="false">TRUE()</f>
        <v>1</v>
      </c>
      <c r="L2163" s="2" t="n">
        <f aca="false">TRUE()</f>
        <v>1</v>
      </c>
      <c r="M2163" s="0" t="s">
        <v>22</v>
      </c>
    </row>
    <row r="2164" customFormat="false" ht="13.8" hidden="false" customHeight="false" outlineLevel="0" collapsed="false">
      <c r="A2164" s="0" t="s">
        <v>6973</v>
      </c>
      <c r="B2164" s="0" t="s">
        <v>3789</v>
      </c>
      <c r="C2164" s="0" t="s">
        <v>7421</v>
      </c>
      <c r="D2164" s="0" t="s">
        <v>380</v>
      </c>
      <c r="E2164" s="0" t="s">
        <v>1457</v>
      </c>
      <c r="F2164" s="0" t="s">
        <v>1458</v>
      </c>
      <c r="G2164" s="0" t="s">
        <v>1459</v>
      </c>
      <c r="H2164" s="0" t="s">
        <v>240</v>
      </c>
      <c r="I2164" s="0" t="s">
        <v>241</v>
      </c>
      <c r="J2164" s="2" t="n">
        <f aca="false">FALSE()</f>
        <v>0</v>
      </c>
      <c r="K2164" s="2" t="n">
        <f aca="false">FALSE()</f>
        <v>0</v>
      </c>
      <c r="L2164" s="2" t="n">
        <f aca="false">TRUE()</f>
        <v>1</v>
      </c>
      <c r="M2164" s="0" t="s">
        <v>381</v>
      </c>
    </row>
    <row r="2165" customFormat="false" ht="13.8" hidden="false" customHeight="false" outlineLevel="0" collapsed="false">
      <c r="A2165" s="0" t="s">
        <v>7422</v>
      </c>
      <c r="B2165" s="0" t="s">
        <v>4617</v>
      </c>
      <c r="C2165" s="0" t="s">
        <v>7423</v>
      </c>
      <c r="D2165" s="0" t="s">
        <v>1487</v>
      </c>
      <c r="E2165" s="0" t="s">
        <v>414</v>
      </c>
      <c r="F2165" s="0" t="s">
        <v>415</v>
      </c>
      <c r="G2165" s="0" t="s">
        <v>416</v>
      </c>
      <c r="H2165" s="0" t="s">
        <v>153</v>
      </c>
      <c r="I2165" s="0" t="s">
        <v>154</v>
      </c>
      <c r="J2165" s="2" t="n">
        <f aca="false">FALSE()</f>
        <v>0</v>
      </c>
      <c r="K2165" s="2" t="n">
        <f aca="false">FALSE()</f>
        <v>0</v>
      </c>
      <c r="L2165" s="2" t="n">
        <f aca="false">TRUE()</f>
        <v>1</v>
      </c>
      <c r="M2165" s="0" t="s">
        <v>552</v>
      </c>
    </row>
    <row r="2166" customFormat="false" ht="13.8" hidden="false" customHeight="false" outlineLevel="0" collapsed="false">
      <c r="A2166" s="0" t="s">
        <v>7424</v>
      </c>
      <c r="B2166" s="0" t="s">
        <v>7425</v>
      </c>
      <c r="C2166" s="0" t="s">
        <v>7426</v>
      </c>
      <c r="D2166" s="0" t="s">
        <v>1753</v>
      </c>
      <c r="E2166" s="0" t="s">
        <v>1630</v>
      </c>
      <c r="F2166" s="0" t="s">
        <v>1631</v>
      </c>
      <c r="G2166" s="0" t="s">
        <v>1632</v>
      </c>
      <c r="H2166" s="0" t="s">
        <v>1633</v>
      </c>
      <c r="I2166" s="0" t="s">
        <v>1634</v>
      </c>
      <c r="J2166" s="2" t="n">
        <f aca="false">FALSE()</f>
        <v>0</v>
      </c>
      <c r="K2166" s="2" t="n">
        <f aca="false">TRUE()</f>
        <v>1</v>
      </c>
      <c r="L2166" s="2" t="n">
        <f aca="false">TRUE()</f>
        <v>1</v>
      </c>
      <c r="M2166" s="0" t="s">
        <v>684</v>
      </c>
    </row>
    <row r="2167" customFormat="false" ht="13.8" hidden="false" customHeight="false" outlineLevel="0" collapsed="false">
      <c r="A2167" s="0" t="s">
        <v>7427</v>
      </c>
      <c r="B2167" s="0" t="s">
        <v>7428</v>
      </c>
      <c r="C2167" s="0" t="s">
        <v>7429</v>
      </c>
      <c r="D2167" s="0" t="s">
        <v>2437</v>
      </c>
      <c r="E2167" s="0" t="s">
        <v>883</v>
      </c>
      <c r="F2167" s="0" t="s">
        <v>884</v>
      </c>
      <c r="G2167" s="0" t="s">
        <v>885</v>
      </c>
      <c r="H2167" s="0" t="s">
        <v>153</v>
      </c>
      <c r="I2167" s="0" t="s">
        <v>154</v>
      </c>
      <c r="J2167" s="2" t="n">
        <f aca="false">FALSE()</f>
        <v>0</v>
      </c>
      <c r="K2167" s="2" t="n">
        <f aca="false">TRUE()</f>
        <v>1</v>
      </c>
      <c r="L2167" s="2" t="n">
        <f aca="false">TRUE()</f>
        <v>1</v>
      </c>
      <c r="M2167" s="0" t="s">
        <v>343</v>
      </c>
    </row>
    <row r="2168" customFormat="false" ht="13.8" hidden="false" customHeight="false" outlineLevel="0" collapsed="false">
      <c r="A2168" s="0" t="s">
        <v>7430</v>
      </c>
      <c r="B2168" s="0" t="s">
        <v>7431</v>
      </c>
      <c r="C2168" s="0" t="s">
        <v>7432</v>
      </c>
      <c r="D2168" s="0" t="s">
        <v>2149</v>
      </c>
      <c r="E2168" s="0" t="s">
        <v>4363</v>
      </c>
      <c r="F2168" s="0" t="s">
        <v>4364</v>
      </c>
      <c r="G2168" s="0" t="s">
        <v>4365</v>
      </c>
      <c r="H2168" s="0" t="s">
        <v>20</v>
      </c>
      <c r="I2168" s="0" t="s">
        <v>21</v>
      </c>
      <c r="J2168" s="2" t="n">
        <f aca="false">FALSE()</f>
        <v>0</v>
      </c>
      <c r="K2168" s="2" t="n">
        <f aca="false">TRUE()</f>
        <v>1</v>
      </c>
      <c r="L2168" s="2" t="n">
        <f aca="false">TRUE()</f>
        <v>1</v>
      </c>
      <c r="M2168" s="0" t="s">
        <v>217</v>
      </c>
    </row>
    <row r="2169" customFormat="false" ht="13.8" hidden="false" customHeight="false" outlineLevel="0" collapsed="false">
      <c r="A2169" s="0" t="s">
        <v>7433</v>
      </c>
      <c r="B2169" s="0" t="s">
        <v>7335</v>
      </c>
      <c r="C2169" s="0" t="s">
        <v>7434</v>
      </c>
      <c r="D2169" s="0" t="s">
        <v>992</v>
      </c>
      <c r="E2169" s="0" t="s">
        <v>363</v>
      </c>
      <c r="F2169" s="0" t="s">
        <v>364</v>
      </c>
      <c r="G2169" s="0" t="s">
        <v>365</v>
      </c>
      <c r="H2169" s="0" t="s">
        <v>40</v>
      </c>
      <c r="I2169" s="0" t="s">
        <v>41</v>
      </c>
      <c r="J2169" s="2" t="n">
        <f aca="false">FALSE()</f>
        <v>0</v>
      </c>
      <c r="K2169" s="2" t="n">
        <f aca="false">FALSE()</f>
        <v>0</v>
      </c>
      <c r="L2169" s="2" t="n">
        <f aca="false">TRUE()</f>
        <v>1</v>
      </c>
      <c r="M2169" s="0" t="s">
        <v>32</v>
      </c>
    </row>
    <row r="2170" customFormat="false" ht="13.8" hidden="false" customHeight="false" outlineLevel="0" collapsed="false">
      <c r="A2170" s="0" t="s">
        <v>7435</v>
      </c>
      <c r="B2170" s="0" t="s">
        <v>7436</v>
      </c>
      <c r="C2170" s="0" t="s">
        <v>7437</v>
      </c>
      <c r="D2170" s="0" t="s">
        <v>46</v>
      </c>
      <c r="E2170" s="0" t="s">
        <v>557</v>
      </c>
      <c r="F2170" s="0" t="s">
        <v>558</v>
      </c>
      <c r="G2170" s="0" t="s">
        <v>559</v>
      </c>
      <c r="H2170" s="0" t="s">
        <v>240</v>
      </c>
      <c r="I2170" s="0" t="s">
        <v>241</v>
      </c>
      <c r="J2170" s="2" t="n">
        <f aca="false">FALSE()</f>
        <v>0</v>
      </c>
      <c r="K2170" s="2" t="n">
        <f aca="false">FALSE()</f>
        <v>0</v>
      </c>
      <c r="L2170" s="2" t="n">
        <f aca="false">TRUE()</f>
        <v>1</v>
      </c>
      <c r="M2170" s="0" t="s">
        <v>22</v>
      </c>
    </row>
    <row r="2171" customFormat="false" ht="13.8" hidden="false" customHeight="false" outlineLevel="0" collapsed="false">
      <c r="A2171" s="0" t="s">
        <v>7438</v>
      </c>
      <c r="B2171" s="0" t="s">
        <v>7438</v>
      </c>
      <c r="C2171" s="0" t="s">
        <v>7439</v>
      </c>
      <c r="D2171" s="0" t="s">
        <v>406</v>
      </c>
      <c r="E2171" s="0" t="s">
        <v>2585</v>
      </c>
      <c r="F2171" s="0" t="s">
        <v>2586</v>
      </c>
      <c r="G2171" s="0" t="s">
        <v>2587</v>
      </c>
      <c r="H2171" s="0" t="s">
        <v>40</v>
      </c>
      <c r="I2171" s="0" t="s">
        <v>41</v>
      </c>
      <c r="J2171" s="2" t="n">
        <f aca="false">FALSE()</f>
        <v>0</v>
      </c>
      <c r="K2171" s="2" t="n">
        <f aca="false">TRUE()</f>
        <v>1</v>
      </c>
      <c r="L2171" s="2" t="n">
        <f aca="false">TRUE()</f>
        <v>1</v>
      </c>
      <c r="M2171" s="0" t="s">
        <v>295</v>
      </c>
    </row>
    <row r="2172" customFormat="false" ht="13.8" hidden="false" customHeight="false" outlineLevel="0" collapsed="false">
      <c r="A2172" s="0" t="s">
        <v>7440</v>
      </c>
      <c r="B2172" s="0" t="s">
        <v>7441</v>
      </c>
      <c r="C2172" s="0" t="s">
        <v>7442</v>
      </c>
      <c r="D2172" s="0" t="s">
        <v>1702</v>
      </c>
      <c r="E2172" s="0" t="s">
        <v>1928</v>
      </c>
      <c r="F2172" s="0" t="s">
        <v>1929</v>
      </c>
      <c r="G2172" s="0" t="s">
        <v>1930</v>
      </c>
      <c r="H2172" s="0" t="s">
        <v>50</v>
      </c>
      <c r="I2172" s="0" t="s">
        <v>51</v>
      </c>
      <c r="J2172" s="2" t="n">
        <f aca="false">FALSE()</f>
        <v>0</v>
      </c>
      <c r="K2172" s="2" t="n">
        <f aca="false">TRUE()</f>
        <v>1</v>
      </c>
      <c r="L2172" s="2" t="n">
        <f aca="false">TRUE()</f>
        <v>1</v>
      </c>
      <c r="M2172" s="0" t="s">
        <v>85</v>
      </c>
    </row>
    <row r="2173" customFormat="false" ht="13.8" hidden="false" customHeight="false" outlineLevel="0" collapsed="false">
      <c r="A2173" s="0" t="s">
        <v>7443</v>
      </c>
      <c r="B2173" s="0" t="s">
        <v>7444</v>
      </c>
      <c r="C2173" s="0" t="s">
        <v>7445</v>
      </c>
      <c r="D2173" s="0" t="s">
        <v>26</v>
      </c>
      <c r="E2173" s="0" t="s">
        <v>1253</v>
      </c>
      <c r="F2173" s="0" t="s">
        <v>1254</v>
      </c>
      <c r="G2173" s="0" t="s">
        <v>1255</v>
      </c>
      <c r="H2173" s="0" t="s">
        <v>50</v>
      </c>
      <c r="I2173" s="0" t="s">
        <v>51</v>
      </c>
      <c r="J2173" s="2" t="n">
        <f aca="false">FALSE()</f>
        <v>0</v>
      </c>
      <c r="K2173" s="2" t="n">
        <f aca="false">FALSE()</f>
        <v>0</v>
      </c>
      <c r="L2173" s="2" t="n">
        <f aca="false">TRUE()</f>
        <v>1</v>
      </c>
      <c r="M2173" s="0" t="s">
        <v>22</v>
      </c>
    </row>
    <row r="2174" customFormat="false" ht="13.8" hidden="false" customHeight="false" outlineLevel="0" collapsed="false">
      <c r="A2174" s="0" t="s">
        <v>7446</v>
      </c>
      <c r="B2174" s="0" t="s">
        <v>7447</v>
      </c>
      <c r="C2174" s="0" t="s">
        <v>7448</v>
      </c>
      <c r="D2174" s="0" t="s">
        <v>3793</v>
      </c>
      <c r="E2174" s="0" t="s">
        <v>1133</v>
      </c>
      <c r="F2174" s="0" t="s">
        <v>1134</v>
      </c>
      <c r="G2174" s="0" t="s">
        <v>1135</v>
      </c>
      <c r="H2174" s="0" t="s">
        <v>40</v>
      </c>
      <c r="I2174" s="0" t="s">
        <v>41</v>
      </c>
      <c r="J2174" s="2" t="n">
        <f aca="false">TRUE()</f>
        <v>1</v>
      </c>
      <c r="K2174" s="2" t="n">
        <f aca="false">FALSE()</f>
        <v>0</v>
      </c>
      <c r="L2174" s="2" t="n">
        <f aca="false">FALSE()</f>
        <v>0</v>
      </c>
      <c r="M2174" s="0" t="s">
        <v>42</v>
      </c>
    </row>
    <row r="2175" customFormat="false" ht="13.8" hidden="false" customHeight="false" outlineLevel="0" collapsed="false">
      <c r="A2175" s="0" t="s">
        <v>7449</v>
      </c>
      <c r="B2175" s="0" t="s">
        <v>7450</v>
      </c>
      <c r="C2175" s="0" t="s">
        <v>7451</v>
      </c>
      <c r="D2175" s="0" t="s">
        <v>1706</v>
      </c>
      <c r="E2175" s="0" t="s">
        <v>1386</v>
      </c>
      <c r="F2175" s="0" t="s">
        <v>1387</v>
      </c>
      <c r="G2175" s="0" t="s">
        <v>1388</v>
      </c>
      <c r="H2175" s="0" t="s">
        <v>270</v>
      </c>
      <c r="I2175" s="0" t="s">
        <v>271</v>
      </c>
      <c r="J2175" s="2" t="n">
        <f aca="false">FALSE()</f>
        <v>0</v>
      </c>
      <c r="K2175" s="2" t="n">
        <f aca="false">FALSE()</f>
        <v>0</v>
      </c>
      <c r="L2175" s="2" t="n">
        <f aca="false">TRUE()</f>
        <v>1</v>
      </c>
      <c r="M2175" s="0" t="s">
        <v>552</v>
      </c>
    </row>
    <row r="2176" customFormat="false" ht="13.8" hidden="false" customHeight="false" outlineLevel="0" collapsed="false">
      <c r="A2176" s="0" t="s">
        <v>7452</v>
      </c>
      <c r="B2176" s="0" t="s">
        <v>1499</v>
      </c>
      <c r="C2176" s="0" t="s">
        <v>7453</v>
      </c>
      <c r="D2176" s="0" t="s">
        <v>838</v>
      </c>
      <c r="E2176" s="0" t="s">
        <v>605</v>
      </c>
      <c r="F2176" s="0" t="s">
        <v>606</v>
      </c>
      <c r="G2176" s="0" t="s">
        <v>607</v>
      </c>
      <c r="H2176" s="0" t="s">
        <v>608</v>
      </c>
      <c r="I2176" s="0" t="s">
        <v>609</v>
      </c>
      <c r="J2176" s="2" t="n">
        <f aca="false">FALSE()</f>
        <v>0</v>
      </c>
      <c r="K2176" s="2" t="n">
        <f aca="false">FALSE()</f>
        <v>0</v>
      </c>
      <c r="L2176" s="2" t="n">
        <f aca="false">TRUE()</f>
        <v>1</v>
      </c>
      <c r="M2176" s="0" t="s">
        <v>684</v>
      </c>
    </row>
    <row r="2177" customFormat="false" ht="13.8" hidden="false" customHeight="false" outlineLevel="0" collapsed="false">
      <c r="A2177" s="0" t="s">
        <v>7454</v>
      </c>
      <c r="B2177" s="0" t="s">
        <v>4187</v>
      </c>
      <c r="C2177" s="0" t="s">
        <v>7455</v>
      </c>
      <c r="D2177" s="0" t="s">
        <v>889</v>
      </c>
      <c r="E2177" s="0" t="s">
        <v>2060</v>
      </c>
      <c r="F2177" s="0" t="s">
        <v>2061</v>
      </c>
      <c r="G2177" s="0" t="s">
        <v>2062</v>
      </c>
      <c r="H2177" s="0" t="s">
        <v>153</v>
      </c>
      <c r="I2177" s="0" t="s">
        <v>154</v>
      </c>
      <c r="J2177" s="2" t="n">
        <f aca="false">FALSE()</f>
        <v>0</v>
      </c>
      <c r="K2177" s="2" t="n">
        <f aca="false">FALSE()</f>
        <v>0</v>
      </c>
      <c r="L2177" s="2" t="n">
        <f aca="false">TRUE()</f>
        <v>1</v>
      </c>
      <c r="M2177" s="0" t="s">
        <v>131</v>
      </c>
    </row>
    <row r="2178" customFormat="false" ht="13.8" hidden="false" customHeight="false" outlineLevel="0" collapsed="false">
      <c r="A2178" s="0" t="s">
        <v>7456</v>
      </c>
      <c r="B2178" s="0" t="s">
        <v>6603</v>
      </c>
      <c r="C2178" s="0" t="s">
        <v>7457</v>
      </c>
      <c r="D2178" s="0" t="s">
        <v>2542</v>
      </c>
      <c r="E2178" s="0" t="s">
        <v>222</v>
      </c>
      <c r="F2178" s="0" t="s">
        <v>223</v>
      </c>
      <c r="G2178" s="0" t="s">
        <v>224</v>
      </c>
      <c r="H2178" s="0" t="s">
        <v>225</v>
      </c>
      <c r="I2178" s="0" t="s">
        <v>226</v>
      </c>
      <c r="J2178" s="2" t="n">
        <f aca="false">FALSE()</f>
        <v>0</v>
      </c>
      <c r="K2178" s="2" t="n">
        <f aca="false">TRUE()</f>
        <v>1</v>
      </c>
      <c r="L2178" s="2" t="n">
        <f aca="false">TRUE()</f>
        <v>1</v>
      </c>
      <c r="M2178" s="0" t="s">
        <v>185</v>
      </c>
    </row>
    <row r="2179" customFormat="false" ht="13.8" hidden="false" customHeight="false" outlineLevel="0" collapsed="false">
      <c r="A2179" s="0" t="s">
        <v>7458</v>
      </c>
      <c r="B2179" s="0" t="s">
        <v>7459</v>
      </c>
      <c r="C2179" s="0" t="s">
        <v>7460</v>
      </c>
      <c r="D2179" s="0" t="s">
        <v>4392</v>
      </c>
      <c r="E2179" s="0" t="s">
        <v>136</v>
      </c>
      <c r="F2179" s="0" t="s">
        <v>137</v>
      </c>
      <c r="G2179" s="0" t="s">
        <v>138</v>
      </c>
      <c r="H2179" s="0" t="s">
        <v>20</v>
      </c>
      <c r="I2179" s="0" t="s">
        <v>21</v>
      </c>
      <c r="J2179" s="2" t="n">
        <f aca="false">FALSE()</f>
        <v>0</v>
      </c>
      <c r="K2179" s="2" t="n">
        <f aca="false">TRUE()</f>
        <v>1</v>
      </c>
      <c r="L2179" s="2" t="n">
        <f aca="false">TRUE()</f>
        <v>1</v>
      </c>
      <c r="M2179" s="0" t="s">
        <v>343</v>
      </c>
    </row>
    <row r="2180" customFormat="false" ht="13.8" hidden="false" customHeight="false" outlineLevel="0" collapsed="false">
      <c r="A2180" s="0" t="s">
        <v>7461</v>
      </c>
      <c r="B2180" s="0" t="s">
        <v>7462</v>
      </c>
      <c r="C2180" s="0" t="s">
        <v>7463</v>
      </c>
      <c r="D2180" s="0" t="s">
        <v>1988</v>
      </c>
      <c r="E2180" s="0" t="s">
        <v>3386</v>
      </c>
      <c r="F2180" s="0" t="s">
        <v>3387</v>
      </c>
      <c r="G2180" s="0" t="s">
        <v>3388</v>
      </c>
      <c r="H2180" s="0" t="s">
        <v>50</v>
      </c>
      <c r="I2180" s="0" t="s">
        <v>51</v>
      </c>
      <c r="J2180" s="2" t="n">
        <f aca="false">FALSE()</f>
        <v>0</v>
      </c>
      <c r="K2180" s="2" t="n">
        <f aca="false">TRUE()</f>
        <v>1</v>
      </c>
      <c r="L2180" s="2" t="n">
        <f aca="false">TRUE()</f>
        <v>1</v>
      </c>
      <c r="M2180" s="0" t="s">
        <v>417</v>
      </c>
    </row>
    <row r="2181" customFormat="false" ht="13.8" hidden="false" customHeight="false" outlineLevel="0" collapsed="false">
      <c r="A2181" s="0" t="s">
        <v>7464</v>
      </c>
      <c r="B2181" s="0" t="s">
        <v>7465</v>
      </c>
      <c r="C2181" s="0" t="s">
        <v>7466</v>
      </c>
      <c r="D2181" s="0" t="s">
        <v>3005</v>
      </c>
      <c r="E2181" s="0" t="s">
        <v>143</v>
      </c>
      <c r="F2181" s="0" t="s">
        <v>144</v>
      </c>
      <c r="G2181" s="0" t="s">
        <v>145</v>
      </c>
      <c r="H2181" s="0" t="s">
        <v>20</v>
      </c>
      <c r="I2181" s="0" t="s">
        <v>21</v>
      </c>
      <c r="J2181" s="2" t="n">
        <f aca="false">FALSE()</f>
        <v>0</v>
      </c>
      <c r="K2181" s="2" t="n">
        <f aca="false">TRUE()</f>
        <v>1</v>
      </c>
      <c r="L2181" s="2" t="n">
        <f aca="false">TRUE()</f>
        <v>1</v>
      </c>
      <c r="M2181" s="0" t="s">
        <v>209</v>
      </c>
    </row>
    <row r="2182" customFormat="false" ht="13.8" hidden="false" customHeight="false" outlineLevel="0" collapsed="false">
      <c r="A2182" s="0" t="s">
        <v>7467</v>
      </c>
      <c r="B2182" s="0" t="s">
        <v>7468</v>
      </c>
      <c r="C2182" s="0" t="s">
        <v>7469</v>
      </c>
      <c r="D2182" s="0" t="s">
        <v>257</v>
      </c>
      <c r="E2182" s="0" t="s">
        <v>2125</v>
      </c>
      <c r="F2182" s="0" t="s">
        <v>2126</v>
      </c>
      <c r="G2182" s="0" t="s">
        <v>2127</v>
      </c>
      <c r="H2182" s="0" t="s">
        <v>93</v>
      </c>
      <c r="I2182" s="0" t="s">
        <v>94</v>
      </c>
      <c r="J2182" s="2" t="n">
        <f aca="false">FALSE()</f>
        <v>0</v>
      </c>
      <c r="K2182" s="2" t="n">
        <f aca="false">TRUE()</f>
        <v>1</v>
      </c>
      <c r="L2182" s="2" t="n">
        <f aca="false">TRUE()</f>
        <v>1</v>
      </c>
      <c r="M2182" s="0" t="s">
        <v>295</v>
      </c>
    </row>
    <row r="2183" customFormat="false" ht="13.8" hidden="false" customHeight="false" outlineLevel="0" collapsed="false">
      <c r="A2183" s="0" t="s">
        <v>7470</v>
      </c>
      <c r="B2183" s="0" t="s">
        <v>6879</v>
      </c>
      <c r="C2183" s="0" t="s">
        <v>6395</v>
      </c>
      <c r="D2183" s="0" t="s">
        <v>3843</v>
      </c>
      <c r="E2183" s="0" t="s">
        <v>2890</v>
      </c>
      <c r="F2183" s="0" t="s">
        <v>2891</v>
      </c>
      <c r="G2183" s="0" t="s">
        <v>2892</v>
      </c>
      <c r="H2183" s="0" t="s">
        <v>40</v>
      </c>
      <c r="I2183" s="0" t="s">
        <v>41</v>
      </c>
      <c r="J2183" s="2" t="n">
        <f aca="false">FALSE()</f>
        <v>0</v>
      </c>
      <c r="K2183" s="2" t="n">
        <f aca="false">TRUE()</f>
        <v>1</v>
      </c>
      <c r="L2183" s="2" t="n">
        <f aca="false">TRUE()</f>
        <v>1</v>
      </c>
      <c r="M2183" s="0" t="s">
        <v>42</v>
      </c>
    </row>
    <row r="2184" customFormat="false" ht="13.8" hidden="false" customHeight="false" outlineLevel="0" collapsed="false">
      <c r="A2184" s="0" t="s">
        <v>7471</v>
      </c>
      <c r="B2184" s="0" t="s">
        <v>1488</v>
      </c>
      <c r="C2184" s="0" t="s">
        <v>7472</v>
      </c>
      <c r="D2184" s="0" t="s">
        <v>2721</v>
      </c>
      <c r="E2184" s="0" t="s">
        <v>2116</v>
      </c>
      <c r="F2184" s="0" t="s">
        <v>2117</v>
      </c>
      <c r="G2184" s="0" t="s">
        <v>2118</v>
      </c>
      <c r="H2184" s="0" t="s">
        <v>40</v>
      </c>
      <c r="I2184" s="0" t="s">
        <v>41</v>
      </c>
      <c r="J2184" s="2" t="n">
        <f aca="false">FALSE()</f>
        <v>0</v>
      </c>
      <c r="K2184" s="2" t="n">
        <f aca="false">FALSE()</f>
        <v>0</v>
      </c>
      <c r="L2184" s="2" t="n">
        <f aca="false">TRUE()</f>
        <v>1</v>
      </c>
      <c r="M2184" s="0" t="s">
        <v>295</v>
      </c>
    </row>
    <row r="2185" customFormat="false" ht="13.8" hidden="false" customHeight="false" outlineLevel="0" collapsed="false">
      <c r="A2185" s="0" t="s">
        <v>7473</v>
      </c>
      <c r="B2185" s="0" t="s">
        <v>2067</v>
      </c>
      <c r="C2185" s="0" t="s">
        <v>7474</v>
      </c>
      <c r="D2185" s="0" t="s">
        <v>683</v>
      </c>
      <c r="E2185" s="0" t="s">
        <v>1066</v>
      </c>
      <c r="F2185" s="0" t="s">
        <v>1067</v>
      </c>
      <c r="G2185" s="0" t="s">
        <v>1068</v>
      </c>
      <c r="H2185" s="0" t="s">
        <v>50</v>
      </c>
      <c r="I2185" s="0" t="s">
        <v>51</v>
      </c>
      <c r="J2185" s="2" t="n">
        <f aca="false">TRUE()</f>
        <v>1</v>
      </c>
      <c r="K2185" s="2" t="n">
        <f aca="false">TRUE()</f>
        <v>1</v>
      </c>
      <c r="L2185" s="2" t="n">
        <f aca="false">TRUE()</f>
        <v>1</v>
      </c>
      <c r="M2185" s="0" t="s">
        <v>131</v>
      </c>
    </row>
    <row r="2186" customFormat="false" ht="13.8" hidden="false" customHeight="false" outlineLevel="0" collapsed="false">
      <c r="A2186" s="0" t="s">
        <v>7475</v>
      </c>
      <c r="B2186" s="0" t="s">
        <v>1485</v>
      </c>
      <c r="C2186" s="0" t="s">
        <v>7476</v>
      </c>
      <c r="D2186" s="0" t="s">
        <v>1603</v>
      </c>
      <c r="E2186" s="0" t="s">
        <v>2212</v>
      </c>
      <c r="F2186" s="0" t="s">
        <v>2213</v>
      </c>
      <c r="G2186" s="0" t="s">
        <v>2214</v>
      </c>
      <c r="H2186" s="0" t="s">
        <v>93</v>
      </c>
      <c r="I2186" s="0" t="s">
        <v>94</v>
      </c>
      <c r="J2186" s="2" t="n">
        <f aca="false">FALSE()</f>
        <v>0</v>
      </c>
      <c r="K2186" s="2" t="n">
        <f aca="false">FALSE()</f>
        <v>0</v>
      </c>
      <c r="L2186" s="2" t="n">
        <f aca="false">TRUE()</f>
        <v>1</v>
      </c>
      <c r="M2186" s="0" t="s">
        <v>209</v>
      </c>
    </row>
    <row r="2187" customFormat="false" ht="13.8" hidden="false" customHeight="false" outlineLevel="0" collapsed="false">
      <c r="A2187" s="0" t="s">
        <v>7477</v>
      </c>
      <c r="B2187" s="0" t="s">
        <v>7478</v>
      </c>
      <c r="C2187" s="0" t="s">
        <v>2024</v>
      </c>
      <c r="D2187" s="0" t="s">
        <v>530</v>
      </c>
      <c r="E2187" s="0" t="s">
        <v>2346</v>
      </c>
      <c r="F2187" s="0" t="s">
        <v>2347</v>
      </c>
      <c r="G2187" s="0" t="s">
        <v>2348</v>
      </c>
      <c r="H2187" s="0" t="s">
        <v>110</v>
      </c>
      <c r="I2187" s="0" t="s">
        <v>111</v>
      </c>
      <c r="J2187" s="2" t="n">
        <f aca="false">FALSE()</f>
        <v>0</v>
      </c>
      <c r="K2187" s="2" t="n">
        <f aca="false">TRUE()</f>
        <v>1</v>
      </c>
      <c r="L2187" s="2" t="n">
        <f aca="false">TRUE()</f>
        <v>1</v>
      </c>
      <c r="M2187" s="0" t="s">
        <v>209</v>
      </c>
    </row>
    <row r="2188" customFormat="false" ht="13.8" hidden="false" customHeight="false" outlineLevel="0" collapsed="false">
      <c r="A2188" s="0" t="s">
        <v>7479</v>
      </c>
      <c r="B2188" s="0" t="s">
        <v>7480</v>
      </c>
      <c r="C2188" s="0" t="s">
        <v>7481</v>
      </c>
      <c r="D2188" s="0" t="s">
        <v>16</v>
      </c>
      <c r="E2188" s="0" t="s">
        <v>2447</v>
      </c>
      <c r="F2188" s="0" t="s">
        <v>2448</v>
      </c>
      <c r="G2188" s="0" t="s">
        <v>2449</v>
      </c>
      <c r="H2188" s="0" t="s">
        <v>93</v>
      </c>
      <c r="I2188" s="0" t="s">
        <v>94</v>
      </c>
      <c r="J2188" s="2" t="n">
        <f aca="false">FALSE()</f>
        <v>0</v>
      </c>
      <c r="K2188" s="2" t="n">
        <f aca="false">FALSE()</f>
        <v>0</v>
      </c>
      <c r="L2188" s="2" t="n">
        <f aca="false">TRUE()</f>
        <v>1</v>
      </c>
      <c r="M2188" s="0" t="s">
        <v>123</v>
      </c>
    </row>
    <row r="2189" customFormat="false" ht="13.8" hidden="false" customHeight="false" outlineLevel="0" collapsed="false">
      <c r="A2189" s="0" t="s">
        <v>7482</v>
      </c>
      <c r="B2189" s="0" t="s">
        <v>7483</v>
      </c>
      <c r="C2189" s="0" t="s">
        <v>7484</v>
      </c>
      <c r="D2189" s="0" t="s">
        <v>1680</v>
      </c>
      <c r="E2189" s="0" t="s">
        <v>1322</v>
      </c>
      <c r="F2189" s="0" t="s">
        <v>1323</v>
      </c>
      <c r="G2189" s="0" t="s">
        <v>1324</v>
      </c>
      <c r="H2189" s="0" t="s">
        <v>240</v>
      </c>
      <c r="I2189" s="0" t="s">
        <v>241</v>
      </c>
      <c r="J2189" s="2" t="n">
        <f aca="false">FALSE()</f>
        <v>0</v>
      </c>
      <c r="K2189" s="2" t="n">
        <f aca="false">TRUE()</f>
        <v>1</v>
      </c>
      <c r="L2189" s="2" t="n">
        <f aca="false">TRUE()</f>
        <v>1</v>
      </c>
      <c r="M2189" s="0" t="s">
        <v>42</v>
      </c>
    </row>
    <row r="2190" customFormat="false" ht="13.8" hidden="false" customHeight="false" outlineLevel="0" collapsed="false">
      <c r="A2190" s="0" t="s">
        <v>6681</v>
      </c>
      <c r="B2190" s="0" t="s">
        <v>7485</v>
      </c>
      <c r="C2190" s="0" t="s">
        <v>7486</v>
      </c>
      <c r="D2190" s="0" t="s">
        <v>470</v>
      </c>
      <c r="E2190" s="0" t="s">
        <v>407</v>
      </c>
      <c r="F2190" s="0" t="s">
        <v>408</v>
      </c>
      <c r="G2190" s="0" t="s">
        <v>409</v>
      </c>
      <c r="H2190" s="0" t="s">
        <v>270</v>
      </c>
      <c r="I2190" s="0" t="s">
        <v>271</v>
      </c>
      <c r="J2190" s="2" t="n">
        <f aca="false">FALSE()</f>
        <v>0</v>
      </c>
      <c r="K2190" s="2" t="n">
        <f aca="false">FALSE()</f>
        <v>0</v>
      </c>
      <c r="L2190" s="2" t="n">
        <f aca="false">TRUE()</f>
        <v>1</v>
      </c>
      <c r="M2190" s="0" t="s">
        <v>295</v>
      </c>
    </row>
    <row r="2191" customFormat="false" ht="13.8" hidden="false" customHeight="false" outlineLevel="0" collapsed="false">
      <c r="A2191" s="0" t="s">
        <v>7487</v>
      </c>
      <c r="B2191" s="0" t="s">
        <v>5698</v>
      </c>
      <c r="C2191" s="0" t="s">
        <v>7488</v>
      </c>
      <c r="D2191" s="0" t="s">
        <v>1179</v>
      </c>
      <c r="E2191" s="0" t="s">
        <v>2725</v>
      </c>
      <c r="F2191" s="0" t="s">
        <v>2726</v>
      </c>
      <c r="G2191" s="0" t="s">
        <v>2727</v>
      </c>
      <c r="H2191" s="0" t="s">
        <v>153</v>
      </c>
      <c r="I2191" s="0" t="s">
        <v>154</v>
      </c>
      <c r="J2191" s="2" t="n">
        <f aca="false">FALSE()</f>
        <v>0</v>
      </c>
      <c r="K2191" s="2" t="n">
        <f aca="false">FALSE()</f>
        <v>0</v>
      </c>
      <c r="L2191" s="2" t="n">
        <f aca="false">FALSE()</f>
        <v>0</v>
      </c>
      <c r="M2191" s="0" t="s">
        <v>242</v>
      </c>
    </row>
    <row r="2192" customFormat="false" ht="13.8" hidden="false" customHeight="false" outlineLevel="0" collapsed="false">
      <c r="A2192" s="0" t="s">
        <v>7489</v>
      </c>
      <c r="B2192" s="0" t="s">
        <v>7490</v>
      </c>
      <c r="C2192" s="0" t="s">
        <v>7491</v>
      </c>
      <c r="D2192" s="0" t="s">
        <v>4695</v>
      </c>
      <c r="E2192" s="0" t="s">
        <v>2370</v>
      </c>
      <c r="F2192" s="0" t="s">
        <v>2371</v>
      </c>
      <c r="G2192" s="0" t="s">
        <v>2372</v>
      </c>
      <c r="H2192" s="0" t="s">
        <v>40</v>
      </c>
      <c r="I2192" s="0" t="s">
        <v>41</v>
      </c>
      <c r="J2192" s="2" t="n">
        <f aca="false">FALSE()</f>
        <v>0</v>
      </c>
      <c r="K2192" s="2" t="n">
        <f aca="false">TRUE()</f>
        <v>1</v>
      </c>
      <c r="L2192" s="2" t="n">
        <f aca="false">TRUE()</f>
        <v>1</v>
      </c>
      <c r="M2192" s="0" t="s">
        <v>32</v>
      </c>
    </row>
    <row r="2193" customFormat="false" ht="13.8" hidden="false" customHeight="false" outlineLevel="0" collapsed="false">
      <c r="A2193" s="0" t="s">
        <v>7492</v>
      </c>
      <c r="B2193" s="0" t="s">
        <v>3299</v>
      </c>
      <c r="C2193" s="0" t="s">
        <v>7493</v>
      </c>
      <c r="D2193" s="0" t="s">
        <v>783</v>
      </c>
      <c r="E2193" s="0" t="s">
        <v>2930</v>
      </c>
      <c r="F2193" s="0" t="s">
        <v>2931</v>
      </c>
      <c r="G2193" s="0" t="s">
        <v>2932</v>
      </c>
      <c r="H2193" s="0" t="s">
        <v>40</v>
      </c>
      <c r="I2193" s="0" t="s">
        <v>41</v>
      </c>
      <c r="J2193" s="2" t="n">
        <f aca="false">FALSE()</f>
        <v>0</v>
      </c>
      <c r="K2193" s="2" t="n">
        <f aca="false">FALSE()</f>
        <v>0</v>
      </c>
      <c r="L2193" s="2" t="n">
        <f aca="false">TRUE()</f>
        <v>1</v>
      </c>
      <c r="M2193" s="0" t="s">
        <v>684</v>
      </c>
    </row>
    <row r="2194" customFormat="false" ht="13.8" hidden="false" customHeight="false" outlineLevel="0" collapsed="false">
      <c r="A2194" s="0" t="s">
        <v>7494</v>
      </c>
      <c r="B2194" s="0" t="s">
        <v>7495</v>
      </c>
      <c r="C2194" s="0" t="s">
        <v>7496</v>
      </c>
      <c r="D2194" s="0" t="s">
        <v>824</v>
      </c>
      <c r="E2194" s="0" t="s">
        <v>386</v>
      </c>
      <c r="F2194" s="0" t="s">
        <v>387</v>
      </c>
      <c r="G2194" s="0" t="s">
        <v>388</v>
      </c>
      <c r="H2194" s="0" t="s">
        <v>93</v>
      </c>
      <c r="I2194" s="0" t="s">
        <v>94</v>
      </c>
      <c r="J2194" s="2" t="n">
        <f aca="false">FALSE()</f>
        <v>0</v>
      </c>
      <c r="K2194" s="2" t="n">
        <f aca="false">FALSE()</f>
        <v>0</v>
      </c>
      <c r="L2194" s="2" t="n">
        <f aca="false">TRUE()</f>
        <v>1</v>
      </c>
      <c r="M2194" s="0" t="s">
        <v>77</v>
      </c>
    </row>
    <row r="2195" customFormat="false" ht="13.8" hidden="false" customHeight="false" outlineLevel="0" collapsed="false">
      <c r="A2195" s="0" t="s">
        <v>7497</v>
      </c>
      <c r="B2195" s="0" t="s">
        <v>7498</v>
      </c>
      <c r="C2195" s="0" t="s">
        <v>7499</v>
      </c>
      <c r="D2195" s="0" t="s">
        <v>36</v>
      </c>
      <c r="E2195" s="0" t="s">
        <v>1214</v>
      </c>
      <c r="F2195" s="0" t="s">
        <v>1215</v>
      </c>
      <c r="G2195" s="0" t="s">
        <v>1216</v>
      </c>
      <c r="H2195" s="0" t="s">
        <v>93</v>
      </c>
      <c r="I2195" s="0" t="s">
        <v>94</v>
      </c>
      <c r="J2195" s="2" t="n">
        <f aca="false">FALSE()</f>
        <v>0</v>
      </c>
      <c r="K2195" s="2" t="n">
        <f aca="false">FALSE()</f>
        <v>0</v>
      </c>
      <c r="L2195" s="2" t="n">
        <f aca="false">TRUE()</f>
        <v>1</v>
      </c>
      <c r="M2195" s="0" t="s">
        <v>123</v>
      </c>
    </row>
    <row r="2196" customFormat="false" ht="13.8" hidden="false" customHeight="false" outlineLevel="0" collapsed="false">
      <c r="A2196" s="0" t="s">
        <v>7500</v>
      </c>
      <c r="B2196" s="0" t="s">
        <v>4892</v>
      </c>
      <c r="C2196" s="0" t="s">
        <v>7501</v>
      </c>
      <c r="D2196" s="0" t="s">
        <v>7502</v>
      </c>
      <c r="E2196" s="0" t="s">
        <v>1166</v>
      </c>
      <c r="F2196" s="0" t="s">
        <v>1167</v>
      </c>
      <c r="G2196" s="0" t="s">
        <v>1168</v>
      </c>
      <c r="H2196" s="0" t="s">
        <v>240</v>
      </c>
      <c r="I2196" s="0" t="s">
        <v>241</v>
      </c>
      <c r="J2196" s="2" t="n">
        <f aca="false">FALSE()</f>
        <v>0</v>
      </c>
      <c r="K2196" s="2" t="n">
        <f aca="false">TRUE()</f>
        <v>1</v>
      </c>
      <c r="L2196" s="2" t="n">
        <f aca="false">TRUE()</f>
        <v>1</v>
      </c>
      <c r="M2196" s="0" t="s">
        <v>552</v>
      </c>
    </row>
    <row r="2197" customFormat="false" ht="13.8" hidden="false" customHeight="false" outlineLevel="0" collapsed="false">
      <c r="A2197" s="0" t="s">
        <v>7503</v>
      </c>
      <c r="B2197" s="0" t="s">
        <v>6038</v>
      </c>
      <c r="C2197" s="0" t="s">
        <v>1654</v>
      </c>
      <c r="D2197" s="0" t="s">
        <v>1669</v>
      </c>
      <c r="E2197" s="0" t="s">
        <v>2470</v>
      </c>
      <c r="F2197" s="0" t="s">
        <v>2471</v>
      </c>
      <c r="G2197" s="0" t="s">
        <v>2472</v>
      </c>
      <c r="H2197" s="0" t="s">
        <v>40</v>
      </c>
      <c r="I2197" s="0" t="s">
        <v>41</v>
      </c>
      <c r="J2197" s="2" t="n">
        <f aca="false">FALSE()</f>
        <v>0</v>
      </c>
      <c r="K2197" s="2" t="n">
        <f aca="false">TRUE()</f>
        <v>1</v>
      </c>
      <c r="L2197" s="2" t="n">
        <f aca="false">TRUE()</f>
        <v>1</v>
      </c>
      <c r="M2197" s="0" t="s">
        <v>351</v>
      </c>
    </row>
    <row r="2198" customFormat="false" ht="13.8" hidden="false" customHeight="false" outlineLevel="0" collapsed="false">
      <c r="A2198" s="0" t="s">
        <v>7504</v>
      </c>
      <c r="B2198" s="0" t="s">
        <v>7505</v>
      </c>
      <c r="C2198" s="0" t="s">
        <v>7506</v>
      </c>
      <c r="D2198" s="0" t="s">
        <v>142</v>
      </c>
      <c r="E2198" s="0" t="s">
        <v>1016</v>
      </c>
      <c r="F2198" s="0" t="s">
        <v>1017</v>
      </c>
      <c r="G2198" s="0" t="s">
        <v>1018</v>
      </c>
      <c r="H2198" s="0" t="s">
        <v>93</v>
      </c>
      <c r="I2198" s="0" t="s">
        <v>94</v>
      </c>
      <c r="J2198" s="2" t="n">
        <f aca="false">FALSE()</f>
        <v>0</v>
      </c>
      <c r="K2198" s="2" t="n">
        <f aca="false">TRUE()</f>
        <v>1</v>
      </c>
      <c r="L2198" s="2" t="n">
        <f aca="false">TRUE()</f>
        <v>1</v>
      </c>
      <c r="M2198" s="0" t="s">
        <v>318</v>
      </c>
    </row>
    <row r="2199" customFormat="false" ht="13.8" hidden="false" customHeight="false" outlineLevel="0" collapsed="false">
      <c r="A2199" s="0" t="s">
        <v>7507</v>
      </c>
      <c r="B2199" s="0" t="s">
        <v>7508</v>
      </c>
      <c r="C2199" s="0" t="s">
        <v>7509</v>
      </c>
      <c r="D2199" s="0" t="s">
        <v>896</v>
      </c>
      <c r="E2199" s="0" t="s">
        <v>1447</v>
      </c>
      <c r="F2199" s="0" t="s">
        <v>1448</v>
      </c>
      <c r="G2199" s="0" t="s">
        <v>1449</v>
      </c>
      <c r="H2199" s="0" t="s">
        <v>270</v>
      </c>
      <c r="I2199" s="0" t="s">
        <v>271</v>
      </c>
      <c r="J2199" s="2" t="n">
        <f aca="false">FALSE()</f>
        <v>0</v>
      </c>
      <c r="K2199" s="2" t="n">
        <f aca="false">FALSE()</f>
        <v>0</v>
      </c>
      <c r="L2199" s="2" t="n">
        <f aca="false">TRUE()</f>
        <v>1</v>
      </c>
      <c r="M2199" s="0" t="s">
        <v>242</v>
      </c>
    </row>
    <row r="2200" customFormat="false" ht="13.8" hidden="false" customHeight="false" outlineLevel="0" collapsed="false">
      <c r="A2200" s="0" t="s">
        <v>7510</v>
      </c>
      <c r="B2200" s="0" t="s">
        <v>7511</v>
      </c>
      <c r="C2200" s="0" t="s">
        <v>7512</v>
      </c>
      <c r="D2200" s="0" t="s">
        <v>460</v>
      </c>
      <c r="E2200" s="0" t="s">
        <v>64</v>
      </c>
      <c r="F2200" s="0" t="s">
        <v>65</v>
      </c>
      <c r="G2200" s="0" t="s">
        <v>66</v>
      </c>
      <c r="H2200" s="0" t="s">
        <v>50</v>
      </c>
      <c r="I2200" s="0" t="s">
        <v>51</v>
      </c>
      <c r="J2200" s="2" t="n">
        <f aca="false">FALSE()</f>
        <v>0</v>
      </c>
      <c r="K2200" s="2" t="n">
        <f aca="false">TRUE()</f>
        <v>1</v>
      </c>
      <c r="L2200" s="2" t="n">
        <f aca="false">TRUE()</f>
        <v>1</v>
      </c>
      <c r="M2200" s="0" t="s">
        <v>343</v>
      </c>
    </row>
    <row r="2201" customFormat="false" ht="13.8" hidden="false" customHeight="false" outlineLevel="0" collapsed="false">
      <c r="A2201" s="0" t="s">
        <v>7513</v>
      </c>
      <c r="B2201" s="0" t="s">
        <v>7514</v>
      </c>
      <c r="C2201" s="0" t="s">
        <v>7515</v>
      </c>
      <c r="D2201" s="0" t="s">
        <v>1474</v>
      </c>
      <c r="E2201" s="0" t="s">
        <v>3488</v>
      </c>
      <c r="F2201" s="0" t="s">
        <v>3489</v>
      </c>
      <c r="G2201" s="0" t="s">
        <v>3490</v>
      </c>
      <c r="H2201" s="0" t="s">
        <v>75</v>
      </c>
      <c r="I2201" s="0" t="s">
        <v>76</v>
      </c>
      <c r="J2201" s="2" t="n">
        <f aca="false">FALSE()</f>
        <v>0</v>
      </c>
      <c r="K2201" s="2" t="n">
        <f aca="false">FALSE()</f>
        <v>0</v>
      </c>
      <c r="L2201" s="2" t="n">
        <f aca="false">FALSE()</f>
        <v>0</v>
      </c>
      <c r="M2201" s="0" t="s">
        <v>343</v>
      </c>
    </row>
    <row r="2202" customFormat="false" ht="13.8" hidden="false" customHeight="false" outlineLevel="0" collapsed="false">
      <c r="A2202" s="0" t="s">
        <v>7516</v>
      </c>
      <c r="B2202" s="0" t="s">
        <v>7517</v>
      </c>
      <c r="C2202" s="0" t="s">
        <v>7518</v>
      </c>
      <c r="D2202" s="0" t="s">
        <v>1213</v>
      </c>
      <c r="E2202" s="0" t="s">
        <v>237</v>
      </c>
      <c r="F2202" s="0" t="s">
        <v>238</v>
      </c>
      <c r="G2202" s="0" t="s">
        <v>239</v>
      </c>
      <c r="H2202" s="0" t="s">
        <v>240</v>
      </c>
      <c r="I2202" s="0" t="s">
        <v>241</v>
      </c>
      <c r="J2202" s="2" t="n">
        <f aca="false">FALSE()</f>
        <v>0</v>
      </c>
      <c r="K2202" s="2" t="n">
        <f aca="false">TRUE()</f>
        <v>1</v>
      </c>
      <c r="L2202" s="2" t="n">
        <f aca="false">TRUE()</f>
        <v>1</v>
      </c>
      <c r="M2202" s="0" t="s">
        <v>217</v>
      </c>
    </row>
    <row r="2203" customFormat="false" ht="13.8" hidden="false" customHeight="false" outlineLevel="0" collapsed="false">
      <c r="A2203" s="0" t="s">
        <v>7519</v>
      </c>
      <c r="B2203" s="0" t="s">
        <v>6816</v>
      </c>
      <c r="C2203" s="0" t="s">
        <v>7520</v>
      </c>
      <c r="D2203" s="0" t="s">
        <v>3092</v>
      </c>
      <c r="E2203" s="0" t="s">
        <v>1166</v>
      </c>
      <c r="F2203" s="0" t="s">
        <v>1167</v>
      </c>
      <c r="G2203" s="0" t="s">
        <v>1168</v>
      </c>
      <c r="H2203" s="0" t="s">
        <v>240</v>
      </c>
      <c r="I2203" s="0" t="s">
        <v>241</v>
      </c>
      <c r="J2203" s="2" t="n">
        <f aca="false">FALSE()</f>
        <v>0</v>
      </c>
      <c r="K2203" s="2" t="n">
        <f aca="false">TRUE()</f>
        <v>1</v>
      </c>
      <c r="L2203" s="2" t="n">
        <f aca="false">TRUE()</f>
        <v>1</v>
      </c>
      <c r="M2203" s="0" t="s">
        <v>131</v>
      </c>
    </row>
    <row r="2204" customFormat="false" ht="13.8" hidden="false" customHeight="false" outlineLevel="0" collapsed="false">
      <c r="A2204" s="0" t="s">
        <v>7521</v>
      </c>
      <c r="B2204" s="0" t="s">
        <v>7522</v>
      </c>
      <c r="C2204" s="0" t="s">
        <v>7523</v>
      </c>
      <c r="D2204" s="0" t="s">
        <v>2241</v>
      </c>
      <c r="E2204" s="0" t="s">
        <v>1221</v>
      </c>
      <c r="F2204" s="0" t="s">
        <v>1222</v>
      </c>
      <c r="G2204" s="0" t="s">
        <v>1223</v>
      </c>
      <c r="H2204" s="0" t="s">
        <v>153</v>
      </c>
      <c r="I2204" s="0" t="s">
        <v>154</v>
      </c>
      <c r="J2204" s="2" t="n">
        <f aca="false">FALSE()</f>
        <v>0</v>
      </c>
      <c r="K2204" s="2" t="n">
        <f aca="false">FALSE()</f>
        <v>0</v>
      </c>
      <c r="L2204" s="2" t="n">
        <f aca="false">TRUE()</f>
        <v>1</v>
      </c>
      <c r="M2204" s="0" t="s">
        <v>209</v>
      </c>
    </row>
    <row r="2205" customFormat="false" ht="13.8" hidden="false" customHeight="false" outlineLevel="0" collapsed="false">
      <c r="A2205" s="0" t="s">
        <v>7524</v>
      </c>
      <c r="B2205" s="0" t="s">
        <v>7525</v>
      </c>
      <c r="C2205" s="0" t="s">
        <v>7526</v>
      </c>
      <c r="D2205" s="0" t="s">
        <v>3896</v>
      </c>
      <c r="E2205" s="0" t="s">
        <v>1042</v>
      </c>
      <c r="F2205" s="0" t="s">
        <v>1043</v>
      </c>
      <c r="G2205" s="0" t="s">
        <v>1044</v>
      </c>
      <c r="H2205" s="0" t="s">
        <v>93</v>
      </c>
      <c r="I2205" s="0" t="s">
        <v>94</v>
      </c>
      <c r="J2205" s="2" t="n">
        <f aca="false">FALSE()</f>
        <v>0</v>
      </c>
      <c r="K2205" s="2" t="n">
        <f aca="false">TRUE()</f>
        <v>1</v>
      </c>
      <c r="L2205" s="2" t="n">
        <f aca="false">TRUE()</f>
        <v>1</v>
      </c>
      <c r="M2205" s="0" t="s">
        <v>67</v>
      </c>
    </row>
    <row r="2206" customFormat="false" ht="13.8" hidden="false" customHeight="false" outlineLevel="0" collapsed="false">
      <c r="A2206" s="0" t="s">
        <v>7527</v>
      </c>
      <c r="B2206" s="0" t="s">
        <v>3664</v>
      </c>
      <c r="C2206" s="0" t="s">
        <v>7528</v>
      </c>
      <c r="D2206" s="0" t="s">
        <v>3202</v>
      </c>
      <c r="E2206" s="0" t="s">
        <v>1221</v>
      </c>
      <c r="F2206" s="0" t="s">
        <v>1222</v>
      </c>
      <c r="G2206" s="0" t="s">
        <v>1223</v>
      </c>
      <c r="H2206" s="0" t="s">
        <v>153</v>
      </c>
      <c r="I2206" s="0" t="s">
        <v>154</v>
      </c>
      <c r="J2206" s="2" t="n">
        <f aca="false">FALSE()</f>
        <v>0</v>
      </c>
      <c r="K2206" s="2" t="n">
        <f aca="false">TRUE()</f>
        <v>1</v>
      </c>
      <c r="L2206" s="2" t="n">
        <f aca="false">TRUE()</f>
        <v>1</v>
      </c>
      <c r="M2206" s="0" t="s">
        <v>52</v>
      </c>
    </row>
    <row r="2207" customFormat="false" ht="13.8" hidden="false" customHeight="false" outlineLevel="0" collapsed="false">
      <c r="A2207" s="0" t="s">
        <v>7529</v>
      </c>
      <c r="B2207" s="0" t="s">
        <v>7530</v>
      </c>
      <c r="C2207" s="0" t="s">
        <v>7531</v>
      </c>
      <c r="D2207" s="0" t="s">
        <v>257</v>
      </c>
      <c r="E2207" s="0" t="s">
        <v>1180</v>
      </c>
      <c r="F2207" s="0" t="s">
        <v>1181</v>
      </c>
      <c r="G2207" s="0" t="s">
        <v>1182</v>
      </c>
      <c r="H2207" s="0" t="s">
        <v>40</v>
      </c>
      <c r="I2207" s="0" t="s">
        <v>41</v>
      </c>
      <c r="J2207" s="2" t="n">
        <f aca="false">FALSE()</f>
        <v>0</v>
      </c>
      <c r="K2207" s="2" t="n">
        <f aca="false">TRUE()</f>
        <v>1</v>
      </c>
      <c r="L2207" s="2" t="n">
        <f aca="false">TRUE()</f>
        <v>1</v>
      </c>
      <c r="M2207" s="0" t="s">
        <v>381</v>
      </c>
    </row>
    <row r="2208" customFormat="false" ht="13.8" hidden="false" customHeight="false" outlineLevel="0" collapsed="false">
      <c r="A2208" s="0" t="s">
        <v>7532</v>
      </c>
      <c r="B2208" s="0" t="s">
        <v>7533</v>
      </c>
      <c r="C2208" s="0" t="s">
        <v>7534</v>
      </c>
      <c r="D2208" s="0" t="s">
        <v>2262</v>
      </c>
      <c r="E2208" s="0" t="s">
        <v>797</v>
      </c>
      <c r="F2208" s="0" t="s">
        <v>798</v>
      </c>
      <c r="G2208" s="0" t="s">
        <v>799</v>
      </c>
      <c r="H2208" s="0" t="s">
        <v>20</v>
      </c>
      <c r="I2208" s="0" t="s">
        <v>21</v>
      </c>
      <c r="J2208" s="2" t="n">
        <f aca="false">FALSE()</f>
        <v>0</v>
      </c>
      <c r="K2208" s="2" t="n">
        <f aca="false">FALSE()</f>
        <v>0</v>
      </c>
      <c r="L2208" s="2" t="n">
        <f aca="false">TRUE()</f>
        <v>1</v>
      </c>
      <c r="M2208" s="0" t="s">
        <v>242</v>
      </c>
    </row>
    <row r="2209" customFormat="false" ht="13.8" hidden="false" customHeight="false" outlineLevel="0" collapsed="false">
      <c r="A2209" s="0" t="s">
        <v>7535</v>
      </c>
      <c r="B2209" s="0" t="s">
        <v>7536</v>
      </c>
      <c r="C2209" s="0" t="s">
        <v>7537</v>
      </c>
      <c r="D2209" s="0" t="s">
        <v>3588</v>
      </c>
      <c r="E2209" s="0" t="s">
        <v>1173</v>
      </c>
      <c r="F2209" s="0" t="s">
        <v>1174</v>
      </c>
      <c r="G2209" s="0" t="s">
        <v>1175</v>
      </c>
      <c r="H2209" s="0" t="s">
        <v>40</v>
      </c>
      <c r="I2209" s="0" t="s">
        <v>41</v>
      </c>
      <c r="J2209" s="2" t="n">
        <f aca="false">FALSE()</f>
        <v>0</v>
      </c>
      <c r="K2209" s="2" t="n">
        <f aca="false">FALSE()</f>
        <v>0</v>
      </c>
      <c r="L2209" s="2" t="n">
        <f aca="false">TRUE()</f>
        <v>1</v>
      </c>
      <c r="M2209" s="0" t="s">
        <v>123</v>
      </c>
    </row>
    <row r="2210" customFormat="false" ht="13.8" hidden="false" customHeight="false" outlineLevel="0" collapsed="false">
      <c r="A2210" s="0" t="s">
        <v>7538</v>
      </c>
      <c r="B2210" s="0" t="s">
        <v>6107</v>
      </c>
      <c r="C2210" s="0" t="s">
        <v>7539</v>
      </c>
      <c r="D2210" s="0" t="s">
        <v>2903</v>
      </c>
      <c r="E2210" s="0" t="s">
        <v>910</v>
      </c>
      <c r="F2210" s="0" t="s">
        <v>911</v>
      </c>
      <c r="G2210" s="0" t="s">
        <v>912</v>
      </c>
      <c r="H2210" s="0" t="s">
        <v>153</v>
      </c>
      <c r="I2210" s="0" t="s">
        <v>154</v>
      </c>
      <c r="J2210" s="2" t="n">
        <f aca="false">FALSE()</f>
        <v>0</v>
      </c>
      <c r="K2210" s="2" t="n">
        <f aca="false">TRUE()</f>
        <v>1</v>
      </c>
      <c r="L2210" s="2" t="n">
        <f aca="false">TRUE()</f>
        <v>1</v>
      </c>
      <c r="M2210" s="0" t="s">
        <v>123</v>
      </c>
    </row>
    <row r="2211" customFormat="false" ht="13.8" hidden="false" customHeight="false" outlineLevel="0" collapsed="false">
      <c r="A2211" s="0" t="s">
        <v>7540</v>
      </c>
      <c r="B2211" s="0" t="s">
        <v>5139</v>
      </c>
      <c r="C2211" s="0" t="s">
        <v>7541</v>
      </c>
      <c r="D2211" s="0" t="s">
        <v>115</v>
      </c>
      <c r="E2211" s="0" t="s">
        <v>1719</v>
      </c>
      <c r="F2211" s="0" t="s">
        <v>1720</v>
      </c>
      <c r="G2211" s="0" t="s">
        <v>1721</v>
      </c>
      <c r="H2211" s="0" t="s">
        <v>1154</v>
      </c>
      <c r="I2211" s="0" t="s">
        <v>1155</v>
      </c>
      <c r="J2211" s="2" t="n">
        <f aca="false">FALSE()</f>
        <v>0</v>
      </c>
      <c r="K2211" s="2" t="n">
        <f aca="false">TRUE()</f>
        <v>1</v>
      </c>
      <c r="L2211" s="2" t="n">
        <f aca="false">TRUE()</f>
        <v>1</v>
      </c>
      <c r="M2211" s="0" t="s">
        <v>295</v>
      </c>
    </row>
    <row r="2212" customFormat="false" ht="13.8" hidden="false" customHeight="false" outlineLevel="0" collapsed="false">
      <c r="A2212" s="0" t="s">
        <v>7542</v>
      </c>
      <c r="B2212" s="0" t="s">
        <v>7543</v>
      </c>
      <c r="C2212" s="0" t="s">
        <v>7544</v>
      </c>
      <c r="D2212" s="0" t="s">
        <v>1121</v>
      </c>
      <c r="E2212" s="0" t="s">
        <v>4776</v>
      </c>
      <c r="F2212" s="0" t="s">
        <v>4777</v>
      </c>
      <c r="G2212" s="0" t="s">
        <v>4778</v>
      </c>
      <c r="H2212" s="0" t="s">
        <v>153</v>
      </c>
      <c r="I2212" s="0" t="s">
        <v>154</v>
      </c>
      <c r="J2212" s="2" t="n">
        <f aca="false">FALSE()</f>
        <v>0</v>
      </c>
      <c r="K2212" s="2" t="n">
        <f aca="false">FALSE()</f>
        <v>0</v>
      </c>
      <c r="L2212" s="2" t="n">
        <f aca="false">FALSE()</f>
        <v>0</v>
      </c>
      <c r="M2212" s="0" t="s">
        <v>85</v>
      </c>
    </row>
    <row r="2213" customFormat="false" ht="13.8" hidden="false" customHeight="false" outlineLevel="0" collapsed="false">
      <c r="A2213" s="0" t="s">
        <v>7545</v>
      </c>
      <c r="B2213" s="0" t="s">
        <v>176</v>
      </c>
      <c r="C2213" s="0" t="s">
        <v>7546</v>
      </c>
      <c r="D2213" s="0" t="s">
        <v>2248</v>
      </c>
      <c r="E2213" s="0" t="s">
        <v>1447</v>
      </c>
      <c r="F2213" s="0" t="s">
        <v>1448</v>
      </c>
      <c r="G2213" s="0" t="s">
        <v>1449</v>
      </c>
      <c r="H2213" s="0" t="s">
        <v>270</v>
      </c>
      <c r="I2213" s="0" t="s">
        <v>271</v>
      </c>
      <c r="J2213" s="2" t="n">
        <f aca="false">TRUE()</f>
        <v>1</v>
      </c>
      <c r="K2213" s="2" t="n">
        <f aca="false">FALSE()</f>
        <v>0</v>
      </c>
      <c r="L2213" s="2" t="n">
        <f aca="false">TRUE()</f>
        <v>1</v>
      </c>
      <c r="M2213" s="0" t="s">
        <v>131</v>
      </c>
    </row>
    <row r="2214" customFormat="false" ht="13.8" hidden="false" customHeight="false" outlineLevel="0" collapsed="false">
      <c r="A2214" s="0" t="s">
        <v>7547</v>
      </c>
      <c r="B2214" s="0" t="s">
        <v>7548</v>
      </c>
      <c r="C2214" s="0" t="s">
        <v>7549</v>
      </c>
      <c r="D2214" s="0" t="s">
        <v>688</v>
      </c>
      <c r="E2214" s="0" t="s">
        <v>1710</v>
      </c>
      <c r="F2214" s="0" t="s">
        <v>1711</v>
      </c>
      <c r="G2214" s="0" t="s">
        <v>1712</v>
      </c>
      <c r="H2214" s="0" t="s">
        <v>153</v>
      </c>
      <c r="I2214" s="0" t="s">
        <v>154</v>
      </c>
      <c r="J2214" s="2" t="n">
        <f aca="false">FALSE()</f>
        <v>0</v>
      </c>
      <c r="K2214" s="2" t="n">
        <f aca="false">TRUE()</f>
        <v>1</v>
      </c>
      <c r="L2214" s="2" t="n">
        <f aca="false">TRUE()</f>
        <v>1</v>
      </c>
      <c r="M2214" s="0" t="s">
        <v>123</v>
      </c>
    </row>
    <row r="2215" customFormat="false" ht="13.8" hidden="false" customHeight="false" outlineLevel="0" collapsed="false">
      <c r="A2215" s="0" t="s">
        <v>4378</v>
      </c>
      <c r="B2215" s="0" t="s">
        <v>7550</v>
      </c>
      <c r="C2215" s="0" t="s">
        <v>2565</v>
      </c>
      <c r="D2215" s="0" t="s">
        <v>861</v>
      </c>
      <c r="E2215" s="0" t="s">
        <v>64</v>
      </c>
      <c r="F2215" s="0" t="s">
        <v>65</v>
      </c>
      <c r="G2215" s="0" t="s">
        <v>66</v>
      </c>
      <c r="H2215" s="0" t="s">
        <v>50</v>
      </c>
      <c r="I2215" s="0" t="s">
        <v>51</v>
      </c>
      <c r="J2215" s="2" t="n">
        <f aca="false">FALSE()</f>
        <v>0</v>
      </c>
      <c r="K2215" s="2" t="n">
        <f aca="false">TRUE()</f>
        <v>1</v>
      </c>
      <c r="L2215" s="2" t="n">
        <f aca="false">TRUE()</f>
        <v>1</v>
      </c>
      <c r="M2215" s="0" t="s">
        <v>209</v>
      </c>
    </row>
    <row r="2216" customFormat="false" ht="13.8" hidden="false" customHeight="false" outlineLevel="0" collapsed="false">
      <c r="A2216" s="0" t="s">
        <v>7551</v>
      </c>
      <c r="B2216" s="0" t="s">
        <v>7552</v>
      </c>
      <c r="C2216" s="0" t="s">
        <v>7553</v>
      </c>
      <c r="D2216" s="0" t="s">
        <v>5724</v>
      </c>
      <c r="E2216" s="0" t="s">
        <v>524</v>
      </c>
      <c r="F2216" s="0" t="s">
        <v>525</v>
      </c>
      <c r="G2216" s="0" t="s">
        <v>526</v>
      </c>
      <c r="H2216" s="0" t="s">
        <v>240</v>
      </c>
      <c r="I2216" s="0" t="s">
        <v>241</v>
      </c>
      <c r="J2216" s="2" t="n">
        <f aca="false">FALSE()</f>
        <v>0</v>
      </c>
      <c r="K2216" s="2" t="n">
        <f aca="false">TRUE()</f>
        <v>1</v>
      </c>
      <c r="L2216" s="2" t="n">
        <f aca="false">TRUE()</f>
        <v>1</v>
      </c>
      <c r="M2216" s="0" t="s">
        <v>552</v>
      </c>
    </row>
    <row r="2217" customFormat="false" ht="13.8" hidden="false" customHeight="false" outlineLevel="0" collapsed="false">
      <c r="A2217" s="0" t="s">
        <v>7554</v>
      </c>
      <c r="B2217" s="0" t="s">
        <v>7555</v>
      </c>
      <c r="C2217" s="0" t="s">
        <v>7556</v>
      </c>
      <c r="D2217" s="0" t="s">
        <v>2099</v>
      </c>
      <c r="E2217" s="0" t="s">
        <v>847</v>
      </c>
      <c r="F2217" s="0" t="s">
        <v>848</v>
      </c>
      <c r="G2217" s="0" t="s">
        <v>849</v>
      </c>
      <c r="H2217" s="0" t="s">
        <v>50</v>
      </c>
      <c r="I2217" s="0" t="s">
        <v>51</v>
      </c>
      <c r="J2217" s="2" t="n">
        <f aca="false">FALSE()</f>
        <v>0</v>
      </c>
      <c r="K2217" s="2" t="n">
        <f aca="false">TRUE()</f>
        <v>1</v>
      </c>
      <c r="L2217" s="2" t="n">
        <f aca="false">TRUE()</f>
        <v>1</v>
      </c>
      <c r="M2217" s="0" t="s">
        <v>52</v>
      </c>
    </row>
    <row r="2218" customFormat="false" ht="13.8" hidden="false" customHeight="false" outlineLevel="0" collapsed="false">
      <c r="A2218" s="0" t="s">
        <v>7557</v>
      </c>
      <c r="B2218" s="0" t="s">
        <v>7558</v>
      </c>
      <c r="C2218" s="0" t="s">
        <v>7559</v>
      </c>
      <c r="D2218" s="0" t="s">
        <v>949</v>
      </c>
      <c r="E2218" s="0" t="s">
        <v>1098</v>
      </c>
      <c r="F2218" s="0" t="s">
        <v>1099</v>
      </c>
      <c r="G2218" s="0" t="s">
        <v>1100</v>
      </c>
      <c r="H2218" s="0" t="s">
        <v>576</v>
      </c>
      <c r="I2218" s="0" t="s">
        <v>577</v>
      </c>
      <c r="J2218" s="2" t="n">
        <f aca="false">FALSE()</f>
        <v>0</v>
      </c>
      <c r="K2218" s="2" t="n">
        <f aca="false">FALSE()</f>
        <v>0</v>
      </c>
      <c r="L2218" s="2" t="n">
        <f aca="false">TRUE()</f>
        <v>1</v>
      </c>
      <c r="M2218" s="0" t="s">
        <v>217</v>
      </c>
    </row>
    <row r="2219" customFormat="false" ht="13.8" hidden="false" customHeight="false" outlineLevel="0" collapsed="false">
      <c r="A2219" s="0" t="s">
        <v>7560</v>
      </c>
      <c r="B2219" s="0" t="s">
        <v>5780</v>
      </c>
      <c r="C2219" s="0" t="s">
        <v>7561</v>
      </c>
      <c r="D2219" s="0" t="s">
        <v>3521</v>
      </c>
      <c r="E2219" s="0" t="s">
        <v>1591</v>
      </c>
      <c r="F2219" s="0" t="s">
        <v>1592</v>
      </c>
      <c r="G2219" s="0" t="s">
        <v>1593</v>
      </c>
      <c r="H2219" s="0" t="s">
        <v>40</v>
      </c>
      <c r="I2219" s="0" t="s">
        <v>41</v>
      </c>
      <c r="J2219" s="2" t="n">
        <f aca="false">FALSE()</f>
        <v>0</v>
      </c>
      <c r="K2219" s="2" t="n">
        <f aca="false">FALSE()</f>
        <v>0</v>
      </c>
      <c r="L2219" s="2" t="n">
        <f aca="false">TRUE()</f>
        <v>1</v>
      </c>
      <c r="M2219" s="0" t="s">
        <v>209</v>
      </c>
    </row>
    <row r="2220" customFormat="false" ht="13.8" hidden="false" customHeight="false" outlineLevel="0" collapsed="false">
      <c r="A2220" s="0" t="s">
        <v>7562</v>
      </c>
      <c r="B2220" s="0" t="s">
        <v>7563</v>
      </c>
      <c r="C2220" s="0" t="s">
        <v>7564</v>
      </c>
      <c r="D2220" s="0" t="s">
        <v>1892</v>
      </c>
      <c r="E2220" s="0" t="s">
        <v>17</v>
      </c>
      <c r="F2220" s="0" t="s">
        <v>18</v>
      </c>
      <c r="G2220" s="0" t="s">
        <v>19</v>
      </c>
      <c r="H2220" s="0" t="s">
        <v>20</v>
      </c>
      <c r="I2220" s="0" t="s">
        <v>21</v>
      </c>
      <c r="J2220" s="2" t="n">
        <f aca="false">FALSE()</f>
        <v>0</v>
      </c>
      <c r="K2220" s="2" t="n">
        <f aca="false">TRUE()</f>
        <v>1</v>
      </c>
      <c r="L2220" s="2" t="n">
        <f aca="false">TRUE()</f>
        <v>1</v>
      </c>
      <c r="M2220" s="0" t="s">
        <v>123</v>
      </c>
    </row>
    <row r="2221" customFormat="false" ht="13.8" hidden="false" customHeight="false" outlineLevel="0" collapsed="false">
      <c r="A2221" s="0" t="s">
        <v>7565</v>
      </c>
      <c r="B2221" s="0" t="s">
        <v>5822</v>
      </c>
      <c r="C2221" s="0" t="s">
        <v>7566</v>
      </c>
      <c r="D2221" s="0" t="s">
        <v>572</v>
      </c>
      <c r="E2221" s="0" t="s">
        <v>1612</v>
      </c>
      <c r="F2221" s="0" t="s">
        <v>1613</v>
      </c>
      <c r="G2221" s="0" t="s">
        <v>1614</v>
      </c>
      <c r="H2221" s="0" t="s">
        <v>40</v>
      </c>
      <c r="I2221" s="0" t="s">
        <v>41</v>
      </c>
      <c r="J2221" s="2" t="n">
        <f aca="false">TRUE()</f>
        <v>1</v>
      </c>
      <c r="K2221" s="2" t="n">
        <f aca="false">TRUE()</f>
        <v>1</v>
      </c>
      <c r="L2221" s="2" t="n">
        <f aca="false">TRUE()</f>
        <v>1</v>
      </c>
      <c r="M2221" s="0" t="s">
        <v>22</v>
      </c>
    </row>
    <row r="2222" customFormat="false" ht="13.8" hidden="false" customHeight="false" outlineLevel="0" collapsed="false">
      <c r="A2222" s="0" t="s">
        <v>6546</v>
      </c>
      <c r="B2222" s="0" t="s">
        <v>7567</v>
      </c>
      <c r="C2222" s="0" t="s">
        <v>7568</v>
      </c>
      <c r="D2222" s="0" t="s">
        <v>640</v>
      </c>
      <c r="E2222" s="0" t="s">
        <v>1974</v>
      </c>
      <c r="F2222" s="0" t="s">
        <v>1975</v>
      </c>
      <c r="G2222" s="0" t="s">
        <v>1976</v>
      </c>
      <c r="H2222" s="0" t="s">
        <v>40</v>
      </c>
      <c r="I2222" s="0" t="s">
        <v>41</v>
      </c>
      <c r="J2222" s="2" t="n">
        <f aca="false">FALSE()</f>
        <v>0</v>
      </c>
      <c r="K2222" s="2" t="n">
        <f aca="false">TRUE()</f>
        <v>1</v>
      </c>
      <c r="L2222" s="2" t="n">
        <f aca="false">TRUE()</f>
        <v>1</v>
      </c>
      <c r="M2222" s="0" t="s">
        <v>209</v>
      </c>
    </row>
    <row r="2223" customFormat="false" ht="13.8" hidden="false" customHeight="false" outlineLevel="0" collapsed="false">
      <c r="A2223" s="0" t="s">
        <v>7569</v>
      </c>
      <c r="B2223" s="0" t="s">
        <v>2195</v>
      </c>
      <c r="C2223" s="0" t="s">
        <v>6532</v>
      </c>
      <c r="D2223" s="0" t="s">
        <v>5635</v>
      </c>
      <c r="E2223" s="0" t="s">
        <v>4264</v>
      </c>
      <c r="F2223" s="0" t="s">
        <v>4265</v>
      </c>
      <c r="G2223" s="0" t="s">
        <v>4266</v>
      </c>
      <c r="H2223" s="0" t="s">
        <v>20</v>
      </c>
      <c r="I2223" s="0" t="s">
        <v>21</v>
      </c>
      <c r="J2223" s="2" t="n">
        <f aca="false">FALSE()</f>
        <v>0</v>
      </c>
      <c r="K2223" s="2" t="n">
        <f aca="false">FALSE()</f>
        <v>0</v>
      </c>
      <c r="L2223" s="2" t="n">
        <f aca="false">FALSE()</f>
        <v>0</v>
      </c>
      <c r="M2223" s="0" t="s">
        <v>242</v>
      </c>
    </row>
    <row r="2224" customFormat="false" ht="13.8" hidden="false" customHeight="false" outlineLevel="0" collapsed="false">
      <c r="A2224" s="0" t="s">
        <v>7570</v>
      </c>
      <c r="B2224" s="0" t="s">
        <v>7571</v>
      </c>
      <c r="C2224" s="0" t="s">
        <v>7572</v>
      </c>
      <c r="D2224" s="0" t="s">
        <v>3461</v>
      </c>
      <c r="E2224" s="0" t="s">
        <v>542</v>
      </c>
      <c r="F2224" s="0" t="s">
        <v>543</v>
      </c>
      <c r="G2224" s="0" t="s">
        <v>544</v>
      </c>
      <c r="H2224" s="0" t="s">
        <v>240</v>
      </c>
      <c r="I2224" s="0" t="s">
        <v>241</v>
      </c>
      <c r="J2224" s="2" t="n">
        <f aca="false">FALSE()</f>
        <v>0</v>
      </c>
      <c r="K2224" s="2" t="n">
        <f aca="false">FALSE()</f>
        <v>0</v>
      </c>
      <c r="L2224" s="2" t="n">
        <f aca="false">TRUE()</f>
        <v>1</v>
      </c>
      <c r="M2224" s="0" t="s">
        <v>123</v>
      </c>
    </row>
    <row r="2225" customFormat="false" ht="13.8" hidden="false" customHeight="false" outlineLevel="0" collapsed="false">
      <c r="A2225" s="0" t="s">
        <v>7573</v>
      </c>
      <c r="B2225" s="0" t="s">
        <v>7574</v>
      </c>
      <c r="C2225" s="0" t="s">
        <v>7575</v>
      </c>
      <c r="D2225" s="0" t="s">
        <v>213</v>
      </c>
      <c r="E2225" s="0" t="s">
        <v>764</v>
      </c>
      <c r="F2225" s="0" t="s">
        <v>765</v>
      </c>
      <c r="G2225" s="0" t="s">
        <v>766</v>
      </c>
      <c r="H2225" s="0" t="s">
        <v>240</v>
      </c>
      <c r="I2225" s="0" t="s">
        <v>241</v>
      </c>
      <c r="J2225" s="2" t="n">
        <f aca="false">FALSE()</f>
        <v>0</v>
      </c>
      <c r="K2225" s="2" t="n">
        <f aca="false">FALSE()</f>
        <v>0</v>
      </c>
      <c r="L2225" s="2" t="n">
        <f aca="false">TRUE()</f>
        <v>1</v>
      </c>
      <c r="M2225" s="0" t="s">
        <v>95</v>
      </c>
    </row>
    <row r="2226" customFormat="false" ht="13.8" hidden="false" customHeight="false" outlineLevel="0" collapsed="false">
      <c r="A2226" s="0" t="s">
        <v>7576</v>
      </c>
      <c r="B2226" s="0" t="s">
        <v>7577</v>
      </c>
      <c r="C2226" s="0" t="s">
        <v>7578</v>
      </c>
      <c r="D2226" s="0" t="s">
        <v>1937</v>
      </c>
      <c r="E2226" s="0" t="s">
        <v>333</v>
      </c>
      <c r="F2226" s="0" t="s">
        <v>334</v>
      </c>
      <c r="G2226" s="0" t="s">
        <v>335</v>
      </c>
      <c r="H2226" s="0" t="s">
        <v>270</v>
      </c>
      <c r="I2226" s="0" t="s">
        <v>271</v>
      </c>
      <c r="J2226" s="2" t="n">
        <f aca="false">FALSE()</f>
        <v>0</v>
      </c>
      <c r="K2226" s="2" t="n">
        <f aca="false">TRUE()</f>
        <v>1</v>
      </c>
      <c r="L2226" s="2" t="n">
        <f aca="false">FALSE()</f>
        <v>0</v>
      </c>
      <c r="M2226" s="0" t="s">
        <v>417</v>
      </c>
    </row>
    <row r="2227" customFormat="false" ht="13.8" hidden="false" customHeight="false" outlineLevel="0" collapsed="false">
      <c r="A2227" s="0" t="s">
        <v>7579</v>
      </c>
      <c r="B2227" s="0" t="s">
        <v>7580</v>
      </c>
      <c r="C2227" s="0" t="s">
        <v>7581</v>
      </c>
      <c r="D2227" s="0" t="s">
        <v>4679</v>
      </c>
      <c r="E2227" s="0" t="s">
        <v>440</v>
      </c>
      <c r="F2227" s="0" t="s">
        <v>441</v>
      </c>
      <c r="G2227" s="0" t="s">
        <v>442</v>
      </c>
      <c r="H2227" s="0" t="s">
        <v>40</v>
      </c>
      <c r="I2227" s="0" t="s">
        <v>41</v>
      </c>
      <c r="J2227" s="2" t="n">
        <f aca="false">FALSE()</f>
        <v>0</v>
      </c>
      <c r="K2227" s="2" t="n">
        <f aca="false">TRUE()</f>
        <v>1</v>
      </c>
      <c r="L2227" s="2" t="n">
        <f aca="false">TRUE()</f>
        <v>1</v>
      </c>
      <c r="M2227" s="0" t="s">
        <v>381</v>
      </c>
    </row>
    <row r="2228" customFormat="false" ht="13.8" hidden="false" customHeight="false" outlineLevel="0" collapsed="false">
      <c r="A2228" s="0" t="s">
        <v>6000</v>
      </c>
      <c r="B2228" s="0" t="s">
        <v>4732</v>
      </c>
      <c r="C2228" s="0" t="s">
        <v>7582</v>
      </c>
      <c r="D2228" s="0" t="s">
        <v>165</v>
      </c>
      <c r="E2228" s="0" t="s">
        <v>1108</v>
      </c>
      <c r="F2228" s="0" t="s">
        <v>1109</v>
      </c>
      <c r="G2228" s="0" t="s">
        <v>1110</v>
      </c>
      <c r="H2228" s="0" t="s">
        <v>75</v>
      </c>
      <c r="I2228" s="0" t="s">
        <v>76</v>
      </c>
      <c r="J2228" s="2" t="n">
        <f aca="false">FALSE()</f>
        <v>0</v>
      </c>
      <c r="K2228" s="2" t="n">
        <f aca="false">TRUE()</f>
        <v>1</v>
      </c>
      <c r="L2228" s="2" t="n">
        <f aca="false">TRUE()</f>
        <v>1</v>
      </c>
      <c r="M2228" s="0" t="s">
        <v>123</v>
      </c>
    </row>
    <row r="2229" customFormat="false" ht="13.8" hidden="false" customHeight="false" outlineLevel="0" collapsed="false">
      <c r="A2229" s="0" t="s">
        <v>7583</v>
      </c>
      <c r="B2229" s="0" t="s">
        <v>7584</v>
      </c>
      <c r="C2229" s="0" t="s">
        <v>7585</v>
      </c>
      <c r="D2229" s="0" t="s">
        <v>2409</v>
      </c>
      <c r="E2229" s="0" t="s">
        <v>728</v>
      </c>
      <c r="F2229" s="0" t="s">
        <v>729</v>
      </c>
      <c r="G2229" s="0" t="s">
        <v>730</v>
      </c>
      <c r="H2229" s="0" t="s">
        <v>110</v>
      </c>
      <c r="I2229" s="0" t="s">
        <v>111</v>
      </c>
      <c r="J2229" s="2" t="n">
        <f aca="false">FALSE()</f>
        <v>0</v>
      </c>
      <c r="K2229" s="2" t="n">
        <f aca="false">TRUE()</f>
        <v>1</v>
      </c>
      <c r="L2229" s="2" t="n">
        <f aca="false">FALSE()</f>
        <v>0</v>
      </c>
      <c r="M2229" s="0" t="s">
        <v>185</v>
      </c>
    </row>
    <row r="2230" customFormat="false" ht="13.8" hidden="false" customHeight="false" outlineLevel="0" collapsed="false">
      <c r="A2230" s="0" t="s">
        <v>7586</v>
      </c>
      <c r="B2230" s="0" t="s">
        <v>7587</v>
      </c>
      <c r="C2230" s="0" t="s">
        <v>7588</v>
      </c>
      <c r="D2230" s="0" t="s">
        <v>889</v>
      </c>
      <c r="E2230" s="0" t="s">
        <v>986</v>
      </c>
      <c r="F2230" s="0" t="s">
        <v>987</v>
      </c>
      <c r="G2230" s="0" t="s">
        <v>988</v>
      </c>
      <c r="H2230" s="0" t="s">
        <v>93</v>
      </c>
      <c r="I2230" s="0" t="s">
        <v>94</v>
      </c>
      <c r="J2230" s="2" t="n">
        <f aca="false">FALSE()</f>
        <v>0</v>
      </c>
      <c r="K2230" s="2" t="n">
        <f aca="false">FALSE()</f>
        <v>0</v>
      </c>
      <c r="L2230" s="2" t="n">
        <f aca="false">TRUE()</f>
        <v>1</v>
      </c>
      <c r="M2230" s="0" t="s">
        <v>381</v>
      </c>
    </row>
    <row r="2231" customFormat="false" ht="13.8" hidden="false" customHeight="false" outlineLevel="0" collapsed="false">
      <c r="A2231" s="0" t="s">
        <v>7589</v>
      </c>
      <c r="B2231" s="0" t="s">
        <v>7590</v>
      </c>
      <c r="C2231" s="0" t="s">
        <v>7591</v>
      </c>
      <c r="D2231" s="0" t="s">
        <v>5086</v>
      </c>
      <c r="E2231" s="0" t="s">
        <v>2585</v>
      </c>
      <c r="F2231" s="0" t="s">
        <v>2586</v>
      </c>
      <c r="G2231" s="0" t="s">
        <v>2587</v>
      </c>
      <c r="H2231" s="0" t="s">
        <v>40</v>
      </c>
      <c r="I2231" s="0" t="s">
        <v>41</v>
      </c>
      <c r="J2231" s="2" t="n">
        <f aca="false">FALSE()</f>
        <v>0</v>
      </c>
      <c r="K2231" s="2" t="n">
        <f aca="false">FALSE()</f>
        <v>0</v>
      </c>
      <c r="L2231" s="2" t="n">
        <f aca="false">TRUE()</f>
        <v>1</v>
      </c>
      <c r="M2231" s="0" t="s">
        <v>85</v>
      </c>
    </row>
    <row r="2232" customFormat="false" ht="13.8" hidden="false" customHeight="false" outlineLevel="0" collapsed="false">
      <c r="A2232" s="0" t="s">
        <v>7592</v>
      </c>
      <c r="B2232" s="0" t="s">
        <v>7593</v>
      </c>
      <c r="C2232" s="0" t="s">
        <v>7594</v>
      </c>
      <c r="D2232" s="0" t="s">
        <v>824</v>
      </c>
      <c r="E2232" s="0" t="s">
        <v>4440</v>
      </c>
      <c r="F2232" s="0" t="s">
        <v>4441</v>
      </c>
      <c r="G2232" s="0" t="s">
        <v>4442</v>
      </c>
      <c r="H2232" s="0" t="s">
        <v>20</v>
      </c>
      <c r="I2232" s="0" t="s">
        <v>21</v>
      </c>
      <c r="J2232" s="2" t="n">
        <f aca="false">TRUE()</f>
        <v>1</v>
      </c>
      <c r="K2232" s="2" t="n">
        <f aca="false">FALSE()</f>
        <v>0</v>
      </c>
      <c r="L2232" s="2" t="n">
        <f aca="false">TRUE()</f>
        <v>1</v>
      </c>
      <c r="M2232" s="0" t="s">
        <v>95</v>
      </c>
    </row>
    <row r="2233" customFormat="false" ht="13.8" hidden="false" customHeight="false" outlineLevel="0" collapsed="false">
      <c r="A2233" s="0" t="s">
        <v>7595</v>
      </c>
      <c r="B2233" s="0" t="s">
        <v>7596</v>
      </c>
      <c r="C2233" s="0" t="s">
        <v>7597</v>
      </c>
      <c r="D2233" s="0" t="s">
        <v>1008</v>
      </c>
      <c r="E2233" s="0" t="s">
        <v>1696</v>
      </c>
      <c r="F2233" s="0" t="s">
        <v>1697</v>
      </c>
      <c r="G2233" s="0" t="s">
        <v>1698</v>
      </c>
      <c r="H2233" s="0" t="s">
        <v>20</v>
      </c>
      <c r="I2233" s="0" t="s">
        <v>21</v>
      </c>
      <c r="J2233" s="2" t="n">
        <f aca="false">FALSE()</f>
        <v>0</v>
      </c>
      <c r="K2233" s="2" t="n">
        <f aca="false">FALSE()</f>
        <v>0</v>
      </c>
      <c r="L2233" s="2" t="n">
        <f aca="false">TRUE()</f>
        <v>1</v>
      </c>
      <c r="M2233" s="0" t="s">
        <v>552</v>
      </c>
    </row>
    <row r="2234" customFormat="false" ht="13.8" hidden="false" customHeight="false" outlineLevel="0" collapsed="false">
      <c r="A2234" s="0" t="s">
        <v>7598</v>
      </c>
      <c r="B2234" s="0" t="s">
        <v>7599</v>
      </c>
      <c r="C2234" s="0" t="s">
        <v>7600</v>
      </c>
      <c r="D2234" s="0" t="s">
        <v>1973</v>
      </c>
      <c r="E2234" s="0" t="s">
        <v>2725</v>
      </c>
      <c r="F2234" s="0" t="s">
        <v>2726</v>
      </c>
      <c r="G2234" s="0" t="s">
        <v>2727</v>
      </c>
      <c r="H2234" s="0" t="s">
        <v>153</v>
      </c>
      <c r="I2234" s="0" t="s">
        <v>154</v>
      </c>
      <c r="J2234" s="2" t="n">
        <f aca="false">TRUE()</f>
        <v>1</v>
      </c>
      <c r="K2234" s="2" t="n">
        <f aca="false">TRUE()</f>
        <v>1</v>
      </c>
      <c r="L2234" s="2" t="n">
        <f aca="false">TRUE()</f>
        <v>1</v>
      </c>
      <c r="M2234" s="0" t="s">
        <v>318</v>
      </c>
    </row>
    <row r="2235" customFormat="false" ht="13.8" hidden="false" customHeight="false" outlineLevel="0" collapsed="false">
      <c r="A2235" s="0" t="s">
        <v>7601</v>
      </c>
      <c r="B2235" s="0" t="s">
        <v>3719</v>
      </c>
      <c r="C2235" s="0" t="s">
        <v>7602</v>
      </c>
      <c r="D2235" s="0" t="s">
        <v>5572</v>
      </c>
      <c r="E2235" s="0" t="s">
        <v>482</v>
      </c>
      <c r="F2235" s="0" t="s">
        <v>483</v>
      </c>
      <c r="G2235" s="0" t="s">
        <v>484</v>
      </c>
      <c r="H2235" s="0" t="s">
        <v>75</v>
      </c>
      <c r="I2235" s="0" t="s">
        <v>76</v>
      </c>
      <c r="J2235" s="2" t="n">
        <f aca="false">FALSE()</f>
        <v>0</v>
      </c>
      <c r="K2235" s="2" t="n">
        <f aca="false">FALSE()</f>
        <v>0</v>
      </c>
      <c r="L2235" s="2" t="n">
        <f aca="false">TRUE()</f>
        <v>1</v>
      </c>
      <c r="M2235" s="0" t="s">
        <v>32</v>
      </c>
    </row>
    <row r="2236" customFormat="false" ht="13.8" hidden="false" customHeight="false" outlineLevel="0" collapsed="false">
      <c r="A2236" s="0" t="s">
        <v>7603</v>
      </c>
      <c r="B2236" s="0" t="s">
        <v>7604</v>
      </c>
      <c r="C2236" s="0" t="s">
        <v>7605</v>
      </c>
      <c r="D2236" s="0" t="s">
        <v>6446</v>
      </c>
      <c r="E2236" s="0" t="s">
        <v>641</v>
      </c>
      <c r="F2236" s="0" t="s">
        <v>642</v>
      </c>
      <c r="G2236" s="0" t="s">
        <v>643</v>
      </c>
      <c r="H2236" s="0" t="s">
        <v>75</v>
      </c>
      <c r="I2236" s="0" t="s">
        <v>76</v>
      </c>
      <c r="J2236" s="2" t="n">
        <f aca="false">FALSE()</f>
        <v>0</v>
      </c>
      <c r="K2236" s="2" t="n">
        <f aca="false">FALSE()</f>
        <v>0</v>
      </c>
      <c r="L2236" s="2" t="n">
        <f aca="false">TRUE()</f>
        <v>1</v>
      </c>
      <c r="M2236" s="0" t="s">
        <v>351</v>
      </c>
    </row>
    <row r="2237" customFormat="false" ht="13.8" hidden="false" customHeight="false" outlineLevel="0" collapsed="false">
      <c r="A2237" s="0" t="s">
        <v>280</v>
      </c>
      <c r="B2237" s="0" t="s">
        <v>7606</v>
      </c>
      <c r="C2237" s="0" t="s">
        <v>7607</v>
      </c>
      <c r="D2237" s="0" t="s">
        <v>5763</v>
      </c>
      <c r="E2237" s="0" t="s">
        <v>2579</v>
      </c>
      <c r="F2237" s="0" t="s">
        <v>2580</v>
      </c>
      <c r="G2237" s="0" t="s">
        <v>2581</v>
      </c>
      <c r="H2237" s="0" t="s">
        <v>20</v>
      </c>
      <c r="I2237" s="0" t="s">
        <v>21</v>
      </c>
      <c r="J2237" s="2" t="n">
        <f aca="false">FALSE()</f>
        <v>0</v>
      </c>
      <c r="K2237" s="2" t="n">
        <f aca="false">FALSE()</f>
        <v>0</v>
      </c>
      <c r="L2237" s="2" t="n">
        <f aca="false">TRUE()</f>
        <v>1</v>
      </c>
      <c r="M2237" s="0" t="s">
        <v>185</v>
      </c>
    </row>
    <row r="2238" customFormat="false" ht="13.8" hidden="false" customHeight="false" outlineLevel="0" collapsed="false">
      <c r="A2238" s="0" t="s">
        <v>7608</v>
      </c>
      <c r="B2238" s="0" t="s">
        <v>7609</v>
      </c>
      <c r="C2238" s="0" t="s">
        <v>7610</v>
      </c>
      <c r="D2238" s="0" t="s">
        <v>322</v>
      </c>
      <c r="E2238" s="0" t="s">
        <v>2212</v>
      </c>
      <c r="F2238" s="0" t="s">
        <v>2213</v>
      </c>
      <c r="G2238" s="0" t="s">
        <v>2214</v>
      </c>
      <c r="H2238" s="0" t="s">
        <v>93</v>
      </c>
      <c r="I2238" s="0" t="s">
        <v>94</v>
      </c>
      <c r="J2238" s="2" t="n">
        <f aca="false">FALSE()</f>
        <v>0</v>
      </c>
      <c r="K2238" s="2" t="n">
        <f aca="false">FALSE()</f>
        <v>0</v>
      </c>
      <c r="L2238" s="2" t="n">
        <f aca="false">TRUE()</f>
        <v>1</v>
      </c>
      <c r="M2238" s="0" t="s">
        <v>242</v>
      </c>
    </row>
    <row r="2239" customFormat="false" ht="13.8" hidden="false" customHeight="false" outlineLevel="0" collapsed="false">
      <c r="A2239" s="0" t="s">
        <v>7611</v>
      </c>
      <c r="B2239" s="0" t="s">
        <v>7612</v>
      </c>
      <c r="C2239" s="0" t="s">
        <v>7613</v>
      </c>
      <c r="D2239" s="0" t="s">
        <v>1789</v>
      </c>
      <c r="E2239" s="0" t="s">
        <v>2026</v>
      </c>
      <c r="F2239" s="0" t="s">
        <v>2027</v>
      </c>
      <c r="G2239" s="0" t="s">
        <v>2028</v>
      </c>
      <c r="H2239" s="0" t="s">
        <v>302</v>
      </c>
      <c r="I2239" s="0" t="s">
        <v>1467</v>
      </c>
      <c r="J2239" s="2" t="n">
        <f aca="false">FALSE()</f>
        <v>0</v>
      </c>
      <c r="K2239" s="2" t="n">
        <f aca="false">FALSE()</f>
        <v>0</v>
      </c>
      <c r="L2239" s="2" t="n">
        <f aca="false">TRUE()</f>
        <v>1</v>
      </c>
      <c r="M2239" s="0" t="s">
        <v>22</v>
      </c>
    </row>
    <row r="2240" customFormat="false" ht="13.8" hidden="false" customHeight="false" outlineLevel="0" collapsed="false">
      <c r="A2240" s="0" t="s">
        <v>7614</v>
      </c>
      <c r="B2240" s="0" t="s">
        <v>7615</v>
      </c>
      <c r="C2240" s="0" t="s">
        <v>7616</v>
      </c>
      <c r="D2240" s="0" t="s">
        <v>2032</v>
      </c>
      <c r="E2240" s="0" t="s">
        <v>299</v>
      </c>
      <c r="F2240" s="0" t="s">
        <v>300</v>
      </c>
      <c r="G2240" s="0" t="s">
        <v>301</v>
      </c>
      <c r="H2240" s="0" t="s">
        <v>302</v>
      </c>
      <c r="I2240" s="0" t="s">
        <v>303</v>
      </c>
      <c r="J2240" s="2" t="n">
        <f aca="false">FALSE()</f>
        <v>0</v>
      </c>
      <c r="K2240" s="2" t="n">
        <f aca="false">TRUE()</f>
        <v>1</v>
      </c>
      <c r="L2240" s="2" t="n">
        <f aca="false">TRUE()</f>
        <v>1</v>
      </c>
      <c r="M2240" s="0" t="s">
        <v>328</v>
      </c>
    </row>
    <row r="2241" customFormat="false" ht="13.8" hidden="false" customHeight="false" outlineLevel="0" collapsed="false">
      <c r="A2241" s="0" t="s">
        <v>1095</v>
      </c>
      <c r="B2241" s="0" t="s">
        <v>7617</v>
      </c>
      <c r="C2241" s="0" t="s">
        <v>7618</v>
      </c>
      <c r="D2241" s="0" t="s">
        <v>3024</v>
      </c>
      <c r="E2241" s="0" t="s">
        <v>180</v>
      </c>
      <c r="F2241" s="0" t="s">
        <v>181</v>
      </c>
      <c r="G2241" s="0" t="s">
        <v>182</v>
      </c>
      <c r="H2241" s="0" t="s">
        <v>183</v>
      </c>
      <c r="I2241" s="0" t="s">
        <v>184</v>
      </c>
      <c r="J2241" s="2" t="n">
        <f aca="false">FALSE()</f>
        <v>0</v>
      </c>
      <c r="K2241" s="2" t="n">
        <f aca="false">TRUE()</f>
        <v>1</v>
      </c>
      <c r="L2241" s="2" t="n">
        <f aca="false">TRUE()</f>
        <v>1</v>
      </c>
      <c r="M2241" s="0" t="s">
        <v>417</v>
      </c>
    </row>
    <row r="2242" customFormat="false" ht="13.8" hidden="false" customHeight="false" outlineLevel="0" collapsed="false">
      <c r="A2242" s="0" t="s">
        <v>7127</v>
      </c>
      <c r="B2242" s="0" t="s">
        <v>7619</v>
      </c>
      <c r="C2242" s="0" t="s">
        <v>4148</v>
      </c>
      <c r="D2242" s="0" t="s">
        <v>1082</v>
      </c>
      <c r="E2242" s="0" t="s">
        <v>4264</v>
      </c>
      <c r="F2242" s="0" t="s">
        <v>4265</v>
      </c>
      <c r="G2242" s="0" t="s">
        <v>4266</v>
      </c>
      <c r="H2242" s="0" t="s">
        <v>20</v>
      </c>
      <c r="I2242" s="0" t="s">
        <v>21</v>
      </c>
      <c r="J2242" s="2" t="n">
        <f aca="false">FALSE()</f>
        <v>0</v>
      </c>
      <c r="K2242" s="2" t="n">
        <f aca="false">TRUE()</f>
        <v>1</v>
      </c>
      <c r="L2242" s="2" t="n">
        <f aca="false">TRUE()</f>
        <v>1</v>
      </c>
      <c r="M2242" s="0" t="s">
        <v>684</v>
      </c>
    </row>
    <row r="2243" customFormat="false" ht="13.8" hidden="false" customHeight="false" outlineLevel="0" collapsed="false">
      <c r="A2243" s="0" t="s">
        <v>7620</v>
      </c>
      <c r="B2243" s="0" t="s">
        <v>5688</v>
      </c>
      <c r="C2243" s="0" t="s">
        <v>7621</v>
      </c>
      <c r="D2243" s="0" t="s">
        <v>896</v>
      </c>
      <c r="E2243" s="0" t="s">
        <v>1573</v>
      </c>
      <c r="F2243" s="0" t="s">
        <v>1574</v>
      </c>
      <c r="G2243" s="0" t="s">
        <v>1575</v>
      </c>
      <c r="H2243" s="0" t="s">
        <v>302</v>
      </c>
      <c r="I2243" s="0" t="s">
        <v>303</v>
      </c>
      <c r="J2243" s="2" t="n">
        <f aca="false">FALSE()</f>
        <v>0</v>
      </c>
      <c r="K2243" s="2" t="n">
        <f aca="false">TRUE()</f>
        <v>1</v>
      </c>
      <c r="L2243" s="2" t="n">
        <f aca="false">TRUE()</f>
        <v>1</v>
      </c>
      <c r="M2243" s="0" t="s">
        <v>123</v>
      </c>
    </row>
    <row r="2244" customFormat="false" ht="13.8" hidden="false" customHeight="false" outlineLevel="0" collapsed="false">
      <c r="A2244" s="0" t="s">
        <v>7622</v>
      </c>
      <c r="B2244" s="0" t="s">
        <v>7623</v>
      </c>
      <c r="C2244" s="0" t="s">
        <v>7624</v>
      </c>
      <c r="D2244" s="0" t="s">
        <v>5151</v>
      </c>
      <c r="E2244" s="0" t="s">
        <v>454</v>
      </c>
      <c r="F2244" s="0" t="s">
        <v>455</v>
      </c>
      <c r="G2244" s="0" t="s">
        <v>456</v>
      </c>
      <c r="H2244" s="0" t="s">
        <v>40</v>
      </c>
      <c r="I2244" s="0" t="s">
        <v>41</v>
      </c>
      <c r="J2244" s="2" t="n">
        <f aca="false">FALSE()</f>
        <v>0</v>
      </c>
      <c r="K2244" s="2" t="n">
        <f aca="false">TRUE()</f>
        <v>1</v>
      </c>
      <c r="L2244" s="2" t="n">
        <f aca="false">TRUE()</f>
        <v>1</v>
      </c>
      <c r="M2244" s="0" t="s">
        <v>185</v>
      </c>
    </row>
    <row r="2245" customFormat="false" ht="13.8" hidden="false" customHeight="false" outlineLevel="0" collapsed="false">
      <c r="A2245" s="0" t="s">
        <v>7625</v>
      </c>
      <c r="B2245" s="0" t="s">
        <v>7626</v>
      </c>
      <c r="C2245" s="0" t="s">
        <v>7627</v>
      </c>
      <c r="D2245" s="0" t="s">
        <v>2657</v>
      </c>
      <c r="E2245" s="0" t="s">
        <v>214</v>
      </c>
      <c r="F2245" s="0" t="s">
        <v>215</v>
      </c>
      <c r="G2245" s="0" t="s">
        <v>216</v>
      </c>
      <c r="H2245" s="0" t="s">
        <v>50</v>
      </c>
      <c r="I2245" s="0" t="s">
        <v>51</v>
      </c>
      <c r="J2245" s="2" t="n">
        <f aca="false">FALSE()</f>
        <v>0</v>
      </c>
      <c r="K2245" s="2" t="n">
        <f aca="false">FALSE()</f>
        <v>0</v>
      </c>
      <c r="L2245" s="2" t="n">
        <f aca="false">TRUE()</f>
        <v>1</v>
      </c>
      <c r="M2245" s="0" t="s">
        <v>328</v>
      </c>
    </row>
    <row r="2246" customFormat="false" ht="13.8" hidden="false" customHeight="false" outlineLevel="0" collapsed="false">
      <c r="A2246" s="0" t="s">
        <v>7628</v>
      </c>
      <c r="B2246" s="0" t="s">
        <v>7628</v>
      </c>
      <c r="C2246" s="0" t="s">
        <v>7629</v>
      </c>
      <c r="D2246" s="0" t="s">
        <v>2974</v>
      </c>
      <c r="E2246" s="0" t="s">
        <v>832</v>
      </c>
      <c r="F2246" s="0" t="s">
        <v>833</v>
      </c>
      <c r="G2246" s="0" t="s">
        <v>834</v>
      </c>
      <c r="H2246" s="0" t="s">
        <v>93</v>
      </c>
      <c r="I2246" s="0" t="s">
        <v>94</v>
      </c>
      <c r="J2246" s="2" t="n">
        <f aca="false">FALSE()</f>
        <v>0</v>
      </c>
      <c r="K2246" s="2" t="n">
        <f aca="false">FALSE()</f>
        <v>0</v>
      </c>
      <c r="L2246" s="2" t="n">
        <f aca="false">TRUE()</f>
        <v>1</v>
      </c>
      <c r="M2246" s="0" t="s">
        <v>684</v>
      </c>
    </row>
    <row r="2247" customFormat="false" ht="13.8" hidden="false" customHeight="false" outlineLevel="0" collapsed="false">
      <c r="A2247" s="0" t="s">
        <v>5095</v>
      </c>
      <c r="B2247" s="0" t="s">
        <v>7630</v>
      </c>
      <c r="C2247" s="0" t="s">
        <v>7631</v>
      </c>
      <c r="D2247" s="0" t="s">
        <v>2538</v>
      </c>
      <c r="E2247" s="0" t="s">
        <v>3612</v>
      </c>
      <c r="F2247" s="0" t="s">
        <v>3613</v>
      </c>
      <c r="G2247" s="0" t="s">
        <v>3614</v>
      </c>
      <c r="H2247" s="0" t="s">
        <v>3615</v>
      </c>
      <c r="I2247" s="0" t="s">
        <v>3616</v>
      </c>
      <c r="J2247" s="2" t="n">
        <f aca="false">TRUE()</f>
        <v>1</v>
      </c>
      <c r="K2247" s="2" t="n">
        <f aca="false">TRUE()</f>
        <v>1</v>
      </c>
      <c r="L2247" s="2" t="n">
        <f aca="false">TRUE()</f>
        <v>1</v>
      </c>
      <c r="M2247" s="0" t="s">
        <v>123</v>
      </c>
    </row>
    <row r="2248" customFormat="false" ht="13.8" hidden="false" customHeight="false" outlineLevel="0" collapsed="false">
      <c r="A2248" s="0" t="s">
        <v>7632</v>
      </c>
      <c r="B2248" s="0" t="s">
        <v>7633</v>
      </c>
      <c r="C2248" s="0" t="s">
        <v>7634</v>
      </c>
      <c r="D2248" s="0" t="s">
        <v>1818</v>
      </c>
      <c r="E2248" s="0" t="s">
        <v>440</v>
      </c>
      <c r="F2248" s="0" t="s">
        <v>441</v>
      </c>
      <c r="G2248" s="0" t="s">
        <v>442</v>
      </c>
      <c r="H2248" s="0" t="s">
        <v>40</v>
      </c>
      <c r="I2248" s="0" t="s">
        <v>41</v>
      </c>
      <c r="J2248" s="2" t="n">
        <f aca="false">FALSE()</f>
        <v>0</v>
      </c>
      <c r="K2248" s="2" t="n">
        <f aca="false">FALSE()</f>
        <v>0</v>
      </c>
      <c r="L2248" s="2" t="n">
        <f aca="false">TRUE()</f>
        <v>1</v>
      </c>
      <c r="M2248" s="0" t="s">
        <v>77</v>
      </c>
    </row>
    <row r="2249" customFormat="false" ht="13.8" hidden="false" customHeight="false" outlineLevel="0" collapsed="false">
      <c r="A2249" s="0" t="s">
        <v>7635</v>
      </c>
      <c r="B2249" s="0" t="s">
        <v>7636</v>
      </c>
      <c r="C2249" s="0" t="s">
        <v>7637</v>
      </c>
      <c r="D2249" s="0" t="s">
        <v>339</v>
      </c>
      <c r="E2249" s="0" t="s">
        <v>414</v>
      </c>
      <c r="F2249" s="0" t="s">
        <v>415</v>
      </c>
      <c r="G2249" s="0" t="s">
        <v>416</v>
      </c>
      <c r="H2249" s="0" t="s">
        <v>153</v>
      </c>
      <c r="I2249" s="0" t="s">
        <v>154</v>
      </c>
      <c r="J2249" s="2" t="n">
        <f aca="false">FALSE()</f>
        <v>0</v>
      </c>
      <c r="K2249" s="2" t="n">
        <f aca="false">TRUE()</f>
        <v>1</v>
      </c>
      <c r="L2249" s="2" t="n">
        <f aca="false">TRUE()</f>
        <v>1</v>
      </c>
      <c r="M2249" s="0" t="s">
        <v>351</v>
      </c>
    </row>
    <row r="2250" customFormat="false" ht="13.8" hidden="false" customHeight="false" outlineLevel="0" collapsed="false">
      <c r="A2250" s="0" t="s">
        <v>7638</v>
      </c>
      <c r="B2250" s="0" t="s">
        <v>7639</v>
      </c>
      <c r="C2250" s="0" t="s">
        <v>7640</v>
      </c>
      <c r="D2250" s="0" t="s">
        <v>1865</v>
      </c>
      <c r="E2250" s="0" t="s">
        <v>1800</v>
      </c>
      <c r="F2250" s="0" t="s">
        <v>1801</v>
      </c>
      <c r="G2250" s="0" t="s">
        <v>1802</v>
      </c>
      <c r="H2250" s="0" t="s">
        <v>40</v>
      </c>
      <c r="I2250" s="0" t="s">
        <v>41</v>
      </c>
      <c r="J2250" s="2" t="n">
        <f aca="false">FALSE()</f>
        <v>0</v>
      </c>
      <c r="K2250" s="2" t="n">
        <f aca="false">FALSE()</f>
        <v>0</v>
      </c>
      <c r="L2250" s="2" t="n">
        <f aca="false">TRUE()</f>
        <v>1</v>
      </c>
      <c r="M2250" s="0" t="s">
        <v>351</v>
      </c>
    </row>
    <row r="2251" customFormat="false" ht="13.8" hidden="false" customHeight="false" outlineLevel="0" collapsed="false">
      <c r="A2251" s="0" t="s">
        <v>7641</v>
      </c>
      <c r="B2251" s="0" t="s">
        <v>7642</v>
      </c>
      <c r="C2251" s="0" t="s">
        <v>7643</v>
      </c>
      <c r="D2251" s="0" t="s">
        <v>2740</v>
      </c>
      <c r="E2251" s="0" t="s">
        <v>1345</v>
      </c>
      <c r="F2251" s="0" t="s">
        <v>1346</v>
      </c>
      <c r="G2251" s="0" t="s">
        <v>1347</v>
      </c>
      <c r="H2251" s="0" t="s">
        <v>20</v>
      </c>
      <c r="I2251" s="0" t="s">
        <v>21</v>
      </c>
      <c r="J2251" s="2" t="n">
        <f aca="false">FALSE()</f>
        <v>0</v>
      </c>
      <c r="K2251" s="2" t="n">
        <f aca="false">TRUE()</f>
        <v>1</v>
      </c>
      <c r="L2251" s="2" t="n">
        <f aca="false">TRUE()</f>
        <v>1</v>
      </c>
      <c r="M2251" s="0" t="s">
        <v>209</v>
      </c>
    </row>
    <row r="2252" customFormat="false" ht="13.8" hidden="false" customHeight="false" outlineLevel="0" collapsed="false">
      <c r="A2252" s="0" t="s">
        <v>7644</v>
      </c>
      <c r="B2252" s="0" t="s">
        <v>7645</v>
      </c>
      <c r="C2252" s="0" t="s">
        <v>7646</v>
      </c>
      <c r="D2252" s="0" t="s">
        <v>3432</v>
      </c>
      <c r="E2252" s="0" t="s">
        <v>488</v>
      </c>
      <c r="F2252" s="0" t="s">
        <v>489</v>
      </c>
      <c r="G2252" s="0" t="s">
        <v>490</v>
      </c>
      <c r="H2252" s="0" t="s">
        <v>20</v>
      </c>
      <c r="I2252" s="0" t="s">
        <v>21</v>
      </c>
      <c r="J2252" s="2" t="n">
        <f aca="false">FALSE()</f>
        <v>0</v>
      </c>
      <c r="K2252" s="2" t="n">
        <f aca="false">FALSE()</f>
        <v>0</v>
      </c>
      <c r="L2252" s="2" t="n">
        <f aca="false">TRUE()</f>
        <v>1</v>
      </c>
      <c r="M2252" s="0" t="s">
        <v>95</v>
      </c>
    </row>
    <row r="2253" customFormat="false" ht="13.8" hidden="false" customHeight="false" outlineLevel="0" collapsed="false">
      <c r="A2253" s="0" t="s">
        <v>7647</v>
      </c>
      <c r="B2253" s="0" t="s">
        <v>7648</v>
      </c>
      <c r="C2253" s="0" t="s">
        <v>7649</v>
      </c>
      <c r="D2253" s="0" t="s">
        <v>4227</v>
      </c>
      <c r="E2253" s="0" t="s">
        <v>100</v>
      </c>
      <c r="F2253" s="0" t="s">
        <v>101</v>
      </c>
      <c r="G2253" s="0" t="s">
        <v>102</v>
      </c>
      <c r="H2253" s="0" t="s">
        <v>75</v>
      </c>
      <c r="I2253" s="0" t="s">
        <v>76</v>
      </c>
      <c r="J2253" s="2" t="n">
        <f aca="false">FALSE()</f>
        <v>0</v>
      </c>
      <c r="K2253" s="2" t="n">
        <f aca="false">TRUE()</f>
        <v>1</v>
      </c>
      <c r="L2253" s="2" t="n">
        <f aca="false">TRUE()</f>
        <v>1</v>
      </c>
      <c r="M2253" s="0" t="s">
        <v>67</v>
      </c>
    </row>
    <row r="2254" customFormat="false" ht="13.8" hidden="false" customHeight="false" outlineLevel="0" collapsed="false">
      <c r="A2254" s="0" t="s">
        <v>7650</v>
      </c>
      <c r="B2254" s="0" t="s">
        <v>7651</v>
      </c>
      <c r="C2254" s="0" t="s">
        <v>7652</v>
      </c>
      <c r="D2254" s="0" t="s">
        <v>81</v>
      </c>
      <c r="E2254" s="0" t="s">
        <v>1983</v>
      </c>
      <c r="F2254" s="0" t="s">
        <v>1984</v>
      </c>
      <c r="G2254" s="0" t="s">
        <v>1985</v>
      </c>
      <c r="H2254" s="0" t="s">
        <v>953</v>
      </c>
      <c r="I2254" s="0" t="s">
        <v>954</v>
      </c>
      <c r="J2254" s="2" t="n">
        <f aca="false">FALSE()</f>
        <v>0</v>
      </c>
      <c r="K2254" s="2" t="n">
        <f aca="false">FALSE()</f>
        <v>0</v>
      </c>
      <c r="L2254" s="2" t="n">
        <f aca="false">TRUE()</f>
        <v>1</v>
      </c>
      <c r="M2254" s="0" t="s">
        <v>52</v>
      </c>
    </row>
    <row r="2255" customFormat="false" ht="13.8" hidden="false" customHeight="false" outlineLevel="0" collapsed="false">
      <c r="A2255" s="0" t="s">
        <v>7653</v>
      </c>
      <c r="B2255" s="0" t="s">
        <v>7654</v>
      </c>
      <c r="C2255" s="0" t="s">
        <v>7655</v>
      </c>
      <c r="D2255" s="0" t="s">
        <v>1234</v>
      </c>
      <c r="E2255" s="0" t="s">
        <v>2695</v>
      </c>
      <c r="F2255" s="0" t="s">
        <v>2696</v>
      </c>
      <c r="G2255" s="0" t="s">
        <v>2697</v>
      </c>
      <c r="H2255" s="0" t="s">
        <v>40</v>
      </c>
      <c r="I2255" s="0" t="s">
        <v>41</v>
      </c>
      <c r="J2255" s="2" t="n">
        <f aca="false">FALSE()</f>
        <v>0</v>
      </c>
      <c r="K2255" s="2" t="n">
        <f aca="false">TRUE()</f>
        <v>1</v>
      </c>
      <c r="L2255" s="2" t="n">
        <f aca="false">TRUE()</f>
        <v>1</v>
      </c>
      <c r="M2255" s="0" t="s">
        <v>417</v>
      </c>
    </row>
    <row r="2256" customFormat="false" ht="13.8" hidden="false" customHeight="false" outlineLevel="0" collapsed="false">
      <c r="A2256" s="0" t="s">
        <v>7656</v>
      </c>
      <c r="B2256" s="0" t="s">
        <v>7657</v>
      </c>
      <c r="C2256" s="0" t="s">
        <v>7658</v>
      </c>
      <c r="D2256" s="0" t="s">
        <v>1365</v>
      </c>
      <c r="E2256" s="0" t="s">
        <v>2323</v>
      </c>
      <c r="F2256" s="0" t="s">
        <v>2324</v>
      </c>
      <c r="G2256" s="0" t="s">
        <v>2325</v>
      </c>
      <c r="H2256" s="0" t="s">
        <v>2326</v>
      </c>
      <c r="I2256" s="0" t="s">
        <v>2327</v>
      </c>
      <c r="J2256" s="2" t="n">
        <f aca="false">FALSE()</f>
        <v>0</v>
      </c>
      <c r="K2256" s="2" t="n">
        <f aca="false">TRUE()</f>
        <v>1</v>
      </c>
      <c r="L2256" s="2" t="n">
        <f aca="false">TRUE()</f>
        <v>1</v>
      </c>
      <c r="M2256" s="0" t="s">
        <v>217</v>
      </c>
    </row>
    <row r="2257" customFormat="false" ht="13.8" hidden="false" customHeight="false" outlineLevel="0" collapsed="false">
      <c r="A2257" s="0" t="s">
        <v>7659</v>
      </c>
      <c r="B2257" s="0" t="s">
        <v>7660</v>
      </c>
      <c r="C2257" s="0" t="s">
        <v>7661</v>
      </c>
      <c r="D2257" s="0" t="s">
        <v>949</v>
      </c>
      <c r="E2257" s="0" t="s">
        <v>2212</v>
      </c>
      <c r="F2257" s="0" t="s">
        <v>2213</v>
      </c>
      <c r="G2257" s="0" t="s">
        <v>2214</v>
      </c>
      <c r="H2257" s="0" t="s">
        <v>93</v>
      </c>
      <c r="I2257" s="0" t="s">
        <v>94</v>
      </c>
      <c r="J2257" s="2" t="n">
        <f aca="false">FALSE()</f>
        <v>0</v>
      </c>
      <c r="K2257" s="2" t="n">
        <f aca="false">TRUE()</f>
        <v>1</v>
      </c>
      <c r="L2257" s="2" t="n">
        <f aca="false">TRUE()</f>
        <v>1</v>
      </c>
      <c r="M2257" s="0" t="s">
        <v>552</v>
      </c>
    </row>
    <row r="2258" customFormat="false" ht="13.8" hidden="false" customHeight="false" outlineLevel="0" collapsed="false">
      <c r="A2258" s="0" t="s">
        <v>7662</v>
      </c>
      <c r="B2258" s="0" t="s">
        <v>7663</v>
      </c>
      <c r="C2258" s="0" t="s">
        <v>7664</v>
      </c>
      <c r="D2258" s="0" t="s">
        <v>6776</v>
      </c>
      <c r="E2258" s="0" t="s">
        <v>1294</v>
      </c>
      <c r="F2258" s="0" t="s">
        <v>1295</v>
      </c>
      <c r="G2258" s="0" t="s">
        <v>1296</v>
      </c>
      <c r="H2258" s="0" t="s">
        <v>40</v>
      </c>
      <c r="I2258" s="0" t="s">
        <v>41</v>
      </c>
      <c r="J2258" s="2" t="n">
        <f aca="false">FALSE()</f>
        <v>0</v>
      </c>
      <c r="K2258" s="2" t="n">
        <f aca="false">TRUE()</f>
        <v>1</v>
      </c>
      <c r="L2258" s="2" t="n">
        <f aca="false">TRUE()</f>
        <v>1</v>
      </c>
      <c r="M2258" s="0" t="s">
        <v>131</v>
      </c>
    </row>
    <row r="2259" customFormat="false" ht="13.8" hidden="false" customHeight="false" outlineLevel="0" collapsed="false">
      <c r="A2259" s="0" t="s">
        <v>7665</v>
      </c>
      <c r="B2259" s="0" t="s">
        <v>7666</v>
      </c>
      <c r="C2259" s="0" t="s">
        <v>7667</v>
      </c>
      <c r="D2259" s="0" t="s">
        <v>266</v>
      </c>
      <c r="E2259" s="0" t="s">
        <v>128</v>
      </c>
      <c r="F2259" s="0" t="s">
        <v>129</v>
      </c>
      <c r="G2259" s="0" t="s">
        <v>130</v>
      </c>
      <c r="H2259" s="0" t="s">
        <v>93</v>
      </c>
      <c r="I2259" s="0" t="s">
        <v>94</v>
      </c>
      <c r="J2259" s="2" t="n">
        <f aca="false">FALSE()</f>
        <v>0</v>
      </c>
      <c r="K2259" s="2" t="n">
        <f aca="false">FALSE()</f>
        <v>0</v>
      </c>
      <c r="L2259" s="2" t="n">
        <f aca="false">TRUE()</f>
        <v>1</v>
      </c>
      <c r="M2259" s="0" t="s">
        <v>318</v>
      </c>
    </row>
    <row r="2260" customFormat="false" ht="13.8" hidden="false" customHeight="false" outlineLevel="0" collapsed="false">
      <c r="A2260" s="0" t="s">
        <v>7668</v>
      </c>
      <c r="B2260" s="0" t="s">
        <v>7669</v>
      </c>
      <c r="C2260" s="0" t="s">
        <v>7670</v>
      </c>
      <c r="D2260" s="0" t="s">
        <v>1799</v>
      </c>
      <c r="E2260" s="0" t="s">
        <v>2464</v>
      </c>
      <c r="F2260" s="0" t="s">
        <v>2465</v>
      </c>
      <c r="G2260" s="0" t="s">
        <v>2466</v>
      </c>
      <c r="H2260" s="0" t="s">
        <v>240</v>
      </c>
      <c r="I2260" s="0" t="s">
        <v>241</v>
      </c>
      <c r="J2260" s="2" t="n">
        <f aca="false">FALSE()</f>
        <v>0</v>
      </c>
      <c r="K2260" s="2" t="n">
        <f aca="false">TRUE()</f>
        <v>1</v>
      </c>
      <c r="L2260" s="2" t="n">
        <f aca="false">TRUE()</f>
        <v>1</v>
      </c>
      <c r="M2260" s="0" t="s">
        <v>85</v>
      </c>
    </row>
    <row r="2261" customFormat="false" ht="13.8" hidden="false" customHeight="false" outlineLevel="0" collapsed="false">
      <c r="A2261" s="0" t="s">
        <v>7671</v>
      </c>
      <c r="B2261" s="0" t="s">
        <v>6595</v>
      </c>
      <c r="C2261" s="0" t="s">
        <v>7672</v>
      </c>
      <c r="D2261" s="0" t="s">
        <v>135</v>
      </c>
      <c r="E2261" s="0" t="s">
        <v>159</v>
      </c>
      <c r="F2261" s="0" t="s">
        <v>160</v>
      </c>
      <c r="G2261" s="0" t="s">
        <v>161</v>
      </c>
      <c r="H2261" s="0" t="s">
        <v>40</v>
      </c>
      <c r="I2261" s="0" t="s">
        <v>41</v>
      </c>
      <c r="J2261" s="2" t="n">
        <f aca="false">FALSE()</f>
        <v>0</v>
      </c>
      <c r="K2261" s="2" t="n">
        <f aca="false">TRUE()</f>
        <v>1</v>
      </c>
      <c r="L2261" s="2" t="n">
        <f aca="false">TRUE()</f>
        <v>1</v>
      </c>
      <c r="M2261" s="0" t="s">
        <v>242</v>
      </c>
    </row>
    <row r="2262" customFormat="false" ht="13.8" hidden="false" customHeight="false" outlineLevel="0" collapsed="false">
      <c r="A2262" s="0" t="s">
        <v>3780</v>
      </c>
      <c r="B2262" s="0" t="s">
        <v>7673</v>
      </c>
      <c r="C2262" s="0" t="s">
        <v>7674</v>
      </c>
      <c r="D2262" s="0" t="s">
        <v>6311</v>
      </c>
      <c r="E2262" s="0" t="s">
        <v>715</v>
      </c>
      <c r="F2262" s="0" t="s">
        <v>716</v>
      </c>
      <c r="G2262" s="0" t="s">
        <v>717</v>
      </c>
      <c r="H2262" s="0" t="s">
        <v>110</v>
      </c>
      <c r="I2262" s="0" t="s">
        <v>111</v>
      </c>
      <c r="J2262" s="2" t="n">
        <f aca="false">TRUE()</f>
        <v>1</v>
      </c>
      <c r="K2262" s="2" t="n">
        <f aca="false">TRUE()</f>
        <v>1</v>
      </c>
      <c r="L2262" s="2" t="n">
        <f aca="false">TRUE()</f>
        <v>1</v>
      </c>
      <c r="M2262" s="0" t="s">
        <v>52</v>
      </c>
    </row>
    <row r="2263" customFormat="false" ht="13.8" hidden="false" customHeight="false" outlineLevel="0" collapsed="false">
      <c r="A2263" s="0" t="s">
        <v>7675</v>
      </c>
      <c r="B2263" s="0" t="s">
        <v>5662</v>
      </c>
      <c r="C2263" s="0" t="s">
        <v>7676</v>
      </c>
      <c r="D2263" s="0" t="s">
        <v>4731</v>
      </c>
      <c r="E2263" s="0" t="s">
        <v>2627</v>
      </c>
      <c r="F2263" s="0" t="s">
        <v>2628</v>
      </c>
      <c r="G2263" s="0" t="s">
        <v>2629</v>
      </c>
      <c r="H2263" s="0" t="s">
        <v>270</v>
      </c>
      <c r="I2263" s="0" t="s">
        <v>271</v>
      </c>
      <c r="J2263" s="2" t="n">
        <f aca="false">FALSE()</f>
        <v>0</v>
      </c>
      <c r="K2263" s="2" t="n">
        <f aca="false">TRUE()</f>
        <v>1</v>
      </c>
      <c r="L2263" s="2" t="n">
        <f aca="false">TRUE()</f>
        <v>1</v>
      </c>
      <c r="M2263" s="0" t="s">
        <v>209</v>
      </c>
    </row>
    <row r="2264" customFormat="false" ht="13.8" hidden="false" customHeight="false" outlineLevel="0" collapsed="false">
      <c r="A2264" s="0" t="s">
        <v>7677</v>
      </c>
      <c r="B2264" s="0" t="s">
        <v>2749</v>
      </c>
      <c r="C2264" s="0" t="s">
        <v>7678</v>
      </c>
      <c r="D2264" s="0" t="s">
        <v>205</v>
      </c>
      <c r="E2264" s="0" t="s">
        <v>206</v>
      </c>
      <c r="F2264" s="0" t="s">
        <v>207</v>
      </c>
      <c r="G2264" s="0" t="s">
        <v>208</v>
      </c>
      <c r="H2264" s="0" t="s">
        <v>153</v>
      </c>
      <c r="I2264" s="0" t="s">
        <v>154</v>
      </c>
      <c r="J2264" s="2" t="n">
        <f aca="false">FALSE()</f>
        <v>0</v>
      </c>
      <c r="K2264" s="2" t="n">
        <f aca="false">TRUE()</f>
        <v>1</v>
      </c>
      <c r="L2264" s="2" t="n">
        <f aca="false">TRUE()</f>
        <v>1</v>
      </c>
      <c r="M2264" s="0" t="s">
        <v>77</v>
      </c>
    </row>
    <row r="2265" customFormat="false" ht="13.8" hidden="false" customHeight="false" outlineLevel="0" collapsed="false">
      <c r="A2265" s="0" t="s">
        <v>7679</v>
      </c>
      <c r="B2265" s="0" t="s">
        <v>7680</v>
      </c>
      <c r="C2265" s="0" t="s">
        <v>7681</v>
      </c>
      <c r="D2265" s="0" t="s">
        <v>3073</v>
      </c>
      <c r="E2265" s="0" t="s">
        <v>47</v>
      </c>
      <c r="F2265" s="0" t="s">
        <v>48</v>
      </c>
      <c r="G2265" s="0" t="s">
        <v>49</v>
      </c>
      <c r="H2265" s="0" t="s">
        <v>50</v>
      </c>
      <c r="I2265" s="0" t="s">
        <v>51</v>
      </c>
      <c r="J2265" s="2" t="n">
        <f aca="false">FALSE()</f>
        <v>0</v>
      </c>
      <c r="K2265" s="2" t="n">
        <f aca="false">TRUE()</f>
        <v>1</v>
      </c>
      <c r="L2265" s="2" t="n">
        <f aca="false">TRUE()</f>
        <v>1</v>
      </c>
      <c r="M2265" s="0" t="s">
        <v>131</v>
      </c>
    </row>
    <row r="2266" customFormat="false" ht="13.8" hidden="false" customHeight="false" outlineLevel="0" collapsed="false">
      <c r="A2266" s="0" t="s">
        <v>7682</v>
      </c>
      <c r="B2266" s="0" t="s">
        <v>7212</v>
      </c>
      <c r="C2266" s="0" t="s">
        <v>7683</v>
      </c>
      <c r="D2266" s="0" t="s">
        <v>962</v>
      </c>
      <c r="E2266" s="0" t="s">
        <v>2579</v>
      </c>
      <c r="F2266" s="0" t="s">
        <v>2580</v>
      </c>
      <c r="G2266" s="0" t="s">
        <v>2581</v>
      </c>
      <c r="H2266" s="0" t="s">
        <v>20</v>
      </c>
      <c r="I2266" s="0" t="s">
        <v>21</v>
      </c>
      <c r="J2266" s="2" t="n">
        <f aca="false">FALSE()</f>
        <v>0</v>
      </c>
      <c r="K2266" s="2" t="n">
        <f aca="false">TRUE()</f>
        <v>1</v>
      </c>
      <c r="L2266" s="2" t="n">
        <f aca="false">TRUE()</f>
        <v>1</v>
      </c>
      <c r="M2266" s="0" t="s">
        <v>318</v>
      </c>
    </row>
    <row r="2267" customFormat="false" ht="13.8" hidden="false" customHeight="false" outlineLevel="0" collapsed="false">
      <c r="A2267" s="0" t="s">
        <v>7684</v>
      </c>
      <c r="B2267" s="0" t="s">
        <v>7685</v>
      </c>
      <c r="C2267" s="0" t="s">
        <v>7686</v>
      </c>
      <c r="D2267" s="0" t="s">
        <v>1351</v>
      </c>
      <c r="E2267" s="0" t="s">
        <v>614</v>
      </c>
      <c r="F2267" s="0" t="s">
        <v>615</v>
      </c>
      <c r="G2267" s="0" t="s">
        <v>616</v>
      </c>
      <c r="H2267" s="0" t="s">
        <v>302</v>
      </c>
      <c r="I2267" s="0" t="s">
        <v>303</v>
      </c>
      <c r="J2267" s="2" t="n">
        <f aca="false">TRUE()</f>
        <v>1</v>
      </c>
      <c r="K2267" s="2" t="n">
        <f aca="false">FALSE()</f>
        <v>0</v>
      </c>
      <c r="L2267" s="2" t="n">
        <f aca="false">TRUE()</f>
        <v>1</v>
      </c>
      <c r="M2267" s="0" t="s">
        <v>381</v>
      </c>
    </row>
    <row r="2268" customFormat="false" ht="13.8" hidden="false" customHeight="false" outlineLevel="0" collapsed="false">
      <c r="A2268" s="0" t="s">
        <v>7687</v>
      </c>
      <c r="B2268" s="0" t="s">
        <v>2040</v>
      </c>
      <c r="C2268" s="0" t="s">
        <v>7688</v>
      </c>
      <c r="D2268" s="0" t="s">
        <v>1358</v>
      </c>
      <c r="E2268" s="0" t="s">
        <v>3226</v>
      </c>
      <c r="F2268" s="0" t="s">
        <v>3227</v>
      </c>
      <c r="G2268" s="0" t="s">
        <v>3228</v>
      </c>
      <c r="H2268" s="0" t="s">
        <v>20</v>
      </c>
      <c r="I2268" s="0" t="s">
        <v>21</v>
      </c>
      <c r="J2268" s="2" t="n">
        <f aca="false">FALSE()</f>
        <v>0</v>
      </c>
      <c r="K2268" s="2" t="n">
        <f aca="false">FALSE()</f>
        <v>0</v>
      </c>
      <c r="L2268" s="2" t="n">
        <f aca="false">FALSE()</f>
        <v>0</v>
      </c>
      <c r="M2268" s="0" t="s">
        <v>242</v>
      </c>
    </row>
    <row r="2269" customFormat="false" ht="13.8" hidden="false" customHeight="false" outlineLevel="0" collapsed="false">
      <c r="A2269" s="0" t="s">
        <v>7689</v>
      </c>
      <c r="B2269" s="0" t="s">
        <v>3655</v>
      </c>
      <c r="C2269" s="0" t="s">
        <v>7690</v>
      </c>
      <c r="D2269" s="0" t="s">
        <v>1896</v>
      </c>
      <c r="E2269" s="0" t="s">
        <v>605</v>
      </c>
      <c r="F2269" s="0" t="s">
        <v>606</v>
      </c>
      <c r="G2269" s="0" t="s">
        <v>607</v>
      </c>
      <c r="H2269" s="0" t="s">
        <v>608</v>
      </c>
      <c r="I2269" s="0" t="s">
        <v>609</v>
      </c>
      <c r="J2269" s="2" t="n">
        <f aca="false">TRUE()</f>
        <v>1</v>
      </c>
      <c r="K2269" s="2" t="n">
        <f aca="false">TRUE()</f>
        <v>1</v>
      </c>
      <c r="L2269" s="2" t="n">
        <f aca="false">TRUE()</f>
        <v>1</v>
      </c>
      <c r="M2269" s="0" t="s">
        <v>32</v>
      </c>
    </row>
    <row r="2270" customFormat="false" ht="13.8" hidden="false" customHeight="false" outlineLevel="0" collapsed="false">
      <c r="A2270" s="0" t="s">
        <v>7691</v>
      </c>
      <c r="B2270" s="0" t="s">
        <v>3328</v>
      </c>
      <c r="C2270" s="0" t="s">
        <v>7692</v>
      </c>
      <c r="D2270" s="0" t="s">
        <v>1369</v>
      </c>
      <c r="E2270" s="0" t="s">
        <v>4699</v>
      </c>
      <c r="F2270" s="0" t="s">
        <v>4700</v>
      </c>
      <c r="G2270" s="0" t="s">
        <v>4701</v>
      </c>
      <c r="H2270" s="0" t="s">
        <v>40</v>
      </c>
      <c r="I2270" s="0" t="s">
        <v>41</v>
      </c>
      <c r="J2270" s="2" t="n">
        <f aca="false">FALSE()</f>
        <v>0</v>
      </c>
      <c r="K2270" s="2" t="n">
        <f aca="false">TRUE()</f>
        <v>1</v>
      </c>
      <c r="L2270" s="2" t="n">
        <f aca="false">TRUE()</f>
        <v>1</v>
      </c>
      <c r="M2270" s="0" t="s">
        <v>131</v>
      </c>
    </row>
    <row r="2271" customFormat="false" ht="13.8" hidden="false" customHeight="false" outlineLevel="0" collapsed="false">
      <c r="A2271" s="0" t="s">
        <v>7693</v>
      </c>
      <c r="B2271" s="0" t="s">
        <v>7694</v>
      </c>
      <c r="C2271" s="0" t="s">
        <v>7695</v>
      </c>
      <c r="D2271" s="0" t="s">
        <v>3801</v>
      </c>
      <c r="E2271" s="0" t="s">
        <v>447</v>
      </c>
      <c r="F2271" s="0" t="s">
        <v>448</v>
      </c>
      <c r="G2271" s="0" t="s">
        <v>449</v>
      </c>
      <c r="H2271" s="0" t="s">
        <v>40</v>
      </c>
      <c r="I2271" s="0" t="s">
        <v>41</v>
      </c>
      <c r="J2271" s="2" t="n">
        <f aca="false">FALSE()</f>
        <v>0</v>
      </c>
      <c r="K2271" s="2" t="n">
        <f aca="false">TRUE()</f>
        <v>1</v>
      </c>
      <c r="L2271" s="2" t="n">
        <f aca="false">TRUE()</f>
        <v>1</v>
      </c>
      <c r="M2271" s="0" t="s">
        <v>217</v>
      </c>
    </row>
    <row r="2272" customFormat="false" ht="13.8" hidden="false" customHeight="false" outlineLevel="0" collapsed="false">
      <c r="A2272" s="0" t="s">
        <v>7696</v>
      </c>
      <c r="B2272" s="0" t="s">
        <v>7697</v>
      </c>
      <c r="C2272" s="0" t="s">
        <v>7698</v>
      </c>
      <c r="D2272" s="0" t="s">
        <v>790</v>
      </c>
      <c r="E2272" s="0" t="s">
        <v>315</v>
      </c>
      <c r="F2272" s="0" t="s">
        <v>316</v>
      </c>
      <c r="G2272" s="0" t="s">
        <v>317</v>
      </c>
      <c r="H2272" s="0" t="s">
        <v>93</v>
      </c>
      <c r="I2272" s="0" t="s">
        <v>94</v>
      </c>
      <c r="J2272" s="2" t="n">
        <f aca="false">FALSE()</f>
        <v>0</v>
      </c>
      <c r="K2272" s="2" t="n">
        <f aca="false">TRUE()</f>
        <v>1</v>
      </c>
      <c r="L2272" s="2" t="n">
        <f aca="false">FALSE()</f>
        <v>0</v>
      </c>
      <c r="M2272" s="0" t="s">
        <v>131</v>
      </c>
    </row>
    <row r="2273" customFormat="false" ht="13.8" hidden="false" customHeight="false" outlineLevel="0" collapsed="false">
      <c r="A2273" s="0" t="s">
        <v>7699</v>
      </c>
      <c r="B2273" s="0" t="s">
        <v>7700</v>
      </c>
      <c r="C2273" s="0" t="s">
        <v>7701</v>
      </c>
      <c r="D2273" s="0" t="s">
        <v>587</v>
      </c>
      <c r="E2273" s="0" t="s">
        <v>535</v>
      </c>
      <c r="F2273" s="0" t="s">
        <v>536</v>
      </c>
      <c r="G2273" s="0" t="s">
        <v>537</v>
      </c>
      <c r="H2273" s="0" t="s">
        <v>110</v>
      </c>
      <c r="I2273" s="0" t="s">
        <v>111</v>
      </c>
      <c r="J2273" s="2" t="n">
        <f aca="false">FALSE()</f>
        <v>0</v>
      </c>
      <c r="K2273" s="2" t="n">
        <f aca="false">FALSE()</f>
        <v>0</v>
      </c>
      <c r="L2273" s="2" t="n">
        <f aca="false">TRUE()</f>
        <v>1</v>
      </c>
      <c r="M2273" s="0" t="s">
        <v>85</v>
      </c>
    </row>
    <row r="2274" customFormat="false" ht="13.8" hidden="false" customHeight="false" outlineLevel="0" collapsed="false">
      <c r="A2274" s="0" t="s">
        <v>7702</v>
      </c>
      <c r="B2274" s="0" t="s">
        <v>7703</v>
      </c>
      <c r="C2274" s="0" t="s">
        <v>7704</v>
      </c>
      <c r="D2274" s="0" t="s">
        <v>2874</v>
      </c>
      <c r="E2274" s="0" t="s">
        <v>3488</v>
      </c>
      <c r="F2274" s="0" t="s">
        <v>3489</v>
      </c>
      <c r="G2274" s="0" t="s">
        <v>3490</v>
      </c>
      <c r="H2274" s="0" t="s">
        <v>75</v>
      </c>
      <c r="I2274" s="0" t="s">
        <v>76</v>
      </c>
      <c r="J2274" s="2" t="n">
        <f aca="false">FALSE()</f>
        <v>0</v>
      </c>
      <c r="K2274" s="2" t="n">
        <f aca="false">TRUE()</f>
        <v>1</v>
      </c>
      <c r="L2274" s="2" t="n">
        <f aca="false">FALSE()</f>
        <v>0</v>
      </c>
      <c r="M2274" s="0" t="s">
        <v>684</v>
      </c>
    </row>
    <row r="2275" customFormat="false" ht="13.8" hidden="false" customHeight="false" outlineLevel="0" collapsed="false">
      <c r="A2275" s="0" t="s">
        <v>7705</v>
      </c>
      <c r="B2275" s="0" t="s">
        <v>7706</v>
      </c>
      <c r="C2275" s="0" t="s">
        <v>7707</v>
      </c>
      <c r="D2275" s="0" t="s">
        <v>4024</v>
      </c>
      <c r="E2275" s="0" t="s">
        <v>5317</v>
      </c>
      <c r="F2275" s="0" t="s">
        <v>5318</v>
      </c>
      <c r="G2275" s="0" t="s">
        <v>5319</v>
      </c>
      <c r="H2275" s="0" t="s">
        <v>5320</v>
      </c>
      <c r="I2275" s="0" t="s">
        <v>5321</v>
      </c>
      <c r="J2275" s="2" t="n">
        <f aca="false">FALSE()</f>
        <v>0</v>
      </c>
      <c r="K2275" s="2" t="n">
        <f aca="false">TRUE()</f>
        <v>1</v>
      </c>
      <c r="L2275" s="2" t="n">
        <f aca="false">TRUE()</f>
        <v>1</v>
      </c>
      <c r="M2275" s="0" t="s">
        <v>417</v>
      </c>
    </row>
    <row r="2276" customFormat="false" ht="13.8" hidden="false" customHeight="false" outlineLevel="0" collapsed="false">
      <c r="A2276" s="0" t="s">
        <v>7708</v>
      </c>
      <c r="B2276" s="0" t="s">
        <v>7709</v>
      </c>
      <c r="C2276" s="0" t="s">
        <v>7710</v>
      </c>
      <c r="D2276" s="0" t="s">
        <v>1365</v>
      </c>
      <c r="E2276" s="0" t="s">
        <v>3061</v>
      </c>
      <c r="F2276" s="0" t="s">
        <v>3062</v>
      </c>
      <c r="G2276" s="0" t="s">
        <v>3063</v>
      </c>
      <c r="H2276" s="0" t="s">
        <v>153</v>
      </c>
      <c r="I2276" s="0" t="s">
        <v>154</v>
      </c>
      <c r="J2276" s="2" t="n">
        <f aca="false">TRUE()</f>
        <v>1</v>
      </c>
      <c r="K2276" s="2" t="n">
        <f aca="false">FALSE()</f>
        <v>0</v>
      </c>
      <c r="L2276" s="2" t="n">
        <f aca="false">TRUE()</f>
        <v>1</v>
      </c>
      <c r="M2276" s="0" t="s">
        <v>67</v>
      </c>
    </row>
    <row r="2277" customFormat="false" ht="13.8" hidden="false" customHeight="false" outlineLevel="0" collapsed="false">
      <c r="A2277" s="0" t="s">
        <v>7711</v>
      </c>
      <c r="B2277" s="0" t="s">
        <v>2442</v>
      </c>
      <c r="C2277" s="0" t="s">
        <v>7712</v>
      </c>
      <c r="D2277" s="0" t="s">
        <v>1772</v>
      </c>
      <c r="E2277" s="0" t="s">
        <v>258</v>
      </c>
      <c r="F2277" s="0" t="s">
        <v>259</v>
      </c>
      <c r="G2277" s="0" t="s">
        <v>260</v>
      </c>
      <c r="H2277" s="0" t="s">
        <v>261</v>
      </c>
      <c r="I2277" s="0" t="s">
        <v>262</v>
      </c>
      <c r="J2277" s="2" t="n">
        <f aca="false">FALSE()</f>
        <v>0</v>
      </c>
      <c r="K2277" s="2" t="n">
        <f aca="false">FALSE()</f>
        <v>0</v>
      </c>
      <c r="L2277" s="2" t="n">
        <f aca="false">TRUE()</f>
        <v>1</v>
      </c>
      <c r="M2277" s="0" t="s">
        <v>123</v>
      </c>
    </row>
    <row r="2278" customFormat="false" ht="13.8" hidden="false" customHeight="false" outlineLevel="0" collapsed="false">
      <c r="A2278" s="0" t="s">
        <v>7713</v>
      </c>
      <c r="B2278" s="0" t="s">
        <v>3298</v>
      </c>
      <c r="C2278" s="0" t="s">
        <v>7714</v>
      </c>
      <c r="D2278" s="0" t="s">
        <v>5197</v>
      </c>
      <c r="E2278" s="0" t="s">
        <v>64</v>
      </c>
      <c r="F2278" s="0" t="s">
        <v>65</v>
      </c>
      <c r="G2278" s="0" t="s">
        <v>66</v>
      </c>
      <c r="H2278" s="0" t="s">
        <v>50</v>
      </c>
      <c r="I2278" s="0" t="s">
        <v>51</v>
      </c>
      <c r="J2278" s="2" t="n">
        <f aca="false">FALSE()</f>
        <v>0</v>
      </c>
      <c r="K2278" s="2" t="n">
        <f aca="false">FALSE()</f>
        <v>0</v>
      </c>
      <c r="L2278" s="2" t="n">
        <f aca="false">TRUE()</f>
        <v>1</v>
      </c>
      <c r="M2278" s="0" t="s">
        <v>85</v>
      </c>
    </row>
    <row r="2279" customFormat="false" ht="13.8" hidden="false" customHeight="false" outlineLevel="0" collapsed="false">
      <c r="A2279" s="0" t="s">
        <v>7715</v>
      </c>
      <c r="B2279" s="0" t="s">
        <v>7280</v>
      </c>
      <c r="C2279" s="0" t="s">
        <v>7716</v>
      </c>
      <c r="D2279" s="0" t="s">
        <v>2733</v>
      </c>
      <c r="E2279" s="0" t="s">
        <v>647</v>
      </c>
      <c r="F2279" s="0" t="s">
        <v>648</v>
      </c>
      <c r="G2279" s="0" t="s">
        <v>649</v>
      </c>
      <c r="H2279" s="0" t="s">
        <v>110</v>
      </c>
      <c r="I2279" s="0" t="s">
        <v>111</v>
      </c>
      <c r="J2279" s="2" t="n">
        <f aca="false">FALSE()</f>
        <v>0</v>
      </c>
      <c r="K2279" s="2" t="n">
        <f aca="false">TRUE()</f>
        <v>1</v>
      </c>
      <c r="L2279" s="2" t="n">
        <f aca="false">TRUE()</f>
        <v>1</v>
      </c>
      <c r="M2279" s="0" t="s">
        <v>343</v>
      </c>
    </row>
    <row r="2280" customFormat="false" ht="13.8" hidden="false" customHeight="false" outlineLevel="0" collapsed="false">
      <c r="A2280" s="0" t="s">
        <v>7717</v>
      </c>
      <c r="B2280" s="0" t="s">
        <v>7718</v>
      </c>
      <c r="C2280" s="0" t="s">
        <v>7719</v>
      </c>
      <c r="D2280" s="0" t="s">
        <v>2422</v>
      </c>
      <c r="E2280" s="0" t="s">
        <v>1928</v>
      </c>
      <c r="F2280" s="0" t="s">
        <v>1929</v>
      </c>
      <c r="G2280" s="0" t="s">
        <v>1930</v>
      </c>
      <c r="H2280" s="0" t="s">
        <v>50</v>
      </c>
      <c r="I2280" s="0" t="s">
        <v>51</v>
      </c>
      <c r="J2280" s="2" t="n">
        <f aca="false">FALSE()</f>
        <v>0</v>
      </c>
      <c r="K2280" s="2" t="n">
        <f aca="false">TRUE()</f>
        <v>1</v>
      </c>
      <c r="L2280" s="2" t="n">
        <f aca="false">TRUE()</f>
        <v>1</v>
      </c>
      <c r="M2280" s="0" t="s">
        <v>343</v>
      </c>
    </row>
    <row r="2281" customFormat="false" ht="13.8" hidden="false" customHeight="false" outlineLevel="0" collapsed="false">
      <c r="A2281" s="0" t="s">
        <v>3466</v>
      </c>
      <c r="B2281" s="0" t="s">
        <v>690</v>
      </c>
      <c r="C2281" s="0" t="s">
        <v>7720</v>
      </c>
      <c r="D2281" s="0" t="s">
        <v>142</v>
      </c>
      <c r="E2281" s="0" t="s">
        <v>1735</v>
      </c>
      <c r="F2281" s="0" t="s">
        <v>1736</v>
      </c>
      <c r="G2281" s="0" t="s">
        <v>1737</v>
      </c>
      <c r="H2281" s="0" t="s">
        <v>40</v>
      </c>
      <c r="I2281" s="0" t="s">
        <v>41</v>
      </c>
      <c r="J2281" s="2" t="n">
        <f aca="false">FALSE()</f>
        <v>0</v>
      </c>
      <c r="K2281" s="2" t="n">
        <f aca="false">FALSE()</f>
        <v>0</v>
      </c>
      <c r="L2281" s="2" t="n">
        <f aca="false">TRUE()</f>
        <v>1</v>
      </c>
      <c r="M2281" s="0" t="s">
        <v>67</v>
      </c>
    </row>
    <row r="2282" customFormat="false" ht="13.8" hidden="false" customHeight="false" outlineLevel="0" collapsed="false">
      <c r="A2282" s="0" t="s">
        <v>4886</v>
      </c>
      <c r="B2282" s="0" t="s">
        <v>7721</v>
      </c>
      <c r="C2282" s="0" t="s">
        <v>7722</v>
      </c>
      <c r="D2282" s="0" t="s">
        <v>1684</v>
      </c>
      <c r="E2282" s="0" t="s">
        <v>2304</v>
      </c>
      <c r="F2282" s="0" t="s">
        <v>2305</v>
      </c>
      <c r="G2282" s="0" t="s">
        <v>2306</v>
      </c>
      <c r="H2282" s="0" t="s">
        <v>50</v>
      </c>
      <c r="I2282" s="0" t="s">
        <v>51</v>
      </c>
      <c r="J2282" s="2" t="n">
        <f aca="false">FALSE()</f>
        <v>0</v>
      </c>
      <c r="K2282" s="2" t="n">
        <f aca="false">FALSE()</f>
        <v>0</v>
      </c>
      <c r="L2282" s="2" t="n">
        <f aca="false">TRUE()</f>
        <v>1</v>
      </c>
      <c r="M2282" s="0" t="s">
        <v>328</v>
      </c>
    </row>
    <row r="2283" customFormat="false" ht="13.8" hidden="false" customHeight="false" outlineLevel="0" collapsed="false">
      <c r="A2283" s="0" t="s">
        <v>6795</v>
      </c>
      <c r="B2283" s="0" t="s">
        <v>7723</v>
      </c>
      <c r="C2283" s="0" t="s">
        <v>7724</v>
      </c>
      <c r="D2283" s="0" t="s">
        <v>2099</v>
      </c>
      <c r="E2283" s="0" t="s">
        <v>3123</v>
      </c>
      <c r="F2283" s="0" t="s">
        <v>3124</v>
      </c>
      <c r="G2283" s="0" t="s">
        <v>3125</v>
      </c>
      <c r="H2283" s="0" t="s">
        <v>40</v>
      </c>
      <c r="I2283" s="0" t="s">
        <v>41</v>
      </c>
      <c r="J2283" s="2" t="n">
        <f aca="false">FALSE()</f>
        <v>0</v>
      </c>
      <c r="K2283" s="2" t="n">
        <f aca="false">TRUE()</f>
        <v>1</v>
      </c>
      <c r="L2283" s="2" t="n">
        <f aca="false">TRUE()</f>
        <v>1</v>
      </c>
      <c r="M2283" s="0" t="s">
        <v>684</v>
      </c>
    </row>
    <row r="2284" customFormat="false" ht="13.8" hidden="false" customHeight="false" outlineLevel="0" collapsed="false">
      <c r="A2284" s="0" t="s">
        <v>7725</v>
      </c>
      <c r="B2284" s="0" t="s">
        <v>7726</v>
      </c>
      <c r="C2284" s="0" t="s">
        <v>3481</v>
      </c>
      <c r="D2284" s="0" t="s">
        <v>3028</v>
      </c>
      <c r="E2284" s="0" t="s">
        <v>1983</v>
      </c>
      <c r="F2284" s="0" t="s">
        <v>1984</v>
      </c>
      <c r="G2284" s="0" t="s">
        <v>1985</v>
      </c>
      <c r="H2284" s="0" t="s">
        <v>953</v>
      </c>
      <c r="I2284" s="0" t="s">
        <v>954</v>
      </c>
      <c r="J2284" s="2" t="n">
        <f aca="false">FALSE()</f>
        <v>0</v>
      </c>
      <c r="K2284" s="2" t="n">
        <f aca="false">TRUE()</f>
        <v>1</v>
      </c>
      <c r="L2284" s="2" t="n">
        <f aca="false">TRUE()</f>
        <v>1</v>
      </c>
      <c r="M2284" s="0" t="s">
        <v>242</v>
      </c>
    </row>
    <row r="2285" customFormat="false" ht="13.8" hidden="false" customHeight="false" outlineLevel="0" collapsed="false">
      <c r="A2285" s="0" t="s">
        <v>1461</v>
      </c>
      <c r="B2285" s="0" t="s">
        <v>7727</v>
      </c>
      <c r="C2285" s="0" t="s">
        <v>7728</v>
      </c>
      <c r="D2285" s="0" t="s">
        <v>71</v>
      </c>
      <c r="E2285" s="0" t="s">
        <v>1159</v>
      </c>
      <c r="F2285" s="0" t="s">
        <v>1160</v>
      </c>
      <c r="G2285" s="0" t="s">
        <v>1161</v>
      </c>
      <c r="H2285" s="0" t="s">
        <v>93</v>
      </c>
      <c r="I2285" s="0" t="s">
        <v>1162</v>
      </c>
      <c r="J2285" s="2" t="n">
        <f aca="false">FALSE()</f>
        <v>0</v>
      </c>
      <c r="K2285" s="2" t="n">
        <f aca="false">FALSE()</f>
        <v>0</v>
      </c>
      <c r="L2285" s="2" t="n">
        <f aca="false">TRUE()</f>
        <v>1</v>
      </c>
      <c r="M2285" s="0" t="s">
        <v>67</v>
      </c>
    </row>
    <row r="2286" customFormat="false" ht="13.8" hidden="false" customHeight="false" outlineLevel="0" collapsed="false">
      <c r="A2286" s="0" t="s">
        <v>7729</v>
      </c>
      <c r="B2286" s="0" t="s">
        <v>7730</v>
      </c>
      <c r="C2286" s="0" t="s">
        <v>7731</v>
      </c>
      <c r="D2286" s="0" t="s">
        <v>2616</v>
      </c>
      <c r="E2286" s="0" t="s">
        <v>1173</v>
      </c>
      <c r="F2286" s="0" t="s">
        <v>1174</v>
      </c>
      <c r="G2286" s="0" t="s">
        <v>1175</v>
      </c>
      <c r="H2286" s="0" t="s">
        <v>40</v>
      </c>
      <c r="I2286" s="0" t="s">
        <v>41</v>
      </c>
      <c r="J2286" s="2" t="n">
        <f aca="false">FALSE()</f>
        <v>0</v>
      </c>
      <c r="K2286" s="2" t="n">
        <f aca="false">TRUE()</f>
        <v>1</v>
      </c>
      <c r="L2286" s="2" t="n">
        <f aca="false">TRUE()</f>
        <v>1</v>
      </c>
      <c r="M2286" s="0" t="s">
        <v>95</v>
      </c>
    </row>
    <row r="2287" customFormat="false" ht="13.8" hidden="false" customHeight="false" outlineLevel="0" collapsed="false">
      <c r="A2287" s="0" t="s">
        <v>7732</v>
      </c>
      <c r="B2287" s="0" t="s">
        <v>7733</v>
      </c>
      <c r="C2287" s="0" t="s">
        <v>7734</v>
      </c>
      <c r="D2287" s="0" t="s">
        <v>3843</v>
      </c>
      <c r="E2287" s="0" t="s">
        <v>1066</v>
      </c>
      <c r="F2287" s="0" t="s">
        <v>1067</v>
      </c>
      <c r="G2287" s="0" t="s">
        <v>1068</v>
      </c>
      <c r="H2287" s="0" t="s">
        <v>50</v>
      </c>
      <c r="I2287" s="0" t="s">
        <v>51</v>
      </c>
      <c r="J2287" s="2" t="n">
        <f aca="false">TRUE()</f>
        <v>1</v>
      </c>
      <c r="K2287" s="2" t="n">
        <f aca="false">TRUE()</f>
        <v>1</v>
      </c>
      <c r="L2287" s="2" t="n">
        <f aca="false">TRUE()</f>
        <v>1</v>
      </c>
      <c r="M2287" s="0" t="s">
        <v>343</v>
      </c>
    </row>
    <row r="2288" customFormat="false" ht="13.8" hidden="false" customHeight="false" outlineLevel="0" collapsed="false">
      <c r="A2288" s="0" t="s">
        <v>7735</v>
      </c>
      <c r="B2288" s="0" t="s">
        <v>6822</v>
      </c>
      <c r="C2288" s="0" t="s">
        <v>7736</v>
      </c>
      <c r="D2288" s="0" t="s">
        <v>1988</v>
      </c>
      <c r="E2288" s="0" t="s">
        <v>4363</v>
      </c>
      <c r="F2288" s="0" t="s">
        <v>4364</v>
      </c>
      <c r="G2288" s="0" t="s">
        <v>4365</v>
      </c>
      <c r="H2288" s="0" t="s">
        <v>20</v>
      </c>
      <c r="I2288" s="0" t="s">
        <v>21</v>
      </c>
      <c r="J2288" s="2" t="n">
        <f aca="false">FALSE()</f>
        <v>0</v>
      </c>
      <c r="K2288" s="2" t="n">
        <f aca="false">TRUE()</f>
        <v>1</v>
      </c>
      <c r="L2288" s="2" t="n">
        <f aca="false">TRUE()</f>
        <v>1</v>
      </c>
      <c r="M2288" s="0" t="s">
        <v>77</v>
      </c>
    </row>
    <row r="2289" customFormat="false" ht="13.8" hidden="false" customHeight="false" outlineLevel="0" collapsed="false">
      <c r="A2289" s="0" t="s">
        <v>7737</v>
      </c>
      <c r="B2289" s="0" t="s">
        <v>1112</v>
      </c>
      <c r="C2289" s="0" t="s">
        <v>7738</v>
      </c>
      <c r="D2289" s="0" t="s">
        <v>2556</v>
      </c>
      <c r="E2289" s="0" t="s">
        <v>400</v>
      </c>
      <c r="F2289" s="0" t="s">
        <v>401</v>
      </c>
      <c r="G2289" s="0" t="s">
        <v>402</v>
      </c>
      <c r="H2289" s="0" t="s">
        <v>293</v>
      </c>
      <c r="I2289" s="0" t="s">
        <v>294</v>
      </c>
      <c r="J2289" s="2" t="n">
        <f aca="false">FALSE()</f>
        <v>0</v>
      </c>
      <c r="K2289" s="2" t="n">
        <f aca="false">TRUE()</f>
        <v>1</v>
      </c>
      <c r="L2289" s="2" t="n">
        <f aca="false">TRUE()</f>
        <v>1</v>
      </c>
      <c r="M2289" s="0" t="s">
        <v>42</v>
      </c>
    </row>
    <row r="2290" customFormat="false" ht="13.8" hidden="false" customHeight="false" outlineLevel="0" collapsed="false">
      <c r="A2290" s="0" t="s">
        <v>7002</v>
      </c>
      <c r="B2290" s="0" t="s">
        <v>7739</v>
      </c>
      <c r="C2290" s="0" t="s">
        <v>7740</v>
      </c>
      <c r="D2290" s="0" t="s">
        <v>205</v>
      </c>
      <c r="E2290" s="0" t="s">
        <v>715</v>
      </c>
      <c r="F2290" s="0" t="s">
        <v>716</v>
      </c>
      <c r="G2290" s="0" t="s">
        <v>717</v>
      </c>
      <c r="H2290" s="0" t="s">
        <v>110</v>
      </c>
      <c r="I2290" s="0" t="s">
        <v>111</v>
      </c>
      <c r="J2290" s="2" t="n">
        <f aca="false">FALSE()</f>
        <v>0</v>
      </c>
      <c r="K2290" s="2" t="n">
        <f aca="false">FALSE()</f>
        <v>0</v>
      </c>
      <c r="L2290" s="2" t="n">
        <f aca="false">TRUE()</f>
        <v>1</v>
      </c>
      <c r="M2290" s="0" t="s">
        <v>131</v>
      </c>
    </row>
    <row r="2291" customFormat="false" ht="13.8" hidden="false" customHeight="false" outlineLevel="0" collapsed="false">
      <c r="A2291" s="0" t="s">
        <v>7741</v>
      </c>
      <c r="B2291" s="0" t="s">
        <v>7742</v>
      </c>
      <c r="C2291" s="0" t="s">
        <v>7743</v>
      </c>
      <c r="D2291" s="0" t="s">
        <v>563</v>
      </c>
      <c r="E2291" s="0" t="s">
        <v>1180</v>
      </c>
      <c r="F2291" s="0" t="s">
        <v>1181</v>
      </c>
      <c r="G2291" s="0" t="s">
        <v>1182</v>
      </c>
      <c r="H2291" s="0" t="s">
        <v>40</v>
      </c>
      <c r="I2291" s="0" t="s">
        <v>41</v>
      </c>
      <c r="J2291" s="2" t="n">
        <f aca="false">FALSE()</f>
        <v>0</v>
      </c>
      <c r="K2291" s="2" t="n">
        <f aca="false">TRUE()</f>
        <v>1</v>
      </c>
      <c r="L2291" s="2" t="n">
        <f aca="false">TRUE()</f>
        <v>1</v>
      </c>
      <c r="M2291" s="0" t="s">
        <v>209</v>
      </c>
    </row>
    <row r="2292" customFormat="false" ht="13.8" hidden="false" customHeight="false" outlineLevel="0" collapsed="false">
      <c r="A2292" s="0" t="s">
        <v>7744</v>
      </c>
      <c r="B2292" s="0" t="s">
        <v>7745</v>
      </c>
      <c r="C2292" s="0" t="s">
        <v>7746</v>
      </c>
      <c r="D2292" s="0" t="s">
        <v>1440</v>
      </c>
      <c r="E2292" s="0" t="s">
        <v>936</v>
      </c>
      <c r="F2292" s="0" t="s">
        <v>937</v>
      </c>
      <c r="G2292" s="0" t="s">
        <v>938</v>
      </c>
      <c r="H2292" s="0" t="s">
        <v>20</v>
      </c>
      <c r="I2292" s="0" t="s">
        <v>21</v>
      </c>
      <c r="J2292" s="2" t="n">
        <f aca="false">FALSE()</f>
        <v>0</v>
      </c>
      <c r="K2292" s="2" t="n">
        <f aca="false">FALSE()</f>
        <v>0</v>
      </c>
      <c r="L2292" s="2" t="n">
        <f aca="false">TRUE()</f>
        <v>1</v>
      </c>
      <c r="M2292" s="0" t="s">
        <v>381</v>
      </c>
    </row>
    <row r="2293" customFormat="false" ht="13.8" hidden="false" customHeight="false" outlineLevel="0" collapsed="false">
      <c r="A2293" s="0" t="s">
        <v>7747</v>
      </c>
      <c r="B2293" s="0" t="s">
        <v>7748</v>
      </c>
      <c r="C2293" s="0" t="s">
        <v>7749</v>
      </c>
      <c r="D2293" s="0" t="s">
        <v>3676</v>
      </c>
      <c r="E2293" s="0" t="s">
        <v>549</v>
      </c>
      <c r="F2293" s="0" t="s">
        <v>550</v>
      </c>
      <c r="G2293" s="0" t="s">
        <v>551</v>
      </c>
      <c r="H2293" s="0" t="s">
        <v>40</v>
      </c>
      <c r="I2293" s="0" t="s">
        <v>41</v>
      </c>
      <c r="J2293" s="2" t="n">
        <f aca="false">FALSE()</f>
        <v>0</v>
      </c>
      <c r="K2293" s="2" t="n">
        <f aca="false">TRUE()</f>
        <v>1</v>
      </c>
      <c r="L2293" s="2" t="n">
        <f aca="false">TRUE()</f>
        <v>1</v>
      </c>
      <c r="M2293" s="0" t="s">
        <v>381</v>
      </c>
    </row>
    <row r="2294" customFormat="false" ht="13.8" hidden="false" customHeight="false" outlineLevel="0" collapsed="false">
      <c r="A2294" s="0" t="s">
        <v>7750</v>
      </c>
      <c r="B2294" s="0" t="s">
        <v>7751</v>
      </c>
      <c r="C2294" s="0" t="s">
        <v>7752</v>
      </c>
      <c r="D2294" s="0" t="s">
        <v>2650</v>
      </c>
      <c r="E2294" s="0" t="s">
        <v>333</v>
      </c>
      <c r="F2294" s="0" t="s">
        <v>334</v>
      </c>
      <c r="G2294" s="0" t="s">
        <v>335</v>
      </c>
      <c r="H2294" s="0" t="s">
        <v>270</v>
      </c>
      <c r="I2294" s="0" t="s">
        <v>271</v>
      </c>
      <c r="J2294" s="2" t="n">
        <f aca="false">TRUE()</f>
        <v>1</v>
      </c>
      <c r="K2294" s="2" t="n">
        <f aca="false">FALSE()</f>
        <v>0</v>
      </c>
      <c r="L2294" s="2" t="n">
        <f aca="false">TRUE()</f>
        <v>1</v>
      </c>
      <c r="M2294" s="0" t="s">
        <v>85</v>
      </c>
    </row>
    <row r="2295" customFormat="false" ht="13.8" hidden="false" customHeight="false" outlineLevel="0" collapsed="false">
      <c r="A2295" s="0" t="s">
        <v>7753</v>
      </c>
      <c r="B2295" s="0" t="s">
        <v>3100</v>
      </c>
      <c r="C2295" s="0" t="s">
        <v>7754</v>
      </c>
      <c r="D2295" s="0" t="s">
        <v>7755</v>
      </c>
      <c r="E2295" s="0" t="s">
        <v>3018</v>
      </c>
      <c r="F2295" s="0" t="s">
        <v>3019</v>
      </c>
      <c r="G2295" s="0" t="s">
        <v>3020</v>
      </c>
      <c r="H2295" s="0" t="s">
        <v>93</v>
      </c>
      <c r="I2295" s="0" t="s">
        <v>94</v>
      </c>
      <c r="J2295" s="2" t="n">
        <f aca="false">FALSE()</f>
        <v>0</v>
      </c>
      <c r="K2295" s="2" t="n">
        <f aca="false">TRUE()</f>
        <v>1</v>
      </c>
      <c r="L2295" s="2" t="n">
        <f aca="false">TRUE()</f>
        <v>1</v>
      </c>
      <c r="M2295" s="0" t="s">
        <v>351</v>
      </c>
    </row>
    <row r="2296" customFormat="false" ht="13.8" hidden="false" customHeight="false" outlineLevel="0" collapsed="false">
      <c r="A2296" s="0" t="s">
        <v>7756</v>
      </c>
      <c r="B2296" s="0" t="s">
        <v>7757</v>
      </c>
      <c r="C2296" s="0" t="s">
        <v>7758</v>
      </c>
      <c r="D2296" s="0" t="s">
        <v>1502</v>
      </c>
      <c r="E2296" s="0" t="s">
        <v>804</v>
      </c>
      <c r="F2296" s="0" t="s">
        <v>805</v>
      </c>
      <c r="G2296" s="0" t="s">
        <v>806</v>
      </c>
      <c r="H2296" s="0" t="s">
        <v>50</v>
      </c>
      <c r="I2296" s="0" t="s">
        <v>51</v>
      </c>
      <c r="J2296" s="2" t="n">
        <f aca="false">FALSE()</f>
        <v>0</v>
      </c>
      <c r="K2296" s="2" t="n">
        <f aca="false">FALSE()</f>
        <v>0</v>
      </c>
      <c r="L2296" s="2" t="n">
        <f aca="false">FALSE()</f>
        <v>0</v>
      </c>
      <c r="M2296" s="0" t="s">
        <v>343</v>
      </c>
    </row>
    <row r="2297" customFormat="false" ht="13.8" hidden="false" customHeight="false" outlineLevel="0" collapsed="false">
      <c r="A2297" s="0" t="s">
        <v>7759</v>
      </c>
      <c r="B2297" s="0" t="s">
        <v>7760</v>
      </c>
      <c r="C2297" s="0" t="s">
        <v>7761</v>
      </c>
      <c r="D2297" s="0" t="s">
        <v>2457</v>
      </c>
      <c r="E2297" s="0" t="s">
        <v>3830</v>
      </c>
      <c r="F2297" s="0" t="s">
        <v>3831</v>
      </c>
      <c r="G2297" s="0" t="s">
        <v>3832</v>
      </c>
      <c r="H2297" s="0" t="s">
        <v>326</v>
      </c>
      <c r="I2297" s="0" t="s">
        <v>327</v>
      </c>
      <c r="J2297" s="2" t="n">
        <f aca="false">FALSE()</f>
        <v>0</v>
      </c>
      <c r="K2297" s="2" t="n">
        <f aca="false">TRUE()</f>
        <v>1</v>
      </c>
      <c r="L2297" s="2" t="n">
        <f aca="false">TRUE()</f>
        <v>1</v>
      </c>
      <c r="M2297" s="0" t="s">
        <v>77</v>
      </c>
    </row>
    <row r="2298" customFormat="false" ht="13.8" hidden="false" customHeight="false" outlineLevel="0" collapsed="false">
      <c r="A2298" s="0" t="s">
        <v>2758</v>
      </c>
      <c r="B2298" s="0" t="s">
        <v>7067</v>
      </c>
      <c r="C2298" s="0" t="s">
        <v>7762</v>
      </c>
      <c r="D2298" s="0" t="s">
        <v>2486</v>
      </c>
      <c r="E2298" s="0" t="s">
        <v>3061</v>
      </c>
      <c r="F2298" s="0" t="s">
        <v>3062</v>
      </c>
      <c r="G2298" s="0" t="s">
        <v>3063</v>
      </c>
      <c r="H2298" s="0" t="s">
        <v>153</v>
      </c>
      <c r="I2298" s="0" t="s">
        <v>154</v>
      </c>
      <c r="J2298" s="2" t="n">
        <f aca="false">FALSE()</f>
        <v>0</v>
      </c>
      <c r="K2298" s="2" t="n">
        <f aca="false">TRUE()</f>
        <v>1</v>
      </c>
      <c r="L2298" s="2" t="n">
        <f aca="false">TRUE()</f>
        <v>1</v>
      </c>
      <c r="M2298" s="0" t="s">
        <v>42</v>
      </c>
    </row>
    <row r="2299" customFormat="false" ht="13.8" hidden="false" customHeight="false" outlineLevel="0" collapsed="false">
      <c r="A2299" s="0" t="s">
        <v>7763</v>
      </c>
      <c r="B2299" s="0" t="s">
        <v>7764</v>
      </c>
      <c r="C2299" s="0" t="s">
        <v>7765</v>
      </c>
      <c r="D2299" s="0" t="s">
        <v>6211</v>
      </c>
      <c r="E2299" s="0" t="s">
        <v>37</v>
      </c>
      <c r="F2299" s="0" t="s">
        <v>38</v>
      </c>
      <c r="G2299" s="0" t="s">
        <v>39</v>
      </c>
      <c r="H2299" s="0" t="s">
        <v>40</v>
      </c>
      <c r="I2299" s="0" t="s">
        <v>41</v>
      </c>
      <c r="J2299" s="2" t="n">
        <f aca="false">FALSE()</f>
        <v>0</v>
      </c>
      <c r="K2299" s="2" t="n">
        <f aca="false">FALSE()</f>
        <v>0</v>
      </c>
      <c r="L2299" s="2" t="n">
        <f aca="false">TRUE()</f>
        <v>1</v>
      </c>
      <c r="M2299" s="0" t="s">
        <v>85</v>
      </c>
    </row>
    <row r="2300" customFormat="false" ht="13.8" hidden="false" customHeight="false" outlineLevel="0" collapsed="false">
      <c r="A2300" s="0" t="s">
        <v>7766</v>
      </c>
      <c r="B2300" s="0" t="s">
        <v>7767</v>
      </c>
      <c r="C2300" s="0" t="s">
        <v>7768</v>
      </c>
      <c r="D2300" s="0" t="s">
        <v>2903</v>
      </c>
      <c r="E2300" s="0" t="s">
        <v>5317</v>
      </c>
      <c r="F2300" s="0" t="s">
        <v>5318</v>
      </c>
      <c r="G2300" s="0" t="s">
        <v>5319</v>
      </c>
      <c r="H2300" s="0" t="s">
        <v>5320</v>
      </c>
      <c r="I2300" s="0" t="s">
        <v>5321</v>
      </c>
      <c r="J2300" s="2" t="n">
        <f aca="false">FALSE()</f>
        <v>0</v>
      </c>
      <c r="K2300" s="2" t="n">
        <f aca="false">TRUE()</f>
        <v>1</v>
      </c>
      <c r="L2300" s="2" t="n">
        <f aca="false">FALSE()</f>
        <v>0</v>
      </c>
      <c r="M2300" s="0" t="s">
        <v>343</v>
      </c>
    </row>
    <row r="2301" customFormat="false" ht="13.8" hidden="false" customHeight="false" outlineLevel="0" collapsed="false">
      <c r="A2301" s="0" t="s">
        <v>7769</v>
      </c>
      <c r="B2301" s="0" t="s">
        <v>7770</v>
      </c>
      <c r="C2301" s="0" t="s">
        <v>7771</v>
      </c>
      <c r="D2301" s="0" t="s">
        <v>1706</v>
      </c>
      <c r="E2301" s="0" t="s">
        <v>488</v>
      </c>
      <c r="F2301" s="0" t="s">
        <v>489</v>
      </c>
      <c r="G2301" s="0" t="s">
        <v>490</v>
      </c>
      <c r="H2301" s="0" t="s">
        <v>20</v>
      </c>
      <c r="I2301" s="0" t="s">
        <v>21</v>
      </c>
      <c r="J2301" s="2" t="n">
        <f aca="false">FALSE()</f>
        <v>0</v>
      </c>
      <c r="K2301" s="2" t="n">
        <f aca="false">TRUE()</f>
        <v>1</v>
      </c>
      <c r="L2301" s="2" t="n">
        <f aca="false">FALSE()</f>
        <v>0</v>
      </c>
      <c r="M2301" s="0" t="s">
        <v>209</v>
      </c>
    </row>
    <row r="2302" customFormat="false" ht="13.8" hidden="false" customHeight="false" outlineLevel="0" collapsed="false">
      <c r="A2302" s="0" t="s">
        <v>7772</v>
      </c>
      <c r="B2302" s="0" t="s">
        <v>7773</v>
      </c>
      <c r="C2302" s="0" t="s">
        <v>7774</v>
      </c>
      <c r="D2302" s="0" t="s">
        <v>2884</v>
      </c>
      <c r="E2302" s="0" t="s">
        <v>1386</v>
      </c>
      <c r="F2302" s="0" t="s">
        <v>1387</v>
      </c>
      <c r="G2302" s="0" t="s">
        <v>1388</v>
      </c>
      <c r="H2302" s="0" t="s">
        <v>270</v>
      </c>
      <c r="I2302" s="0" t="s">
        <v>271</v>
      </c>
      <c r="J2302" s="2" t="n">
        <f aca="false">FALSE()</f>
        <v>0</v>
      </c>
      <c r="K2302" s="2" t="n">
        <f aca="false">FALSE()</f>
        <v>0</v>
      </c>
      <c r="L2302" s="2" t="n">
        <f aca="false">TRUE()</f>
        <v>1</v>
      </c>
      <c r="M2302" s="0" t="s">
        <v>684</v>
      </c>
    </row>
    <row r="2303" customFormat="false" ht="13.8" hidden="false" customHeight="false" outlineLevel="0" collapsed="false">
      <c r="A2303" s="0" t="s">
        <v>7775</v>
      </c>
      <c r="B2303" s="0" t="s">
        <v>4289</v>
      </c>
      <c r="C2303" s="0" t="s">
        <v>7776</v>
      </c>
      <c r="D2303" s="0" t="s">
        <v>1351</v>
      </c>
      <c r="E2303" s="0" t="s">
        <v>641</v>
      </c>
      <c r="F2303" s="0" t="s">
        <v>642</v>
      </c>
      <c r="G2303" s="0" t="s">
        <v>643</v>
      </c>
      <c r="H2303" s="0" t="s">
        <v>75</v>
      </c>
      <c r="I2303" s="0" t="s">
        <v>76</v>
      </c>
      <c r="J2303" s="2" t="n">
        <f aca="false">FALSE()</f>
        <v>0</v>
      </c>
      <c r="K2303" s="2" t="n">
        <f aca="false">TRUE()</f>
        <v>1</v>
      </c>
      <c r="L2303" s="2" t="n">
        <f aca="false">TRUE()</f>
        <v>1</v>
      </c>
      <c r="M2303" s="0" t="s">
        <v>217</v>
      </c>
    </row>
    <row r="2304" customFormat="false" ht="13.8" hidden="false" customHeight="false" outlineLevel="0" collapsed="false">
      <c r="A2304" s="0" t="s">
        <v>7777</v>
      </c>
      <c r="B2304" s="0" t="s">
        <v>7778</v>
      </c>
      <c r="C2304" s="0" t="s">
        <v>7779</v>
      </c>
      <c r="D2304" s="0" t="s">
        <v>2929</v>
      </c>
      <c r="E2304" s="0" t="s">
        <v>251</v>
      </c>
      <c r="F2304" s="0" t="s">
        <v>252</v>
      </c>
      <c r="G2304" s="0" t="s">
        <v>253</v>
      </c>
      <c r="H2304" s="0" t="s">
        <v>40</v>
      </c>
      <c r="I2304" s="0" t="s">
        <v>41</v>
      </c>
      <c r="J2304" s="2" t="n">
        <f aca="false">FALSE()</f>
        <v>0</v>
      </c>
      <c r="K2304" s="2" t="n">
        <f aca="false">TRUE()</f>
        <v>1</v>
      </c>
      <c r="L2304" s="2" t="n">
        <f aca="false">TRUE()</f>
        <v>1</v>
      </c>
      <c r="M2304" s="0" t="s">
        <v>22</v>
      </c>
    </row>
    <row r="2305" customFormat="false" ht="13.8" hidden="false" customHeight="false" outlineLevel="0" collapsed="false">
      <c r="A2305" s="0" t="s">
        <v>7780</v>
      </c>
      <c r="B2305" s="0" t="s">
        <v>7781</v>
      </c>
      <c r="C2305" s="0" t="s">
        <v>7782</v>
      </c>
      <c r="D2305" s="0" t="s">
        <v>1741</v>
      </c>
      <c r="E2305" s="0" t="s">
        <v>2370</v>
      </c>
      <c r="F2305" s="0" t="s">
        <v>2371</v>
      </c>
      <c r="G2305" s="0" t="s">
        <v>2372</v>
      </c>
      <c r="H2305" s="0" t="s">
        <v>40</v>
      </c>
      <c r="I2305" s="0" t="s">
        <v>41</v>
      </c>
      <c r="J2305" s="2" t="n">
        <f aca="false">FALSE()</f>
        <v>0</v>
      </c>
      <c r="K2305" s="2" t="n">
        <f aca="false">TRUE()</f>
        <v>1</v>
      </c>
      <c r="L2305" s="2" t="n">
        <f aca="false">TRUE()</f>
        <v>1</v>
      </c>
      <c r="M2305" s="0" t="s">
        <v>417</v>
      </c>
    </row>
    <row r="2306" customFormat="false" ht="13.8" hidden="false" customHeight="false" outlineLevel="0" collapsed="false">
      <c r="A2306" s="0" t="s">
        <v>7783</v>
      </c>
      <c r="B2306" s="0" t="s">
        <v>2719</v>
      </c>
      <c r="C2306" s="0" t="s">
        <v>7784</v>
      </c>
      <c r="D2306" s="0" t="s">
        <v>362</v>
      </c>
      <c r="E2306" s="0" t="s">
        <v>1059</v>
      </c>
      <c r="F2306" s="0" t="s">
        <v>1060</v>
      </c>
      <c r="G2306" s="0" t="s">
        <v>1061</v>
      </c>
      <c r="H2306" s="0" t="s">
        <v>664</v>
      </c>
      <c r="I2306" s="0" t="s">
        <v>665</v>
      </c>
      <c r="J2306" s="2" t="n">
        <f aca="false">FALSE()</f>
        <v>0</v>
      </c>
      <c r="K2306" s="2" t="n">
        <f aca="false">FALSE()</f>
        <v>0</v>
      </c>
      <c r="L2306" s="2" t="n">
        <f aca="false">TRUE()</f>
        <v>1</v>
      </c>
      <c r="M2306" s="0" t="s">
        <v>351</v>
      </c>
    </row>
    <row r="2307" customFormat="false" ht="13.8" hidden="false" customHeight="false" outlineLevel="0" collapsed="false">
      <c r="A2307" s="0" t="s">
        <v>7785</v>
      </c>
      <c r="B2307" s="0" t="s">
        <v>7786</v>
      </c>
      <c r="C2307" s="0" t="s">
        <v>7787</v>
      </c>
      <c r="D2307" s="0" t="s">
        <v>3994</v>
      </c>
      <c r="E2307" s="0" t="s">
        <v>1173</v>
      </c>
      <c r="F2307" s="0" t="s">
        <v>1174</v>
      </c>
      <c r="G2307" s="0" t="s">
        <v>1175</v>
      </c>
      <c r="H2307" s="0" t="s">
        <v>40</v>
      </c>
      <c r="I2307" s="0" t="s">
        <v>41</v>
      </c>
      <c r="J2307" s="2" t="n">
        <f aca="false">FALSE()</f>
        <v>0</v>
      </c>
      <c r="K2307" s="2" t="n">
        <f aca="false">TRUE()</f>
        <v>1</v>
      </c>
      <c r="L2307" s="2" t="n">
        <f aca="false">TRUE()</f>
        <v>1</v>
      </c>
      <c r="M2307" s="0" t="s">
        <v>684</v>
      </c>
    </row>
    <row r="2308" customFormat="false" ht="13.8" hidden="false" customHeight="false" outlineLevel="0" collapsed="false">
      <c r="A2308" s="0" t="s">
        <v>7788</v>
      </c>
      <c r="B2308" s="0" t="s">
        <v>1031</v>
      </c>
      <c r="C2308" s="0" t="s">
        <v>7789</v>
      </c>
      <c r="D2308" s="0" t="s">
        <v>5093</v>
      </c>
      <c r="E2308" s="0" t="s">
        <v>3061</v>
      </c>
      <c r="F2308" s="0" t="s">
        <v>3062</v>
      </c>
      <c r="G2308" s="0" t="s">
        <v>3063</v>
      </c>
      <c r="H2308" s="0" t="s">
        <v>153</v>
      </c>
      <c r="I2308" s="0" t="s">
        <v>154</v>
      </c>
      <c r="J2308" s="2" t="n">
        <f aca="false">FALSE()</f>
        <v>0</v>
      </c>
      <c r="K2308" s="2" t="n">
        <f aca="false">FALSE()</f>
        <v>0</v>
      </c>
      <c r="L2308" s="2" t="n">
        <f aca="false">FALSE()</f>
        <v>0</v>
      </c>
      <c r="M2308" s="0" t="s">
        <v>32</v>
      </c>
    </row>
    <row r="2309" customFormat="false" ht="13.8" hidden="false" customHeight="false" outlineLevel="0" collapsed="false">
      <c r="A2309" s="0" t="s">
        <v>7790</v>
      </c>
      <c r="B2309" s="0" t="s">
        <v>6481</v>
      </c>
      <c r="C2309" s="0" t="s">
        <v>7791</v>
      </c>
      <c r="D2309" s="0" t="s">
        <v>2190</v>
      </c>
      <c r="E2309" s="0" t="s">
        <v>2026</v>
      </c>
      <c r="F2309" s="0" t="s">
        <v>2027</v>
      </c>
      <c r="G2309" s="0" t="s">
        <v>2028</v>
      </c>
      <c r="H2309" s="0" t="s">
        <v>302</v>
      </c>
      <c r="I2309" s="0" t="s">
        <v>1467</v>
      </c>
      <c r="J2309" s="2" t="n">
        <f aca="false">FALSE()</f>
        <v>0</v>
      </c>
      <c r="K2309" s="2" t="n">
        <f aca="false">TRUE()</f>
        <v>1</v>
      </c>
      <c r="L2309" s="2" t="n">
        <f aca="false">TRUE()</f>
        <v>1</v>
      </c>
      <c r="M2309" s="0" t="s">
        <v>381</v>
      </c>
    </row>
    <row r="2310" customFormat="false" ht="13.8" hidden="false" customHeight="false" outlineLevel="0" collapsed="false">
      <c r="A2310" s="0" t="s">
        <v>7792</v>
      </c>
      <c r="B2310" s="0" t="s">
        <v>7793</v>
      </c>
      <c r="C2310" s="0" t="s">
        <v>7794</v>
      </c>
      <c r="D2310" s="0" t="s">
        <v>669</v>
      </c>
      <c r="E2310" s="0" t="s">
        <v>1457</v>
      </c>
      <c r="F2310" s="0" t="s">
        <v>1458</v>
      </c>
      <c r="G2310" s="0" t="s">
        <v>1459</v>
      </c>
      <c r="H2310" s="0" t="s">
        <v>240</v>
      </c>
      <c r="I2310" s="0" t="s">
        <v>241</v>
      </c>
      <c r="J2310" s="2" t="n">
        <f aca="false">FALSE()</f>
        <v>0</v>
      </c>
      <c r="K2310" s="2" t="n">
        <f aca="false">TRUE()</f>
        <v>1</v>
      </c>
      <c r="L2310" s="2" t="n">
        <f aca="false">TRUE()</f>
        <v>1</v>
      </c>
      <c r="M2310" s="0" t="s">
        <v>209</v>
      </c>
    </row>
    <row r="2311" customFormat="false" ht="13.8" hidden="false" customHeight="false" outlineLevel="0" collapsed="false">
      <c r="A2311" s="0" t="s">
        <v>7795</v>
      </c>
      <c r="B2311" s="0" t="s">
        <v>3295</v>
      </c>
      <c r="C2311" s="0" t="s">
        <v>7796</v>
      </c>
      <c r="D2311" s="0" t="s">
        <v>2479</v>
      </c>
      <c r="E2311" s="0" t="s">
        <v>5317</v>
      </c>
      <c r="F2311" s="0" t="s">
        <v>5318</v>
      </c>
      <c r="G2311" s="0" t="s">
        <v>5319</v>
      </c>
      <c r="H2311" s="0" t="s">
        <v>5320</v>
      </c>
      <c r="I2311" s="0" t="s">
        <v>5321</v>
      </c>
      <c r="J2311" s="2" t="n">
        <f aca="false">TRUE()</f>
        <v>1</v>
      </c>
      <c r="K2311" s="2" t="n">
        <f aca="false">FALSE()</f>
        <v>0</v>
      </c>
      <c r="L2311" s="2" t="n">
        <f aca="false">FALSE()</f>
        <v>0</v>
      </c>
      <c r="M2311" s="0" t="s">
        <v>67</v>
      </c>
    </row>
    <row r="2312" customFormat="false" ht="13.8" hidden="false" customHeight="false" outlineLevel="0" collapsed="false">
      <c r="A2312" s="0" t="s">
        <v>7797</v>
      </c>
      <c r="B2312" s="0" t="s">
        <v>7798</v>
      </c>
      <c r="C2312" s="0" t="s">
        <v>7799</v>
      </c>
      <c r="D2312" s="0" t="s">
        <v>1048</v>
      </c>
      <c r="E2312" s="0" t="s">
        <v>1859</v>
      </c>
      <c r="F2312" s="0" t="s">
        <v>1860</v>
      </c>
      <c r="G2312" s="0" t="s">
        <v>1861</v>
      </c>
      <c r="H2312" s="0" t="s">
        <v>20</v>
      </c>
      <c r="I2312" s="0" t="s">
        <v>21</v>
      </c>
      <c r="J2312" s="2" t="n">
        <f aca="false">FALSE()</f>
        <v>0</v>
      </c>
      <c r="K2312" s="2" t="n">
        <f aca="false">TRUE()</f>
        <v>1</v>
      </c>
      <c r="L2312" s="2" t="n">
        <f aca="false">FALSE()</f>
        <v>0</v>
      </c>
      <c r="M2312" s="0" t="s">
        <v>295</v>
      </c>
    </row>
    <row r="2313" customFormat="false" ht="13.8" hidden="false" customHeight="false" outlineLevel="0" collapsed="false">
      <c r="A2313" s="0" t="s">
        <v>7800</v>
      </c>
      <c r="B2313" s="0" t="s">
        <v>4373</v>
      </c>
      <c r="C2313" s="0" t="s">
        <v>7801</v>
      </c>
      <c r="D2313" s="0" t="s">
        <v>4870</v>
      </c>
      <c r="E2313" s="0" t="s">
        <v>128</v>
      </c>
      <c r="F2313" s="0" t="s">
        <v>129</v>
      </c>
      <c r="G2313" s="0" t="s">
        <v>130</v>
      </c>
      <c r="H2313" s="0" t="s">
        <v>93</v>
      </c>
      <c r="I2313" s="0" t="s">
        <v>94</v>
      </c>
      <c r="J2313" s="2" t="n">
        <f aca="false">FALSE()</f>
        <v>0</v>
      </c>
      <c r="K2313" s="2" t="n">
        <f aca="false">FALSE()</f>
        <v>0</v>
      </c>
      <c r="L2313" s="2" t="n">
        <f aca="false">TRUE()</f>
        <v>1</v>
      </c>
      <c r="M2313" s="0" t="s">
        <v>684</v>
      </c>
    </row>
    <row r="2314" customFormat="false" ht="13.8" hidden="false" customHeight="false" outlineLevel="0" collapsed="false">
      <c r="A2314" s="0" t="s">
        <v>7802</v>
      </c>
      <c r="B2314" s="0" t="s">
        <v>7803</v>
      </c>
      <c r="C2314" s="0" t="s">
        <v>7804</v>
      </c>
      <c r="D2314" s="0" t="s">
        <v>790</v>
      </c>
      <c r="E2314" s="0" t="s">
        <v>1866</v>
      </c>
      <c r="F2314" s="0" t="s">
        <v>1867</v>
      </c>
      <c r="G2314" s="0" t="s">
        <v>1868</v>
      </c>
      <c r="H2314" s="0" t="s">
        <v>20</v>
      </c>
      <c r="I2314" s="0" t="s">
        <v>21</v>
      </c>
      <c r="J2314" s="2" t="n">
        <f aca="false">FALSE()</f>
        <v>0</v>
      </c>
      <c r="K2314" s="2" t="n">
        <f aca="false">TRUE()</f>
        <v>1</v>
      </c>
      <c r="L2314" s="2" t="n">
        <f aca="false">TRUE()</f>
        <v>1</v>
      </c>
      <c r="M2314" s="0" t="s">
        <v>209</v>
      </c>
    </row>
    <row r="2315" customFormat="false" ht="13.8" hidden="false" customHeight="false" outlineLevel="0" collapsed="false">
      <c r="A2315" s="0" t="s">
        <v>5567</v>
      </c>
      <c r="B2315" s="0" t="s">
        <v>6653</v>
      </c>
      <c r="C2315" s="0" t="s">
        <v>3380</v>
      </c>
      <c r="D2315" s="0" t="s">
        <v>380</v>
      </c>
      <c r="E2315" s="0" t="s">
        <v>1159</v>
      </c>
      <c r="F2315" s="0" t="s">
        <v>1160</v>
      </c>
      <c r="G2315" s="0" t="s">
        <v>1161</v>
      </c>
      <c r="H2315" s="0" t="s">
        <v>93</v>
      </c>
      <c r="I2315" s="0" t="s">
        <v>1162</v>
      </c>
      <c r="J2315" s="2" t="n">
        <f aca="false">FALSE()</f>
        <v>0</v>
      </c>
      <c r="K2315" s="2" t="n">
        <f aca="false">FALSE()</f>
        <v>0</v>
      </c>
      <c r="L2315" s="2" t="n">
        <f aca="false">TRUE()</f>
        <v>1</v>
      </c>
      <c r="M2315" s="0" t="s">
        <v>351</v>
      </c>
    </row>
    <row r="2316" customFormat="false" ht="13.8" hidden="false" customHeight="false" outlineLevel="0" collapsed="false">
      <c r="A2316" s="0" t="s">
        <v>7805</v>
      </c>
      <c r="B2316" s="0" t="s">
        <v>7806</v>
      </c>
      <c r="C2316" s="0" t="s">
        <v>7807</v>
      </c>
      <c r="D2316" s="0" t="s">
        <v>2160</v>
      </c>
      <c r="E2316" s="0" t="s">
        <v>2060</v>
      </c>
      <c r="F2316" s="0" t="s">
        <v>2061</v>
      </c>
      <c r="G2316" s="0" t="s">
        <v>2062</v>
      </c>
      <c r="H2316" s="0" t="s">
        <v>153</v>
      </c>
      <c r="I2316" s="0" t="s">
        <v>154</v>
      </c>
      <c r="J2316" s="2" t="n">
        <f aca="false">FALSE()</f>
        <v>0</v>
      </c>
      <c r="K2316" s="2" t="n">
        <f aca="false">TRUE()</f>
        <v>1</v>
      </c>
      <c r="L2316" s="2" t="n">
        <f aca="false">TRUE()</f>
        <v>1</v>
      </c>
      <c r="M2316" s="0" t="s">
        <v>22</v>
      </c>
    </row>
    <row r="2317" customFormat="false" ht="13.8" hidden="false" customHeight="false" outlineLevel="0" collapsed="false">
      <c r="A2317" s="0" t="s">
        <v>7808</v>
      </c>
      <c r="B2317" s="0" t="s">
        <v>7809</v>
      </c>
      <c r="C2317" s="0" t="s">
        <v>7810</v>
      </c>
      <c r="D2317" s="0" t="s">
        <v>1304</v>
      </c>
      <c r="E2317" s="0" t="s">
        <v>2304</v>
      </c>
      <c r="F2317" s="0" t="s">
        <v>2305</v>
      </c>
      <c r="G2317" s="0" t="s">
        <v>2306</v>
      </c>
      <c r="H2317" s="0" t="s">
        <v>50</v>
      </c>
      <c r="I2317" s="0" t="s">
        <v>51</v>
      </c>
      <c r="J2317" s="2" t="n">
        <f aca="false">FALSE()</f>
        <v>0</v>
      </c>
      <c r="K2317" s="2" t="n">
        <f aca="false">FALSE()</f>
        <v>0</v>
      </c>
      <c r="L2317" s="2" t="n">
        <f aca="false">TRUE()</f>
        <v>1</v>
      </c>
      <c r="M2317" s="0" t="s">
        <v>22</v>
      </c>
    </row>
    <row r="2318" customFormat="false" ht="13.8" hidden="false" customHeight="false" outlineLevel="0" collapsed="false">
      <c r="A2318" s="0" t="s">
        <v>1130</v>
      </c>
      <c r="B2318" s="0" t="s">
        <v>6481</v>
      </c>
      <c r="C2318" s="0" t="s">
        <v>7811</v>
      </c>
      <c r="D2318" s="0" t="s">
        <v>2262</v>
      </c>
      <c r="E2318" s="0" t="s">
        <v>1904</v>
      </c>
      <c r="F2318" s="0" t="s">
        <v>1905</v>
      </c>
      <c r="G2318" s="0" t="s">
        <v>1906</v>
      </c>
      <c r="H2318" s="0" t="s">
        <v>20</v>
      </c>
      <c r="I2318" s="0" t="s">
        <v>21</v>
      </c>
      <c r="J2318" s="2" t="n">
        <f aca="false">FALSE()</f>
        <v>0</v>
      </c>
      <c r="K2318" s="2" t="n">
        <f aca="false">TRUE()</f>
        <v>1</v>
      </c>
      <c r="L2318" s="2" t="n">
        <f aca="false">TRUE()</f>
        <v>1</v>
      </c>
      <c r="M2318" s="0" t="s">
        <v>295</v>
      </c>
    </row>
    <row r="2319" customFormat="false" ht="13.8" hidden="false" customHeight="false" outlineLevel="0" collapsed="false">
      <c r="A2319" s="0" t="s">
        <v>7812</v>
      </c>
      <c r="B2319" s="0" t="s">
        <v>7813</v>
      </c>
      <c r="C2319" s="0" t="s">
        <v>7814</v>
      </c>
      <c r="D2319" s="0" t="s">
        <v>587</v>
      </c>
      <c r="E2319" s="0" t="s">
        <v>634</v>
      </c>
      <c r="F2319" s="0" t="s">
        <v>635</v>
      </c>
      <c r="G2319" s="0" t="s">
        <v>636</v>
      </c>
      <c r="H2319" s="0" t="s">
        <v>240</v>
      </c>
      <c r="I2319" s="0" t="s">
        <v>241</v>
      </c>
      <c r="J2319" s="2" t="n">
        <f aca="false">FALSE()</f>
        <v>0</v>
      </c>
      <c r="K2319" s="2" t="n">
        <f aca="false">TRUE()</f>
        <v>1</v>
      </c>
      <c r="L2319" s="2" t="n">
        <f aca="false">FALSE()</f>
        <v>0</v>
      </c>
      <c r="M2319" s="0" t="s">
        <v>343</v>
      </c>
    </row>
    <row r="2320" customFormat="false" ht="13.8" hidden="false" customHeight="false" outlineLevel="0" collapsed="false">
      <c r="A2320" s="0" t="s">
        <v>7815</v>
      </c>
      <c r="B2320" s="0" t="s">
        <v>7816</v>
      </c>
      <c r="C2320" s="0" t="s">
        <v>7817</v>
      </c>
      <c r="D2320" s="0" t="s">
        <v>142</v>
      </c>
      <c r="E2320" s="0" t="s">
        <v>3488</v>
      </c>
      <c r="F2320" s="0" t="s">
        <v>3489</v>
      </c>
      <c r="G2320" s="0" t="s">
        <v>3490</v>
      </c>
      <c r="H2320" s="0" t="s">
        <v>75</v>
      </c>
      <c r="I2320" s="0" t="s">
        <v>76</v>
      </c>
      <c r="J2320" s="2" t="n">
        <f aca="false">FALSE()</f>
        <v>0</v>
      </c>
      <c r="K2320" s="2" t="n">
        <f aca="false">TRUE()</f>
        <v>1</v>
      </c>
      <c r="L2320" s="2" t="n">
        <f aca="false">TRUE()</f>
        <v>1</v>
      </c>
      <c r="M2320" s="0" t="s">
        <v>185</v>
      </c>
    </row>
    <row r="2321" customFormat="false" ht="13.8" hidden="false" customHeight="false" outlineLevel="0" collapsed="false">
      <c r="A2321" s="0" t="s">
        <v>7818</v>
      </c>
      <c r="B2321" s="0" t="s">
        <v>7819</v>
      </c>
      <c r="C2321" s="0" t="s">
        <v>7820</v>
      </c>
      <c r="D2321" s="0" t="s">
        <v>2559</v>
      </c>
      <c r="E2321" s="0" t="s">
        <v>173</v>
      </c>
      <c r="F2321" s="0" t="s">
        <v>174</v>
      </c>
      <c r="G2321" s="0" t="s">
        <v>175</v>
      </c>
      <c r="H2321" s="0" t="s">
        <v>40</v>
      </c>
      <c r="I2321" s="0" t="s">
        <v>41</v>
      </c>
      <c r="J2321" s="2" t="n">
        <f aca="false">FALSE()</f>
        <v>0</v>
      </c>
      <c r="K2321" s="2" t="n">
        <f aca="false">TRUE()</f>
        <v>1</v>
      </c>
      <c r="L2321" s="2" t="n">
        <f aca="false">TRUE()</f>
        <v>1</v>
      </c>
      <c r="M2321" s="0" t="s">
        <v>209</v>
      </c>
    </row>
    <row r="2322" customFormat="false" ht="13.8" hidden="false" customHeight="false" outlineLevel="0" collapsed="false">
      <c r="A2322" s="0" t="s">
        <v>7821</v>
      </c>
      <c r="B2322" s="0" t="s">
        <v>3422</v>
      </c>
      <c r="C2322" s="0" t="s">
        <v>7822</v>
      </c>
      <c r="D2322" s="0" t="s">
        <v>2542</v>
      </c>
      <c r="E2322" s="0" t="s">
        <v>670</v>
      </c>
      <c r="F2322" s="0" t="s">
        <v>671</v>
      </c>
      <c r="G2322" s="0" t="s">
        <v>672</v>
      </c>
      <c r="H2322" s="0" t="s">
        <v>20</v>
      </c>
      <c r="I2322" s="0" t="s">
        <v>21</v>
      </c>
      <c r="J2322" s="2" t="n">
        <f aca="false">FALSE()</f>
        <v>0</v>
      </c>
      <c r="K2322" s="2" t="n">
        <f aca="false">TRUE()</f>
        <v>1</v>
      </c>
      <c r="L2322" s="2" t="n">
        <f aca="false">TRUE()</f>
        <v>1</v>
      </c>
      <c r="M2322" s="0" t="s">
        <v>684</v>
      </c>
    </row>
    <row r="2323" customFormat="false" ht="13.8" hidden="false" customHeight="false" outlineLevel="0" collapsed="false">
      <c r="A2323" s="0" t="s">
        <v>7823</v>
      </c>
      <c r="B2323" s="0" t="s">
        <v>7824</v>
      </c>
      <c r="C2323" s="0" t="s">
        <v>7825</v>
      </c>
      <c r="D2323" s="0" t="s">
        <v>1951</v>
      </c>
      <c r="E2323" s="0" t="s">
        <v>166</v>
      </c>
      <c r="F2323" s="0" t="s">
        <v>167</v>
      </c>
      <c r="G2323" s="0" t="s">
        <v>168</v>
      </c>
      <c r="H2323" s="0" t="s">
        <v>40</v>
      </c>
      <c r="I2323" s="0" t="s">
        <v>41</v>
      </c>
      <c r="J2323" s="2" t="n">
        <f aca="false">FALSE()</f>
        <v>0</v>
      </c>
      <c r="K2323" s="2" t="n">
        <f aca="false">TRUE()</f>
        <v>1</v>
      </c>
      <c r="L2323" s="2" t="n">
        <f aca="false">TRUE()</f>
        <v>1</v>
      </c>
      <c r="M2323" s="0" t="s">
        <v>552</v>
      </c>
    </row>
    <row r="2324" customFormat="false" ht="13.8" hidden="false" customHeight="false" outlineLevel="0" collapsed="false">
      <c r="A2324" s="0" t="s">
        <v>7826</v>
      </c>
      <c r="B2324" s="0" t="s">
        <v>3538</v>
      </c>
      <c r="C2324" s="0" t="s">
        <v>7827</v>
      </c>
      <c r="D2324" s="0" t="s">
        <v>1684</v>
      </c>
      <c r="E2324" s="0" t="s">
        <v>64</v>
      </c>
      <c r="F2324" s="0" t="s">
        <v>65</v>
      </c>
      <c r="G2324" s="0" t="s">
        <v>66</v>
      </c>
      <c r="H2324" s="0" t="s">
        <v>50</v>
      </c>
      <c r="I2324" s="0" t="s">
        <v>51</v>
      </c>
      <c r="J2324" s="2" t="n">
        <f aca="false">FALSE()</f>
        <v>0</v>
      </c>
      <c r="K2324" s="2" t="n">
        <f aca="false">TRUE()</f>
        <v>1</v>
      </c>
      <c r="L2324" s="2" t="n">
        <f aca="false">TRUE()</f>
        <v>1</v>
      </c>
      <c r="M2324" s="0" t="s">
        <v>123</v>
      </c>
    </row>
    <row r="2325" customFormat="false" ht="13.8" hidden="false" customHeight="false" outlineLevel="0" collapsed="false">
      <c r="A2325" s="0" t="s">
        <v>6145</v>
      </c>
      <c r="B2325" s="0" t="s">
        <v>6817</v>
      </c>
      <c r="C2325" s="0" t="s">
        <v>7828</v>
      </c>
      <c r="D2325" s="0" t="s">
        <v>6687</v>
      </c>
      <c r="E2325" s="0" t="s">
        <v>1352</v>
      </c>
      <c r="F2325" s="0" t="s">
        <v>1353</v>
      </c>
      <c r="G2325" s="0" t="s">
        <v>1354</v>
      </c>
      <c r="H2325" s="0" t="s">
        <v>293</v>
      </c>
      <c r="I2325" s="0" t="s">
        <v>294</v>
      </c>
      <c r="J2325" s="2" t="n">
        <f aca="false">FALSE()</f>
        <v>0</v>
      </c>
      <c r="K2325" s="2" t="n">
        <f aca="false">FALSE()</f>
        <v>0</v>
      </c>
      <c r="L2325" s="2" t="n">
        <f aca="false">TRUE()</f>
        <v>1</v>
      </c>
      <c r="M2325" s="0" t="s">
        <v>318</v>
      </c>
    </row>
    <row r="2326" customFormat="false" ht="13.8" hidden="false" customHeight="false" outlineLevel="0" collapsed="false">
      <c r="A2326" s="0" t="s">
        <v>7829</v>
      </c>
      <c r="B2326" s="0" t="s">
        <v>7830</v>
      </c>
      <c r="C2326" s="0" t="s">
        <v>7831</v>
      </c>
      <c r="D2326" s="0" t="s">
        <v>1772</v>
      </c>
      <c r="E2326" s="0" t="s">
        <v>2212</v>
      </c>
      <c r="F2326" s="0" t="s">
        <v>2213</v>
      </c>
      <c r="G2326" s="0" t="s">
        <v>2214</v>
      </c>
      <c r="H2326" s="0" t="s">
        <v>93</v>
      </c>
      <c r="I2326" s="0" t="s">
        <v>94</v>
      </c>
      <c r="J2326" s="2" t="n">
        <f aca="false">FALSE()</f>
        <v>0</v>
      </c>
      <c r="K2326" s="2" t="n">
        <f aca="false">TRUE()</f>
        <v>1</v>
      </c>
      <c r="L2326" s="2" t="n">
        <f aca="false">TRUE()</f>
        <v>1</v>
      </c>
      <c r="M2326" s="0" t="s">
        <v>328</v>
      </c>
    </row>
    <row r="2327" customFormat="false" ht="13.8" hidden="false" customHeight="false" outlineLevel="0" collapsed="false">
      <c r="A2327" s="0" t="s">
        <v>7832</v>
      </c>
      <c r="B2327" s="0" t="s">
        <v>7833</v>
      </c>
      <c r="C2327" s="0" t="s">
        <v>7834</v>
      </c>
      <c r="D2327" s="0" t="s">
        <v>1659</v>
      </c>
      <c r="E2327" s="0" t="s">
        <v>2079</v>
      </c>
      <c r="F2327" s="0" t="s">
        <v>2080</v>
      </c>
      <c r="G2327" s="0" t="s">
        <v>2081</v>
      </c>
      <c r="H2327" s="0" t="s">
        <v>302</v>
      </c>
      <c r="I2327" s="0" t="s">
        <v>303</v>
      </c>
      <c r="J2327" s="2" t="n">
        <f aca="false">FALSE()</f>
        <v>0</v>
      </c>
      <c r="K2327" s="2" t="n">
        <f aca="false">TRUE()</f>
        <v>1</v>
      </c>
      <c r="L2327" s="2" t="n">
        <f aca="false">TRUE()</f>
        <v>1</v>
      </c>
      <c r="M2327" s="0" t="s">
        <v>417</v>
      </c>
    </row>
    <row r="2328" customFormat="false" ht="13.8" hidden="false" customHeight="false" outlineLevel="0" collapsed="false">
      <c r="A2328" s="0" t="s">
        <v>5257</v>
      </c>
      <c r="B2328" s="0" t="s">
        <v>7835</v>
      </c>
      <c r="C2328" s="0" t="s">
        <v>7836</v>
      </c>
      <c r="D2328" s="0" t="s">
        <v>6183</v>
      </c>
      <c r="E2328" s="0" t="s">
        <v>1735</v>
      </c>
      <c r="F2328" s="0" t="s">
        <v>1736</v>
      </c>
      <c r="G2328" s="0" t="s">
        <v>1737</v>
      </c>
      <c r="H2328" s="0" t="s">
        <v>40</v>
      </c>
      <c r="I2328" s="0" t="s">
        <v>41</v>
      </c>
      <c r="J2328" s="2" t="n">
        <f aca="false">TRUE()</f>
        <v>1</v>
      </c>
      <c r="K2328" s="2" t="n">
        <f aca="false">TRUE()</f>
        <v>1</v>
      </c>
      <c r="L2328" s="2" t="n">
        <f aca="false">TRUE()</f>
        <v>1</v>
      </c>
      <c r="M2328" s="0" t="s">
        <v>351</v>
      </c>
    </row>
    <row r="2329" customFormat="false" ht="13.8" hidden="false" customHeight="false" outlineLevel="0" collapsed="false">
      <c r="A2329" s="0" t="s">
        <v>7837</v>
      </c>
      <c r="B2329" s="0" t="s">
        <v>7838</v>
      </c>
      <c r="C2329" s="0" t="s">
        <v>7839</v>
      </c>
      <c r="D2329" s="0" t="s">
        <v>2245</v>
      </c>
      <c r="E2329" s="0" t="s">
        <v>929</v>
      </c>
      <c r="F2329" s="0" t="s">
        <v>930</v>
      </c>
      <c r="G2329" s="0" t="s">
        <v>931</v>
      </c>
      <c r="H2329" s="0" t="s">
        <v>240</v>
      </c>
      <c r="I2329" s="0" t="s">
        <v>241</v>
      </c>
      <c r="J2329" s="2" t="n">
        <f aca="false">FALSE()</f>
        <v>0</v>
      </c>
      <c r="K2329" s="2" t="n">
        <f aca="false">TRUE()</f>
        <v>1</v>
      </c>
      <c r="L2329" s="2" t="n">
        <f aca="false">TRUE()</f>
        <v>1</v>
      </c>
      <c r="M2329" s="0" t="s">
        <v>67</v>
      </c>
    </row>
    <row r="2330" customFormat="false" ht="13.8" hidden="false" customHeight="false" outlineLevel="0" collapsed="false">
      <c r="A2330" s="0" t="s">
        <v>7840</v>
      </c>
      <c r="B2330" s="0" t="s">
        <v>7841</v>
      </c>
      <c r="C2330" s="0" t="s">
        <v>7842</v>
      </c>
      <c r="D2330" s="0" t="s">
        <v>1655</v>
      </c>
      <c r="E2330" s="0" t="s">
        <v>1214</v>
      </c>
      <c r="F2330" s="0" t="s">
        <v>1215</v>
      </c>
      <c r="G2330" s="0" t="s">
        <v>1216</v>
      </c>
      <c r="H2330" s="0" t="s">
        <v>93</v>
      </c>
      <c r="I2330" s="0" t="s">
        <v>94</v>
      </c>
      <c r="J2330" s="2" t="n">
        <f aca="false">TRUE()</f>
        <v>1</v>
      </c>
      <c r="K2330" s="2" t="n">
        <f aca="false">FALSE()</f>
        <v>0</v>
      </c>
      <c r="L2330" s="2" t="n">
        <f aca="false">TRUE()</f>
        <v>1</v>
      </c>
      <c r="M2330" s="0" t="s">
        <v>77</v>
      </c>
    </row>
    <row r="2331" customFormat="false" ht="13.8" hidden="false" customHeight="false" outlineLevel="0" collapsed="false">
      <c r="A2331" s="0" t="s">
        <v>844</v>
      </c>
      <c r="B2331" s="0" t="s">
        <v>7843</v>
      </c>
      <c r="C2331" s="0" t="s">
        <v>7844</v>
      </c>
      <c r="D2331" s="0" t="s">
        <v>1376</v>
      </c>
      <c r="E2331" s="0" t="s">
        <v>929</v>
      </c>
      <c r="F2331" s="0" t="s">
        <v>930</v>
      </c>
      <c r="G2331" s="0" t="s">
        <v>931</v>
      </c>
      <c r="H2331" s="0" t="s">
        <v>240</v>
      </c>
      <c r="I2331" s="0" t="s">
        <v>241</v>
      </c>
      <c r="J2331" s="2" t="n">
        <f aca="false">FALSE()</f>
        <v>0</v>
      </c>
      <c r="K2331" s="2" t="n">
        <f aca="false">TRUE()</f>
        <v>1</v>
      </c>
      <c r="L2331" s="2" t="n">
        <f aca="false">TRUE()</f>
        <v>1</v>
      </c>
      <c r="M2331" s="0" t="s">
        <v>85</v>
      </c>
    </row>
    <row r="2332" customFormat="false" ht="13.8" hidden="false" customHeight="false" outlineLevel="0" collapsed="false">
      <c r="A2332" s="0" t="s">
        <v>7845</v>
      </c>
      <c r="B2332" s="0" t="s">
        <v>7846</v>
      </c>
      <c r="C2332" s="0" t="s">
        <v>7847</v>
      </c>
      <c r="D2332" s="0" t="s">
        <v>1413</v>
      </c>
      <c r="E2332" s="0" t="s">
        <v>510</v>
      </c>
      <c r="F2332" s="0" t="s">
        <v>511</v>
      </c>
      <c r="G2332" s="0" t="s">
        <v>512</v>
      </c>
      <c r="H2332" s="0" t="s">
        <v>20</v>
      </c>
      <c r="I2332" s="0" t="s">
        <v>21</v>
      </c>
      <c r="J2332" s="2" t="n">
        <f aca="false">FALSE()</f>
        <v>0</v>
      </c>
      <c r="K2332" s="2" t="n">
        <f aca="false">TRUE()</f>
        <v>1</v>
      </c>
      <c r="L2332" s="2" t="n">
        <f aca="false">TRUE()</f>
        <v>1</v>
      </c>
      <c r="M2332" s="0" t="s">
        <v>295</v>
      </c>
    </row>
    <row r="2333" customFormat="false" ht="13.8" hidden="false" customHeight="false" outlineLevel="0" collapsed="false">
      <c r="A2333" s="0" t="s">
        <v>7848</v>
      </c>
      <c r="B2333" s="0" t="s">
        <v>7849</v>
      </c>
      <c r="C2333" s="0" t="s">
        <v>7850</v>
      </c>
      <c r="D2333" s="0" t="s">
        <v>2874</v>
      </c>
      <c r="E2333" s="0" t="s">
        <v>2212</v>
      </c>
      <c r="F2333" s="0" t="s">
        <v>2213</v>
      </c>
      <c r="G2333" s="0" t="s">
        <v>2214</v>
      </c>
      <c r="H2333" s="0" t="s">
        <v>93</v>
      </c>
      <c r="I2333" s="0" t="s">
        <v>94</v>
      </c>
      <c r="J2333" s="2" t="n">
        <f aca="false">FALSE()</f>
        <v>0</v>
      </c>
      <c r="K2333" s="2" t="n">
        <f aca="false">TRUE()</f>
        <v>1</v>
      </c>
      <c r="L2333" s="2" t="n">
        <f aca="false">TRUE()</f>
        <v>1</v>
      </c>
      <c r="M2333" s="0" t="s">
        <v>417</v>
      </c>
    </row>
    <row r="2334" customFormat="false" ht="13.8" hidden="false" customHeight="false" outlineLevel="0" collapsed="false">
      <c r="A2334" s="0" t="s">
        <v>7851</v>
      </c>
      <c r="B2334" s="0" t="s">
        <v>3828</v>
      </c>
      <c r="C2334" s="0" t="s">
        <v>7852</v>
      </c>
      <c r="D2334" s="0" t="s">
        <v>46</v>
      </c>
      <c r="E2334" s="0" t="s">
        <v>734</v>
      </c>
      <c r="F2334" s="0" t="s">
        <v>735</v>
      </c>
      <c r="G2334" s="0" t="s">
        <v>736</v>
      </c>
      <c r="H2334" s="0" t="s">
        <v>75</v>
      </c>
      <c r="I2334" s="0" t="s">
        <v>76</v>
      </c>
      <c r="J2334" s="2" t="n">
        <f aca="false">FALSE()</f>
        <v>0</v>
      </c>
      <c r="K2334" s="2" t="n">
        <f aca="false">TRUE()</f>
        <v>1</v>
      </c>
      <c r="L2334" s="2" t="n">
        <f aca="false">TRUE()</f>
        <v>1</v>
      </c>
      <c r="M2334" s="0" t="s">
        <v>209</v>
      </c>
    </row>
    <row r="2335" customFormat="false" ht="13.8" hidden="false" customHeight="false" outlineLevel="0" collapsed="false">
      <c r="A2335" s="0" t="s">
        <v>7853</v>
      </c>
      <c r="B2335" s="0" t="s">
        <v>7854</v>
      </c>
      <c r="C2335" s="0" t="s">
        <v>7855</v>
      </c>
      <c r="D2335" s="0" t="s">
        <v>2099</v>
      </c>
      <c r="E2335" s="0" t="s">
        <v>2007</v>
      </c>
      <c r="F2335" s="0" t="s">
        <v>2008</v>
      </c>
      <c r="G2335" s="0" t="s">
        <v>2009</v>
      </c>
      <c r="H2335" s="0" t="s">
        <v>20</v>
      </c>
      <c r="I2335" s="0" t="s">
        <v>21</v>
      </c>
      <c r="J2335" s="2" t="n">
        <f aca="false">FALSE()</f>
        <v>0</v>
      </c>
      <c r="K2335" s="2" t="n">
        <f aca="false">FALSE()</f>
        <v>0</v>
      </c>
      <c r="L2335" s="2" t="n">
        <f aca="false">TRUE()</f>
        <v>1</v>
      </c>
      <c r="M2335" s="0" t="s">
        <v>318</v>
      </c>
    </row>
    <row r="2336" customFormat="false" ht="13.8" hidden="false" customHeight="false" outlineLevel="0" collapsed="false">
      <c r="A2336" s="0" t="s">
        <v>7856</v>
      </c>
      <c r="B2336" s="0" t="s">
        <v>7857</v>
      </c>
      <c r="C2336" s="0" t="s">
        <v>7858</v>
      </c>
      <c r="D2336" s="0" t="s">
        <v>2657</v>
      </c>
      <c r="E2336" s="0" t="s">
        <v>1534</v>
      </c>
      <c r="F2336" s="0" t="s">
        <v>1535</v>
      </c>
      <c r="G2336" s="0" t="s">
        <v>1536</v>
      </c>
      <c r="H2336" s="0" t="s">
        <v>302</v>
      </c>
      <c r="I2336" s="0" t="s">
        <v>303</v>
      </c>
      <c r="J2336" s="2" t="n">
        <f aca="false">FALSE()</f>
        <v>0</v>
      </c>
      <c r="K2336" s="2" t="n">
        <f aca="false">TRUE()</f>
        <v>1</v>
      </c>
      <c r="L2336" s="2" t="n">
        <f aca="false">TRUE()</f>
        <v>1</v>
      </c>
      <c r="M2336" s="0" t="s">
        <v>123</v>
      </c>
    </row>
    <row r="2337" customFormat="false" ht="13.8" hidden="false" customHeight="false" outlineLevel="0" collapsed="false">
      <c r="A2337" s="0" t="s">
        <v>7859</v>
      </c>
      <c r="B2337" s="0" t="s">
        <v>5755</v>
      </c>
      <c r="C2337" s="0" t="s">
        <v>7860</v>
      </c>
      <c r="D2337" s="0" t="s">
        <v>669</v>
      </c>
      <c r="E2337" s="0" t="s">
        <v>2358</v>
      </c>
      <c r="F2337" s="0" t="s">
        <v>2359</v>
      </c>
      <c r="G2337" s="0" t="s">
        <v>2360</v>
      </c>
      <c r="H2337" s="0" t="s">
        <v>200</v>
      </c>
      <c r="I2337" s="0" t="s">
        <v>201</v>
      </c>
      <c r="J2337" s="2" t="n">
        <f aca="false">FALSE()</f>
        <v>0</v>
      </c>
      <c r="K2337" s="2" t="n">
        <f aca="false">TRUE()</f>
        <v>1</v>
      </c>
      <c r="L2337" s="2" t="n">
        <f aca="false">TRUE()</f>
        <v>1</v>
      </c>
      <c r="M2337" s="0" t="s">
        <v>32</v>
      </c>
    </row>
    <row r="2338" customFormat="false" ht="13.8" hidden="false" customHeight="false" outlineLevel="0" collapsed="false">
      <c r="A2338" s="0" t="s">
        <v>7861</v>
      </c>
      <c r="B2338" s="0" t="s">
        <v>7862</v>
      </c>
      <c r="C2338" s="0" t="s">
        <v>7863</v>
      </c>
      <c r="D2338" s="0" t="s">
        <v>4369</v>
      </c>
      <c r="E2338" s="0" t="s">
        <v>1790</v>
      </c>
      <c r="F2338" s="0" t="s">
        <v>1791</v>
      </c>
      <c r="G2338" s="0" t="s">
        <v>1792</v>
      </c>
      <c r="H2338" s="0" t="s">
        <v>20</v>
      </c>
      <c r="I2338" s="0" t="s">
        <v>21</v>
      </c>
      <c r="J2338" s="2" t="n">
        <f aca="false">FALSE()</f>
        <v>0</v>
      </c>
      <c r="K2338" s="2" t="n">
        <f aca="false">FALSE()</f>
        <v>0</v>
      </c>
      <c r="L2338" s="2" t="n">
        <f aca="false">FALSE()</f>
        <v>0</v>
      </c>
      <c r="M2338" s="0" t="s">
        <v>52</v>
      </c>
    </row>
    <row r="2339" customFormat="false" ht="13.8" hidden="false" customHeight="false" outlineLevel="0" collapsed="false">
      <c r="A2339" s="0" t="s">
        <v>3445</v>
      </c>
      <c r="B2339" s="0" t="s">
        <v>3448</v>
      </c>
      <c r="C2339" s="0" t="s">
        <v>2025</v>
      </c>
      <c r="D2339" s="0" t="s">
        <v>572</v>
      </c>
      <c r="E2339" s="0" t="s">
        <v>2093</v>
      </c>
      <c r="F2339" s="0" t="s">
        <v>2094</v>
      </c>
      <c r="G2339" s="0" t="s">
        <v>2095</v>
      </c>
      <c r="H2339" s="0" t="s">
        <v>75</v>
      </c>
      <c r="I2339" s="0" t="s">
        <v>76</v>
      </c>
      <c r="J2339" s="2" t="n">
        <f aca="false">FALSE()</f>
        <v>0</v>
      </c>
      <c r="K2339" s="2" t="n">
        <f aca="false">TRUE()</f>
        <v>1</v>
      </c>
      <c r="L2339" s="2" t="n">
        <f aca="false">TRUE()</f>
        <v>1</v>
      </c>
      <c r="M2339" s="0" t="s">
        <v>381</v>
      </c>
    </row>
    <row r="2340" customFormat="false" ht="13.8" hidden="false" customHeight="false" outlineLevel="0" collapsed="false">
      <c r="A2340" s="0" t="s">
        <v>7864</v>
      </c>
      <c r="B2340" s="0" t="s">
        <v>2364</v>
      </c>
      <c r="C2340" s="0" t="s">
        <v>7865</v>
      </c>
      <c r="D2340" s="0" t="s">
        <v>1413</v>
      </c>
      <c r="E2340" s="0" t="s">
        <v>1049</v>
      </c>
      <c r="F2340" s="0" t="s">
        <v>1050</v>
      </c>
      <c r="G2340" s="0" t="s">
        <v>1051</v>
      </c>
      <c r="H2340" s="0" t="s">
        <v>240</v>
      </c>
      <c r="I2340" s="0" t="s">
        <v>241</v>
      </c>
      <c r="J2340" s="2" t="n">
        <f aca="false">FALSE()</f>
        <v>0</v>
      </c>
      <c r="K2340" s="2" t="n">
        <f aca="false">TRUE()</f>
        <v>1</v>
      </c>
      <c r="L2340" s="2" t="n">
        <f aca="false">TRUE()</f>
        <v>1</v>
      </c>
      <c r="M2340" s="0" t="s">
        <v>52</v>
      </c>
    </row>
    <row r="2341" customFormat="false" ht="13.8" hidden="false" customHeight="false" outlineLevel="0" collapsed="false">
      <c r="A2341" s="0" t="s">
        <v>7866</v>
      </c>
      <c r="B2341" s="0" t="s">
        <v>7867</v>
      </c>
      <c r="C2341" s="0" t="s">
        <v>7868</v>
      </c>
      <c r="D2341" s="0" t="s">
        <v>16</v>
      </c>
      <c r="E2341" s="0" t="s">
        <v>1464</v>
      </c>
      <c r="F2341" s="0" t="s">
        <v>1465</v>
      </c>
      <c r="G2341" s="0" t="s">
        <v>1466</v>
      </c>
      <c r="H2341" s="0" t="s">
        <v>302</v>
      </c>
      <c r="I2341" s="0" t="s">
        <v>1467</v>
      </c>
      <c r="J2341" s="2" t="n">
        <f aca="false">TRUE()</f>
        <v>1</v>
      </c>
      <c r="K2341" s="2" t="n">
        <f aca="false">TRUE()</f>
        <v>1</v>
      </c>
      <c r="L2341" s="2" t="n">
        <f aca="false">TRUE()</f>
        <v>1</v>
      </c>
      <c r="M2341" s="0" t="s">
        <v>328</v>
      </c>
    </row>
    <row r="2342" customFormat="false" ht="13.8" hidden="false" customHeight="false" outlineLevel="0" collapsed="false">
      <c r="A2342" s="0" t="s">
        <v>7869</v>
      </c>
      <c r="B2342" s="0" t="s">
        <v>7870</v>
      </c>
      <c r="C2342" s="0" t="s">
        <v>7871</v>
      </c>
      <c r="D2342" s="0" t="s">
        <v>460</v>
      </c>
      <c r="E2342" s="0" t="s">
        <v>393</v>
      </c>
      <c r="F2342" s="0" t="s">
        <v>394</v>
      </c>
      <c r="G2342" s="0" t="s">
        <v>395</v>
      </c>
      <c r="H2342" s="0" t="s">
        <v>153</v>
      </c>
      <c r="I2342" s="0" t="s">
        <v>154</v>
      </c>
      <c r="J2342" s="2" t="n">
        <f aca="false">FALSE()</f>
        <v>0</v>
      </c>
      <c r="K2342" s="2" t="n">
        <f aca="false">TRUE()</f>
        <v>1</v>
      </c>
      <c r="L2342" s="2" t="n">
        <f aca="false">TRUE()</f>
        <v>1</v>
      </c>
      <c r="M2342" s="0" t="s">
        <v>417</v>
      </c>
    </row>
    <row r="2343" customFormat="false" ht="13.8" hidden="false" customHeight="false" outlineLevel="0" collapsed="false">
      <c r="A2343" s="0" t="s">
        <v>7872</v>
      </c>
      <c r="B2343" s="0" t="s">
        <v>7873</v>
      </c>
      <c r="C2343" s="0" t="s">
        <v>7874</v>
      </c>
      <c r="D2343" s="0" t="s">
        <v>5724</v>
      </c>
      <c r="E2343" s="0" t="s">
        <v>2116</v>
      </c>
      <c r="F2343" s="0" t="s">
        <v>2117</v>
      </c>
      <c r="G2343" s="0" t="s">
        <v>2118</v>
      </c>
      <c r="H2343" s="0" t="s">
        <v>40</v>
      </c>
      <c r="I2343" s="0" t="s">
        <v>41</v>
      </c>
      <c r="J2343" s="2" t="n">
        <f aca="false">TRUE()</f>
        <v>1</v>
      </c>
      <c r="K2343" s="2" t="n">
        <f aca="false">TRUE()</f>
        <v>1</v>
      </c>
      <c r="L2343" s="2" t="n">
        <f aca="false">TRUE()</f>
        <v>1</v>
      </c>
      <c r="M2343" s="0" t="s">
        <v>52</v>
      </c>
    </row>
    <row r="2344" customFormat="false" ht="13.8" hidden="false" customHeight="false" outlineLevel="0" collapsed="false">
      <c r="A2344" s="0" t="s">
        <v>7875</v>
      </c>
      <c r="B2344" s="0" t="s">
        <v>7876</v>
      </c>
      <c r="C2344" s="0" t="s">
        <v>7877</v>
      </c>
      <c r="D2344" s="0" t="s">
        <v>5635</v>
      </c>
      <c r="E2344" s="0" t="s">
        <v>1207</v>
      </c>
      <c r="F2344" s="0" t="s">
        <v>1208</v>
      </c>
      <c r="G2344" s="0" t="s">
        <v>1209</v>
      </c>
      <c r="H2344" s="0" t="s">
        <v>20</v>
      </c>
      <c r="I2344" s="0" t="s">
        <v>21</v>
      </c>
      <c r="J2344" s="2" t="n">
        <f aca="false">FALSE()</f>
        <v>0</v>
      </c>
      <c r="K2344" s="2" t="n">
        <f aca="false">TRUE()</f>
        <v>1</v>
      </c>
      <c r="L2344" s="2" t="n">
        <f aca="false">TRUE()</f>
        <v>1</v>
      </c>
      <c r="M2344" s="0" t="s">
        <v>351</v>
      </c>
    </row>
    <row r="2345" customFormat="false" ht="13.8" hidden="false" customHeight="false" outlineLevel="0" collapsed="false">
      <c r="A2345" s="0" t="s">
        <v>7878</v>
      </c>
      <c r="B2345" s="0" t="s">
        <v>6017</v>
      </c>
      <c r="C2345" s="0" t="s">
        <v>7879</v>
      </c>
      <c r="D2345" s="0" t="s">
        <v>703</v>
      </c>
      <c r="E2345" s="0" t="s">
        <v>1790</v>
      </c>
      <c r="F2345" s="0" t="s">
        <v>1791</v>
      </c>
      <c r="G2345" s="0" t="s">
        <v>1792</v>
      </c>
      <c r="H2345" s="0" t="s">
        <v>20</v>
      </c>
      <c r="I2345" s="0" t="s">
        <v>21</v>
      </c>
      <c r="J2345" s="2" t="n">
        <f aca="false">FALSE()</f>
        <v>0</v>
      </c>
      <c r="K2345" s="2" t="n">
        <f aca="false">FALSE()</f>
        <v>0</v>
      </c>
      <c r="L2345" s="2" t="n">
        <f aca="false">TRUE()</f>
        <v>1</v>
      </c>
      <c r="M2345" s="0" t="s">
        <v>328</v>
      </c>
    </row>
    <row r="2346" customFormat="false" ht="13.8" hidden="false" customHeight="false" outlineLevel="0" collapsed="false">
      <c r="A2346" s="0" t="s">
        <v>4041</v>
      </c>
      <c r="B2346" s="0" t="s">
        <v>7880</v>
      </c>
      <c r="C2346" s="0" t="s">
        <v>7881</v>
      </c>
      <c r="D2346" s="0" t="s">
        <v>868</v>
      </c>
      <c r="E2346" s="0" t="s">
        <v>4699</v>
      </c>
      <c r="F2346" s="0" t="s">
        <v>4700</v>
      </c>
      <c r="G2346" s="0" t="s">
        <v>4701</v>
      </c>
      <c r="H2346" s="0" t="s">
        <v>40</v>
      </c>
      <c r="I2346" s="0" t="s">
        <v>41</v>
      </c>
      <c r="J2346" s="2" t="n">
        <f aca="false">FALSE()</f>
        <v>0</v>
      </c>
      <c r="K2346" s="2" t="n">
        <f aca="false">FALSE()</f>
        <v>0</v>
      </c>
      <c r="L2346" s="2" t="n">
        <f aca="false">TRUE()</f>
        <v>1</v>
      </c>
      <c r="M2346" s="0" t="s">
        <v>381</v>
      </c>
    </row>
    <row r="2347" customFormat="false" ht="13.8" hidden="false" customHeight="false" outlineLevel="0" collapsed="false">
      <c r="A2347" s="0" t="s">
        <v>7882</v>
      </c>
      <c r="B2347" s="0" t="s">
        <v>7883</v>
      </c>
      <c r="C2347" s="0" t="s">
        <v>7884</v>
      </c>
      <c r="D2347" s="0" t="s">
        <v>5398</v>
      </c>
      <c r="E2347" s="0" t="s">
        <v>3032</v>
      </c>
      <c r="F2347" s="0" t="s">
        <v>3033</v>
      </c>
      <c r="G2347" s="0" t="s">
        <v>3034</v>
      </c>
      <c r="H2347" s="0" t="s">
        <v>110</v>
      </c>
      <c r="I2347" s="0" t="s">
        <v>111</v>
      </c>
      <c r="J2347" s="2" t="n">
        <f aca="false">FALSE()</f>
        <v>0</v>
      </c>
      <c r="K2347" s="2" t="n">
        <f aca="false">TRUE()</f>
        <v>1</v>
      </c>
      <c r="L2347" s="2" t="n">
        <f aca="false">TRUE()</f>
        <v>1</v>
      </c>
      <c r="M2347" s="0" t="s">
        <v>684</v>
      </c>
    </row>
    <row r="2348" customFormat="false" ht="13.8" hidden="false" customHeight="false" outlineLevel="0" collapsed="false">
      <c r="A2348" s="0" t="s">
        <v>7885</v>
      </c>
      <c r="B2348" s="0" t="s">
        <v>3526</v>
      </c>
      <c r="C2348" s="0" t="s">
        <v>7886</v>
      </c>
      <c r="D2348" s="0" t="s">
        <v>2640</v>
      </c>
      <c r="E2348" s="0" t="s">
        <v>1192</v>
      </c>
      <c r="F2348" s="0" t="s">
        <v>1193</v>
      </c>
      <c r="G2348" s="0" t="s">
        <v>1194</v>
      </c>
      <c r="H2348" s="0" t="s">
        <v>1195</v>
      </c>
      <c r="I2348" s="0" t="s">
        <v>1196</v>
      </c>
      <c r="J2348" s="2" t="n">
        <f aca="false">FALSE()</f>
        <v>0</v>
      </c>
      <c r="K2348" s="2" t="n">
        <f aca="false">TRUE()</f>
        <v>1</v>
      </c>
      <c r="L2348" s="2" t="n">
        <f aca="false">TRUE()</f>
        <v>1</v>
      </c>
      <c r="M2348" s="0" t="s">
        <v>123</v>
      </c>
    </row>
    <row r="2349" customFormat="false" ht="13.8" hidden="false" customHeight="false" outlineLevel="0" collapsed="false">
      <c r="A2349" s="0" t="s">
        <v>7887</v>
      </c>
      <c r="B2349" s="0" t="s">
        <v>404</v>
      </c>
      <c r="C2349" s="0" t="s">
        <v>7888</v>
      </c>
      <c r="D2349" s="0" t="s">
        <v>3361</v>
      </c>
      <c r="E2349" s="0" t="s">
        <v>1529</v>
      </c>
      <c r="F2349" s="0" t="s">
        <v>1530</v>
      </c>
      <c r="G2349" s="0" t="s">
        <v>1531</v>
      </c>
      <c r="H2349" s="0" t="s">
        <v>153</v>
      </c>
      <c r="I2349" s="0" t="s">
        <v>154</v>
      </c>
      <c r="J2349" s="2" t="n">
        <f aca="false">FALSE()</f>
        <v>0</v>
      </c>
      <c r="K2349" s="2" t="n">
        <f aca="false">FALSE()</f>
        <v>0</v>
      </c>
      <c r="L2349" s="2" t="n">
        <f aca="false">TRUE()</f>
        <v>1</v>
      </c>
      <c r="M2349" s="0" t="s">
        <v>209</v>
      </c>
    </row>
    <row r="2350" customFormat="false" ht="13.8" hidden="false" customHeight="false" outlineLevel="0" collapsed="false">
      <c r="A2350" s="0" t="s">
        <v>1739</v>
      </c>
      <c r="B2350" s="0" t="s">
        <v>1333</v>
      </c>
      <c r="C2350" s="0" t="s">
        <v>7889</v>
      </c>
      <c r="D2350" s="0" t="s">
        <v>4314</v>
      </c>
      <c r="E2350" s="0" t="s">
        <v>2607</v>
      </c>
      <c r="F2350" s="0" t="s">
        <v>2608</v>
      </c>
      <c r="G2350" s="0" t="s">
        <v>2609</v>
      </c>
      <c r="H2350" s="0" t="s">
        <v>153</v>
      </c>
      <c r="I2350" s="0" t="s">
        <v>154</v>
      </c>
      <c r="J2350" s="2" t="n">
        <f aca="false">TRUE()</f>
        <v>1</v>
      </c>
      <c r="K2350" s="2" t="n">
        <f aca="false">TRUE()</f>
        <v>1</v>
      </c>
      <c r="L2350" s="2" t="n">
        <f aca="false">TRUE()</f>
        <v>1</v>
      </c>
      <c r="M2350" s="0" t="s">
        <v>217</v>
      </c>
    </row>
    <row r="2351" customFormat="false" ht="13.8" hidden="false" customHeight="false" outlineLevel="0" collapsed="false">
      <c r="A2351" s="0" t="s">
        <v>7890</v>
      </c>
      <c r="B2351" s="0" t="s">
        <v>7891</v>
      </c>
      <c r="C2351" s="0" t="s">
        <v>7892</v>
      </c>
      <c r="D2351" s="0" t="s">
        <v>1659</v>
      </c>
      <c r="E2351" s="0" t="s">
        <v>1287</v>
      </c>
      <c r="F2351" s="0" t="s">
        <v>1288</v>
      </c>
      <c r="G2351" s="0" t="s">
        <v>1289</v>
      </c>
      <c r="H2351" s="0" t="s">
        <v>75</v>
      </c>
      <c r="I2351" s="0" t="s">
        <v>76</v>
      </c>
      <c r="J2351" s="2" t="n">
        <f aca="false">FALSE()</f>
        <v>0</v>
      </c>
      <c r="K2351" s="2" t="n">
        <f aca="false">FALSE()</f>
        <v>0</v>
      </c>
      <c r="L2351" s="2" t="n">
        <f aca="false">TRUE()</f>
        <v>1</v>
      </c>
      <c r="M2351" s="0" t="s">
        <v>131</v>
      </c>
    </row>
    <row r="2352" customFormat="false" ht="13.8" hidden="false" customHeight="false" outlineLevel="0" collapsed="false">
      <c r="A2352" s="0" t="s">
        <v>5951</v>
      </c>
      <c r="B2352" s="0" t="s">
        <v>7893</v>
      </c>
      <c r="C2352" s="0" t="s">
        <v>7894</v>
      </c>
      <c r="D2352" s="0" t="s">
        <v>3542</v>
      </c>
      <c r="E2352" s="0" t="s">
        <v>770</v>
      </c>
      <c r="F2352" s="0" t="s">
        <v>771</v>
      </c>
      <c r="G2352" s="0" t="s">
        <v>772</v>
      </c>
      <c r="H2352" s="0" t="s">
        <v>20</v>
      </c>
      <c r="I2352" s="0" t="s">
        <v>21</v>
      </c>
      <c r="J2352" s="2" t="n">
        <f aca="false">FALSE()</f>
        <v>0</v>
      </c>
      <c r="K2352" s="2" t="n">
        <f aca="false">TRUE()</f>
        <v>1</v>
      </c>
      <c r="L2352" s="2" t="n">
        <f aca="false">TRUE()</f>
        <v>1</v>
      </c>
      <c r="M2352" s="0" t="s">
        <v>77</v>
      </c>
    </row>
    <row r="2353" customFormat="false" ht="13.8" hidden="false" customHeight="false" outlineLevel="0" collapsed="false">
      <c r="A2353" s="0" t="s">
        <v>7895</v>
      </c>
      <c r="B2353" s="0" t="s">
        <v>7896</v>
      </c>
      <c r="C2353" s="0" t="s">
        <v>7897</v>
      </c>
      <c r="D2353" s="0" t="s">
        <v>1673</v>
      </c>
      <c r="E2353" s="0" t="s">
        <v>797</v>
      </c>
      <c r="F2353" s="0" t="s">
        <v>798</v>
      </c>
      <c r="G2353" s="0" t="s">
        <v>799</v>
      </c>
      <c r="H2353" s="0" t="s">
        <v>20</v>
      </c>
      <c r="I2353" s="0" t="s">
        <v>21</v>
      </c>
      <c r="J2353" s="2" t="n">
        <f aca="false">FALSE()</f>
        <v>0</v>
      </c>
      <c r="K2353" s="2" t="n">
        <f aca="false">FALSE()</f>
        <v>0</v>
      </c>
      <c r="L2353" s="2" t="n">
        <f aca="false">TRUE()</f>
        <v>1</v>
      </c>
      <c r="M2353" s="0" t="s">
        <v>209</v>
      </c>
    </row>
    <row r="2354" customFormat="false" ht="13.8" hidden="false" customHeight="false" outlineLevel="0" collapsed="false">
      <c r="A2354" s="0" t="s">
        <v>7898</v>
      </c>
      <c r="B2354" s="0" t="s">
        <v>7899</v>
      </c>
      <c r="C2354" s="0" t="s">
        <v>7900</v>
      </c>
      <c r="D2354" s="0" t="s">
        <v>250</v>
      </c>
      <c r="E2354" s="0" t="s">
        <v>251</v>
      </c>
      <c r="F2354" s="0" t="s">
        <v>252</v>
      </c>
      <c r="G2354" s="0" t="s">
        <v>253</v>
      </c>
      <c r="H2354" s="0" t="s">
        <v>40</v>
      </c>
      <c r="I2354" s="0" t="s">
        <v>41</v>
      </c>
      <c r="J2354" s="2" t="n">
        <f aca="false">FALSE()</f>
        <v>0</v>
      </c>
      <c r="K2354" s="2" t="n">
        <f aca="false">TRUE()</f>
        <v>1</v>
      </c>
      <c r="L2354" s="2" t="n">
        <f aca="false">TRUE()</f>
        <v>1</v>
      </c>
      <c r="M2354" s="0" t="s">
        <v>328</v>
      </c>
    </row>
    <row r="2355" customFormat="false" ht="13.8" hidden="false" customHeight="false" outlineLevel="0" collapsed="false">
      <c r="A2355" s="0" t="s">
        <v>7901</v>
      </c>
      <c r="B2355" s="0" t="s">
        <v>6916</v>
      </c>
      <c r="C2355" s="0" t="s">
        <v>7902</v>
      </c>
      <c r="D2355" s="0" t="s">
        <v>1172</v>
      </c>
      <c r="E2355" s="0" t="s">
        <v>936</v>
      </c>
      <c r="F2355" s="0" t="s">
        <v>937</v>
      </c>
      <c r="G2355" s="0" t="s">
        <v>938</v>
      </c>
      <c r="H2355" s="0" t="s">
        <v>20</v>
      </c>
      <c r="I2355" s="0" t="s">
        <v>21</v>
      </c>
      <c r="J2355" s="2" t="n">
        <f aca="false">FALSE()</f>
        <v>0</v>
      </c>
      <c r="K2355" s="2" t="n">
        <f aca="false">TRUE()</f>
        <v>1</v>
      </c>
      <c r="L2355" s="2" t="n">
        <f aca="false">TRUE()</f>
        <v>1</v>
      </c>
      <c r="M2355" s="0" t="s">
        <v>417</v>
      </c>
    </row>
    <row r="2356" customFormat="false" ht="13.8" hidden="false" customHeight="false" outlineLevel="0" collapsed="false">
      <c r="A2356" s="0" t="s">
        <v>7903</v>
      </c>
      <c r="B2356" s="0" t="s">
        <v>7904</v>
      </c>
      <c r="C2356" s="0" t="s">
        <v>7905</v>
      </c>
      <c r="D2356" s="0" t="s">
        <v>2601</v>
      </c>
      <c r="E2356" s="0" t="s">
        <v>128</v>
      </c>
      <c r="F2356" s="0" t="s">
        <v>129</v>
      </c>
      <c r="G2356" s="0" t="s">
        <v>130</v>
      </c>
      <c r="H2356" s="0" t="s">
        <v>93</v>
      </c>
      <c r="I2356" s="0" t="s">
        <v>94</v>
      </c>
      <c r="J2356" s="2" t="n">
        <f aca="false">FALSE()</f>
        <v>0</v>
      </c>
      <c r="K2356" s="2" t="n">
        <f aca="false">TRUE()</f>
        <v>1</v>
      </c>
      <c r="L2356" s="2" t="n">
        <f aca="false">TRUE()</f>
        <v>1</v>
      </c>
      <c r="M2356" s="0" t="s">
        <v>185</v>
      </c>
    </row>
    <row r="2357" customFormat="false" ht="13.8" hidden="false" customHeight="false" outlineLevel="0" collapsed="false">
      <c r="A2357" s="0" t="s">
        <v>7906</v>
      </c>
      <c r="B2357" s="0" t="s">
        <v>7907</v>
      </c>
      <c r="C2357" s="0" t="s">
        <v>7908</v>
      </c>
      <c r="D2357" s="0" t="s">
        <v>3429</v>
      </c>
      <c r="E2357" s="0" t="s">
        <v>3372</v>
      </c>
      <c r="F2357" s="0" t="s">
        <v>3373</v>
      </c>
      <c r="G2357" s="0" t="s">
        <v>3374</v>
      </c>
      <c r="H2357" s="0" t="s">
        <v>93</v>
      </c>
      <c r="I2357" s="0" t="s">
        <v>94</v>
      </c>
      <c r="J2357" s="2" t="n">
        <f aca="false">FALSE()</f>
        <v>0</v>
      </c>
      <c r="K2357" s="2" t="n">
        <f aca="false">TRUE()</f>
        <v>1</v>
      </c>
      <c r="L2357" s="2" t="n">
        <f aca="false">TRUE()</f>
        <v>1</v>
      </c>
      <c r="M2357" s="0" t="s">
        <v>242</v>
      </c>
    </row>
    <row r="2358" customFormat="false" ht="13.8" hidden="false" customHeight="false" outlineLevel="0" collapsed="false">
      <c r="A2358" s="0" t="s">
        <v>7909</v>
      </c>
      <c r="B2358" s="0" t="s">
        <v>3951</v>
      </c>
      <c r="C2358" s="0" t="s">
        <v>7910</v>
      </c>
      <c r="D2358" s="0" t="s">
        <v>2201</v>
      </c>
      <c r="E2358" s="0" t="s">
        <v>3340</v>
      </c>
      <c r="F2358" s="0" t="s">
        <v>3341</v>
      </c>
      <c r="G2358" s="0" t="s">
        <v>3342</v>
      </c>
      <c r="H2358" s="0" t="s">
        <v>293</v>
      </c>
      <c r="I2358" s="0" t="s">
        <v>294</v>
      </c>
      <c r="J2358" s="2" t="n">
        <f aca="false">FALSE()</f>
        <v>0</v>
      </c>
      <c r="K2358" s="2" t="n">
        <f aca="false">FALSE()</f>
        <v>0</v>
      </c>
      <c r="L2358" s="2" t="n">
        <f aca="false">TRUE()</f>
        <v>1</v>
      </c>
      <c r="M2358" s="0" t="s">
        <v>85</v>
      </c>
    </row>
    <row r="2359" customFormat="false" ht="13.8" hidden="false" customHeight="false" outlineLevel="0" collapsed="false">
      <c r="A2359" s="0" t="s">
        <v>7911</v>
      </c>
      <c r="B2359" s="0" t="s">
        <v>7912</v>
      </c>
      <c r="C2359" s="0" t="s">
        <v>7913</v>
      </c>
      <c r="D2359" s="0" t="s">
        <v>1596</v>
      </c>
      <c r="E2359" s="0" t="s">
        <v>950</v>
      </c>
      <c r="F2359" s="0" t="s">
        <v>951</v>
      </c>
      <c r="G2359" s="0" t="s">
        <v>952</v>
      </c>
      <c r="H2359" s="0" t="s">
        <v>953</v>
      </c>
      <c r="I2359" s="0" t="s">
        <v>954</v>
      </c>
      <c r="J2359" s="2" t="n">
        <f aca="false">TRUE()</f>
        <v>1</v>
      </c>
      <c r="K2359" s="2" t="n">
        <f aca="false">FALSE()</f>
        <v>0</v>
      </c>
      <c r="L2359" s="2" t="n">
        <f aca="false">TRUE()</f>
        <v>1</v>
      </c>
      <c r="M2359" s="0" t="s">
        <v>95</v>
      </c>
    </row>
    <row r="2360" customFormat="false" ht="13.8" hidden="false" customHeight="false" outlineLevel="0" collapsed="false">
      <c r="A2360" s="0" t="s">
        <v>7914</v>
      </c>
      <c r="B2360" s="0" t="s">
        <v>7915</v>
      </c>
      <c r="C2360" s="0" t="s">
        <v>7916</v>
      </c>
      <c r="D2360" s="0" t="s">
        <v>1896</v>
      </c>
      <c r="E2360" s="0" t="s">
        <v>340</v>
      </c>
      <c r="F2360" s="0" t="s">
        <v>341</v>
      </c>
      <c r="G2360" s="0" t="s">
        <v>342</v>
      </c>
      <c r="H2360" s="0" t="s">
        <v>50</v>
      </c>
      <c r="I2360" s="0" t="s">
        <v>51</v>
      </c>
      <c r="J2360" s="2" t="n">
        <f aca="false">FALSE()</f>
        <v>0</v>
      </c>
      <c r="K2360" s="2" t="n">
        <f aca="false">TRUE()</f>
        <v>1</v>
      </c>
      <c r="L2360" s="2" t="n">
        <f aca="false">TRUE()</f>
        <v>1</v>
      </c>
      <c r="M2360" s="0" t="s">
        <v>52</v>
      </c>
    </row>
    <row r="2361" customFormat="false" ht="13.8" hidden="false" customHeight="false" outlineLevel="0" collapsed="false">
      <c r="A2361" s="0" t="s">
        <v>7917</v>
      </c>
      <c r="B2361" s="0" t="s">
        <v>7918</v>
      </c>
      <c r="C2361" s="0" t="s">
        <v>7919</v>
      </c>
      <c r="D2361" s="0" t="s">
        <v>1716</v>
      </c>
      <c r="E2361" s="0" t="s">
        <v>3908</v>
      </c>
      <c r="F2361" s="0" t="s">
        <v>3909</v>
      </c>
      <c r="G2361" s="0" t="s">
        <v>3910</v>
      </c>
      <c r="H2361" s="0" t="s">
        <v>30</v>
      </c>
      <c r="I2361" s="0" t="s">
        <v>31</v>
      </c>
      <c r="J2361" s="2" t="n">
        <f aca="false">FALSE()</f>
        <v>0</v>
      </c>
      <c r="K2361" s="2" t="n">
        <f aca="false">FALSE()</f>
        <v>0</v>
      </c>
      <c r="L2361" s="2" t="n">
        <f aca="false">TRUE()</f>
        <v>1</v>
      </c>
      <c r="M2361" s="0" t="s">
        <v>22</v>
      </c>
    </row>
    <row r="2362" customFormat="false" ht="13.8" hidden="false" customHeight="false" outlineLevel="0" collapsed="false">
      <c r="A2362" s="0" t="s">
        <v>7920</v>
      </c>
      <c r="B2362" s="0" t="s">
        <v>1840</v>
      </c>
      <c r="C2362" s="0" t="s">
        <v>7921</v>
      </c>
      <c r="D2362" s="0" t="s">
        <v>889</v>
      </c>
      <c r="E2362" s="0" t="s">
        <v>1274</v>
      </c>
      <c r="F2362" s="0" t="s">
        <v>1275</v>
      </c>
      <c r="G2362" s="0" t="s">
        <v>1276</v>
      </c>
      <c r="H2362" s="0" t="s">
        <v>40</v>
      </c>
      <c r="I2362" s="0" t="s">
        <v>41</v>
      </c>
      <c r="J2362" s="2" t="n">
        <f aca="false">TRUE()</f>
        <v>1</v>
      </c>
      <c r="K2362" s="2" t="n">
        <f aca="false">FALSE()</f>
        <v>0</v>
      </c>
      <c r="L2362" s="2" t="n">
        <f aca="false">TRUE()</f>
        <v>1</v>
      </c>
      <c r="M2362" s="0" t="s">
        <v>343</v>
      </c>
    </row>
    <row r="2363" customFormat="false" ht="13.8" hidden="false" customHeight="false" outlineLevel="0" collapsed="false">
      <c r="A2363" s="0" t="s">
        <v>7922</v>
      </c>
      <c r="B2363" s="0" t="s">
        <v>7923</v>
      </c>
      <c r="C2363" s="0" t="s">
        <v>7924</v>
      </c>
      <c r="D2363" s="0" t="s">
        <v>4683</v>
      </c>
      <c r="E2363" s="0" t="s">
        <v>1221</v>
      </c>
      <c r="F2363" s="0" t="s">
        <v>1222</v>
      </c>
      <c r="G2363" s="0" t="s">
        <v>1223</v>
      </c>
      <c r="H2363" s="0" t="s">
        <v>153</v>
      </c>
      <c r="I2363" s="0" t="s">
        <v>154</v>
      </c>
      <c r="J2363" s="2" t="n">
        <f aca="false">TRUE()</f>
        <v>1</v>
      </c>
      <c r="K2363" s="2" t="n">
        <f aca="false">FALSE()</f>
        <v>0</v>
      </c>
      <c r="L2363" s="2" t="n">
        <f aca="false">TRUE()</f>
        <v>1</v>
      </c>
      <c r="M2363" s="0" t="s">
        <v>67</v>
      </c>
    </row>
    <row r="2364" customFormat="false" ht="13.8" hidden="false" customHeight="false" outlineLevel="0" collapsed="false">
      <c r="A2364" s="0" t="s">
        <v>7925</v>
      </c>
      <c r="B2364" s="0" t="s">
        <v>7926</v>
      </c>
      <c r="C2364" s="0" t="s">
        <v>7927</v>
      </c>
      <c r="D2364" s="0" t="s">
        <v>1494</v>
      </c>
      <c r="E2364" s="0" t="s">
        <v>230</v>
      </c>
      <c r="F2364" s="0" t="s">
        <v>231</v>
      </c>
      <c r="G2364" s="0" t="s">
        <v>232</v>
      </c>
      <c r="H2364" s="0" t="s">
        <v>93</v>
      </c>
      <c r="I2364" s="0" t="s">
        <v>94</v>
      </c>
      <c r="J2364" s="2" t="n">
        <f aca="false">FALSE()</f>
        <v>0</v>
      </c>
      <c r="K2364" s="2" t="n">
        <f aca="false">FALSE()</f>
        <v>0</v>
      </c>
      <c r="L2364" s="2" t="n">
        <f aca="false">TRUE()</f>
        <v>1</v>
      </c>
      <c r="M2364" s="0" t="s">
        <v>343</v>
      </c>
    </row>
    <row r="2365" customFormat="false" ht="13.8" hidden="false" customHeight="false" outlineLevel="0" collapsed="false">
      <c r="A2365" s="0" t="s">
        <v>7928</v>
      </c>
      <c r="B2365" s="0" t="s">
        <v>828</v>
      </c>
      <c r="C2365" s="0" t="s">
        <v>7929</v>
      </c>
      <c r="D2365" s="0" t="s">
        <v>1000</v>
      </c>
      <c r="E2365" s="0" t="s">
        <v>57</v>
      </c>
      <c r="F2365" s="0" t="s">
        <v>58</v>
      </c>
      <c r="G2365" s="0" t="s">
        <v>59</v>
      </c>
      <c r="H2365" s="0" t="s">
        <v>50</v>
      </c>
      <c r="I2365" s="0" t="s">
        <v>51</v>
      </c>
      <c r="J2365" s="2" t="n">
        <f aca="false">FALSE()</f>
        <v>0</v>
      </c>
      <c r="K2365" s="2" t="n">
        <f aca="false">TRUE()</f>
        <v>1</v>
      </c>
      <c r="L2365" s="2" t="n">
        <f aca="false">TRUE()</f>
        <v>1</v>
      </c>
      <c r="M2365" s="0" t="s">
        <v>217</v>
      </c>
    </row>
    <row r="2366" customFormat="false" ht="13.8" hidden="false" customHeight="false" outlineLevel="0" collapsed="false">
      <c r="A2366" s="0" t="s">
        <v>4628</v>
      </c>
      <c r="B2366" s="0" t="s">
        <v>2221</v>
      </c>
      <c r="C2366" s="0" t="s">
        <v>7930</v>
      </c>
      <c r="D2366" s="0" t="s">
        <v>523</v>
      </c>
      <c r="E2366" s="0" t="s">
        <v>797</v>
      </c>
      <c r="F2366" s="0" t="s">
        <v>798</v>
      </c>
      <c r="G2366" s="0" t="s">
        <v>799</v>
      </c>
      <c r="H2366" s="0" t="s">
        <v>20</v>
      </c>
      <c r="I2366" s="0" t="s">
        <v>21</v>
      </c>
      <c r="J2366" s="2" t="n">
        <f aca="false">FALSE()</f>
        <v>0</v>
      </c>
      <c r="K2366" s="2" t="n">
        <f aca="false">TRUE()</f>
        <v>1</v>
      </c>
      <c r="L2366" s="2" t="n">
        <f aca="false">FALSE()</f>
        <v>0</v>
      </c>
      <c r="M2366" s="0" t="s">
        <v>684</v>
      </c>
    </row>
    <row r="2367" customFormat="false" ht="13.8" hidden="false" customHeight="false" outlineLevel="0" collapsed="false">
      <c r="A2367" s="0" t="s">
        <v>7931</v>
      </c>
      <c r="B2367" s="0" t="s">
        <v>7932</v>
      </c>
      <c r="C2367" s="0" t="s">
        <v>7933</v>
      </c>
      <c r="D2367" s="0" t="s">
        <v>4030</v>
      </c>
      <c r="E2367" s="0" t="s">
        <v>2007</v>
      </c>
      <c r="F2367" s="0" t="s">
        <v>2008</v>
      </c>
      <c r="G2367" s="0" t="s">
        <v>2009</v>
      </c>
      <c r="H2367" s="0" t="s">
        <v>20</v>
      </c>
      <c r="I2367" s="0" t="s">
        <v>21</v>
      </c>
      <c r="J2367" s="2" t="n">
        <f aca="false">FALSE()</f>
        <v>0</v>
      </c>
      <c r="K2367" s="2" t="n">
        <f aca="false">TRUE()</f>
        <v>1</v>
      </c>
      <c r="L2367" s="2" t="n">
        <f aca="false">TRUE()</f>
        <v>1</v>
      </c>
      <c r="M2367" s="0" t="s">
        <v>343</v>
      </c>
    </row>
    <row r="2368" customFormat="false" ht="13.8" hidden="false" customHeight="false" outlineLevel="0" collapsed="false">
      <c r="A2368" s="0" t="s">
        <v>7934</v>
      </c>
      <c r="B2368" s="0" t="s">
        <v>7935</v>
      </c>
      <c r="C2368" s="0" t="s">
        <v>7936</v>
      </c>
      <c r="D2368" s="0" t="s">
        <v>172</v>
      </c>
      <c r="E2368" s="0" t="s">
        <v>986</v>
      </c>
      <c r="F2368" s="0" t="s">
        <v>987</v>
      </c>
      <c r="G2368" s="0" t="s">
        <v>988</v>
      </c>
      <c r="H2368" s="0" t="s">
        <v>93</v>
      </c>
      <c r="I2368" s="0" t="s">
        <v>94</v>
      </c>
      <c r="J2368" s="2" t="n">
        <f aca="false">FALSE()</f>
        <v>0</v>
      </c>
      <c r="K2368" s="2" t="n">
        <f aca="false">TRUE()</f>
        <v>1</v>
      </c>
      <c r="L2368" s="2" t="n">
        <f aca="false">TRUE()</f>
        <v>1</v>
      </c>
      <c r="M2368" s="0" t="s">
        <v>328</v>
      </c>
    </row>
    <row r="2369" customFormat="false" ht="13.8" hidden="false" customHeight="false" outlineLevel="0" collapsed="false">
      <c r="A2369" s="0" t="s">
        <v>7937</v>
      </c>
      <c r="B2369" s="0" t="s">
        <v>5477</v>
      </c>
      <c r="C2369" s="0" t="s">
        <v>7938</v>
      </c>
      <c r="D2369" s="0" t="s">
        <v>3355</v>
      </c>
      <c r="E2369" s="0" t="s">
        <v>2346</v>
      </c>
      <c r="F2369" s="0" t="s">
        <v>2347</v>
      </c>
      <c r="G2369" s="0" t="s">
        <v>2348</v>
      </c>
      <c r="H2369" s="0" t="s">
        <v>110</v>
      </c>
      <c r="I2369" s="0" t="s">
        <v>111</v>
      </c>
      <c r="J2369" s="2" t="n">
        <f aca="false">FALSE()</f>
        <v>0</v>
      </c>
      <c r="K2369" s="2" t="n">
        <f aca="false">FALSE()</f>
        <v>0</v>
      </c>
      <c r="L2369" s="2" t="n">
        <f aca="false">TRUE()</f>
        <v>1</v>
      </c>
      <c r="M2369" s="0" t="s">
        <v>52</v>
      </c>
    </row>
    <row r="2370" customFormat="false" ht="13.8" hidden="false" customHeight="false" outlineLevel="0" collapsed="false">
      <c r="A2370" s="0" t="s">
        <v>7939</v>
      </c>
      <c r="B2370" s="0" t="s">
        <v>2821</v>
      </c>
      <c r="C2370" s="0" t="s">
        <v>7940</v>
      </c>
      <c r="D2370" s="0" t="s">
        <v>790</v>
      </c>
      <c r="E2370" s="0" t="s">
        <v>734</v>
      </c>
      <c r="F2370" s="0" t="s">
        <v>735</v>
      </c>
      <c r="G2370" s="0" t="s">
        <v>736</v>
      </c>
      <c r="H2370" s="0" t="s">
        <v>75</v>
      </c>
      <c r="I2370" s="0" t="s">
        <v>76</v>
      </c>
      <c r="J2370" s="2" t="n">
        <f aca="false">FALSE()</f>
        <v>0</v>
      </c>
      <c r="K2370" s="2" t="n">
        <f aca="false">TRUE()</f>
        <v>1</v>
      </c>
      <c r="L2370" s="2" t="n">
        <f aca="false">TRUE()</f>
        <v>1</v>
      </c>
      <c r="M2370" s="0" t="s">
        <v>185</v>
      </c>
    </row>
    <row r="2371" customFormat="false" ht="13.8" hidden="false" customHeight="false" outlineLevel="0" collapsed="false">
      <c r="A2371" s="0" t="s">
        <v>7941</v>
      </c>
      <c r="B2371" s="0" t="s">
        <v>2199</v>
      </c>
      <c r="C2371" s="0" t="s">
        <v>7942</v>
      </c>
      <c r="D2371" s="0" t="s">
        <v>481</v>
      </c>
      <c r="E2371" s="0" t="s">
        <v>356</v>
      </c>
      <c r="F2371" s="0" t="s">
        <v>357</v>
      </c>
      <c r="G2371" s="0" t="s">
        <v>358</v>
      </c>
      <c r="H2371" s="0" t="s">
        <v>50</v>
      </c>
      <c r="I2371" s="0" t="s">
        <v>51</v>
      </c>
      <c r="J2371" s="2" t="n">
        <f aca="false">FALSE()</f>
        <v>0</v>
      </c>
      <c r="K2371" s="2" t="n">
        <f aca="false">FALSE()</f>
        <v>0</v>
      </c>
      <c r="L2371" s="2" t="n">
        <f aca="false">TRUE()</f>
        <v>1</v>
      </c>
      <c r="M2371" s="0" t="s">
        <v>684</v>
      </c>
    </row>
    <row r="2372" customFormat="false" ht="13.8" hidden="false" customHeight="false" outlineLevel="0" collapsed="false">
      <c r="A2372" s="0" t="s">
        <v>7943</v>
      </c>
      <c r="B2372" s="0" t="s">
        <v>7944</v>
      </c>
      <c r="C2372" s="0" t="s">
        <v>7945</v>
      </c>
      <c r="D2372" s="0" t="s">
        <v>1304</v>
      </c>
      <c r="E2372" s="0" t="s">
        <v>4475</v>
      </c>
      <c r="F2372" s="0" t="s">
        <v>4476</v>
      </c>
      <c r="G2372" s="0" t="s">
        <v>4477</v>
      </c>
      <c r="H2372" s="0" t="s">
        <v>504</v>
      </c>
      <c r="I2372" s="0" t="s">
        <v>505</v>
      </c>
      <c r="J2372" s="2" t="n">
        <f aca="false">FALSE()</f>
        <v>0</v>
      </c>
      <c r="K2372" s="2" t="n">
        <f aca="false">TRUE()</f>
        <v>1</v>
      </c>
      <c r="L2372" s="2" t="n">
        <f aca="false">TRUE()</f>
        <v>1</v>
      </c>
      <c r="M2372" s="0" t="s">
        <v>684</v>
      </c>
    </row>
    <row r="2373" customFormat="false" ht="13.8" hidden="false" customHeight="false" outlineLevel="0" collapsed="false">
      <c r="A2373" s="0" t="s">
        <v>7946</v>
      </c>
      <c r="B2373" s="0" t="s">
        <v>7947</v>
      </c>
      <c r="C2373" s="0" t="s">
        <v>7948</v>
      </c>
      <c r="D2373" s="0" t="s">
        <v>1951</v>
      </c>
      <c r="E2373" s="0" t="s">
        <v>2079</v>
      </c>
      <c r="F2373" s="0" t="s">
        <v>2080</v>
      </c>
      <c r="G2373" s="0" t="s">
        <v>2081</v>
      </c>
      <c r="H2373" s="0" t="s">
        <v>302</v>
      </c>
      <c r="I2373" s="0" t="s">
        <v>303</v>
      </c>
      <c r="J2373" s="2" t="n">
        <f aca="false">TRUE()</f>
        <v>1</v>
      </c>
      <c r="K2373" s="2" t="n">
        <f aca="false">TRUE()</f>
        <v>1</v>
      </c>
      <c r="L2373" s="2" t="n">
        <f aca="false">TRUE()</f>
        <v>1</v>
      </c>
      <c r="M2373" s="0" t="s">
        <v>95</v>
      </c>
    </row>
    <row r="2374" customFormat="false" ht="13.8" hidden="false" customHeight="false" outlineLevel="0" collapsed="false">
      <c r="A2374" s="0" t="s">
        <v>7949</v>
      </c>
      <c r="B2374" s="0" t="s">
        <v>7950</v>
      </c>
      <c r="C2374" s="0" t="s">
        <v>7951</v>
      </c>
      <c r="D2374" s="0" t="s">
        <v>2542</v>
      </c>
      <c r="E2374" s="0" t="s">
        <v>3207</v>
      </c>
      <c r="F2374" s="0" t="s">
        <v>3208</v>
      </c>
      <c r="G2374" s="0" t="s">
        <v>3209</v>
      </c>
      <c r="H2374" s="0" t="s">
        <v>153</v>
      </c>
      <c r="I2374" s="0" t="s">
        <v>154</v>
      </c>
      <c r="J2374" s="2" t="n">
        <f aca="false">FALSE()</f>
        <v>0</v>
      </c>
      <c r="K2374" s="2" t="n">
        <f aca="false">TRUE()</f>
        <v>1</v>
      </c>
      <c r="L2374" s="2" t="n">
        <f aca="false">TRUE()</f>
        <v>1</v>
      </c>
      <c r="M2374" s="0" t="s">
        <v>417</v>
      </c>
    </row>
    <row r="2375" customFormat="false" ht="13.8" hidden="false" customHeight="false" outlineLevel="0" collapsed="false">
      <c r="A2375" s="0" t="s">
        <v>7952</v>
      </c>
      <c r="B2375" s="0" t="s">
        <v>1090</v>
      </c>
      <c r="C2375" s="0" t="s">
        <v>7953</v>
      </c>
      <c r="D2375" s="0" t="s">
        <v>7755</v>
      </c>
      <c r="E2375" s="0" t="s">
        <v>3488</v>
      </c>
      <c r="F2375" s="0" t="s">
        <v>3489</v>
      </c>
      <c r="G2375" s="0" t="s">
        <v>3490</v>
      </c>
      <c r="H2375" s="0" t="s">
        <v>75</v>
      </c>
      <c r="I2375" s="0" t="s">
        <v>76</v>
      </c>
      <c r="J2375" s="2" t="n">
        <f aca="false">FALSE()</f>
        <v>0</v>
      </c>
      <c r="K2375" s="2" t="n">
        <f aca="false">TRUE()</f>
        <v>1</v>
      </c>
      <c r="L2375" s="2" t="n">
        <f aca="false">TRUE()</f>
        <v>1</v>
      </c>
      <c r="M2375" s="0" t="s">
        <v>295</v>
      </c>
    </row>
    <row r="2376" customFormat="false" ht="13.8" hidden="false" customHeight="false" outlineLevel="0" collapsed="false">
      <c r="A2376" s="0" t="s">
        <v>7954</v>
      </c>
      <c r="B2376" s="0" t="s">
        <v>7955</v>
      </c>
      <c r="C2376" s="0" t="s">
        <v>7956</v>
      </c>
      <c r="D2376" s="0" t="s">
        <v>5155</v>
      </c>
      <c r="E2376" s="0" t="s">
        <v>2579</v>
      </c>
      <c r="F2376" s="0" t="s">
        <v>2580</v>
      </c>
      <c r="G2376" s="0" t="s">
        <v>2581</v>
      </c>
      <c r="H2376" s="0" t="s">
        <v>20</v>
      </c>
      <c r="I2376" s="0" t="s">
        <v>21</v>
      </c>
      <c r="J2376" s="2" t="n">
        <f aca="false">FALSE()</f>
        <v>0</v>
      </c>
      <c r="K2376" s="2" t="n">
        <f aca="false">TRUE()</f>
        <v>1</v>
      </c>
      <c r="L2376" s="2" t="n">
        <f aca="false">TRUE()</f>
        <v>1</v>
      </c>
      <c r="M2376" s="0" t="s">
        <v>185</v>
      </c>
    </row>
    <row r="2377" customFormat="false" ht="13.8" hidden="false" customHeight="false" outlineLevel="0" collapsed="false">
      <c r="A2377" s="0" t="s">
        <v>7957</v>
      </c>
      <c r="B2377" s="0" t="s">
        <v>7958</v>
      </c>
      <c r="C2377" s="0" t="s">
        <v>7959</v>
      </c>
      <c r="D2377" s="0" t="s">
        <v>339</v>
      </c>
      <c r="E2377" s="0" t="s">
        <v>1274</v>
      </c>
      <c r="F2377" s="0" t="s">
        <v>1275</v>
      </c>
      <c r="G2377" s="0" t="s">
        <v>1276</v>
      </c>
      <c r="H2377" s="0" t="s">
        <v>40</v>
      </c>
      <c r="I2377" s="0" t="s">
        <v>41</v>
      </c>
      <c r="J2377" s="2" t="n">
        <f aca="false">FALSE()</f>
        <v>0</v>
      </c>
      <c r="K2377" s="2" t="n">
        <f aca="false">TRUE()</f>
        <v>1</v>
      </c>
      <c r="L2377" s="2" t="n">
        <f aca="false">TRUE()</f>
        <v>1</v>
      </c>
      <c r="M2377" s="0" t="s">
        <v>77</v>
      </c>
    </row>
    <row r="2378" customFormat="false" ht="13.8" hidden="false" customHeight="false" outlineLevel="0" collapsed="false">
      <c r="A2378" s="0" t="s">
        <v>7960</v>
      </c>
      <c r="B2378" s="0" t="s">
        <v>3016</v>
      </c>
      <c r="C2378" s="0" t="s">
        <v>7961</v>
      </c>
      <c r="D2378" s="0" t="s">
        <v>1494</v>
      </c>
      <c r="E2378" s="0" t="s">
        <v>2249</v>
      </c>
      <c r="F2378" s="0" t="s">
        <v>2250</v>
      </c>
      <c r="G2378" s="0" t="s">
        <v>2251</v>
      </c>
      <c r="H2378" s="0" t="s">
        <v>50</v>
      </c>
      <c r="I2378" s="0" t="s">
        <v>51</v>
      </c>
      <c r="J2378" s="2" t="n">
        <f aca="false">FALSE()</f>
        <v>0</v>
      </c>
      <c r="K2378" s="2" t="n">
        <f aca="false">TRUE()</f>
        <v>1</v>
      </c>
      <c r="L2378" s="2" t="n">
        <f aca="false">TRUE()</f>
        <v>1</v>
      </c>
      <c r="M2378" s="0" t="s">
        <v>217</v>
      </c>
    </row>
    <row r="2379" customFormat="false" ht="13.8" hidden="false" customHeight="false" outlineLevel="0" collapsed="false">
      <c r="A2379" s="0" t="s">
        <v>3684</v>
      </c>
      <c r="B2379" s="0" t="s">
        <v>7962</v>
      </c>
      <c r="C2379" s="0" t="s">
        <v>7963</v>
      </c>
      <c r="D2379" s="0" t="s">
        <v>2945</v>
      </c>
      <c r="E2379" s="0" t="s">
        <v>1159</v>
      </c>
      <c r="F2379" s="0" t="s">
        <v>1160</v>
      </c>
      <c r="G2379" s="0" t="s">
        <v>1161</v>
      </c>
      <c r="H2379" s="0" t="s">
        <v>93</v>
      </c>
      <c r="I2379" s="0" t="s">
        <v>1162</v>
      </c>
      <c r="J2379" s="2" t="n">
        <f aca="false">FALSE()</f>
        <v>0</v>
      </c>
      <c r="K2379" s="2" t="n">
        <f aca="false">TRUE()</f>
        <v>1</v>
      </c>
      <c r="L2379" s="2" t="n">
        <f aca="false">TRUE()</f>
        <v>1</v>
      </c>
      <c r="M2379" s="0" t="s">
        <v>95</v>
      </c>
    </row>
    <row r="2380" customFormat="false" ht="13.8" hidden="false" customHeight="false" outlineLevel="0" collapsed="false">
      <c r="A2380" s="0" t="s">
        <v>7964</v>
      </c>
      <c r="B2380" s="0" t="s">
        <v>69</v>
      </c>
      <c r="C2380" s="0" t="s">
        <v>7965</v>
      </c>
      <c r="D2380" s="0" t="s">
        <v>2176</v>
      </c>
      <c r="E2380" s="0" t="s">
        <v>488</v>
      </c>
      <c r="F2380" s="0" t="s">
        <v>489</v>
      </c>
      <c r="G2380" s="0" t="s">
        <v>490</v>
      </c>
      <c r="H2380" s="0" t="s">
        <v>20</v>
      </c>
      <c r="I2380" s="0" t="s">
        <v>21</v>
      </c>
      <c r="J2380" s="2" t="n">
        <f aca="false">TRUE()</f>
        <v>1</v>
      </c>
      <c r="K2380" s="2" t="n">
        <f aca="false">FALSE()</f>
        <v>0</v>
      </c>
      <c r="L2380" s="2" t="n">
        <f aca="false">TRUE()</f>
        <v>1</v>
      </c>
      <c r="M2380" s="0" t="s">
        <v>185</v>
      </c>
    </row>
    <row r="2381" customFormat="false" ht="13.8" hidden="false" customHeight="false" outlineLevel="0" collapsed="false">
      <c r="A2381" s="0" t="s">
        <v>7966</v>
      </c>
      <c r="B2381" s="0" t="s">
        <v>7967</v>
      </c>
      <c r="C2381" s="0" t="s">
        <v>7968</v>
      </c>
      <c r="D2381" s="0" t="s">
        <v>861</v>
      </c>
      <c r="E2381" s="0" t="s">
        <v>3488</v>
      </c>
      <c r="F2381" s="0" t="s">
        <v>3489</v>
      </c>
      <c r="G2381" s="0" t="s">
        <v>3490</v>
      </c>
      <c r="H2381" s="0" t="s">
        <v>75</v>
      </c>
      <c r="I2381" s="0" t="s">
        <v>76</v>
      </c>
      <c r="J2381" s="2" t="n">
        <f aca="false">FALSE()</f>
        <v>0</v>
      </c>
      <c r="K2381" s="2" t="n">
        <f aca="false">FALSE()</f>
        <v>0</v>
      </c>
      <c r="L2381" s="2" t="n">
        <f aca="false">TRUE()</f>
        <v>1</v>
      </c>
      <c r="M2381" s="0" t="s">
        <v>131</v>
      </c>
    </row>
    <row r="2382" customFormat="false" ht="13.8" hidden="false" customHeight="false" outlineLevel="0" collapsed="false">
      <c r="A2382" s="0" t="s">
        <v>7969</v>
      </c>
      <c r="B2382" s="0" t="s">
        <v>7970</v>
      </c>
      <c r="C2382" s="0" t="s">
        <v>7971</v>
      </c>
      <c r="D2382" s="0" t="s">
        <v>1304</v>
      </c>
      <c r="E2382" s="0" t="s">
        <v>1274</v>
      </c>
      <c r="F2382" s="0" t="s">
        <v>1275</v>
      </c>
      <c r="G2382" s="0" t="s">
        <v>1276</v>
      </c>
      <c r="H2382" s="0" t="s">
        <v>40</v>
      </c>
      <c r="I2382" s="0" t="s">
        <v>41</v>
      </c>
      <c r="J2382" s="2" t="n">
        <f aca="false">FALSE()</f>
        <v>0</v>
      </c>
      <c r="K2382" s="2" t="n">
        <f aca="false">TRUE()</f>
        <v>1</v>
      </c>
      <c r="L2382" s="2" t="n">
        <f aca="false">TRUE()</f>
        <v>1</v>
      </c>
      <c r="M2382" s="0" t="s">
        <v>209</v>
      </c>
    </row>
    <row r="2383" customFormat="false" ht="13.8" hidden="false" customHeight="false" outlineLevel="0" collapsed="false">
      <c r="A2383" s="0" t="s">
        <v>5434</v>
      </c>
      <c r="B2383" s="0" t="s">
        <v>5434</v>
      </c>
      <c r="C2383" s="0" t="s">
        <v>7972</v>
      </c>
      <c r="D2383" s="0" t="s">
        <v>2903</v>
      </c>
      <c r="E2383" s="0" t="s">
        <v>2930</v>
      </c>
      <c r="F2383" s="0" t="s">
        <v>2931</v>
      </c>
      <c r="G2383" s="0" t="s">
        <v>2932</v>
      </c>
      <c r="H2383" s="0" t="s">
        <v>40</v>
      </c>
      <c r="I2383" s="0" t="s">
        <v>41</v>
      </c>
      <c r="J2383" s="2" t="n">
        <f aca="false">FALSE()</f>
        <v>0</v>
      </c>
      <c r="K2383" s="2" t="n">
        <f aca="false">TRUE()</f>
        <v>1</v>
      </c>
      <c r="L2383" s="2" t="n">
        <f aca="false">TRUE()</f>
        <v>1</v>
      </c>
      <c r="M2383" s="0" t="s">
        <v>185</v>
      </c>
    </row>
    <row r="2384" customFormat="false" ht="13.8" hidden="false" customHeight="false" outlineLevel="0" collapsed="false">
      <c r="A2384" s="0" t="s">
        <v>7973</v>
      </c>
      <c r="B2384" s="0" t="s">
        <v>7974</v>
      </c>
      <c r="C2384" s="0" t="s">
        <v>7975</v>
      </c>
      <c r="D2384" s="0" t="s">
        <v>2542</v>
      </c>
      <c r="E2384" s="0" t="s">
        <v>825</v>
      </c>
      <c r="F2384" s="0" t="s">
        <v>826</v>
      </c>
      <c r="G2384" s="0" t="s">
        <v>827</v>
      </c>
      <c r="H2384" s="0" t="s">
        <v>608</v>
      </c>
      <c r="I2384" s="0" t="s">
        <v>609</v>
      </c>
      <c r="J2384" s="2" t="n">
        <f aca="false">FALSE()</f>
        <v>0</v>
      </c>
      <c r="K2384" s="2" t="n">
        <f aca="false">FALSE()</f>
        <v>0</v>
      </c>
      <c r="L2384" s="2" t="n">
        <f aca="false">TRUE()</f>
        <v>1</v>
      </c>
      <c r="M2384" s="0" t="s">
        <v>95</v>
      </c>
    </row>
    <row r="2385" customFormat="false" ht="13.8" hidden="false" customHeight="false" outlineLevel="0" collapsed="false">
      <c r="A2385" s="0" t="s">
        <v>7976</v>
      </c>
      <c r="B2385" s="0" t="s">
        <v>7977</v>
      </c>
      <c r="C2385" s="0" t="s">
        <v>7978</v>
      </c>
      <c r="D2385" s="0" t="s">
        <v>640</v>
      </c>
      <c r="E2385" s="0" t="s">
        <v>5317</v>
      </c>
      <c r="F2385" s="0" t="s">
        <v>5318</v>
      </c>
      <c r="G2385" s="0" t="s">
        <v>5319</v>
      </c>
      <c r="H2385" s="0" t="s">
        <v>5320</v>
      </c>
      <c r="I2385" s="0" t="s">
        <v>5321</v>
      </c>
      <c r="J2385" s="2" t="n">
        <f aca="false">FALSE()</f>
        <v>0</v>
      </c>
      <c r="K2385" s="2" t="n">
        <f aca="false">TRUE()</f>
        <v>1</v>
      </c>
      <c r="L2385" s="2" t="n">
        <f aca="false">TRUE()</f>
        <v>1</v>
      </c>
      <c r="M2385" s="0" t="s">
        <v>417</v>
      </c>
    </row>
    <row r="2386" customFormat="false" ht="13.8" hidden="false" customHeight="false" outlineLevel="0" collapsed="false">
      <c r="A2386" s="0" t="s">
        <v>7979</v>
      </c>
      <c r="B2386" s="0" t="s">
        <v>7980</v>
      </c>
      <c r="C2386" s="0" t="s">
        <v>7981</v>
      </c>
      <c r="D2386" s="0" t="s">
        <v>1892</v>
      </c>
      <c r="E2386" s="0" t="s">
        <v>315</v>
      </c>
      <c r="F2386" s="0" t="s">
        <v>316</v>
      </c>
      <c r="G2386" s="0" t="s">
        <v>317</v>
      </c>
      <c r="H2386" s="0" t="s">
        <v>93</v>
      </c>
      <c r="I2386" s="0" t="s">
        <v>94</v>
      </c>
      <c r="J2386" s="2" t="n">
        <f aca="false">FALSE()</f>
        <v>0</v>
      </c>
      <c r="K2386" s="2" t="n">
        <f aca="false">FALSE()</f>
        <v>0</v>
      </c>
      <c r="L2386" s="2" t="n">
        <f aca="false">TRUE()</f>
        <v>1</v>
      </c>
      <c r="M2386" s="0" t="s">
        <v>295</v>
      </c>
    </row>
    <row r="2387" customFormat="false" ht="13.8" hidden="false" customHeight="false" outlineLevel="0" collapsed="false">
      <c r="A2387" s="0" t="s">
        <v>7982</v>
      </c>
      <c r="B2387" s="0" t="s">
        <v>2858</v>
      </c>
      <c r="C2387" s="0" t="s">
        <v>7983</v>
      </c>
      <c r="D2387" s="0" t="s">
        <v>6106</v>
      </c>
      <c r="E2387" s="0" t="s">
        <v>3509</v>
      </c>
      <c r="F2387" s="0" t="s">
        <v>3510</v>
      </c>
      <c r="G2387" s="0" t="s">
        <v>3511</v>
      </c>
      <c r="H2387" s="0" t="s">
        <v>240</v>
      </c>
      <c r="I2387" s="0" t="s">
        <v>241</v>
      </c>
      <c r="J2387" s="2" t="n">
        <f aca="false">FALSE()</f>
        <v>0</v>
      </c>
      <c r="K2387" s="2" t="n">
        <f aca="false">TRUE()</f>
        <v>1</v>
      </c>
      <c r="L2387" s="2" t="n">
        <f aca="false">TRUE()</f>
        <v>1</v>
      </c>
      <c r="M2387" s="0" t="s">
        <v>131</v>
      </c>
    </row>
    <row r="2388" customFormat="false" ht="13.8" hidden="false" customHeight="false" outlineLevel="0" collapsed="false">
      <c r="A2388" s="0" t="s">
        <v>7984</v>
      </c>
      <c r="B2388" s="0" t="s">
        <v>6464</v>
      </c>
      <c r="C2388" s="0" t="s">
        <v>7985</v>
      </c>
      <c r="D2388" s="0" t="s">
        <v>4731</v>
      </c>
      <c r="E2388" s="0" t="s">
        <v>2170</v>
      </c>
      <c r="F2388" s="0" t="s">
        <v>2171</v>
      </c>
      <c r="G2388" s="0" t="s">
        <v>2172</v>
      </c>
      <c r="H2388" s="0" t="s">
        <v>20</v>
      </c>
      <c r="I2388" s="0" t="s">
        <v>21</v>
      </c>
      <c r="J2388" s="2" t="n">
        <f aca="false">FALSE()</f>
        <v>0</v>
      </c>
      <c r="K2388" s="2" t="n">
        <f aca="false">TRUE()</f>
        <v>1</v>
      </c>
      <c r="L2388" s="2" t="n">
        <f aca="false">TRUE()</f>
        <v>1</v>
      </c>
      <c r="M2388" s="0" t="s">
        <v>67</v>
      </c>
    </row>
    <row r="2389" customFormat="false" ht="13.8" hidden="false" customHeight="false" outlineLevel="0" collapsed="false">
      <c r="A2389" s="0" t="s">
        <v>7986</v>
      </c>
      <c r="B2389" s="0" t="s">
        <v>7987</v>
      </c>
      <c r="C2389" s="0" t="s">
        <v>7988</v>
      </c>
      <c r="D2389" s="0" t="s">
        <v>1835</v>
      </c>
      <c r="E2389" s="0" t="s">
        <v>1911</v>
      </c>
      <c r="F2389" s="0" t="s">
        <v>1912</v>
      </c>
      <c r="G2389" s="0" t="s">
        <v>1913</v>
      </c>
      <c r="H2389" s="0" t="s">
        <v>20</v>
      </c>
      <c r="I2389" s="0" t="s">
        <v>21</v>
      </c>
      <c r="J2389" s="2" t="n">
        <f aca="false">FALSE()</f>
        <v>0</v>
      </c>
      <c r="K2389" s="2" t="n">
        <f aca="false">TRUE()</f>
        <v>1</v>
      </c>
      <c r="L2389" s="2" t="n">
        <f aca="false">TRUE()</f>
        <v>1</v>
      </c>
      <c r="M2389" s="0" t="s">
        <v>381</v>
      </c>
    </row>
    <row r="2390" customFormat="false" ht="13.8" hidden="false" customHeight="false" outlineLevel="0" collapsed="false">
      <c r="A2390" s="0" t="s">
        <v>7989</v>
      </c>
      <c r="B2390" s="0" t="s">
        <v>7990</v>
      </c>
      <c r="C2390" s="0" t="s">
        <v>7991</v>
      </c>
      <c r="D2390" s="0" t="s">
        <v>1659</v>
      </c>
      <c r="E2390" s="0" t="s">
        <v>251</v>
      </c>
      <c r="F2390" s="0" t="s">
        <v>252</v>
      </c>
      <c r="G2390" s="0" t="s">
        <v>253</v>
      </c>
      <c r="H2390" s="0" t="s">
        <v>40</v>
      </c>
      <c r="I2390" s="0" t="s">
        <v>41</v>
      </c>
      <c r="J2390" s="2" t="n">
        <f aca="false">TRUE()</f>
        <v>1</v>
      </c>
      <c r="K2390" s="2" t="n">
        <f aca="false">FALSE()</f>
        <v>0</v>
      </c>
      <c r="L2390" s="2" t="n">
        <f aca="false">TRUE()</f>
        <v>1</v>
      </c>
      <c r="M2390" s="0" t="s">
        <v>67</v>
      </c>
    </row>
    <row r="2391" customFormat="false" ht="13.8" hidden="false" customHeight="false" outlineLevel="0" collapsed="false">
      <c r="A2391" s="0" t="s">
        <v>7992</v>
      </c>
      <c r="B2391" s="0" t="s">
        <v>3917</v>
      </c>
      <c r="C2391" s="0" t="s">
        <v>7993</v>
      </c>
      <c r="D2391" s="0" t="s">
        <v>2032</v>
      </c>
      <c r="E2391" s="0" t="s">
        <v>704</v>
      </c>
      <c r="F2391" s="0" t="s">
        <v>705</v>
      </c>
      <c r="G2391" s="0" t="s">
        <v>706</v>
      </c>
      <c r="H2391" s="0" t="s">
        <v>93</v>
      </c>
      <c r="I2391" s="0" t="s">
        <v>94</v>
      </c>
      <c r="J2391" s="2" t="n">
        <f aca="false">FALSE()</f>
        <v>0</v>
      </c>
      <c r="K2391" s="2" t="n">
        <f aca="false">FALSE()</f>
        <v>0</v>
      </c>
      <c r="L2391" s="2" t="n">
        <f aca="false">TRUE()</f>
        <v>1</v>
      </c>
      <c r="M2391" s="0" t="s">
        <v>42</v>
      </c>
    </row>
    <row r="2392" customFormat="false" ht="13.8" hidden="false" customHeight="false" outlineLevel="0" collapsed="false">
      <c r="A2392" s="0" t="s">
        <v>7994</v>
      </c>
      <c r="B2392" s="0" t="s">
        <v>6369</v>
      </c>
      <c r="C2392" s="0" t="s">
        <v>7995</v>
      </c>
      <c r="D2392" s="0" t="s">
        <v>3301</v>
      </c>
      <c r="E2392" s="0" t="s">
        <v>1221</v>
      </c>
      <c r="F2392" s="0" t="s">
        <v>1222</v>
      </c>
      <c r="G2392" s="0" t="s">
        <v>1223</v>
      </c>
      <c r="H2392" s="0" t="s">
        <v>153</v>
      </c>
      <c r="I2392" s="0" t="s">
        <v>154</v>
      </c>
      <c r="J2392" s="2" t="n">
        <f aca="false">FALSE()</f>
        <v>0</v>
      </c>
      <c r="K2392" s="2" t="n">
        <f aca="false">TRUE()</f>
        <v>1</v>
      </c>
      <c r="L2392" s="2" t="n">
        <f aca="false">TRUE()</f>
        <v>1</v>
      </c>
      <c r="M2392" s="0" t="s">
        <v>185</v>
      </c>
    </row>
    <row r="2393" customFormat="false" ht="13.8" hidden="false" customHeight="false" outlineLevel="0" collapsed="false">
      <c r="A2393" s="0" t="s">
        <v>7996</v>
      </c>
      <c r="B2393" s="0" t="s">
        <v>5974</v>
      </c>
      <c r="C2393" s="0" t="s">
        <v>7997</v>
      </c>
      <c r="D2393" s="0" t="s">
        <v>6106</v>
      </c>
      <c r="E2393" s="0" t="s">
        <v>4699</v>
      </c>
      <c r="F2393" s="0" t="s">
        <v>4700</v>
      </c>
      <c r="G2393" s="0" t="s">
        <v>4701</v>
      </c>
      <c r="H2393" s="0" t="s">
        <v>40</v>
      </c>
      <c r="I2393" s="0" t="s">
        <v>41</v>
      </c>
      <c r="J2393" s="2" t="n">
        <f aca="false">FALSE()</f>
        <v>0</v>
      </c>
      <c r="K2393" s="2" t="n">
        <f aca="false">TRUE()</f>
        <v>1</v>
      </c>
      <c r="L2393" s="2" t="n">
        <f aca="false">TRUE()</f>
        <v>1</v>
      </c>
      <c r="M2393" s="0" t="s">
        <v>42</v>
      </c>
    </row>
    <row r="2394" customFormat="false" ht="13.8" hidden="false" customHeight="false" outlineLevel="0" collapsed="false">
      <c r="A2394" s="0" t="s">
        <v>7998</v>
      </c>
      <c r="B2394" s="0" t="s">
        <v>7999</v>
      </c>
      <c r="C2394" s="0" t="s">
        <v>8000</v>
      </c>
      <c r="D2394" s="0" t="s">
        <v>2958</v>
      </c>
      <c r="E2394" s="0" t="s">
        <v>4475</v>
      </c>
      <c r="F2394" s="0" t="s">
        <v>4476</v>
      </c>
      <c r="G2394" s="0" t="s">
        <v>4477</v>
      </c>
      <c r="H2394" s="0" t="s">
        <v>504</v>
      </c>
      <c r="I2394" s="0" t="s">
        <v>505</v>
      </c>
      <c r="J2394" s="2" t="n">
        <f aca="false">FALSE()</f>
        <v>0</v>
      </c>
      <c r="K2394" s="2" t="n">
        <f aca="false">FALSE()</f>
        <v>0</v>
      </c>
      <c r="L2394" s="2" t="n">
        <f aca="false">TRUE()</f>
        <v>1</v>
      </c>
      <c r="M2394" s="0" t="s">
        <v>32</v>
      </c>
    </row>
    <row r="2395" customFormat="false" ht="13.8" hidden="false" customHeight="false" outlineLevel="0" collapsed="false">
      <c r="A2395" s="0" t="s">
        <v>8001</v>
      </c>
      <c r="B2395" s="0" t="s">
        <v>8002</v>
      </c>
      <c r="C2395" s="0" t="s">
        <v>8003</v>
      </c>
      <c r="D2395" s="0" t="s">
        <v>653</v>
      </c>
      <c r="E2395" s="0" t="s">
        <v>323</v>
      </c>
      <c r="F2395" s="0" t="s">
        <v>324</v>
      </c>
      <c r="G2395" s="0" t="s">
        <v>325</v>
      </c>
      <c r="H2395" s="0" t="s">
        <v>326</v>
      </c>
      <c r="I2395" s="0" t="s">
        <v>327</v>
      </c>
      <c r="J2395" s="2" t="n">
        <f aca="false">FALSE()</f>
        <v>0</v>
      </c>
      <c r="K2395" s="2" t="n">
        <f aca="false">TRUE()</f>
        <v>1</v>
      </c>
      <c r="L2395" s="2" t="n">
        <f aca="false">TRUE()</f>
        <v>1</v>
      </c>
      <c r="M2395" s="0" t="s">
        <v>552</v>
      </c>
    </row>
    <row r="2396" customFormat="false" ht="13.8" hidden="false" customHeight="false" outlineLevel="0" collapsed="false">
      <c r="A2396" s="0" t="s">
        <v>8004</v>
      </c>
      <c r="B2396" s="0" t="s">
        <v>8005</v>
      </c>
      <c r="C2396" s="0" t="s">
        <v>8006</v>
      </c>
      <c r="D2396" s="0" t="s">
        <v>149</v>
      </c>
      <c r="E2396" s="0" t="s">
        <v>3453</v>
      </c>
      <c r="F2396" s="0" t="s">
        <v>3454</v>
      </c>
      <c r="G2396" s="0" t="s">
        <v>3455</v>
      </c>
      <c r="H2396" s="0" t="s">
        <v>50</v>
      </c>
      <c r="I2396" s="0" t="s">
        <v>51</v>
      </c>
      <c r="J2396" s="2" t="n">
        <f aca="false">FALSE()</f>
        <v>0</v>
      </c>
      <c r="K2396" s="2" t="n">
        <f aca="false">TRUE()</f>
        <v>1</v>
      </c>
      <c r="L2396" s="2" t="n">
        <f aca="false">TRUE()</f>
        <v>1</v>
      </c>
      <c r="M2396" s="0" t="s">
        <v>95</v>
      </c>
    </row>
    <row r="2397" customFormat="false" ht="13.8" hidden="false" customHeight="false" outlineLevel="0" collapsed="false">
      <c r="A2397" s="0" t="s">
        <v>8007</v>
      </c>
      <c r="B2397" s="0" t="s">
        <v>4801</v>
      </c>
      <c r="C2397" s="0" t="s">
        <v>8008</v>
      </c>
      <c r="D2397" s="0" t="s">
        <v>71</v>
      </c>
      <c r="E2397" s="0" t="s">
        <v>1309</v>
      </c>
      <c r="F2397" s="0" t="s">
        <v>1310</v>
      </c>
      <c r="G2397" s="0" t="s">
        <v>1311</v>
      </c>
      <c r="H2397" s="0" t="s">
        <v>261</v>
      </c>
      <c r="I2397" s="0" t="s">
        <v>262</v>
      </c>
      <c r="J2397" s="2" t="n">
        <f aca="false">FALSE()</f>
        <v>0</v>
      </c>
      <c r="K2397" s="2" t="n">
        <f aca="false">TRUE()</f>
        <v>1</v>
      </c>
      <c r="L2397" s="2" t="n">
        <f aca="false">TRUE()</f>
        <v>1</v>
      </c>
      <c r="M2397" s="0" t="s">
        <v>131</v>
      </c>
    </row>
    <row r="2398" customFormat="false" ht="13.8" hidden="false" customHeight="false" outlineLevel="0" collapsed="false">
      <c r="A2398" s="0" t="s">
        <v>8009</v>
      </c>
      <c r="B2398" s="0" t="s">
        <v>8010</v>
      </c>
      <c r="C2398" s="0" t="s">
        <v>8011</v>
      </c>
      <c r="D2398" s="0" t="s">
        <v>2640</v>
      </c>
      <c r="E2398" s="0" t="s">
        <v>1529</v>
      </c>
      <c r="F2398" s="0" t="s">
        <v>1530</v>
      </c>
      <c r="G2398" s="0" t="s">
        <v>1531</v>
      </c>
      <c r="H2398" s="0" t="s">
        <v>153</v>
      </c>
      <c r="I2398" s="0" t="s">
        <v>154</v>
      </c>
      <c r="J2398" s="2" t="n">
        <f aca="false">FALSE()</f>
        <v>0</v>
      </c>
      <c r="K2398" s="2" t="n">
        <f aca="false">TRUE()</f>
        <v>1</v>
      </c>
      <c r="L2398" s="2" t="n">
        <f aca="false">FALSE()</f>
        <v>0</v>
      </c>
      <c r="M2398" s="0" t="s">
        <v>67</v>
      </c>
    </row>
    <row r="2399" customFormat="false" ht="13.8" hidden="false" customHeight="false" outlineLevel="0" collapsed="false">
      <c r="A2399" s="0" t="s">
        <v>8012</v>
      </c>
      <c r="B2399" s="0" t="s">
        <v>8013</v>
      </c>
      <c r="C2399" s="0" t="s">
        <v>8014</v>
      </c>
      <c r="D2399" s="0" t="s">
        <v>1579</v>
      </c>
      <c r="E2399" s="0" t="s">
        <v>784</v>
      </c>
      <c r="F2399" s="0" t="s">
        <v>785</v>
      </c>
      <c r="G2399" s="0" t="s">
        <v>786</v>
      </c>
      <c r="H2399" s="0" t="s">
        <v>40</v>
      </c>
      <c r="I2399" s="0" t="s">
        <v>41</v>
      </c>
      <c r="J2399" s="2" t="n">
        <f aca="false">FALSE()</f>
        <v>0</v>
      </c>
      <c r="K2399" s="2" t="n">
        <f aca="false">TRUE()</f>
        <v>1</v>
      </c>
      <c r="L2399" s="2" t="n">
        <f aca="false">TRUE()</f>
        <v>1</v>
      </c>
      <c r="M2399" s="0" t="s">
        <v>77</v>
      </c>
    </row>
    <row r="2400" customFormat="false" ht="13.8" hidden="false" customHeight="false" outlineLevel="0" collapsed="false">
      <c r="A2400" s="0" t="s">
        <v>8015</v>
      </c>
      <c r="B2400" s="0" t="s">
        <v>8015</v>
      </c>
      <c r="C2400" s="0" t="s">
        <v>8016</v>
      </c>
      <c r="D2400" s="0" t="s">
        <v>2224</v>
      </c>
      <c r="E2400" s="0" t="s">
        <v>1407</v>
      </c>
      <c r="F2400" s="0" t="s">
        <v>1408</v>
      </c>
      <c r="G2400" s="0" t="s">
        <v>1409</v>
      </c>
      <c r="H2400" s="0" t="s">
        <v>20</v>
      </c>
      <c r="I2400" s="0" t="s">
        <v>21</v>
      </c>
      <c r="J2400" s="2" t="n">
        <f aca="false">FALSE()</f>
        <v>0</v>
      </c>
      <c r="K2400" s="2" t="n">
        <f aca="false">TRUE()</f>
        <v>1</v>
      </c>
      <c r="L2400" s="2" t="n">
        <f aca="false">TRUE()</f>
        <v>1</v>
      </c>
      <c r="M2400" s="0" t="s">
        <v>328</v>
      </c>
    </row>
    <row r="2401" customFormat="false" ht="13.8" hidden="false" customHeight="false" outlineLevel="0" collapsed="false">
      <c r="A2401" s="0" t="s">
        <v>8017</v>
      </c>
      <c r="B2401" s="0" t="s">
        <v>8018</v>
      </c>
      <c r="C2401" s="0" t="s">
        <v>8019</v>
      </c>
      <c r="D2401" s="0" t="s">
        <v>3436</v>
      </c>
      <c r="E2401" s="0" t="s">
        <v>1322</v>
      </c>
      <c r="F2401" s="0" t="s">
        <v>1323</v>
      </c>
      <c r="G2401" s="0" t="s">
        <v>1324</v>
      </c>
      <c r="H2401" s="0" t="s">
        <v>240</v>
      </c>
      <c r="I2401" s="0" t="s">
        <v>241</v>
      </c>
      <c r="J2401" s="2" t="n">
        <f aca="false">FALSE()</f>
        <v>0</v>
      </c>
      <c r="K2401" s="2" t="n">
        <f aca="false">TRUE()</f>
        <v>1</v>
      </c>
      <c r="L2401" s="2" t="n">
        <f aca="false">TRUE()</f>
        <v>1</v>
      </c>
      <c r="M2401" s="0" t="s">
        <v>52</v>
      </c>
    </row>
    <row r="2402" customFormat="false" ht="13.8" hidden="false" customHeight="false" outlineLevel="0" collapsed="false">
      <c r="A2402" s="0" t="s">
        <v>4545</v>
      </c>
      <c r="B2402" s="0" t="s">
        <v>5554</v>
      </c>
      <c r="C2402" s="0" t="s">
        <v>8020</v>
      </c>
      <c r="D2402" s="0" t="s">
        <v>633</v>
      </c>
      <c r="E2402" s="0" t="s">
        <v>1159</v>
      </c>
      <c r="F2402" s="0" t="s">
        <v>1160</v>
      </c>
      <c r="G2402" s="0" t="s">
        <v>1161</v>
      </c>
      <c r="H2402" s="0" t="s">
        <v>93</v>
      </c>
      <c r="I2402" s="0" t="s">
        <v>1162</v>
      </c>
      <c r="J2402" s="2" t="n">
        <f aca="false">FALSE()</f>
        <v>0</v>
      </c>
      <c r="K2402" s="2" t="n">
        <f aca="false">TRUE()</f>
        <v>1</v>
      </c>
      <c r="L2402" s="2" t="n">
        <f aca="false">TRUE()</f>
        <v>1</v>
      </c>
      <c r="M2402" s="0" t="s">
        <v>328</v>
      </c>
    </row>
    <row r="2403" customFormat="false" ht="13.8" hidden="false" customHeight="false" outlineLevel="0" collapsed="false">
      <c r="A2403" s="0" t="s">
        <v>5855</v>
      </c>
      <c r="B2403" s="0" t="s">
        <v>5855</v>
      </c>
      <c r="C2403" s="0" t="s">
        <v>8021</v>
      </c>
      <c r="D2403" s="0" t="s">
        <v>3028</v>
      </c>
      <c r="E2403" s="0" t="s">
        <v>230</v>
      </c>
      <c r="F2403" s="0" t="s">
        <v>231</v>
      </c>
      <c r="G2403" s="0" t="s">
        <v>232</v>
      </c>
      <c r="H2403" s="0" t="s">
        <v>93</v>
      </c>
      <c r="I2403" s="0" t="s">
        <v>94</v>
      </c>
      <c r="J2403" s="2" t="n">
        <f aca="false">FALSE()</f>
        <v>0</v>
      </c>
      <c r="K2403" s="2" t="n">
        <f aca="false">TRUE()</f>
        <v>1</v>
      </c>
      <c r="L2403" s="2" t="n">
        <f aca="false">TRUE()</f>
        <v>1</v>
      </c>
      <c r="M2403" s="0" t="s">
        <v>67</v>
      </c>
    </row>
    <row r="2404" customFormat="false" ht="13.8" hidden="false" customHeight="false" outlineLevel="0" collapsed="false">
      <c r="A2404" s="0" t="s">
        <v>4796</v>
      </c>
      <c r="B2404" s="0" t="s">
        <v>8022</v>
      </c>
      <c r="C2404" s="0" t="s">
        <v>8023</v>
      </c>
      <c r="D2404" s="0" t="s">
        <v>1957</v>
      </c>
      <c r="E2404" s="0" t="s">
        <v>588</v>
      </c>
      <c r="F2404" s="0" t="s">
        <v>589</v>
      </c>
      <c r="G2404" s="0" t="s">
        <v>590</v>
      </c>
      <c r="H2404" s="0" t="s">
        <v>153</v>
      </c>
      <c r="I2404" s="0" t="s">
        <v>154</v>
      </c>
      <c r="J2404" s="2" t="n">
        <f aca="false">FALSE()</f>
        <v>0</v>
      </c>
      <c r="K2404" s="2" t="n">
        <f aca="false">FALSE()</f>
        <v>0</v>
      </c>
      <c r="L2404" s="2" t="n">
        <f aca="false">TRUE()</f>
        <v>1</v>
      </c>
      <c r="M2404" s="0" t="s">
        <v>417</v>
      </c>
    </row>
    <row r="2405" customFormat="false" ht="13.8" hidden="false" customHeight="false" outlineLevel="0" collapsed="false">
      <c r="A2405" s="0" t="s">
        <v>7344</v>
      </c>
      <c r="B2405" s="0" t="s">
        <v>1450</v>
      </c>
      <c r="C2405" s="0" t="s">
        <v>8024</v>
      </c>
      <c r="D2405" s="0" t="s">
        <v>1607</v>
      </c>
      <c r="E2405" s="0" t="s">
        <v>2695</v>
      </c>
      <c r="F2405" s="0" t="s">
        <v>2696</v>
      </c>
      <c r="G2405" s="0" t="s">
        <v>2697</v>
      </c>
      <c r="H2405" s="0" t="s">
        <v>40</v>
      </c>
      <c r="I2405" s="0" t="s">
        <v>41</v>
      </c>
      <c r="J2405" s="2" t="n">
        <f aca="false">FALSE()</f>
        <v>0</v>
      </c>
      <c r="K2405" s="2" t="n">
        <f aca="false">FALSE()</f>
        <v>0</v>
      </c>
      <c r="L2405" s="2" t="n">
        <f aca="false">TRUE()</f>
        <v>1</v>
      </c>
      <c r="M2405" s="0" t="s">
        <v>52</v>
      </c>
    </row>
    <row r="2406" customFormat="false" ht="13.8" hidden="false" customHeight="false" outlineLevel="0" collapsed="false">
      <c r="A2406" s="0" t="s">
        <v>8025</v>
      </c>
      <c r="B2406" s="0" t="s">
        <v>8026</v>
      </c>
      <c r="C2406" s="0" t="s">
        <v>8027</v>
      </c>
      <c r="D2406" s="0" t="s">
        <v>4150</v>
      </c>
      <c r="E2406" s="0" t="s">
        <v>862</v>
      </c>
      <c r="F2406" s="0" t="s">
        <v>863</v>
      </c>
      <c r="G2406" s="0" t="s">
        <v>864</v>
      </c>
      <c r="H2406" s="0" t="s">
        <v>293</v>
      </c>
      <c r="I2406" s="0" t="s">
        <v>294</v>
      </c>
      <c r="J2406" s="2" t="n">
        <f aca="false">FALSE()</f>
        <v>0</v>
      </c>
      <c r="K2406" s="2" t="n">
        <f aca="false">TRUE()</f>
        <v>1</v>
      </c>
      <c r="L2406" s="2" t="n">
        <f aca="false">TRUE()</f>
        <v>1</v>
      </c>
      <c r="M2406" s="0" t="s">
        <v>381</v>
      </c>
    </row>
    <row r="2407" customFormat="false" ht="13.8" hidden="false" customHeight="false" outlineLevel="0" collapsed="false">
      <c r="A2407" s="0" t="s">
        <v>8028</v>
      </c>
      <c r="B2407" s="0" t="s">
        <v>8029</v>
      </c>
      <c r="C2407" s="0" t="s">
        <v>8030</v>
      </c>
      <c r="D2407" s="0" t="s">
        <v>4514</v>
      </c>
      <c r="E2407" s="0" t="s">
        <v>3876</v>
      </c>
      <c r="F2407" s="0" t="s">
        <v>3877</v>
      </c>
      <c r="G2407" s="0" t="s">
        <v>3878</v>
      </c>
      <c r="H2407" s="0" t="s">
        <v>20</v>
      </c>
      <c r="I2407" s="0" t="s">
        <v>21</v>
      </c>
      <c r="J2407" s="2" t="n">
        <f aca="false">FALSE()</f>
        <v>0</v>
      </c>
      <c r="K2407" s="2" t="n">
        <f aca="false">TRUE()</f>
        <v>1</v>
      </c>
      <c r="L2407" s="2" t="n">
        <f aca="false">TRUE()</f>
        <v>1</v>
      </c>
      <c r="M2407" s="0" t="s">
        <v>209</v>
      </c>
    </row>
    <row r="2408" customFormat="false" ht="13.8" hidden="false" customHeight="false" outlineLevel="0" collapsed="false">
      <c r="A2408" s="0" t="s">
        <v>8031</v>
      </c>
      <c r="B2408" s="0" t="s">
        <v>8032</v>
      </c>
      <c r="C2408" s="0" t="s">
        <v>8033</v>
      </c>
      <c r="D2408" s="0" t="s">
        <v>2929</v>
      </c>
      <c r="E2408" s="0" t="s">
        <v>2370</v>
      </c>
      <c r="F2408" s="0" t="s">
        <v>2371</v>
      </c>
      <c r="G2408" s="0" t="s">
        <v>2372</v>
      </c>
      <c r="H2408" s="0" t="s">
        <v>40</v>
      </c>
      <c r="I2408" s="0" t="s">
        <v>41</v>
      </c>
      <c r="J2408" s="2" t="n">
        <f aca="false">FALSE()</f>
        <v>0</v>
      </c>
      <c r="K2408" s="2" t="n">
        <f aca="false">TRUE()</f>
        <v>1</v>
      </c>
      <c r="L2408" s="2" t="n">
        <f aca="false">TRUE()</f>
        <v>1</v>
      </c>
      <c r="M2408" s="0" t="s">
        <v>328</v>
      </c>
    </row>
    <row r="2409" customFormat="false" ht="13.8" hidden="false" customHeight="false" outlineLevel="0" collapsed="false">
      <c r="A2409" s="0" t="s">
        <v>8034</v>
      </c>
      <c r="B2409" s="0" t="s">
        <v>8035</v>
      </c>
      <c r="C2409" s="0" t="s">
        <v>8036</v>
      </c>
      <c r="D2409" s="0" t="s">
        <v>1463</v>
      </c>
      <c r="E2409" s="0" t="s">
        <v>950</v>
      </c>
      <c r="F2409" s="0" t="s">
        <v>951</v>
      </c>
      <c r="G2409" s="0" t="s">
        <v>952</v>
      </c>
      <c r="H2409" s="0" t="s">
        <v>953</v>
      </c>
      <c r="I2409" s="0" t="s">
        <v>954</v>
      </c>
      <c r="J2409" s="2" t="n">
        <f aca="false">FALSE()</f>
        <v>0</v>
      </c>
      <c r="K2409" s="2" t="n">
        <f aca="false">FALSE()</f>
        <v>0</v>
      </c>
      <c r="L2409" s="2" t="n">
        <f aca="false">TRUE()</f>
        <v>1</v>
      </c>
      <c r="M2409" s="0" t="s">
        <v>52</v>
      </c>
    </row>
    <row r="2410" customFormat="false" ht="13.8" hidden="false" customHeight="false" outlineLevel="0" collapsed="false">
      <c r="A2410" s="0" t="s">
        <v>8037</v>
      </c>
      <c r="B2410" s="0" t="s">
        <v>5188</v>
      </c>
      <c r="C2410" s="0" t="s">
        <v>8038</v>
      </c>
      <c r="D2410" s="0" t="s">
        <v>347</v>
      </c>
      <c r="E2410" s="0" t="s">
        <v>1591</v>
      </c>
      <c r="F2410" s="0" t="s">
        <v>1592</v>
      </c>
      <c r="G2410" s="0" t="s">
        <v>1593</v>
      </c>
      <c r="H2410" s="0" t="s">
        <v>40</v>
      </c>
      <c r="I2410" s="0" t="s">
        <v>41</v>
      </c>
      <c r="J2410" s="2" t="n">
        <f aca="false">FALSE()</f>
        <v>0</v>
      </c>
      <c r="K2410" s="2" t="n">
        <f aca="false">TRUE()</f>
        <v>1</v>
      </c>
      <c r="L2410" s="2" t="n">
        <f aca="false">TRUE()</f>
        <v>1</v>
      </c>
      <c r="M2410" s="0" t="s">
        <v>295</v>
      </c>
    </row>
    <row r="2411" customFormat="false" ht="13.8" hidden="false" customHeight="false" outlineLevel="0" collapsed="false">
      <c r="A2411" s="0" t="s">
        <v>8039</v>
      </c>
      <c r="B2411" s="0" t="s">
        <v>4458</v>
      </c>
      <c r="C2411" s="0" t="s">
        <v>8040</v>
      </c>
      <c r="D2411" s="0" t="s">
        <v>4056</v>
      </c>
      <c r="E2411" s="0" t="s">
        <v>970</v>
      </c>
      <c r="F2411" s="0" t="s">
        <v>971</v>
      </c>
      <c r="G2411" s="0" t="s">
        <v>972</v>
      </c>
      <c r="H2411" s="0" t="s">
        <v>240</v>
      </c>
      <c r="I2411" s="0" t="s">
        <v>241</v>
      </c>
      <c r="J2411" s="2" t="n">
        <f aca="false">TRUE()</f>
        <v>1</v>
      </c>
      <c r="K2411" s="2" t="n">
        <f aca="false">FALSE()</f>
        <v>0</v>
      </c>
      <c r="L2411" s="2" t="n">
        <f aca="false">TRUE()</f>
        <v>1</v>
      </c>
      <c r="M2411" s="0" t="s">
        <v>343</v>
      </c>
    </row>
    <row r="2412" customFormat="false" ht="13.8" hidden="false" customHeight="false" outlineLevel="0" collapsed="false">
      <c r="A2412" s="0" t="s">
        <v>8041</v>
      </c>
      <c r="B2412" s="0" t="s">
        <v>8042</v>
      </c>
      <c r="C2412" s="0" t="s">
        <v>8043</v>
      </c>
      <c r="D2412" s="0" t="s">
        <v>1896</v>
      </c>
      <c r="E2412" s="0" t="s">
        <v>2981</v>
      </c>
      <c r="F2412" s="0" t="s">
        <v>2982</v>
      </c>
      <c r="G2412" s="0" t="s">
        <v>2983</v>
      </c>
      <c r="H2412" s="0" t="s">
        <v>2984</v>
      </c>
      <c r="I2412" s="0" t="s">
        <v>2985</v>
      </c>
      <c r="J2412" s="2" t="n">
        <f aca="false">TRUE()</f>
        <v>1</v>
      </c>
      <c r="K2412" s="2" t="n">
        <f aca="false">TRUE()</f>
        <v>1</v>
      </c>
      <c r="L2412" s="2" t="n">
        <f aca="false">TRUE()</f>
        <v>1</v>
      </c>
      <c r="M2412" s="0" t="s">
        <v>123</v>
      </c>
    </row>
    <row r="2413" customFormat="false" ht="13.8" hidden="false" customHeight="false" outlineLevel="0" collapsed="false">
      <c r="A2413" s="0" t="s">
        <v>8044</v>
      </c>
      <c r="B2413" s="0" t="s">
        <v>8045</v>
      </c>
      <c r="C2413" s="0" t="s">
        <v>8046</v>
      </c>
      <c r="D2413" s="0" t="s">
        <v>3202</v>
      </c>
      <c r="E2413" s="0" t="s">
        <v>1457</v>
      </c>
      <c r="F2413" s="0" t="s">
        <v>1458</v>
      </c>
      <c r="G2413" s="0" t="s">
        <v>1459</v>
      </c>
      <c r="H2413" s="0" t="s">
        <v>240</v>
      </c>
      <c r="I2413" s="0" t="s">
        <v>241</v>
      </c>
      <c r="J2413" s="2" t="n">
        <f aca="false">FALSE()</f>
        <v>0</v>
      </c>
      <c r="K2413" s="2" t="n">
        <f aca="false">TRUE()</f>
        <v>1</v>
      </c>
      <c r="L2413" s="2" t="n">
        <f aca="false">TRUE()</f>
        <v>1</v>
      </c>
      <c r="M2413" s="0" t="s">
        <v>185</v>
      </c>
    </row>
    <row r="2414" customFormat="false" ht="13.8" hidden="false" customHeight="false" outlineLevel="0" collapsed="false">
      <c r="A2414" s="0" t="s">
        <v>6608</v>
      </c>
      <c r="B2414" s="0" t="s">
        <v>6955</v>
      </c>
      <c r="C2414" s="0" t="s">
        <v>8047</v>
      </c>
      <c r="D2414" s="0" t="s">
        <v>1749</v>
      </c>
      <c r="E2414" s="0" t="s">
        <v>1309</v>
      </c>
      <c r="F2414" s="0" t="s">
        <v>1310</v>
      </c>
      <c r="G2414" s="0" t="s">
        <v>1311</v>
      </c>
      <c r="H2414" s="0" t="s">
        <v>261</v>
      </c>
      <c r="I2414" s="0" t="s">
        <v>262</v>
      </c>
      <c r="J2414" s="2" t="n">
        <f aca="false">FALSE()</f>
        <v>0</v>
      </c>
      <c r="K2414" s="2" t="n">
        <f aca="false">TRUE()</f>
        <v>1</v>
      </c>
      <c r="L2414" s="2" t="n">
        <f aca="false">TRUE()</f>
        <v>1</v>
      </c>
      <c r="M2414" s="0" t="s">
        <v>318</v>
      </c>
    </row>
    <row r="2415" customFormat="false" ht="13.8" hidden="false" customHeight="false" outlineLevel="0" collapsed="false">
      <c r="A2415" s="0" t="s">
        <v>8048</v>
      </c>
      <c r="B2415" s="0" t="s">
        <v>8049</v>
      </c>
      <c r="C2415" s="0" t="s">
        <v>8050</v>
      </c>
      <c r="D2415" s="0" t="s">
        <v>1917</v>
      </c>
      <c r="E2415" s="0" t="s">
        <v>770</v>
      </c>
      <c r="F2415" s="0" t="s">
        <v>771</v>
      </c>
      <c r="G2415" s="0" t="s">
        <v>772</v>
      </c>
      <c r="H2415" s="0" t="s">
        <v>20</v>
      </c>
      <c r="I2415" s="0" t="s">
        <v>21</v>
      </c>
      <c r="J2415" s="2" t="n">
        <f aca="false">FALSE()</f>
        <v>0</v>
      </c>
      <c r="K2415" s="2" t="n">
        <f aca="false">TRUE()</f>
        <v>1</v>
      </c>
      <c r="L2415" s="2" t="n">
        <f aca="false">TRUE()</f>
        <v>1</v>
      </c>
      <c r="M2415" s="0" t="s">
        <v>295</v>
      </c>
    </row>
    <row r="2416" customFormat="false" ht="13.8" hidden="false" customHeight="false" outlineLevel="0" collapsed="false">
      <c r="A2416" s="0" t="s">
        <v>8051</v>
      </c>
      <c r="B2416" s="0" t="s">
        <v>8052</v>
      </c>
      <c r="C2416" s="0" t="s">
        <v>8053</v>
      </c>
      <c r="D2416" s="0" t="s">
        <v>1365</v>
      </c>
      <c r="E2416" s="0" t="s">
        <v>1126</v>
      </c>
      <c r="F2416" s="0" t="s">
        <v>1127</v>
      </c>
      <c r="G2416" s="0" t="s">
        <v>1128</v>
      </c>
      <c r="H2416" s="0" t="s">
        <v>40</v>
      </c>
      <c r="I2416" s="0" t="s">
        <v>41</v>
      </c>
      <c r="J2416" s="2" t="n">
        <f aca="false">FALSE()</f>
        <v>0</v>
      </c>
      <c r="K2416" s="2" t="n">
        <f aca="false">FALSE()</f>
        <v>0</v>
      </c>
      <c r="L2416" s="2" t="n">
        <f aca="false">TRUE()</f>
        <v>1</v>
      </c>
      <c r="M2416" s="0" t="s">
        <v>343</v>
      </c>
    </row>
    <row r="2417" customFormat="false" ht="13.8" hidden="false" customHeight="false" outlineLevel="0" collapsed="false">
      <c r="A2417" s="0" t="s">
        <v>8054</v>
      </c>
      <c r="B2417" s="0" t="s">
        <v>689</v>
      </c>
      <c r="C2417" s="0" t="s">
        <v>8055</v>
      </c>
      <c r="D2417" s="0" t="s">
        <v>1702</v>
      </c>
      <c r="E2417" s="0" t="s">
        <v>447</v>
      </c>
      <c r="F2417" s="0" t="s">
        <v>448</v>
      </c>
      <c r="G2417" s="0" t="s">
        <v>449</v>
      </c>
      <c r="H2417" s="0" t="s">
        <v>40</v>
      </c>
      <c r="I2417" s="0" t="s">
        <v>41</v>
      </c>
      <c r="J2417" s="2" t="n">
        <f aca="false">FALSE()</f>
        <v>0</v>
      </c>
      <c r="K2417" s="2" t="n">
        <f aca="false">TRUE()</f>
        <v>1</v>
      </c>
      <c r="L2417" s="2" t="n">
        <f aca="false">TRUE()</f>
        <v>1</v>
      </c>
      <c r="M2417" s="0" t="s">
        <v>328</v>
      </c>
    </row>
    <row r="2418" customFormat="false" ht="13.8" hidden="false" customHeight="false" outlineLevel="0" collapsed="false">
      <c r="A2418" s="0" t="s">
        <v>8056</v>
      </c>
      <c r="B2418" s="0" t="s">
        <v>8057</v>
      </c>
      <c r="C2418" s="0" t="s">
        <v>8058</v>
      </c>
      <c r="D2418" s="0" t="s">
        <v>838</v>
      </c>
      <c r="E2418" s="0" t="s">
        <v>173</v>
      </c>
      <c r="F2418" s="0" t="s">
        <v>174</v>
      </c>
      <c r="G2418" s="0" t="s">
        <v>175</v>
      </c>
      <c r="H2418" s="0" t="s">
        <v>40</v>
      </c>
      <c r="I2418" s="0" t="s">
        <v>41</v>
      </c>
      <c r="J2418" s="2" t="n">
        <f aca="false">FALSE()</f>
        <v>0</v>
      </c>
      <c r="K2418" s="2" t="n">
        <f aca="false">TRUE()</f>
        <v>1</v>
      </c>
      <c r="L2418" s="2" t="n">
        <f aca="false">TRUE()</f>
        <v>1</v>
      </c>
      <c r="M2418" s="0" t="s">
        <v>32</v>
      </c>
    </row>
    <row r="2419" customFormat="false" ht="13.8" hidden="false" customHeight="false" outlineLevel="0" collapsed="false">
      <c r="A2419" s="0" t="s">
        <v>8059</v>
      </c>
      <c r="B2419" s="0" t="s">
        <v>5270</v>
      </c>
      <c r="C2419" s="0" t="s">
        <v>8060</v>
      </c>
      <c r="D2419" s="0" t="s">
        <v>896</v>
      </c>
      <c r="E2419" s="0" t="s">
        <v>2981</v>
      </c>
      <c r="F2419" s="0" t="s">
        <v>2982</v>
      </c>
      <c r="G2419" s="0" t="s">
        <v>2983</v>
      </c>
      <c r="H2419" s="0" t="s">
        <v>2984</v>
      </c>
      <c r="I2419" s="0" t="s">
        <v>2985</v>
      </c>
      <c r="J2419" s="2" t="n">
        <f aca="false">FALSE()</f>
        <v>0</v>
      </c>
      <c r="K2419" s="2" t="n">
        <f aca="false">FALSE()</f>
        <v>0</v>
      </c>
      <c r="L2419" s="2" t="n">
        <f aca="false">TRUE()</f>
        <v>1</v>
      </c>
      <c r="M2419" s="0" t="s">
        <v>185</v>
      </c>
    </row>
    <row r="2420" customFormat="false" ht="13.8" hidden="false" customHeight="false" outlineLevel="0" collapsed="false">
      <c r="A2420" s="0" t="s">
        <v>8061</v>
      </c>
      <c r="B2420" s="0" t="s">
        <v>8062</v>
      </c>
      <c r="C2420" s="0" t="s">
        <v>8063</v>
      </c>
      <c r="D2420" s="0" t="s">
        <v>1745</v>
      </c>
      <c r="E2420" s="0" t="s">
        <v>2116</v>
      </c>
      <c r="F2420" s="0" t="s">
        <v>2117</v>
      </c>
      <c r="G2420" s="0" t="s">
        <v>2118</v>
      </c>
      <c r="H2420" s="0" t="s">
        <v>40</v>
      </c>
      <c r="I2420" s="0" t="s">
        <v>41</v>
      </c>
      <c r="J2420" s="2" t="n">
        <f aca="false">FALSE()</f>
        <v>0</v>
      </c>
      <c r="K2420" s="2" t="n">
        <f aca="false">TRUE()</f>
        <v>1</v>
      </c>
      <c r="L2420" s="2" t="n">
        <f aca="false">TRUE()</f>
        <v>1</v>
      </c>
      <c r="M2420" s="0" t="s">
        <v>684</v>
      </c>
    </row>
    <row r="2421" customFormat="false" ht="13.8" hidden="false" customHeight="false" outlineLevel="0" collapsed="false">
      <c r="A2421" s="0" t="s">
        <v>1770</v>
      </c>
      <c r="B2421" s="0" t="s">
        <v>8064</v>
      </c>
      <c r="C2421" s="0" t="s">
        <v>8065</v>
      </c>
      <c r="D2421" s="0" t="s">
        <v>1680</v>
      </c>
      <c r="E2421" s="0" t="s">
        <v>2235</v>
      </c>
      <c r="F2421" s="0" t="s">
        <v>2236</v>
      </c>
      <c r="G2421" s="0" t="s">
        <v>2237</v>
      </c>
      <c r="H2421" s="0" t="s">
        <v>20</v>
      </c>
      <c r="I2421" s="0" t="s">
        <v>21</v>
      </c>
      <c r="J2421" s="2" t="n">
        <f aca="false">FALSE()</f>
        <v>0</v>
      </c>
      <c r="K2421" s="2" t="n">
        <f aca="false">FALSE()</f>
        <v>0</v>
      </c>
      <c r="L2421" s="2" t="n">
        <f aca="false">TRUE()</f>
        <v>1</v>
      </c>
      <c r="M2421" s="0" t="s">
        <v>131</v>
      </c>
    </row>
    <row r="2422" customFormat="false" ht="13.8" hidden="false" customHeight="false" outlineLevel="0" collapsed="false">
      <c r="A2422" s="0" t="s">
        <v>8066</v>
      </c>
      <c r="B2422" s="0" t="s">
        <v>8067</v>
      </c>
      <c r="C2422" s="0" t="s">
        <v>8068</v>
      </c>
      <c r="D2422" s="0" t="s">
        <v>996</v>
      </c>
      <c r="E2422" s="0" t="s">
        <v>72</v>
      </c>
      <c r="F2422" s="0" t="s">
        <v>73</v>
      </c>
      <c r="G2422" s="0" t="s">
        <v>74</v>
      </c>
      <c r="H2422" s="0" t="s">
        <v>75</v>
      </c>
      <c r="I2422" s="0" t="s">
        <v>76</v>
      </c>
      <c r="J2422" s="2" t="n">
        <f aca="false">TRUE()</f>
        <v>1</v>
      </c>
      <c r="K2422" s="2" t="n">
        <f aca="false">FALSE()</f>
        <v>0</v>
      </c>
      <c r="L2422" s="2" t="n">
        <f aca="false">TRUE()</f>
        <v>1</v>
      </c>
      <c r="M2422" s="0" t="s">
        <v>131</v>
      </c>
    </row>
    <row r="2423" customFormat="false" ht="13.8" hidden="false" customHeight="false" outlineLevel="0" collapsed="false">
      <c r="A2423" s="0" t="s">
        <v>8069</v>
      </c>
      <c r="B2423" s="0" t="s">
        <v>8070</v>
      </c>
      <c r="C2423" s="0" t="s">
        <v>8071</v>
      </c>
      <c r="D2423" s="0" t="s">
        <v>385</v>
      </c>
      <c r="E2423" s="0" t="s">
        <v>1983</v>
      </c>
      <c r="F2423" s="0" t="s">
        <v>1984</v>
      </c>
      <c r="G2423" s="0" t="s">
        <v>1985</v>
      </c>
      <c r="H2423" s="0" t="s">
        <v>953</v>
      </c>
      <c r="I2423" s="0" t="s">
        <v>954</v>
      </c>
      <c r="J2423" s="2" t="n">
        <f aca="false">FALSE()</f>
        <v>0</v>
      </c>
      <c r="K2423" s="2" t="n">
        <f aca="false">TRUE()</f>
        <v>1</v>
      </c>
      <c r="L2423" s="2" t="n">
        <f aca="false">TRUE()</f>
        <v>1</v>
      </c>
      <c r="M2423" s="0" t="s">
        <v>343</v>
      </c>
    </row>
    <row r="2424" customFormat="false" ht="13.8" hidden="false" customHeight="false" outlineLevel="0" collapsed="false">
      <c r="A2424" s="0" t="s">
        <v>2293</v>
      </c>
      <c r="B2424" s="0" t="s">
        <v>8072</v>
      </c>
      <c r="C2424" s="0" t="s">
        <v>8073</v>
      </c>
      <c r="D2424" s="0" t="s">
        <v>3953</v>
      </c>
      <c r="E2424" s="0" t="s">
        <v>1696</v>
      </c>
      <c r="F2424" s="0" t="s">
        <v>1697</v>
      </c>
      <c r="G2424" s="0" t="s">
        <v>1698</v>
      </c>
      <c r="H2424" s="0" t="s">
        <v>20</v>
      </c>
      <c r="I2424" s="0" t="s">
        <v>21</v>
      </c>
      <c r="J2424" s="2" t="n">
        <f aca="false">TRUE()</f>
        <v>1</v>
      </c>
      <c r="K2424" s="2" t="n">
        <f aca="false">TRUE()</f>
        <v>1</v>
      </c>
      <c r="L2424" s="2" t="n">
        <f aca="false">TRUE()</f>
        <v>1</v>
      </c>
      <c r="M2424" s="0" t="s">
        <v>217</v>
      </c>
    </row>
    <row r="2425" customFormat="false" ht="13.8" hidden="false" customHeight="false" outlineLevel="0" collapsed="false">
      <c r="A2425" s="0" t="s">
        <v>4611</v>
      </c>
      <c r="B2425" s="0" t="s">
        <v>287</v>
      </c>
      <c r="C2425" s="0" t="s">
        <v>8074</v>
      </c>
      <c r="D2425" s="0" t="s">
        <v>5086</v>
      </c>
      <c r="E2425" s="0" t="s">
        <v>1534</v>
      </c>
      <c r="F2425" s="0" t="s">
        <v>1535</v>
      </c>
      <c r="G2425" s="0" t="s">
        <v>1536</v>
      </c>
      <c r="H2425" s="0" t="s">
        <v>302</v>
      </c>
      <c r="I2425" s="0" t="s">
        <v>303</v>
      </c>
      <c r="J2425" s="2" t="n">
        <f aca="false">FALSE()</f>
        <v>0</v>
      </c>
      <c r="K2425" s="2" t="n">
        <f aca="false">FALSE()</f>
        <v>0</v>
      </c>
      <c r="L2425" s="2" t="n">
        <f aca="false">FALSE()</f>
        <v>0</v>
      </c>
      <c r="M2425" s="0" t="s">
        <v>343</v>
      </c>
    </row>
    <row r="2426" customFormat="false" ht="13.8" hidden="false" customHeight="false" outlineLevel="0" collapsed="false">
      <c r="A2426" s="0" t="s">
        <v>8075</v>
      </c>
      <c r="B2426" s="0" t="s">
        <v>8076</v>
      </c>
      <c r="C2426" s="0" t="s">
        <v>8077</v>
      </c>
      <c r="D2426" s="0" t="s">
        <v>5706</v>
      </c>
      <c r="E2426" s="0" t="s">
        <v>2923</v>
      </c>
      <c r="F2426" s="0" t="s">
        <v>2924</v>
      </c>
      <c r="G2426" s="0" t="s">
        <v>2925</v>
      </c>
      <c r="H2426" s="0" t="s">
        <v>20</v>
      </c>
      <c r="I2426" s="0" t="s">
        <v>21</v>
      </c>
      <c r="J2426" s="2" t="n">
        <f aca="false">FALSE()</f>
        <v>0</v>
      </c>
      <c r="K2426" s="2" t="n">
        <f aca="false">TRUE()</f>
        <v>1</v>
      </c>
      <c r="L2426" s="2" t="n">
        <f aca="false">TRUE()</f>
        <v>1</v>
      </c>
      <c r="M2426" s="0" t="s">
        <v>684</v>
      </c>
    </row>
    <row r="2427" customFormat="false" ht="13.8" hidden="false" customHeight="false" outlineLevel="0" collapsed="false">
      <c r="A2427" s="0" t="s">
        <v>8078</v>
      </c>
      <c r="B2427" s="0" t="s">
        <v>8079</v>
      </c>
      <c r="C2427" s="0" t="s">
        <v>8080</v>
      </c>
      <c r="D2427" s="0" t="s">
        <v>4056</v>
      </c>
      <c r="E2427" s="0" t="s">
        <v>4440</v>
      </c>
      <c r="F2427" s="0" t="s">
        <v>4441</v>
      </c>
      <c r="G2427" s="0" t="s">
        <v>4442</v>
      </c>
      <c r="H2427" s="0" t="s">
        <v>20</v>
      </c>
      <c r="I2427" s="0" t="s">
        <v>21</v>
      </c>
      <c r="J2427" s="2" t="n">
        <f aca="false">FALSE()</f>
        <v>0</v>
      </c>
      <c r="K2427" s="2" t="n">
        <f aca="false">FALSE()</f>
        <v>0</v>
      </c>
      <c r="L2427" s="2" t="n">
        <f aca="false">TRUE()</f>
        <v>1</v>
      </c>
      <c r="M2427" s="0" t="s">
        <v>95</v>
      </c>
    </row>
    <row r="2428" customFormat="false" ht="13.8" hidden="false" customHeight="false" outlineLevel="0" collapsed="false">
      <c r="A2428" s="0" t="s">
        <v>5118</v>
      </c>
      <c r="B2428" s="0" t="s">
        <v>8081</v>
      </c>
      <c r="C2428" s="0" t="s">
        <v>8082</v>
      </c>
      <c r="D2428" s="0" t="s">
        <v>1328</v>
      </c>
      <c r="E2428" s="0" t="s">
        <v>2212</v>
      </c>
      <c r="F2428" s="0" t="s">
        <v>2213</v>
      </c>
      <c r="G2428" s="0" t="s">
        <v>2214</v>
      </c>
      <c r="H2428" s="0" t="s">
        <v>93</v>
      </c>
      <c r="I2428" s="0" t="s">
        <v>94</v>
      </c>
      <c r="J2428" s="2" t="n">
        <f aca="false">FALSE()</f>
        <v>0</v>
      </c>
      <c r="K2428" s="2" t="n">
        <f aca="false">TRUE()</f>
        <v>1</v>
      </c>
      <c r="L2428" s="2" t="n">
        <f aca="false">TRUE()</f>
        <v>1</v>
      </c>
      <c r="M2428" s="0" t="s">
        <v>351</v>
      </c>
    </row>
    <row r="2429" customFormat="false" ht="13.8" hidden="false" customHeight="false" outlineLevel="0" collapsed="false">
      <c r="A2429" s="0" t="s">
        <v>4296</v>
      </c>
      <c r="B2429" s="0" t="s">
        <v>2503</v>
      </c>
      <c r="C2429" s="0" t="s">
        <v>8083</v>
      </c>
      <c r="D2429" s="0" t="s">
        <v>1498</v>
      </c>
      <c r="E2429" s="0" t="s">
        <v>1809</v>
      </c>
      <c r="F2429" s="0" t="s">
        <v>1810</v>
      </c>
      <c r="G2429" s="0" t="s">
        <v>1811</v>
      </c>
      <c r="H2429" s="0" t="s">
        <v>240</v>
      </c>
      <c r="I2429" s="0" t="s">
        <v>241</v>
      </c>
      <c r="J2429" s="2" t="n">
        <f aca="false">FALSE()</f>
        <v>0</v>
      </c>
      <c r="K2429" s="2" t="n">
        <f aca="false">TRUE()</f>
        <v>1</v>
      </c>
      <c r="L2429" s="2" t="n">
        <f aca="false">TRUE()</f>
        <v>1</v>
      </c>
      <c r="M2429" s="0" t="s">
        <v>22</v>
      </c>
    </row>
    <row r="2430" customFormat="false" ht="13.8" hidden="false" customHeight="false" outlineLevel="0" collapsed="false">
      <c r="A2430" s="0" t="s">
        <v>8084</v>
      </c>
      <c r="B2430" s="0" t="s">
        <v>8085</v>
      </c>
      <c r="C2430" s="0" t="s">
        <v>8086</v>
      </c>
      <c r="D2430" s="0" t="s">
        <v>2319</v>
      </c>
      <c r="E2430" s="0" t="s">
        <v>1407</v>
      </c>
      <c r="F2430" s="0" t="s">
        <v>1408</v>
      </c>
      <c r="G2430" s="0" t="s">
        <v>1409</v>
      </c>
      <c r="H2430" s="0" t="s">
        <v>20</v>
      </c>
      <c r="I2430" s="0" t="s">
        <v>21</v>
      </c>
      <c r="J2430" s="2" t="n">
        <f aca="false">FALSE()</f>
        <v>0</v>
      </c>
      <c r="K2430" s="2" t="n">
        <f aca="false">FALSE()</f>
        <v>0</v>
      </c>
      <c r="L2430" s="2" t="n">
        <f aca="false">TRUE()</f>
        <v>1</v>
      </c>
      <c r="M2430" s="0" t="s">
        <v>22</v>
      </c>
    </row>
    <row r="2431" customFormat="false" ht="13.8" hidden="false" customHeight="false" outlineLevel="0" collapsed="false">
      <c r="A2431" s="0" t="s">
        <v>8087</v>
      </c>
      <c r="B2431" s="0" t="s">
        <v>6608</v>
      </c>
      <c r="C2431" s="0" t="s">
        <v>8088</v>
      </c>
      <c r="D2431" s="0" t="s">
        <v>2980</v>
      </c>
      <c r="E2431" s="0" t="s">
        <v>2579</v>
      </c>
      <c r="F2431" s="0" t="s">
        <v>2580</v>
      </c>
      <c r="G2431" s="0" t="s">
        <v>2581</v>
      </c>
      <c r="H2431" s="0" t="s">
        <v>20</v>
      </c>
      <c r="I2431" s="0" t="s">
        <v>21</v>
      </c>
      <c r="J2431" s="2" t="n">
        <f aca="false">FALSE()</f>
        <v>0</v>
      </c>
      <c r="K2431" s="2" t="n">
        <f aca="false">TRUE()</f>
        <v>1</v>
      </c>
      <c r="L2431" s="2" t="n">
        <f aca="false">TRUE()</f>
        <v>1</v>
      </c>
      <c r="M2431" s="0" t="s">
        <v>351</v>
      </c>
    </row>
    <row r="2432" customFormat="false" ht="13.8" hidden="false" customHeight="false" outlineLevel="0" collapsed="false">
      <c r="A2432" s="0" t="s">
        <v>8089</v>
      </c>
      <c r="B2432" s="0" t="s">
        <v>8090</v>
      </c>
      <c r="C2432" s="0" t="s">
        <v>8091</v>
      </c>
      <c r="D2432" s="0" t="s">
        <v>332</v>
      </c>
      <c r="E2432" s="0" t="s">
        <v>1115</v>
      </c>
      <c r="F2432" s="0" t="s">
        <v>1116</v>
      </c>
      <c r="G2432" s="0" t="s">
        <v>1117</v>
      </c>
      <c r="H2432" s="0" t="s">
        <v>93</v>
      </c>
      <c r="I2432" s="0" t="s">
        <v>94</v>
      </c>
      <c r="J2432" s="2" t="n">
        <f aca="false">FALSE()</f>
        <v>0</v>
      </c>
      <c r="K2432" s="2" t="n">
        <f aca="false">TRUE()</f>
        <v>1</v>
      </c>
      <c r="L2432" s="2" t="n">
        <f aca="false">TRUE()</f>
        <v>1</v>
      </c>
      <c r="M2432" s="0" t="s">
        <v>217</v>
      </c>
    </row>
    <row r="2433" customFormat="false" ht="13.8" hidden="false" customHeight="false" outlineLevel="0" collapsed="false">
      <c r="A2433" s="0" t="s">
        <v>8092</v>
      </c>
      <c r="B2433" s="0" t="s">
        <v>8093</v>
      </c>
      <c r="C2433" s="0" t="s">
        <v>8094</v>
      </c>
      <c r="D2433" s="0" t="s">
        <v>942</v>
      </c>
      <c r="E2433" s="0" t="s">
        <v>348</v>
      </c>
      <c r="F2433" s="0" t="s">
        <v>349</v>
      </c>
      <c r="G2433" s="0" t="s">
        <v>350</v>
      </c>
      <c r="H2433" s="0" t="s">
        <v>50</v>
      </c>
      <c r="I2433" s="0" t="s">
        <v>51</v>
      </c>
      <c r="J2433" s="2" t="n">
        <f aca="false">FALSE()</f>
        <v>0</v>
      </c>
      <c r="K2433" s="2" t="n">
        <f aca="false">TRUE()</f>
        <v>1</v>
      </c>
      <c r="L2433" s="2" t="n">
        <f aca="false">TRUE()</f>
        <v>1</v>
      </c>
      <c r="M2433" s="0" t="s">
        <v>328</v>
      </c>
    </row>
    <row r="2434" customFormat="false" ht="13.8" hidden="false" customHeight="false" outlineLevel="0" collapsed="false">
      <c r="A2434" s="0" t="s">
        <v>6261</v>
      </c>
      <c r="B2434" s="0" t="s">
        <v>7450</v>
      </c>
      <c r="C2434" s="0" t="s">
        <v>8095</v>
      </c>
      <c r="D2434" s="0" t="s">
        <v>3588</v>
      </c>
      <c r="E2434" s="0" t="s">
        <v>1359</v>
      </c>
      <c r="F2434" s="0" t="s">
        <v>1360</v>
      </c>
      <c r="G2434" s="0" t="s">
        <v>1361</v>
      </c>
      <c r="H2434" s="0" t="s">
        <v>50</v>
      </c>
      <c r="I2434" s="0" t="s">
        <v>51</v>
      </c>
      <c r="J2434" s="2" t="n">
        <f aca="false">FALSE()</f>
        <v>0</v>
      </c>
      <c r="K2434" s="2" t="n">
        <f aca="false">TRUE()</f>
        <v>1</v>
      </c>
      <c r="L2434" s="2" t="n">
        <f aca="false">TRUE()</f>
        <v>1</v>
      </c>
      <c r="M2434" s="0" t="s">
        <v>417</v>
      </c>
    </row>
    <row r="2435" customFormat="false" ht="13.8" hidden="false" customHeight="false" outlineLevel="0" collapsed="false">
      <c r="A2435" s="0" t="s">
        <v>2540</v>
      </c>
      <c r="B2435" s="0" t="s">
        <v>8096</v>
      </c>
      <c r="C2435" s="0" t="s">
        <v>8097</v>
      </c>
      <c r="D2435" s="0" t="s">
        <v>2110</v>
      </c>
      <c r="E2435" s="0" t="s">
        <v>910</v>
      </c>
      <c r="F2435" s="0" t="s">
        <v>911</v>
      </c>
      <c r="G2435" s="0" t="s">
        <v>912</v>
      </c>
      <c r="H2435" s="0" t="s">
        <v>153</v>
      </c>
      <c r="I2435" s="0" t="s">
        <v>154</v>
      </c>
      <c r="J2435" s="2" t="n">
        <f aca="false">FALSE()</f>
        <v>0</v>
      </c>
      <c r="K2435" s="2" t="n">
        <f aca="false">FALSE()</f>
        <v>0</v>
      </c>
      <c r="L2435" s="2" t="n">
        <f aca="false">TRUE()</f>
        <v>1</v>
      </c>
      <c r="M2435" s="0" t="s">
        <v>95</v>
      </c>
    </row>
    <row r="2436" customFormat="false" ht="13.8" hidden="false" customHeight="false" outlineLevel="0" collapsed="false">
      <c r="A2436" s="0" t="s">
        <v>8098</v>
      </c>
      <c r="B2436" s="0" t="s">
        <v>8099</v>
      </c>
      <c r="C2436" s="0" t="s">
        <v>8100</v>
      </c>
      <c r="D2436" s="0" t="s">
        <v>5209</v>
      </c>
      <c r="E2436" s="0" t="s">
        <v>4440</v>
      </c>
      <c r="F2436" s="0" t="s">
        <v>4441</v>
      </c>
      <c r="G2436" s="0" t="s">
        <v>4442</v>
      </c>
      <c r="H2436" s="0" t="s">
        <v>20</v>
      </c>
      <c r="I2436" s="0" t="s">
        <v>21</v>
      </c>
      <c r="J2436" s="2" t="n">
        <f aca="false">FALSE()</f>
        <v>0</v>
      </c>
      <c r="K2436" s="2" t="n">
        <f aca="false">FALSE()</f>
        <v>0</v>
      </c>
      <c r="L2436" s="2" t="n">
        <f aca="false">TRUE()</f>
        <v>1</v>
      </c>
      <c r="M2436" s="0" t="s">
        <v>42</v>
      </c>
    </row>
    <row r="2437" customFormat="false" ht="13.8" hidden="false" customHeight="false" outlineLevel="0" collapsed="false">
      <c r="A2437" s="0" t="s">
        <v>8101</v>
      </c>
      <c r="B2437" s="0" t="s">
        <v>8102</v>
      </c>
      <c r="C2437" s="0" t="s">
        <v>8103</v>
      </c>
      <c r="D2437" s="0" t="s">
        <v>2228</v>
      </c>
      <c r="E2437" s="0" t="s">
        <v>3612</v>
      </c>
      <c r="F2437" s="0" t="s">
        <v>3613</v>
      </c>
      <c r="G2437" s="0" t="s">
        <v>3614</v>
      </c>
      <c r="H2437" s="0" t="s">
        <v>3615</v>
      </c>
      <c r="I2437" s="0" t="s">
        <v>3616</v>
      </c>
      <c r="J2437" s="2" t="n">
        <f aca="false">FALSE()</f>
        <v>0</v>
      </c>
      <c r="K2437" s="2" t="n">
        <f aca="false">FALSE()</f>
        <v>0</v>
      </c>
      <c r="L2437" s="2" t="n">
        <f aca="false">FALSE()</f>
        <v>0</v>
      </c>
      <c r="M2437" s="0" t="s">
        <v>295</v>
      </c>
    </row>
    <row r="2438" customFormat="false" ht="13.8" hidden="false" customHeight="false" outlineLevel="0" collapsed="false">
      <c r="A2438" s="0" t="s">
        <v>8104</v>
      </c>
      <c r="B2438" s="0" t="s">
        <v>5891</v>
      </c>
      <c r="C2438" s="0" t="s">
        <v>8105</v>
      </c>
      <c r="D2438" s="0" t="s">
        <v>4695</v>
      </c>
      <c r="E2438" s="0" t="s">
        <v>614</v>
      </c>
      <c r="F2438" s="0" t="s">
        <v>615</v>
      </c>
      <c r="G2438" s="0" t="s">
        <v>616</v>
      </c>
      <c r="H2438" s="0" t="s">
        <v>302</v>
      </c>
      <c r="I2438" s="0" t="s">
        <v>303</v>
      </c>
      <c r="J2438" s="2" t="n">
        <f aca="false">FALSE()</f>
        <v>0</v>
      </c>
      <c r="K2438" s="2" t="n">
        <f aca="false">FALSE()</f>
        <v>0</v>
      </c>
      <c r="L2438" s="2" t="n">
        <f aca="false">TRUE()</f>
        <v>1</v>
      </c>
      <c r="M2438" s="0" t="s">
        <v>123</v>
      </c>
    </row>
    <row r="2439" customFormat="false" ht="13.8" hidden="false" customHeight="false" outlineLevel="0" collapsed="false">
      <c r="A2439" s="0" t="s">
        <v>3572</v>
      </c>
      <c r="B2439" s="0" t="s">
        <v>7867</v>
      </c>
      <c r="C2439" s="0" t="s">
        <v>8106</v>
      </c>
      <c r="D2439" s="0" t="s">
        <v>2513</v>
      </c>
      <c r="E2439" s="0" t="s">
        <v>3032</v>
      </c>
      <c r="F2439" s="0" t="s">
        <v>3033</v>
      </c>
      <c r="G2439" s="0" t="s">
        <v>3034</v>
      </c>
      <c r="H2439" s="0" t="s">
        <v>110</v>
      </c>
      <c r="I2439" s="0" t="s">
        <v>111</v>
      </c>
      <c r="J2439" s="2" t="n">
        <f aca="false">FALSE()</f>
        <v>0</v>
      </c>
      <c r="K2439" s="2" t="n">
        <f aca="false">FALSE()</f>
        <v>0</v>
      </c>
      <c r="L2439" s="2" t="n">
        <f aca="false">TRUE()</f>
        <v>1</v>
      </c>
      <c r="M2439" s="0" t="s">
        <v>32</v>
      </c>
    </row>
    <row r="2440" customFormat="false" ht="13.8" hidden="false" customHeight="false" outlineLevel="0" collapsed="false">
      <c r="A2440" s="0" t="s">
        <v>8107</v>
      </c>
      <c r="B2440" s="0" t="s">
        <v>8108</v>
      </c>
      <c r="C2440" s="0" t="s">
        <v>8109</v>
      </c>
      <c r="D2440" s="0" t="s">
        <v>5690</v>
      </c>
      <c r="E2440" s="0" t="s">
        <v>4264</v>
      </c>
      <c r="F2440" s="0" t="s">
        <v>4265</v>
      </c>
      <c r="G2440" s="0" t="s">
        <v>4266</v>
      </c>
      <c r="H2440" s="0" t="s">
        <v>20</v>
      </c>
      <c r="I2440" s="0" t="s">
        <v>21</v>
      </c>
      <c r="J2440" s="2" t="n">
        <f aca="false">FALSE()</f>
        <v>0</v>
      </c>
      <c r="K2440" s="2" t="n">
        <f aca="false">FALSE()</f>
        <v>0</v>
      </c>
      <c r="L2440" s="2" t="n">
        <f aca="false">TRUE()</f>
        <v>1</v>
      </c>
      <c r="M2440" s="0" t="s">
        <v>32</v>
      </c>
    </row>
    <row r="2441" customFormat="false" ht="13.8" hidden="false" customHeight="false" outlineLevel="0" collapsed="false">
      <c r="A2441" s="0" t="s">
        <v>8110</v>
      </c>
      <c r="B2441" s="0" t="s">
        <v>8111</v>
      </c>
      <c r="C2441" s="0" t="s">
        <v>8112</v>
      </c>
      <c r="D2441" s="0" t="s">
        <v>460</v>
      </c>
      <c r="E2441" s="0" t="s">
        <v>267</v>
      </c>
      <c r="F2441" s="0" t="s">
        <v>268</v>
      </c>
      <c r="G2441" s="0" t="s">
        <v>269</v>
      </c>
      <c r="H2441" s="0" t="s">
        <v>270</v>
      </c>
      <c r="I2441" s="0" t="s">
        <v>271</v>
      </c>
      <c r="J2441" s="2" t="n">
        <f aca="false">TRUE()</f>
        <v>1</v>
      </c>
      <c r="K2441" s="2" t="n">
        <f aca="false">FALSE()</f>
        <v>0</v>
      </c>
      <c r="L2441" s="2" t="n">
        <f aca="false">TRUE()</f>
        <v>1</v>
      </c>
      <c r="M2441" s="0" t="s">
        <v>381</v>
      </c>
    </row>
    <row r="2442" customFormat="false" ht="13.8" hidden="false" customHeight="false" outlineLevel="0" collapsed="false">
      <c r="A2442" s="0" t="s">
        <v>8113</v>
      </c>
      <c r="B2442" s="0" t="s">
        <v>5381</v>
      </c>
      <c r="C2442" s="0" t="s">
        <v>8114</v>
      </c>
      <c r="D2442" s="0" t="s">
        <v>2437</v>
      </c>
      <c r="E2442" s="0" t="s">
        <v>693</v>
      </c>
      <c r="F2442" s="0" t="s">
        <v>694</v>
      </c>
      <c r="G2442" s="0" t="s">
        <v>695</v>
      </c>
      <c r="H2442" s="0" t="s">
        <v>20</v>
      </c>
      <c r="I2442" s="0" t="s">
        <v>21</v>
      </c>
      <c r="J2442" s="2" t="n">
        <f aca="false">FALSE()</f>
        <v>0</v>
      </c>
      <c r="K2442" s="2" t="n">
        <f aca="false">TRUE()</f>
        <v>1</v>
      </c>
      <c r="L2442" s="2" t="n">
        <f aca="false">TRUE()</f>
        <v>1</v>
      </c>
      <c r="M2442" s="0" t="s">
        <v>95</v>
      </c>
    </row>
    <row r="2443" customFormat="false" ht="13.8" hidden="false" customHeight="false" outlineLevel="0" collapsed="false">
      <c r="A2443" s="0" t="s">
        <v>8115</v>
      </c>
      <c r="B2443" s="0" t="s">
        <v>3751</v>
      </c>
      <c r="C2443" s="0" t="s">
        <v>8116</v>
      </c>
      <c r="D2443" s="0" t="s">
        <v>1659</v>
      </c>
      <c r="E2443" s="0" t="s">
        <v>764</v>
      </c>
      <c r="F2443" s="0" t="s">
        <v>765</v>
      </c>
      <c r="G2443" s="0" t="s">
        <v>766</v>
      </c>
      <c r="H2443" s="0" t="s">
        <v>240</v>
      </c>
      <c r="I2443" s="0" t="s">
        <v>241</v>
      </c>
      <c r="J2443" s="2" t="n">
        <f aca="false">FALSE()</f>
        <v>0</v>
      </c>
      <c r="K2443" s="2" t="n">
        <f aca="false">TRUE()</f>
        <v>1</v>
      </c>
      <c r="L2443" s="2" t="n">
        <f aca="false">TRUE()</f>
        <v>1</v>
      </c>
      <c r="M2443" s="0" t="s">
        <v>242</v>
      </c>
    </row>
    <row r="2444" customFormat="false" ht="13.8" hidden="false" customHeight="false" outlineLevel="0" collapsed="false">
      <c r="A2444" s="0" t="s">
        <v>8117</v>
      </c>
      <c r="B2444" s="0" t="s">
        <v>3016</v>
      </c>
      <c r="C2444" s="0" t="s">
        <v>8118</v>
      </c>
      <c r="D2444" s="0" t="s">
        <v>692</v>
      </c>
      <c r="E2444" s="0" t="s">
        <v>1049</v>
      </c>
      <c r="F2444" s="0" t="s">
        <v>1050</v>
      </c>
      <c r="G2444" s="0" t="s">
        <v>1051</v>
      </c>
      <c r="H2444" s="0" t="s">
        <v>240</v>
      </c>
      <c r="I2444" s="0" t="s">
        <v>241</v>
      </c>
      <c r="J2444" s="2" t="n">
        <f aca="false">FALSE()</f>
        <v>0</v>
      </c>
      <c r="K2444" s="2" t="n">
        <f aca="false">FALSE()</f>
        <v>0</v>
      </c>
      <c r="L2444" s="2" t="n">
        <f aca="false">TRUE()</f>
        <v>1</v>
      </c>
      <c r="M2444" s="0" t="s">
        <v>343</v>
      </c>
    </row>
    <row r="2445" customFormat="false" ht="13.8" hidden="false" customHeight="false" outlineLevel="0" collapsed="false">
      <c r="A2445" s="0" t="s">
        <v>8119</v>
      </c>
      <c r="B2445" s="0" t="s">
        <v>8120</v>
      </c>
      <c r="C2445" s="0" t="s">
        <v>8121</v>
      </c>
      <c r="D2445" s="0" t="s">
        <v>1695</v>
      </c>
      <c r="E2445" s="0" t="s">
        <v>1253</v>
      </c>
      <c r="F2445" s="0" t="s">
        <v>1254</v>
      </c>
      <c r="G2445" s="0" t="s">
        <v>1255</v>
      </c>
      <c r="H2445" s="0" t="s">
        <v>50</v>
      </c>
      <c r="I2445" s="0" t="s">
        <v>51</v>
      </c>
      <c r="J2445" s="2" t="n">
        <f aca="false">FALSE()</f>
        <v>0</v>
      </c>
      <c r="K2445" s="2" t="n">
        <f aca="false">TRUE()</f>
        <v>1</v>
      </c>
      <c r="L2445" s="2" t="n">
        <f aca="false">TRUE()</f>
        <v>1</v>
      </c>
      <c r="M2445" s="0" t="s">
        <v>328</v>
      </c>
    </row>
    <row r="2446" customFormat="false" ht="13.8" hidden="false" customHeight="false" outlineLevel="0" collapsed="false">
      <c r="A2446" s="0" t="s">
        <v>8122</v>
      </c>
      <c r="B2446" s="0" t="s">
        <v>8123</v>
      </c>
      <c r="C2446" s="0" t="s">
        <v>8124</v>
      </c>
      <c r="D2446" s="0" t="s">
        <v>4731</v>
      </c>
      <c r="E2446" s="0" t="s">
        <v>542</v>
      </c>
      <c r="F2446" s="0" t="s">
        <v>543</v>
      </c>
      <c r="G2446" s="0" t="s">
        <v>544</v>
      </c>
      <c r="H2446" s="0" t="s">
        <v>240</v>
      </c>
      <c r="I2446" s="0" t="s">
        <v>241</v>
      </c>
      <c r="J2446" s="2" t="n">
        <f aca="false">FALSE()</f>
        <v>0</v>
      </c>
      <c r="K2446" s="2" t="n">
        <f aca="false">FALSE()</f>
        <v>0</v>
      </c>
      <c r="L2446" s="2" t="n">
        <f aca="false">TRUE()</f>
        <v>1</v>
      </c>
      <c r="M2446" s="0" t="s">
        <v>381</v>
      </c>
    </row>
    <row r="2447" customFormat="false" ht="13.8" hidden="false" customHeight="false" outlineLevel="0" collapsed="false">
      <c r="A2447" s="0" t="s">
        <v>8125</v>
      </c>
      <c r="B2447" s="0" t="s">
        <v>8126</v>
      </c>
      <c r="C2447" s="0" t="s">
        <v>8127</v>
      </c>
      <c r="D2447" s="0" t="s">
        <v>2262</v>
      </c>
      <c r="E2447" s="0" t="s">
        <v>2020</v>
      </c>
      <c r="F2447" s="0" t="s">
        <v>2021</v>
      </c>
      <c r="G2447" s="0" t="s">
        <v>2022</v>
      </c>
      <c r="H2447" s="0" t="s">
        <v>93</v>
      </c>
      <c r="I2447" s="0" t="s">
        <v>94</v>
      </c>
      <c r="J2447" s="2" t="n">
        <f aca="false">FALSE()</f>
        <v>0</v>
      </c>
      <c r="K2447" s="2" t="n">
        <f aca="false">TRUE()</f>
        <v>1</v>
      </c>
      <c r="L2447" s="2" t="n">
        <f aca="false">TRUE()</f>
        <v>1</v>
      </c>
      <c r="M2447" s="0" t="s">
        <v>351</v>
      </c>
    </row>
    <row r="2448" customFormat="false" ht="13.8" hidden="false" customHeight="false" outlineLevel="0" collapsed="false">
      <c r="A2448" s="0" t="s">
        <v>8128</v>
      </c>
      <c r="B2448" s="0" t="s">
        <v>4835</v>
      </c>
      <c r="C2448" s="0" t="s">
        <v>8129</v>
      </c>
      <c r="D2448" s="0" t="s">
        <v>2422</v>
      </c>
      <c r="E2448" s="0" t="s">
        <v>2235</v>
      </c>
      <c r="F2448" s="0" t="s">
        <v>2236</v>
      </c>
      <c r="G2448" s="0" t="s">
        <v>2237</v>
      </c>
      <c r="H2448" s="0" t="s">
        <v>20</v>
      </c>
      <c r="I2448" s="0" t="s">
        <v>21</v>
      </c>
      <c r="J2448" s="2" t="n">
        <f aca="false">FALSE()</f>
        <v>0</v>
      </c>
      <c r="K2448" s="2" t="n">
        <f aca="false">TRUE()</f>
        <v>1</v>
      </c>
      <c r="L2448" s="2" t="n">
        <f aca="false">TRUE()</f>
        <v>1</v>
      </c>
      <c r="M2448" s="0" t="s">
        <v>32</v>
      </c>
    </row>
    <row r="2449" customFormat="false" ht="13.8" hidden="false" customHeight="false" outlineLevel="0" collapsed="false">
      <c r="A2449" s="0" t="s">
        <v>4470</v>
      </c>
      <c r="B2449" s="0" t="s">
        <v>8130</v>
      </c>
      <c r="C2449" s="0" t="s">
        <v>8131</v>
      </c>
      <c r="D2449" s="0" t="s">
        <v>1659</v>
      </c>
      <c r="E2449" s="0" t="s">
        <v>1514</v>
      </c>
      <c r="F2449" s="0" t="s">
        <v>1515</v>
      </c>
      <c r="G2449" s="0" t="s">
        <v>1516</v>
      </c>
      <c r="H2449" s="0" t="s">
        <v>153</v>
      </c>
      <c r="I2449" s="0" t="s">
        <v>154</v>
      </c>
      <c r="J2449" s="2" t="n">
        <f aca="false">FALSE()</f>
        <v>0</v>
      </c>
      <c r="K2449" s="2" t="n">
        <f aca="false">TRUE()</f>
        <v>1</v>
      </c>
      <c r="L2449" s="2" t="n">
        <f aca="false">FALSE()</f>
        <v>0</v>
      </c>
      <c r="M2449" s="0" t="s">
        <v>22</v>
      </c>
    </row>
    <row r="2450" customFormat="false" ht="13.8" hidden="false" customHeight="false" outlineLevel="0" collapsed="false">
      <c r="A2450" s="0" t="s">
        <v>8132</v>
      </c>
      <c r="B2450" s="0" t="s">
        <v>4299</v>
      </c>
      <c r="C2450" s="0" t="s">
        <v>8133</v>
      </c>
      <c r="D2450" s="0" t="s">
        <v>179</v>
      </c>
      <c r="E2450" s="0" t="s">
        <v>1983</v>
      </c>
      <c r="F2450" s="0" t="s">
        <v>1984</v>
      </c>
      <c r="G2450" s="0" t="s">
        <v>1985</v>
      </c>
      <c r="H2450" s="0" t="s">
        <v>953</v>
      </c>
      <c r="I2450" s="0" t="s">
        <v>954</v>
      </c>
      <c r="J2450" s="2" t="n">
        <f aca="false">TRUE()</f>
        <v>1</v>
      </c>
      <c r="K2450" s="2" t="n">
        <f aca="false">TRUE()</f>
        <v>1</v>
      </c>
      <c r="L2450" s="2" t="n">
        <f aca="false">TRUE()</f>
        <v>1</v>
      </c>
      <c r="M2450" s="0" t="s">
        <v>67</v>
      </c>
    </row>
    <row r="2451" customFormat="false" ht="13.8" hidden="false" customHeight="false" outlineLevel="0" collapsed="false">
      <c r="A2451" s="0" t="s">
        <v>3772</v>
      </c>
      <c r="B2451" s="0" t="s">
        <v>8134</v>
      </c>
      <c r="C2451" s="0" t="s">
        <v>8135</v>
      </c>
      <c r="D2451" s="0" t="s">
        <v>2486</v>
      </c>
      <c r="E2451" s="0" t="s">
        <v>1287</v>
      </c>
      <c r="F2451" s="0" t="s">
        <v>1288</v>
      </c>
      <c r="G2451" s="0" t="s">
        <v>1289</v>
      </c>
      <c r="H2451" s="0" t="s">
        <v>75</v>
      </c>
      <c r="I2451" s="0" t="s">
        <v>76</v>
      </c>
      <c r="J2451" s="2" t="n">
        <f aca="false">FALSE()</f>
        <v>0</v>
      </c>
      <c r="K2451" s="2" t="n">
        <f aca="false">TRUE()</f>
        <v>1</v>
      </c>
      <c r="L2451" s="2" t="n">
        <f aca="false">TRUE()</f>
        <v>1</v>
      </c>
      <c r="M2451" s="0" t="s">
        <v>209</v>
      </c>
    </row>
    <row r="2452" customFormat="false" ht="13.8" hidden="false" customHeight="false" outlineLevel="0" collapsed="false">
      <c r="A2452" s="0" t="s">
        <v>8136</v>
      </c>
      <c r="B2452" s="0" t="s">
        <v>3572</v>
      </c>
      <c r="C2452" s="0" t="s">
        <v>8137</v>
      </c>
      <c r="D2452" s="0" t="s">
        <v>5706</v>
      </c>
      <c r="E2452" s="0" t="s">
        <v>2917</v>
      </c>
      <c r="F2452" s="0" t="s">
        <v>2918</v>
      </c>
      <c r="G2452" s="0" t="s">
        <v>2919</v>
      </c>
      <c r="H2452" s="0" t="s">
        <v>20</v>
      </c>
      <c r="I2452" s="0" t="s">
        <v>21</v>
      </c>
      <c r="J2452" s="2" t="n">
        <f aca="false">FALSE()</f>
        <v>0</v>
      </c>
      <c r="K2452" s="2" t="n">
        <f aca="false">FALSE()</f>
        <v>0</v>
      </c>
      <c r="L2452" s="2" t="n">
        <f aca="false">TRUE()</f>
        <v>1</v>
      </c>
      <c r="M2452" s="0" t="s">
        <v>417</v>
      </c>
    </row>
    <row r="2453" customFormat="false" ht="13.8" hidden="false" customHeight="false" outlineLevel="0" collapsed="false">
      <c r="A2453" s="0" t="s">
        <v>8138</v>
      </c>
      <c r="B2453" s="0" t="s">
        <v>8139</v>
      </c>
      <c r="C2453" s="0" t="s">
        <v>8140</v>
      </c>
      <c r="D2453" s="0" t="s">
        <v>3440</v>
      </c>
      <c r="E2453" s="0" t="s">
        <v>4072</v>
      </c>
      <c r="F2453" s="0" t="s">
        <v>4073</v>
      </c>
      <c r="G2453" s="0" t="s">
        <v>4074</v>
      </c>
      <c r="H2453" s="0" t="s">
        <v>50</v>
      </c>
      <c r="I2453" s="0" t="s">
        <v>51</v>
      </c>
      <c r="J2453" s="2" t="n">
        <f aca="false">FALSE()</f>
        <v>0</v>
      </c>
      <c r="K2453" s="2" t="n">
        <f aca="false">TRUE()</f>
        <v>1</v>
      </c>
      <c r="L2453" s="2" t="n">
        <f aca="false">FALSE()</f>
        <v>0</v>
      </c>
      <c r="M2453" s="0" t="s">
        <v>85</v>
      </c>
    </row>
    <row r="2454" customFormat="false" ht="13.8" hidden="false" customHeight="false" outlineLevel="0" collapsed="false">
      <c r="A2454" s="0" t="s">
        <v>5307</v>
      </c>
      <c r="B2454" s="0" t="s">
        <v>5307</v>
      </c>
      <c r="C2454" s="0" t="s">
        <v>8141</v>
      </c>
      <c r="D2454" s="0" t="s">
        <v>942</v>
      </c>
      <c r="E2454" s="0" t="s">
        <v>5730</v>
      </c>
      <c r="F2454" s="0" t="s">
        <v>5731</v>
      </c>
      <c r="G2454" s="0" t="s">
        <v>5732</v>
      </c>
      <c r="H2454" s="0" t="s">
        <v>110</v>
      </c>
      <c r="I2454" s="0" t="s">
        <v>111</v>
      </c>
      <c r="J2454" s="2" t="n">
        <f aca="false">FALSE()</f>
        <v>0</v>
      </c>
      <c r="K2454" s="2" t="n">
        <f aca="false">TRUE()</f>
        <v>1</v>
      </c>
      <c r="L2454" s="2" t="n">
        <f aca="false">TRUE()</f>
        <v>1</v>
      </c>
      <c r="M2454" s="0" t="s">
        <v>328</v>
      </c>
    </row>
    <row r="2455" customFormat="false" ht="13.8" hidden="false" customHeight="false" outlineLevel="0" collapsed="false">
      <c r="A2455" s="0" t="s">
        <v>8142</v>
      </c>
      <c r="B2455" s="0" t="s">
        <v>8143</v>
      </c>
      <c r="C2455" s="0" t="s">
        <v>8144</v>
      </c>
      <c r="D2455" s="0" t="s">
        <v>6442</v>
      </c>
      <c r="E2455" s="0" t="s">
        <v>929</v>
      </c>
      <c r="F2455" s="0" t="s">
        <v>930</v>
      </c>
      <c r="G2455" s="0" t="s">
        <v>931</v>
      </c>
      <c r="H2455" s="0" t="s">
        <v>240</v>
      </c>
      <c r="I2455" s="0" t="s">
        <v>241</v>
      </c>
      <c r="J2455" s="2" t="n">
        <f aca="false">FALSE()</f>
        <v>0</v>
      </c>
      <c r="K2455" s="2" t="n">
        <f aca="false">FALSE()</f>
        <v>0</v>
      </c>
      <c r="L2455" s="2" t="n">
        <f aca="false">TRUE()</f>
        <v>1</v>
      </c>
      <c r="M2455" s="0" t="s">
        <v>242</v>
      </c>
    </row>
    <row r="2456" customFormat="false" ht="13.8" hidden="false" customHeight="false" outlineLevel="0" collapsed="false">
      <c r="A2456" s="0" t="s">
        <v>8145</v>
      </c>
      <c r="B2456" s="0" t="s">
        <v>8146</v>
      </c>
      <c r="C2456" s="0" t="s">
        <v>8147</v>
      </c>
      <c r="D2456" s="0" t="s">
        <v>2597</v>
      </c>
      <c r="E2456" s="0" t="s">
        <v>1200</v>
      </c>
      <c r="F2456" s="0" t="s">
        <v>1201</v>
      </c>
      <c r="G2456" s="0" t="s">
        <v>1202</v>
      </c>
      <c r="H2456" s="0" t="s">
        <v>20</v>
      </c>
      <c r="I2456" s="0" t="s">
        <v>21</v>
      </c>
      <c r="J2456" s="2" t="n">
        <f aca="false">FALSE()</f>
        <v>0</v>
      </c>
      <c r="K2456" s="2" t="n">
        <f aca="false">TRUE()</f>
        <v>1</v>
      </c>
      <c r="L2456" s="2" t="n">
        <f aca="false">TRUE()</f>
        <v>1</v>
      </c>
      <c r="M2456" s="0" t="s">
        <v>32</v>
      </c>
    </row>
    <row r="2457" customFormat="false" ht="13.8" hidden="false" customHeight="false" outlineLevel="0" collapsed="false">
      <c r="A2457" s="0" t="s">
        <v>5989</v>
      </c>
      <c r="B2457" s="0" t="s">
        <v>8148</v>
      </c>
      <c r="C2457" s="0" t="s">
        <v>8149</v>
      </c>
      <c r="D2457" s="0" t="s">
        <v>2644</v>
      </c>
      <c r="E2457" s="0" t="s">
        <v>2304</v>
      </c>
      <c r="F2457" s="0" t="s">
        <v>2305</v>
      </c>
      <c r="G2457" s="0" t="s">
        <v>2306</v>
      </c>
      <c r="H2457" s="0" t="s">
        <v>50</v>
      </c>
      <c r="I2457" s="0" t="s">
        <v>51</v>
      </c>
      <c r="J2457" s="2" t="n">
        <f aca="false">TRUE()</f>
        <v>1</v>
      </c>
      <c r="K2457" s="2" t="n">
        <f aca="false">FALSE()</f>
        <v>0</v>
      </c>
      <c r="L2457" s="2" t="n">
        <f aca="false">TRUE()</f>
        <v>1</v>
      </c>
      <c r="M2457" s="0" t="s">
        <v>185</v>
      </c>
    </row>
    <row r="2458" customFormat="false" ht="13.8" hidden="false" customHeight="false" outlineLevel="0" collapsed="false">
      <c r="A2458" s="0" t="s">
        <v>8150</v>
      </c>
      <c r="B2458" s="0" t="s">
        <v>3518</v>
      </c>
      <c r="C2458" s="0" t="s">
        <v>8151</v>
      </c>
      <c r="D2458" s="0" t="s">
        <v>4081</v>
      </c>
      <c r="E2458" s="0" t="s">
        <v>136</v>
      </c>
      <c r="F2458" s="0" t="s">
        <v>137</v>
      </c>
      <c r="G2458" s="0" t="s">
        <v>138</v>
      </c>
      <c r="H2458" s="0" t="s">
        <v>20</v>
      </c>
      <c r="I2458" s="0" t="s">
        <v>21</v>
      </c>
      <c r="J2458" s="2" t="n">
        <f aca="false">FALSE()</f>
        <v>0</v>
      </c>
      <c r="K2458" s="2" t="n">
        <f aca="false">TRUE()</f>
        <v>1</v>
      </c>
      <c r="L2458" s="2" t="n">
        <f aca="false">TRUE()</f>
        <v>1</v>
      </c>
      <c r="M2458" s="0" t="s">
        <v>328</v>
      </c>
    </row>
    <row r="2459" customFormat="false" ht="13.8" hidden="false" customHeight="false" outlineLevel="0" collapsed="false">
      <c r="A2459" s="0" t="s">
        <v>8139</v>
      </c>
      <c r="B2459" s="0" t="s">
        <v>7352</v>
      </c>
      <c r="C2459" s="0" t="s">
        <v>8152</v>
      </c>
      <c r="D2459" s="0" t="s">
        <v>229</v>
      </c>
      <c r="E2459" s="0" t="s">
        <v>1059</v>
      </c>
      <c r="F2459" s="0" t="s">
        <v>1060</v>
      </c>
      <c r="G2459" s="0" t="s">
        <v>1061</v>
      </c>
      <c r="H2459" s="0" t="s">
        <v>664</v>
      </c>
      <c r="I2459" s="0" t="s">
        <v>665</v>
      </c>
      <c r="J2459" s="2" t="n">
        <f aca="false">FALSE()</f>
        <v>0</v>
      </c>
      <c r="K2459" s="2" t="n">
        <f aca="false">TRUE()</f>
        <v>1</v>
      </c>
      <c r="L2459" s="2" t="n">
        <f aca="false">TRUE()</f>
        <v>1</v>
      </c>
      <c r="M2459" s="0" t="s">
        <v>381</v>
      </c>
    </row>
    <row r="2460" customFormat="false" ht="13.8" hidden="false" customHeight="false" outlineLevel="0" collapsed="false">
      <c r="A2460" s="0" t="s">
        <v>8153</v>
      </c>
      <c r="B2460" s="0" t="s">
        <v>8154</v>
      </c>
      <c r="C2460" s="0" t="s">
        <v>8155</v>
      </c>
      <c r="D2460" s="0" t="s">
        <v>4433</v>
      </c>
      <c r="E2460" s="0" t="s">
        <v>1904</v>
      </c>
      <c r="F2460" s="0" t="s">
        <v>1905</v>
      </c>
      <c r="G2460" s="0" t="s">
        <v>1906</v>
      </c>
      <c r="H2460" s="0" t="s">
        <v>20</v>
      </c>
      <c r="I2460" s="0" t="s">
        <v>21</v>
      </c>
      <c r="J2460" s="2" t="n">
        <f aca="false">TRUE()</f>
        <v>1</v>
      </c>
      <c r="K2460" s="2" t="n">
        <f aca="false">FALSE()</f>
        <v>0</v>
      </c>
      <c r="L2460" s="2" t="n">
        <f aca="false">FALSE()</f>
        <v>0</v>
      </c>
      <c r="M2460" s="0" t="s">
        <v>343</v>
      </c>
    </row>
    <row r="2461" customFormat="false" ht="13.8" hidden="false" customHeight="false" outlineLevel="0" collapsed="false">
      <c r="A2461" s="0" t="s">
        <v>8156</v>
      </c>
      <c r="B2461" s="0" t="s">
        <v>8157</v>
      </c>
      <c r="C2461" s="0" t="s">
        <v>5889</v>
      </c>
      <c r="D2461" s="0" t="s">
        <v>509</v>
      </c>
      <c r="E2461" s="0" t="s">
        <v>447</v>
      </c>
      <c r="F2461" s="0" t="s">
        <v>448</v>
      </c>
      <c r="G2461" s="0" t="s">
        <v>449</v>
      </c>
      <c r="H2461" s="0" t="s">
        <v>40</v>
      </c>
      <c r="I2461" s="0" t="s">
        <v>41</v>
      </c>
      <c r="J2461" s="2" t="n">
        <f aca="false">TRUE()</f>
        <v>1</v>
      </c>
      <c r="K2461" s="2" t="n">
        <f aca="false">TRUE()</f>
        <v>1</v>
      </c>
      <c r="L2461" s="2" t="n">
        <f aca="false">FALSE()</f>
        <v>0</v>
      </c>
      <c r="M2461" s="0" t="s">
        <v>351</v>
      </c>
    </row>
    <row r="2462" customFormat="false" ht="13.8" hidden="false" customHeight="false" outlineLevel="0" collapsed="false">
      <c r="A2462" s="0" t="s">
        <v>8158</v>
      </c>
      <c r="B2462" s="0" t="s">
        <v>8159</v>
      </c>
      <c r="C2462" s="0" t="s">
        <v>8160</v>
      </c>
      <c r="D2462" s="0" t="s">
        <v>714</v>
      </c>
      <c r="E2462" s="0" t="s">
        <v>1370</v>
      </c>
      <c r="F2462" s="0" t="s">
        <v>1371</v>
      </c>
      <c r="G2462" s="0" t="s">
        <v>1372</v>
      </c>
      <c r="H2462" s="0" t="s">
        <v>40</v>
      </c>
      <c r="I2462" s="0" t="s">
        <v>41</v>
      </c>
      <c r="J2462" s="2" t="n">
        <f aca="false">FALSE()</f>
        <v>0</v>
      </c>
      <c r="K2462" s="2" t="n">
        <f aca="false">TRUE()</f>
        <v>1</v>
      </c>
      <c r="L2462" s="2" t="n">
        <f aca="false">TRUE()</f>
        <v>1</v>
      </c>
      <c r="M2462" s="0" t="s">
        <v>85</v>
      </c>
    </row>
    <row r="2463" customFormat="false" ht="13.8" hidden="false" customHeight="false" outlineLevel="0" collapsed="false">
      <c r="A2463" s="0" t="s">
        <v>8161</v>
      </c>
      <c r="B2463" s="0" t="s">
        <v>8162</v>
      </c>
      <c r="C2463" s="0" t="s">
        <v>8163</v>
      </c>
      <c r="D2463" s="0" t="s">
        <v>846</v>
      </c>
      <c r="E2463" s="0" t="s">
        <v>1192</v>
      </c>
      <c r="F2463" s="0" t="s">
        <v>1193</v>
      </c>
      <c r="G2463" s="0" t="s">
        <v>1194</v>
      </c>
      <c r="H2463" s="0" t="s">
        <v>1195</v>
      </c>
      <c r="I2463" s="0" t="s">
        <v>1196</v>
      </c>
      <c r="J2463" s="2" t="n">
        <f aca="false">TRUE()</f>
        <v>1</v>
      </c>
      <c r="K2463" s="2" t="n">
        <f aca="false">TRUE()</f>
        <v>1</v>
      </c>
      <c r="L2463" s="2" t="n">
        <f aca="false">TRUE()</f>
        <v>1</v>
      </c>
      <c r="M2463" s="0" t="s">
        <v>552</v>
      </c>
    </row>
    <row r="2464" customFormat="false" ht="13.8" hidden="false" customHeight="false" outlineLevel="0" collapsed="false">
      <c r="A2464" s="0" t="s">
        <v>8164</v>
      </c>
      <c r="B2464" s="0" t="s">
        <v>8165</v>
      </c>
      <c r="C2464" s="0" t="s">
        <v>8166</v>
      </c>
      <c r="D2464" s="0" t="s">
        <v>1474</v>
      </c>
      <c r="E2464" s="0" t="s">
        <v>1710</v>
      </c>
      <c r="F2464" s="0" t="s">
        <v>1711</v>
      </c>
      <c r="G2464" s="0" t="s">
        <v>1712</v>
      </c>
      <c r="H2464" s="0" t="s">
        <v>153</v>
      </c>
      <c r="I2464" s="0" t="s">
        <v>154</v>
      </c>
      <c r="J2464" s="2" t="n">
        <f aca="false">FALSE()</f>
        <v>0</v>
      </c>
      <c r="K2464" s="2" t="n">
        <f aca="false">FALSE()</f>
        <v>0</v>
      </c>
      <c r="L2464" s="2" t="n">
        <f aca="false">TRUE()</f>
        <v>1</v>
      </c>
      <c r="M2464" s="0" t="s">
        <v>42</v>
      </c>
    </row>
    <row r="2465" customFormat="false" ht="13.8" hidden="false" customHeight="false" outlineLevel="0" collapsed="false">
      <c r="A2465" s="0" t="s">
        <v>8167</v>
      </c>
      <c r="B2465" s="0" t="s">
        <v>8168</v>
      </c>
      <c r="C2465" s="0" t="s">
        <v>8169</v>
      </c>
      <c r="D2465" s="0" t="s">
        <v>7755</v>
      </c>
      <c r="E2465" s="0" t="s">
        <v>1200</v>
      </c>
      <c r="F2465" s="0" t="s">
        <v>1201</v>
      </c>
      <c r="G2465" s="0" t="s">
        <v>1202</v>
      </c>
      <c r="H2465" s="0" t="s">
        <v>20</v>
      </c>
      <c r="I2465" s="0" t="s">
        <v>21</v>
      </c>
      <c r="J2465" s="2" t="n">
        <f aca="false">FALSE()</f>
        <v>0</v>
      </c>
      <c r="K2465" s="2" t="n">
        <f aca="false">TRUE()</f>
        <v>1</v>
      </c>
      <c r="L2465" s="2" t="n">
        <f aca="false">TRUE()</f>
        <v>1</v>
      </c>
      <c r="M2465" s="0" t="s">
        <v>77</v>
      </c>
    </row>
    <row r="2466" customFormat="false" ht="13.8" hidden="false" customHeight="false" outlineLevel="0" collapsed="false">
      <c r="A2466" s="0" t="s">
        <v>8170</v>
      </c>
      <c r="B2466" s="0" t="s">
        <v>8171</v>
      </c>
      <c r="C2466" s="0" t="s">
        <v>8172</v>
      </c>
      <c r="D2466" s="0" t="s">
        <v>6269</v>
      </c>
      <c r="E2466" s="0" t="s">
        <v>1140</v>
      </c>
      <c r="F2466" s="0" t="s">
        <v>1141</v>
      </c>
      <c r="G2466" s="0" t="s">
        <v>1142</v>
      </c>
      <c r="H2466" s="0" t="s">
        <v>302</v>
      </c>
      <c r="I2466" s="0" t="s">
        <v>303</v>
      </c>
      <c r="J2466" s="2" t="n">
        <f aca="false">FALSE()</f>
        <v>0</v>
      </c>
      <c r="K2466" s="2" t="n">
        <f aca="false">FALSE()</f>
        <v>0</v>
      </c>
      <c r="L2466" s="2" t="n">
        <f aca="false">TRUE()</f>
        <v>1</v>
      </c>
      <c r="M2466" s="0" t="s">
        <v>32</v>
      </c>
    </row>
    <row r="2467" customFormat="false" ht="13.8" hidden="false" customHeight="false" outlineLevel="0" collapsed="false">
      <c r="A2467" s="0" t="s">
        <v>5431</v>
      </c>
      <c r="B2467" s="0" t="s">
        <v>8173</v>
      </c>
      <c r="C2467" s="0" t="s">
        <v>8174</v>
      </c>
      <c r="D2467" s="0" t="s">
        <v>896</v>
      </c>
      <c r="E2467" s="0" t="s">
        <v>3386</v>
      </c>
      <c r="F2467" s="0" t="s">
        <v>3387</v>
      </c>
      <c r="G2467" s="0" t="s">
        <v>3388</v>
      </c>
      <c r="H2467" s="0" t="s">
        <v>50</v>
      </c>
      <c r="I2467" s="0" t="s">
        <v>51</v>
      </c>
      <c r="J2467" s="2" t="n">
        <f aca="false">FALSE()</f>
        <v>0</v>
      </c>
      <c r="K2467" s="2" t="n">
        <f aca="false">FALSE()</f>
        <v>0</v>
      </c>
      <c r="L2467" s="2" t="n">
        <f aca="false">TRUE()</f>
        <v>1</v>
      </c>
      <c r="M2467" s="0" t="s">
        <v>131</v>
      </c>
    </row>
    <row r="2468" customFormat="false" ht="13.8" hidden="false" customHeight="false" outlineLevel="0" collapsed="false">
      <c r="A2468" s="0" t="s">
        <v>8175</v>
      </c>
      <c r="B2468" s="0" t="s">
        <v>8176</v>
      </c>
      <c r="C2468" s="0" t="s">
        <v>8177</v>
      </c>
      <c r="D2468" s="0" t="s">
        <v>2319</v>
      </c>
      <c r="E2468" s="0" t="s">
        <v>3876</v>
      </c>
      <c r="F2468" s="0" t="s">
        <v>3877</v>
      </c>
      <c r="G2468" s="0" t="s">
        <v>3878</v>
      </c>
      <c r="H2468" s="0" t="s">
        <v>20</v>
      </c>
      <c r="I2468" s="0" t="s">
        <v>21</v>
      </c>
      <c r="J2468" s="2" t="n">
        <f aca="false">TRUE()</f>
        <v>1</v>
      </c>
      <c r="K2468" s="2" t="n">
        <f aca="false">FALSE()</f>
        <v>0</v>
      </c>
      <c r="L2468" s="2" t="n">
        <f aca="false">TRUE()</f>
        <v>1</v>
      </c>
      <c r="M2468" s="0" t="s">
        <v>295</v>
      </c>
    </row>
    <row r="2469" customFormat="false" ht="13.8" hidden="false" customHeight="false" outlineLevel="0" collapsed="false">
      <c r="A2469" s="0" t="s">
        <v>8178</v>
      </c>
      <c r="B2469" s="0" t="s">
        <v>8179</v>
      </c>
      <c r="C2469" s="0" t="s">
        <v>8180</v>
      </c>
      <c r="D2469" s="0" t="s">
        <v>392</v>
      </c>
      <c r="E2469" s="0" t="s">
        <v>524</v>
      </c>
      <c r="F2469" s="0" t="s">
        <v>525</v>
      </c>
      <c r="G2469" s="0" t="s">
        <v>526</v>
      </c>
      <c r="H2469" s="0" t="s">
        <v>240</v>
      </c>
      <c r="I2469" s="0" t="s">
        <v>241</v>
      </c>
      <c r="J2469" s="2" t="n">
        <f aca="false">FALSE()</f>
        <v>0</v>
      </c>
      <c r="K2469" s="2" t="n">
        <f aca="false">FALSE()</f>
        <v>0</v>
      </c>
      <c r="L2469" s="2" t="n">
        <f aca="false">TRUE()</f>
        <v>1</v>
      </c>
      <c r="M2469" s="0" t="s">
        <v>67</v>
      </c>
    </row>
    <row r="2470" customFormat="false" ht="13.8" hidden="false" customHeight="false" outlineLevel="0" collapsed="false">
      <c r="A2470" s="0" t="s">
        <v>8181</v>
      </c>
      <c r="B2470" s="0" t="s">
        <v>8182</v>
      </c>
      <c r="C2470" s="0" t="s">
        <v>8183</v>
      </c>
      <c r="D2470" s="0" t="s">
        <v>3843</v>
      </c>
      <c r="E2470" s="0" t="s">
        <v>2212</v>
      </c>
      <c r="F2470" s="0" t="s">
        <v>2213</v>
      </c>
      <c r="G2470" s="0" t="s">
        <v>2214</v>
      </c>
      <c r="H2470" s="0" t="s">
        <v>93</v>
      </c>
      <c r="I2470" s="0" t="s">
        <v>94</v>
      </c>
      <c r="J2470" s="2" t="n">
        <f aca="false">TRUE()</f>
        <v>1</v>
      </c>
      <c r="K2470" s="2" t="n">
        <f aca="false">FALSE()</f>
        <v>0</v>
      </c>
      <c r="L2470" s="2" t="n">
        <f aca="false">TRUE()</f>
        <v>1</v>
      </c>
      <c r="M2470" s="0" t="s">
        <v>123</v>
      </c>
    </row>
    <row r="2471" customFormat="false" ht="13.8" hidden="false" customHeight="false" outlineLevel="0" collapsed="false">
      <c r="A2471" s="0" t="s">
        <v>8184</v>
      </c>
      <c r="B2471" s="0" t="s">
        <v>8185</v>
      </c>
      <c r="C2471" s="0" t="s">
        <v>8186</v>
      </c>
      <c r="D2471" s="0" t="s">
        <v>1498</v>
      </c>
      <c r="E2471" s="0" t="s">
        <v>1345</v>
      </c>
      <c r="F2471" s="0" t="s">
        <v>1346</v>
      </c>
      <c r="G2471" s="0" t="s">
        <v>1347</v>
      </c>
      <c r="H2471" s="0" t="s">
        <v>20</v>
      </c>
      <c r="I2471" s="0" t="s">
        <v>21</v>
      </c>
      <c r="J2471" s="2" t="n">
        <f aca="false">FALSE()</f>
        <v>0</v>
      </c>
      <c r="K2471" s="2" t="n">
        <f aca="false">FALSE()</f>
        <v>0</v>
      </c>
      <c r="L2471" s="2" t="n">
        <f aca="false">TRUE()</f>
        <v>1</v>
      </c>
      <c r="M2471" s="0" t="s">
        <v>209</v>
      </c>
    </row>
    <row r="2472" customFormat="false" ht="13.8" hidden="false" customHeight="false" outlineLevel="0" collapsed="false">
      <c r="A2472" s="0" t="s">
        <v>4880</v>
      </c>
      <c r="B2472" s="0" t="s">
        <v>1738</v>
      </c>
      <c r="C2472" s="0" t="s">
        <v>8187</v>
      </c>
      <c r="D2472" s="0" t="s">
        <v>2837</v>
      </c>
      <c r="E2472" s="0" t="s">
        <v>4598</v>
      </c>
      <c r="F2472" s="0" t="s">
        <v>4599</v>
      </c>
      <c r="G2472" s="0" t="s">
        <v>4600</v>
      </c>
      <c r="H2472" s="0" t="s">
        <v>4601</v>
      </c>
      <c r="I2472" s="0" t="s">
        <v>1155</v>
      </c>
      <c r="J2472" s="2" t="n">
        <f aca="false">FALSE()</f>
        <v>0</v>
      </c>
      <c r="K2472" s="2" t="n">
        <f aca="false">TRUE()</f>
        <v>1</v>
      </c>
      <c r="L2472" s="2" t="n">
        <f aca="false">TRUE()</f>
        <v>1</v>
      </c>
      <c r="M2472" s="0" t="s">
        <v>42</v>
      </c>
    </row>
    <row r="2473" customFormat="false" ht="13.8" hidden="false" customHeight="false" outlineLevel="0" collapsed="false">
      <c r="A2473" s="0" t="s">
        <v>8188</v>
      </c>
      <c r="B2473" s="0" t="s">
        <v>8189</v>
      </c>
      <c r="C2473" s="0" t="s">
        <v>8190</v>
      </c>
      <c r="D2473" s="0" t="s">
        <v>1917</v>
      </c>
      <c r="E2473" s="0" t="s">
        <v>1352</v>
      </c>
      <c r="F2473" s="0" t="s">
        <v>1353</v>
      </c>
      <c r="G2473" s="0" t="s">
        <v>1354</v>
      </c>
      <c r="H2473" s="0" t="s">
        <v>293</v>
      </c>
      <c r="I2473" s="0" t="s">
        <v>294</v>
      </c>
      <c r="J2473" s="2" t="n">
        <f aca="false">FALSE()</f>
        <v>0</v>
      </c>
      <c r="K2473" s="2" t="n">
        <f aca="false">TRUE()</f>
        <v>1</v>
      </c>
      <c r="L2473" s="2" t="n">
        <f aca="false">TRUE()</f>
        <v>1</v>
      </c>
      <c r="M2473" s="0" t="s">
        <v>381</v>
      </c>
    </row>
    <row r="2474" customFormat="false" ht="13.8" hidden="false" customHeight="false" outlineLevel="0" collapsed="false">
      <c r="A2474" s="0" t="s">
        <v>8191</v>
      </c>
      <c r="B2474" s="0" t="s">
        <v>8192</v>
      </c>
      <c r="C2474" s="0" t="s">
        <v>8193</v>
      </c>
      <c r="D2474" s="0" t="s">
        <v>1875</v>
      </c>
      <c r="E2474" s="0" t="s">
        <v>2917</v>
      </c>
      <c r="F2474" s="0" t="s">
        <v>2918</v>
      </c>
      <c r="G2474" s="0" t="s">
        <v>2919</v>
      </c>
      <c r="H2474" s="0" t="s">
        <v>20</v>
      </c>
      <c r="I2474" s="0" t="s">
        <v>21</v>
      </c>
      <c r="J2474" s="2" t="n">
        <f aca="false">TRUE()</f>
        <v>1</v>
      </c>
      <c r="K2474" s="2" t="n">
        <f aca="false">TRUE()</f>
        <v>1</v>
      </c>
      <c r="L2474" s="2" t="n">
        <f aca="false">TRUE()</f>
        <v>1</v>
      </c>
      <c r="M2474" s="0" t="s">
        <v>381</v>
      </c>
    </row>
    <row r="2475" customFormat="false" ht="13.8" hidden="false" customHeight="false" outlineLevel="0" collapsed="false">
      <c r="A2475" s="0" t="s">
        <v>8194</v>
      </c>
      <c r="B2475" s="0" t="s">
        <v>8195</v>
      </c>
      <c r="C2475" s="0" t="s">
        <v>8196</v>
      </c>
      <c r="D2475" s="0" t="s">
        <v>5363</v>
      </c>
      <c r="E2475" s="0" t="s">
        <v>173</v>
      </c>
      <c r="F2475" s="0" t="s">
        <v>174</v>
      </c>
      <c r="G2475" s="0" t="s">
        <v>175</v>
      </c>
      <c r="H2475" s="0" t="s">
        <v>40</v>
      </c>
      <c r="I2475" s="0" t="s">
        <v>41</v>
      </c>
      <c r="J2475" s="2" t="n">
        <f aca="false">FALSE()</f>
        <v>0</v>
      </c>
      <c r="K2475" s="2" t="n">
        <f aca="false">FALSE()</f>
        <v>0</v>
      </c>
      <c r="L2475" s="2" t="n">
        <f aca="false">TRUE()</f>
        <v>1</v>
      </c>
      <c r="M2475" s="0" t="s">
        <v>217</v>
      </c>
    </row>
    <row r="2476" customFormat="false" ht="13.8" hidden="false" customHeight="false" outlineLevel="0" collapsed="false">
      <c r="A2476" s="0" t="s">
        <v>6392</v>
      </c>
      <c r="B2476" s="0" t="s">
        <v>681</v>
      </c>
      <c r="C2476" s="0" t="s">
        <v>8197</v>
      </c>
      <c r="D2476" s="0" t="s">
        <v>2197</v>
      </c>
      <c r="E2476" s="0" t="s">
        <v>594</v>
      </c>
      <c r="F2476" s="0" t="s">
        <v>595</v>
      </c>
      <c r="G2476" s="0" t="s">
        <v>596</v>
      </c>
      <c r="H2476" s="0" t="s">
        <v>20</v>
      </c>
      <c r="I2476" s="0" t="s">
        <v>21</v>
      </c>
      <c r="J2476" s="2" t="n">
        <f aca="false">TRUE()</f>
        <v>1</v>
      </c>
      <c r="K2476" s="2" t="n">
        <f aca="false">TRUE()</f>
        <v>1</v>
      </c>
      <c r="L2476" s="2" t="n">
        <f aca="false">TRUE()</f>
        <v>1</v>
      </c>
      <c r="M2476" s="0" t="s">
        <v>67</v>
      </c>
    </row>
    <row r="2477" customFormat="false" ht="13.8" hidden="false" customHeight="false" outlineLevel="0" collapsed="false">
      <c r="A2477" s="0" t="s">
        <v>6089</v>
      </c>
      <c r="B2477" s="0" t="s">
        <v>8198</v>
      </c>
      <c r="C2477" s="0" t="s">
        <v>8199</v>
      </c>
      <c r="D2477" s="0" t="s">
        <v>2841</v>
      </c>
      <c r="E2477" s="0" t="s">
        <v>1897</v>
      </c>
      <c r="F2477" s="0" t="s">
        <v>1898</v>
      </c>
      <c r="G2477" s="0" t="s">
        <v>1899</v>
      </c>
      <c r="H2477" s="0" t="s">
        <v>93</v>
      </c>
      <c r="I2477" s="0" t="s">
        <v>94</v>
      </c>
      <c r="J2477" s="2" t="n">
        <f aca="false">FALSE()</f>
        <v>0</v>
      </c>
      <c r="K2477" s="2" t="n">
        <f aca="false">FALSE()</f>
        <v>0</v>
      </c>
      <c r="L2477" s="2" t="n">
        <f aca="false">FALSE()</f>
        <v>0</v>
      </c>
      <c r="M2477" s="0" t="s">
        <v>85</v>
      </c>
    </row>
    <row r="2478" customFormat="false" ht="13.8" hidden="false" customHeight="false" outlineLevel="0" collapsed="false">
      <c r="A2478" s="0" t="s">
        <v>8200</v>
      </c>
      <c r="B2478" s="0" t="s">
        <v>3738</v>
      </c>
      <c r="C2478" s="0" t="s">
        <v>8201</v>
      </c>
      <c r="D2478" s="0" t="s">
        <v>814</v>
      </c>
      <c r="E2478" s="0" t="s">
        <v>2447</v>
      </c>
      <c r="F2478" s="0" t="s">
        <v>2448</v>
      </c>
      <c r="G2478" s="0" t="s">
        <v>2449</v>
      </c>
      <c r="H2478" s="0" t="s">
        <v>93</v>
      </c>
      <c r="I2478" s="0" t="s">
        <v>94</v>
      </c>
      <c r="J2478" s="2" t="n">
        <f aca="false">FALSE()</f>
        <v>0</v>
      </c>
      <c r="K2478" s="2" t="n">
        <f aca="false">TRUE()</f>
        <v>1</v>
      </c>
      <c r="L2478" s="2" t="n">
        <f aca="false">FALSE()</f>
        <v>0</v>
      </c>
      <c r="M2478" s="0" t="s">
        <v>381</v>
      </c>
    </row>
    <row r="2479" customFormat="false" ht="13.8" hidden="false" customHeight="false" outlineLevel="0" collapsed="false">
      <c r="A2479" s="0" t="s">
        <v>8202</v>
      </c>
      <c r="B2479" s="0" t="s">
        <v>8203</v>
      </c>
      <c r="C2479" s="0" t="s">
        <v>8204</v>
      </c>
      <c r="D2479" s="0" t="s">
        <v>2288</v>
      </c>
      <c r="E2479" s="0" t="s">
        <v>180</v>
      </c>
      <c r="F2479" s="0" t="s">
        <v>181</v>
      </c>
      <c r="G2479" s="0" t="s">
        <v>182</v>
      </c>
      <c r="H2479" s="0" t="s">
        <v>183</v>
      </c>
      <c r="I2479" s="0" t="s">
        <v>184</v>
      </c>
      <c r="J2479" s="2" t="n">
        <f aca="false">TRUE()</f>
        <v>1</v>
      </c>
      <c r="K2479" s="2" t="n">
        <f aca="false">TRUE()</f>
        <v>1</v>
      </c>
      <c r="L2479" s="2" t="n">
        <f aca="false">TRUE()</f>
        <v>1</v>
      </c>
      <c r="M2479" s="0" t="s">
        <v>295</v>
      </c>
    </row>
    <row r="2480" customFormat="false" ht="13.8" hidden="false" customHeight="false" outlineLevel="0" collapsed="false">
      <c r="A2480" s="0" t="s">
        <v>8205</v>
      </c>
      <c r="B2480" s="0" t="s">
        <v>8206</v>
      </c>
      <c r="C2480" s="0" t="s">
        <v>8207</v>
      </c>
      <c r="D2480" s="0" t="s">
        <v>406</v>
      </c>
      <c r="E2480" s="0" t="s">
        <v>1809</v>
      </c>
      <c r="F2480" s="0" t="s">
        <v>1810</v>
      </c>
      <c r="G2480" s="0" t="s">
        <v>1811</v>
      </c>
      <c r="H2480" s="0" t="s">
        <v>240</v>
      </c>
      <c r="I2480" s="0" t="s">
        <v>241</v>
      </c>
      <c r="J2480" s="2" t="n">
        <f aca="false">FALSE()</f>
        <v>0</v>
      </c>
      <c r="K2480" s="2" t="n">
        <f aca="false">TRUE()</f>
        <v>1</v>
      </c>
      <c r="L2480" s="2" t="n">
        <f aca="false">TRUE()</f>
        <v>1</v>
      </c>
      <c r="M2480" s="0" t="s">
        <v>52</v>
      </c>
    </row>
    <row r="2481" customFormat="false" ht="13.8" hidden="false" customHeight="false" outlineLevel="0" collapsed="false">
      <c r="A2481" s="0" t="s">
        <v>8208</v>
      </c>
      <c r="B2481" s="0" t="s">
        <v>8208</v>
      </c>
      <c r="C2481" s="0" t="s">
        <v>8209</v>
      </c>
      <c r="D2481" s="0" t="s">
        <v>1973</v>
      </c>
      <c r="E2481" s="0" t="s">
        <v>641</v>
      </c>
      <c r="F2481" s="0" t="s">
        <v>642</v>
      </c>
      <c r="G2481" s="0" t="s">
        <v>643</v>
      </c>
      <c r="H2481" s="0" t="s">
        <v>75</v>
      </c>
      <c r="I2481" s="0" t="s">
        <v>76</v>
      </c>
      <c r="J2481" s="2" t="n">
        <f aca="false">FALSE()</f>
        <v>0</v>
      </c>
      <c r="K2481" s="2" t="n">
        <f aca="false">TRUE()</f>
        <v>1</v>
      </c>
      <c r="L2481" s="2" t="n">
        <f aca="false">TRUE()</f>
        <v>1</v>
      </c>
      <c r="M2481" s="0" t="s">
        <v>95</v>
      </c>
    </row>
    <row r="2482" customFormat="false" ht="13.8" hidden="false" customHeight="false" outlineLevel="0" collapsed="false">
      <c r="A2482" s="0" t="s">
        <v>8210</v>
      </c>
      <c r="B2482" s="0" t="s">
        <v>8211</v>
      </c>
      <c r="C2482" s="0" t="s">
        <v>8212</v>
      </c>
      <c r="D2482" s="0" t="s">
        <v>2201</v>
      </c>
      <c r="E2482" s="0" t="s">
        <v>2617</v>
      </c>
      <c r="F2482" s="0" t="s">
        <v>2618</v>
      </c>
      <c r="G2482" s="0" t="s">
        <v>2619</v>
      </c>
      <c r="H2482" s="0" t="s">
        <v>153</v>
      </c>
      <c r="I2482" s="0" t="s">
        <v>154</v>
      </c>
      <c r="J2482" s="2" t="n">
        <f aca="false">FALSE()</f>
        <v>0</v>
      </c>
      <c r="K2482" s="2" t="n">
        <f aca="false">FALSE()</f>
        <v>0</v>
      </c>
      <c r="L2482" s="2" t="n">
        <f aca="false">TRUE()</f>
        <v>1</v>
      </c>
      <c r="M2482" s="0" t="s">
        <v>343</v>
      </c>
    </row>
    <row r="2483" customFormat="false" ht="13.8" hidden="false" customHeight="false" outlineLevel="0" collapsed="false">
      <c r="A2483" s="0" t="s">
        <v>8213</v>
      </c>
      <c r="B2483" s="0" t="s">
        <v>8214</v>
      </c>
      <c r="C2483" s="0" t="s">
        <v>8215</v>
      </c>
      <c r="D2483" s="0" t="s">
        <v>1186</v>
      </c>
      <c r="E2483" s="0" t="s">
        <v>57</v>
      </c>
      <c r="F2483" s="0" t="s">
        <v>58</v>
      </c>
      <c r="G2483" s="0" t="s">
        <v>59</v>
      </c>
      <c r="H2483" s="0" t="s">
        <v>50</v>
      </c>
      <c r="I2483" s="0" t="s">
        <v>51</v>
      </c>
      <c r="J2483" s="2" t="n">
        <f aca="false">FALSE()</f>
        <v>0</v>
      </c>
      <c r="K2483" s="2" t="n">
        <f aca="false">FALSE()</f>
        <v>0</v>
      </c>
      <c r="L2483" s="2" t="n">
        <f aca="false">TRUE()</f>
        <v>1</v>
      </c>
      <c r="M2483" s="0" t="s">
        <v>242</v>
      </c>
    </row>
    <row r="2484" customFormat="false" ht="13.8" hidden="false" customHeight="false" outlineLevel="0" collapsed="false">
      <c r="A2484" s="0" t="s">
        <v>8216</v>
      </c>
      <c r="B2484" s="0" t="s">
        <v>8217</v>
      </c>
      <c r="C2484" s="0" t="s">
        <v>8218</v>
      </c>
      <c r="D2484" s="0" t="s">
        <v>4514</v>
      </c>
      <c r="E2484" s="0" t="s">
        <v>936</v>
      </c>
      <c r="F2484" s="0" t="s">
        <v>937</v>
      </c>
      <c r="G2484" s="0" t="s">
        <v>938</v>
      </c>
      <c r="H2484" s="0" t="s">
        <v>20</v>
      </c>
      <c r="I2484" s="0" t="s">
        <v>21</v>
      </c>
      <c r="J2484" s="2" t="n">
        <f aca="false">TRUE()</f>
        <v>1</v>
      </c>
      <c r="K2484" s="2" t="n">
        <f aca="false">FALSE()</f>
        <v>0</v>
      </c>
      <c r="L2484" s="2" t="n">
        <f aca="false">TRUE()</f>
        <v>1</v>
      </c>
      <c r="M2484" s="0" t="s">
        <v>131</v>
      </c>
    </row>
    <row r="2485" customFormat="false" ht="13.8" hidden="false" customHeight="false" outlineLevel="0" collapsed="false">
      <c r="A2485" s="0" t="s">
        <v>8219</v>
      </c>
      <c r="B2485" s="0" t="s">
        <v>8220</v>
      </c>
      <c r="C2485" s="0" t="s">
        <v>8221</v>
      </c>
      <c r="D2485" s="0" t="s">
        <v>3206</v>
      </c>
      <c r="E2485" s="0" t="s">
        <v>2968</v>
      </c>
      <c r="F2485" s="0" t="s">
        <v>2969</v>
      </c>
      <c r="G2485" s="0" t="s">
        <v>2970</v>
      </c>
      <c r="H2485" s="0" t="s">
        <v>240</v>
      </c>
      <c r="I2485" s="0" t="s">
        <v>241</v>
      </c>
      <c r="J2485" s="2" t="n">
        <f aca="false">FALSE()</f>
        <v>0</v>
      </c>
      <c r="K2485" s="2" t="n">
        <f aca="false">TRUE()</f>
        <v>1</v>
      </c>
      <c r="L2485" s="2" t="n">
        <f aca="false">FALSE()</f>
        <v>0</v>
      </c>
      <c r="M2485" s="0" t="s">
        <v>318</v>
      </c>
    </row>
    <row r="2486" customFormat="false" ht="13.8" hidden="false" customHeight="false" outlineLevel="0" collapsed="false">
      <c r="A2486" s="0" t="s">
        <v>8222</v>
      </c>
      <c r="B2486" s="0" t="s">
        <v>8223</v>
      </c>
      <c r="C2486" s="0" t="s">
        <v>8224</v>
      </c>
      <c r="D2486" s="0" t="s">
        <v>627</v>
      </c>
      <c r="E2486" s="0" t="s">
        <v>2007</v>
      </c>
      <c r="F2486" s="0" t="s">
        <v>2008</v>
      </c>
      <c r="G2486" s="0" t="s">
        <v>2009</v>
      </c>
      <c r="H2486" s="0" t="s">
        <v>20</v>
      </c>
      <c r="I2486" s="0" t="s">
        <v>21</v>
      </c>
      <c r="J2486" s="2" t="n">
        <f aca="false">FALSE()</f>
        <v>0</v>
      </c>
      <c r="K2486" s="2" t="n">
        <f aca="false">FALSE()</f>
        <v>0</v>
      </c>
      <c r="L2486" s="2" t="n">
        <f aca="false">TRUE()</f>
        <v>1</v>
      </c>
      <c r="M2486" s="0" t="s">
        <v>328</v>
      </c>
    </row>
    <row r="2487" customFormat="false" ht="13.8" hidden="false" customHeight="false" outlineLevel="0" collapsed="false">
      <c r="A2487" s="0" t="s">
        <v>8225</v>
      </c>
      <c r="B2487" s="0" t="s">
        <v>8226</v>
      </c>
      <c r="C2487" s="0" t="s">
        <v>8227</v>
      </c>
      <c r="D2487" s="0" t="s">
        <v>2422</v>
      </c>
      <c r="E2487" s="0" t="s">
        <v>64</v>
      </c>
      <c r="F2487" s="0" t="s">
        <v>65</v>
      </c>
      <c r="G2487" s="0" t="s">
        <v>66</v>
      </c>
      <c r="H2487" s="0" t="s">
        <v>50</v>
      </c>
      <c r="I2487" s="0" t="s">
        <v>51</v>
      </c>
      <c r="J2487" s="2" t="n">
        <f aca="false">FALSE()</f>
        <v>0</v>
      </c>
      <c r="K2487" s="2" t="n">
        <f aca="false">TRUE()</f>
        <v>1</v>
      </c>
      <c r="L2487" s="2" t="n">
        <f aca="false">TRUE()</f>
        <v>1</v>
      </c>
      <c r="M2487" s="0" t="s">
        <v>381</v>
      </c>
    </row>
    <row r="2488" customFormat="false" ht="13.8" hidden="false" customHeight="false" outlineLevel="0" collapsed="false">
      <c r="A2488" s="0" t="s">
        <v>8228</v>
      </c>
      <c r="B2488" s="0" t="s">
        <v>8229</v>
      </c>
      <c r="C2488" s="0" t="s">
        <v>8230</v>
      </c>
      <c r="D2488" s="0" t="s">
        <v>4369</v>
      </c>
      <c r="E2488" s="0" t="s">
        <v>3032</v>
      </c>
      <c r="F2488" s="0" t="s">
        <v>3033</v>
      </c>
      <c r="G2488" s="0" t="s">
        <v>3034</v>
      </c>
      <c r="H2488" s="0" t="s">
        <v>110</v>
      </c>
      <c r="I2488" s="0" t="s">
        <v>111</v>
      </c>
      <c r="J2488" s="2" t="n">
        <f aca="false">FALSE()</f>
        <v>0</v>
      </c>
      <c r="K2488" s="2" t="n">
        <f aca="false">FALSE()</f>
        <v>0</v>
      </c>
      <c r="L2488" s="2" t="n">
        <f aca="false">TRUE()</f>
        <v>1</v>
      </c>
      <c r="M2488" s="0" t="s">
        <v>351</v>
      </c>
    </row>
    <row r="2489" customFormat="false" ht="13.8" hidden="false" customHeight="false" outlineLevel="0" collapsed="false">
      <c r="A2489" s="0" t="s">
        <v>8231</v>
      </c>
      <c r="B2489" s="0" t="s">
        <v>8232</v>
      </c>
      <c r="C2489" s="0" t="s">
        <v>8233</v>
      </c>
      <c r="D2489" s="0" t="s">
        <v>2945</v>
      </c>
      <c r="E2489" s="0" t="s">
        <v>753</v>
      </c>
      <c r="F2489" s="0" t="s">
        <v>754</v>
      </c>
      <c r="G2489" s="0" t="s">
        <v>755</v>
      </c>
      <c r="H2489" s="0" t="s">
        <v>153</v>
      </c>
      <c r="I2489" s="0" t="s">
        <v>154</v>
      </c>
      <c r="J2489" s="2" t="n">
        <f aca="false">FALSE()</f>
        <v>0</v>
      </c>
      <c r="K2489" s="2" t="n">
        <f aca="false">FALSE()</f>
        <v>0</v>
      </c>
      <c r="L2489" s="2" t="n">
        <f aca="false">TRUE()</f>
        <v>1</v>
      </c>
      <c r="M2489" s="0" t="s">
        <v>351</v>
      </c>
    </row>
    <row r="2490" customFormat="false" ht="13.8" hidden="false" customHeight="false" outlineLevel="0" collapsed="false">
      <c r="A2490" s="0" t="s">
        <v>8234</v>
      </c>
      <c r="B2490" s="0" t="s">
        <v>8235</v>
      </c>
      <c r="C2490" s="0" t="s">
        <v>8236</v>
      </c>
      <c r="D2490" s="0" t="s">
        <v>1927</v>
      </c>
      <c r="E2490" s="0" t="s">
        <v>1573</v>
      </c>
      <c r="F2490" s="0" t="s">
        <v>1574</v>
      </c>
      <c r="G2490" s="0" t="s">
        <v>1575</v>
      </c>
      <c r="H2490" s="0" t="s">
        <v>302</v>
      </c>
      <c r="I2490" s="0" t="s">
        <v>303</v>
      </c>
      <c r="J2490" s="2" t="n">
        <f aca="false">FALSE()</f>
        <v>0</v>
      </c>
      <c r="K2490" s="2" t="n">
        <f aca="false">TRUE()</f>
        <v>1</v>
      </c>
      <c r="L2490" s="2" t="n">
        <f aca="false">TRUE()</f>
        <v>1</v>
      </c>
      <c r="M2490" s="0" t="s">
        <v>95</v>
      </c>
    </row>
    <row r="2491" customFormat="false" ht="13.8" hidden="false" customHeight="false" outlineLevel="0" collapsed="false">
      <c r="A2491" s="0" t="s">
        <v>8237</v>
      </c>
      <c r="B2491" s="0" t="s">
        <v>5805</v>
      </c>
      <c r="C2491" s="0" t="s">
        <v>8238</v>
      </c>
      <c r="D2491" s="0" t="s">
        <v>1097</v>
      </c>
      <c r="E2491" s="0" t="s">
        <v>753</v>
      </c>
      <c r="F2491" s="0" t="s">
        <v>754</v>
      </c>
      <c r="G2491" s="0" t="s">
        <v>755</v>
      </c>
      <c r="H2491" s="0" t="s">
        <v>153</v>
      </c>
      <c r="I2491" s="0" t="s">
        <v>154</v>
      </c>
      <c r="J2491" s="2" t="n">
        <f aca="false">FALSE()</f>
        <v>0</v>
      </c>
      <c r="K2491" s="2" t="n">
        <f aca="false">TRUE()</f>
        <v>1</v>
      </c>
      <c r="L2491" s="2" t="n">
        <f aca="false">TRUE()</f>
        <v>1</v>
      </c>
      <c r="M2491" s="0" t="s">
        <v>32</v>
      </c>
    </row>
    <row r="2492" customFormat="false" ht="13.8" hidden="false" customHeight="false" outlineLevel="0" collapsed="false">
      <c r="A2492" s="0" t="s">
        <v>8239</v>
      </c>
      <c r="B2492" s="0" t="s">
        <v>8240</v>
      </c>
      <c r="C2492" s="0" t="s">
        <v>8241</v>
      </c>
      <c r="D2492" s="0" t="s">
        <v>446</v>
      </c>
      <c r="E2492" s="0" t="s">
        <v>1098</v>
      </c>
      <c r="F2492" s="0" t="s">
        <v>1099</v>
      </c>
      <c r="G2492" s="0" t="s">
        <v>1100</v>
      </c>
      <c r="H2492" s="0" t="s">
        <v>576</v>
      </c>
      <c r="I2492" s="0" t="s">
        <v>577</v>
      </c>
      <c r="J2492" s="2" t="n">
        <f aca="false">FALSE()</f>
        <v>0</v>
      </c>
      <c r="K2492" s="2" t="n">
        <f aca="false">TRUE()</f>
        <v>1</v>
      </c>
      <c r="L2492" s="2" t="n">
        <f aca="false">TRUE()</f>
        <v>1</v>
      </c>
      <c r="M2492" s="0" t="s">
        <v>209</v>
      </c>
    </row>
    <row r="2493" customFormat="false" ht="13.8" hidden="false" customHeight="false" outlineLevel="0" collapsed="false">
      <c r="A2493" s="0" t="s">
        <v>8242</v>
      </c>
      <c r="B2493" s="0" t="s">
        <v>8243</v>
      </c>
      <c r="C2493" s="0" t="s">
        <v>8244</v>
      </c>
      <c r="D2493" s="0" t="s">
        <v>487</v>
      </c>
      <c r="E2493" s="0" t="s">
        <v>136</v>
      </c>
      <c r="F2493" s="0" t="s">
        <v>137</v>
      </c>
      <c r="G2493" s="0" t="s">
        <v>138</v>
      </c>
      <c r="H2493" s="0" t="s">
        <v>20</v>
      </c>
      <c r="I2493" s="0" t="s">
        <v>21</v>
      </c>
      <c r="J2493" s="2" t="n">
        <f aca="false">FALSE()</f>
        <v>0</v>
      </c>
      <c r="K2493" s="2" t="n">
        <f aca="false">TRUE()</f>
        <v>1</v>
      </c>
      <c r="L2493" s="2" t="n">
        <f aca="false">TRUE()</f>
        <v>1</v>
      </c>
      <c r="M2493" s="0" t="s">
        <v>684</v>
      </c>
    </row>
    <row r="2494" customFormat="false" ht="13.8" hidden="false" customHeight="false" outlineLevel="0" collapsed="false">
      <c r="A2494" s="0" t="s">
        <v>8245</v>
      </c>
      <c r="B2494" s="0" t="s">
        <v>8246</v>
      </c>
      <c r="C2494" s="0" t="s">
        <v>8247</v>
      </c>
      <c r="D2494" s="0" t="s">
        <v>2538</v>
      </c>
      <c r="E2494" s="0" t="s">
        <v>495</v>
      </c>
      <c r="F2494" s="0" t="s">
        <v>496</v>
      </c>
      <c r="G2494" s="0" t="s">
        <v>497</v>
      </c>
      <c r="H2494" s="0" t="s">
        <v>30</v>
      </c>
      <c r="I2494" s="0" t="s">
        <v>31</v>
      </c>
      <c r="J2494" s="2" t="n">
        <f aca="false">FALSE()</f>
        <v>0</v>
      </c>
      <c r="K2494" s="2" t="n">
        <f aca="false">FALSE()</f>
        <v>0</v>
      </c>
      <c r="L2494" s="2" t="n">
        <f aca="false">TRUE()</f>
        <v>1</v>
      </c>
      <c r="M2494" s="0" t="s">
        <v>123</v>
      </c>
    </row>
    <row r="2495" customFormat="false" ht="13.8" hidden="false" customHeight="false" outlineLevel="0" collapsed="false">
      <c r="A2495" s="0" t="s">
        <v>8248</v>
      </c>
      <c r="B2495" s="0" t="s">
        <v>5636</v>
      </c>
      <c r="C2495" s="0" t="s">
        <v>8249</v>
      </c>
      <c r="D2495" s="0" t="s">
        <v>3176</v>
      </c>
      <c r="E2495" s="0" t="s">
        <v>400</v>
      </c>
      <c r="F2495" s="0" t="s">
        <v>401</v>
      </c>
      <c r="G2495" s="0" t="s">
        <v>402</v>
      </c>
      <c r="H2495" s="0" t="s">
        <v>293</v>
      </c>
      <c r="I2495" s="0" t="s">
        <v>294</v>
      </c>
      <c r="J2495" s="2" t="n">
        <f aca="false">FALSE()</f>
        <v>0</v>
      </c>
      <c r="K2495" s="2" t="n">
        <f aca="false">TRUE()</f>
        <v>1</v>
      </c>
      <c r="L2495" s="2" t="n">
        <f aca="false">TRUE()</f>
        <v>1</v>
      </c>
      <c r="M2495" s="0" t="s">
        <v>417</v>
      </c>
    </row>
    <row r="2496" customFormat="false" ht="13.8" hidden="false" customHeight="false" outlineLevel="0" collapsed="false">
      <c r="A2496" s="0" t="s">
        <v>8250</v>
      </c>
      <c r="B2496" s="0" t="s">
        <v>7721</v>
      </c>
      <c r="C2496" s="0" t="s">
        <v>8251</v>
      </c>
      <c r="D2496" s="0" t="s">
        <v>1365</v>
      </c>
      <c r="E2496" s="0" t="s">
        <v>1529</v>
      </c>
      <c r="F2496" s="0" t="s">
        <v>1530</v>
      </c>
      <c r="G2496" s="0" t="s">
        <v>1531</v>
      </c>
      <c r="H2496" s="0" t="s">
        <v>153</v>
      </c>
      <c r="I2496" s="0" t="s">
        <v>154</v>
      </c>
      <c r="J2496" s="2" t="n">
        <f aca="false">FALSE()</f>
        <v>0</v>
      </c>
      <c r="K2496" s="2" t="n">
        <f aca="false">TRUE()</f>
        <v>1</v>
      </c>
      <c r="L2496" s="2" t="n">
        <f aca="false">TRUE()</f>
        <v>1</v>
      </c>
      <c r="M2496" s="0" t="s">
        <v>318</v>
      </c>
    </row>
    <row r="2497" customFormat="false" ht="13.8" hidden="false" customHeight="false" outlineLevel="0" collapsed="false">
      <c r="A2497" s="0" t="s">
        <v>8252</v>
      </c>
      <c r="B2497" s="0" t="s">
        <v>8253</v>
      </c>
      <c r="C2497" s="0" t="s">
        <v>8254</v>
      </c>
      <c r="D2497" s="0" t="s">
        <v>2163</v>
      </c>
      <c r="E2497" s="0" t="s">
        <v>4598</v>
      </c>
      <c r="F2497" s="0" t="s">
        <v>4599</v>
      </c>
      <c r="G2497" s="0" t="s">
        <v>4600</v>
      </c>
      <c r="H2497" s="0" t="s">
        <v>4601</v>
      </c>
      <c r="I2497" s="0" t="s">
        <v>1155</v>
      </c>
      <c r="J2497" s="2" t="n">
        <f aca="false">FALSE()</f>
        <v>0</v>
      </c>
      <c r="K2497" s="2" t="n">
        <f aca="false">FALSE()</f>
        <v>0</v>
      </c>
      <c r="L2497" s="2" t="n">
        <f aca="false">TRUE()</f>
        <v>1</v>
      </c>
      <c r="M2497" s="0" t="s">
        <v>52</v>
      </c>
    </row>
    <row r="2498" customFormat="false" ht="13.8" hidden="false" customHeight="false" outlineLevel="0" collapsed="false">
      <c r="A2498" s="0" t="s">
        <v>8255</v>
      </c>
      <c r="B2498" s="0" t="s">
        <v>737</v>
      </c>
      <c r="C2498" s="0" t="s">
        <v>8256</v>
      </c>
      <c r="D2498" s="0" t="s">
        <v>1992</v>
      </c>
      <c r="E2498" s="0" t="s">
        <v>2981</v>
      </c>
      <c r="F2498" s="0" t="s">
        <v>2982</v>
      </c>
      <c r="G2498" s="0" t="s">
        <v>2983</v>
      </c>
      <c r="H2498" s="0" t="s">
        <v>2984</v>
      </c>
      <c r="I2498" s="0" t="s">
        <v>2985</v>
      </c>
      <c r="J2498" s="2" t="n">
        <f aca="false">FALSE()</f>
        <v>0</v>
      </c>
      <c r="K2498" s="2" t="n">
        <f aca="false">FALSE()</f>
        <v>0</v>
      </c>
      <c r="L2498" s="2" t="n">
        <f aca="false">TRUE()</f>
        <v>1</v>
      </c>
      <c r="M2498" s="0" t="s">
        <v>67</v>
      </c>
    </row>
    <row r="2499" customFormat="false" ht="13.8" hidden="false" customHeight="false" outlineLevel="0" collapsed="false">
      <c r="A2499" s="0" t="s">
        <v>3498</v>
      </c>
      <c r="B2499" s="0" t="s">
        <v>8257</v>
      </c>
      <c r="C2499" s="0" t="s">
        <v>8258</v>
      </c>
      <c r="D2499" s="0" t="s">
        <v>1227</v>
      </c>
      <c r="E2499" s="0" t="s">
        <v>4624</v>
      </c>
      <c r="F2499" s="0" t="s">
        <v>4625</v>
      </c>
      <c r="G2499" s="0" t="s">
        <v>4626</v>
      </c>
      <c r="H2499" s="0" t="s">
        <v>20</v>
      </c>
      <c r="I2499" s="0" t="s">
        <v>21</v>
      </c>
      <c r="J2499" s="2" t="n">
        <f aca="false">TRUE()</f>
        <v>1</v>
      </c>
      <c r="K2499" s="2" t="n">
        <f aca="false">FALSE()</f>
        <v>0</v>
      </c>
      <c r="L2499" s="2" t="n">
        <f aca="false">TRUE()</f>
        <v>1</v>
      </c>
      <c r="M2499" s="0" t="s">
        <v>242</v>
      </c>
    </row>
    <row r="2500" customFormat="false" ht="13.8" hidden="false" customHeight="false" outlineLevel="0" collapsed="false">
      <c r="A2500" s="0" t="s">
        <v>8259</v>
      </c>
      <c r="B2500" s="0" t="s">
        <v>8260</v>
      </c>
      <c r="C2500" s="0" t="s">
        <v>8261</v>
      </c>
      <c r="D2500" s="0" t="s">
        <v>2422</v>
      </c>
      <c r="E2500" s="0" t="s">
        <v>1059</v>
      </c>
      <c r="F2500" s="0" t="s">
        <v>1060</v>
      </c>
      <c r="G2500" s="0" t="s">
        <v>1061</v>
      </c>
      <c r="H2500" s="0" t="s">
        <v>664</v>
      </c>
      <c r="I2500" s="0" t="s">
        <v>665</v>
      </c>
      <c r="J2500" s="2" t="n">
        <f aca="false">FALSE()</f>
        <v>0</v>
      </c>
      <c r="K2500" s="2" t="n">
        <f aca="false">FALSE()</f>
        <v>0</v>
      </c>
      <c r="L2500" s="2" t="n">
        <f aca="false">TRUE()</f>
        <v>1</v>
      </c>
      <c r="M2500" s="0" t="s">
        <v>67</v>
      </c>
    </row>
    <row r="2501" customFormat="false" ht="13.8" hidden="false" customHeight="false" outlineLevel="0" collapsed="false">
      <c r="A2501" s="0" t="s">
        <v>24</v>
      </c>
      <c r="B2501" s="0" t="s">
        <v>8262</v>
      </c>
      <c r="C2501" s="0" t="s">
        <v>8263</v>
      </c>
      <c r="D2501" s="0" t="s">
        <v>3588</v>
      </c>
      <c r="E2501" s="0" t="s">
        <v>903</v>
      </c>
      <c r="F2501" s="0" t="s">
        <v>904</v>
      </c>
      <c r="G2501" s="0" t="s">
        <v>905</v>
      </c>
      <c r="H2501" s="0" t="s">
        <v>153</v>
      </c>
      <c r="I2501" s="0" t="s">
        <v>154</v>
      </c>
      <c r="J2501" s="2" t="n">
        <f aca="false">FALSE()</f>
        <v>0</v>
      </c>
      <c r="K2501" s="2" t="n">
        <f aca="false">TRUE()</f>
        <v>1</v>
      </c>
      <c r="L2501" s="2" t="n">
        <f aca="false">TRUE()</f>
        <v>1</v>
      </c>
      <c r="M2501" s="0" t="s">
        <v>77</v>
      </c>
    </row>
    <row r="2502" customFormat="false" ht="13.8" hidden="false" customHeight="false" outlineLevel="0" collapsed="false">
      <c r="A2502" s="0" t="s">
        <v>8264</v>
      </c>
      <c r="B2502" s="0" t="s">
        <v>8265</v>
      </c>
      <c r="C2502" s="0" t="s">
        <v>8266</v>
      </c>
      <c r="D2502" s="0" t="s">
        <v>1474</v>
      </c>
      <c r="E2502" s="0" t="s">
        <v>1235</v>
      </c>
      <c r="F2502" s="0" t="s">
        <v>1236</v>
      </c>
      <c r="G2502" s="0" t="s">
        <v>1237</v>
      </c>
      <c r="H2502" s="0" t="s">
        <v>20</v>
      </c>
      <c r="I2502" s="0" t="s">
        <v>21</v>
      </c>
      <c r="J2502" s="2" t="n">
        <f aca="false">FALSE()</f>
        <v>0</v>
      </c>
      <c r="K2502" s="2" t="n">
        <f aca="false">TRUE()</f>
        <v>1</v>
      </c>
      <c r="L2502" s="2" t="n">
        <f aca="false">TRUE()</f>
        <v>1</v>
      </c>
      <c r="M2502" s="0" t="s">
        <v>85</v>
      </c>
    </row>
    <row r="2503" customFormat="false" ht="13.8" hidden="false" customHeight="false" outlineLevel="0" collapsed="false">
      <c r="A2503" s="0" t="s">
        <v>8267</v>
      </c>
      <c r="B2503" s="0" t="s">
        <v>8268</v>
      </c>
      <c r="C2503" s="0" t="s">
        <v>8269</v>
      </c>
      <c r="D2503" s="0" t="s">
        <v>1300</v>
      </c>
      <c r="E2503" s="0" t="s">
        <v>581</v>
      </c>
      <c r="F2503" s="0" t="s">
        <v>582</v>
      </c>
      <c r="G2503" s="0" t="s">
        <v>583</v>
      </c>
      <c r="H2503" s="0" t="s">
        <v>110</v>
      </c>
      <c r="I2503" s="0" t="s">
        <v>111</v>
      </c>
      <c r="J2503" s="2" t="n">
        <f aca="false">FALSE()</f>
        <v>0</v>
      </c>
      <c r="K2503" s="2" t="n">
        <f aca="false">FALSE()</f>
        <v>0</v>
      </c>
      <c r="L2503" s="2" t="n">
        <f aca="false">TRUE()</f>
        <v>1</v>
      </c>
      <c r="M2503" s="0" t="s">
        <v>328</v>
      </c>
    </row>
    <row r="2504" customFormat="false" ht="13.8" hidden="false" customHeight="false" outlineLevel="0" collapsed="false">
      <c r="A2504" s="0" t="s">
        <v>8270</v>
      </c>
      <c r="B2504" s="0" t="s">
        <v>8271</v>
      </c>
      <c r="C2504" s="0" t="s">
        <v>8272</v>
      </c>
      <c r="D2504" s="0" t="s">
        <v>470</v>
      </c>
      <c r="E2504" s="0" t="s">
        <v>447</v>
      </c>
      <c r="F2504" s="0" t="s">
        <v>448</v>
      </c>
      <c r="G2504" s="0" t="s">
        <v>449</v>
      </c>
      <c r="H2504" s="0" t="s">
        <v>40</v>
      </c>
      <c r="I2504" s="0" t="s">
        <v>41</v>
      </c>
      <c r="J2504" s="2" t="n">
        <f aca="false">FALSE()</f>
        <v>0</v>
      </c>
      <c r="K2504" s="2" t="n">
        <f aca="false">FALSE()</f>
        <v>0</v>
      </c>
      <c r="L2504" s="2" t="n">
        <f aca="false">TRUE()</f>
        <v>1</v>
      </c>
      <c r="M2504" s="0" t="s">
        <v>209</v>
      </c>
    </row>
    <row r="2505" customFormat="false" ht="13.8" hidden="false" customHeight="false" outlineLevel="0" collapsed="false">
      <c r="A2505" s="0" t="s">
        <v>2753</v>
      </c>
      <c r="B2505" s="0" t="s">
        <v>8273</v>
      </c>
      <c r="C2505" s="0" t="s">
        <v>8274</v>
      </c>
      <c r="D2505" s="0" t="s">
        <v>3259</v>
      </c>
      <c r="E2505" s="0" t="s">
        <v>1729</v>
      </c>
      <c r="F2505" s="0" t="s">
        <v>1730</v>
      </c>
      <c r="G2505" s="0" t="s">
        <v>1731</v>
      </c>
      <c r="H2505" s="0" t="s">
        <v>75</v>
      </c>
      <c r="I2505" s="0" t="s">
        <v>76</v>
      </c>
      <c r="J2505" s="2" t="n">
        <f aca="false">TRUE()</f>
        <v>1</v>
      </c>
      <c r="K2505" s="2" t="n">
        <f aca="false">FALSE()</f>
        <v>0</v>
      </c>
      <c r="L2505" s="2" t="n">
        <f aca="false">FALSE()</f>
        <v>0</v>
      </c>
      <c r="M2505" s="0" t="s">
        <v>295</v>
      </c>
    </row>
    <row r="2506" customFormat="false" ht="13.8" hidden="false" customHeight="false" outlineLevel="0" collapsed="false">
      <c r="A2506" s="0" t="s">
        <v>8275</v>
      </c>
      <c r="B2506" s="0" t="s">
        <v>8276</v>
      </c>
      <c r="C2506" s="0" t="s">
        <v>8277</v>
      </c>
      <c r="D2506" s="0" t="s">
        <v>2519</v>
      </c>
      <c r="E2506" s="0" t="s">
        <v>3908</v>
      </c>
      <c r="F2506" s="0" t="s">
        <v>3909</v>
      </c>
      <c r="G2506" s="0" t="s">
        <v>3910</v>
      </c>
      <c r="H2506" s="0" t="s">
        <v>30</v>
      </c>
      <c r="I2506" s="0" t="s">
        <v>31</v>
      </c>
      <c r="J2506" s="2" t="n">
        <f aca="false">FALSE()</f>
        <v>0</v>
      </c>
      <c r="K2506" s="2" t="n">
        <f aca="false">TRUE()</f>
        <v>1</v>
      </c>
      <c r="L2506" s="2" t="n">
        <f aca="false">TRUE()</f>
        <v>1</v>
      </c>
      <c r="M2506" s="0" t="s">
        <v>295</v>
      </c>
    </row>
    <row r="2507" customFormat="false" ht="13.8" hidden="false" customHeight="false" outlineLevel="0" collapsed="false">
      <c r="A2507" s="0" t="s">
        <v>8278</v>
      </c>
      <c r="B2507" s="0" t="s">
        <v>8279</v>
      </c>
      <c r="C2507" s="0" t="s">
        <v>8280</v>
      </c>
      <c r="D2507" s="0" t="s">
        <v>8281</v>
      </c>
      <c r="E2507" s="0" t="s">
        <v>734</v>
      </c>
      <c r="F2507" s="0" t="s">
        <v>735</v>
      </c>
      <c r="G2507" s="0" t="s">
        <v>736</v>
      </c>
      <c r="H2507" s="0" t="s">
        <v>75</v>
      </c>
      <c r="I2507" s="0" t="s">
        <v>76</v>
      </c>
      <c r="J2507" s="2" t="n">
        <f aca="false">FALSE()</f>
        <v>0</v>
      </c>
      <c r="K2507" s="2" t="n">
        <f aca="false">TRUE()</f>
        <v>1</v>
      </c>
      <c r="L2507" s="2" t="n">
        <f aca="false">TRUE()</f>
        <v>1</v>
      </c>
      <c r="M2507" s="0" t="s">
        <v>42</v>
      </c>
    </row>
    <row r="2508" customFormat="false" ht="13.8" hidden="false" customHeight="false" outlineLevel="0" collapsed="false">
      <c r="A2508" s="0" t="s">
        <v>8282</v>
      </c>
      <c r="B2508" s="0" t="s">
        <v>6951</v>
      </c>
      <c r="C2508" s="0" t="s">
        <v>8283</v>
      </c>
      <c r="D2508" s="0" t="s">
        <v>3206</v>
      </c>
      <c r="E2508" s="0" t="s">
        <v>267</v>
      </c>
      <c r="F2508" s="0" t="s">
        <v>268</v>
      </c>
      <c r="G2508" s="0" t="s">
        <v>269</v>
      </c>
      <c r="H2508" s="0" t="s">
        <v>270</v>
      </c>
      <c r="I2508" s="0" t="s">
        <v>271</v>
      </c>
      <c r="J2508" s="2" t="n">
        <f aca="false">FALSE()</f>
        <v>0</v>
      </c>
      <c r="K2508" s="2" t="n">
        <f aca="false">TRUE()</f>
        <v>1</v>
      </c>
      <c r="L2508" s="2" t="n">
        <f aca="false">TRUE()</f>
        <v>1</v>
      </c>
      <c r="M2508" s="0" t="s">
        <v>242</v>
      </c>
    </row>
    <row r="2509" customFormat="false" ht="13.8" hidden="false" customHeight="false" outlineLevel="0" collapsed="false">
      <c r="A2509" s="0" t="s">
        <v>8284</v>
      </c>
      <c r="B2509" s="0" t="s">
        <v>8285</v>
      </c>
      <c r="C2509" s="0" t="s">
        <v>8286</v>
      </c>
      <c r="D2509" s="0" t="s">
        <v>1048</v>
      </c>
      <c r="E2509" s="0" t="s">
        <v>1398</v>
      </c>
      <c r="F2509" s="0" t="s">
        <v>1399</v>
      </c>
      <c r="G2509" s="0" t="s">
        <v>1400</v>
      </c>
      <c r="H2509" s="0" t="s">
        <v>1401</v>
      </c>
      <c r="I2509" s="0" t="s">
        <v>1402</v>
      </c>
      <c r="J2509" s="2" t="n">
        <f aca="false">FALSE()</f>
        <v>0</v>
      </c>
      <c r="K2509" s="2" t="n">
        <f aca="false">FALSE()</f>
        <v>0</v>
      </c>
      <c r="L2509" s="2" t="n">
        <f aca="false">TRUE()</f>
        <v>1</v>
      </c>
      <c r="M2509" s="0" t="s">
        <v>209</v>
      </c>
    </row>
    <row r="2510" customFormat="false" ht="13.8" hidden="false" customHeight="false" outlineLevel="0" collapsed="false">
      <c r="A2510" s="0" t="s">
        <v>8287</v>
      </c>
      <c r="B2510" s="0" t="s">
        <v>5584</v>
      </c>
      <c r="C2510" s="0" t="s">
        <v>8288</v>
      </c>
      <c r="D2510" s="0" t="s">
        <v>640</v>
      </c>
      <c r="E2510" s="0" t="s">
        <v>1133</v>
      </c>
      <c r="F2510" s="0" t="s">
        <v>1134</v>
      </c>
      <c r="G2510" s="0" t="s">
        <v>1135</v>
      </c>
      <c r="H2510" s="0" t="s">
        <v>40</v>
      </c>
      <c r="I2510" s="0" t="s">
        <v>41</v>
      </c>
      <c r="J2510" s="2" t="n">
        <f aca="false">FALSE()</f>
        <v>0</v>
      </c>
      <c r="K2510" s="2" t="n">
        <f aca="false">TRUE()</f>
        <v>1</v>
      </c>
      <c r="L2510" s="2" t="n">
        <f aca="false">TRUE()</f>
        <v>1</v>
      </c>
      <c r="M2510" s="0" t="s">
        <v>85</v>
      </c>
    </row>
    <row r="2511" customFormat="false" ht="13.8" hidden="false" customHeight="false" outlineLevel="0" collapsed="false">
      <c r="A2511" s="0" t="s">
        <v>8289</v>
      </c>
      <c r="B2511" s="0" t="s">
        <v>8290</v>
      </c>
      <c r="C2511" s="0" t="s">
        <v>8291</v>
      </c>
      <c r="D2511" s="0" t="s">
        <v>958</v>
      </c>
      <c r="E2511" s="0" t="s">
        <v>206</v>
      </c>
      <c r="F2511" s="0" t="s">
        <v>207</v>
      </c>
      <c r="G2511" s="0" t="s">
        <v>208</v>
      </c>
      <c r="H2511" s="0" t="s">
        <v>153</v>
      </c>
      <c r="I2511" s="0" t="s">
        <v>154</v>
      </c>
      <c r="J2511" s="2" t="n">
        <f aca="false">FALSE()</f>
        <v>0</v>
      </c>
      <c r="K2511" s="2" t="n">
        <f aca="false">FALSE()</f>
        <v>0</v>
      </c>
      <c r="L2511" s="2" t="n">
        <f aca="false">TRUE()</f>
        <v>1</v>
      </c>
      <c r="M2511" s="0" t="s">
        <v>343</v>
      </c>
    </row>
    <row r="2512" customFormat="false" ht="13.8" hidden="false" customHeight="false" outlineLevel="0" collapsed="false">
      <c r="A2512" s="0" t="s">
        <v>8292</v>
      </c>
      <c r="B2512" s="0" t="s">
        <v>8293</v>
      </c>
      <c r="C2512" s="0" t="s">
        <v>8294</v>
      </c>
      <c r="D2512" s="0" t="s">
        <v>4369</v>
      </c>
      <c r="E2512" s="0" t="s">
        <v>1897</v>
      </c>
      <c r="F2512" s="0" t="s">
        <v>1898</v>
      </c>
      <c r="G2512" s="0" t="s">
        <v>1899</v>
      </c>
      <c r="H2512" s="0" t="s">
        <v>93</v>
      </c>
      <c r="I2512" s="0" t="s">
        <v>94</v>
      </c>
      <c r="J2512" s="2" t="n">
        <f aca="false">FALSE()</f>
        <v>0</v>
      </c>
      <c r="K2512" s="2" t="n">
        <f aca="false">TRUE()</f>
        <v>1</v>
      </c>
      <c r="L2512" s="2" t="n">
        <f aca="false">TRUE()</f>
        <v>1</v>
      </c>
      <c r="M2512" s="0" t="s">
        <v>42</v>
      </c>
    </row>
    <row r="2513" customFormat="false" ht="13.8" hidden="false" customHeight="false" outlineLevel="0" collapsed="false">
      <c r="A2513" s="0" t="s">
        <v>8295</v>
      </c>
      <c r="B2513" s="0" t="s">
        <v>8296</v>
      </c>
      <c r="C2513" s="0" t="s">
        <v>8297</v>
      </c>
      <c r="D2513" s="0" t="s">
        <v>563</v>
      </c>
      <c r="E2513" s="0" t="s">
        <v>4072</v>
      </c>
      <c r="F2513" s="0" t="s">
        <v>4073</v>
      </c>
      <c r="G2513" s="0" t="s">
        <v>4074</v>
      </c>
      <c r="H2513" s="0" t="s">
        <v>50</v>
      </c>
      <c r="I2513" s="0" t="s">
        <v>51</v>
      </c>
      <c r="J2513" s="2" t="n">
        <f aca="false">FALSE()</f>
        <v>0</v>
      </c>
      <c r="K2513" s="2" t="n">
        <f aca="false">TRUE()</f>
        <v>1</v>
      </c>
      <c r="L2513" s="2" t="n">
        <f aca="false">TRUE()</f>
        <v>1</v>
      </c>
      <c r="M2513" s="0" t="s">
        <v>22</v>
      </c>
    </row>
    <row r="2514" customFormat="false" ht="13.8" hidden="false" customHeight="false" outlineLevel="0" collapsed="false">
      <c r="A2514" s="0" t="s">
        <v>8298</v>
      </c>
      <c r="B2514" s="0" t="s">
        <v>6608</v>
      </c>
      <c r="C2514" s="0" t="s">
        <v>8299</v>
      </c>
      <c r="D2514" s="0" t="s">
        <v>158</v>
      </c>
      <c r="E2514" s="0" t="s">
        <v>614</v>
      </c>
      <c r="F2514" s="0" t="s">
        <v>615</v>
      </c>
      <c r="G2514" s="0" t="s">
        <v>616</v>
      </c>
      <c r="H2514" s="0" t="s">
        <v>302</v>
      </c>
      <c r="I2514" s="0" t="s">
        <v>303</v>
      </c>
      <c r="J2514" s="2" t="n">
        <f aca="false">FALSE()</f>
        <v>0</v>
      </c>
      <c r="K2514" s="2" t="n">
        <f aca="false">FALSE()</f>
        <v>0</v>
      </c>
      <c r="L2514" s="2" t="n">
        <f aca="false">TRUE()</f>
        <v>1</v>
      </c>
      <c r="M2514" s="0" t="s">
        <v>185</v>
      </c>
    </row>
    <row r="2515" customFormat="false" ht="13.8" hidden="false" customHeight="false" outlineLevel="0" collapsed="false">
      <c r="A2515" s="0" t="s">
        <v>8300</v>
      </c>
      <c r="B2515" s="0" t="s">
        <v>8301</v>
      </c>
      <c r="C2515" s="0" t="s">
        <v>8302</v>
      </c>
      <c r="D2515" s="0" t="s">
        <v>4643</v>
      </c>
      <c r="E2515" s="0" t="s">
        <v>1115</v>
      </c>
      <c r="F2515" s="0" t="s">
        <v>1116</v>
      </c>
      <c r="G2515" s="0" t="s">
        <v>1117</v>
      </c>
      <c r="H2515" s="0" t="s">
        <v>93</v>
      </c>
      <c r="I2515" s="0" t="s">
        <v>94</v>
      </c>
      <c r="J2515" s="2" t="n">
        <f aca="false">FALSE()</f>
        <v>0</v>
      </c>
      <c r="K2515" s="2" t="n">
        <f aca="false">TRUE()</f>
        <v>1</v>
      </c>
      <c r="L2515" s="2" t="n">
        <f aca="false">TRUE()</f>
        <v>1</v>
      </c>
      <c r="M2515" s="0" t="s">
        <v>209</v>
      </c>
    </row>
    <row r="2516" customFormat="false" ht="13.8" hidden="false" customHeight="false" outlineLevel="0" collapsed="false">
      <c r="A2516" s="0" t="s">
        <v>8303</v>
      </c>
      <c r="B2516" s="0" t="s">
        <v>8304</v>
      </c>
      <c r="C2516" s="0" t="s">
        <v>8305</v>
      </c>
      <c r="D2516" s="0" t="s">
        <v>3808</v>
      </c>
      <c r="E2516" s="0" t="s">
        <v>1809</v>
      </c>
      <c r="F2516" s="0" t="s">
        <v>1810</v>
      </c>
      <c r="G2516" s="0" t="s">
        <v>1811</v>
      </c>
      <c r="H2516" s="0" t="s">
        <v>240</v>
      </c>
      <c r="I2516" s="0" t="s">
        <v>241</v>
      </c>
      <c r="J2516" s="2" t="n">
        <f aca="false">FALSE()</f>
        <v>0</v>
      </c>
      <c r="K2516" s="2" t="n">
        <f aca="false">TRUE()</f>
        <v>1</v>
      </c>
      <c r="L2516" s="2" t="n">
        <f aca="false">TRUE()</f>
        <v>1</v>
      </c>
      <c r="M2516" s="0" t="s">
        <v>22</v>
      </c>
    </row>
    <row r="2517" customFormat="false" ht="13.8" hidden="false" customHeight="false" outlineLevel="0" collapsed="false">
      <c r="A2517" s="0" t="s">
        <v>8306</v>
      </c>
      <c r="B2517" s="0" t="s">
        <v>8307</v>
      </c>
      <c r="C2517" s="0" t="s">
        <v>8308</v>
      </c>
      <c r="D2517" s="0" t="s">
        <v>2903</v>
      </c>
      <c r="E2517" s="0" t="s">
        <v>3018</v>
      </c>
      <c r="F2517" s="0" t="s">
        <v>3019</v>
      </c>
      <c r="G2517" s="0" t="s">
        <v>3020</v>
      </c>
      <c r="H2517" s="0" t="s">
        <v>93</v>
      </c>
      <c r="I2517" s="0" t="s">
        <v>94</v>
      </c>
      <c r="J2517" s="2" t="n">
        <f aca="false">FALSE()</f>
        <v>0</v>
      </c>
      <c r="K2517" s="2" t="n">
        <f aca="false">FALSE()</f>
        <v>0</v>
      </c>
      <c r="L2517" s="2" t="n">
        <f aca="false">TRUE()</f>
        <v>1</v>
      </c>
      <c r="M2517" s="0" t="s">
        <v>217</v>
      </c>
    </row>
    <row r="2518" customFormat="false" ht="13.8" hidden="false" customHeight="false" outlineLevel="0" collapsed="false">
      <c r="A2518" s="0" t="s">
        <v>8309</v>
      </c>
      <c r="B2518" s="0" t="s">
        <v>8310</v>
      </c>
      <c r="C2518" s="0" t="s">
        <v>533</v>
      </c>
      <c r="D2518" s="0" t="s">
        <v>1498</v>
      </c>
      <c r="E2518" s="0" t="s">
        <v>641</v>
      </c>
      <c r="F2518" s="0" t="s">
        <v>642</v>
      </c>
      <c r="G2518" s="0" t="s">
        <v>643</v>
      </c>
      <c r="H2518" s="0" t="s">
        <v>75</v>
      </c>
      <c r="I2518" s="0" t="s">
        <v>76</v>
      </c>
      <c r="J2518" s="2" t="n">
        <f aca="false">TRUE()</f>
        <v>1</v>
      </c>
      <c r="K2518" s="2" t="n">
        <f aca="false">FALSE()</f>
        <v>0</v>
      </c>
      <c r="L2518" s="2" t="n">
        <f aca="false">TRUE()</f>
        <v>1</v>
      </c>
      <c r="M2518" s="0" t="s">
        <v>242</v>
      </c>
    </row>
    <row r="2519" customFormat="false" ht="13.8" hidden="false" customHeight="false" outlineLevel="0" collapsed="false">
      <c r="A2519" s="0" t="s">
        <v>8311</v>
      </c>
      <c r="B2519" s="0" t="s">
        <v>8312</v>
      </c>
      <c r="C2519" s="0" t="s">
        <v>8313</v>
      </c>
      <c r="D2519" s="0" t="s">
        <v>509</v>
      </c>
      <c r="E2519" s="0" t="s">
        <v>1253</v>
      </c>
      <c r="F2519" s="0" t="s">
        <v>1254</v>
      </c>
      <c r="G2519" s="0" t="s">
        <v>1255</v>
      </c>
      <c r="H2519" s="0" t="s">
        <v>50</v>
      </c>
      <c r="I2519" s="0" t="s">
        <v>51</v>
      </c>
      <c r="J2519" s="2" t="n">
        <f aca="false">FALSE()</f>
        <v>0</v>
      </c>
      <c r="K2519" s="2" t="n">
        <f aca="false">FALSE()</f>
        <v>0</v>
      </c>
      <c r="L2519" s="2" t="n">
        <f aca="false">TRUE()</f>
        <v>1</v>
      </c>
      <c r="M2519" s="0" t="s">
        <v>343</v>
      </c>
    </row>
    <row r="2520" customFormat="false" ht="13.8" hidden="false" customHeight="false" outlineLevel="0" collapsed="false">
      <c r="A2520" s="0" t="s">
        <v>8314</v>
      </c>
      <c r="B2520" s="0" t="s">
        <v>3713</v>
      </c>
      <c r="C2520" s="0" t="s">
        <v>8315</v>
      </c>
      <c r="D2520" s="0" t="s">
        <v>474</v>
      </c>
      <c r="E2520" s="0" t="s">
        <v>573</v>
      </c>
      <c r="F2520" s="0" t="s">
        <v>574</v>
      </c>
      <c r="G2520" s="0" t="s">
        <v>575</v>
      </c>
      <c r="H2520" s="0" t="s">
        <v>576</v>
      </c>
      <c r="I2520" s="0" t="s">
        <v>577</v>
      </c>
      <c r="J2520" s="2" t="n">
        <f aca="false">FALSE()</f>
        <v>0</v>
      </c>
      <c r="K2520" s="2" t="n">
        <f aca="false">TRUE()</f>
        <v>1</v>
      </c>
      <c r="L2520" s="2" t="n">
        <f aca="false">TRUE()</f>
        <v>1</v>
      </c>
      <c r="M2520" s="0" t="s">
        <v>52</v>
      </c>
    </row>
    <row r="2521" customFormat="false" ht="13.8" hidden="false" customHeight="false" outlineLevel="0" collapsed="false">
      <c r="A2521" s="0" t="s">
        <v>8316</v>
      </c>
      <c r="B2521" s="0" t="s">
        <v>8317</v>
      </c>
      <c r="C2521" s="0" t="s">
        <v>8318</v>
      </c>
      <c r="D2521" s="0" t="s">
        <v>3159</v>
      </c>
      <c r="E2521" s="0" t="s">
        <v>407</v>
      </c>
      <c r="F2521" s="0" t="s">
        <v>408</v>
      </c>
      <c r="G2521" s="0" t="s">
        <v>409</v>
      </c>
      <c r="H2521" s="0" t="s">
        <v>270</v>
      </c>
      <c r="I2521" s="0" t="s">
        <v>271</v>
      </c>
      <c r="J2521" s="2" t="n">
        <f aca="false">FALSE()</f>
        <v>0</v>
      </c>
      <c r="K2521" s="2" t="n">
        <f aca="false">TRUE()</f>
        <v>1</v>
      </c>
      <c r="L2521" s="2" t="n">
        <f aca="false">FALSE()</f>
        <v>0</v>
      </c>
      <c r="M2521" s="0" t="s">
        <v>217</v>
      </c>
    </row>
    <row r="2522" customFormat="false" ht="13.8" hidden="false" customHeight="false" outlineLevel="0" collapsed="false">
      <c r="A2522" s="0" t="s">
        <v>8319</v>
      </c>
      <c r="B2522" s="0" t="s">
        <v>8320</v>
      </c>
      <c r="C2522" s="0" t="s">
        <v>8321</v>
      </c>
      <c r="D2522" s="0" t="s">
        <v>876</v>
      </c>
      <c r="E2522" s="0" t="s">
        <v>1049</v>
      </c>
      <c r="F2522" s="0" t="s">
        <v>1050</v>
      </c>
      <c r="G2522" s="0" t="s">
        <v>1051</v>
      </c>
      <c r="H2522" s="0" t="s">
        <v>240</v>
      </c>
      <c r="I2522" s="0" t="s">
        <v>241</v>
      </c>
      <c r="J2522" s="2" t="n">
        <f aca="false">FALSE()</f>
        <v>0</v>
      </c>
      <c r="K2522" s="2" t="n">
        <f aca="false">TRUE()</f>
        <v>1</v>
      </c>
      <c r="L2522" s="2" t="n">
        <f aca="false">TRUE()</f>
        <v>1</v>
      </c>
      <c r="M2522" s="0" t="s">
        <v>77</v>
      </c>
    </row>
    <row r="2523" customFormat="false" ht="13.8" hidden="false" customHeight="false" outlineLevel="0" collapsed="false">
      <c r="A2523" s="0" t="s">
        <v>2353</v>
      </c>
      <c r="B2523" s="0" t="s">
        <v>8322</v>
      </c>
      <c r="C2523" s="0" t="s">
        <v>8323</v>
      </c>
      <c r="D2523" s="0" t="s">
        <v>4921</v>
      </c>
      <c r="E2523" s="0" t="s">
        <v>1983</v>
      </c>
      <c r="F2523" s="0" t="s">
        <v>1984</v>
      </c>
      <c r="G2523" s="0" t="s">
        <v>1985</v>
      </c>
      <c r="H2523" s="0" t="s">
        <v>953</v>
      </c>
      <c r="I2523" s="0" t="s">
        <v>954</v>
      </c>
      <c r="J2523" s="2" t="n">
        <f aca="false">TRUE()</f>
        <v>1</v>
      </c>
      <c r="K2523" s="2" t="n">
        <f aca="false">TRUE()</f>
        <v>1</v>
      </c>
      <c r="L2523" s="2" t="n">
        <f aca="false">FALSE()</f>
        <v>0</v>
      </c>
      <c r="M2523" s="0" t="s">
        <v>32</v>
      </c>
    </row>
    <row r="2524" customFormat="false" ht="13.8" hidden="false" customHeight="false" outlineLevel="0" collapsed="false">
      <c r="A2524" s="0" t="s">
        <v>8324</v>
      </c>
      <c r="B2524" s="0" t="s">
        <v>8325</v>
      </c>
      <c r="C2524" s="0" t="s">
        <v>8326</v>
      </c>
      <c r="D2524" s="0" t="s">
        <v>46</v>
      </c>
      <c r="E2524" s="0" t="s">
        <v>1108</v>
      </c>
      <c r="F2524" s="0" t="s">
        <v>1109</v>
      </c>
      <c r="G2524" s="0" t="s">
        <v>1110</v>
      </c>
      <c r="H2524" s="0" t="s">
        <v>75</v>
      </c>
      <c r="I2524" s="0" t="s">
        <v>76</v>
      </c>
      <c r="J2524" s="2" t="n">
        <f aca="false">FALSE()</f>
        <v>0</v>
      </c>
      <c r="K2524" s="2" t="n">
        <f aca="false">TRUE()</f>
        <v>1</v>
      </c>
      <c r="L2524" s="2" t="n">
        <f aca="false">FALSE()</f>
        <v>0</v>
      </c>
      <c r="M2524" s="0" t="s">
        <v>217</v>
      </c>
    </row>
    <row r="2525" customFormat="false" ht="13.8" hidden="false" customHeight="false" outlineLevel="0" collapsed="false">
      <c r="A2525" s="0" t="s">
        <v>8327</v>
      </c>
      <c r="B2525" s="0" t="s">
        <v>8328</v>
      </c>
      <c r="C2525" s="0" t="s">
        <v>2025</v>
      </c>
      <c r="D2525" s="0" t="s">
        <v>5706</v>
      </c>
      <c r="E2525" s="0" t="s">
        <v>936</v>
      </c>
      <c r="F2525" s="0" t="s">
        <v>937</v>
      </c>
      <c r="G2525" s="0" t="s">
        <v>938</v>
      </c>
      <c r="H2525" s="0" t="s">
        <v>20</v>
      </c>
      <c r="I2525" s="0" t="s">
        <v>21</v>
      </c>
      <c r="J2525" s="2" t="n">
        <f aca="false">FALSE()</f>
        <v>0</v>
      </c>
      <c r="K2525" s="2" t="n">
        <f aca="false">FALSE()</f>
        <v>0</v>
      </c>
      <c r="L2525" s="2" t="n">
        <f aca="false">TRUE()</f>
        <v>1</v>
      </c>
      <c r="M2525" s="0" t="s">
        <v>684</v>
      </c>
    </row>
    <row r="2526" customFormat="false" ht="13.8" hidden="false" customHeight="false" outlineLevel="0" collapsed="false">
      <c r="A2526" s="0" t="s">
        <v>8329</v>
      </c>
      <c r="B2526" s="0" t="s">
        <v>8330</v>
      </c>
      <c r="C2526" s="0" t="s">
        <v>8331</v>
      </c>
      <c r="D2526" s="0" t="s">
        <v>2710</v>
      </c>
      <c r="E2526" s="0" t="s">
        <v>4440</v>
      </c>
      <c r="F2526" s="0" t="s">
        <v>4441</v>
      </c>
      <c r="G2526" s="0" t="s">
        <v>4442</v>
      </c>
      <c r="H2526" s="0" t="s">
        <v>20</v>
      </c>
      <c r="I2526" s="0" t="s">
        <v>21</v>
      </c>
      <c r="J2526" s="2" t="n">
        <f aca="false">FALSE()</f>
        <v>0</v>
      </c>
      <c r="K2526" s="2" t="n">
        <f aca="false">TRUE()</f>
        <v>1</v>
      </c>
      <c r="L2526" s="2" t="n">
        <f aca="false">TRUE()</f>
        <v>1</v>
      </c>
      <c r="M2526" s="0" t="s">
        <v>85</v>
      </c>
    </row>
    <row r="2527" customFormat="false" ht="13.8" hidden="false" customHeight="false" outlineLevel="0" collapsed="false">
      <c r="A2527" s="0" t="s">
        <v>8332</v>
      </c>
      <c r="B2527" s="0" t="s">
        <v>8332</v>
      </c>
      <c r="C2527" s="0" t="s">
        <v>8333</v>
      </c>
      <c r="D2527" s="0" t="s">
        <v>5763</v>
      </c>
      <c r="E2527" s="0" t="s">
        <v>3908</v>
      </c>
      <c r="F2527" s="0" t="s">
        <v>3909</v>
      </c>
      <c r="G2527" s="0" t="s">
        <v>3910</v>
      </c>
      <c r="H2527" s="0" t="s">
        <v>30</v>
      </c>
      <c r="I2527" s="0" t="s">
        <v>31</v>
      </c>
      <c r="J2527" s="2" t="n">
        <f aca="false">FALSE()</f>
        <v>0</v>
      </c>
      <c r="K2527" s="2" t="n">
        <f aca="false">FALSE()</f>
        <v>0</v>
      </c>
      <c r="L2527" s="2" t="n">
        <f aca="false">TRUE()</f>
        <v>1</v>
      </c>
      <c r="M2527" s="0" t="s">
        <v>552</v>
      </c>
    </row>
    <row r="2528" customFormat="false" ht="13.8" hidden="false" customHeight="false" outlineLevel="0" collapsed="false">
      <c r="A2528" s="0" t="s">
        <v>8334</v>
      </c>
      <c r="B2528" s="0" t="s">
        <v>8335</v>
      </c>
      <c r="C2528" s="0" t="s">
        <v>1158</v>
      </c>
      <c r="D2528" s="0" t="s">
        <v>1179</v>
      </c>
      <c r="E2528" s="0" t="s">
        <v>1573</v>
      </c>
      <c r="F2528" s="0" t="s">
        <v>1574</v>
      </c>
      <c r="G2528" s="0" t="s">
        <v>1575</v>
      </c>
      <c r="H2528" s="0" t="s">
        <v>302</v>
      </c>
      <c r="I2528" s="0" t="s">
        <v>303</v>
      </c>
      <c r="J2528" s="2" t="n">
        <f aca="false">FALSE()</f>
        <v>0</v>
      </c>
      <c r="K2528" s="2" t="n">
        <f aca="false">FALSE()</f>
        <v>0</v>
      </c>
      <c r="L2528" s="2" t="n">
        <f aca="false">TRUE()</f>
        <v>1</v>
      </c>
      <c r="M2528" s="0" t="s">
        <v>77</v>
      </c>
    </row>
    <row r="2529" customFormat="false" ht="13.8" hidden="false" customHeight="false" outlineLevel="0" collapsed="false">
      <c r="A2529" s="0" t="s">
        <v>8336</v>
      </c>
      <c r="B2529" s="0" t="s">
        <v>8337</v>
      </c>
      <c r="C2529" s="0" t="s">
        <v>8338</v>
      </c>
      <c r="D2529" s="0" t="s">
        <v>2903</v>
      </c>
      <c r="E2529" s="0" t="s">
        <v>166</v>
      </c>
      <c r="F2529" s="0" t="s">
        <v>167</v>
      </c>
      <c r="G2529" s="0" t="s">
        <v>168</v>
      </c>
      <c r="H2529" s="0" t="s">
        <v>40</v>
      </c>
      <c r="I2529" s="0" t="s">
        <v>41</v>
      </c>
      <c r="J2529" s="2" t="n">
        <f aca="false">FALSE()</f>
        <v>0</v>
      </c>
      <c r="K2529" s="2" t="n">
        <f aca="false">FALSE()</f>
        <v>0</v>
      </c>
      <c r="L2529" s="2" t="n">
        <f aca="false">TRUE()</f>
        <v>1</v>
      </c>
      <c r="M2529" s="0" t="s">
        <v>95</v>
      </c>
    </row>
    <row r="2530" customFormat="false" ht="13.8" hidden="false" customHeight="false" outlineLevel="0" collapsed="false">
      <c r="A2530" s="0" t="s">
        <v>8339</v>
      </c>
      <c r="B2530" s="0" t="s">
        <v>1246</v>
      </c>
      <c r="C2530" s="0" t="s">
        <v>8340</v>
      </c>
      <c r="D2530" s="0" t="s">
        <v>831</v>
      </c>
      <c r="E2530" s="0" t="s">
        <v>1482</v>
      </c>
      <c r="F2530" s="0" t="s">
        <v>1483</v>
      </c>
      <c r="G2530" s="0" t="s">
        <v>1484</v>
      </c>
      <c r="H2530" s="0" t="s">
        <v>153</v>
      </c>
      <c r="I2530" s="0" t="s">
        <v>154</v>
      </c>
      <c r="J2530" s="2" t="n">
        <f aca="false">FALSE()</f>
        <v>0</v>
      </c>
      <c r="K2530" s="2" t="n">
        <f aca="false">FALSE()</f>
        <v>0</v>
      </c>
      <c r="L2530" s="2" t="n">
        <f aca="false">TRUE()</f>
        <v>1</v>
      </c>
      <c r="M2530" s="0" t="s">
        <v>684</v>
      </c>
    </row>
    <row r="2531" customFormat="false" ht="13.8" hidden="false" customHeight="false" outlineLevel="0" collapsed="false">
      <c r="A2531" s="0" t="s">
        <v>8341</v>
      </c>
      <c r="B2531" s="0" t="s">
        <v>8342</v>
      </c>
      <c r="C2531" s="0" t="s">
        <v>8343</v>
      </c>
      <c r="D2531" s="0" t="s">
        <v>362</v>
      </c>
      <c r="E2531" s="0" t="s">
        <v>356</v>
      </c>
      <c r="F2531" s="0" t="s">
        <v>357</v>
      </c>
      <c r="G2531" s="0" t="s">
        <v>358</v>
      </c>
      <c r="H2531" s="0" t="s">
        <v>50</v>
      </c>
      <c r="I2531" s="0" t="s">
        <v>51</v>
      </c>
      <c r="J2531" s="2" t="n">
        <f aca="false">FALSE()</f>
        <v>0</v>
      </c>
      <c r="K2531" s="2" t="n">
        <f aca="false">FALSE()</f>
        <v>0</v>
      </c>
      <c r="L2531" s="2" t="n">
        <f aca="false">TRUE()</f>
        <v>1</v>
      </c>
      <c r="M2531" s="0" t="s">
        <v>351</v>
      </c>
    </row>
    <row r="2532" customFormat="false" ht="13.8" hidden="false" customHeight="false" outlineLevel="0" collapsed="false">
      <c r="A2532" s="0" t="s">
        <v>8344</v>
      </c>
      <c r="B2532" s="0" t="s">
        <v>8345</v>
      </c>
      <c r="C2532" s="0" t="s">
        <v>8346</v>
      </c>
      <c r="D2532" s="0" t="s">
        <v>640</v>
      </c>
      <c r="E2532" s="0" t="s">
        <v>433</v>
      </c>
      <c r="F2532" s="0" t="s">
        <v>434</v>
      </c>
      <c r="G2532" s="0" t="s">
        <v>435</v>
      </c>
      <c r="H2532" s="0" t="s">
        <v>40</v>
      </c>
      <c r="I2532" s="0" t="s">
        <v>41</v>
      </c>
      <c r="J2532" s="2" t="n">
        <f aca="false">FALSE()</f>
        <v>0</v>
      </c>
      <c r="K2532" s="2" t="n">
        <f aca="false">TRUE()</f>
        <v>1</v>
      </c>
      <c r="L2532" s="2" t="n">
        <f aca="false">TRUE()</f>
        <v>1</v>
      </c>
      <c r="M2532" s="0" t="s">
        <v>22</v>
      </c>
    </row>
    <row r="2533" customFormat="false" ht="13.8" hidden="false" customHeight="false" outlineLevel="0" collapsed="false">
      <c r="A2533" s="0" t="s">
        <v>8347</v>
      </c>
      <c r="B2533" s="0" t="s">
        <v>1431</v>
      </c>
      <c r="C2533" s="0" t="s">
        <v>8348</v>
      </c>
      <c r="D2533" s="0" t="s">
        <v>3694</v>
      </c>
      <c r="E2533" s="0" t="s">
        <v>1140</v>
      </c>
      <c r="F2533" s="0" t="s">
        <v>1141</v>
      </c>
      <c r="G2533" s="0" t="s">
        <v>1142</v>
      </c>
      <c r="H2533" s="0" t="s">
        <v>302</v>
      </c>
      <c r="I2533" s="0" t="s">
        <v>303</v>
      </c>
      <c r="J2533" s="2" t="n">
        <f aca="false">FALSE()</f>
        <v>0</v>
      </c>
      <c r="K2533" s="2" t="n">
        <f aca="false">TRUE()</f>
        <v>1</v>
      </c>
      <c r="L2533" s="2" t="n">
        <f aca="false">TRUE()</f>
        <v>1</v>
      </c>
      <c r="M2533" s="0" t="s">
        <v>131</v>
      </c>
    </row>
    <row r="2534" customFormat="false" ht="13.8" hidden="false" customHeight="false" outlineLevel="0" collapsed="false">
      <c r="A2534" s="0" t="s">
        <v>8349</v>
      </c>
      <c r="B2534" s="0" t="s">
        <v>374</v>
      </c>
      <c r="C2534" s="0" t="s">
        <v>8350</v>
      </c>
      <c r="D2534" s="0" t="s">
        <v>5724</v>
      </c>
      <c r="E2534" s="0" t="s">
        <v>2989</v>
      </c>
      <c r="F2534" s="0" t="s">
        <v>2990</v>
      </c>
      <c r="G2534" s="0" t="s">
        <v>2991</v>
      </c>
      <c r="H2534" s="0" t="s">
        <v>50</v>
      </c>
      <c r="I2534" s="0" t="s">
        <v>51</v>
      </c>
      <c r="J2534" s="2" t="n">
        <f aca="false">FALSE()</f>
        <v>0</v>
      </c>
      <c r="K2534" s="2" t="n">
        <f aca="false">TRUE()</f>
        <v>1</v>
      </c>
      <c r="L2534" s="2" t="n">
        <f aca="false">TRUE()</f>
        <v>1</v>
      </c>
      <c r="M2534" s="0" t="s">
        <v>242</v>
      </c>
    </row>
    <row r="2535" customFormat="false" ht="13.8" hidden="false" customHeight="false" outlineLevel="0" collapsed="false">
      <c r="A2535" s="0" t="s">
        <v>5975</v>
      </c>
      <c r="B2535" s="0" t="s">
        <v>8351</v>
      </c>
      <c r="C2535" s="0" t="s">
        <v>8352</v>
      </c>
      <c r="D2535" s="0" t="s">
        <v>307</v>
      </c>
      <c r="E2535" s="0" t="s">
        <v>100</v>
      </c>
      <c r="F2535" s="0" t="s">
        <v>101</v>
      </c>
      <c r="G2535" s="0" t="s">
        <v>102</v>
      </c>
      <c r="H2535" s="0" t="s">
        <v>75</v>
      </c>
      <c r="I2535" s="0" t="s">
        <v>76</v>
      </c>
      <c r="J2535" s="2" t="n">
        <f aca="false">FALSE()</f>
        <v>0</v>
      </c>
      <c r="K2535" s="2" t="n">
        <f aca="false">FALSE()</f>
        <v>0</v>
      </c>
      <c r="L2535" s="2" t="n">
        <f aca="false">TRUE()</f>
        <v>1</v>
      </c>
      <c r="M2535" s="0" t="s">
        <v>185</v>
      </c>
    </row>
    <row r="2536" customFormat="false" ht="13.8" hidden="false" customHeight="false" outlineLevel="0" collapsed="false">
      <c r="A2536" s="0" t="s">
        <v>8353</v>
      </c>
      <c r="B2536" s="0" t="s">
        <v>6431</v>
      </c>
      <c r="C2536" s="0" t="s">
        <v>8354</v>
      </c>
      <c r="D2536" s="0" t="s">
        <v>2763</v>
      </c>
      <c r="E2536" s="0" t="s">
        <v>1315</v>
      </c>
      <c r="F2536" s="0" t="s">
        <v>1316</v>
      </c>
      <c r="G2536" s="0" t="s">
        <v>1317</v>
      </c>
      <c r="H2536" s="0" t="s">
        <v>93</v>
      </c>
      <c r="I2536" s="0" t="s">
        <v>94</v>
      </c>
      <c r="J2536" s="2" t="n">
        <f aca="false">FALSE()</f>
        <v>0</v>
      </c>
      <c r="K2536" s="2" t="n">
        <f aca="false">TRUE()</f>
        <v>1</v>
      </c>
      <c r="L2536" s="2" t="n">
        <f aca="false">TRUE()</f>
        <v>1</v>
      </c>
      <c r="M2536" s="0" t="s">
        <v>295</v>
      </c>
    </row>
    <row r="2537" customFormat="false" ht="13.8" hidden="false" customHeight="false" outlineLevel="0" collapsed="false">
      <c r="A2537" s="0" t="s">
        <v>7483</v>
      </c>
      <c r="B2537" s="0" t="s">
        <v>8355</v>
      </c>
      <c r="C2537" s="0" t="s">
        <v>8356</v>
      </c>
      <c r="D2537" s="0" t="s">
        <v>530</v>
      </c>
      <c r="E2537" s="0" t="s">
        <v>3876</v>
      </c>
      <c r="F2537" s="0" t="s">
        <v>3877</v>
      </c>
      <c r="G2537" s="0" t="s">
        <v>3878</v>
      </c>
      <c r="H2537" s="0" t="s">
        <v>20</v>
      </c>
      <c r="I2537" s="0" t="s">
        <v>21</v>
      </c>
      <c r="J2537" s="2" t="n">
        <f aca="false">FALSE()</f>
        <v>0</v>
      </c>
      <c r="K2537" s="2" t="n">
        <f aca="false">FALSE()</f>
        <v>0</v>
      </c>
      <c r="L2537" s="2" t="n">
        <f aca="false">TRUE()</f>
        <v>1</v>
      </c>
      <c r="M2537" s="0" t="s">
        <v>351</v>
      </c>
    </row>
    <row r="2538" customFormat="false" ht="13.8" hidden="false" customHeight="false" outlineLevel="0" collapsed="false">
      <c r="A2538" s="0" t="s">
        <v>8357</v>
      </c>
      <c r="B2538" s="0" t="s">
        <v>8358</v>
      </c>
      <c r="C2538" s="0" t="s">
        <v>8359</v>
      </c>
      <c r="D2538" s="0" t="s">
        <v>1818</v>
      </c>
      <c r="E2538" s="0" t="s">
        <v>2026</v>
      </c>
      <c r="F2538" s="0" t="s">
        <v>2027</v>
      </c>
      <c r="G2538" s="0" t="s">
        <v>2028</v>
      </c>
      <c r="H2538" s="0" t="s">
        <v>302</v>
      </c>
      <c r="I2538" s="0" t="s">
        <v>1467</v>
      </c>
      <c r="J2538" s="2" t="n">
        <f aca="false">FALSE()</f>
        <v>0</v>
      </c>
      <c r="K2538" s="2" t="n">
        <f aca="false">FALSE()</f>
        <v>0</v>
      </c>
      <c r="L2538" s="2" t="n">
        <f aca="false">TRUE()</f>
        <v>1</v>
      </c>
      <c r="M2538" s="0" t="s">
        <v>318</v>
      </c>
    </row>
    <row r="2539" customFormat="false" ht="13.8" hidden="false" customHeight="false" outlineLevel="0" collapsed="false">
      <c r="A2539" s="0" t="s">
        <v>8360</v>
      </c>
      <c r="B2539" s="0" t="s">
        <v>7043</v>
      </c>
      <c r="C2539" s="0" t="s">
        <v>8361</v>
      </c>
      <c r="D2539" s="0" t="s">
        <v>1358</v>
      </c>
      <c r="E2539" s="0" t="s">
        <v>832</v>
      </c>
      <c r="F2539" s="0" t="s">
        <v>833</v>
      </c>
      <c r="G2539" s="0" t="s">
        <v>834</v>
      </c>
      <c r="H2539" s="0" t="s">
        <v>93</v>
      </c>
      <c r="I2539" s="0" t="s">
        <v>94</v>
      </c>
      <c r="J2539" s="2" t="n">
        <f aca="false">FALSE()</f>
        <v>0</v>
      </c>
      <c r="K2539" s="2" t="n">
        <f aca="false">FALSE()</f>
        <v>0</v>
      </c>
      <c r="L2539" s="2" t="n">
        <f aca="false">TRUE()</f>
        <v>1</v>
      </c>
      <c r="M2539" s="0" t="s">
        <v>22</v>
      </c>
    </row>
    <row r="2540" customFormat="false" ht="13.8" hidden="false" customHeight="false" outlineLevel="0" collapsed="false">
      <c r="A2540" s="0" t="s">
        <v>8362</v>
      </c>
      <c r="B2540" s="0" t="s">
        <v>8363</v>
      </c>
      <c r="C2540" s="0" t="s">
        <v>8364</v>
      </c>
      <c r="D2540" s="0" t="s">
        <v>115</v>
      </c>
      <c r="E2540" s="0" t="s">
        <v>1352</v>
      </c>
      <c r="F2540" s="0" t="s">
        <v>1353</v>
      </c>
      <c r="G2540" s="0" t="s">
        <v>1354</v>
      </c>
      <c r="H2540" s="0" t="s">
        <v>293</v>
      </c>
      <c r="I2540" s="0" t="s">
        <v>294</v>
      </c>
      <c r="J2540" s="2" t="n">
        <f aca="false">FALSE()</f>
        <v>0</v>
      </c>
      <c r="K2540" s="2" t="n">
        <f aca="false">TRUE()</f>
        <v>1</v>
      </c>
      <c r="L2540" s="2" t="n">
        <f aca="false">TRUE()</f>
        <v>1</v>
      </c>
      <c r="M2540" s="0" t="s">
        <v>131</v>
      </c>
    </row>
    <row r="2541" customFormat="false" ht="13.8" hidden="false" customHeight="false" outlineLevel="0" collapsed="false">
      <c r="A2541" s="0" t="s">
        <v>8365</v>
      </c>
      <c r="B2541" s="0" t="s">
        <v>132</v>
      </c>
      <c r="C2541" s="0" t="s">
        <v>8366</v>
      </c>
      <c r="D2541" s="0" t="s">
        <v>322</v>
      </c>
      <c r="E2541" s="0" t="s">
        <v>2480</v>
      </c>
      <c r="F2541" s="0" t="s">
        <v>2481</v>
      </c>
      <c r="G2541" s="0" t="s">
        <v>2482</v>
      </c>
      <c r="H2541" s="0" t="s">
        <v>225</v>
      </c>
      <c r="I2541" s="0" t="s">
        <v>226</v>
      </c>
      <c r="J2541" s="2" t="n">
        <f aca="false">FALSE()</f>
        <v>0</v>
      </c>
      <c r="K2541" s="2" t="n">
        <f aca="false">TRUE()</f>
        <v>1</v>
      </c>
      <c r="L2541" s="2" t="n">
        <f aca="false">TRUE()</f>
        <v>1</v>
      </c>
      <c r="M2541" s="0" t="s">
        <v>381</v>
      </c>
    </row>
    <row r="2542" customFormat="false" ht="13.8" hidden="false" customHeight="false" outlineLevel="0" collapsed="false">
      <c r="A2542" s="0" t="s">
        <v>8367</v>
      </c>
      <c r="B2542" s="0" t="s">
        <v>8368</v>
      </c>
      <c r="C2542" s="0" t="s">
        <v>8369</v>
      </c>
      <c r="D2542" s="0" t="s">
        <v>1673</v>
      </c>
      <c r="E2542" s="0" t="s">
        <v>1790</v>
      </c>
      <c r="F2542" s="0" t="s">
        <v>1791</v>
      </c>
      <c r="G2542" s="0" t="s">
        <v>1792</v>
      </c>
      <c r="H2542" s="0" t="s">
        <v>20</v>
      </c>
      <c r="I2542" s="0" t="s">
        <v>21</v>
      </c>
      <c r="J2542" s="2" t="n">
        <f aca="false">FALSE()</f>
        <v>0</v>
      </c>
      <c r="K2542" s="2" t="n">
        <f aca="false">FALSE()</f>
        <v>0</v>
      </c>
      <c r="L2542" s="2" t="n">
        <f aca="false">TRUE()</f>
        <v>1</v>
      </c>
      <c r="M2542" s="0" t="s">
        <v>295</v>
      </c>
    </row>
    <row r="2543" customFormat="false" ht="13.8" hidden="false" customHeight="false" outlineLevel="0" collapsed="false">
      <c r="A2543" s="0" t="s">
        <v>4811</v>
      </c>
      <c r="B2543" s="0" t="s">
        <v>8370</v>
      </c>
      <c r="C2543" s="0" t="s">
        <v>8371</v>
      </c>
      <c r="D2543" s="0" t="s">
        <v>6776</v>
      </c>
      <c r="E2543" s="0" t="s">
        <v>1309</v>
      </c>
      <c r="F2543" s="0" t="s">
        <v>1310</v>
      </c>
      <c r="G2543" s="0" t="s">
        <v>1311</v>
      </c>
      <c r="H2543" s="0" t="s">
        <v>261</v>
      </c>
      <c r="I2543" s="0" t="s">
        <v>262</v>
      </c>
      <c r="J2543" s="2" t="n">
        <f aca="false">TRUE()</f>
        <v>1</v>
      </c>
      <c r="K2543" s="2" t="n">
        <f aca="false">TRUE()</f>
        <v>1</v>
      </c>
      <c r="L2543" s="2" t="n">
        <f aca="false">TRUE()</f>
        <v>1</v>
      </c>
      <c r="M2543" s="0" t="s">
        <v>52</v>
      </c>
    </row>
    <row r="2544" customFormat="false" ht="13.8" hidden="false" customHeight="false" outlineLevel="0" collapsed="false">
      <c r="A2544" s="0" t="s">
        <v>8372</v>
      </c>
      <c r="B2544" s="0" t="s">
        <v>7939</v>
      </c>
      <c r="C2544" s="0" t="s">
        <v>8373</v>
      </c>
      <c r="D2544" s="0" t="s">
        <v>1376</v>
      </c>
      <c r="E2544" s="0" t="s">
        <v>1042</v>
      </c>
      <c r="F2544" s="0" t="s">
        <v>1043</v>
      </c>
      <c r="G2544" s="0" t="s">
        <v>1044</v>
      </c>
      <c r="H2544" s="0" t="s">
        <v>93</v>
      </c>
      <c r="I2544" s="0" t="s">
        <v>94</v>
      </c>
      <c r="J2544" s="2" t="n">
        <f aca="false">FALSE()</f>
        <v>0</v>
      </c>
      <c r="K2544" s="2" t="n">
        <f aca="false">FALSE()</f>
        <v>0</v>
      </c>
      <c r="L2544" s="2" t="n">
        <f aca="false">TRUE()</f>
        <v>1</v>
      </c>
      <c r="M2544" s="0" t="s">
        <v>32</v>
      </c>
    </row>
    <row r="2545" customFormat="false" ht="13.8" hidden="false" customHeight="false" outlineLevel="0" collapsed="false">
      <c r="A2545" s="0" t="s">
        <v>8374</v>
      </c>
      <c r="B2545" s="0" t="s">
        <v>1191</v>
      </c>
      <c r="C2545" s="0" t="s">
        <v>8375</v>
      </c>
      <c r="D2545" s="0" t="s">
        <v>3676</v>
      </c>
      <c r="E2545" s="0" t="s">
        <v>100</v>
      </c>
      <c r="F2545" s="0" t="s">
        <v>101</v>
      </c>
      <c r="G2545" s="0" t="s">
        <v>102</v>
      </c>
      <c r="H2545" s="0" t="s">
        <v>75</v>
      </c>
      <c r="I2545" s="0" t="s">
        <v>76</v>
      </c>
      <c r="J2545" s="2" t="n">
        <f aca="false">FALSE()</f>
        <v>0</v>
      </c>
      <c r="K2545" s="2" t="n">
        <f aca="false">FALSE()</f>
        <v>0</v>
      </c>
      <c r="L2545" s="2" t="n">
        <f aca="false">TRUE()</f>
        <v>1</v>
      </c>
      <c r="M2545" s="0" t="s">
        <v>32</v>
      </c>
    </row>
    <row r="2546" customFormat="false" ht="13.8" hidden="false" customHeight="false" outlineLevel="0" collapsed="false">
      <c r="A2546" s="0" t="s">
        <v>8376</v>
      </c>
      <c r="B2546" s="0" t="s">
        <v>8377</v>
      </c>
      <c r="C2546" s="0" t="s">
        <v>8378</v>
      </c>
      <c r="D2546" s="0" t="s">
        <v>2513</v>
      </c>
      <c r="E2546" s="0" t="s">
        <v>2387</v>
      </c>
      <c r="F2546" s="0" t="s">
        <v>2388</v>
      </c>
      <c r="G2546" s="0" t="s">
        <v>2389</v>
      </c>
      <c r="H2546" s="0" t="s">
        <v>153</v>
      </c>
      <c r="I2546" s="0" t="s">
        <v>154</v>
      </c>
      <c r="J2546" s="2" t="n">
        <f aca="false">FALSE()</f>
        <v>0</v>
      </c>
      <c r="K2546" s="2" t="n">
        <f aca="false">TRUE()</f>
        <v>1</v>
      </c>
      <c r="L2546" s="2" t="n">
        <f aca="false">FALSE()</f>
        <v>0</v>
      </c>
      <c r="M2546" s="0" t="s">
        <v>417</v>
      </c>
    </row>
    <row r="2547" customFormat="false" ht="13.8" hidden="false" customHeight="false" outlineLevel="0" collapsed="false">
      <c r="A2547" s="0" t="s">
        <v>8379</v>
      </c>
      <c r="B2547" s="0" t="s">
        <v>8380</v>
      </c>
      <c r="C2547" s="0" t="s">
        <v>8381</v>
      </c>
      <c r="D2547" s="0" t="s">
        <v>1988</v>
      </c>
      <c r="E2547" s="0" t="s">
        <v>1072</v>
      </c>
      <c r="F2547" s="0" t="s">
        <v>1073</v>
      </c>
      <c r="G2547" s="0" t="s">
        <v>1074</v>
      </c>
      <c r="H2547" s="0" t="s">
        <v>302</v>
      </c>
      <c r="I2547" s="0" t="s">
        <v>303</v>
      </c>
      <c r="J2547" s="2" t="n">
        <f aca="false">FALSE()</f>
        <v>0</v>
      </c>
      <c r="K2547" s="2" t="n">
        <f aca="false">TRUE()</f>
        <v>1</v>
      </c>
      <c r="L2547" s="2" t="n">
        <f aca="false">TRUE()</f>
        <v>1</v>
      </c>
      <c r="M2547" s="0" t="s">
        <v>295</v>
      </c>
    </row>
    <row r="2548" customFormat="false" ht="13.8" hidden="false" customHeight="false" outlineLevel="0" collapsed="false">
      <c r="A2548" s="0" t="s">
        <v>6044</v>
      </c>
      <c r="B2548" s="0" t="s">
        <v>8382</v>
      </c>
      <c r="C2548" s="0" t="s">
        <v>8383</v>
      </c>
      <c r="D2548" s="0" t="s">
        <v>803</v>
      </c>
      <c r="E2548" s="0" t="s">
        <v>3488</v>
      </c>
      <c r="F2548" s="0" t="s">
        <v>3489</v>
      </c>
      <c r="G2548" s="0" t="s">
        <v>3490</v>
      </c>
      <c r="H2548" s="0" t="s">
        <v>75</v>
      </c>
      <c r="I2548" s="0" t="s">
        <v>76</v>
      </c>
      <c r="J2548" s="2" t="n">
        <f aca="false">FALSE()</f>
        <v>0</v>
      </c>
      <c r="K2548" s="2" t="n">
        <f aca="false">TRUE()</f>
        <v>1</v>
      </c>
      <c r="L2548" s="2" t="n">
        <f aca="false">TRUE()</f>
        <v>1</v>
      </c>
      <c r="M2548" s="0" t="s">
        <v>351</v>
      </c>
    </row>
    <row r="2549" customFormat="false" ht="13.8" hidden="false" customHeight="false" outlineLevel="0" collapsed="false">
      <c r="A2549" s="0" t="s">
        <v>8384</v>
      </c>
      <c r="B2549" s="0" t="s">
        <v>1918</v>
      </c>
      <c r="C2549" s="0" t="s">
        <v>8385</v>
      </c>
      <c r="D2549" s="0" t="s">
        <v>1321</v>
      </c>
      <c r="E2549" s="0" t="s">
        <v>3217</v>
      </c>
      <c r="F2549" s="0" t="s">
        <v>3218</v>
      </c>
      <c r="G2549" s="0" t="s">
        <v>3219</v>
      </c>
      <c r="H2549" s="0" t="s">
        <v>40</v>
      </c>
      <c r="I2549" s="0" t="s">
        <v>41</v>
      </c>
      <c r="J2549" s="2" t="n">
        <f aca="false">FALSE()</f>
        <v>0</v>
      </c>
      <c r="K2549" s="2" t="n">
        <f aca="false">TRUE()</f>
        <v>1</v>
      </c>
      <c r="L2549" s="2" t="n">
        <f aca="false">TRUE()</f>
        <v>1</v>
      </c>
      <c r="M2549" s="0" t="s">
        <v>318</v>
      </c>
    </row>
    <row r="2550" customFormat="false" ht="13.8" hidden="false" customHeight="false" outlineLevel="0" collapsed="false">
      <c r="A2550" s="0" t="s">
        <v>8386</v>
      </c>
      <c r="B2550" s="0" t="s">
        <v>1424</v>
      </c>
      <c r="C2550" s="0" t="s">
        <v>8387</v>
      </c>
      <c r="D2550" s="0" t="s">
        <v>810</v>
      </c>
      <c r="E2550" s="0" t="s">
        <v>495</v>
      </c>
      <c r="F2550" s="0" t="s">
        <v>496</v>
      </c>
      <c r="G2550" s="0" t="s">
        <v>497</v>
      </c>
      <c r="H2550" s="0" t="s">
        <v>30</v>
      </c>
      <c r="I2550" s="0" t="s">
        <v>31</v>
      </c>
      <c r="J2550" s="2" t="n">
        <f aca="false">FALSE()</f>
        <v>0</v>
      </c>
      <c r="K2550" s="2" t="n">
        <f aca="false">FALSE()</f>
        <v>0</v>
      </c>
      <c r="L2550" s="2" t="n">
        <f aca="false">TRUE()</f>
        <v>1</v>
      </c>
      <c r="M2550" s="0" t="s">
        <v>123</v>
      </c>
    </row>
    <row r="2551" customFormat="false" ht="13.8" hidden="false" customHeight="false" outlineLevel="0" collapsed="false">
      <c r="A2551" s="0" t="s">
        <v>8382</v>
      </c>
      <c r="B2551" s="0" t="s">
        <v>5227</v>
      </c>
      <c r="C2551" s="0" t="s">
        <v>8388</v>
      </c>
      <c r="D2551" s="0" t="s">
        <v>347</v>
      </c>
      <c r="E2551" s="0" t="s">
        <v>647</v>
      </c>
      <c r="F2551" s="0" t="s">
        <v>648</v>
      </c>
      <c r="G2551" s="0" t="s">
        <v>649</v>
      </c>
      <c r="H2551" s="0" t="s">
        <v>110</v>
      </c>
      <c r="I2551" s="0" t="s">
        <v>111</v>
      </c>
      <c r="J2551" s="2" t="n">
        <f aca="false">FALSE()</f>
        <v>0</v>
      </c>
      <c r="K2551" s="2" t="n">
        <f aca="false">TRUE()</f>
        <v>1</v>
      </c>
      <c r="L2551" s="2" t="n">
        <f aca="false">TRUE()</f>
        <v>1</v>
      </c>
      <c r="M2551" s="0" t="s">
        <v>42</v>
      </c>
    </row>
    <row r="2552" customFormat="false" ht="13.8" hidden="false" customHeight="false" outlineLevel="0" collapsed="false">
      <c r="A2552" s="0" t="s">
        <v>8389</v>
      </c>
      <c r="B2552" s="0" t="s">
        <v>3321</v>
      </c>
      <c r="C2552" s="0" t="s">
        <v>8390</v>
      </c>
      <c r="D2552" s="0" t="s">
        <v>842</v>
      </c>
      <c r="E2552" s="0" t="s">
        <v>3372</v>
      </c>
      <c r="F2552" s="0" t="s">
        <v>3373</v>
      </c>
      <c r="G2552" s="0" t="s">
        <v>3374</v>
      </c>
      <c r="H2552" s="0" t="s">
        <v>93</v>
      </c>
      <c r="I2552" s="0" t="s">
        <v>94</v>
      </c>
      <c r="J2552" s="2" t="n">
        <f aca="false">FALSE()</f>
        <v>0</v>
      </c>
      <c r="K2552" s="2" t="n">
        <f aca="false">TRUE()</f>
        <v>1</v>
      </c>
      <c r="L2552" s="2" t="n">
        <f aca="false">TRUE()</f>
        <v>1</v>
      </c>
      <c r="M2552" s="0" t="s">
        <v>684</v>
      </c>
    </row>
    <row r="2553" customFormat="false" ht="13.8" hidden="false" customHeight="false" outlineLevel="0" collapsed="false">
      <c r="A2553" s="0" t="s">
        <v>8391</v>
      </c>
      <c r="B2553" s="0" t="s">
        <v>8392</v>
      </c>
      <c r="C2553" s="0" t="s">
        <v>8393</v>
      </c>
      <c r="D2553" s="0" t="s">
        <v>3113</v>
      </c>
      <c r="E2553" s="0" t="s">
        <v>258</v>
      </c>
      <c r="F2553" s="0" t="s">
        <v>259</v>
      </c>
      <c r="G2553" s="0" t="s">
        <v>260</v>
      </c>
      <c r="H2553" s="0" t="s">
        <v>261</v>
      </c>
      <c r="I2553" s="0" t="s">
        <v>262</v>
      </c>
      <c r="J2553" s="2" t="n">
        <f aca="false">FALSE()</f>
        <v>0</v>
      </c>
      <c r="K2553" s="2" t="n">
        <f aca="false">FALSE()</f>
        <v>0</v>
      </c>
      <c r="L2553" s="2" t="n">
        <f aca="false">TRUE()</f>
        <v>1</v>
      </c>
      <c r="M2553" s="0" t="s">
        <v>42</v>
      </c>
    </row>
    <row r="2554" customFormat="false" ht="13.8" hidden="false" customHeight="false" outlineLevel="0" collapsed="false">
      <c r="A2554" s="0" t="s">
        <v>5773</v>
      </c>
      <c r="B2554" s="0" t="s">
        <v>6181</v>
      </c>
      <c r="C2554" s="0" t="s">
        <v>8394</v>
      </c>
      <c r="D2554" s="0" t="s">
        <v>824</v>
      </c>
      <c r="E2554" s="0" t="s">
        <v>414</v>
      </c>
      <c r="F2554" s="0" t="s">
        <v>415</v>
      </c>
      <c r="G2554" s="0" t="s">
        <v>416</v>
      </c>
      <c r="H2554" s="0" t="s">
        <v>153</v>
      </c>
      <c r="I2554" s="0" t="s">
        <v>154</v>
      </c>
      <c r="J2554" s="2" t="n">
        <f aca="false">FALSE()</f>
        <v>0</v>
      </c>
      <c r="K2554" s="2" t="n">
        <f aca="false">TRUE()</f>
        <v>1</v>
      </c>
      <c r="L2554" s="2" t="n">
        <f aca="false">TRUE()</f>
        <v>1</v>
      </c>
      <c r="M2554" s="0" t="s">
        <v>552</v>
      </c>
    </row>
    <row r="2555" customFormat="false" ht="13.8" hidden="false" customHeight="false" outlineLevel="0" collapsed="false">
      <c r="A2555" s="0" t="s">
        <v>8395</v>
      </c>
      <c r="B2555" s="0" t="s">
        <v>8396</v>
      </c>
      <c r="C2555" s="0" t="s">
        <v>8397</v>
      </c>
      <c r="D2555" s="0" t="s">
        <v>3139</v>
      </c>
      <c r="E2555" s="0" t="s">
        <v>2946</v>
      </c>
      <c r="F2555" s="0" t="s">
        <v>2947</v>
      </c>
      <c r="G2555" s="0" t="s">
        <v>2948</v>
      </c>
      <c r="H2555" s="0" t="s">
        <v>50</v>
      </c>
      <c r="I2555" s="0" t="s">
        <v>51</v>
      </c>
      <c r="J2555" s="2" t="n">
        <f aca="false">FALSE()</f>
        <v>0</v>
      </c>
      <c r="K2555" s="2" t="n">
        <f aca="false">TRUE()</f>
        <v>1</v>
      </c>
      <c r="L2555" s="2" t="n">
        <f aca="false">TRUE()</f>
        <v>1</v>
      </c>
      <c r="M2555" s="0" t="s">
        <v>381</v>
      </c>
    </row>
    <row r="2556" customFormat="false" ht="13.8" hidden="false" customHeight="false" outlineLevel="0" collapsed="false">
      <c r="A2556" s="0" t="s">
        <v>8398</v>
      </c>
      <c r="B2556" s="0" t="s">
        <v>8399</v>
      </c>
      <c r="C2556" s="0" t="s">
        <v>8400</v>
      </c>
      <c r="D2556" s="0" t="s">
        <v>376</v>
      </c>
      <c r="E2556" s="0" t="s">
        <v>715</v>
      </c>
      <c r="F2556" s="0" t="s">
        <v>716</v>
      </c>
      <c r="G2556" s="0" t="s">
        <v>717</v>
      </c>
      <c r="H2556" s="0" t="s">
        <v>110</v>
      </c>
      <c r="I2556" s="0" t="s">
        <v>111</v>
      </c>
      <c r="J2556" s="2" t="n">
        <f aca="false">FALSE()</f>
        <v>0</v>
      </c>
      <c r="K2556" s="2" t="n">
        <f aca="false">FALSE()</f>
        <v>0</v>
      </c>
      <c r="L2556" s="2" t="n">
        <f aca="false">TRUE()</f>
        <v>1</v>
      </c>
      <c r="M2556" s="0" t="s">
        <v>77</v>
      </c>
    </row>
    <row r="2557" customFormat="false" ht="13.8" hidden="false" customHeight="false" outlineLevel="0" collapsed="false">
      <c r="A2557" s="0" t="s">
        <v>8401</v>
      </c>
      <c r="B2557" s="0" t="s">
        <v>5991</v>
      </c>
      <c r="C2557" s="0" t="s">
        <v>8402</v>
      </c>
      <c r="D2557" s="0" t="s">
        <v>3159</v>
      </c>
      <c r="E2557" s="0" t="s">
        <v>862</v>
      </c>
      <c r="F2557" s="0" t="s">
        <v>863</v>
      </c>
      <c r="G2557" s="0" t="s">
        <v>864</v>
      </c>
      <c r="H2557" s="0" t="s">
        <v>293</v>
      </c>
      <c r="I2557" s="0" t="s">
        <v>294</v>
      </c>
      <c r="J2557" s="2" t="n">
        <f aca="false">FALSE()</f>
        <v>0</v>
      </c>
      <c r="K2557" s="2" t="n">
        <f aca="false">FALSE()</f>
        <v>0</v>
      </c>
      <c r="L2557" s="2" t="n">
        <f aca="false">TRUE()</f>
        <v>1</v>
      </c>
      <c r="M2557" s="0" t="s">
        <v>684</v>
      </c>
    </row>
    <row r="2558" customFormat="false" ht="13.8" hidden="false" customHeight="false" outlineLevel="0" collapsed="false">
      <c r="A2558" s="0" t="s">
        <v>8403</v>
      </c>
      <c r="B2558" s="0" t="s">
        <v>8117</v>
      </c>
      <c r="C2558" s="0" t="s">
        <v>8404</v>
      </c>
      <c r="D2558" s="0" t="s">
        <v>3028</v>
      </c>
      <c r="E2558" s="0" t="s">
        <v>2397</v>
      </c>
      <c r="F2558" s="0" t="s">
        <v>2398</v>
      </c>
      <c r="G2558" s="0" t="s">
        <v>2399</v>
      </c>
      <c r="H2558" s="0" t="s">
        <v>1764</v>
      </c>
      <c r="I2558" s="0" t="s">
        <v>1765</v>
      </c>
      <c r="J2558" s="2" t="n">
        <f aca="false">FALSE()</f>
        <v>0</v>
      </c>
      <c r="K2558" s="2" t="n">
        <f aca="false">TRUE()</f>
        <v>1</v>
      </c>
      <c r="L2558" s="2" t="n">
        <f aca="false">TRUE()</f>
        <v>1</v>
      </c>
      <c r="M2558" s="0" t="s">
        <v>22</v>
      </c>
    </row>
    <row r="2559" customFormat="false" ht="13.8" hidden="false" customHeight="false" outlineLevel="0" collapsed="false">
      <c r="A2559" s="0" t="s">
        <v>8405</v>
      </c>
      <c r="B2559" s="0" t="s">
        <v>6772</v>
      </c>
      <c r="C2559" s="0" t="s">
        <v>8406</v>
      </c>
      <c r="D2559" s="0" t="s">
        <v>142</v>
      </c>
      <c r="E2559" s="0" t="s">
        <v>2000</v>
      </c>
      <c r="F2559" s="0" t="s">
        <v>2001</v>
      </c>
      <c r="G2559" s="0" t="s">
        <v>2002</v>
      </c>
      <c r="H2559" s="0" t="s">
        <v>93</v>
      </c>
      <c r="I2559" s="0" t="s">
        <v>94</v>
      </c>
      <c r="J2559" s="2" t="n">
        <f aca="false">FALSE()</f>
        <v>0</v>
      </c>
      <c r="K2559" s="2" t="n">
        <f aca="false">TRUE()</f>
        <v>1</v>
      </c>
      <c r="L2559" s="2" t="n">
        <f aca="false">TRUE()</f>
        <v>1</v>
      </c>
      <c r="M2559" s="0" t="s">
        <v>343</v>
      </c>
    </row>
    <row r="2560" customFormat="false" ht="13.8" hidden="false" customHeight="false" outlineLevel="0" collapsed="false">
      <c r="A2560" s="0" t="s">
        <v>8407</v>
      </c>
      <c r="B2560" s="0" t="s">
        <v>8408</v>
      </c>
      <c r="C2560" s="0" t="s">
        <v>8409</v>
      </c>
      <c r="D2560" s="0" t="s">
        <v>1680</v>
      </c>
      <c r="E2560" s="0" t="s">
        <v>315</v>
      </c>
      <c r="F2560" s="0" t="s">
        <v>316</v>
      </c>
      <c r="G2560" s="0" t="s">
        <v>317</v>
      </c>
      <c r="H2560" s="0" t="s">
        <v>93</v>
      </c>
      <c r="I2560" s="0" t="s">
        <v>94</v>
      </c>
      <c r="J2560" s="2" t="n">
        <f aca="false">TRUE()</f>
        <v>1</v>
      </c>
      <c r="K2560" s="2" t="n">
        <f aca="false">TRUE()</f>
        <v>1</v>
      </c>
      <c r="L2560" s="2" t="n">
        <f aca="false">TRUE()</f>
        <v>1</v>
      </c>
      <c r="M2560" s="0" t="s">
        <v>32</v>
      </c>
    </row>
    <row r="2561" customFormat="false" ht="13.8" hidden="false" customHeight="false" outlineLevel="0" collapsed="false">
      <c r="A2561" s="0" t="s">
        <v>8410</v>
      </c>
      <c r="B2561" s="0" t="s">
        <v>6870</v>
      </c>
      <c r="C2561" s="0" t="s">
        <v>8411</v>
      </c>
      <c r="D2561" s="0" t="s">
        <v>2546</v>
      </c>
      <c r="E2561" s="0" t="s">
        <v>903</v>
      </c>
      <c r="F2561" s="0" t="s">
        <v>904</v>
      </c>
      <c r="G2561" s="0" t="s">
        <v>905</v>
      </c>
      <c r="H2561" s="0" t="s">
        <v>153</v>
      </c>
      <c r="I2561" s="0" t="s">
        <v>154</v>
      </c>
      <c r="J2561" s="2" t="n">
        <f aca="false">TRUE()</f>
        <v>1</v>
      </c>
      <c r="K2561" s="2" t="n">
        <f aca="false">FALSE()</f>
        <v>0</v>
      </c>
      <c r="L2561" s="2" t="n">
        <f aca="false">TRUE()</f>
        <v>1</v>
      </c>
      <c r="M2561" s="0" t="s">
        <v>217</v>
      </c>
    </row>
    <row r="2562" customFormat="false" ht="13.8" hidden="false" customHeight="false" outlineLevel="0" collapsed="false">
      <c r="A2562" s="0" t="s">
        <v>8412</v>
      </c>
      <c r="B2562" s="0" t="s">
        <v>6864</v>
      </c>
      <c r="C2562" s="0" t="s">
        <v>8413</v>
      </c>
      <c r="D2562" s="0" t="s">
        <v>1611</v>
      </c>
      <c r="E2562" s="0" t="s">
        <v>1482</v>
      </c>
      <c r="F2562" s="0" t="s">
        <v>1483</v>
      </c>
      <c r="G2562" s="0" t="s">
        <v>1484</v>
      </c>
      <c r="H2562" s="0" t="s">
        <v>153</v>
      </c>
      <c r="I2562" s="0" t="s">
        <v>154</v>
      </c>
      <c r="J2562" s="2" t="n">
        <f aca="false">FALSE()</f>
        <v>0</v>
      </c>
      <c r="K2562" s="2" t="n">
        <f aca="false">TRUE()</f>
        <v>1</v>
      </c>
      <c r="L2562" s="2" t="n">
        <f aca="false">TRUE()</f>
        <v>1</v>
      </c>
      <c r="M2562" s="0" t="s">
        <v>217</v>
      </c>
    </row>
    <row r="2563" customFormat="false" ht="13.8" hidden="false" customHeight="false" outlineLevel="0" collapsed="false">
      <c r="A2563" s="0" t="s">
        <v>3927</v>
      </c>
      <c r="B2563" s="0" t="s">
        <v>6517</v>
      </c>
      <c r="C2563" s="0" t="s">
        <v>8414</v>
      </c>
      <c r="D2563" s="0" t="s">
        <v>289</v>
      </c>
      <c r="E2563" s="0" t="s">
        <v>1345</v>
      </c>
      <c r="F2563" s="0" t="s">
        <v>1346</v>
      </c>
      <c r="G2563" s="0" t="s">
        <v>1347</v>
      </c>
      <c r="H2563" s="0" t="s">
        <v>20</v>
      </c>
      <c r="I2563" s="0" t="s">
        <v>21</v>
      </c>
      <c r="J2563" s="2" t="n">
        <f aca="false">FALSE()</f>
        <v>0</v>
      </c>
      <c r="K2563" s="2" t="n">
        <f aca="false">TRUE()</f>
        <v>1</v>
      </c>
      <c r="L2563" s="2" t="n">
        <f aca="false">FALSE()</f>
        <v>0</v>
      </c>
      <c r="M2563" s="0" t="s">
        <v>552</v>
      </c>
    </row>
    <row r="2564" customFormat="false" ht="13.8" hidden="false" customHeight="false" outlineLevel="0" collapsed="false">
      <c r="A2564" s="0" t="s">
        <v>8415</v>
      </c>
      <c r="B2564" s="0" t="s">
        <v>8416</v>
      </c>
      <c r="C2564" s="0" t="s">
        <v>8417</v>
      </c>
      <c r="D2564" s="0" t="s">
        <v>3202</v>
      </c>
      <c r="E2564" s="0" t="s">
        <v>333</v>
      </c>
      <c r="F2564" s="0" t="s">
        <v>334</v>
      </c>
      <c r="G2564" s="0" t="s">
        <v>335</v>
      </c>
      <c r="H2564" s="0" t="s">
        <v>270</v>
      </c>
      <c r="I2564" s="0" t="s">
        <v>271</v>
      </c>
      <c r="J2564" s="2" t="n">
        <f aca="false">FALSE()</f>
        <v>0</v>
      </c>
      <c r="K2564" s="2" t="n">
        <f aca="false">FALSE()</f>
        <v>0</v>
      </c>
      <c r="L2564" s="2" t="n">
        <f aca="false">TRUE()</f>
        <v>1</v>
      </c>
      <c r="M2564" s="0" t="s">
        <v>95</v>
      </c>
    </row>
    <row r="2565" customFormat="false" ht="13.8" hidden="false" customHeight="false" outlineLevel="0" collapsed="false">
      <c r="A2565" s="0" t="s">
        <v>8418</v>
      </c>
      <c r="B2565" s="0" t="s">
        <v>8419</v>
      </c>
      <c r="C2565" s="0" t="s">
        <v>8420</v>
      </c>
      <c r="D2565" s="0" t="s">
        <v>587</v>
      </c>
      <c r="E2565" s="0" t="s">
        <v>3876</v>
      </c>
      <c r="F2565" s="0" t="s">
        <v>3877</v>
      </c>
      <c r="G2565" s="0" t="s">
        <v>3878</v>
      </c>
      <c r="H2565" s="0" t="s">
        <v>20</v>
      </c>
      <c r="I2565" s="0" t="s">
        <v>21</v>
      </c>
      <c r="J2565" s="2" t="n">
        <f aca="false">FALSE()</f>
        <v>0</v>
      </c>
      <c r="K2565" s="2" t="n">
        <f aca="false">FALSE()</f>
        <v>0</v>
      </c>
      <c r="L2565" s="2" t="n">
        <f aca="false">TRUE()</f>
        <v>1</v>
      </c>
      <c r="M2565" s="0" t="s">
        <v>52</v>
      </c>
    </row>
    <row r="2566" customFormat="false" ht="13.8" hidden="false" customHeight="false" outlineLevel="0" collapsed="false">
      <c r="A2566" s="0" t="s">
        <v>8421</v>
      </c>
      <c r="B2566" s="0" t="s">
        <v>8422</v>
      </c>
      <c r="C2566" s="0" t="s">
        <v>8423</v>
      </c>
      <c r="D2566" s="0" t="s">
        <v>2131</v>
      </c>
      <c r="E2566" s="0" t="s">
        <v>1059</v>
      </c>
      <c r="F2566" s="0" t="s">
        <v>1060</v>
      </c>
      <c r="G2566" s="0" t="s">
        <v>1061</v>
      </c>
      <c r="H2566" s="0" t="s">
        <v>664</v>
      </c>
      <c r="I2566" s="0" t="s">
        <v>665</v>
      </c>
      <c r="J2566" s="2" t="n">
        <f aca="false">FALSE()</f>
        <v>0</v>
      </c>
      <c r="K2566" s="2" t="n">
        <f aca="false">FALSE()</f>
        <v>0</v>
      </c>
      <c r="L2566" s="2" t="n">
        <f aca="false">TRUE()</f>
        <v>1</v>
      </c>
      <c r="M2566" s="0" t="s">
        <v>684</v>
      </c>
    </row>
    <row r="2567" customFormat="false" ht="13.8" hidden="false" customHeight="false" outlineLevel="0" collapsed="false">
      <c r="A2567" s="0" t="s">
        <v>8424</v>
      </c>
      <c r="B2567" s="0" t="s">
        <v>8425</v>
      </c>
      <c r="C2567" s="0" t="s">
        <v>8426</v>
      </c>
      <c r="D2567" s="0" t="s">
        <v>5690</v>
      </c>
      <c r="E2567" s="0" t="s">
        <v>1630</v>
      </c>
      <c r="F2567" s="0" t="s">
        <v>1631</v>
      </c>
      <c r="G2567" s="0" t="s">
        <v>1632</v>
      </c>
      <c r="H2567" s="0" t="s">
        <v>1633</v>
      </c>
      <c r="I2567" s="0" t="s">
        <v>1634</v>
      </c>
      <c r="J2567" s="2" t="n">
        <f aca="false">FALSE()</f>
        <v>0</v>
      </c>
      <c r="K2567" s="2" t="n">
        <f aca="false">FALSE()</f>
        <v>0</v>
      </c>
      <c r="L2567" s="2" t="n">
        <f aca="false">TRUE()</f>
        <v>1</v>
      </c>
      <c r="M2567" s="0" t="s">
        <v>552</v>
      </c>
    </row>
    <row r="2568" customFormat="false" ht="13.8" hidden="false" customHeight="false" outlineLevel="0" collapsed="false">
      <c r="A2568" s="0" t="s">
        <v>8427</v>
      </c>
      <c r="B2568" s="0" t="s">
        <v>8428</v>
      </c>
      <c r="C2568" s="0" t="s">
        <v>8429</v>
      </c>
      <c r="D2568" s="0" t="s">
        <v>6269</v>
      </c>
      <c r="E2568" s="0" t="s">
        <v>2212</v>
      </c>
      <c r="F2568" s="0" t="s">
        <v>2213</v>
      </c>
      <c r="G2568" s="0" t="s">
        <v>2214</v>
      </c>
      <c r="H2568" s="0" t="s">
        <v>93</v>
      </c>
      <c r="I2568" s="0" t="s">
        <v>94</v>
      </c>
      <c r="J2568" s="2" t="n">
        <f aca="false">FALSE()</f>
        <v>0</v>
      </c>
      <c r="K2568" s="2" t="n">
        <f aca="false">TRUE()</f>
        <v>1</v>
      </c>
      <c r="L2568" s="2" t="n">
        <f aca="false">TRUE()</f>
        <v>1</v>
      </c>
      <c r="M2568" s="0" t="s">
        <v>318</v>
      </c>
    </row>
    <row r="2569" customFormat="false" ht="13.8" hidden="false" customHeight="false" outlineLevel="0" collapsed="false">
      <c r="A2569" s="0" t="s">
        <v>8430</v>
      </c>
      <c r="B2569" s="0" t="s">
        <v>1787</v>
      </c>
      <c r="C2569" s="0" t="s">
        <v>8431</v>
      </c>
      <c r="D2569" s="0" t="s">
        <v>3301</v>
      </c>
      <c r="E2569" s="0" t="s">
        <v>107</v>
      </c>
      <c r="F2569" s="0" t="s">
        <v>108</v>
      </c>
      <c r="G2569" s="0" t="s">
        <v>109</v>
      </c>
      <c r="H2569" s="0" t="s">
        <v>110</v>
      </c>
      <c r="I2569" s="0" t="s">
        <v>111</v>
      </c>
      <c r="J2569" s="2" t="n">
        <f aca="false">FALSE()</f>
        <v>0</v>
      </c>
      <c r="K2569" s="2" t="n">
        <f aca="false">TRUE()</f>
        <v>1</v>
      </c>
      <c r="L2569" s="2" t="n">
        <f aca="false">FALSE()</f>
        <v>0</v>
      </c>
      <c r="M2569" s="0" t="s">
        <v>295</v>
      </c>
    </row>
    <row r="2570" customFormat="false" ht="13.8" hidden="false" customHeight="false" outlineLevel="0" collapsed="false">
      <c r="A2570" s="0" t="s">
        <v>8432</v>
      </c>
      <c r="B2570" s="0" t="s">
        <v>8433</v>
      </c>
      <c r="C2570" s="0" t="s">
        <v>8434</v>
      </c>
      <c r="D2570" s="0" t="s">
        <v>1440</v>
      </c>
      <c r="E2570" s="0" t="s">
        <v>4072</v>
      </c>
      <c r="F2570" s="0" t="s">
        <v>4073</v>
      </c>
      <c r="G2570" s="0" t="s">
        <v>4074</v>
      </c>
      <c r="H2570" s="0" t="s">
        <v>50</v>
      </c>
      <c r="I2570" s="0" t="s">
        <v>51</v>
      </c>
      <c r="J2570" s="2" t="n">
        <f aca="false">FALSE()</f>
        <v>0</v>
      </c>
      <c r="K2570" s="2" t="n">
        <f aca="false">TRUE()</f>
        <v>1</v>
      </c>
      <c r="L2570" s="2" t="n">
        <f aca="false">TRUE()</f>
        <v>1</v>
      </c>
      <c r="M2570" s="0" t="s">
        <v>328</v>
      </c>
    </row>
    <row r="2571" customFormat="false" ht="13.8" hidden="false" customHeight="false" outlineLevel="0" collapsed="false">
      <c r="A2571" s="0" t="s">
        <v>8435</v>
      </c>
      <c r="B2571" s="0" t="s">
        <v>8436</v>
      </c>
      <c r="C2571" s="0" t="s">
        <v>8437</v>
      </c>
      <c r="D2571" s="0" t="s">
        <v>1702</v>
      </c>
      <c r="E2571" s="0" t="s">
        <v>1315</v>
      </c>
      <c r="F2571" s="0" t="s">
        <v>1316</v>
      </c>
      <c r="G2571" s="0" t="s">
        <v>1317</v>
      </c>
      <c r="H2571" s="0" t="s">
        <v>93</v>
      </c>
      <c r="I2571" s="0" t="s">
        <v>94</v>
      </c>
      <c r="J2571" s="2" t="n">
        <f aca="false">FALSE()</f>
        <v>0</v>
      </c>
      <c r="K2571" s="2" t="n">
        <f aca="false">FALSE()</f>
        <v>0</v>
      </c>
      <c r="L2571" s="2" t="n">
        <f aca="false">TRUE()</f>
        <v>1</v>
      </c>
      <c r="M2571" s="0" t="s">
        <v>131</v>
      </c>
    </row>
    <row r="2572" customFormat="false" ht="13.8" hidden="false" customHeight="false" outlineLevel="0" collapsed="false">
      <c r="A2572" s="0" t="s">
        <v>8438</v>
      </c>
      <c r="B2572" s="0" t="s">
        <v>8439</v>
      </c>
      <c r="C2572" s="0" t="s">
        <v>8440</v>
      </c>
      <c r="D2572" s="0" t="s">
        <v>213</v>
      </c>
      <c r="E2572" s="0" t="s">
        <v>315</v>
      </c>
      <c r="F2572" s="0" t="s">
        <v>316</v>
      </c>
      <c r="G2572" s="0" t="s">
        <v>317</v>
      </c>
      <c r="H2572" s="0" t="s">
        <v>93</v>
      </c>
      <c r="I2572" s="0" t="s">
        <v>94</v>
      </c>
      <c r="J2572" s="2" t="n">
        <f aca="false">FALSE()</f>
        <v>0</v>
      </c>
      <c r="K2572" s="2" t="n">
        <f aca="false">TRUE()</f>
        <v>1</v>
      </c>
      <c r="L2572" s="2" t="n">
        <f aca="false">TRUE()</f>
        <v>1</v>
      </c>
      <c r="M2572" s="0" t="s">
        <v>217</v>
      </c>
    </row>
    <row r="2573" customFormat="false" ht="13.8" hidden="false" customHeight="false" outlineLevel="0" collapsed="false">
      <c r="A2573" s="0" t="s">
        <v>8441</v>
      </c>
      <c r="B2573" s="0" t="s">
        <v>4032</v>
      </c>
      <c r="C2573" s="0" t="s">
        <v>8442</v>
      </c>
      <c r="D2573" s="0" t="s">
        <v>4277</v>
      </c>
      <c r="E2573" s="0" t="s">
        <v>1173</v>
      </c>
      <c r="F2573" s="0" t="s">
        <v>1174</v>
      </c>
      <c r="G2573" s="0" t="s">
        <v>1175</v>
      </c>
      <c r="H2573" s="0" t="s">
        <v>40</v>
      </c>
      <c r="I2573" s="0" t="s">
        <v>41</v>
      </c>
      <c r="J2573" s="2" t="n">
        <f aca="false">TRUE()</f>
        <v>1</v>
      </c>
      <c r="K2573" s="2" t="n">
        <f aca="false">TRUE()</f>
        <v>1</v>
      </c>
      <c r="L2573" s="2" t="n">
        <f aca="false">TRUE()</f>
        <v>1</v>
      </c>
      <c r="M2573" s="0" t="s">
        <v>209</v>
      </c>
    </row>
    <row r="2574" customFormat="false" ht="13.8" hidden="false" customHeight="false" outlineLevel="0" collapsed="false">
      <c r="A2574" s="0" t="s">
        <v>7323</v>
      </c>
      <c r="B2574" s="0" t="s">
        <v>829</v>
      </c>
      <c r="C2574" s="0" t="s">
        <v>8443</v>
      </c>
      <c r="D2574" s="0" t="s">
        <v>604</v>
      </c>
      <c r="E2574" s="0" t="s">
        <v>1761</v>
      </c>
      <c r="F2574" s="0" t="s">
        <v>1762</v>
      </c>
      <c r="G2574" s="0" t="s">
        <v>1763</v>
      </c>
      <c r="H2574" s="0" t="s">
        <v>1764</v>
      </c>
      <c r="I2574" s="0" t="s">
        <v>1765</v>
      </c>
      <c r="J2574" s="2" t="n">
        <f aca="false">FALSE()</f>
        <v>0</v>
      </c>
      <c r="K2574" s="2" t="n">
        <f aca="false">TRUE()</f>
        <v>1</v>
      </c>
      <c r="L2574" s="2" t="n">
        <f aca="false">TRUE()</f>
        <v>1</v>
      </c>
      <c r="M2574" s="0" t="s">
        <v>343</v>
      </c>
    </row>
    <row r="2575" customFormat="false" ht="13.8" hidden="false" customHeight="false" outlineLevel="0" collapsed="false">
      <c r="A2575" s="0" t="s">
        <v>8444</v>
      </c>
      <c r="B2575" s="0" t="s">
        <v>8444</v>
      </c>
      <c r="C2575" s="0" t="s">
        <v>8445</v>
      </c>
      <c r="D2575" s="0" t="s">
        <v>2437</v>
      </c>
      <c r="E2575" s="0" t="s">
        <v>4363</v>
      </c>
      <c r="F2575" s="0" t="s">
        <v>4364</v>
      </c>
      <c r="G2575" s="0" t="s">
        <v>4365</v>
      </c>
      <c r="H2575" s="0" t="s">
        <v>20</v>
      </c>
      <c r="I2575" s="0" t="s">
        <v>21</v>
      </c>
      <c r="J2575" s="2" t="n">
        <f aca="false">TRUE()</f>
        <v>1</v>
      </c>
      <c r="K2575" s="2" t="n">
        <f aca="false">FALSE()</f>
        <v>0</v>
      </c>
      <c r="L2575" s="2" t="n">
        <f aca="false">TRUE()</f>
        <v>1</v>
      </c>
      <c r="M2575" s="0" t="s">
        <v>217</v>
      </c>
    </row>
    <row r="2576" customFormat="false" ht="13.8" hidden="false" customHeight="false" outlineLevel="0" collapsed="false">
      <c r="A2576" s="0" t="s">
        <v>8446</v>
      </c>
      <c r="B2576" s="0" t="s">
        <v>8447</v>
      </c>
      <c r="C2576" s="0" t="s">
        <v>8448</v>
      </c>
      <c r="D2576" s="0" t="s">
        <v>5485</v>
      </c>
      <c r="E2576" s="0" t="s">
        <v>1392</v>
      </c>
      <c r="F2576" s="0" t="s">
        <v>1393</v>
      </c>
      <c r="G2576" s="0" t="s">
        <v>1394</v>
      </c>
      <c r="H2576" s="0" t="s">
        <v>50</v>
      </c>
      <c r="I2576" s="0" t="s">
        <v>51</v>
      </c>
      <c r="J2576" s="2" t="n">
        <f aca="false">FALSE()</f>
        <v>0</v>
      </c>
      <c r="K2576" s="2" t="n">
        <f aca="false">FALSE()</f>
        <v>0</v>
      </c>
      <c r="L2576" s="2" t="n">
        <f aca="false">TRUE()</f>
        <v>1</v>
      </c>
      <c r="M2576" s="0" t="s">
        <v>217</v>
      </c>
    </row>
    <row r="2577" customFormat="false" ht="13.8" hidden="false" customHeight="false" outlineLevel="0" collapsed="false">
      <c r="A2577" s="0" t="s">
        <v>8449</v>
      </c>
      <c r="B2577" s="0" t="s">
        <v>997</v>
      </c>
      <c r="C2577" s="0" t="s">
        <v>8450</v>
      </c>
      <c r="D2577" s="0" t="s">
        <v>3672</v>
      </c>
      <c r="E2577" s="0" t="s">
        <v>1180</v>
      </c>
      <c r="F2577" s="0" t="s">
        <v>1181</v>
      </c>
      <c r="G2577" s="0" t="s">
        <v>1182</v>
      </c>
      <c r="H2577" s="0" t="s">
        <v>40</v>
      </c>
      <c r="I2577" s="0" t="s">
        <v>41</v>
      </c>
      <c r="J2577" s="2" t="n">
        <f aca="false">FALSE()</f>
        <v>0</v>
      </c>
      <c r="K2577" s="2" t="n">
        <f aca="false">FALSE()</f>
        <v>0</v>
      </c>
      <c r="L2577" s="2" t="n">
        <f aca="false">TRUE()</f>
        <v>1</v>
      </c>
      <c r="M2577" s="0" t="s">
        <v>242</v>
      </c>
    </row>
    <row r="2578" customFormat="false" ht="13.8" hidden="false" customHeight="false" outlineLevel="0" collapsed="false">
      <c r="A2578" s="0" t="s">
        <v>8451</v>
      </c>
      <c r="B2578" s="0" t="s">
        <v>8290</v>
      </c>
      <c r="C2578" s="0" t="s">
        <v>8452</v>
      </c>
      <c r="D2578" s="0" t="s">
        <v>7502</v>
      </c>
      <c r="E2578" s="0" t="s">
        <v>890</v>
      </c>
      <c r="F2578" s="0" t="s">
        <v>891</v>
      </c>
      <c r="G2578" s="0" t="s">
        <v>892</v>
      </c>
      <c r="H2578" s="0" t="s">
        <v>93</v>
      </c>
      <c r="I2578" s="0" t="s">
        <v>94</v>
      </c>
      <c r="J2578" s="2" t="n">
        <f aca="false">TRUE()</f>
        <v>1</v>
      </c>
      <c r="K2578" s="2" t="n">
        <f aca="false">TRUE()</f>
        <v>1</v>
      </c>
      <c r="L2578" s="2" t="n">
        <f aca="false">TRUE()</f>
        <v>1</v>
      </c>
      <c r="M2578" s="0" t="s">
        <v>22</v>
      </c>
    </row>
    <row r="2579" customFormat="false" ht="13.8" hidden="false" customHeight="false" outlineLevel="0" collapsed="false">
      <c r="A2579" s="0" t="s">
        <v>4758</v>
      </c>
      <c r="B2579" s="0" t="s">
        <v>8453</v>
      </c>
      <c r="C2579" s="0" t="s">
        <v>8454</v>
      </c>
      <c r="D2579" s="0" t="s">
        <v>2393</v>
      </c>
      <c r="E2579" s="0" t="s">
        <v>1974</v>
      </c>
      <c r="F2579" s="0" t="s">
        <v>1975</v>
      </c>
      <c r="G2579" s="0" t="s">
        <v>1976</v>
      </c>
      <c r="H2579" s="0" t="s">
        <v>40</v>
      </c>
      <c r="I2579" s="0" t="s">
        <v>41</v>
      </c>
      <c r="J2579" s="2" t="n">
        <f aca="false">FALSE()</f>
        <v>0</v>
      </c>
      <c r="K2579" s="2" t="n">
        <f aca="false">FALSE()</f>
        <v>0</v>
      </c>
      <c r="L2579" s="2" t="n">
        <f aca="false">TRUE()</f>
        <v>1</v>
      </c>
      <c r="M2579" s="0" t="s">
        <v>95</v>
      </c>
    </row>
    <row r="2580" customFormat="false" ht="13.8" hidden="false" customHeight="false" outlineLevel="0" collapsed="false">
      <c r="A2580" s="0" t="s">
        <v>8455</v>
      </c>
      <c r="B2580" s="0" t="s">
        <v>8456</v>
      </c>
      <c r="C2580" s="0" t="s">
        <v>8457</v>
      </c>
      <c r="D2580" s="0" t="s">
        <v>3668</v>
      </c>
      <c r="E2580" s="0" t="s">
        <v>2093</v>
      </c>
      <c r="F2580" s="0" t="s">
        <v>2094</v>
      </c>
      <c r="G2580" s="0" t="s">
        <v>2095</v>
      </c>
      <c r="H2580" s="0" t="s">
        <v>75</v>
      </c>
      <c r="I2580" s="0" t="s">
        <v>76</v>
      </c>
      <c r="J2580" s="2" t="n">
        <f aca="false">FALSE()</f>
        <v>0</v>
      </c>
      <c r="K2580" s="2" t="n">
        <f aca="false">TRUE()</f>
        <v>1</v>
      </c>
      <c r="L2580" s="2" t="n">
        <f aca="false">TRUE()</f>
        <v>1</v>
      </c>
      <c r="M2580" s="0" t="s">
        <v>217</v>
      </c>
    </row>
    <row r="2581" customFormat="false" ht="13.8" hidden="false" customHeight="false" outlineLevel="0" collapsed="false">
      <c r="A2581" s="0" t="s">
        <v>8458</v>
      </c>
      <c r="B2581" s="0" t="s">
        <v>1532</v>
      </c>
      <c r="C2581" s="0" t="s">
        <v>8459</v>
      </c>
      <c r="D2581" s="0" t="s">
        <v>1842</v>
      </c>
      <c r="E2581" s="0" t="s">
        <v>950</v>
      </c>
      <c r="F2581" s="0" t="s">
        <v>951</v>
      </c>
      <c r="G2581" s="0" t="s">
        <v>952</v>
      </c>
      <c r="H2581" s="0" t="s">
        <v>953</v>
      </c>
      <c r="I2581" s="0" t="s">
        <v>954</v>
      </c>
      <c r="J2581" s="2" t="n">
        <f aca="false">FALSE()</f>
        <v>0</v>
      </c>
      <c r="K2581" s="2" t="n">
        <f aca="false">FALSE()</f>
        <v>0</v>
      </c>
      <c r="L2581" s="2" t="n">
        <f aca="false">TRUE()</f>
        <v>1</v>
      </c>
      <c r="M2581" s="0" t="s">
        <v>318</v>
      </c>
    </row>
    <row r="2582" customFormat="false" ht="13.8" hidden="false" customHeight="false" outlineLevel="0" collapsed="false">
      <c r="A2582" s="0" t="s">
        <v>8460</v>
      </c>
      <c r="B2582" s="0" t="s">
        <v>8461</v>
      </c>
      <c r="C2582" s="0" t="s">
        <v>8462</v>
      </c>
      <c r="D2582" s="0" t="s">
        <v>3605</v>
      </c>
      <c r="E2582" s="0" t="s">
        <v>2296</v>
      </c>
      <c r="F2582" s="0" t="s">
        <v>2297</v>
      </c>
      <c r="G2582" s="0" t="s">
        <v>2298</v>
      </c>
      <c r="H2582" s="0" t="s">
        <v>270</v>
      </c>
      <c r="I2582" s="0" t="s">
        <v>271</v>
      </c>
      <c r="J2582" s="2" t="n">
        <f aca="false">FALSE()</f>
        <v>0</v>
      </c>
      <c r="K2582" s="2" t="n">
        <f aca="false">TRUE()</f>
        <v>1</v>
      </c>
      <c r="L2582" s="2" t="n">
        <f aca="false">TRUE()</f>
        <v>1</v>
      </c>
      <c r="M2582" s="0" t="s">
        <v>77</v>
      </c>
    </row>
    <row r="2583" customFormat="false" ht="13.8" hidden="false" customHeight="false" outlineLevel="0" collapsed="false">
      <c r="A2583" s="0" t="s">
        <v>2439</v>
      </c>
      <c r="B2583" s="0" t="s">
        <v>5307</v>
      </c>
      <c r="C2583" s="0" t="s">
        <v>8463</v>
      </c>
      <c r="D2583" s="0" t="s">
        <v>2270</v>
      </c>
      <c r="E2583" s="0" t="s">
        <v>1790</v>
      </c>
      <c r="F2583" s="0" t="s">
        <v>1791</v>
      </c>
      <c r="G2583" s="0" t="s">
        <v>1792</v>
      </c>
      <c r="H2583" s="0" t="s">
        <v>20</v>
      </c>
      <c r="I2583" s="0" t="s">
        <v>21</v>
      </c>
      <c r="J2583" s="2" t="n">
        <f aca="false">FALSE()</f>
        <v>0</v>
      </c>
      <c r="K2583" s="2" t="n">
        <f aca="false">TRUE()</f>
        <v>1</v>
      </c>
      <c r="L2583" s="2" t="n">
        <f aca="false">TRUE()</f>
        <v>1</v>
      </c>
      <c r="M2583" s="0" t="s">
        <v>343</v>
      </c>
    </row>
    <row r="2584" customFormat="false" ht="13.8" hidden="false" customHeight="false" outlineLevel="0" collapsed="false">
      <c r="A2584" s="0" t="s">
        <v>8464</v>
      </c>
      <c r="B2584" s="0" t="s">
        <v>8465</v>
      </c>
      <c r="C2584" s="0" t="s">
        <v>8466</v>
      </c>
      <c r="D2584" s="0" t="s">
        <v>127</v>
      </c>
      <c r="E2584" s="0" t="s">
        <v>2079</v>
      </c>
      <c r="F2584" s="0" t="s">
        <v>2080</v>
      </c>
      <c r="G2584" s="0" t="s">
        <v>2081</v>
      </c>
      <c r="H2584" s="0" t="s">
        <v>302</v>
      </c>
      <c r="I2584" s="0" t="s">
        <v>303</v>
      </c>
      <c r="J2584" s="2" t="n">
        <f aca="false">FALSE()</f>
        <v>0</v>
      </c>
      <c r="K2584" s="2" t="n">
        <f aca="false">FALSE()</f>
        <v>0</v>
      </c>
      <c r="L2584" s="2" t="n">
        <f aca="false">TRUE()</f>
        <v>1</v>
      </c>
      <c r="M2584" s="0" t="s">
        <v>67</v>
      </c>
    </row>
    <row r="2585" customFormat="false" ht="13.8" hidden="false" customHeight="false" outlineLevel="0" collapsed="false">
      <c r="A2585" s="0" t="s">
        <v>8467</v>
      </c>
      <c r="B2585" s="0" t="s">
        <v>6433</v>
      </c>
      <c r="C2585" s="0" t="s">
        <v>8468</v>
      </c>
      <c r="D2585" s="0" t="s">
        <v>1702</v>
      </c>
      <c r="E2585" s="0" t="s">
        <v>804</v>
      </c>
      <c r="F2585" s="0" t="s">
        <v>805</v>
      </c>
      <c r="G2585" s="0" t="s">
        <v>806</v>
      </c>
      <c r="H2585" s="0" t="s">
        <v>50</v>
      </c>
      <c r="I2585" s="0" t="s">
        <v>51</v>
      </c>
      <c r="J2585" s="2" t="n">
        <f aca="false">FALSE()</f>
        <v>0</v>
      </c>
      <c r="K2585" s="2" t="n">
        <f aca="false">TRUE()</f>
        <v>1</v>
      </c>
      <c r="L2585" s="2" t="n">
        <f aca="false">TRUE()</f>
        <v>1</v>
      </c>
      <c r="M2585" s="0" t="s">
        <v>318</v>
      </c>
    </row>
    <row r="2586" customFormat="false" ht="13.8" hidden="false" customHeight="false" outlineLevel="0" collapsed="false">
      <c r="A2586" s="0" t="s">
        <v>8469</v>
      </c>
      <c r="B2586" s="0" t="s">
        <v>8470</v>
      </c>
      <c r="C2586" s="0" t="s">
        <v>8471</v>
      </c>
      <c r="D2586" s="0" t="s">
        <v>3336</v>
      </c>
      <c r="E2586" s="0" t="s">
        <v>5317</v>
      </c>
      <c r="F2586" s="0" t="s">
        <v>5318</v>
      </c>
      <c r="G2586" s="0" t="s">
        <v>5319</v>
      </c>
      <c r="H2586" s="0" t="s">
        <v>5320</v>
      </c>
      <c r="I2586" s="0" t="s">
        <v>5321</v>
      </c>
      <c r="J2586" s="2" t="n">
        <f aca="false">FALSE()</f>
        <v>0</v>
      </c>
      <c r="K2586" s="2" t="n">
        <f aca="false">FALSE()</f>
        <v>0</v>
      </c>
      <c r="L2586" s="2" t="n">
        <f aca="false">TRUE()</f>
        <v>1</v>
      </c>
      <c r="M2586" s="0" t="s">
        <v>77</v>
      </c>
    </row>
    <row r="2587" customFormat="false" ht="13.8" hidden="false" customHeight="false" outlineLevel="0" collapsed="false">
      <c r="A2587" s="0" t="s">
        <v>8472</v>
      </c>
      <c r="B2587" s="0" t="s">
        <v>8473</v>
      </c>
      <c r="C2587" s="0" t="s">
        <v>8474</v>
      </c>
      <c r="D2587" s="0" t="s">
        <v>4139</v>
      </c>
      <c r="E2587" s="0" t="s">
        <v>3488</v>
      </c>
      <c r="F2587" s="0" t="s">
        <v>3489</v>
      </c>
      <c r="G2587" s="0" t="s">
        <v>3490</v>
      </c>
      <c r="H2587" s="0" t="s">
        <v>75</v>
      </c>
      <c r="I2587" s="0" t="s">
        <v>76</v>
      </c>
      <c r="J2587" s="2" t="n">
        <f aca="false">TRUE()</f>
        <v>1</v>
      </c>
      <c r="K2587" s="2" t="n">
        <f aca="false">TRUE()</f>
        <v>1</v>
      </c>
      <c r="L2587" s="2" t="n">
        <f aca="false">TRUE()</f>
        <v>1</v>
      </c>
      <c r="M2587" s="0" t="s">
        <v>417</v>
      </c>
    </row>
    <row r="2588" customFormat="false" ht="13.8" hidden="false" customHeight="false" outlineLevel="0" collapsed="false">
      <c r="A2588" s="0" t="s">
        <v>8475</v>
      </c>
      <c r="B2588" s="0" t="s">
        <v>8476</v>
      </c>
      <c r="C2588" s="0" t="s">
        <v>8477</v>
      </c>
      <c r="D2588" s="0" t="s">
        <v>4139</v>
      </c>
      <c r="E2588" s="0" t="s">
        <v>1780</v>
      </c>
      <c r="F2588" s="0" t="s">
        <v>1781</v>
      </c>
      <c r="G2588" s="0" t="s">
        <v>1782</v>
      </c>
      <c r="H2588" s="0" t="s">
        <v>50</v>
      </c>
      <c r="I2588" s="0" t="s">
        <v>51</v>
      </c>
      <c r="J2588" s="2" t="n">
        <f aca="false">FALSE()</f>
        <v>0</v>
      </c>
      <c r="K2588" s="2" t="n">
        <f aca="false">TRUE()</f>
        <v>1</v>
      </c>
      <c r="L2588" s="2" t="n">
        <f aca="false">TRUE()</f>
        <v>1</v>
      </c>
      <c r="M2588" s="0" t="s">
        <v>381</v>
      </c>
    </row>
    <row r="2589" customFormat="false" ht="13.8" hidden="false" customHeight="false" outlineLevel="0" collapsed="false">
      <c r="A2589" s="0" t="s">
        <v>8478</v>
      </c>
      <c r="B2589" s="0" t="s">
        <v>8479</v>
      </c>
      <c r="C2589" s="0" t="s">
        <v>8480</v>
      </c>
      <c r="D2589" s="0" t="s">
        <v>4695</v>
      </c>
      <c r="E2589" s="0" t="s">
        <v>1983</v>
      </c>
      <c r="F2589" s="0" t="s">
        <v>1984</v>
      </c>
      <c r="G2589" s="0" t="s">
        <v>1985</v>
      </c>
      <c r="H2589" s="0" t="s">
        <v>953</v>
      </c>
      <c r="I2589" s="0" t="s">
        <v>954</v>
      </c>
      <c r="J2589" s="2" t="n">
        <f aca="false">FALSE()</f>
        <v>0</v>
      </c>
      <c r="K2589" s="2" t="n">
        <f aca="false">TRUE()</f>
        <v>1</v>
      </c>
      <c r="L2589" s="2" t="n">
        <f aca="false">TRUE()</f>
        <v>1</v>
      </c>
      <c r="M2589" s="0" t="s">
        <v>85</v>
      </c>
    </row>
    <row r="2590" customFormat="false" ht="13.8" hidden="false" customHeight="false" outlineLevel="0" collapsed="false">
      <c r="A2590" s="0" t="s">
        <v>125</v>
      </c>
      <c r="B2590" s="0" t="s">
        <v>1576</v>
      </c>
      <c r="C2590" s="0" t="s">
        <v>8481</v>
      </c>
      <c r="D2590" s="0" t="s">
        <v>1248</v>
      </c>
      <c r="E2590" s="0" t="s">
        <v>693</v>
      </c>
      <c r="F2590" s="0" t="s">
        <v>694</v>
      </c>
      <c r="G2590" s="0" t="s">
        <v>695</v>
      </c>
      <c r="H2590" s="0" t="s">
        <v>20</v>
      </c>
      <c r="I2590" s="0" t="s">
        <v>21</v>
      </c>
      <c r="J2590" s="2" t="n">
        <f aca="false">FALSE()</f>
        <v>0</v>
      </c>
      <c r="K2590" s="2" t="n">
        <f aca="false">FALSE()</f>
        <v>0</v>
      </c>
      <c r="L2590" s="2" t="n">
        <f aca="false">TRUE()</f>
        <v>1</v>
      </c>
      <c r="M2590" s="0" t="s">
        <v>552</v>
      </c>
    </row>
    <row r="2591" customFormat="false" ht="13.8" hidden="false" customHeight="false" outlineLevel="0" collapsed="false">
      <c r="A2591" s="0" t="s">
        <v>8482</v>
      </c>
      <c r="B2591" s="0" t="s">
        <v>8483</v>
      </c>
      <c r="C2591" s="0" t="s">
        <v>8484</v>
      </c>
      <c r="D2591" s="0" t="s">
        <v>1849</v>
      </c>
      <c r="E2591" s="0" t="s">
        <v>315</v>
      </c>
      <c r="F2591" s="0" t="s">
        <v>316</v>
      </c>
      <c r="G2591" s="0" t="s">
        <v>317</v>
      </c>
      <c r="H2591" s="0" t="s">
        <v>93</v>
      </c>
      <c r="I2591" s="0" t="s">
        <v>94</v>
      </c>
      <c r="J2591" s="2" t="n">
        <f aca="false">FALSE()</f>
        <v>0</v>
      </c>
      <c r="K2591" s="2" t="n">
        <f aca="false">TRUE()</f>
        <v>1</v>
      </c>
      <c r="L2591" s="2" t="n">
        <f aca="false">TRUE()</f>
        <v>1</v>
      </c>
      <c r="M2591" s="0" t="s">
        <v>684</v>
      </c>
    </row>
    <row r="2592" customFormat="false" ht="13.8" hidden="false" customHeight="false" outlineLevel="0" collapsed="false">
      <c r="A2592" s="0" t="s">
        <v>8485</v>
      </c>
      <c r="B2592" s="0" t="s">
        <v>7580</v>
      </c>
      <c r="C2592" s="0" t="s">
        <v>8486</v>
      </c>
      <c r="D2592" s="0" t="s">
        <v>2228</v>
      </c>
      <c r="E2592" s="0" t="s">
        <v>614</v>
      </c>
      <c r="F2592" s="0" t="s">
        <v>615</v>
      </c>
      <c r="G2592" s="0" t="s">
        <v>616</v>
      </c>
      <c r="H2592" s="0" t="s">
        <v>302</v>
      </c>
      <c r="I2592" s="0" t="s">
        <v>303</v>
      </c>
      <c r="J2592" s="2" t="n">
        <f aca="false">FALSE()</f>
        <v>0</v>
      </c>
      <c r="K2592" s="2" t="n">
        <f aca="false">TRUE()</f>
        <v>1</v>
      </c>
      <c r="L2592" s="2" t="n">
        <f aca="false">TRUE()</f>
        <v>1</v>
      </c>
      <c r="M2592" s="0" t="s">
        <v>131</v>
      </c>
    </row>
    <row r="2593" customFormat="false" ht="13.8" hidden="false" customHeight="false" outlineLevel="0" collapsed="false">
      <c r="A2593" s="0" t="s">
        <v>8487</v>
      </c>
      <c r="B2593" s="0" t="s">
        <v>8488</v>
      </c>
      <c r="C2593" s="0" t="s">
        <v>8489</v>
      </c>
      <c r="D2593" s="0" t="s">
        <v>2099</v>
      </c>
      <c r="E2593" s="0" t="s">
        <v>64</v>
      </c>
      <c r="F2593" s="0" t="s">
        <v>65</v>
      </c>
      <c r="G2593" s="0" t="s">
        <v>66</v>
      </c>
      <c r="H2593" s="0" t="s">
        <v>50</v>
      </c>
      <c r="I2593" s="0" t="s">
        <v>51</v>
      </c>
      <c r="J2593" s="2" t="n">
        <f aca="false">FALSE()</f>
        <v>0</v>
      </c>
      <c r="K2593" s="2" t="n">
        <f aca="false">FALSE()</f>
        <v>0</v>
      </c>
      <c r="L2593" s="2" t="n">
        <f aca="false">TRUE()</f>
        <v>1</v>
      </c>
      <c r="M2593" s="0" t="s">
        <v>209</v>
      </c>
    </row>
    <row r="2594" customFormat="false" ht="13.8" hidden="false" customHeight="false" outlineLevel="0" collapsed="false">
      <c r="A2594" s="0" t="s">
        <v>8490</v>
      </c>
      <c r="B2594" s="0" t="s">
        <v>5747</v>
      </c>
      <c r="C2594" s="0" t="s">
        <v>8491</v>
      </c>
      <c r="D2594" s="0" t="s">
        <v>221</v>
      </c>
      <c r="E2594" s="0" t="s">
        <v>3612</v>
      </c>
      <c r="F2594" s="0" t="s">
        <v>3613</v>
      </c>
      <c r="G2594" s="0" t="s">
        <v>3614</v>
      </c>
      <c r="H2594" s="0" t="s">
        <v>3615</v>
      </c>
      <c r="I2594" s="0" t="s">
        <v>3616</v>
      </c>
      <c r="J2594" s="2" t="n">
        <f aca="false">FALSE()</f>
        <v>0</v>
      </c>
      <c r="K2594" s="2" t="n">
        <f aca="false">TRUE()</f>
        <v>1</v>
      </c>
      <c r="L2594" s="2" t="n">
        <f aca="false">TRUE()</f>
        <v>1</v>
      </c>
      <c r="M2594" s="0" t="s">
        <v>343</v>
      </c>
    </row>
    <row r="2595" customFormat="false" ht="13.8" hidden="false" customHeight="false" outlineLevel="0" collapsed="false">
      <c r="A2595" s="0" t="s">
        <v>8492</v>
      </c>
      <c r="B2595" s="0" t="s">
        <v>8493</v>
      </c>
      <c r="C2595" s="0" t="s">
        <v>8494</v>
      </c>
      <c r="D2595" s="0" t="s">
        <v>587</v>
      </c>
      <c r="E2595" s="0" t="s">
        <v>4598</v>
      </c>
      <c r="F2595" s="0" t="s">
        <v>4599</v>
      </c>
      <c r="G2595" s="0" t="s">
        <v>4600</v>
      </c>
      <c r="H2595" s="0" t="s">
        <v>4601</v>
      </c>
      <c r="I2595" s="0" t="s">
        <v>1155</v>
      </c>
      <c r="J2595" s="2" t="n">
        <f aca="false">FALSE()</f>
        <v>0</v>
      </c>
      <c r="K2595" s="2" t="n">
        <f aca="false">FALSE()</f>
        <v>0</v>
      </c>
      <c r="L2595" s="2" t="n">
        <f aca="false">TRUE()</f>
        <v>1</v>
      </c>
      <c r="M2595" s="0" t="s">
        <v>22</v>
      </c>
    </row>
    <row r="2596" customFormat="false" ht="13.8" hidden="false" customHeight="false" outlineLevel="0" collapsed="false">
      <c r="A2596" s="0" t="s">
        <v>8495</v>
      </c>
      <c r="B2596" s="0" t="s">
        <v>8496</v>
      </c>
      <c r="C2596" s="0" t="s">
        <v>8497</v>
      </c>
      <c r="D2596" s="0" t="s">
        <v>1695</v>
      </c>
      <c r="E2596" s="0" t="s">
        <v>222</v>
      </c>
      <c r="F2596" s="0" t="s">
        <v>223</v>
      </c>
      <c r="G2596" s="0" t="s">
        <v>224</v>
      </c>
      <c r="H2596" s="0" t="s">
        <v>225</v>
      </c>
      <c r="I2596" s="0" t="s">
        <v>226</v>
      </c>
      <c r="J2596" s="2" t="n">
        <f aca="false">FALSE()</f>
        <v>0</v>
      </c>
      <c r="K2596" s="2" t="n">
        <f aca="false">TRUE()</f>
        <v>1</v>
      </c>
      <c r="L2596" s="2" t="n">
        <f aca="false">TRUE()</f>
        <v>1</v>
      </c>
      <c r="M2596" s="0" t="s">
        <v>22</v>
      </c>
    </row>
    <row r="2597" customFormat="false" ht="13.8" hidden="false" customHeight="false" outlineLevel="0" collapsed="false">
      <c r="A2597" s="0" t="s">
        <v>1102</v>
      </c>
      <c r="B2597" s="0" t="s">
        <v>8498</v>
      </c>
      <c r="C2597" s="0" t="s">
        <v>8499</v>
      </c>
      <c r="D2597" s="0" t="s">
        <v>958</v>
      </c>
      <c r="E2597" s="0" t="s">
        <v>1098</v>
      </c>
      <c r="F2597" s="0" t="s">
        <v>1099</v>
      </c>
      <c r="G2597" s="0" t="s">
        <v>1100</v>
      </c>
      <c r="H2597" s="0" t="s">
        <v>576</v>
      </c>
      <c r="I2597" s="0" t="s">
        <v>577</v>
      </c>
      <c r="J2597" s="2" t="n">
        <f aca="false">FALSE()</f>
        <v>0</v>
      </c>
      <c r="K2597" s="2" t="n">
        <f aca="false">FALSE()</f>
        <v>0</v>
      </c>
      <c r="L2597" s="2" t="n">
        <f aca="false">TRUE()</f>
        <v>1</v>
      </c>
      <c r="M2597" s="0" t="s">
        <v>417</v>
      </c>
    </row>
    <row r="2598" customFormat="false" ht="13.8" hidden="false" customHeight="false" outlineLevel="0" collapsed="false">
      <c r="A2598" s="0" t="s">
        <v>7587</v>
      </c>
      <c r="B2598" s="0" t="s">
        <v>8449</v>
      </c>
      <c r="C2598" s="0" t="s">
        <v>8500</v>
      </c>
      <c r="D2598" s="0" t="s">
        <v>909</v>
      </c>
      <c r="E2598" s="0" t="s">
        <v>2125</v>
      </c>
      <c r="F2598" s="0" t="s">
        <v>2126</v>
      </c>
      <c r="G2598" s="0" t="s">
        <v>2127</v>
      </c>
      <c r="H2598" s="0" t="s">
        <v>93</v>
      </c>
      <c r="I2598" s="0" t="s">
        <v>94</v>
      </c>
      <c r="J2598" s="2" t="n">
        <f aca="false">FALSE()</f>
        <v>0</v>
      </c>
      <c r="K2598" s="2" t="n">
        <f aca="false">TRUE()</f>
        <v>1</v>
      </c>
      <c r="L2598" s="2" t="n">
        <f aca="false">TRUE()</f>
        <v>1</v>
      </c>
      <c r="M2598" s="0" t="s">
        <v>351</v>
      </c>
    </row>
    <row r="2599" customFormat="false" ht="13.8" hidden="false" customHeight="false" outlineLevel="0" collapsed="false">
      <c r="A2599" s="0" t="s">
        <v>8501</v>
      </c>
      <c r="B2599" s="0" t="s">
        <v>8501</v>
      </c>
      <c r="C2599" s="0" t="s">
        <v>8502</v>
      </c>
      <c r="D2599" s="0" t="s">
        <v>1789</v>
      </c>
      <c r="E2599" s="0" t="s">
        <v>2079</v>
      </c>
      <c r="F2599" s="0" t="s">
        <v>2080</v>
      </c>
      <c r="G2599" s="0" t="s">
        <v>2081</v>
      </c>
      <c r="H2599" s="0" t="s">
        <v>302</v>
      </c>
      <c r="I2599" s="0" t="s">
        <v>303</v>
      </c>
      <c r="J2599" s="2" t="n">
        <f aca="false">FALSE()</f>
        <v>0</v>
      </c>
      <c r="K2599" s="2" t="n">
        <f aca="false">TRUE()</f>
        <v>1</v>
      </c>
      <c r="L2599" s="2" t="n">
        <f aca="false">TRUE()</f>
        <v>1</v>
      </c>
      <c r="M2599" s="0" t="s">
        <v>295</v>
      </c>
    </row>
    <row r="2600" customFormat="false" ht="13.8" hidden="false" customHeight="false" outlineLevel="0" collapsed="false">
      <c r="A2600" s="0" t="s">
        <v>2953</v>
      </c>
      <c r="B2600" s="0" t="s">
        <v>8503</v>
      </c>
      <c r="C2600" s="0" t="s">
        <v>8504</v>
      </c>
      <c r="D2600" s="0" t="s">
        <v>2675</v>
      </c>
      <c r="E2600" s="0" t="s">
        <v>605</v>
      </c>
      <c r="F2600" s="0" t="s">
        <v>606</v>
      </c>
      <c r="G2600" s="0" t="s">
        <v>607</v>
      </c>
      <c r="H2600" s="0" t="s">
        <v>608</v>
      </c>
      <c r="I2600" s="0" t="s">
        <v>609</v>
      </c>
      <c r="J2600" s="2" t="n">
        <f aca="false">FALSE()</f>
        <v>0</v>
      </c>
      <c r="K2600" s="2" t="n">
        <f aca="false">TRUE()</f>
        <v>1</v>
      </c>
      <c r="L2600" s="2" t="n">
        <f aca="false">TRUE()</f>
        <v>1</v>
      </c>
      <c r="M2600" s="0" t="s">
        <v>328</v>
      </c>
    </row>
    <row r="2601" customFormat="false" ht="13.8" hidden="false" customHeight="false" outlineLevel="0" collapsed="false">
      <c r="A2601" s="0" t="s">
        <v>8505</v>
      </c>
      <c r="B2601" s="0" t="s">
        <v>8506</v>
      </c>
      <c r="C2601" s="0" t="s">
        <v>8507</v>
      </c>
      <c r="D2601" s="0" t="s">
        <v>487</v>
      </c>
      <c r="E2601" s="0" t="s">
        <v>573</v>
      </c>
      <c r="F2601" s="0" t="s">
        <v>574</v>
      </c>
      <c r="G2601" s="0" t="s">
        <v>575</v>
      </c>
      <c r="H2601" s="0" t="s">
        <v>576</v>
      </c>
      <c r="I2601" s="0" t="s">
        <v>577</v>
      </c>
      <c r="J2601" s="2" t="n">
        <f aca="false">FALSE()</f>
        <v>0</v>
      </c>
      <c r="K2601" s="2" t="n">
        <f aca="false">FALSE()</f>
        <v>0</v>
      </c>
      <c r="L2601" s="2" t="n">
        <f aca="false">TRUE()</f>
        <v>1</v>
      </c>
      <c r="M2601" s="0" t="s">
        <v>242</v>
      </c>
    </row>
    <row r="2602" customFormat="false" ht="13.8" hidden="false" customHeight="false" outlineLevel="0" collapsed="false">
      <c r="A2602" s="0" t="s">
        <v>8508</v>
      </c>
      <c r="B2602" s="0" t="s">
        <v>8509</v>
      </c>
      <c r="C2602" s="0" t="s">
        <v>8510</v>
      </c>
      <c r="D2602" s="0" t="s">
        <v>842</v>
      </c>
      <c r="E2602" s="0" t="s">
        <v>2930</v>
      </c>
      <c r="F2602" s="0" t="s">
        <v>2931</v>
      </c>
      <c r="G2602" s="0" t="s">
        <v>2932</v>
      </c>
      <c r="H2602" s="0" t="s">
        <v>40</v>
      </c>
      <c r="I2602" s="0" t="s">
        <v>41</v>
      </c>
      <c r="J2602" s="2" t="n">
        <f aca="false">FALSE()</f>
        <v>0</v>
      </c>
      <c r="K2602" s="2" t="n">
        <f aca="false">FALSE()</f>
        <v>0</v>
      </c>
      <c r="L2602" s="2" t="n">
        <f aca="false">TRUE()</f>
        <v>1</v>
      </c>
      <c r="M2602" s="0" t="s">
        <v>318</v>
      </c>
    </row>
    <row r="2603" customFormat="false" ht="13.8" hidden="false" customHeight="false" outlineLevel="0" collapsed="false">
      <c r="A2603" s="0" t="s">
        <v>8511</v>
      </c>
      <c r="B2603" s="0" t="s">
        <v>1882</v>
      </c>
      <c r="C2603" s="0" t="s">
        <v>8512</v>
      </c>
      <c r="D2603" s="0" t="s">
        <v>1552</v>
      </c>
      <c r="E2603" s="0" t="s">
        <v>614</v>
      </c>
      <c r="F2603" s="0" t="s">
        <v>615</v>
      </c>
      <c r="G2603" s="0" t="s">
        <v>616</v>
      </c>
      <c r="H2603" s="0" t="s">
        <v>302</v>
      </c>
      <c r="I2603" s="0" t="s">
        <v>303</v>
      </c>
      <c r="J2603" s="2" t="n">
        <f aca="false">FALSE()</f>
        <v>0</v>
      </c>
      <c r="K2603" s="2" t="n">
        <f aca="false">FALSE()</f>
        <v>0</v>
      </c>
      <c r="L2603" s="2" t="n">
        <f aca="false">FALSE()</f>
        <v>0</v>
      </c>
      <c r="M2603" s="0" t="s">
        <v>417</v>
      </c>
    </row>
    <row r="2604" customFormat="false" ht="13.8" hidden="false" customHeight="false" outlineLevel="0" collapsed="false">
      <c r="A2604" s="0" t="s">
        <v>8513</v>
      </c>
      <c r="B2604" s="0" t="s">
        <v>8514</v>
      </c>
      <c r="C2604" s="0" t="s">
        <v>8515</v>
      </c>
      <c r="D2604" s="0" t="s">
        <v>179</v>
      </c>
      <c r="E2604" s="0" t="s">
        <v>3061</v>
      </c>
      <c r="F2604" s="0" t="s">
        <v>3062</v>
      </c>
      <c r="G2604" s="0" t="s">
        <v>3063</v>
      </c>
      <c r="H2604" s="0" t="s">
        <v>153</v>
      </c>
      <c r="I2604" s="0" t="s">
        <v>154</v>
      </c>
      <c r="J2604" s="2" t="n">
        <f aca="false">FALSE()</f>
        <v>0</v>
      </c>
      <c r="K2604" s="2" t="n">
        <f aca="false">TRUE()</f>
        <v>1</v>
      </c>
      <c r="L2604" s="2" t="n">
        <f aca="false">TRUE()</f>
        <v>1</v>
      </c>
      <c r="M2604" s="0" t="s">
        <v>242</v>
      </c>
    </row>
    <row r="2605" customFormat="false" ht="13.8" hidden="false" customHeight="false" outlineLevel="0" collapsed="false">
      <c r="A2605" s="0" t="s">
        <v>8516</v>
      </c>
      <c r="B2605" s="0" t="s">
        <v>8517</v>
      </c>
      <c r="C2605" s="0" t="s">
        <v>8518</v>
      </c>
      <c r="D2605" s="0" t="s">
        <v>5706</v>
      </c>
      <c r="E2605" s="0" t="s">
        <v>832</v>
      </c>
      <c r="F2605" s="0" t="s">
        <v>833</v>
      </c>
      <c r="G2605" s="0" t="s">
        <v>834</v>
      </c>
      <c r="H2605" s="0" t="s">
        <v>93</v>
      </c>
      <c r="I2605" s="0" t="s">
        <v>94</v>
      </c>
      <c r="J2605" s="2" t="n">
        <f aca="false">FALSE()</f>
        <v>0</v>
      </c>
      <c r="K2605" s="2" t="n">
        <f aca="false">FALSE()</f>
        <v>0</v>
      </c>
      <c r="L2605" s="2" t="n">
        <f aca="false">TRUE()</f>
        <v>1</v>
      </c>
      <c r="M2605" s="0" t="s">
        <v>351</v>
      </c>
    </row>
    <row r="2606" customFormat="false" ht="13.8" hidden="false" customHeight="false" outlineLevel="0" collapsed="false">
      <c r="A2606" s="0" t="s">
        <v>8519</v>
      </c>
      <c r="B2606" s="0" t="s">
        <v>2496</v>
      </c>
      <c r="C2606" s="0" t="s">
        <v>8520</v>
      </c>
      <c r="D2606" s="0" t="s">
        <v>1093</v>
      </c>
      <c r="E2606" s="0" t="s">
        <v>2279</v>
      </c>
      <c r="F2606" s="0" t="s">
        <v>2280</v>
      </c>
      <c r="G2606" s="0" t="s">
        <v>2281</v>
      </c>
      <c r="H2606" s="0" t="s">
        <v>302</v>
      </c>
      <c r="I2606" s="0" t="s">
        <v>303</v>
      </c>
      <c r="J2606" s="2" t="n">
        <f aca="false">TRUE()</f>
        <v>1</v>
      </c>
      <c r="K2606" s="2" t="n">
        <f aca="false">FALSE()</f>
        <v>0</v>
      </c>
      <c r="L2606" s="2" t="n">
        <f aca="false">TRUE()</f>
        <v>1</v>
      </c>
      <c r="M2606" s="0" t="s">
        <v>131</v>
      </c>
    </row>
    <row r="2607" customFormat="false" ht="13.8" hidden="false" customHeight="false" outlineLevel="0" collapsed="false">
      <c r="A2607" s="0" t="s">
        <v>8521</v>
      </c>
      <c r="B2607" s="0" t="s">
        <v>8522</v>
      </c>
      <c r="C2607" s="0" t="s">
        <v>8523</v>
      </c>
      <c r="D2607" s="0" t="s">
        <v>916</v>
      </c>
      <c r="E2607" s="0" t="s">
        <v>1809</v>
      </c>
      <c r="F2607" s="0" t="s">
        <v>1810</v>
      </c>
      <c r="G2607" s="0" t="s">
        <v>1811</v>
      </c>
      <c r="H2607" s="0" t="s">
        <v>240</v>
      </c>
      <c r="I2607" s="0" t="s">
        <v>241</v>
      </c>
      <c r="J2607" s="2" t="n">
        <f aca="false">FALSE()</f>
        <v>0</v>
      </c>
      <c r="K2607" s="2" t="n">
        <f aca="false">TRUE()</f>
        <v>1</v>
      </c>
      <c r="L2607" s="2" t="n">
        <f aca="false">TRUE()</f>
        <v>1</v>
      </c>
      <c r="M2607" s="0" t="s">
        <v>343</v>
      </c>
    </row>
    <row r="2608" customFormat="false" ht="13.8" hidden="false" customHeight="false" outlineLevel="0" collapsed="false">
      <c r="A2608" s="0" t="s">
        <v>8524</v>
      </c>
      <c r="B2608" s="0" t="s">
        <v>8525</v>
      </c>
      <c r="C2608" s="0" t="s">
        <v>8526</v>
      </c>
      <c r="D2608" s="0" t="s">
        <v>2747</v>
      </c>
      <c r="E2608" s="0" t="s">
        <v>2416</v>
      </c>
      <c r="F2608" s="0" t="s">
        <v>2417</v>
      </c>
      <c r="G2608" s="0" t="s">
        <v>2418</v>
      </c>
      <c r="H2608" s="0" t="s">
        <v>40</v>
      </c>
      <c r="I2608" s="0" t="s">
        <v>41</v>
      </c>
      <c r="J2608" s="2" t="n">
        <f aca="false">FALSE()</f>
        <v>0</v>
      </c>
      <c r="K2608" s="2" t="n">
        <f aca="false">FALSE()</f>
        <v>0</v>
      </c>
      <c r="L2608" s="2" t="n">
        <f aca="false">TRUE()</f>
        <v>1</v>
      </c>
      <c r="M2608" s="0" t="s">
        <v>85</v>
      </c>
    </row>
    <row r="2609" customFormat="false" ht="13.8" hidden="false" customHeight="false" outlineLevel="0" collapsed="false">
      <c r="A2609" s="0" t="s">
        <v>8527</v>
      </c>
      <c r="B2609" s="0" t="s">
        <v>8528</v>
      </c>
      <c r="C2609" s="0" t="s">
        <v>8529</v>
      </c>
      <c r="D2609" s="0" t="s">
        <v>8281</v>
      </c>
      <c r="E2609" s="0" t="s">
        <v>363</v>
      </c>
      <c r="F2609" s="0" t="s">
        <v>364</v>
      </c>
      <c r="G2609" s="0" t="s">
        <v>365</v>
      </c>
      <c r="H2609" s="0" t="s">
        <v>40</v>
      </c>
      <c r="I2609" s="0" t="s">
        <v>41</v>
      </c>
      <c r="J2609" s="2" t="n">
        <f aca="false">FALSE()</f>
        <v>0</v>
      </c>
      <c r="K2609" s="2" t="n">
        <f aca="false">TRUE()</f>
        <v>1</v>
      </c>
      <c r="L2609" s="2" t="n">
        <f aca="false">TRUE()</f>
        <v>1</v>
      </c>
      <c r="M2609" s="0" t="s">
        <v>381</v>
      </c>
    </row>
    <row r="2610" customFormat="false" ht="13.8" hidden="false" customHeight="false" outlineLevel="0" collapsed="false">
      <c r="A2610" s="0" t="s">
        <v>8530</v>
      </c>
      <c r="B2610" s="0" t="s">
        <v>8531</v>
      </c>
      <c r="C2610" s="0" t="s">
        <v>8532</v>
      </c>
      <c r="D2610" s="0" t="s">
        <v>2538</v>
      </c>
      <c r="E2610" s="0" t="s">
        <v>1214</v>
      </c>
      <c r="F2610" s="0" t="s">
        <v>1215</v>
      </c>
      <c r="G2610" s="0" t="s">
        <v>1216</v>
      </c>
      <c r="H2610" s="0" t="s">
        <v>93</v>
      </c>
      <c r="I2610" s="0" t="s">
        <v>94</v>
      </c>
      <c r="J2610" s="2" t="n">
        <f aca="false">FALSE()</f>
        <v>0</v>
      </c>
      <c r="K2610" s="2" t="n">
        <f aca="false">TRUE()</f>
        <v>1</v>
      </c>
      <c r="L2610" s="2" t="n">
        <f aca="false">TRUE()</f>
        <v>1</v>
      </c>
      <c r="M2610" s="0" t="s">
        <v>123</v>
      </c>
    </row>
    <row r="2611" customFormat="false" ht="13.8" hidden="false" customHeight="false" outlineLevel="0" collapsed="false">
      <c r="A2611" s="0" t="s">
        <v>5518</v>
      </c>
      <c r="B2611" s="0" t="s">
        <v>8533</v>
      </c>
      <c r="C2611" s="0" t="s">
        <v>8534</v>
      </c>
      <c r="D2611" s="0" t="s">
        <v>3368</v>
      </c>
      <c r="E2611" s="0" t="s">
        <v>3453</v>
      </c>
      <c r="F2611" s="0" t="s">
        <v>3454</v>
      </c>
      <c r="G2611" s="0" t="s">
        <v>3455</v>
      </c>
      <c r="H2611" s="0" t="s">
        <v>50</v>
      </c>
      <c r="I2611" s="0" t="s">
        <v>51</v>
      </c>
      <c r="J2611" s="2" t="n">
        <f aca="false">FALSE()</f>
        <v>0</v>
      </c>
      <c r="K2611" s="2" t="n">
        <f aca="false">FALSE()</f>
        <v>0</v>
      </c>
      <c r="L2611" s="2" t="n">
        <f aca="false">TRUE()</f>
        <v>1</v>
      </c>
      <c r="M2611" s="0" t="s">
        <v>217</v>
      </c>
    </row>
    <row r="2612" customFormat="false" ht="13.8" hidden="false" customHeight="false" outlineLevel="0" collapsed="false">
      <c r="A2612" s="0" t="s">
        <v>8535</v>
      </c>
      <c r="B2612" s="0" t="s">
        <v>8535</v>
      </c>
      <c r="C2612" s="0" t="s">
        <v>8536</v>
      </c>
      <c r="D2612" s="0" t="s">
        <v>1506</v>
      </c>
      <c r="E2612" s="0" t="s">
        <v>647</v>
      </c>
      <c r="F2612" s="0" t="s">
        <v>648</v>
      </c>
      <c r="G2612" s="0" t="s">
        <v>649</v>
      </c>
      <c r="H2612" s="0" t="s">
        <v>110</v>
      </c>
      <c r="I2612" s="0" t="s">
        <v>111</v>
      </c>
      <c r="J2612" s="2" t="n">
        <f aca="false">FALSE()</f>
        <v>0</v>
      </c>
      <c r="K2612" s="2" t="n">
        <f aca="false">TRUE()</f>
        <v>1</v>
      </c>
      <c r="L2612" s="2" t="n">
        <f aca="false">TRUE()</f>
        <v>1</v>
      </c>
      <c r="M2612" s="0" t="s">
        <v>328</v>
      </c>
    </row>
    <row r="2613" customFormat="false" ht="13.8" hidden="false" customHeight="false" outlineLevel="0" collapsed="false">
      <c r="A2613" s="0" t="s">
        <v>8537</v>
      </c>
      <c r="B2613" s="0" t="s">
        <v>8538</v>
      </c>
      <c r="C2613" s="0" t="s">
        <v>8539</v>
      </c>
      <c r="D2613" s="0" t="s">
        <v>1440</v>
      </c>
      <c r="E2613" s="0" t="s">
        <v>2725</v>
      </c>
      <c r="F2613" s="0" t="s">
        <v>2726</v>
      </c>
      <c r="G2613" s="0" t="s">
        <v>2727</v>
      </c>
      <c r="H2613" s="0" t="s">
        <v>153</v>
      </c>
      <c r="I2613" s="0" t="s">
        <v>154</v>
      </c>
      <c r="J2613" s="2" t="n">
        <f aca="false">FALSE()</f>
        <v>0</v>
      </c>
      <c r="K2613" s="2" t="n">
        <f aca="false">FALSE()</f>
        <v>0</v>
      </c>
      <c r="L2613" s="2" t="n">
        <f aca="false">TRUE()</f>
        <v>1</v>
      </c>
      <c r="M2613" s="0" t="s">
        <v>295</v>
      </c>
    </row>
    <row r="2614" customFormat="false" ht="13.8" hidden="false" customHeight="false" outlineLevel="0" collapsed="false">
      <c r="A2614" s="0" t="s">
        <v>8540</v>
      </c>
      <c r="B2614" s="0" t="s">
        <v>8541</v>
      </c>
      <c r="C2614" s="0" t="s">
        <v>8542</v>
      </c>
      <c r="D2614" s="0" t="s">
        <v>1753</v>
      </c>
      <c r="E2614" s="0" t="s">
        <v>2930</v>
      </c>
      <c r="F2614" s="0" t="s">
        <v>2931</v>
      </c>
      <c r="G2614" s="0" t="s">
        <v>2932</v>
      </c>
      <c r="H2614" s="0" t="s">
        <v>40</v>
      </c>
      <c r="I2614" s="0" t="s">
        <v>41</v>
      </c>
      <c r="J2614" s="2" t="n">
        <f aca="false">FALSE()</f>
        <v>0</v>
      </c>
      <c r="K2614" s="2" t="n">
        <f aca="false">TRUE()</f>
        <v>1</v>
      </c>
      <c r="L2614" s="2" t="n">
        <f aca="false">TRUE()</f>
        <v>1</v>
      </c>
      <c r="M2614" s="0" t="s">
        <v>295</v>
      </c>
    </row>
    <row r="2615" customFormat="false" ht="13.8" hidden="false" customHeight="false" outlineLevel="0" collapsed="false">
      <c r="A2615" s="0" t="s">
        <v>8543</v>
      </c>
      <c r="B2615" s="0" t="s">
        <v>8544</v>
      </c>
      <c r="C2615" s="0" t="s">
        <v>8545</v>
      </c>
      <c r="D2615" s="0" t="s">
        <v>3432</v>
      </c>
      <c r="E2615" s="0" t="s">
        <v>1235</v>
      </c>
      <c r="F2615" s="0" t="s">
        <v>1236</v>
      </c>
      <c r="G2615" s="0" t="s">
        <v>1237</v>
      </c>
      <c r="H2615" s="0" t="s">
        <v>20</v>
      </c>
      <c r="I2615" s="0" t="s">
        <v>21</v>
      </c>
      <c r="J2615" s="2" t="n">
        <f aca="false">FALSE()</f>
        <v>0</v>
      </c>
      <c r="K2615" s="2" t="n">
        <f aca="false">FALSE()</f>
        <v>0</v>
      </c>
      <c r="L2615" s="2" t="n">
        <f aca="false">TRUE()</f>
        <v>1</v>
      </c>
      <c r="M2615" s="0" t="s">
        <v>52</v>
      </c>
    </row>
    <row r="2616" customFormat="false" ht="13.8" hidden="false" customHeight="false" outlineLevel="0" collapsed="false">
      <c r="A2616" s="0" t="s">
        <v>8546</v>
      </c>
      <c r="B2616" s="0" t="s">
        <v>8547</v>
      </c>
      <c r="C2616" s="0" t="s">
        <v>8548</v>
      </c>
      <c r="D2616" s="0" t="s">
        <v>7755</v>
      </c>
      <c r="E2616" s="0" t="s">
        <v>910</v>
      </c>
      <c r="F2616" s="0" t="s">
        <v>911</v>
      </c>
      <c r="G2616" s="0" t="s">
        <v>912</v>
      </c>
      <c r="H2616" s="0" t="s">
        <v>153</v>
      </c>
      <c r="I2616" s="0" t="s">
        <v>154</v>
      </c>
      <c r="J2616" s="2" t="n">
        <f aca="false">FALSE()</f>
        <v>0</v>
      </c>
      <c r="K2616" s="2" t="n">
        <f aca="false">TRUE()</f>
        <v>1</v>
      </c>
      <c r="L2616" s="2" t="n">
        <f aca="false">TRUE()</f>
        <v>1</v>
      </c>
      <c r="M2616" s="0" t="s">
        <v>95</v>
      </c>
    </row>
    <row r="2617" customFormat="false" ht="13.8" hidden="false" customHeight="false" outlineLevel="0" collapsed="false">
      <c r="A2617" s="0" t="s">
        <v>8549</v>
      </c>
      <c r="B2617" s="0" t="s">
        <v>8550</v>
      </c>
      <c r="C2617" s="0" t="s">
        <v>8551</v>
      </c>
      <c r="D2617" s="0" t="s">
        <v>2337</v>
      </c>
      <c r="E2617" s="0" t="s">
        <v>2981</v>
      </c>
      <c r="F2617" s="0" t="s">
        <v>2982</v>
      </c>
      <c r="G2617" s="0" t="s">
        <v>2983</v>
      </c>
      <c r="H2617" s="0" t="s">
        <v>2984</v>
      </c>
      <c r="I2617" s="0" t="s">
        <v>2985</v>
      </c>
      <c r="J2617" s="2" t="n">
        <f aca="false">FALSE()</f>
        <v>0</v>
      </c>
      <c r="K2617" s="2" t="n">
        <f aca="false">FALSE()</f>
        <v>0</v>
      </c>
      <c r="L2617" s="2" t="n">
        <f aca="false">TRUE()</f>
        <v>1</v>
      </c>
      <c r="M2617" s="0" t="s">
        <v>217</v>
      </c>
    </row>
    <row r="2618" customFormat="false" ht="13.8" hidden="false" customHeight="false" outlineLevel="0" collapsed="false">
      <c r="A2618" s="0" t="s">
        <v>5450</v>
      </c>
      <c r="B2618" s="0" t="s">
        <v>6985</v>
      </c>
      <c r="C2618" s="0" t="s">
        <v>8552</v>
      </c>
      <c r="D2618" s="0" t="s">
        <v>3195</v>
      </c>
      <c r="E2618" s="0" t="s">
        <v>2346</v>
      </c>
      <c r="F2618" s="0" t="s">
        <v>2347</v>
      </c>
      <c r="G2618" s="0" t="s">
        <v>2348</v>
      </c>
      <c r="H2618" s="0" t="s">
        <v>110</v>
      </c>
      <c r="I2618" s="0" t="s">
        <v>111</v>
      </c>
      <c r="J2618" s="2" t="n">
        <f aca="false">FALSE()</f>
        <v>0</v>
      </c>
      <c r="K2618" s="2" t="n">
        <f aca="false">FALSE()</f>
        <v>0</v>
      </c>
      <c r="L2618" s="2" t="n">
        <f aca="false">TRUE()</f>
        <v>1</v>
      </c>
      <c r="M2618" s="0" t="s">
        <v>318</v>
      </c>
    </row>
    <row r="2619" customFormat="false" ht="13.8" hidden="false" customHeight="false" outlineLevel="0" collapsed="false">
      <c r="A2619" s="0" t="s">
        <v>8553</v>
      </c>
      <c r="B2619" s="0" t="s">
        <v>8554</v>
      </c>
      <c r="C2619" s="0" t="s">
        <v>8555</v>
      </c>
      <c r="D2619" s="0" t="s">
        <v>1213</v>
      </c>
      <c r="E2619" s="0" t="s">
        <v>728</v>
      </c>
      <c r="F2619" s="0" t="s">
        <v>729</v>
      </c>
      <c r="G2619" s="0" t="s">
        <v>730</v>
      </c>
      <c r="H2619" s="0" t="s">
        <v>110</v>
      </c>
      <c r="I2619" s="0" t="s">
        <v>111</v>
      </c>
      <c r="J2619" s="2" t="n">
        <f aca="false">FALSE()</f>
        <v>0</v>
      </c>
      <c r="K2619" s="2" t="n">
        <f aca="false">TRUE()</f>
        <v>1</v>
      </c>
      <c r="L2619" s="2" t="n">
        <f aca="false">TRUE()</f>
        <v>1</v>
      </c>
      <c r="M2619" s="0" t="s">
        <v>67</v>
      </c>
    </row>
    <row r="2620" customFormat="false" ht="13.8" hidden="false" customHeight="false" outlineLevel="0" collapsed="false">
      <c r="A2620" s="0" t="s">
        <v>5969</v>
      </c>
      <c r="B2620" s="0" t="s">
        <v>8556</v>
      </c>
      <c r="C2620" s="0" t="s">
        <v>8557</v>
      </c>
      <c r="D2620" s="0" t="s">
        <v>314</v>
      </c>
      <c r="E2620" s="0" t="s">
        <v>1591</v>
      </c>
      <c r="F2620" s="0" t="s">
        <v>1592</v>
      </c>
      <c r="G2620" s="0" t="s">
        <v>1593</v>
      </c>
      <c r="H2620" s="0" t="s">
        <v>40</v>
      </c>
      <c r="I2620" s="0" t="s">
        <v>41</v>
      </c>
      <c r="J2620" s="2" t="n">
        <f aca="false">TRUE()</f>
        <v>1</v>
      </c>
      <c r="K2620" s="2" t="n">
        <f aca="false">TRUE()</f>
        <v>1</v>
      </c>
      <c r="L2620" s="2" t="n">
        <f aca="false">TRUE()</f>
        <v>1</v>
      </c>
      <c r="M2620" s="0" t="s">
        <v>77</v>
      </c>
    </row>
    <row r="2621" customFormat="false" ht="13.8" hidden="false" customHeight="false" outlineLevel="0" collapsed="false">
      <c r="A2621" s="0" t="s">
        <v>6176</v>
      </c>
      <c r="B2621" s="0" t="s">
        <v>7409</v>
      </c>
      <c r="C2621" s="0" t="s">
        <v>8558</v>
      </c>
      <c r="D2621" s="0" t="s">
        <v>853</v>
      </c>
      <c r="E2621" s="0" t="s">
        <v>1866</v>
      </c>
      <c r="F2621" s="0" t="s">
        <v>1867</v>
      </c>
      <c r="G2621" s="0" t="s">
        <v>1868</v>
      </c>
      <c r="H2621" s="0" t="s">
        <v>20</v>
      </c>
      <c r="I2621" s="0" t="s">
        <v>21</v>
      </c>
      <c r="J2621" s="2" t="n">
        <f aca="false">FALSE()</f>
        <v>0</v>
      </c>
      <c r="K2621" s="2" t="n">
        <f aca="false">FALSE()</f>
        <v>0</v>
      </c>
      <c r="L2621" s="2" t="n">
        <f aca="false">TRUE()</f>
        <v>1</v>
      </c>
      <c r="M2621" s="0" t="s">
        <v>22</v>
      </c>
    </row>
    <row r="2622" customFormat="false" ht="13.8" hidden="false" customHeight="false" outlineLevel="0" collapsed="false">
      <c r="A2622" s="0" t="s">
        <v>8559</v>
      </c>
      <c r="B2622" s="0" t="s">
        <v>8560</v>
      </c>
      <c r="C2622" s="0" t="s">
        <v>8561</v>
      </c>
      <c r="D2622" s="0" t="s">
        <v>861</v>
      </c>
      <c r="E2622" s="0" t="s">
        <v>2249</v>
      </c>
      <c r="F2622" s="0" t="s">
        <v>2250</v>
      </c>
      <c r="G2622" s="0" t="s">
        <v>2251</v>
      </c>
      <c r="H2622" s="0" t="s">
        <v>50</v>
      </c>
      <c r="I2622" s="0" t="s">
        <v>51</v>
      </c>
      <c r="J2622" s="2" t="n">
        <f aca="false">FALSE()</f>
        <v>0</v>
      </c>
      <c r="K2622" s="2" t="n">
        <f aca="false">TRUE()</f>
        <v>1</v>
      </c>
      <c r="L2622" s="2" t="n">
        <f aca="false">TRUE()</f>
        <v>1</v>
      </c>
      <c r="M2622" s="0" t="s">
        <v>85</v>
      </c>
    </row>
    <row r="2623" customFormat="false" ht="13.8" hidden="false" customHeight="false" outlineLevel="0" collapsed="false">
      <c r="A2623" s="0" t="s">
        <v>8562</v>
      </c>
      <c r="B2623" s="0" t="s">
        <v>8563</v>
      </c>
      <c r="C2623" s="0" t="s">
        <v>8564</v>
      </c>
      <c r="D2623" s="0" t="s">
        <v>1082</v>
      </c>
      <c r="E2623" s="0" t="s">
        <v>3947</v>
      </c>
      <c r="F2623" s="0" t="s">
        <v>3948</v>
      </c>
      <c r="G2623" s="0" t="s">
        <v>3949</v>
      </c>
      <c r="H2623" s="0" t="s">
        <v>50</v>
      </c>
      <c r="I2623" s="0" t="s">
        <v>51</v>
      </c>
      <c r="J2623" s="2" t="n">
        <f aca="false">FALSE()</f>
        <v>0</v>
      </c>
      <c r="K2623" s="2" t="n">
        <f aca="false">TRUE()</f>
        <v>1</v>
      </c>
      <c r="L2623" s="2" t="n">
        <f aca="false">TRUE()</f>
        <v>1</v>
      </c>
      <c r="M2623" s="0" t="s">
        <v>381</v>
      </c>
    </row>
    <row r="2624" customFormat="false" ht="13.8" hidden="false" customHeight="false" outlineLevel="0" collapsed="false">
      <c r="A2624" s="0" t="s">
        <v>8565</v>
      </c>
      <c r="B2624" s="0" t="s">
        <v>8566</v>
      </c>
      <c r="C2624" s="0" t="s">
        <v>8567</v>
      </c>
      <c r="D2624" s="0" t="s">
        <v>2145</v>
      </c>
      <c r="E2624" s="0" t="s">
        <v>440</v>
      </c>
      <c r="F2624" s="0" t="s">
        <v>441</v>
      </c>
      <c r="G2624" s="0" t="s">
        <v>442</v>
      </c>
      <c r="H2624" s="0" t="s">
        <v>40</v>
      </c>
      <c r="I2624" s="0" t="s">
        <v>41</v>
      </c>
      <c r="J2624" s="2" t="n">
        <f aca="false">FALSE()</f>
        <v>0</v>
      </c>
      <c r="K2624" s="2" t="n">
        <f aca="false">FALSE()</f>
        <v>0</v>
      </c>
      <c r="L2624" s="2" t="n">
        <f aca="false">TRUE()</f>
        <v>1</v>
      </c>
      <c r="M2624" s="0" t="s">
        <v>343</v>
      </c>
    </row>
    <row r="2625" customFormat="false" ht="13.8" hidden="false" customHeight="false" outlineLevel="0" collapsed="false">
      <c r="A2625" s="0" t="s">
        <v>8568</v>
      </c>
      <c r="B2625" s="0" t="s">
        <v>8569</v>
      </c>
      <c r="C2625" s="0" t="s">
        <v>8570</v>
      </c>
      <c r="D2625" s="0" t="s">
        <v>872</v>
      </c>
      <c r="E2625" s="0" t="s">
        <v>605</v>
      </c>
      <c r="F2625" s="0" t="s">
        <v>606</v>
      </c>
      <c r="G2625" s="0" t="s">
        <v>607</v>
      </c>
      <c r="H2625" s="0" t="s">
        <v>608</v>
      </c>
      <c r="I2625" s="0" t="s">
        <v>609</v>
      </c>
      <c r="J2625" s="2" t="n">
        <f aca="false">TRUE()</f>
        <v>1</v>
      </c>
      <c r="K2625" s="2" t="n">
        <f aca="false">TRUE()</f>
        <v>1</v>
      </c>
      <c r="L2625" s="2" t="n">
        <f aca="false">TRUE()</f>
        <v>1</v>
      </c>
      <c r="M2625" s="0" t="s">
        <v>552</v>
      </c>
    </row>
    <row r="2626" customFormat="false" ht="13.8" hidden="false" customHeight="false" outlineLevel="0" collapsed="false">
      <c r="A2626" s="0" t="s">
        <v>8571</v>
      </c>
      <c r="B2626" s="0" t="s">
        <v>8572</v>
      </c>
      <c r="C2626" s="0" t="s">
        <v>8573</v>
      </c>
      <c r="D2626" s="0" t="s">
        <v>1078</v>
      </c>
      <c r="E2626" s="0" t="s">
        <v>3011</v>
      </c>
      <c r="F2626" s="0" t="s">
        <v>3012</v>
      </c>
      <c r="G2626" s="0" t="s">
        <v>3013</v>
      </c>
      <c r="H2626" s="0" t="s">
        <v>93</v>
      </c>
      <c r="I2626" s="0" t="s">
        <v>3014</v>
      </c>
      <c r="J2626" s="2" t="n">
        <f aca="false">FALSE()</f>
        <v>0</v>
      </c>
      <c r="K2626" s="2" t="n">
        <f aca="false">FALSE()</f>
        <v>0</v>
      </c>
      <c r="L2626" s="2" t="n">
        <f aca="false">TRUE()</f>
        <v>1</v>
      </c>
      <c r="M2626" s="0" t="s">
        <v>32</v>
      </c>
    </row>
    <row r="2627" customFormat="false" ht="13.8" hidden="false" customHeight="false" outlineLevel="0" collapsed="false">
      <c r="A2627" s="0" t="s">
        <v>8574</v>
      </c>
      <c r="B2627" s="0" t="s">
        <v>8575</v>
      </c>
      <c r="C2627" s="0" t="s">
        <v>8576</v>
      </c>
      <c r="D2627" s="0" t="s">
        <v>1655</v>
      </c>
      <c r="E2627" s="0" t="s">
        <v>818</v>
      </c>
      <c r="F2627" s="0" t="s">
        <v>819</v>
      </c>
      <c r="G2627" s="0" t="s">
        <v>820</v>
      </c>
      <c r="H2627" s="0" t="s">
        <v>240</v>
      </c>
      <c r="I2627" s="0" t="s">
        <v>241</v>
      </c>
      <c r="J2627" s="2" t="n">
        <f aca="false">FALSE()</f>
        <v>0</v>
      </c>
      <c r="K2627" s="2" t="n">
        <f aca="false">TRUE()</f>
        <v>1</v>
      </c>
      <c r="L2627" s="2" t="n">
        <f aca="false">TRUE()</f>
        <v>1</v>
      </c>
      <c r="M2627" s="0" t="s">
        <v>185</v>
      </c>
    </row>
    <row r="2628" customFormat="false" ht="13.8" hidden="false" customHeight="false" outlineLevel="0" collapsed="false">
      <c r="A2628" s="0" t="s">
        <v>8577</v>
      </c>
      <c r="B2628" s="0" t="s">
        <v>8578</v>
      </c>
      <c r="C2628" s="0" t="s">
        <v>8579</v>
      </c>
      <c r="D2628" s="0" t="s">
        <v>2089</v>
      </c>
      <c r="E2628" s="0" t="s">
        <v>641</v>
      </c>
      <c r="F2628" s="0" t="s">
        <v>642</v>
      </c>
      <c r="G2628" s="0" t="s">
        <v>643</v>
      </c>
      <c r="H2628" s="0" t="s">
        <v>75</v>
      </c>
      <c r="I2628" s="0" t="s">
        <v>76</v>
      </c>
      <c r="J2628" s="2" t="n">
        <f aca="false">FALSE()</f>
        <v>0</v>
      </c>
      <c r="K2628" s="2" t="n">
        <f aca="false">FALSE()</f>
        <v>0</v>
      </c>
      <c r="L2628" s="2" t="n">
        <f aca="false">TRUE()</f>
        <v>1</v>
      </c>
      <c r="M2628" s="0" t="s">
        <v>52</v>
      </c>
    </row>
    <row r="2629" customFormat="false" ht="13.8" hidden="false" customHeight="false" outlineLevel="0" collapsed="false">
      <c r="A2629" s="0" t="s">
        <v>8580</v>
      </c>
      <c r="B2629" s="0" t="s">
        <v>6212</v>
      </c>
      <c r="C2629" s="0" t="s">
        <v>8581</v>
      </c>
      <c r="D2629" s="0" t="s">
        <v>2763</v>
      </c>
      <c r="E2629" s="0" t="s">
        <v>647</v>
      </c>
      <c r="F2629" s="0" t="s">
        <v>648</v>
      </c>
      <c r="G2629" s="0" t="s">
        <v>649</v>
      </c>
      <c r="H2629" s="0" t="s">
        <v>110</v>
      </c>
      <c r="I2629" s="0" t="s">
        <v>111</v>
      </c>
      <c r="J2629" s="2" t="n">
        <f aca="false">FALSE()</f>
        <v>0</v>
      </c>
      <c r="K2629" s="2" t="n">
        <f aca="false">FALSE()</f>
        <v>0</v>
      </c>
      <c r="L2629" s="2" t="n">
        <f aca="false">TRUE()</f>
        <v>1</v>
      </c>
      <c r="M2629" s="0" t="s">
        <v>42</v>
      </c>
    </row>
    <row r="2630" customFormat="false" ht="13.8" hidden="false" customHeight="false" outlineLevel="0" collapsed="false">
      <c r="A2630" s="0" t="s">
        <v>8582</v>
      </c>
      <c r="B2630" s="0" t="s">
        <v>8583</v>
      </c>
      <c r="C2630" s="0" t="s">
        <v>8584</v>
      </c>
      <c r="D2630" s="0" t="s">
        <v>5120</v>
      </c>
      <c r="E2630" s="0" t="s">
        <v>1557</v>
      </c>
      <c r="F2630" s="0" t="s">
        <v>1558</v>
      </c>
      <c r="G2630" s="0" t="s">
        <v>1559</v>
      </c>
      <c r="H2630" s="0" t="s">
        <v>504</v>
      </c>
      <c r="I2630" s="0" t="s">
        <v>505</v>
      </c>
      <c r="J2630" s="2" t="n">
        <f aca="false">FALSE()</f>
        <v>0</v>
      </c>
      <c r="K2630" s="2" t="n">
        <f aca="false">TRUE()</f>
        <v>1</v>
      </c>
      <c r="L2630" s="2" t="n">
        <f aca="false">TRUE()</f>
        <v>1</v>
      </c>
      <c r="M2630" s="0" t="s">
        <v>85</v>
      </c>
    </row>
    <row r="2631" customFormat="false" ht="13.8" hidden="false" customHeight="false" outlineLevel="0" collapsed="false">
      <c r="A2631" s="0" t="s">
        <v>8416</v>
      </c>
      <c r="B2631" s="0" t="s">
        <v>8585</v>
      </c>
      <c r="C2631" s="0" t="s">
        <v>8586</v>
      </c>
      <c r="D2631" s="0" t="s">
        <v>1430</v>
      </c>
      <c r="E2631" s="0" t="s">
        <v>2989</v>
      </c>
      <c r="F2631" s="0" t="s">
        <v>2990</v>
      </c>
      <c r="G2631" s="0" t="s">
        <v>2991</v>
      </c>
      <c r="H2631" s="0" t="s">
        <v>50</v>
      </c>
      <c r="I2631" s="0" t="s">
        <v>51</v>
      </c>
      <c r="J2631" s="2" t="n">
        <f aca="false">FALSE()</f>
        <v>0</v>
      </c>
      <c r="K2631" s="2" t="n">
        <f aca="false">TRUE()</f>
        <v>1</v>
      </c>
      <c r="L2631" s="2" t="n">
        <f aca="false">TRUE()</f>
        <v>1</v>
      </c>
      <c r="M2631" s="0" t="s">
        <v>343</v>
      </c>
    </row>
    <row r="2632" customFormat="false" ht="13.8" hidden="false" customHeight="false" outlineLevel="0" collapsed="false">
      <c r="A2632" s="0" t="s">
        <v>8587</v>
      </c>
      <c r="B2632" s="0" t="s">
        <v>5300</v>
      </c>
      <c r="C2632" s="0" t="s">
        <v>8588</v>
      </c>
      <c r="D2632" s="0" t="s">
        <v>71</v>
      </c>
      <c r="E2632" s="0" t="s">
        <v>1597</v>
      </c>
      <c r="F2632" s="0" t="s">
        <v>1598</v>
      </c>
      <c r="G2632" s="0" t="s">
        <v>1599</v>
      </c>
      <c r="H2632" s="0" t="s">
        <v>110</v>
      </c>
      <c r="I2632" s="0" t="s">
        <v>111</v>
      </c>
      <c r="J2632" s="2" t="n">
        <f aca="false">FALSE()</f>
        <v>0</v>
      </c>
      <c r="K2632" s="2" t="n">
        <f aca="false">TRUE()</f>
        <v>1</v>
      </c>
      <c r="L2632" s="2" t="n">
        <f aca="false">TRUE()</f>
        <v>1</v>
      </c>
      <c r="M2632" s="0" t="s">
        <v>217</v>
      </c>
    </row>
    <row r="2633" customFormat="false" ht="13.8" hidden="false" customHeight="false" outlineLevel="0" collapsed="false">
      <c r="A2633" s="0" t="s">
        <v>8589</v>
      </c>
      <c r="B2633" s="0" t="s">
        <v>4556</v>
      </c>
      <c r="C2633" s="0" t="s">
        <v>8590</v>
      </c>
      <c r="D2633" s="0" t="s">
        <v>1596</v>
      </c>
      <c r="E2633" s="0" t="s">
        <v>3386</v>
      </c>
      <c r="F2633" s="0" t="s">
        <v>3387</v>
      </c>
      <c r="G2633" s="0" t="s">
        <v>3388</v>
      </c>
      <c r="H2633" s="0" t="s">
        <v>50</v>
      </c>
      <c r="I2633" s="0" t="s">
        <v>51</v>
      </c>
      <c r="J2633" s="2" t="n">
        <f aca="false">FALSE()</f>
        <v>0</v>
      </c>
      <c r="K2633" s="2" t="n">
        <f aca="false">TRUE()</f>
        <v>1</v>
      </c>
      <c r="L2633" s="2" t="n">
        <f aca="false">TRUE()</f>
        <v>1</v>
      </c>
      <c r="M2633" s="0" t="s">
        <v>217</v>
      </c>
    </row>
    <row r="2634" customFormat="false" ht="13.8" hidden="false" customHeight="false" outlineLevel="0" collapsed="false">
      <c r="A2634" s="0" t="s">
        <v>8591</v>
      </c>
      <c r="B2634" s="0" t="s">
        <v>8592</v>
      </c>
      <c r="C2634" s="0" t="s">
        <v>8593</v>
      </c>
      <c r="D2634" s="0" t="s">
        <v>481</v>
      </c>
      <c r="E2634" s="0" t="s">
        <v>1159</v>
      </c>
      <c r="F2634" s="0" t="s">
        <v>1160</v>
      </c>
      <c r="G2634" s="0" t="s">
        <v>1161</v>
      </c>
      <c r="H2634" s="0" t="s">
        <v>93</v>
      </c>
      <c r="I2634" s="0" t="s">
        <v>1162</v>
      </c>
      <c r="J2634" s="2" t="n">
        <f aca="false">FALSE()</f>
        <v>0</v>
      </c>
      <c r="K2634" s="2" t="n">
        <f aca="false">TRUE()</f>
        <v>1</v>
      </c>
      <c r="L2634" s="2" t="n">
        <f aca="false">TRUE()</f>
        <v>1</v>
      </c>
      <c r="M2634" s="0" t="s">
        <v>381</v>
      </c>
    </row>
    <row r="2635" customFormat="false" ht="13.8" hidden="false" customHeight="false" outlineLevel="0" collapsed="false">
      <c r="A2635" s="0" t="s">
        <v>8594</v>
      </c>
      <c r="B2635" s="0" t="s">
        <v>8595</v>
      </c>
      <c r="C2635" s="0" t="s">
        <v>8596</v>
      </c>
      <c r="D2635" s="0" t="s">
        <v>5690</v>
      </c>
      <c r="E2635" s="0" t="s">
        <v>1958</v>
      </c>
      <c r="F2635" s="0" t="s">
        <v>1959</v>
      </c>
      <c r="G2635" s="0" t="s">
        <v>1960</v>
      </c>
      <c r="H2635" s="0" t="s">
        <v>93</v>
      </c>
      <c r="I2635" s="0" t="s">
        <v>94</v>
      </c>
      <c r="J2635" s="2" t="n">
        <f aca="false">FALSE()</f>
        <v>0</v>
      </c>
      <c r="K2635" s="2" t="n">
        <f aca="false">FALSE()</f>
        <v>0</v>
      </c>
      <c r="L2635" s="2" t="n">
        <f aca="false">TRUE()</f>
        <v>1</v>
      </c>
      <c r="M2635" s="0" t="s">
        <v>552</v>
      </c>
    </row>
    <row r="2636" customFormat="false" ht="13.8" hidden="false" customHeight="false" outlineLevel="0" collapsed="false">
      <c r="A2636" s="0" t="s">
        <v>8597</v>
      </c>
      <c r="B2636" s="0" t="s">
        <v>8598</v>
      </c>
      <c r="C2636" s="0" t="s">
        <v>8599</v>
      </c>
      <c r="D2636" s="0" t="s">
        <v>1957</v>
      </c>
      <c r="E2636" s="0" t="s">
        <v>2358</v>
      </c>
      <c r="F2636" s="0" t="s">
        <v>2359</v>
      </c>
      <c r="G2636" s="0" t="s">
        <v>2360</v>
      </c>
      <c r="H2636" s="0" t="s">
        <v>200</v>
      </c>
      <c r="I2636" s="0" t="s">
        <v>201</v>
      </c>
      <c r="J2636" s="2" t="n">
        <f aca="false">FALSE()</f>
        <v>0</v>
      </c>
      <c r="K2636" s="2" t="n">
        <f aca="false">TRUE()</f>
        <v>1</v>
      </c>
      <c r="L2636" s="2" t="n">
        <f aca="false">TRUE()</f>
        <v>1</v>
      </c>
      <c r="M2636" s="0" t="s">
        <v>242</v>
      </c>
    </row>
    <row r="2637" customFormat="false" ht="13.8" hidden="false" customHeight="false" outlineLevel="0" collapsed="false">
      <c r="A2637" s="0" t="s">
        <v>8600</v>
      </c>
      <c r="B2637" s="0" t="s">
        <v>8601</v>
      </c>
      <c r="C2637" s="0" t="s">
        <v>8602</v>
      </c>
      <c r="D2637" s="0" t="s">
        <v>1114</v>
      </c>
      <c r="E2637" s="0" t="s">
        <v>2695</v>
      </c>
      <c r="F2637" s="0" t="s">
        <v>2696</v>
      </c>
      <c r="G2637" s="0" t="s">
        <v>2697</v>
      </c>
      <c r="H2637" s="0" t="s">
        <v>40</v>
      </c>
      <c r="I2637" s="0" t="s">
        <v>41</v>
      </c>
      <c r="J2637" s="2" t="n">
        <f aca="false">FALSE()</f>
        <v>0</v>
      </c>
      <c r="K2637" s="2" t="n">
        <f aca="false">TRUE()</f>
        <v>1</v>
      </c>
      <c r="L2637" s="2" t="n">
        <f aca="false">TRUE()</f>
        <v>1</v>
      </c>
      <c r="M2637" s="0" t="s">
        <v>217</v>
      </c>
    </row>
    <row r="2638" customFormat="false" ht="13.8" hidden="false" customHeight="false" outlineLevel="0" collapsed="false">
      <c r="A2638" s="0" t="s">
        <v>8603</v>
      </c>
      <c r="B2638" s="0" t="s">
        <v>8604</v>
      </c>
      <c r="C2638" s="0" t="s">
        <v>8605</v>
      </c>
      <c r="D2638" s="0" t="s">
        <v>6269</v>
      </c>
      <c r="E2638" s="0" t="s">
        <v>461</v>
      </c>
      <c r="F2638" s="0" t="s">
        <v>462</v>
      </c>
      <c r="G2638" s="0" t="s">
        <v>463</v>
      </c>
      <c r="H2638" s="0" t="s">
        <v>93</v>
      </c>
      <c r="I2638" s="0" t="s">
        <v>94</v>
      </c>
      <c r="J2638" s="2" t="n">
        <f aca="false">FALSE()</f>
        <v>0</v>
      </c>
      <c r="K2638" s="2" t="n">
        <f aca="false">TRUE()</f>
        <v>1</v>
      </c>
      <c r="L2638" s="2" t="n">
        <f aca="false">TRUE()</f>
        <v>1</v>
      </c>
      <c r="M2638" s="0" t="s">
        <v>217</v>
      </c>
    </row>
    <row r="2639" customFormat="false" ht="13.8" hidden="false" customHeight="false" outlineLevel="0" collapsed="false">
      <c r="A2639" s="0" t="s">
        <v>8606</v>
      </c>
      <c r="B2639" s="0" t="s">
        <v>8607</v>
      </c>
      <c r="C2639" s="0" t="s">
        <v>8608</v>
      </c>
      <c r="D2639" s="0" t="s">
        <v>3096</v>
      </c>
      <c r="E2639" s="0" t="s">
        <v>986</v>
      </c>
      <c r="F2639" s="0" t="s">
        <v>987</v>
      </c>
      <c r="G2639" s="0" t="s">
        <v>988</v>
      </c>
      <c r="H2639" s="0" t="s">
        <v>93</v>
      </c>
      <c r="I2639" s="0" t="s">
        <v>94</v>
      </c>
      <c r="J2639" s="2" t="n">
        <f aca="false">FALSE()</f>
        <v>0</v>
      </c>
      <c r="K2639" s="2" t="n">
        <f aca="false">FALSE()</f>
        <v>0</v>
      </c>
      <c r="L2639" s="2" t="n">
        <f aca="false">TRUE()</f>
        <v>1</v>
      </c>
      <c r="M2639" s="0" t="s">
        <v>242</v>
      </c>
    </row>
    <row r="2640" customFormat="false" ht="13.8" hidden="false" customHeight="false" outlineLevel="0" collapsed="false">
      <c r="A2640" s="0" t="s">
        <v>8609</v>
      </c>
      <c r="B2640" s="0" t="s">
        <v>8610</v>
      </c>
      <c r="C2640" s="0" t="s">
        <v>8611</v>
      </c>
      <c r="D2640" s="0" t="s">
        <v>846</v>
      </c>
      <c r="E2640" s="0" t="s">
        <v>1192</v>
      </c>
      <c r="F2640" s="0" t="s">
        <v>1193</v>
      </c>
      <c r="G2640" s="0" t="s">
        <v>1194</v>
      </c>
      <c r="H2640" s="0" t="s">
        <v>1195</v>
      </c>
      <c r="I2640" s="0" t="s">
        <v>1196</v>
      </c>
      <c r="J2640" s="2" t="n">
        <f aca="false">FALSE()</f>
        <v>0</v>
      </c>
      <c r="K2640" s="2" t="n">
        <f aca="false">TRUE()</f>
        <v>1</v>
      </c>
      <c r="L2640" s="2" t="n">
        <f aca="false">TRUE()</f>
        <v>1</v>
      </c>
      <c r="M2640" s="0" t="s">
        <v>295</v>
      </c>
    </row>
    <row r="2641" customFormat="false" ht="13.8" hidden="false" customHeight="false" outlineLevel="0" collapsed="false">
      <c r="A2641" s="0" t="s">
        <v>3480</v>
      </c>
      <c r="B2641" s="0" t="s">
        <v>8612</v>
      </c>
      <c r="C2641" s="0" t="s">
        <v>8613</v>
      </c>
      <c r="D2641" s="0" t="s">
        <v>872</v>
      </c>
      <c r="E2641" s="0" t="s">
        <v>4624</v>
      </c>
      <c r="F2641" s="0" t="s">
        <v>4625</v>
      </c>
      <c r="G2641" s="0" t="s">
        <v>4626</v>
      </c>
      <c r="H2641" s="0" t="s">
        <v>20</v>
      </c>
      <c r="I2641" s="0" t="s">
        <v>21</v>
      </c>
      <c r="J2641" s="2" t="n">
        <f aca="false">FALSE()</f>
        <v>0</v>
      </c>
      <c r="K2641" s="2" t="n">
        <f aca="false">FALSE()</f>
        <v>0</v>
      </c>
      <c r="L2641" s="2" t="n">
        <f aca="false">TRUE()</f>
        <v>1</v>
      </c>
      <c r="M2641" s="0" t="s">
        <v>123</v>
      </c>
    </row>
    <row r="2642" customFormat="false" ht="13.8" hidden="false" customHeight="false" outlineLevel="0" collapsed="false">
      <c r="A2642" s="0" t="s">
        <v>8614</v>
      </c>
      <c r="B2642" s="0" t="s">
        <v>3248</v>
      </c>
      <c r="C2642" s="0" t="s">
        <v>8615</v>
      </c>
      <c r="D2642" s="0" t="s">
        <v>935</v>
      </c>
      <c r="E2642" s="0" t="s">
        <v>4264</v>
      </c>
      <c r="F2642" s="0" t="s">
        <v>4265</v>
      </c>
      <c r="G2642" s="0" t="s">
        <v>4266</v>
      </c>
      <c r="H2642" s="0" t="s">
        <v>20</v>
      </c>
      <c r="I2642" s="0" t="s">
        <v>21</v>
      </c>
      <c r="J2642" s="2" t="n">
        <f aca="false">FALSE()</f>
        <v>0</v>
      </c>
      <c r="K2642" s="2" t="n">
        <f aca="false">TRUE()</f>
        <v>1</v>
      </c>
      <c r="L2642" s="2" t="n">
        <f aca="false">TRUE()</f>
        <v>1</v>
      </c>
      <c r="M2642" s="0" t="s">
        <v>381</v>
      </c>
    </row>
    <row r="2643" customFormat="false" ht="13.8" hidden="false" customHeight="false" outlineLevel="0" collapsed="false">
      <c r="A2643" s="0" t="s">
        <v>8616</v>
      </c>
      <c r="B2643" s="0" t="s">
        <v>8617</v>
      </c>
      <c r="C2643" s="0" t="s">
        <v>8618</v>
      </c>
      <c r="D2643" s="0" t="s">
        <v>8619</v>
      </c>
      <c r="E2643" s="0" t="s">
        <v>1689</v>
      </c>
      <c r="F2643" s="0" t="s">
        <v>1690</v>
      </c>
      <c r="G2643" s="0" t="s">
        <v>1691</v>
      </c>
      <c r="H2643" s="0" t="s">
        <v>93</v>
      </c>
      <c r="I2643" s="0" t="s">
        <v>94</v>
      </c>
      <c r="J2643" s="2" t="n">
        <f aca="false">FALSE()</f>
        <v>0</v>
      </c>
      <c r="K2643" s="2" t="n">
        <f aca="false">TRUE()</f>
        <v>1</v>
      </c>
      <c r="L2643" s="2" t="n">
        <f aca="false">TRUE()</f>
        <v>1</v>
      </c>
      <c r="M2643" s="0" t="s">
        <v>417</v>
      </c>
    </row>
    <row r="2644" customFormat="false" ht="13.8" hidden="false" customHeight="false" outlineLevel="0" collapsed="false">
      <c r="A2644" s="0" t="s">
        <v>8620</v>
      </c>
      <c r="B2644" s="0" t="s">
        <v>8621</v>
      </c>
      <c r="C2644" s="0" t="s">
        <v>8622</v>
      </c>
      <c r="D2644" s="0" t="s">
        <v>2626</v>
      </c>
      <c r="E2644" s="0" t="s">
        <v>2000</v>
      </c>
      <c r="F2644" s="0" t="s">
        <v>2001</v>
      </c>
      <c r="G2644" s="0" t="s">
        <v>2002</v>
      </c>
      <c r="H2644" s="0" t="s">
        <v>93</v>
      </c>
      <c r="I2644" s="0" t="s">
        <v>94</v>
      </c>
      <c r="J2644" s="2" t="n">
        <f aca="false">FALSE()</f>
        <v>0</v>
      </c>
      <c r="K2644" s="2" t="n">
        <f aca="false">FALSE()</f>
        <v>0</v>
      </c>
      <c r="L2644" s="2" t="n">
        <f aca="false">TRUE()</f>
        <v>1</v>
      </c>
      <c r="M2644" s="0" t="s">
        <v>95</v>
      </c>
    </row>
    <row r="2645" customFormat="false" ht="13.8" hidden="false" customHeight="false" outlineLevel="0" collapsed="false">
      <c r="A2645" s="0" t="s">
        <v>8623</v>
      </c>
      <c r="B2645" s="0" t="s">
        <v>8624</v>
      </c>
      <c r="C2645" s="0" t="s">
        <v>8625</v>
      </c>
      <c r="D2645" s="0" t="s">
        <v>1220</v>
      </c>
      <c r="E2645" s="0" t="s">
        <v>1200</v>
      </c>
      <c r="F2645" s="0" t="s">
        <v>1201</v>
      </c>
      <c r="G2645" s="0" t="s">
        <v>1202</v>
      </c>
      <c r="H2645" s="0" t="s">
        <v>20</v>
      </c>
      <c r="I2645" s="0" t="s">
        <v>21</v>
      </c>
      <c r="J2645" s="2" t="n">
        <f aca="false">TRUE()</f>
        <v>1</v>
      </c>
      <c r="K2645" s="2" t="n">
        <f aca="false">FALSE()</f>
        <v>0</v>
      </c>
      <c r="L2645" s="2" t="n">
        <f aca="false">FALSE()</f>
        <v>0</v>
      </c>
      <c r="M2645" s="0" t="s">
        <v>417</v>
      </c>
    </row>
    <row r="2646" customFormat="false" ht="13.8" hidden="false" customHeight="false" outlineLevel="0" collapsed="false">
      <c r="A2646" s="0" t="s">
        <v>6369</v>
      </c>
      <c r="B2646" s="0" t="s">
        <v>8626</v>
      </c>
      <c r="C2646" s="0" t="s">
        <v>8627</v>
      </c>
      <c r="D2646" s="0" t="s">
        <v>322</v>
      </c>
      <c r="E2646" s="0" t="s">
        <v>517</v>
      </c>
      <c r="F2646" s="0" t="s">
        <v>518</v>
      </c>
      <c r="G2646" s="0" t="s">
        <v>519</v>
      </c>
      <c r="H2646" s="0" t="s">
        <v>270</v>
      </c>
      <c r="I2646" s="0" t="s">
        <v>271</v>
      </c>
      <c r="J2646" s="2" t="n">
        <f aca="false">TRUE()</f>
        <v>1</v>
      </c>
      <c r="K2646" s="2" t="n">
        <f aca="false">TRUE()</f>
        <v>1</v>
      </c>
      <c r="L2646" s="2" t="n">
        <f aca="false">TRUE()</f>
        <v>1</v>
      </c>
      <c r="M2646" s="0" t="s">
        <v>42</v>
      </c>
    </row>
    <row r="2647" customFormat="false" ht="13.8" hidden="false" customHeight="false" outlineLevel="0" collapsed="false">
      <c r="A2647" s="0" t="s">
        <v>8628</v>
      </c>
      <c r="B2647" s="0" t="s">
        <v>8629</v>
      </c>
      <c r="C2647" s="0" t="s">
        <v>8630</v>
      </c>
      <c r="D2647" s="0" t="s">
        <v>3836</v>
      </c>
      <c r="E2647" s="0" t="s">
        <v>47</v>
      </c>
      <c r="F2647" s="0" t="s">
        <v>48</v>
      </c>
      <c r="G2647" s="0" t="s">
        <v>49</v>
      </c>
      <c r="H2647" s="0" t="s">
        <v>50</v>
      </c>
      <c r="I2647" s="0" t="s">
        <v>51</v>
      </c>
      <c r="J2647" s="2" t="n">
        <f aca="false">FALSE()</f>
        <v>0</v>
      </c>
      <c r="K2647" s="2" t="n">
        <f aca="false">FALSE()</f>
        <v>0</v>
      </c>
      <c r="L2647" s="2" t="n">
        <f aca="false">TRUE()</f>
        <v>1</v>
      </c>
      <c r="M2647" s="0" t="s">
        <v>52</v>
      </c>
    </row>
    <row r="2648" customFormat="false" ht="13.8" hidden="false" customHeight="false" outlineLevel="0" collapsed="false">
      <c r="A2648" s="0" t="s">
        <v>8631</v>
      </c>
      <c r="B2648" s="0" t="s">
        <v>8632</v>
      </c>
      <c r="C2648" s="0" t="s">
        <v>8633</v>
      </c>
      <c r="D2648" s="0" t="s">
        <v>2422</v>
      </c>
      <c r="E2648" s="0" t="s">
        <v>1826</v>
      </c>
      <c r="F2648" s="0" t="s">
        <v>1827</v>
      </c>
      <c r="G2648" s="0" t="s">
        <v>1828</v>
      </c>
      <c r="H2648" s="0" t="s">
        <v>40</v>
      </c>
      <c r="I2648" s="0" t="s">
        <v>41</v>
      </c>
      <c r="J2648" s="2" t="n">
        <f aca="false">FALSE()</f>
        <v>0</v>
      </c>
      <c r="K2648" s="2" t="n">
        <f aca="false">TRUE()</f>
        <v>1</v>
      </c>
      <c r="L2648" s="2" t="n">
        <f aca="false">TRUE()</f>
        <v>1</v>
      </c>
      <c r="M2648" s="0" t="s">
        <v>67</v>
      </c>
    </row>
    <row r="2649" customFormat="false" ht="13.8" hidden="false" customHeight="false" outlineLevel="0" collapsed="false">
      <c r="A2649" s="0" t="s">
        <v>8634</v>
      </c>
      <c r="B2649" s="0" t="s">
        <v>8635</v>
      </c>
      <c r="C2649" s="0" t="s">
        <v>8636</v>
      </c>
      <c r="D2649" s="0" t="s">
        <v>803</v>
      </c>
      <c r="E2649" s="0" t="s">
        <v>3032</v>
      </c>
      <c r="F2649" s="0" t="s">
        <v>3033</v>
      </c>
      <c r="G2649" s="0" t="s">
        <v>3034</v>
      </c>
      <c r="H2649" s="0" t="s">
        <v>110</v>
      </c>
      <c r="I2649" s="0" t="s">
        <v>111</v>
      </c>
      <c r="J2649" s="2" t="n">
        <f aca="false">FALSE()</f>
        <v>0</v>
      </c>
      <c r="K2649" s="2" t="n">
        <f aca="false">TRUE()</f>
        <v>1</v>
      </c>
      <c r="L2649" s="2" t="n">
        <f aca="false">TRUE()</f>
        <v>1</v>
      </c>
      <c r="M2649" s="0" t="s">
        <v>318</v>
      </c>
    </row>
    <row r="2650" customFormat="false" ht="13.8" hidden="false" customHeight="false" outlineLevel="0" collapsed="false">
      <c r="A2650" s="0" t="s">
        <v>8637</v>
      </c>
      <c r="B2650" s="0" t="s">
        <v>3330</v>
      </c>
      <c r="C2650" s="0" t="s">
        <v>8638</v>
      </c>
      <c r="D2650" s="0" t="s">
        <v>1365</v>
      </c>
      <c r="E2650" s="0" t="s">
        <v>290</v>
      </c>
      <c r="F2650" s="0" t="s">
        <v>291</v>
      </c>
      <c r="G2650" s="0" t="s">
        <v>292</v>
      </c>
      <c r="H2650" s="0" t="s">
        <v>293</v>
      </c>
      <c r="I2650" s="0" t="s">
        <v>294</v>
      </c>
      <c r="J2650" s="2" t="n">
        <f aca="false">TRUE()</f>
        <v>1</v>
      </c>
      <c r="K2650" s="2" t="n">
        <f aca="false">FALSE()</f>
        <v>0</v>
      </c>
      <c r="L2650" s="2" t="n">
        <f aca="false">FALSE()</f>
        <v>0</v>
      </c>
      <c r="M2650" s="0" t="s">
        <v>351</v>
      </c>
    </row>
    <row r="2651" customFormat="false" ht="13.8" hidden="false" customHeight="false" outlineLevel="0" collapsed="false">
      <c r="A2651" s="0" t="s">
        <v>8639</v>
      </c>
      <c r="B2651" s="0" t="s">
        <v>8415</v>
      </c>
      <c r="C2651" s="0" t="s">
        <v>8640</v>
      </c>
      <c r="D2651" s="0" t="s">
        <v>1648</v>
      </c>
      <c r="E2651" s="0" t="s">
        <v>214</v>
      </c>
      <c r="F2651" s="0" t="s">
        <v>215</v>
      </c>
      <c r="G2651" s="0" t="s">
        <v>216</v>
      </c>
      <c r="H2651" s="0" t="s">
        <v>50</v>
      </c>
      <c r="I2651" s="0" t="s">
        <v>51</v>
      </c>
      <c r="J2651" s="2" t="n">
        <f aca="false">FALSE()</f>
        <v>0</v>
      </c>
      <c r="K2651" s="2" t="n">
        <f aca="false">FALSE()</f>
        <v>0</v>
      </c>
      <c r="L2651" s="2" t="n">
        <f aca="false">TRUE()</f>
        <v>1</v>
      </c>
      <c r="M2651" s="0" t="s">
        <v>67</v>
      </c>
    </row>
    <row r="2652" customFormat="false" ht="13.8" hidden="false" customHeight="false" outlineLevel="0" collapsed="false">
      <c r="A2652" s="0" t="s">
        <v>8641</v>
      </c>
      <c r="B2652" s="0" t="s">
        <v>5536</v>
      </c>
      <c r="C2652" s="0" t="s">
        <v>8642</v>
      </c>
      <c r="D2652" s="0" t="s">
        <v>4392</v>
      </c>
      <c r="E2652" s="0" t="s">
        <v>1009</v>
      </c>
      <c r="F2652" s="0" t="s">
        <v>1010</v>
      </c>
      <c r="G2652" s="0" t="s">
        <v>1011</v>
      </c>
      <c r="H2652" s="0" t="s">
        <v>50</v>
      </c>
      <c r="I2652" s="0" t="s">
        <v>51</v>
      </c>
      <c r="J2652" s="2" t="n">
        <f aca="false">FALSE()</f>
        <v>0</v>
      </c>
      <c r="K2652" s="2" t="n">
        <f aca="false">TRUE()</f>
        <v>1</v>
      </c>
      <c r="L2652" s="2" t="n">
        <f aca="false">TRUE()</f>
        <v>1</v>
      </c>
      <c r="M2652" s="0" t="s">
        <v>95</v>
      </c>
    </row>
    <row r="2653" customFormat="false" ht="13.8" hidden="false" customHeight="false" outlineLevel="0" collapsed="false">
      <c r="A2653" s="0" t="s">
        <v>8643</v>
      </c>
      <c r="B2653" s="0" t="s">
        <v>8644</v>
      </c>
      <c r="C2653" s="0" t="s">
        <v>8645</v>
      </c>
      <c r="D2653" s="0" t="s">
        <v>1172</v>
      </c>
      <c r="E2653" s="0" t="s">
        <v>614</v>
      </c>
      <c r="F2653" s="0" t="s">
        <v>615</v>
      </c>
      <c r="G2653" s="0" t="s">
        <v>616</v>
      </c>
      <c r="H2653" s="0" t="s">
        <v>302</v>
      </c>
      <c r="I2653" s="0" t="s">
        <v>303</v>
      </c>
      <c r="J2653" s="2" t="n">
        <f aca="false">TRUE()</f>
        <v>1</v>
      </c>
      <c r="K2653" s="2" t="n">
        <f aca="false">TRUE()</f>
        <v>1</v>
      </c>
      <c r="L2653" s="2" t="n">
        <f aca="false">TRUE()</f>
        <v>1</v>
      </c>
      <c r="M2653" s="0" t="s">
        <v>32</v>
      </c>
    </row>
    <row r="2654" customFormat="false" ht="13.8" hidden="false" customHeight="false" outlineLevel="0" collapsed="false">
      <c r="A2654" s="0" t="s">
        <v>8646</v>
      </c>
      <c r="B2654" s="0" t="s">
        <v>8647</v>
      </c>
      <c r="C2654" s="0" t="s">
        <v>8648</v>
      </c>
      <c r="D2654" s="0" t="s">
        <v>2135</v>
      </c>
      <c r="E2654" s="0" t="s">
        <v>740</v>
      </c>
      <c r="F2654" s="0" t="s">
        <v>741</v>
      </c>
      <c r="G2654" s="0" t="s">
        <v>742</v>
      </c>
      <c r="H2654" s="0" t="s">
        <v>110</v>
      </c>
      <c r="I2654" s="0" t="s">
        <v>111</v>
      </c>
      <c r="J2654" s="2" t="n">
        <f aca="false">FALSE()</f>
        <v>0</v>
      </c>
      <c r="K2654" s="2" t="n">
        <f aca="false">FALSE()</f>
        <v>0</v>
      </c>
      <c r="L2654" s="2" t="n">
        <f aca="false">TRUE()</f>
        <v>1</v>
      </c>
      <c r="M2654" s="0" t="s">
        <v>95</v>
      </c>
    </row>
    <row r="2655" customFormat="false" ht="13.8" hidden="false" customHeight="false" outlineLevel="0" collapsed="false">
      <c r="A2655" s="0" t="s">
        <v>8649</v>
      </c>
      <c r="B2655" s="0" t="s">
        <v>3038</v>
      </c>
      <c r="C2655" s="0" t="s">
        <v>8650</v>
      </c>
      <c r="D2655" s="0" t="s">
        <v>3436</v>
      </c>
      <c r="E2655" s="0" t="s">
        <v>1042</v>
      </c>
      <c r="F2655" s="0" t="s">
        <v>1043</v>
      </c>
      <c r="G2655" s="0" t="s">
        <v>1044</v>
      </c>
      <c r="H2655" s="0" t="s">
        <v>93</v>
      </c>
      <c r="I2655" s="0" t="s">
        <v>94</v>
      </c>
      <c r="J2655" s="2" t="n">
        <f aca="false">FALSE()</f>
        <v>0</v>
      </c>
      <c r="K2655" s="2" t="n">
        <f aca="false">TRUE()</f>
        <v>1</v>
      </c>
      <c r="L2655" s="2" t="n">
        <f aca="false">TRUE()</f>
        <v>1</v>
      </c>
      <c r="M2655" s="0" t="s">
        <v>85</v>
      </c>
    </row>
    <row r="2656" customFormat="false" ht="13.8" hidden="false" customHeight="false" outlineLevel="0" collapsed="false">
      <c r="A2656" s="0" t="s">
        <v>8651</v>
      </c>
      <c r="B2656" s="0" t="s">
        <v>2210</v>
      </c>
      <c r="C2656" s="0" t="s">
        <v>8652</v>
      </c>
      <c r="D2656" s="0" t="s">
        <v>3282</v>
      </c>
      <c r="E2656" s="0" t="s">
        <v>1534</v>
      </c>
      <c r="F2656" s="0" t="s">
        <v>1535</v>
      </c>
      <c r="G2656" s="0" t="s">
        <v>1536</v>
      </c>
      <c r="H2656" s="0" t="s">
        <v>302</v>
      </c>
      <c r="I2656" s="0" t="s">
        <v>303</v>
      </c>
      <c r="J2656" s="2" t="n">
        <f aca="false">FALSE()</f>
        <v>0</v>
      </c>
      <c r="K2656" s="2" t="n">
        <f aca="false">TRUE()</f>
        <v>1</v>
      </c>
      <c r="L2656" s="2" t="n">
        <f aca="false">FALSE()</f>
        <v>0</v>
      </c>
      <c r="M2656" s="0" t="s">
        <v>185</v>
      </c>
    </row>
    <row r="2657" customFormat="false" ht="13.8" hidden="false" customHeight="false" outlineLevel="0" collapsed="false">
      <c r="A2657" s="0" t="s">
        <v>8653</v>
      </c>
      <c r="B2657" s="0" t="s">
        <v>8654</v>
      </c>
      <c r="C2657" s="0" t="s">
        <v>8655</v>
      </c>
      <c r="D2657" s="0" t="s">
        <v>3024</v>
      </c>
      <c r="E2657" s="0" t="s">
        <v>5730</v>
      </c>
      <c r="F2657" s="0" t="s">
        <v>5731</v>
      </c>
      <c r="G2657" s="0" t="s">
        <v>5732</v>
      </c>
      <c r="H2657" s="0" t="s">
        <v>110</v>
      </c>
      <c r="I2657" s="0" t="s">
        <v>111</v>
      </c>
      <c r="J2657" s="2" t="n">
        <f aca="false">FALSE()</f>
        <v>0</v>
      </c>
      <c r="K2657" s="2" t="n">
        <f aca="false">TRUE()</f>
        <v>1</v>
      </c>
      <c r="L2657" s="2" t="n">
        <f aca="false">TRUE()</f>
        <v>1</v>
      </c>
      <c r="M2657" s="0" t="s">
        <v>77</v>
      </c>
    </row>
    <row r="2658" customFormat="false" ht="13.8" hidden="false" customHeight="false" outlineLevel="0" collapsed="false">
      <c r="A2658" s="0" t="s">
        <v>8656</v>
      </c>
      <c r="B2658" s="0" t="s">
        <v>8657</v>
      </c>
      <c r="C2658" s="0" t="s">
        <v>8658</v>
      </c>
      <c r="D2658" s="0" t="s">
        <v>4212</v>
      </c>
      <c r="E2658" s="0" t="s">
        <v>1329</v>
      </c>
      <c r="F2658" s="0" t="s">
        <v>1330</v>
      </c>
      <c r="G2658" s="0" t="s">
        <v>1331</v>
      </c>
      <c r="H2658" s="0" t="s">
        <v>153</v>
      </c>
      <c r="I2658" s="0" t="s">
        <v>154</v>
      </c>
      <c r="J2658" s="2" t="n">
        <f aca="false">FALSE()</f>
        <v>0</v>
      </c>
      <c r="K2658" s="2" t="n">
        <f aca="false">TRUE()</f>
        <v>1</v>
      </c>
      <c r="L2658" s="2" t="n">
        <f aca="false">TRUE()</f>
        <v>1</v>
      </c>
      <c r="M2658" s="0" t="s">
        <v>295</v>
      </c>
    </row>
    <row r="2659" customFormat="false" ht="13.8" hidden="false" customHeight="false" outlineLevel="0" collapsed="false">
      <c r="A2659" s="0" t="s">
        <v>8659</v>
      </c>
      <c r="B2659" s="0" t="s">
        <v>6035</v>
      </c>
      <c r="C2659" s="0" t="s">
        <v>8660</v>
      </c>
      <c r="D2659" s="0" t="s">
        <v>1552</v>
      </c>
      <c r="E2659" s="0" t="s">
        <v>37</v>
      </c>
      <c r="F2659" s="0" t="s">
        <v>38</v>
      </c>
      <c r="G2659" s="0" t="s">
        <v>39</v>
      </c>
      <c r="H2659" s="0" t="s">
        <v>40</v>
      </c>
      <c r="I2659" s="0" t="s">
        <v>41</v>
      </c>
      <c r="J2659" s="2" t="n">
        <f aca="false">FALSE()</f>
        <v>0</v>
      </c>
      <c r="K2659" s="2" t="n">
        <f aca="false">TRUE()</f>
        <v>1</v>
      </c>
      <c r="L2659" s="2" t="n">
        <f aca="false">TRUE()</f>
        <v>1</v>
      </c>
      <c r="M2659" s="0" t="s">
        <v>123</v>
      </c>
    </row>
    <row r="2660" customFormat="false" ht="13.8" hidden="false" customHeight="false" outlineLevel="0" collapsed="false">
      <c r="A2660" s="0" t="s">
        <v>8661</v>
      </c>
      <c r="B2660" s="0" t="s">
        <v>3639</v>
      </c>
      <c r="C2660" s="0" t="s">
        <v>8662</v>
      </c>
      <c r="D2660" s="0" t="s">
        <v>1992</v>
      </c>
      <c r="E2660" s="0" t="s">
        <v>2296</v>
      </c>
      <c r="F2660" s="0" t="s">
        <v>2297</v>
      </c>
      <c r="G2660" s="0" t="s">
        <v>2298</v>
      </c>
      <c r="H2660" s="0" t="s">
        <v>270</v>
      </c>
      <c r="I2660" s="0" t="s">
        <v>271</v>
      </c>
      <c r="J2660" s="2" t="n">
        <f aca="false">FALSE()</f>
        <v>0</v>
      </c>
      <c r="K2660" s="2" t="n">
        <f aca="false">TRUE()</f>
        <v>1</v>
      </c>
      <c r="L2660" s="2" t="n">
        <f aca="false">TRUE()</f>
        <v>1</v>
      </c>
      <c r="M2660" s="0" t="s">
        <v>22</v>
      </c>
    </row>
    <row r="2661" customFormat="false" ht="13.8" hidden="false" customHeight="false" outlineLevel="0" collapsed="false">
      <c r="A2661" s="0" t="s">
        <v>8663</v>
      </c>
      <c r="B2661" s="0" t="s">
        <v>8663</v>
      </c>
      <c r="C2661" s="0" t="s">
        <v>8664</v>
      </c>
      <c r="D2661" s="0" t="s">
        <v>1004</v>
      </c>
      <c r="E2661" s="0" t="s">
        <v>1214</v>
      </c>
      <c r="F2661" s="0" t="s">
        <v>1215</v>
      </c>
      <c r="G2661" s="0" t="s">
        <v>1216</v>
      </c>
      <c r="H2661" s="0" t="s">
        <v>93</v>
      </c>
      <c r="I2661" s="0" t="s">
        <v>94</v>
      </c>
      <c r="J2661" s="2" t="n">
        <f aca="false">TRUE()</f>
        <v>1</v>
      </c>
      <c r="K2661" s="2" t="n">
        <f aca="false">TRUE()</f>
        <v>1</v>
      </c>
      <c r="L2661" s="2" t="n">
        <f aca="false">TRUE()</f>
        <v>1</v>
      </c>
      <c r="M2661" s="0" t="s">
        <v>242</v>
      </c>
    </row>
    <row r="2662" customFormat="false" ht="13.8" hidden="false" customHeight="false" outlineLevel="0" collapsed="false">
      <c r="A2662" s="0" t="s">
        <v>8665</v>
      </c>
      <c r="B2662" s="0" t="s">
        <v>8666</v>
      </c>
      <c r="C2662" s="0" t="s">
        <v>8667</v>
      </c>
      <c r="D2662" s="0" t="s">
        <v>1463</v>
      </c>
      <c r="E2662" s="0" t="s">
        <v>1710</v>
      </c>
      <c r="F2662" s="0" t="s">
        <v>1711</v>
      </c>
      <c r="G2662" s="0" t="s">
        <v>1712</v>
      </c>
      <c r="H2662" s="0" t="s">
        <v>153</v>
      </c>
      <c r="I2662" s="0" t="s">
        <v>154</v>
      </c>
      <c r="J2662" s="2" t="n">
        <f aca="false">FALSE()</f>
        <v>0</v>
      </c>
      <c r="K2662" s="2" t="n">
        <f aca="false">TRUE()</f>
        <v>1</v>
      </c>
      <c r="L2662" s="2" t="n">
        <f aca="false">TRUE()</f>
        <v>1</v>
      </c>
      <c r="M2662" s="0" t="s">
        <v>22</v>
      </c>
    </row>
    <row r="2663" customFormat="false" ht="13.8" hidden="false" customHeight="false" outlineLevel="0" collapsed="false">
      <c r="A2663" s="0" t="s">
        <v>8668</v>
      </c>
      <c r="B2663" s="0" t="s">
        <v>5951</v>
      </c>
      <c r="C2663" s="0" t="s">
        <v>8669</v>
      </c>
      <c r="D2663" s="0" t="s">
        <v>676</v>
      </c>
      <c r="E2663" s="0" t="s">
        <v>414</v>
      </c>
      <c r="F2663" s="0" t="s">
        <v>415</v>
      </c>
      <c r="G2663" s="0" t="s">
        <v>416</v>
      </c>
      <c r="H2663" s="0" t="s">
        <v>153</v>
      </c>
      <c r="I2663" s="0" t="s">
        <v>154</v>
      </c>
      <c r="J2663" s="2" t="n">
        <f aca="false">FALSE()</f>
        <v>0</v>
      </c>
      <c r="K2663" s="2" t="n">
        <f aca="false">FALSE()</f>
        <v>0</v>
      </c>
      <c r="L2663" s="2" t="n">
        <f aca="false">TRUE()</f>
        <v>1</v>
      </c>
      <c r="M2663" s="0" t="s">
        <v>32</v>
      </c>
    </row>
    <row r="2664" customFormat="false" ht="13.8" hidden="false" customHeight="false" outlineLevel="0" collapsed="false">
      <c r="A2664" s="0" t="s">
        <v>8670</v>
      </c>
      <c r="B2664" s="0" t="s">
        <v>6482</v>
      </c>
      <c r="C2664" s="0" t="s">
        <v>8671</v>
      </c>
      <c r="D2664" s="0" t="s">
        <v>1097</v>
      </c>
      <c r="E2664" s="0" t="s">
        <v>323</v>
      </c>
      <c r="F2664" s="0" t="s">
        <v>324</v>
      </c>
      <c r="G2664" s="0" t="s">
        <v>325</v>
      </c>
      <c r="H2664" s="0" t="s">
        <v>326</v>
      </c>
      <c r="I2664" s="0" t="s">
        <v>327</v>
      </c>
      <c r="J2664" s="2" t="n">
        <f aca="false">FALSE()</f>
        <v>0</v>
      </c>
      <c r="K2664" s="2" t="n">
        <f aca="false">TRUE()</f>
        <v>1</v>
      </c>
      <c r="L2664" s="2" t="n">
        <f aca="false">TRUE()</f>
        <v>1</v>
      </c>
      <c r="M2664" s="0" t="s">
        <v>42</v>
      </c>
    </row>
    <row r="2665" customFormat="false" ht="13.8" hidden="false" customHeight="false" outlineLevel="0" collapsed="false">
      <c r="A2665" s="0" t="s">
        <v>8672</v>
      </c>
      <c r="B2665" s="0" t="s">
        <v>2202</v>
      </c>
      <c r="C2665" s="0" t="s">
        <v>8673</v>
      </c>
      <c r="D2665" s="0" t="s">
        <v>4376</v>
      </c>
      <c r="E2665" s="0" t="s">
        <v>862</v>
      </c>
      <c r="F2665" s="0" t="s">
        <v>863</v>
      </c>
      <c r="G2665" s="0" t="s">
        <v>864</v>
      </c>
      <c r="H2665" s="0" t="s">
        <v>293</v>
      </c>
      <c r="I2665" s="0" t="s">
        <v>294</v>
      </c>
      <c r="J2665" s="2" t="n">
        <f aca="false">FALSE()</f>
        <v>0</v>
      </c>
      <c r="K2665" s="2" t="n">
        <f aca="false">TRUE()</f>
        <v>1</v>
      </c>
      <c r="L2665" s="2" t="n">
        <f aca="false">FALSE()</f>
        <v>0</v>
      </c>
      <c r="M2665" s="0" t="s">
        <v>32</v>
      </c>
    </row>
    <row r="2666" customFormat="false" ht="13.8" hidden="false" customHeight="false" outlineLevel="0" collapsed="false">
      <c r="A2666" s="0" t="s">
        <v>8674</v>
      </c>
      <c r="B2666" s="0" t="s">
        <v>2658</v>
      </c>
      <c r="C2666" s="0" t="s">
        <v>8675</v>
      </c>
      <c r="D2666" s="0" t="s">
        <v>1910</v>
      </c>
      <c r="E2666" s="0" t="s">
        <v>1790</v>
      </c>
      <c r="F2666" s="0" t="s">
        <v>1791</v>
      </c>
      <c r="G2666" s="0" t="s">
        <v>1792</v>
      </c>
      <c r="H2666" s="0" t="s">
        <v>20</v>
      </c>
      <c r="I2666" s="0" t="s">
        <v>21</v>
      </c>
      <c r="J2666" s="2" t="n">
        <f aca="false">FALSE()</f>
        <v>0</v>
      </c>
      <c r="K2666" s="2" t="n">
        <f aca="false">FALSE()</f>
        <v>0</v>
      </c>
      <c r="L2666" s="2" t="n">
        <f aca="false">TRUE()</f>
        <v>1</v>
      </c>
      <c r="M2666" s="0" t="s">
        <v>295</v>
      </c>
    </row>
    <row r="2667" customFormat="false" ht="13.8" hidden="false" customHeight="false" outlineLevel="0" collapsed="false">
      <c r="A2667" s="0" t="s">
        <v>8676</v>
      </c>
      <c r="B2667" s="0" t="s">
        <v>8677</v>
      </c>
      <c r="C2667" s="0" t="s">
        <v>8678</v>
      </c>
      <c r="D2667" s="0" t="s">
        <v>1423</v>
      </c>
      <c r="E2667" s="0" t="s">
        <v>1911</v>
      </c>
      <c r="F2667" s="0" t="s">
        <v>1912</v>
      </c>
      <c r="G2667" s="0" t="s">
        <v>1913</v>
      </c>
      <c r="H2667" s="0" t="s">
        <v>20</v>
      </c>
      <c r="I2667" s="0" t="s">
        <v>21</v>
      </c>
      <c r="J2667" s="2" t="n">
        <f aca="false">TRUE()</f>
        <v>1</v>
      </c>
      <c r="K2667" s="2" t="n">
        <f aca="false">TRUE()</f>
        <v>1</v>
      </c>
      <c r="L2667" s="2" t="n">
        <f aca="false">TRUE()</f>
        <v>1</v>
      </c>
      <c r="M2667" s="0" t="s">
        <v>209</v>
      </c>
    </row>
    <row r="2668" customFormat="false" ht="13.8" hidden="false" customHeight="false" outlineLevel="0" collapsed="false">
      <c r="A2668" s="0" t="s">
        <v>1512</v>
      </c>
      <c r="B2668" s="0" t="s">
        <v>8679</v>
      </c>
      <c r="C2668" s="0" t="s">
        <v>3667</v>
      </c>
      <c r="D2668" s="0" t="s">
        <v>876</v>
      </c>
      <c r="E2668" s="0" t="s">
        <v>818</v>
      </c>
      <c r="F2668" s="0" t="s">
        <v>819</v>
      </c>
      <c r="G2668" s="0" t="s">
        <v>820</v>
      </c>
      <c r="H2668" s="0" t="s">
        <v>240</v>
      </c>
      <c r="I2668" s="0" t="s">
        <v>241</v>
      </c>
      <c r="J2668" s="2" t="n">
        <f aca="false">FALSE()</f>
        <v>0</v>
      </c>
      <c r="K2668" s="2" t="n">
        <f aca="false">TRUE()</f>
        <v>1</v>
      </c>
      <c r="L2668" s="2" t="n">
        <f aca="false">TRUE()</f>
        <v>1</v>
      </c>
      <c r="M2668" s="0" t="s">
        <v>318</v>
      </c>
    </row>
    <row r="2669" customFormat="false" ht="13.8" hidden="false" customHeight="false" outlineLevel="0" collapsed="false">
      <c r="A2669" s="0" t="s">
        <v>8680</v>
      </c>
      <c r="B2669" s="0" t="s">
        <v>8681</v>
      </c>
      <c r="C2669" s="0" t="s">
        <v>8682</v>
      </c>
      <c r="D2669" s="0" t="s">
        <v>2201</v>
      </c>
      <c r="E2669" s="0" t="s">
        <v>1853</v>
      </c>
      <c r="F2669" s="0" t="s">
        <v>1854</v>
      </c>
      <c r="G2669" s="0" t="s">
        <v>1855</v>
      </c>
      <c r="H2669" s="0" t="s">
        <v>240</v>
      </c>
      <c r="I2669" s="0" t="s">
        <v>241</v>
      </c>
      <c r="J2669" s="2" t="n">
        <f aca="false">FALSE()</f>
        <v>0</v>
      </c>
      <c r="K2669" s="2" t="n">
        <f aca="false">TRUE()</f>
        <v>1</v>
      </c>
      <c r="L2669" s="2" t="n">
        <f aca="false">TRUE()</f>
        <v>1</v>
      </c>
      <c r="M2669" s="0" t="s">
        <v>95</v>
      </c>
    </row>
    <row r="2670" customFormat="false" ht="13.8" hidden="false" customHeight="false" outlineLevel="0" collapsed="false">
      <c r="A2670" s="0" t="s">
        <v>8683</v>
      </c>
      <c r="B2670" s="0" t="s">
        <v>8309</v>
      </c>
      <c r="C2670" s="0" t="s">
        <v>8684</v>
      </c>
      <c r="D2670" s="0" t="s">
        <v>975</v>
      </c>
      <c r="E2670" s="0" t="s">
        <v>1597</v>
      </c>
      <c r="F2670" s="0" t="s">
        <v>1598</v>
      </c>
      <c r="G2670" s="0" t="s">
        <v>1599</v>
      </c>
      <c r="H2670" s="0" t="s">
        <v>110</v>
      </c>
      <c r="I2670" s="0" t="s">
        <v>111</v>
      </c>
      <c r="J2670" s="2" t="n">
        <f aca="false">FALSE()</f>
        <v>0</v>
      </c>
      <c r="K2670" s="2" t="n">
        <f aca="false">FALSE()</f>
        <v>0</v>
      </c>
      <c r="L2670" s="2" t="n">
        <f aca="false">TRUE()</f>
        <v>1</v>
      </c>
      <c r="M2670" s="0" t="s">
        <v>318</v>
      </c>
    </row>
    <row r="2671" customFormat="false" ht="13.8" hidden="false" customHeight="false" outlineLevel="0" collapsed="false">
      <c r="A2671" s="0" t="s">
        <v>8685</v>
      </c>
      <c r="B2671" s="0" t="s">
        <v>1431</v>
      </c>
      <c r="C2671" s="0" t="s">
        <v>8686</v>
      </c>
      <c r="D2671" s="0" t="s">
        <v>1638</v>
      </c>
      <c r="E2671" s="0" t="s">
        <v>482</v>
      </c>
      <c r="F2671" s="0" t="s">
        <v>483</v>
      </c>
      <c r="G2671" s="0" t="s">
        <v>484</v>
      </c>
      <c r="H2671" s="0" t="s">
        <v>75</v>
      </c>
      <c r="I2671" s="0" t="s">
        <v>76</v>
      </c>
      <c r="J2671" s="2" t="n">
        <f aca="false">FALSE()</f>
        <v>0</v>
      </c>
      <c r="K2671" s="2" t="n">
        <f aca="false">TRUE()</f>
        <v>1</v>
      </c>
      <c r="L2671" s="2" t="n">
        <f aca="false">TRUE()</f>
        <v>1</v>
      </c>
      <c r="M2671" s="0" t="s">
        <v>67</v>
      </c>
    </row>
    <row r="2672" customFormat="false" ht="13.8" hidden="false" customHeight="false" outlineLevel="0" collapsed="false">
      <c r="A2672" s="0" t="s">
        <v>8687</v>
      </c>
      <c r="B2672" s="0" t="s">
        <v>8688</v>
      </c>
      <c r="C2672" s="0" t="s">
        <v>8689</v>
      </c>
      <c r="D2672" s="0" t="s">
        <v>5151</v>
      </c>
      <c r="E2672" s="0" t="s">
        <v>1214</v>
      </c>
      <c r="F2672" s="0" t="s">
        <v>1215</v>
      </c>
      <c r="G2672" s="0" t="s">
        <v>1216</v>
      </c>
      <c r="H2672" s="0" t="s">
        <v>93</v>
      </c>
      <c r="I2672" s="0" t="s">
        <v>94</v>
      </c>
      <c r="J2672" s="2" t="n">
        <f aca="false">FALSE()</f>
        <v>0</v>
      </c>
      <c r="K2672" s="2" t="n">
        <f aca="false">TRUE()</f>
        <v>1</v>
      </c>
      <c r="L2672" s="2" t="n">
        <f aca="false">TRUE()</f>
        <v>1</v>
      </c>
      <c r="M2672" s="0" t="s">
        <v>209</v>
      </c>
    </row>
    <row r="2673" customFormat="false" ht="13.8" hidden="false" customHeight="false" outlineLevel="0" collapsed="false">
      <c r="A2673" s="0" t="s">
        <v>8296</v>
      </c>
      <c r="B2673" s="0" t="s">
        <v>8690</v>
      </c>
      <c r="C2673" s="0" t="s">
        <v>8691</v>
      </c>
      <c r="D2673" s="0" t="s">
        <v>2180</v>
      </c>
      <c r="E2673" s="0" t="s">
        <v>2020</v>
      </c>
      <c r="F2673" s="0" t="s">
        <v>2021</v>
      </c>
      <c r="G2673" s="0" t="s">
        <v>2022</v>
      </c>
      <c r="H2673" s="0" t="s">
        <v>93</v>
      </c>
      <c r="I2673" s="0" t="s">
        <v>94</v>
      </c>
      <c r="J2673" s="2" t="n">
        <f aca="false">FALSE()</f>
        <v>0</v>
      </c>
      <c r="K2673" s="2" t="n">
        <f aca="false">FALSE()</f>
        <v>0</v>
      </c>
      <c r="L2673" s="2" t="n">
        <f aca="false">TRUE()</f>
        <v>1</v>
      </c>
      <c r="M2673" s="0" t="s">
        <v>77</v>
      </c>
    </row>
    <row r="2674" customFormat="false" ht="13.8" hidden="false" customHeight="false" outlineLevel="0" collapsed="false">
      <c r="A2674" s="0" t="s">
        <v>8692</v>
      </c>
      <c r="B2674" s="0" t="s">
        <v>738</v>
      </c>
      <c r="C2674" s="0" t="s">
        <v>8693</v>
      </c>
      <c r="D2674" s="0" t="s">
        <v>1041</v>
      </c>
      <c r="E2674" s="0" t="s">
        <v>3947</v>
      </c>
      <c r="F2674" s="0" t="s">
        <v>3948</v>
      </c>
      <c r="G2674" s="0" t="s">
        <v>3949</v>
      </c>
      <c r="H2674" s="0" t="s">
        <v>50</v>
      </c>
      <c r="I2674" s="0" t="s">
        <v>51</v>
      </c>
      <c r="J2674" s="2" t="n">
        <f aca="false">FALSE()</f>
        <v>0</v>
      </c>
      <c r="K2674" s="2" t="n">
        <f aca="false">FALSE()</f>
        <v>0</v>
      </c>
      <c r="L2674" s="2" t="n">
        <f aca="false">TRUE()</f>
        <v>1</v>
      </c>
      <c r="M2674" s="0" t="s">
        <v>52</v>
      </c>
    </row>
    <row r="2675" customFormat="false" ht="13.8" hidden="false" customHeight="false" outlineLevel="0" collapsed="false">
      <c r="A2675" s="0" t="s">
        <v>8694</v>
      </c>
      <c r="B2675" s="0" t="s">
        <v>8695</v>
      </c>
      <c r="C2675" s="0" t="s">
        <v>8696</v>
      </c>
      <c r="D2675" s="0" t="s">
        <v>3301</v>
      </c>
      <c r="E2675" s="0" t="s">
        <v>2125</v>
      </c>
      <c r="F2675" s="0" t="s">
        <v>2126</v>
      </c>
      <c r="G2675" s="0" t="s">
        <v>2127</v>
      </c>
      <c r="H2675" s="0" t="s">
        <v>93</v>
      </c>
      <c r="I2675" s="0" t="s">
        <v>94</v>
      </c>
      <c r="J2675" s="2" t="n">
        <f aca="false">FALSE()</f>
        <v>0</v>
      </c>
      <c r="K2675" s="2" t="n">
        <f aca="false">TRUE()</f>
        <v>1</v>
      </c>
      <c r="L2675" s="2" t="n">
        <f aca="false">TRUE()</f>
        <v>1</v>
      </c>
      <c r="M2675" s="0" t="s">
        <v>295</v>
      </c>
    </row>
    <row r="2676" customFormat="false" ht="13.8" hidden="false" customHeight="false" outlineLevel="0" collapsed="false">
      <c r="A2676" s="0" t="s">
        <v>8697</v>
      </c>
      <c r="B2676" s="0" t="s">
        <v>8698</v>
      </c>
      <c r="C2676" s="0" t="s">
        <v>8699</v>
      </c>
      <c r="D2676" s="0" t="s">
        <v>979</v>
      </c>
      <c r="E2676" s="0" t="s">
        <v>1597</v>
      </c>
      <c r="F2676" s="0" t="s">
        <v>1598</v>
      </c>
      <c r="G2676" s="0" t="s">
        <v>1599</v>
      </c>
      <c r="H2676" s="0" t="s">
        <v>110</v>
      </c>
      <c r="I2676" s="0" t="s">
        <v>111</v>
      </c>
      <c r="J2676" s="2" t="n">
        <f aca="false">FALSE()</f>
        <v>0</v>
      </c>
      <c r="K2676" s="2" t="n">
        <f aca="false">FALSE()</f>
        <v>0</v>
      </c>
      <c r="L2676" s="2" t="n">
        <f aca="false">TRUE()</f>
        <v>1</v>
      </c>
      <c r="M2676" s="0" t="s">
        <v>217</v>
      </c>
    </row>
    <row r="2677" customFormat="false" ht="13.8" hidden="false" customHeight="false" outlineLevel="0" collapsed="false">
      <c r="A2677" s="0" t="s">
        <v>8700</v>
      </c>
      <c r="B2677" s="0" t="s">
        <v>1339</v>
      </c>
      <c r="C2677" s="0" t="s">
        <v>8701</v>
      </c>
      <c r="D2677" s="0" t="s">
        <v>3163</v>
      </c>
      <c r="E2677" s="0" t="s">
        <v>1066</v>
      </c>
      <c r="F2677" s="0" t="s">
        <v>1067</v>
      </c>
      <c r="G2677" s="0" t="s">
        <v>1068</v>
      </c>
      <c r="H2677" s="0" t="s">
        <v>50</v>
      </c>
      <c r="I2677" s="0" t="s">
        <v>51</v>
      </c>
      <c r="J2677" s="2" t="n">
        <f aca="false">FALSE()</f>
        <v>0</v>
      </c>
      <c r="K2677" s="2" t="n">
        <f aca="false">TRUE()</f>
        <v>1</v>
      </c>
      <c r="L2677" s="2" t="n">
        <f aca="false">TRUE()</f>
        <v>1</v>
      </c>
      <c r="M2677" s="0" t="s">
        <v>22</v>
      </c>
    </row>
    <row r="2678" customFormat="false" ht="13.8" hidden="false" customHeight="false" outlineLevel="0" collapsed="false">
      <c r="A2678" s="0" t="s">
        <v>8702</v>
      </c>
      <c r="B2678" s="0" t="s">
        <v>1164</v>
      </c>
      <c r="C2678" s="0" t="s">
        <v>8703</v>
      </c>
      <c r="D2678" s="0" t="s">
        <v>3291</v>
      </c>
      <c r="E2678" s="0" t="s">
        <v>1200</v>
      </c>
      <c r="F2678" s="0" t="s">
        <v>1201</v>
      </c>
      <c r="G2678" s="0" t="s">
        <v>1202</v>
      </c>
      <c r="H2678" s="0" t="s">
        <v>20</v>
      </c>
      <c r="I2678" s="0" t="s">
        <v>21</v>
      </c>
      <c r="J2678" s="2" t="n">
        <f aca="false">FALSE()</f>
        <v>0</v>
      </c>
      <c r="K2678" s="2" t="n">
        <f aca="false">TRUE()</f>
        <v>1</v>
      </c>
      <c r="L2678" s="2" t="n">
        <f aca="false">TRUE()</f>
        <v>1</v>
      </c>
      <c r="M2678" s="0" t="s">
        <v>42</v>
      </c>
    </row>
    <row r="2679" customFormat="false" ht="13.8" hidden="false" customHeight="false" outlineLevel="0" collapsed="false">
      <c r="A2679" s="0" t="s">
        <v>8704</v>
      </c>
      <c r="B2679" s="0" t="s">
        <v>8705</v>
      </c>
      <c r="C2679" s="0" t="s">
        <v>8706</v>
      </c>
      <c r="D2679" s="0" t="s">
        <v>8707</v>
      </c>
      <c r="E2679" s="0" t="s">
        <v>2370</v>
      </c>
      <c r="F2679" s="0" t="s">
        <v>2371</v>
      </c>
      <c r="G2679" s="0" t="s">
        <v>2372</v>
      </c>
      <c r="H2679" s="0" t="s">
        <v>40</v>
      </c>
      <c r="I2679" s="0" t="s">
        <v>41</v>
      </c>
      <c r="J2679" s="2" t="n">
        <f aca="false">FALSE()</f>
        <v>0</v>
      </c>
      <c r="K2679" s="2" t="n">
        <f aca="false">TRUE()</f>
        <v>1</v>
      </c>
      <c r="L2679" s="2" t="n">
        <f aca="false">TRUE()</f>
        <v>1</v>
      </c>
      <c r="M2679" s="0" t="s">
        <v>77</v>
      </c>
    </row>
    <row r="2680" customFormat="false" ht="13.8" hidden="false" customHeight="false" outlineLevel="0" collapsed="false">
      <c r="A2680" s="0" t="s">
        <v>8708</v>
      </c>
      <c r="B2680" s="0" t="s">
        <v>8709</v>
      </c>
      <c r="C2680" s="0" t="s">
        <v>8710</v>
      </c>
      <c r="D2680" s="0" t="s">
        <v>962</v>
      </c>
      <c r="E2680" s="0" t="s">
        <v>72</v>
      </c>
      <c r="F2680" s="0" t="s">
        <v>73</v>
      </c>
      <c r="G2680" s="0" t="s">
        <v>74</v>
      </c>
      <c r="H2680" s="0" t="s">
        <v>75</v>
      </c>
      <c r="I2680" s="0" t="s">
        <v>76</v>
      </c>
      <c r="J2680" s="2" t="n">
        <f aca="false">TRUE()</f>
        <v>1</v>
      </c>
      <c r="K2680" s="2" t="n">
        <f aca="false">FALSE()</f>
        <v>0</v>
      </c>
      <c r="L2680" s="2" t="n">
        <f aca="false">TRUE()</f>
        <v>1</v>
      </c>
      <c r="M2680" s="0" t="s">
        <v>328</v>
      </c>
    </row>
    <row r="2681" customFormat="false" ht="13.8" hidden="false" customHeight="false" outlineLevel="0" collapsed="false">
      <c r="A2681" s="0" t="s">
        <v>8711</v>
      </c>
      <c r="B2681" s="0" t="s">
        <v>8712</v>
      </c>
      <c r="C2681" s="0" t="s">
        <v>8713</v>
      </c>
      <c r="D2681" s="0" t="s">
        <v>842</v>
      </c>
      <c r="E2681" s="0" t="s">
        <v>393</v>
      </c>
      <c r="F2681" s="0" t="s">
        <v>394</v>
      </c>
      <c r="G2681" s="0" t="s">
        <v>395</v>
      </c>
      <c r="H2681" s="0" t="s">
        <v>153</v>
      </c>
      <c r="I2681" s="0" t="s">
        <v>154</v>
      </c>
      <c r="J2681" s="2" t="n">
        <f aca="false">FALSE()</f>
        <v>0</v>
      </c>
      <c r="K2681" s="2" t="n">
        <f aca="false">FALSE()</f>
        <v>0</v>
      </c>
      <c r="L2681" s="2" t="n">
        <f aca="false">TRUE()</f>
        <v>1</v>
      </c>
      <c r="M2681" s="0" t="s">
        <v>684</v>
      </c>
    </row>
    <row r="2682" customFormat="false" ht="13.8" hidden="false" customHeight="false" outlineLevel="0" collapsed="false">
      <c r="A2682" s="0" t="s">
        <v>8714</v>
      </c>
      <c r="B2682" s="0" t="s">
        <v>8715</v>
      </c>
      <c r="C2682" s="0" t="s">
        <v>8716</v>
      </c>
      <c r="D2682" s="0" t="s">
        <v>3588</v>
      </c>
      <c r="E2682" s="0" t="s">
        <v>82</v>
      </c>
      <c r="F2682" s="0" t="s">
        <v>83</v>
      </c>
      <c r="G2682" s="0" t="s">
        <v>84</v>
      </c>
      <c r="H2682" s="0" t="s">
        <v>40</v>
      </c>
      <c r="I2682" s="0" t="s">
        <v>41</v>
      </c>
      <c r="J2682" s="2" t="n">
        <f aca="false">FALSE()</f>
        <v>0</v>
      </c>
      <c r="K2682" s="2" t="n">
        <f aca="false">TRUE()</f>
        <v>1</v>
      </c>
      <c r="L2682" s="2" t="n">
        <f aca="false">TRUE()</f>
        <v>1</v>
      </c>
      <c r="M2682" s="0" t="s">
        <v>242</v>
      </c>
    </row>
    <row r="2683" customFormat="false" ht="13.8" hidden="false" customHeight="false" outlineLevel="0" collapsed="false">
      <c r="A2683" s="0" t="s">
        <v>8717</v>
      </c>
      <c r="B2683" s="0" t="s">
        <v>3492</v>
      </c>
      <c r="C2683" s="0" t="s">
        <v>8718</v>
      </c>
      <c r="D2683" s="0" t="s">
        <v>1248</v>
      </c>
      <c r="E2683" s="0" t="s">
        <v>1072</v>
      </c>
      <c r="F2683" s="0" t="s">
        <v>1073</v>
      </c>
      <c r="G2683" s="0" t="s">
        <v>1074</v>
      </c>
      <c r="H2683" s="0" t="s">
        <v>302</v>
      </c>
      <c r="I2683" s="0" t="s">
        <v>303</v>
      </c>
      <c r="J2683" s="2" t="n">
        <f aca="false">FALSE()</f>
        <v>0</v>
      </c>
      <c r="K2683" s="2" t="n">
        <f aca="false">TRUE()</f>
        <v>1</v>
      </c>
      <c r="L2683" s="2" t="n">
        <f aca="false">TRUE()</f>
        <v>1</v>
      </c>
      <c r="M2683" s="0" t="s">
        <v>85</v>
      </c>
    </row>
    <row r="2684" customFormat="false" ht="13.8" hidden="false" customHeight="false" outlineLevel="0" collapsed="false">
      <c r="A2684" s="0" t="s">
        <v>8719</v>
      </c>
      <c r="B2684" s="0" t="s">
        <v>8720</v>
      </c>
      <c r="C2684" s="0" t="s">
        <v>8721</v>
      </c>
      <c r="D2684" s="0" t="s">
        <v>2974</v>
      </c>
      <c r="E2684" s="0" t="s">
        <v>1624</v>
      </c>
      <c r="F2684" s="0" t="s">
        <v>1625</v>
      </c>
      <c r="G2684" s="0" t="s">
        <v>1626</v>
      </c>
      <c r="H2684" s="0" t="s">
        <v>153</v>
      </c>
      <c r="I2684" s="0" t="s">
        <v>154</v>
      </c>
      <c r="J2684" s="2" t="n">
        <f aca="false">TRUE()</f>
        <v>1</v>
      </c>
      <c r="K2684" s="2" t="n">
        <f aca="false">TRUE()</f>
        <v>1</v>
      </c>
      <c r="L2684" s="2" t="n">
        <f aca="false">TRUE()</f>
        <v>1</v>
      </c>
      <c r="M2684" s="0" t="s">
        <v>217</v>
      </c>
    </row>
    <row r="2685" customFormat="false" ht="13.8" hidden="false" customHeight="false" outlineLevel="0" collapsed="false">
      <c r="A2685" s="0" t="s">
        <v>8722</v>
      </c>
      <c r="B2685" s="0" t="s">
        <v>6731</v>
      </c>
      <c r="C2685" s="0" t="s">
        <v>8723</v>
      </c>
      <c r="D2685" s="0" t="s">
        <v>1234</v>
      </c>
      <c r="E2685" s="0" t="s">
        <v>1180</v>
      </c>
      <c r="F2685" s="0" t="s">
        <v>1181</v>
      </c>
      <c r="G2685" s="0" t="s">
        <v>1182</v>
      </c>
      <c r="H2685" s="0" t="s">
        <v>40</v>
      </c>
      <c r="I2685" s="0" t="s">
        <v>41</v>
      </c>
      <c r="J2685" s="2" t="n">
        <f aca="false">FALSE()</f>
        <v>0</v>
      </c>
      <c r="K2685" s="2" t="n">
        <f aca="false">FALSE()</f>
        <v>0</v>
      </c>
      <c r="L2685" s="2" t="n">
        <f aca="false">TRUE()</f>
        <v>1</v>
      </c>
      <c r="M2685" s="0" t="s">
        <v>217</v>
      </c>
    </row>
    <row r="2686" customFormat="false" ht="13.8" hidden="false" customHeight="false" outlineLevel="0" collapsed="false">
      <c r="A2686" s="0" t="s">
        <v>8724</v>
      </c>
      <c r="B2686" s="0" t="s">
        <v>8725</v>
      </c>
      <c r="C2686" s="0" t="s">
        <v>8726</v>
      </c>
      <c r="D2686" s="0" t="s">
        <v>2241</v>
      </c>
      <c r="E2686" s="0" t="s">
        <v>1329</v>
      </c>
      <c r="F2686" s="0" t="s">
        <v>1330</v>
      </c>
      <c r="G2686" s="0" t="s">
        <v>1331</v>
      </c>
      <c r="H2686" s="0" t="s">
        <v>153</v>
      </c>
      <c r="I2686" s="0" t="s">
        <v>154</v>
      </c>
      <c r="J2686" s="2" t="n">
        <f aca="false">FALSE()</f>
        <v>0</v>
      </c>
      <c r="K2686" s="2" t="n">
        <f aca="false">TRUE()</f>
        <v>1</v>
      </c>
      <c r="L2686" s="2" t="n">
        <f aca="false">TRUE()</f>
        <v>1</v>
      </c>
      <c r="M2686" s="0" t="s">
        <v>242</v>
      </c>
    </row>
    <row r="2687" customFormat="false" ht="13.8" hidden="false" customHeight="false" outlineLevel="0" collapsed="false">
      <c r="A2687" s="0" t="s">
        <v>8727</v>
      </c>
      <c r="B2687" s="0" t="s">
        <v>8728</v>
      </c>
      <c r="C2687" s="0" t="s">
        <v>8729</v>
      </c>
      <c r="D2687" s="0" t="s">
        <v>4314</v>
      </c>
      <c r="E2687" s="0" t="s">
        <v>333</v>
      </c>
      <c r="F2687" s="0" t="s">
        <v>334</v>
      </c>
      <c r="G2687" s="0" t="s">
        <v>335</v>
      </c>
      <c r="H2687" s="0" t="s">
        <v>270</v>
      </c>
      <c r="I2687" s="0" t="s">
        <v>271</v>
      </c>
      <c r="J2687" s="2" t="n">
        <f aca="false">FALSE()</f>
        <v>0</v>
      </c>
      <c r="K2687" s="2" t="n">
        <f aca="false">FALSE()</f>
        <v>0</v>
      </c>
      <c r="L2687" s="2" t="n">
        <f aca="false">TRUE()</f>
        <v>1</v>
      </c>
      <c r="M2687" s="0" t="s">
        <v>417</v>
      </c>
    </row>
    <row r="2688" customFormat="false" ht="13.8" hidden="false" customHeight="false" outlineLevel="0" collapsed="false">
      <c r="A2688" s="0" t="s">
        <v>8730</v>
      </c>
      <c r="B2688" s="0" t="s">
        <v>8731</v>
      </c>
      <c r="C2688" s="0" t="s">
        <v>8732</v>
      </c>
      <c r="D2688" s="0" t="s">
        <v>1745</v>
      </c>
      <c r="E2688" s="0" t="s">
        <v>1200</v>
      </c>
      <c r="F2688" s="0" t="s">
        <v>1201</v>
      </c>
      <c r="G2688" s="0" t="s">
        <v>1202</v>
      </c>
      <c r="H2688" s="0" t="s">
        <v>20</v>
      </c>
      <c r="I2688" s="0" t="s">
        <v>21</v>
      </c>
      <c r="J2688" s="2" t="n">
        <f aca="false">FALSE()</f>
        <v>0</v>
      </c>
      <c r="K2688" s="2" t="n">
        <f aca="false">TRUE()</f>
        <v>1</v>
      </c>
      <c r="L2688" s="2" t="n">
        <f aca="false">TRUE()</f>
        <v>1</v>
      </c>
      <c r="M2688" s="0" t="s">
        <v>684</v>
      </c>
    </row>
    <row r="2689" customFormat="false" ht="13.8" hidden="false" customHeight="false" outlineLevel="0" collapsed="false">
      <c r="A2689" s="0" t="s">
        <v>8733</v>
      </c>
      <c r="B2689" s="0" t="s">
        <v>1380</v>
      </c>
      <c r="C2689" s="0" t="s">
        <v>8734</v>
      </c>
      <c r="D2689" s="0" t="s">
        <v>3843</v>
      </c>
      <c r="E2689" s="0" t="s">
        <v>677</v>
      </c>
      <c r="F2689" s="0" t="s">
        <v>678</v>
      </c>
      <c r="G2689" s="0" t="s">
        <v>679</v>
      </c>
      <c r="H2689" s="0" t="s">
        <v>50</v>
      </c>
      <c r="I2689" s="0" t="s">
        <v>51</v>
      </c>
      <c r="J2689" s="2" t="n">
        <f aca="false">FALSE()</f>
        <v>0</v>
      </c>
      <c r="K2689" s="2" t="n">
        <f aca="false">FALSE()</f>
        <v>0</v>
      </c>
      <c r="L2689" s="2" t="n">
        <f aca="false">TRUE()</f>
        <v>1</v>
      </c>
      <c r="M2689" s="0" t="s">
        <v>95</v>
      </c>
    </row>
    <row r="2690" customFormat="false" ht="13.8" hidden="false" customHeight="false" outlineLevel="0" collapsed="false">
      <c r="A2690" s="0" t="s">
        <v>3855</v>
      </c>
      <c r="B2690" s="0" t="s">
        <v>3562</v>
      </c>
      <c r="C2690" s="0" t="s">
        <v>8735</v>
      </c>
      <c r="D2690" s="0" t="s">
        <v>1910</v>
      </c>
      <c r="E2690" s="0" t="s">
        <v>2447</v>
      </c>
      <c r="F2690" s="0" t="s">
        <v>2448</v>
      </c>
      <c r="G2690" s="0" t="s">
        <v>2449</v>
      </c>
      <c r="H2690" s="0" t="s">
        <v>93</v>
      </c>
      <c r="I2690" s="0" t="s">
        <v>94</v>
      </c>
      <c r="J2690" s="2" t="n">
        <f aca="false">FALSE()</f>
        <v>0</v>
      </c>
      <c r="K2690" s="2" t="n">
        <f aca="false">TRUE()</f>
        <v>1</v>
      </c>
      <c r="L2690" s="2" t="n">
        <f aca="false">TRUE()</f>
        <v>1</v>
      </c>
      <c r="M2690" s="0" t="s">
        <v>318</v>
      </c>
    </row>
    <row r="2691" customFormat="false" ht="13.8" hidden="false" customHeight="false" outlineLevel="0" collapsed="false">
      <c r="A2691" s="0" t="s">
        <v>8736</v>
      </c>
      <c r="B2691" s="0" t="s">
        <v>8737</v>
      </c>
      <c r="C2691" s="0" t="s">
        <v>8738</v>
      </c>
      <c r="D2691" s="0" t="s">
        <v>1494</v>
      </c>
      <c r="E2691" s="0" t="s">
        <v>564</v>
      </c>
      <c r="F2691" s="0" t="s">
        <v>565</v>
      </c>
      <c r="G2691" s="0" t="s">
        <v>566</v>
      </c>
      <c r="H2691" s="0" t="s">
        <v>567</v>
      </c>
      <c r="I2691" s="0" t="s">
        <v>568</v>
      </c>
      <c r="J2691" s="2" t="n">
        <f aca="false">TRUE()</f>
        <v>1</v>
      </c>
      <c r="K2691" s="2" t="n">
        <f aca="false">FALSE()</f>
        <v>0</v>
      </c>
      <c r="L2691" s="2" t="n">
        <f aca="false">TRUE()</f>
        <v>1</v>
      </c>
      <c r="M2691" s="0" t="s">
        <v>328</v>
      </c>
    </row>
    <row r="2692" customFormat="false" ht="13.8" hidden="false" customHeight="false" outlineLevel="0" collapsed="false">
      <c r="A2692" s="0" t="s">
        <v>8739</v>
      </c>
      <c r="B2692" s="0" t="s">
        <v>8740</v>
      </c>
      <c r="C2692" s="0" t="s">
        <v>7368</v>
      </c>
      <c r="D2692" s="0" t="s">
        <v>556</v>
      </c>
      <c r="E2692" s="0" t="s">
        <v>1214</v>
      </c>
      <c r="F2692" s="0" t="s">
        <v>1215</v>
      </c>
      <c r="G2692" s="0" t="s">
        <v>1216</v>
      </c>
      <c r="H2692" s="0" t="s">
        <v>93</v>
      </c>
      <c r="I2692" s="0" t="s">
        <v>94</v>
      </c>
      <c r="J2692" s="2" t="n">
        <f aca="false">FALSE()</f>
        <v>0</v>
      </c>
      <c r="K2692" s="2" t="n">
        <f aca="false">TRUE()</f>
        <v>1</v>
      </c>
      <c r="L2692" s="2" t="n">
        <f aca="false">TRUE()</f>
        <v>1</v>
      </c>
      <c r="M2692" s="0" t="s">
        <v>552</v>
      </c>
    </row>
    <row r="2693" customFormat="false" ht="13.8" hidden="false" customHeight="false" outlineLevel="0" collapsed="false">
      <c r="A2693" s="0" t="s">
        <v>8741</v>
      </c>
      <c r="B2693" s="0" t="s">
        <v>2067</v>
      </c>
      <c r="C2693" s="0" t="s">
        <v>8742</v>
      </c>
      <c r="D2693" s="0" t="s">
        <v>413</v>
      </c>
      <c r="E2693" s="0" t="s">
        <v>564</v>
      </c>
      <c r="F2693" s="0" t="s">
        <v>565</v>
      </c>
      <c r="G2693" s="0" t="s">
        <v>566</v>
      </c>
      <c r="H2693" s="0" t="s">
        <v>567</v>
      </c>
      <c r="I2693" s="0" t="s">
        <v>568</v>
      </c>
      <c r="J2693" s="2" t="n">
        <f aca="false">FALSE()</f>
        <v>0</v>
      </c>
      <c r="K2693" s="2" t="n">
        <f aca="false">TRUE()</f>
        <v>1</v>
      </c>
      <c r="L2693" s="2" t="n">
        <f aca="false">TRUE()</f>
        <v>1</v>
      </c>
      <c r="M2693" s="0" t="s">
        <v>242</v>
      </c>
    </row>
    <row r="2694" customFormat="false" ht="13.8" hidden="false" customHeight="false" outlineLevel="0" collapsed="false">
      <c r="A2694" s="0" t="s">
        <v>8743</v>
      </c>
      <c r="B2694" s="0" t="s">
        <v>5983</v>
      </c>
      <c r="C2694" s="0" t="s">
        <v>8221</v>
      </c>
      <c r="D2694" s="0" t="s">
        <v>2841</v>
      </c>
      <c r="E2694" s="0" t="s">
        <v>1140</v>
      </c>
      <c r="F2694" s="0" t="s">
        <v>1141</v>
      </c>
      <c r="G2694" s="0" t="s">
        <v>1142</v>
      </c>
      <c r="H2694" s="0" t="s">
        <v>302</v>
      </c>
      <c r="I2694" s="0" t="s">
        <v>303</v>
      </c>
      <c r="J2694" s="2" t="n">
        <f aca="false">FALSE()</f>
        <v>0</v>
      </c>
      <c r="K2694" s="2" t="n">
        <f aca="false">FALSE()</f>
        <v>0</v>
      </c>
      <c r="L2694" s="2" t="n">
        <f aca="false">TRUE()</f>
        <v>1</v>
      </c>
      <c r="M2694" s="0" t="s">
        <v>209</v>
      </c>
    </row>
    <row r="2695" customFormat="false" ht="13.8" hidden="false" customHeight="false" outlineLevel="0" collapsed="false">
      <c r="A2695" s="0" t="s">
        <v>8744</v>
      </c>
      <c r="B2695" s="0" t="s">
        <v>8745</v>
      </c>
      <c r="C2695" s="0" t="s">
        <v>8746</v>
      </c>
      <c r="D2695" s="0" t="s">
        <v>4620</v>
      </c>
      <c r="E2695" s="0" t="s">
        <v>5730</v>
      </c>
      <c r="F2695" s="0" t="s">
        <v>5731</v>
      </c>
      <c r="G2695" s="0" t="s">
        <v>5732</v>
      </c>
      <c r="H2695" s="0" t="s">
        <v>110</v>
      </c>
      <c r="I2695" s="0" t="s">
        <v>111</v>
      </c>
      <c r="J2695" s="2" t="n">
        <f aca="false">FALSE()</f>
        <v>0</v>
      </c>
      <c r="K2695" s="2" t="n">
        <f aca="false">TRUE()</f>
        <v>1</v>
      </c>
      <c r="L2695" s="2" t="n">
        <f aca="false">TRUE()</f>
        <v>1</v>
      </c>
      <c r="M2695" s="0" t="s">
        <v>77</v>
      </c>
    </row>
    <row r="2696" customFormat="false" ht="13.8" hidden="false" customHeight="false" outlineLevel="0" collapsed="false">
      <c r="A2696" s="0" t="s">
        <v>8747</v>
      </c>
      <c r="B2696" s="0" t="s">
        <v>8748</v>
      </c>
      <c r="C2696" s="0" t="s">
        <v>8749</v>
      </c>
      <c r="D2696" s="0" t="s">
        <v>1078</v>
      </c>
      <c r="E2696" s="0" t="s">
        <v>910</v>
      </c>
      <c r="F2696" s="0" t="s">
        <v>911</v>
      </c>
      <c r="G2696" s="0" t="s">
        <v>912</v>
      </c>
      <c r="H2696" s="0" t="s">
        <v>153</v>
      </c>
      <c r="I2696" s="0" t="s">
        <v>154</v>
      </c>
      <c r="J2696" s="2" t="n">
        <f aca="false">FALSE()</f>
        <v>0</v>
      </c>
      <c r="K2696" s="2" t="n">
        <f aca="false">FALSE()</f>
        <v>0</v>
      </c>
      <c r="L2696" s="2" t="n">
        <f aca="false">TRUE()</f>
        <v>1</v>
      </c>
      <c r="M2696" s="0" t="s">
        <v>417</v>
      </c>
    </row>
    <row r="2697" customFormat="false" ht="13.8" hidden="false" customHeight="false" outlineLevel="0" collapsed="false">
      <c r="A2697" s="0" t="s">
        <v>8750</v>
      </c>
      <c r="B2697" s="0" t="s">
        <v>8751</v>
      </c>
      <c r="C2697" s="0" t="s">
        <v>8752</v>
      </c>
      <c r="D2697" s="0" t="s">
        <v>7755</v>
      </c>
      <c r="E2697" s="0" t="s">
        <v>214</v>
      </c>
      <c r="F2697" s="0" t="s">
        <v>215</v>
      </c>
      <c r="G2697" s="0" t="s">
        <v>216</v>
      </c>
      <c r="H2697" s="0" t="s">
        <v>50</v>
      </c>
      <c r="I2697" s="0" t="s">
        <v>51</v>
      </c>
      <c r="J2697" s="2" t="n">
        <f aca="false">FALSE()</f>
        <v>0</v>
      </c>
      <c r="K2697" s="2" t="n">
        <f aca="false">TRUE()</f>
        <v>1</v>
      </c>
      <c r="L2697" s="2" t="n">
        <f aca="false">TRUE()</f>
        <v>1</v>
      </c>
      <c r="M2697" s="0" t="s">
        <v>351</v>
      </c>
    </row>
    <row r="2698" customFormat="false" ht="13.8" hidden="false" customHeight="false" outlineLevel="0" collapsed="false">
      <c r="A2698" s="0" t="s">
        <v>8753</v>
      </c>
      <c r="B2698" s="0" t="s">
        <v>8754</v>
      </c>
      <c r="C2698" s="0" t="s">
        <v>8755</v>
      </c>
      <c r="D2698" s="0" t="s">
        <v>362</v>
      </c>
      <c r="E2698" s="0" t="s">
        <v>107</v>
      </c>
      <c r="F2698" s="0" t="s">
        <v>108</v>
      </c>
      <c r="G2698" s="0" t="s">
        <v>109</v>
      </c>
      <c r="H2698" s="0" t="s">
        <v>110</v>
      </c>
      <c r="I2698" s="0" t="s">
        <v>111</v>
      </c>
      <c r="J2698" s="2" t="n">
        <f aca="false">FALSE()</f>
        <v>0</v>
      </c>
      <c r="K2698" s="2" t="n">
        <f aca="false">TRUE()</f>
        <v>1</v>
      </c>
      <c r="L2698" s="2" t="n">
        <f aca="false">TRUE()</f>
        <v>1</v>
      </c>
      <c r="M2698" s="0" t="s">
        <v>52</v>
      </c>
    </row>
    <row r="2699" customFormat="false" ht="13.8" hidden="false" customHeight="false" outlineLevel="0" collapsed="false">
      <c r="A2699" s="0" t="s">
        <v>8756</v>
      </c>
      <c r="B2699" s="0" t="s">
        <v>8757</v>
      </c>
      <c r="C2699" s="0" t="s">
        <v>8758</v>
      </c>
      <c r="D2699" s="0" t="s">
        <v>949</v>
      </c>
      <c r="E2699" s="0" t="s">
        <v>670</v>
      </c>
      <c r="F2699" s="0" t="s">
        <v>671</v>
      </c>
      <c r="G2699" s="0" t="s">
        <v>672</v>
      </c>
      <c r="H2699" s="0" t="s">
        <v>20</v>
      </c>
      <c r="I2699" s="0" t="s">
        <v>21</v>
      </c>
      <c r="J2699" s="2" t="n">
        <f aca="false">FALSE()</f>
        <v>0</v>
      </c>
      <c r="K2699" s="2" t="n">
        <f aca="false">FALSE()</f>
        <v>0</v>
      </c>
      <c r="L2699" s="2" t="n">
        <f aca="false">TRUE()</f>
        <v>1</v>
      </c>
      <c r="M2699" s="0" t="s">
        <v>123</v>
      </c>
    </row>
    <row r="2700" customFormat="false" ht="13.8" hidden="false" customHeight="false" outlineLevel="0" collapsed="false">
      <c r="A2700" s="0" t="s">
        <v>5640</v>
      </c>
      <c r="B2700" s="0" t="s">
        <v>8759</v>
      </c>
      <c r="C2700" s="0" t="s">
        <v>8760</v>
      </c>
      <c r="D2700" s="0" t="s">
        <v>3336</v>
      </c>
      <c r="E2700" s="0" t="s">
        <v>251</v>
      </c>
      <c r="F2700" s="0" t="s">
        <v>252</v>
      </c>
      <c r="G2700" s="0" t="s">
        <v>253</v>
      </c>
      <c r="H2700" s="0" t="s">
        <v>40</v>
      </c>
      <c r="I2700" s="0" t="s">
        <v>41</v>
      </c>
      <c r="J2700" s="2" t="n">
        <f aca="false">FALSE()</f>
        <v>0</v>
      </c>
      <c r="K2700" s="2" t="n">
        <f aca="false">TRUE()</f>
        <v>1</v>
      </c>
      <c r="L2700" s="2" t="n">
        <f aca="false">TRUE()</f>
        <v>1</v>
      </c>
      <c r="M2700" s="0" t="s">
        <v>328</v>
      </c>
    </row>
    <row r="2701" customFormat="false" ht="13.8" hidden="false" customHeight="false" outlineLevel="0" collapsed="false">
      <c r="A2701" s="0" t="s">
        <v>2034</v>
      </c>
      <c r="B2701" s="0" t="s">
        <v>8722</v>
      </c>
      <c r="C2701" s="0" t="s">
        <v>8761</v>
      </c>
      <c r="D2701" s="0" t="s">
        <v>3155</v>
      </c>
      <c r="E2701" s="0" t="s">
        <v>2397</v>
      </c>
      <c r="F2701" s="0" t="s">
        <v>2398</v>
      </c>
      <c r="G2701" s="0" t="s">
        <v>2399</v>
      </c>
      <c r="H2701" s="0" t="s">
        <v>1764</v>
      </c>
      <c r="I2701" s="0" t="s">
        <v>1765</v>
      </c>
      <c r="J2701" s="2" t="n">
        <f aca="false">FALSE()</f>
        <v>0</v>
      </c>
      <c r="K2701" s="2" t="n">
        <f aca="false">FALSE()</f>
        <v>0</v>
      </c>
      <c r="L2701" s="2" t="n">
        <f aca="false">TRUE()</f>
        <v>1</v>
      </c>
      <c r="M2701" s="0" t="s">
        <v>684</v>
      </c>
    </row>
    <row r="2702" customFormat="false" ht="13.8" hidden="false" customHeight="false" outlineLevel="0" collapsed="false">
      <c r="A2702" s="0" t="s">
        <v>5869</v>
      </c>
      <c r="B2702" s="0" t="s">
        <v>8762</v>
      </c>
      <c r="C2702" s="0" t="s">
        <v>8763</v>
      </c>
      <c r="D2702" s="0" t="s">
        <v>613</v>
      </c>
      <c r="E2702" s="0" t="s">
        <v>2370</v>
      </c>
      <c r="F2702" s="0" t="s">
        <v>2371</v>
      </c>
      <c r="G2702" s="0" t="s">
        <v>2372</v>
      </c>
      <c r="H2702" s="0" t="s">
        <v>40</v>
      </c>
      <c r="I2702" s="0" t="s">
        <v>41</v>
      </c>
      <c r="J2702" s="2" t="n">
        <f aca="false">TRUE()</f>
        <v>1</v>
      </c>
      <c r="K2702" s="2" t="n">
        <f aca="false">FALSE()</f>
        <v>0</v>
      </c>
      <c r="L2702" s="2" t="n">
        <f aca="false">TRUE()</f>
        <v>1</v>
      </c>
      <c r="M2702" s="0" t="s">
        <v>95</v>
      </c>
    </row>
    <row r="2703" customFormat="false" ht="13.8" hidden="false" customHeight="false" outlineLevel="0" collapsed="false">
      <c r="A2703" s="0" t="s">
        <v>8764</v>
      </c>
      <c r="B2703" s="0" t="s">
        <v>7673</v>
      </c>
      <c r="C2703" s="0" t="s">
        <v>8765</v>
      </c>
      <c r="D2703" s="0" t="s">
        <v>4565</v>
      </c>
      <c r="E2703" s="0" t="s">
        <v>3356</v>
      </c>
      <c r="F2703" s="0" t="s">
        <v>3357</v>
      </c>
      <c r="G2703" s="0" t="s">
        <v>3358</v>
      </c>
      <c r="H2703" s="0" t="s">
        <v>40</v>
      </c>
      <c r="I2703" s="0" t="s">
        <v>41</v>
      </c>
      <c r="J2703" s="2" t="n">
        <f aca="false">FALSE()</f>
        <v>0</v>
      </c>
      <c r="K2703" s="2" t="n">
        <f aca="false">FALSE()</f>
        <v>0</v>
      </c>
      <c r="L2703" s="2" t="n">
        <f aca="false">TRUE()</f>
        <v>1</v>
      </c>
      <c r="M2703" s="0" t="s">
        <v>381</v>
      </c>
    </row>
    <row r="2704" customFormat="false" ht="13.8" hidden="false" customHeight="false" outlineLevel="0" collapsed="false">
      <c r="A2704" s="0" t="s">
        <v>8766</v>
      </c>
      <c r="B2704" s="0" t="s">
        <v>8767</v>
      </c>
      <c r="C2704" s="0" t="s">
        <v>8768</v>
      </c>
      <c r="D2704" s="0" t="s">
        <v>1252</v>
      </c>
      <c r="E2704" s="0" t="s">
        <v>704</v>
      </c>
      <c r="F2704" s="0" t="s">
        <v>705</v>
      </c>
      <c r="G2704" s="0" t="s">
        <v>706</v>
      </c>
      <c r="H2704" s="0" t="s">
        <v>93</v>
      </c>
      <c r="I2704" s="0" t="s">
        <v>94</v>
      </c>
      <c r="J2704" s="2" t="n">
        <f aca="false">FALSE()</f>
        <v>0</v>
      </c>
      <c r="K2704" s="2" t="n">
        <f aca="false">FALSE()</f>
        <v>0</v>
      </c>
      <c r="L2704" s="2" t="n">
        <f aca="false">FALSE()</f>
        <v>0</v>
      </c>
      <c r="M2704" s="0" t="s">
        <v>295</v>
      </c>
    </row>
    <row r="2705" customFormat="false" ht="13.8" hidden="false" customHeight="false" outlineLevel="0" collapsed="false">
      <c r="A2705" s="0" t="s">
        <v>8769</v>
      </c>
      <c r="B2705" s="0" t="s">
        <v>6861</v>
      </c>
      <c r="C2705" s="0" t="s">
        <v>8770</v>
      </c>
      <c r="D2705" s="0" t="s">
        <v>763</v>
      </c>
      <c r="E2705" s="0" t="s">
        <v>1809</v>
      </c>
      <c r="F2705" s="0" t="s">
        <v>1810</v>
      </c>
      <c r="G2705" s="0" t="s">
        <v>1811</v>
      </c>
      <c r="H2705" s="0" t="s">
        <v>240</v>
      </c>
      <c r="I2705" s="0" t="s">
        <v>241</v>
      </c>
      <c r="J2705" s="2" t="n">
        <f aca="false">FALSE()</f>
        <v>0</v>
      </c>
      <c r="K2705" s="2" t="n">
        <f aca="false">TRUE()</f>
        <v>1</v>
      </c>
      <c r="L2705" s="2" t="n">
        <f aca="false">TRUE()</f>
        <v>1</v>
      </c>
      <c r="M2705" s="0" t="s">
        <v>318</v>
      </c>
    </row>
    <row r="2706" customFormat="false" ht="13.8" hidden="false" customHeight="false" outlineLevel="0" collapsed="false">
      <c r="A2706" s="0" t="s">
        <v>8771</v>
      </c>
      <c r="B2706" s="0" t="s">
        <v>8772</v>
      </c>
      <c r="C2706" s="0" t="s">
        <v>8773</v>
      </c>
      <c r="D2706" s="0" t="s">
        <v>1842</v>
      </c>
      <c r="E2706" s="0" t="s">
        <v>5730</v>
      </c>
      <c r="F2706" s="0" t="s">
        <v>5731</v>
      </c>
      <c r="G2706" s="0" t="s">
        <v>5732</v>
      </c>
      <c r="H2706" s="0" t="s">
        <v>110</v>
      </c>
      <c r="I2706" s="0" t="s">
        <v>111</v>
      </c>
      <c r="J2706" s="2" t="n">
        <f aca="false">FALSE()</f>
        <v>0</v>
      </c>
      <c r="K2706" s="2" t="n">
        <f aca="false">TRUE()</f>
        <v>1</v>
      </c>
      <c r="L2706" s="2" t="n">
        <f aca="false">TRUE()</f>
        <v>1</v>
      </c>
      <c r="M2706" s="0" t="s">
        <v>295</v>
      </c>
    </row>
    <row r="2707" customFormat="false" ht="13.8" hidden="false" customHeight="false" outlineLevel="0" collapsed="false">
      <c r="A2707" s="0" t="s">
        <v>8774</v>
      </c>
      <c r="B2707" s="0" t="s">
        <v>7915</v>
      </c>
      <c r="C2707" s="0" t="s">
        <v>8775</v>
      </c>
      <c r="D2707" s="0" t="s">
        <v>1964</v>
      </c>
      <c r="E2707" s="0" t="s">
        <v>677</v>
      </c>
      <c r="F2707" s="0" t="s">
        <v>678</v>
      </c>
      <c r="G2707" s="0" t="s">
        <v>679</v>
      </c>
      <c r="H2707" s="0" t="s">
        <v>50</v>
      </c>
      <c r="I2707" s="0" t="s">
        <v>51</v>
      </c>
      <c r="J2707" s="2" t="n">
        <f aca="false">FALSE()</f>
        <v>0</v>
      </c>
      <c r="K2707" s="2" t="n">
        <f aca="false">TRUE()</f>
        <v>1</v>
      </c>
      <c r="L2707" s="2" t="n">
        <f aca="false">FALSE()</f>
        <v>0</v>
      </c>
      <c r="M2707" s="0" t="s">
        <v>552</v>
      </c>
    </row>
    <row r="2708" customFormat="false" ht="13.8" hidden="false" customHeight="false" outlineLevel="0" collapsed="false">
      <c r="A2708" s="0" t="s">
        <v>8776</v>
      </c>
      <c r="B2708" s="0" t="s">
        <v>8777</v>
      </c>
      <c r="C2708" s="0" t="s">
        <v>8778</v>
      </c>
      <c r="D2708" s="0" t="s">
        <v>2453</v>
      </c>
      <c r="E2708" s="0" t="s">
        <v>136</v>
      </c>
      <c r="F2708" s="0" t="s">
        <v>137</v>
      </c>
      <c r="G2708" s="0" t="s">
        <v>138</v>
      </c>
      <c r="H2708" s="0" t="s">
        <v>20</v>
      </c>
      <c r="I2708" s="0" t="s">
        <v>21</v>
      </c>
      <c r="J2708" s="2" t="n">
        <f aca="false">FALSE()</f>
        <v>0</v>
      </c>
      <c r="K2708" s="2" t="n">
        <f aca="false">FALSE()</f>
        <v>0</v>
      </c>
      <c r="L2708" s="2" t="n">
        <f aca="false">TRUE()</f>
        <v>1</v>
      </c>
      <c r="M2708" s="0" t="s">
        <v>318</v>
      </c>
    </row>
    <row r="2709" customFormat="false" ht="13.8" hidden="false" customHeight="false" outlineLevel="0" collapsed="false">
      <c r="A2709" s="0" t="s">
        <v>3204</v>
      </c>
      <c r="B2709" s="0" t="s">
        <v>3469</v>
      </c>
      <c r="C2709" s="0" t="s">
        <v>8779</v>
      </c>
      <c r="D2709" s="0" t="s">
        <v>2224</v>
      </c>
      <c r="E2709" s="0" t="s">
        <v>323</v>
      </c>
      <c r="F2709" s="0" t="s">
        <v>324</v>
      </c>
      <c r="G2709" s="0" t="s">
        <v>325</v>
      </c>
      <c r="H2709" s="0" t="s">
        <v>326</v>
      </c>
      <c r="I2709" s="0" t="s">
        <v>327</v>
      </c>
      <c r="J2709" s="2" t="n">
        <f aca="false">FALSE()</f>
        <v>0</v>
      </c>
      <c r="K2709" s="2" t="n">
        <f aca="false">TRUE()</f>
        <v>1</v>
      </c>
      <c r="L2709" s="2" t="n">
        <f aca="false">TRUE()</f>
        <v>1</v>
      </c>
      <c r="M2709" s="0" t="s">
        <v>185</v>
      </c>
    </row>
    <row r="2710" customFormat="false" ht="13.8" hidden="false" customHeight="false" outlineLevel="0" collapsed="false">
      <c r="A2710" s="0" t="s">
        <v>8780</v>
      </c>
      <c r="B2710" s="0" t="s">
        <v>8781</v>
      </c>
      <c r="C2710" s="0" t="s">
        <v>8782</v>
      </c>
      <c r="D2710" s="0" t="s">
        <v>1556</v>
      </c>
      <c r="E2710" s="0" t="s">
        <v>482</v>
      </c>
      <c r="F2710" s="0" t="s">
        <v>483</v>
      </c>
      <c r="G2710" s="0" t="s">
        <v>484</v>
      </c>
      <c r="H2710" s="0" t="s">
        <v>75</v>
      </c>
      <c r="I2710" s="0" t="s">
        <v>76</v>
      </c>
      <c r="J2710" s="2" t="n">
        <f aca="false">FALSE()</f>
        <v>0</v>
      </c>
      <c r="K2710" s="2" t="n">
        <f aca="false">TRUE()</f>
        <v>1</v>
      </c>
      <c r="L2710" s="2" t="n">
        <f aca="false">TRUE()</f>
        <v>1</v>
      </c>
      <c r="M2710" s="0" t="s">
        <v>351</v>
      </c>
    </row>
    <row r="2711" customFormat="false" ht="13.8" hidden="false" customHeight="false" outlineLevel="0" collapsed="false">
      <c r="A2711" s="0" t="s">
        <v>8783</v>
      </c>
      <c r="B2711" s="0" t="s">
        <v>8784</v>
      </c>
      <c r="C2711" s="0" t="s">
        <v>8785</v>
      </c>
      <c r="D2711" s="0" t="s">
        <v>3024</v>
      </c>
      <c r="E2711" s="0" t="s">
        <v>2397</v>
      </c>
      <c r="F2711" s="0" t="s">
        <v>2398</v>
      </c>
      <c r="G2711" s="0" t="s">
        <v>2399</v>
      </c>
      <c r="H2711" s="0" t="s">
        <v>1764</v>
      </c>
      <c r="I2711" s="0" t="s">
        <v>1765</v>
      </c>
      <c r="J2711" s="2" t="n">
        <f aca="false">FALSE()</f>
        <v>0</v>
      </c>
      <c r="K2711" s="2" t="n">
        <f aca="false">TRUE()</f>
        <v>1</v>
      </c>
      <c r="L2711" s="2" t="n">
        <f aca="false">TRUE()</f>
        <v>1</v>
      </c>
      <c r="M2711" s="0" t="s">
        <v>22</v>
      </c>
    </row>
    <row r="2712" customFormat="false" ht="13.8" hidden="false" customHeight="false" outlineLevel="0" collapsed="false">
      <c r="A2712" s="0" t="s">
        <v>8786</v>
      </c>
      <c r="B2712" s="0" t="s">
        <v>8787</v>
      </c>
      <c r="C2712" s="0" t="s">
        <v>8788</v>
      </c>
      <c r="D2712" s="0" t="s">
        <v>339</v>
      </c>
      <c r="E2712" s="0" t="s">
        <v>670</v>
      </c>
      <c r="F2712" s="0" t="s">
        <v>671</v>
      </c>
      <c r="G2712" s="0" t="s">
        <v>672</v>
      </c>
      <c r="H2712" s="0" t="s">
        <v>20</v>
      </c>
      <c r="I2712" s="0" t="s">
        <v>21</v>
      </c>
      <c r="J2712" s="2" t="n">
        <f aca="false">FALSE()</f>
        <v>0</v>
      </c>
      <c r="K2712" s="2" t="n">
        <f aca="false">TRUE()</f>
        <v>1</v>
      </c>
      <c r="L2712" s="2" t="n">
        <f aca="false">TRUE()</f>
        <v>1</v>
      </c>
      <c r="M2712" s="0" t="s">
        <v>684</v>
      </c>
    </row>
    <row r="2713" customFormat="false" ht="13.8" hidden="false" customHeight="false" outlineLevel="0" collapsed="false">
      <c r="A2713" s="0" t="s">
        <v>6238</v>
      </c>
      <c r="B2713" s="0" t="s">
        <v>8789</v>
      </c>
      <c r="C2713" s="0" t="s">
        <v>8790</v>
      </c>
      <c r="D2713" s="0" t="s">
        <v>1552</v>
      </c>
      <c r="E2713" s="0" t="s">
        <v>308</v>
      </c>
      <c r="F2713" s="0" t="s">
        <v>309</v>
      </c>
      <c r="G2713" s="0" t="s">
        <v>310</v>
      </c>
      <c r="H2713" s="0" t="s">
        <v>20</v>
      </c>
      <c r="I2713" s="0" t="s">
        <v>21</v>
      </c>
      <c r="J2713" s="2" t="n">
        <f aca="false">TRUE()</f>
        <v>1</v>
      </c>
      <c r="K2713" s="2" t="n">
        <f aca="false">FALSE()</f>
        <v>0</v>
      </c>
      <c r="L2713" s="2" t="n">
        <f aca="false">TRUE()</f>
        <v>1</v>
      </c>
      <c r="M2713" s="0" t="s">
        <v>85</v>
      </c>
    </row>
    <row r="2714" customFormat="false" ht="13.8" hidden="false" customHeight="false" outlineLevel="0" collapsed="false">
      <c r="A2714" s="0" t="s">
        <v>1157</v>
      </c>
      <c r="B2714" s="0" t="s">
        <v>8791</v>
      </c>
      <c r="C2714" s="0" t="s">
        <v>8792</v>
      </c>
      <c r="D2714" s="0" t="s">
        <v>1964</v>
      </c>
      <c r="E2714" s="0" t="s">
        <v>1897</v>
      </c>
      <c r="F2714" s="0" t="s">
        <v>1898</v>
      </c>
      <c r="G2714" s="0" t="s">
        <v>1899</v>
      </c>
      <c r="H2714" s="0" t="s">
        <v>93</v>
      </c>
      <c r="I2714" s="0" t="s">
        <v>94</v>
      </c>
      <c r="J2714" s="2" t="n">
        <f aca="false">FALSE()</f>
        <v>0</v>
      </c>
      <c r="K2714" s="2" t="n">
        <f aca="false">TRUE()</f>
        <v>1</v>
      </c>
      <c r="L2714" s="2" t="n">
        <f aca="false">TRUE()</f>
        <v>1</v>
      </c>
      <c r="M2714" s="0" t="s">
        <v>328</v>
      </c>
    </row>
    <row r="2715" customFormat="false" ht="13.8" hidden="false" customHeight="false" outlineLevel="0" collapsed="false">
      <c r="A2715" s="0" t="s">
        <v>8793</v>
      </c>
      <c r="B2715" s="0" t="s">
        <v>7576</v>
      </c>
      <c r="C2715" s="0" t="s">
        <v>8794</v>
      </c>
      <c r="D2715" s="0" t="s">
        <v>759</v>
      </c>
      <c r="E2715" s="0" t="s">
        <v>2585</v>
      </c>
      <c r="F2715" s="0" t="s">
        <v>2586</v>
      </c>
      <c r="G2715" s="0" t="s">
        <v>2587</v>
      </c>
      <c r="H2715" s="0" t="s">
        <v>40</v>
      </c>
      <c r="I2715" s="0" t="s">
        <v>41</v>
      </c>
      <c r="J2715" s="2" t="n">
        <f aca="false">FALSE()</f>
        <v>0</v>
      </c>
      <c r="K2715" s="2" t="n">
        <f aca="false">TRUE()</f>
        <v>1</v>
      </c>
      <c r="L2715" s="2" t="n">
        <f aca="false">TRUE()</f>
        <v>1</v>
      </c>
      <c r="M2715" s="0" t="s">
        <v>217</v>
      </c>
    </row>
    <row r="2716" customFormat="false" ht="13.8" hidden="false" customHeight="false" outlineLevel="0" collapsed="false">
      <c r="A2716" s="0" t="s">
        <v>8795</v>
      </c>
      <c r="B2716" s="0" t="s">
        <v>8796</v>
      </c>
      <c r="C2716" s="0" t="s">
        <v>8797</v>
      </c>
      <c r="D2716" s="0" t="s">
        <v>3028</v>
      </c>
      <c r="E2716" s="0" t="s">
        <v>1649</v>
      </c>
      <c r="F2716" s="0" t="s">
        <v>1650</v>
      </c>
      <c r="G2716" s="0" t="s">
        <v>1651</v>
      </c>
      <c r="H2716" s="0" t="s">
        <v>240</v>
      </c>
      <c r="I2716" s="0" t="s">
        <v>241</v>
      </c>
      <c r="J2716" s="2" t="n">
        <f aca="false">FALSE()</f>
        <v>0</v>
      </c>
      <c r="K2716" s="2" t="n">
        <f aca="false">TRUE()</f>
        <v>1</v>
      </c>
      <c r="L2716" s="2" t="n">
        <f aca="false">TRUE()</f>
        <v>1</v>
      </c>
      <c r="M2716" s="0" t="s">
        <v>131</v>
      </c>
    </row>
    <row r="2717" customFormat="false" ht="13.8" hidden="false" customHeight="false" outlineLevel="0" collapsed="false">
      <c r="A2717" s="0" t="s">
        <v>8798</v>
      </c>
      <c r="B2717" s="0" t="s">
        <v>8296</v>
      </c>
      <c r="C2717" s="0" t="s">
        <v>8799</v>
      </c>
      <c r="D2717" s="0" t="s">
        <v>413</v>
      </c>
      <c r="E2717" s="0" t="s">
        <v>1965</v>
      </c>
      <c r="F2717" s="0" t="s">
        <v>1966</v>
      </c>
      <c r="G2717" s="0" t="s">
        <v>1967</v>
      </c>
      <c r="H2717" s="0" t="s">
        <v>1968</v>
      </c>
      <c r="I2717" s="0" t="s">
        <v>1969</v>
      </c>
      <c r="J2717" s="2" t="n">
        <f aca="false">FALSE()</f>
        <v>0</v>
      </c>
      <c r="K2717" s="2" t="n">
        <f aca="false">TRUE()</f>
        <v>1</v>
      </c>
      <c r="L2717" s="2" t="n">
        <f aca="false">TRUE()</f>
        <v>1</v>
      </c>
      <c r="M2717" s="0" t="s">
        <v>42</v>
      </c>
    </row>
    <row r="2718" customFormat="false" ht="13.8" hidden="false" customHeight="false" outlineLevel="0" collapsed="false">
      <c r="A2718" s="0" t="s">
        <v>8800</v>
      </c>
      <c r="B2718" s="0" t="s">
        <v>8801</v>
      </c>
      <c r="C2718" s="0" t="s">
        <v>8802</v>
      </c>
      <c r="D2718" s="0" t="s">
        <v>824</v>
      </c>
      <c r="E2718" s="0" t="s">
        <v>100</v>
      </c>
      <c r="F2718" s="0" t="s">
        <v>101</v>
      </c>
      <c r="G2718" s="0" t="s">
        <v>102</v>
      </c>
      <c r="H2718" s="0" t="s">
        <v>75</v>
      </c>
      <c r="I2718" s="0" t="s">
        <v>76</v>
      </c>
      <c r="J2718" s="2" t="n">
        <f aca="false">FALSE()</f>
        <v>0</v>
      </c>
      <c r="K2718" s="2" t="n">
        <f aca="false">TRUE()</f>
        <v>1</v>
      </c>
      <c r="L2718" s="2" t="n">
        <f aca="false">TRUE()</f>
        <v>1</v>
      </c>
      <c r="M2718" s="0" t="s">
        <v>343</v>
      </c>
    </row>
    <row r="2719" customFormat="false" ht="13.8" hidden="false" customHeight="false" outlineLevel="0" collapsed="false">
      <c r="A2719" s="0" t="s">
        <v>4817</v>
      </c>
      <c r="B2719" s="0" t="s">
        <v>8803</v>
      </c>
      <c r="C2719" s="0" t="s">
        <v>8804</v>
      </c>
      <c r="D2719" s="0" t="s">
        <v>1266</v>
      </c>
      <c r="E2719" s="0" t="s">
        <v>461</v>
      </c>
      <c r="F2719" s="0" t="s">
        <v>462</v>
      </c>
      <c r="G2719" s="0" t="s">
        <v>463</v>
      </c>
      <c r="H2719" s="0" t="s">
        <v>93</v>
      </c>
      <c r="I2719" s="0" t="s">
        <v>94</v>
      </c>
      <c r="J2719" s="2" t="n">
        <f aca="false">FALSE()</f>
        <v>0</v>
      </c>
      <c r="K2719" s="2" t="n">
        <f aca="false">TRUE()</f>
        <v>1</v>
      </c>
      <c r="L2719" s="2" t="n">
        <f aca="false">TRUE()</f>
        <v>1</v>
      </c>
      <c r="M2719" s="0" t="s">
        <v>42</v>
      </c>
    </row>
    <row r="2720" customFormat="false" ht="13.8" hidden="false" customHeight="false" outlineLevel="0" collapsed="false">
      <c r="A2720" s="0" t="s">
        <v>8805</v>
      </c>
      <c r="B2720" s="0" t="s">
        <v>8806</v>
      </c>
      <c r="C2720" s="0" t="s">
        <v>8807</v>
      </c>
      <c r="D2720" s="0" t="s">
        <v>587</v>
      </c>
      <c r="E2720" s="0" t="s">
        <v>970</v>
      </c>
      <c r="F2720" s="0" t="s">
        <v>971</v>
      </c>
      <c r="G2720" s="0" t="s">
        <v>972</v>
      </c>
      <c r="H2720" s="0" t="s">
        <v>240</v>
      </c>
      <c r="I2720" s="0" t="s">
        <v>241</v>
      </c>
      <c r="J2720" s="2" t="n">
        <f aca="false">FALSE()</f>
        <v>0</v>
      </c>
      <c r="K2720" s="2" t="n">
        <f aca="false">TRUE()</f>
        <v>1</v>
      </c>
      <c r="L2720" s="2" t="n">
        <f aca="false">TRUE()</f>
        <v>1</v>
      </c>
      <c r="M2720" s="0" t="s">
        <v>209</v>
      </c>
    </row>
    <row r="2721" customFormat="false" ht="13.8" hidden="false" customHeight="false" outlineLevel="0" collapsed="false">
      <c r="A2721" s="0" t="s">
        <v>8808</v>
      </c>
      <c r="B2721" s="0" t="s">
        <v>5675</v>
      </c>
      <c r="C2721" s="0" t="s">
        <v>8809</v>
      </c>
      <c r="D2721" s="0" t="s">
        <v>282</v>
      </c>
      <c r="E2721" s="0" t="s">
        <v>400</v>
      </c>
      <c r="F2721" s="0" t="s">
        <v>401</v>
      </c>
      <c r="G2721" s="0" t="s">
        <v>402</v>
      </c>
      <c r="H2721" s="0" t="s">
        <v>293</v>
      </c>
      <c r="I2721" s="0" t="s">
        <v>294</v>
      </c>
      <c r="J2721" s="2" t="n">
        <f aca="false">FALSE()</f>
        <v>0</v>
      </c>
      <c r="K2721" s="2" t="n">
        <f aca="false">TRUE()</f>
        <v>1</v>
      </c>
      <c r="L2721" s="2" t="n">
        <f aca="false">FALSE()</f>
        <v>0</v>
      </c>
      <c r="M2721" s="0" t="s">
        <v>417</v>
      </c>
    </row>
    <row r="2722" customFormat="false" ht="13.8" hidden="false" customHeight="false" outlineLevel="0" collapsed="false">
      <c r="A2722" s="0" t="s">
        <v>8810</v>
      </c>
      <c r="B2722" s="0" t="s">
        <v>6464</v>
      </c>
      <c r="C2722" s="0" t="s">
        <v>8811</v>
      </c>
      <c r="D2722" s="0" t="s">
        <v>6106</v>
      </c>
      <c r="E2722" s="0" t="s">
        <v>2323</v>
      </c>
      <c r="F2722" s="0" t="s">
        <v>2324</v>
      </c>
      <c r="G2722" s="0" t="s">
        <v>2325</v>
      </c>
      <c r="H2722" s="0" t="s">
        <v>2326</v>
      </c>
      <c r="I2722" s="0" t="s">
        <v>2327</v>
      </c>
      <c r="J2722" s="2" t="n">
        <f aca="false">FALSE()</f>
        <v>0</v>
      </c>
      <c r="K2722" s="2" t="n">
        <f aca="false">TRUE()</f>
        <v>1</v>
      </c>
      <c r="L2722" s="2" t="n">
        <f aca="false">TRUE()</f>
        <v>1</v>
      </c>
      <c r="M2722" s="0" t="s">
        <v>209</v>
      </c>
    </row>
    <row r="2723" customFormat="false" ht="13.8" hidden="false" customHeight="false" outlineLevel="0" collapsed="false">
      <c r="A2723" s="0" t="s">
        <v>8812</v>
      </c>
      <c r="B2723" s="0" t="s">
        <v>8813</v>
      </c>
      <c r="C2723" s="0" t="s">
        <v>8814</v>
      </c>
      <c r="D2723" s="0" t="s">
        <v>1892</v>
      </c>
      <c r="E2723" s="0" t="s">
        <v>315</v>
      </c>
      <c r="F2723" s="0" t="s">
        <v>316</v>
      </c>
      <c r="G2723" s="0" t="s">
        <v>317</v>
      </c>
      <c r="H2723" s="0" t="s">
        <v>93</v>
      </c>
      <c r="I2723" s="0" t="s">
        <v>94</v>
      </c>
      <c r="J2723" s="2" t="n">
        <f aca="false">FALSE()</f>
        <v>0</v>
      </c>
      <c r="K2723" s="2" t="n">
        <f aca="false">TRUE()</f>
        <v>1</v>
      </c>
      <c r="L2723" s="2" t="n">
        <f aca="false">TRUE()</f>
        <v>1</v>
      </c>
      <c r="M2723" s="0" t="s">
        <v>295</v>
      </c>
    </row>
    <row r="2724" customFormat="false" ht="13.8" hidden="false" customHeight="false" outlineLevel="0" collapsed="false">
      <c r="A2724" s="0" t="s">
        <v>8815</v>
      </c>
      <c r="B2724" s="0" t="s">
        <v>2881</v>
      </c>
      <c r="C2724" s="0" t="s">
        <v>8816</v>
      </c>
      <c r="D2724" s="0" t="s">
        <v>1093</v>
      </c>
      <c r="E2724" s="0" t="s">
        <v>2695</v>
      </c>
      <c r="F2724" s="0" t="s">
        <v>2696</v>
      </c>
      <c r="G2724" s="0" t="s">
        <v>2697</v>
      </c>
      <c r="H2724" s="0" t="s">
        <v>40</v>
      </c>
      <c r="I2724" s="0" t="s">
        <v>41</v>
      </c>
      <c r="J2724" s="2" t="n">
        <f aca="false">FALSE()</f>
        <v>0</v>
      </c>
      <c r="K2724" s="2" t="n">
        <f aca="false">TRUE()</f>
        <v>1</v>
      </c>
      <c r="L2724" s="2" t="n">
        <f aca="false">TRUE()</f>
        <v>1</v>
      </c>
      <c r="M2724" s="0" t="s">
        <v>552</v>
      </c>
    </row>
    <row r="2725" customFormat="false" ht="13.8" hidden="false" customHeight="false" outlineLevel="0" collapsed="false">
      <c r="A2725" s="0" t="s">
        <v>2755</v>
      </c>
      <c r="B2725" s="0" t="s">
        <v>8817</v>
      </c>
      <c r="C2725" s="0" t="s">
        <v>8818</v>
      </c>
      <c r="D2725" s="0" t="s">
        <v>2542</v>
      </c>
      <c r="E2725" s="0" t="s">
        <v>2968</v>
      </c>
      <c r="F2725" s="0" t="s">
        <v>2969</v>
      </c>
      <c r="G2725" s="0" t="s">
        <v>2970</v>
      </c>
      <c r="H2725" s="0" t="s">
        <v>240</v>
      </c>
      <c r="I2725" s="0" t="s">
        <v>241</v>
      </c>
      <c r="J2725" s="2" t="n">
        <f aca="false">FALSE()</f>
        <v>0</v>
      </c>
      <c r="K2725" s="2" t="n">
        <f aca="false">TRUE()</f>
        <v>1</v>
      </c>
      <c r="L2725" s="2" t="n">
        <f aca="false">TRUE()</f>
        <v>1</v>
      </c>
      <c r="M2725" s="0" t="s">
        <v>209</v>
      </c>
    </row>
    <row r="2726" customFormat="false" ht="13.8" hidden="false" customHeight="false" outlineLevel="0" collapsed="false">
      <c r="A2726" s="0" t="s">
        <v>8819</v>
      </c>
      <c r="B2726" s="0" t="s">
        <v>8820</v>
      </c>
      <c r="C2726" s="0" t="s">
        <v>158</v>
      </c>
      <c r="D2726" s="0" t="s">
        <v>5763</v>
      </c>
      <c r="E2726" s="0" t="s">
        <v>348</v>
      </c>
      <c r="F2726" s="0" t="s">
        <v>349</v>
      </c>
      <c r="G2726" s="0" t="s">
        <v>350</v>
      </c>
      <c r="H2726" s="0" t="s">
        <v>50</v>
      </c>
      <c r="I2726" s="0" t="s">
        <v>51</v>
      </c>
      <c r="J2726" s="2" t="n">
        <f aca="false">FALSE()</f>
        <v>0</v>
      </c>
      <c r="K2726" s="2" t="n">
        <f aca="false">TRUE()</f>
        <v>1</v>
      </c>
      <c r="L2726" s="2" t="n">
        <f aca="false">TRUE()</f>
        <v>1</v>
      </c>
      <c r="M2726" s="0" t="s">
        <v>77</v>
      </c>
    </row>
    <row r="2727" customFormat="false" ht="13.8" hidden="false" customHeight="false" outlineLevel="0" collapsed="false">
      <c r="A2727" s="0" t="s">
        <v>8821</v>
      </c>
      <c r="B2727" s="0" t="s">
        <v>5436</v>
      </c>
      <c r="C2727" s="0" t="s">
        <v>8822</v>
      </c>
      <c r="D2727" s="0" t="s">
        <v>1463</v>
      </c>
      <c r="E2727" s="0" t="s">
        <v>2085</v>
      </c>
      <c r="F2727" s="0" t="s">
        <v>2086</v>
      </c>
      <c r="G2727" s="0" t="s">
        <v>2087</v>
      </c>
      <c r="H2727" s="0" t="s">
        <v>293</v>
      </c>
      <c r="I2727" s="0" t="s">
        <v>294</v>
      </c>
      <c r="J2727" s="2" t="n">
        <f aca="false">FALSE()</f>
        <v>0</v>
      </c>
      <c r="K2727" s="2" t="n">
        <f aca="false">TRUE()</f>
        <v>1</v>
      </c>
      <c r="L2727" s="2" t="n">
        <f aca="false">TRUE()</f>
        <v>1</v>
      </c>
      <c r="M2727" s="0" t="s">
        <v>318</v>
      </c>
    </row>
    <row r="2728" customFormat="false" ht="13.8" hidden="false" customHeight="false" outlineLevel="0" collapsed="false">
      <c r="A2728" s="0" t="s">
        <v>8823</v>
      </c>
      <c r="B2728" s="0" t="s">
        <v>8824</v>
      </c>
      <c r="C2728" s="0" t="s">
        <v>8825</v>
      </c>
      <c r="D2728" s="0" t="s">
        <v>16</v>
      </c>
      <c r="E2728" s="0" t="s">
        <v>440</v>
      </c>
      <c r="F2728" s="0" t="s">
        <v>441</v>
      </c>
      <c r="G2728" s="0" t="s">
        <v>442</v>
      </c>
      <c r="H2728" s="0" t="s">
        <v>40</v>
      </c>
      <c r="I2728" s="0" t="s">
        <v>41</v>
      </c>
      <c r="J2728" s="2" t="n">
        <f aca="false">FALSE()</f>
        <v>0</v>
      </c>
      <c r="K2728" s="2" t="n">
        <f aca="false">TRUE()</f>
        <v>1</v>
      </c>
      <c r="L2728" s="2" t="n">
        <f aca="false">FALSE()</f>
        <v>0</v>
      </c>
      <c r="M2728" s="0" t="s">
        <v>295</v>
      </c>
    </row>
    <row r="2729" customFormat="false" ht="13.8" hidden="false" customHeight="false" outlineLevel="0" collapsed="false">
      <c r="A2729" s="0" t="s">
        <v>8826</v>
      </c>
      <c r="B2729" s="0" t="s">
        <v>8827</v>
      </c>
      <c r="C2729" s="0" t="s">
        <v>8828</v>
      </c>
      <c r="D2729" s="0" t="s">
        <v>4194</v>
      </c>
      <c r="E2729" s="0" t="s">
        <v>1965</v>
      </c>
      <c r="F2729" s="0" t="s">
        <v>1966</v>
      </c>
      <c r="G2729" s="0" t="s">
        <v>1967</v>
      </c>
      <c r="H2729" s="0" t="s">
        <v>1968</v>
      </c>
      <c r="I2729" s="0" t="s">
        <v>1969</v>
      </c>
      <c r="J2729" s="2" t="n">
        <f aca="false">FALSE()</f>
        <v>0</v>
      </c>
      <c r="K2729" s="2" t="n">
        <f aca="false">FALSE()</f>
        <v>0</v>
      </c>
      <c r="L2729" s="2" t="n">
        <f aca="false">FALSE()</f>
        <v>0</v>
      </c>
      <c r="M2729" s="0" t="s">
        <v>242</v>
      </c>
    </row>
    <row r="2730" customFormat="false" ht="13.8" hidden="false" customHeight="false" outlineLevel="0" collapsed="false">
      <c r="A2730" s="0" t="s">
        <v>8829</v>
      </c>
      <c r="B2730" s="0" t="s">
        <v>8830</v>
      </c>
      <c r="C2730" s="0" t="s">
        <v>8831</v>
      </c>
      <c r="D2730" s="0" t="s">
        <v>369</v>
      </c>
      <c r="E2730" s="0" t="s">
        <v>348</v>
      </c>
      <c r="F2730" s="0" t="s">
        <v>349</v>
      </c>
      <c r="G2730" s="0" t="s">
        <v>350</v>
      </c>
      <c r="H2730" s="0" t="s">
        <v>50</v>
      </c>
      <c r="I2730" s="0" t="s">
        <v>51</v>
      </c>
      <c r="J2730" s="2" t="n">
        <f aca="false">FALSE()</f>
        <v>0</v>
      </c>
      <c r="K2730" s="2" t="n">
        <f aca="false">FALSE()</f>
        <v>0</v>
      </c>
      <c r="L2730" s="2" t="n">
        <f aca="false">TRUE()</f>
        <v>1</v>
      </c>
      <c r="M2730" s="0" t="s">
        <v>131</v>
      </c>
    </row>
    <row r="2731" customFormat="false" ht="13.8" hidden="false" customHeight="false" outlineLevel="0" collapsed="false">
      <c r="A2731" s="0" t="s">
        <v>8832</v>
      </c>
      <c r="B2731" s="0" t="s">
        <v>8833</v>
      </c>
      <c r="C2731" s="0" t="s">
        <v>8834</v>
      </c>
      <c r="D2731" s="0" t="s">
        <v>1725</v>
      </c>
      <c r="E2731" s="0" t="s">
        <v>1546</v>
      </c>
      <c r="F2731" s="0" t="s">
        <v>1547</v>
      </c>
      <c r="G2731" s="0" t="s">
        <v>1548</v>
      </c>
      <c r="H2731" s="0" t="s">
        <v>40</v>
      </c>
      <c r="I2731" s="0" t="s">
        <v>41</v>
      </c>
      <c r="J2731" s="2" t="n">
        <f aca="false">TRUE()</f>
        <v>1</v>
      </c>
      <c r="K2731" s="2" t="n">
        <f aca="false">TRUE()</f>
        <v>1</v>
      </c>
      <c r="L2731" s="2" t="n">
        <f aca="false">TRUE()</f>
        <v>1</v>
      </c>
      <c r="M2731" s="0" t="s">
        <v>351</v>
      </c>
    </row>
    <row r="2732" customFormat="false" ht="13.8" hidden="false" customHeight="false" outlineLevel="0" collapsed="false">
      <c r="A2732" s="0" t="s">
        <v>8835</v>
      </c>
      <c r="B2732" s="0" t="s">
        <v>8836</v>
      </c>
      <c r="C2732" s="0" t="s">
        <v>8837</v>
      </c>
      <c r="D2732" s="0" t="s">
        <v>2626</v>
      </c>
      <c r="E2732" s="0" t="s">
        <v>1166</v>
      </c>
      <c r="F2732" s="0" t="s">
        <v>1167</v>
      </c>
      <c r="G2732" s="0" t="s">
        <v>1168</v>
      </c>
      <c r="H2732" s="0" t="s">
        <v>240</v>
      </c>
      <c r="I2732" s="0" t="s">
        <v>241</v>
      </c>
      <c r="J2732" s="2" t="n">
        <f aca="false">TRUE()</f>
        <v>1</v>
      </c>
      <c r="K2732" s="2" t="n">
        <f aca="false">TRUE()</f>
        <v>1</v>
      </c>
      <c r="L2732" s="2" t="n">
        <f aca="false">TRUE()</f>
        <v>1</v>
      </c>
      <c r="M2732" s="0" t="s">
        <v>242</v>
      </c>
    </row>
    <row r="2733" customFormat="false" ht="13.8" hidden="false" customHeight="false" outlineLevel="0" collapsed="false">
      <c r="A2733" s="0" t="s">
        <v>5523</v>
      </c>
      <c r="B2733" s="0" t="s">
        <v>8838</v>
      </c>
      <c r="C2733" s="0" t="s">
        <v>8839</v>
      </c>
      <c r="D2733" s="0" t="s">
        <v>1607</v>
      </c>
      <c r="E2733" s="0" t="s">
        <v>1059</v>
      </c>
      <c r="F2733" s="0" t="s">
        <v>1060</v>
      </c>
      <c r="G2733" s="0" t="s">
        <v>1061</v>
      </c>
      <c r="H2733" s="0" t="s">
        <v>664</v>
      </c>
      <c r="I2733" s="0" t="s">
        <v>665</v>
      </c>
      <c r="J2733" s="2" t="n">
        <f aca="false">TRUE()</f>
        <v>1</v>
      </c>
      <c r="K2733" s="2" t="n">
        <f aca="false">FALSE()</f>
        <v>0</v>
      </c>
      <c r="L2733" s="2" t="n">
        <f aca="false">TRUE()</f>
        <v>1</v>
      </c>
      <c r="M2733" s="0" t="s">
        <v>77</v>
      </c>
    </row>
    <row r="2734" customFormat="false" ht="13.8" hidden="false" customHeight="false" outlineLevel="0" collapsed="false">
      <c r="A2734" s="0" t="s">
        <v>8840</v>
      </c>
      <c r="B2734" s="0" t="s">
        <v>8841</v>
      </c>
      <c r="C2734" s="0" t="s">
        <v>8842</v>
      </c>
      <c r="D2734" s="0" t="s">
        <v>5724</v>
      </c>
      <c r="E2734" s="0" t="s">
        <v>542</v>
      </c>
      <c r="F2734" s="0" t="s">
        <v>543</v>
      </c>
      <c r="G2734" s="0" t="s">
        <v>544</v>
      </c>
      <c r="H2734" s="0" t="s">
        <v>240</v>
      </c>
      <c r="I2734" s="0" t="s">
        <v>241</v>
      </c>
      <c r="J2734" s="2" t="n">
        <f aca="false">FALSE()</f>
        <v>0</v>
      </c>
      <c r="K2734" s="2" t="n">
        <f aca="false">FALSE()</f>
        <v>0</v>
      </c>
      <c r="L2734" s="2" t="n">
        <f aca="false">TRUE()</f>
        <v>1</v>
      </c>
      <c r="M2734" s="0" t="s">
        <v>318</v>
      </c>
    </row>
    <row r="2735" customFormat="false" ht="13.8" hidden="false" customHeight="false" outlineLevel="0" collapsed="false">
      <c r="A2735" s="0" t="s">
        <v>8843</v>
      </c>
      <c r="B2735" s="0" t="s">
        <v>7565</v>
      </c>
      <c r="C2735" s="0" t="s">
        <v>8844</v>
      </c>
      <c r="D2735" s="0" t="s">
        <v>1463</v>
      </c>
      <c r="E2735" s="0" t="s">
        <v>2358</v>
      </c>
      <c r="F2735" s="0" t="s">
        <v>2359</v>
      </c>
      <c r="G2735" s="0" t="s">
        <v>2360</v>
      </c>
      <c r="H2735" s="0" t="s">
        <v>200</v>
      </c>
      <c r="I2735" s="0" t="s">
        <v>201</v>
      </c>
      <c r="J2735" s="2" t="n">
        <f aca="false">FALSE()</f>
        <v>0</v>
      </c>
      <c r="K2735" s="2" t="n">
        <f aca="false">TRUE()</f>
        <v>1</v>
      </c>
      <c r="L2735" s="2" t="n">
        <f aca="false">TRUE()</f>
        <v>1</v>
      </c>
      <c r="M2735" s="0" t="s">
        <v>32</v>
      </c>
    </row>
    <row r="2736" customFormat="false" ht="13.8" hidden="false" customHeight="false" outlineLevel="0" collapsed="false">
      <c r="A2736" s="0" t="s">
        <v>8845</v>
      </c>
      <c r="B2736" s="0" t="s">
        <v>3274</v>
      </c>
      <c r="C2736" s="0" t="s">
        <v>8846</v>
      </c>
      <c r="D2736" s="0" t="s">
        <v>1139</v>
      </c>
      <c r="E2736" s="0" t="s">
        <v>825</v>
      </c>
      <c r="F2736" s="0" t="s">
        <v>826</v>
      </c>
      <c r="G2736" s="0" t="s">
        <v>827</v>
      </c>
      <c r="H2736" s="0" t="s">
        <v>608</v>
      </c>
      <c r="I2736" s="0" t="s">
        <v>609</v>
      </c>
      <c r="J2736" s="2" t="n">
        <f aca="false">FALSE()</f>
        <v>0</v>
      </c>
      <c r="K2736" s="2" t="n">
        <f aca="false">TRUE()</f>
        <v>1</v>
      </c>
      <c r="L2736" s="2" t="n">
        <f aca="false">TRUE()</f>
        <v>1</v>
      </c>
      <c r="M2736" s="0" t="s">
        <v>67</v>
      </c>
    </row>
    <row r="2737" customFormat="false" ht="13.8" hidden="false" customHeight="false" outlineLevel="0" collapsed="false">
      <c r="A2737" s="0" t="s">
        <v>305</v>
      </c>
      <c r="B2737" s="0" t="s">
        <v>8847</v>
      </c>
      <c r="C2737" s="0" t="s">
        <v>8848</v>
      </c>
      <c r="D2737" s="0" t="s">
        <v>3762</v>
      </c>
      <c r="E2737" s="0" t="s">
        <v>333</v>
      </c>
      <c r="F2737" s="0" t="s">
        <v>334</v>
      </c>
      <c r="G2737" s="0" t="s">
        <v>335</v>
      </c>
      <c r="H2737" s="0" t="s">
        <v>270</v>
      </c>
      <c r="I2737" s="0" t="s">
        <v>271</v>
      </c>
      <c r="J2737" s="2" t="n">
        <f aca="false">FALSE()</f>
        <v>0</v>
      </c>
      <c r="K2737" s="2" t="n">
        <f aca="false">FALSE()</f>
        <v>0</v>
      </c>
      <c r="L2737" s="2" t="n">
        <f aca="false">FALSE()</f>
        <v>0</v>
      </c>
      <c r="M2737" s="0" t="s">
        <v>351</v>
      </c>
    </row>
    <row r="2738" customFormat="false" ht="13.8" hidden="false" customHeight="false" outlineLevel="0" collapsed="false">
      <c r="A2738" s="0" t="s">
        <v>8849</v>
      </c>
      <c r="B2738" s="0" t="s">
        <v>8850</v>
      </c>
      <c r="C2738" s="0" t="s">
        <v>8851</v>
      </c>
      <c r="D2738" s="0" t="s">
        <v>7755</v>
      </c>
      <c r="E2738" s="0" t="s">
        <v>143</v>
      </c>
      <c r="F2738" s="0" t="s">
        <v>144</v>
      </c>
      <c r="G2738" s="0" t="s">
        <v>145</v>
      </c>
      <c r="H2738" s="0" t="s">
        <v>20</v>
      </c>
      <c r="I2738" s="0" t="s">
        <v>21</v>
      </c>
      <c r="J2738" s="2" t="n">
        <f aca="false">FALSE()</f>
        <v>0</v>
      </c>
      <c r="K2738" s="2" t="n">
        <f aca="false">FALSE()</f>
        <v>0</v>
      </c>
      <c r="L2738" s="2" t="n">
        <f aca="false">TRUE()</f>
        <v>1</v>
      </c>
      <c r="M2738" s="0" t="s">
        <v>22</v>
      </c>
    </row>
    <row r="2739" customFormat="false" ht="13.8" hidden="false" customHeight="false" outlineLevel="0" collapsed="false">
      <c r="A2739" s="0" t="s">
        <v>4180</v>
      </c>
      <c r="B2739" s="0" t="s">
        <v>2576</v>
      </c>
      <c r="C2739" s="0" t="s">
        <v>8852</v>
      </c>
      <c r="D2739" s="0" t="s">
        <v>1213</v>
      </c>
      <c r="E2739" s="0" t="s">
        <v>2000</v>
      </c>
      <c r="F2739" s="0" t="s">
        <v>2001</v>
      </c>
      <c r="G2739" s="0" t="s">
        <v>2002</v>
      </c>
      <c r="H2739" s="0" t="s">
        <v>93</v>
      </c>
      <c r="I2739" s="0" t="s">
        <v>94</v>
      </c>
      <c r="J2739" s="2" t="n">
        <f aca="false">FALSE()</f>
        <v>0</v>
      </c>
      <c r="K2739" s="2" t="n">
        <f aca="false">TRUE()</f>
        <v>1</v>
      </c>
      <c r="L2739" s="2" t="n">
        <f aca="false">TRUE()</f>
        <v>1</v>
      </c>
      <c r="M2739" s="0" t="s">
        <v>52</v>
      </c>
    </row>
    <row r="2740" customFormat="false" ht="13.8" hidden="false" customHeight="false" outlineLevel="0" collapsed="false">
      <c r="A2740" s="0" t="s">
        <v>5000</v>
      </c>
      <c r="B2740" s="0" t="s">
        <v>8853</v>
      </c>
      <c r="C2740" s="0" t="s">
        <v>8854</v>
      </c>
      <c r="D2740" s="0" t="s">
        <v>205</v>
      </c>
      <c r="E2740" s="0" t="s">
        <v>1253</v>
      </c>
      <c r="F2740" s="0" t="s">
        <v>1254</v>
      </c>
      <c r="G2740" s="0" t="s">
        <v>1255</v>
      </c>
      <c r="H2740" s="0" t="s">
        <v>50</v>
      </c>
      <c r="I2740" s="0" t="s">
        <v>51</v>
      </c>
      <c r="J2740" s="2" t="n">
        <f aca="false">FALSE()</f>
        <v>0</v>
      </c>
      <c r="K2740" s="2" t="n">
        <f aca="false">TRUE()</f>
        <v>1</v>
      </c>
      <c r="L2740" s="2" t="n">
        <f aca="false">TRUE()</f>
        <v>1</v>
      </c>
      <c r="M2740" s="0" t="s">
        <v>67</v>
      </c>
    </row>
    <row r="2741" customFormat="false" ht="13.8" hidden="false" customHeight="false" outlineLevel="0" collapsed="false">
      <c r="A2741" s="0" t="s">
        <v>8855</v>
      </c>
      <c r="B2741" s="0" t="s">
        <v>8856</v>
      </c>
      <c r="C2741" s="0" t="s">
        <v>8857</v>
      </c>
      <c r="D2741" s="0" t="s">
        <v>2787</v>
      </c>
      <c r="E2741" s="0" t="s">
        <v>920</v>
      </c>
      <c r="F2741" s="0" t="s">
        <v>921</v>
      </c>
      <c r="G2741" s="0" t="s">
        <v>922</v>
      </c>
      <c r="H2741" s="0" t="s">
        <v>923</v>
      </c>
      <c r="I2741" s="0" t="s">
        <v>924</v>
      </c>
      <c r="J2741" s="2" t="n">
        <f aca="false">FALSE()</f>
        <v>0</v>
      </c>
      <c r="K2741" s="2" t="n">
        <f aca="false">TRUE()</f>
        <v>1</v>
      </c>
      <c r="L2741" s="2" t="n">
        <f aca="false">TRUE()</f>
        <v>1</v>
      </c>
      <c r="M2741" s="0" t="s">
        <v>552</v>
      </c>
    </row>
    <row r="2742" customFormat="false" ht="13.8" hidden="false" customHeight="false" outlineLevel="0" collapsed="false">
      <c r="A2742" s="0" t="s">
        <v>8858</v>
      </c>
      <c r="B2742" s="0" t="s">
        <v>8185</v>
      </c>
      <c r="C2742" s="0" t="s">
        <v>8859</v>
      </c>
      <c r="D2742" s="0" t="s">
        <v>1082</v>
      </c>
      <c r="E2742" s="0" t="s">
        <v>722</v>
      </c>
      <c r="F2742" s="0" t="s">
        <v>723</v>
      </c>
      <c r="G2742" s="0" t="s">
        <v>724</v>
      </c>
      <c r="H2742" s="0" t="s">
        <v>40</v>
      </c>
      <c r="I2742" s="0" t="s">
        <v>41</v>
      </c>
      <c r="J2742" s="2" t="n">
        <f aca="false">FALSE()</f>
        <v>0</v>
      </c>
      <c r="K2742" s="2" t="n">
        <f aca="false">TRUE()</f>
        <v>1</v>
      </c>
      <c r="L2742" s="2" t="n">
        <f aca="false">FALSE()</f>
        <v>0</v>
      </c>
      <c r="M2742" s="0" t="s">
        <v>42</v>
      </c>
    </row>
    <row r="2743" customFormat="false" ht="13.8" hidden="false" customHeight="false" outlineLevel="0" collapsed="false">
      <c r="A2743" s="0" t="s">
        <v>7862</v>
      </c>
      <c r="B2743" s="0" t="s">
        <v>8860</v>
      </c>
      <c r="C2743" s="0" t="s">
        <v>8861</v>
      </c>
      <c r="D2743" s="0" t="s">
        <v>3326</v>
      </c>
      <c r="E2743" s="0" t="s">
        <v>910</v>
      </c>
      <c r="F2743" s="0" t="s">
        <v>911</v>
      </c>
      <c r="G2743" s="0" t="s">
        <v>912</v>
      </c>
      <c r="H2743" s="0" t="s">
        <v>153</v>
      </c>
      <c r="I2743" s="0" t="s">
        <v>154</v>
      </c>
      <c r="J2743" s="2" t="n">
        <f aca="false">FALSE()</f>
        <v>0</v>
      </c>
      <c r="K2743" s="2" t="n">
        <f aca="false">TRUE()</f>
        <v>1</v>
      </c>
      <c r="L2743" s="2" t="n">
        <f aca="false">TRUE()</f>
        <v>1</v>
      </c>
      <c r="M2743" s="0" t="s">
        <v>77</v>
      </c>
    </row>
    <row r="2744" customFormat="false" ht="13.8" hidden="false" customHeight="false" outlineLevel="0" collapsed="false">
      <c r="A2744" s="0" t="s">
        <v>8862</v>
      </c>
      <c r="B2744" s="0" t="s">
        <v>8863</v>
      </c>
      <c r="C2744" s="0" t="s">
        <v>8864</v>
      </c>
      <c r="D2744" s="0" t="s">
        <v>4827</v>
      </c>
      <c r="E2744" s="0" t="s">
        <v>1710</v>
      </c>
      <c r="F2744" s="0" t="s">
        <v>1711</v>
      </c>
      <c r="G2744" s="0" t="s">
        <v>1712</v>
      </c>
      <c r="H2744" s="0" t="s">
        <v>153</v>
      </c>
      <c r="I2744" s="0" t="s">
        <v>154</v>
      </c>
      <c r="J2744" s="2" t="n">
        <f aca="false">FALSE()</f>
        <v>0</v>
      </c>
      <c r="K2744" s="2" t="n">
        <f aca="false">TRUE()</f>
        <v>1</v>
      </c>
      <c r="L2744" s="2" t="n">
        <f aca="false">TRUE()</f>
        <v>1</v>
      </c>
      <c r="M2744" s="0" t="s">
        <v>52</v>
      </c>
    </row>
    <row r="2745" customFormat="false" ht="13.8" hidden="false" customHeight="false" outlineLevel="0" collapsed="false">
      <c r="A2745" s="0" t="s">
        <v>6134</v>
      </c>
      <c r="B2745" s="0" t="s">
        <v>8865</v>
      </c>
      <c r="C2745" s="0" t="s">
        <v>8866</v>
      </c>
      <c r="D2745" s="0" t="s">
        <v>3542</v>
      </c>
      <c r="E2745" s="0" t="s">
        <v>1016</v>
      </c>
      <c r="F2745" s="0" t="s">
        <v>1017</v>
      </c>
      <c r="G2745" s="0" t="s">
        <v>1018</v>
      </c>
      <c r="H2745" s="0" t="s">
        <v>93</v>
      </c>
      <c r="I2745" s="0" t="s">
        <v>94</v>
      </c>
      <c r="J2745" s="2" t="n">
        <f aca="false">FALSE()</f>
        <v>0</v>
      </c>
      <c r="K2745" s="2" t="n">
        <f aca="false">TRUE()</f>
        <v>1</v>
      </c>
      <c r="L2745" s="2" t="n">
        <f aca="false">TRUE()</f>
        <v>1</v>
      </c>
      <c r="M2745" s="0" t="s">
        <v>242</v>
      </c>
    </row>
    <row r="2746" customFormat="false" ht="13.8" hidden="false" customHeight="false" outlineLevel="0" collapsed="false">
      <c r="A2746" s="0" t="s">
        <v>8867</v>
      </c>
      <c r="B2746" s="0" t="s">
        <v>2785</v>
      </c>
      <c r="C2746" s="0" t="s">
        <v>1562</v>
      </c>
      <c r="D2746" s="0" t="s">
        <v>966</v>
      </c>
      <c r="E2746" s="0" t="s">
        <v>214</v>
      </c>
      <c r="F2746" s="0" t="s">
        <v>215</v>
      </c>
      <c r="G2746" s="0" t="s">
        <v>216</v>
      </c>
      <c r="H2746" s="0" t="s">
        <v>50</v>
      </c>
      <c r="I2746" s="0" t="s">
        <v>51</v>
      </c>
      <c r="J2746" s="2" t="n">
        <f aca="false">FALSE()</f>
        <v>0</v>
      </c>
      <c r="K2746" s="2" t="n">
        <f aca="false">TRUE()</f>
        <v>1</v>
      </c>
      <c r="L2746" s="2" t="n">
        <f aca="false">TRUE()</f>
        <v>1</v>
      </c>
      <c r="M2746" s="0" t="s">
        <v>123</v>
      </c>
    </row>
    <row r="2747" customFormat="false" ht="13.8" hidden="false" customHeight="false" outlineLevel="0" collapsed="false">
      <c r="A2747" s="0" t="s">
        <v>8868</v>
      </c>
      <c r="B2747" s="0" t="s">
        <v>8869</v>
      </c>
      <c r="C2747" s="0" t="s">
        <v>8870</v>
      </c>
      <c r="D2747" s="0" t="s">
        <v>1048</v>
      </c>
      <c r="E2747" s="0" t="s">
        <v>267</v>
      </c>
      <c r="F2747" s="0" t="s">
        <v>268</v>
      </c>
      <c r="G2747" s="0" t="s">
        <v>269</v>
      </c>
      <c r="H2747" s="0" t="s">
        <v>270</v>
      </c>
      <c r="I2747" s="0" t="s">
        <v>271</v>
      </c>
      <c r="J2747" s="2" t="n">
        <f aca="false">FALSE()</f>
        <v>0</v>
      </c>
      <c r="K2747" s="2" t="n">
        <f aca="false">TRUE()</f>
        <v>1</v>
      </c>
      <c r="L2747" s="2" t="n">
        <f aca="false">TRUE()</f>
        <v>1</v>
      </c>
      <c r="M2747" s="0" t="s">
        <v>242</v>
      </c>
    </row>
    <row r="2748" customFormat="false" ht="13.8" hidden="false" customHeight="false" outlineLevel="0" collapsed="false">
      <c r="A2748" s="0" t="s">
        <v>8871</v>
      </c>
      <c r="B2748" s="0" t="s">
        <v>8872</v>
      </c>
      <c r="C2748" s="0" t="s">
        <v>8873</v>
      </c>
      <c r="D2748" s="0" t="s">
        <v>399</v>
      </c>
      <c r="E2748" s="0" t="s">
        <v>1911</v>
      </c>
      <c r="F2748" s="0" t="s">
        <v>1912</v>
      </c>
      <c r="G2748" s="0" t="s">
        <v>1913</v>
      </c>
      <c r="H2748" s="0" t="s">
        <v>20</v>
      </c>
      <c r="I2748" s="0" t="s">
        <v>21</v>
      </c>
      <c r="J2748" s="2" t="n">
        <f aca="false">FALSE()</f>
        <v>0</v>
      </c>
      <c r="K2748" s="2" t="n">
        <f aca="false">TRUE()</f>
        <v>1</v>
      </c>
      <c r="L2748" s="2" t="n">
        <f aca="false">FALSE()</f>
        <v>0</v>
      </c>
      <c r="M2748" s="0" t="s">
        <v>295</v>
      </c>
    </row>
    <row r="2749" customFormat="false" ht="13.8" hidden="false" customHeight="false" outlineLevel="0" collapsed="false">
      <c r="A2749" s="0" t="s">
        <v>8874</v>
      </c>
      <c r="B2749" s="0" t="s">
        <v>8875</v>
      </c>
      <c r="C2749" s="0" t="s">
        <v>8876</v>
      </c>
      <c r="D2749" s="0" t="s">
        <v>916</v>
      </c>
      <c r="E2749" s="0" t="s">
        <v>2181</v>
      </c>
      <c r="F2749" s="0" t="s">
        <v>2182</v>
      </c>
      <c r="G2749" s="0" t="s">
        <v>2183</v>
      </c>
      <c r="H2749" s="0" t="s">
        <v>40</v>
      </c>
      <c r="I2749" s="0" t="s">
        <v>41</v>
      </c>
      <c r="J2749" s="2" t="n">
        <f aca="false">FALSE()</f>
        <v>0</v>
      </c>
      <c r="K2749" s="2" t="n">
        <f aca="false">FALSE()</f>
        <v>0</v>
      </c>
      <c r="L2749" s="2" t="n">
        <f aca="false">TRUE()</f>
        <v>1</v>
      </c>
      <c r="M2749" s="0" t="s">
        <v>295</v>
      </c>
    </row>
    <row r="2750" customFormat="false" ht="13.8" hidden="false" customHeight="false" outlineLevel="0" collapsed="false">
      <c r="A2750" s="0" t="s">
        <v>8877</v>
      </c>
      <c r="B2750" s="0" t="s">
        <v>8878</v>
      </c>
      <c r="C2750" s="0" t="s">
        <v>8879</v>
      </c>
      <c r="D2750" s="0" t="s">
        <v>916</v>
      </c>
      <c r="E2750" s="0" t="s">
        <v>1294</v>
      </c>
      <c r="F2750" s="0" t="s">
        <v>1295</v>
      </c>
      <c r="G2750" s="0" t="s">
        <v>1296</v>
      </c>
      <c r="H2750" s="0" t="s">
        <v>40</v>
      </c>
      <c r="I2750" s="0" t="s">
        <v>41</v>
      </c>
      <c r="J2750" s="2" t="n">
        <f aca="false">TRUE()</f>
        <v>1</v>
      </c>
      <c r="K2750" s="2" t="n">
        <f aca="false">TRUE()</f>
        <v>1</v>
      </c>
      <c r="L2750" s="2" t="n">
        <f aca="false">TRUE()</f>
        <v>1</v>
      </c>
      <c r="M2750" s="0" t="s">
        <v>417</v>
      </c>
    </row>
    <row r="2751" customFormat="false" ht="13.8" hidden="false" customHeight="false" outlineLevel="0" collapsed="false">
      <c r="A2751" s="0" t="s">
        <v>8880</v>
      </c>
      <c r="B2751" s="0" t="s">
        <v>8881</v>
      </c>
      <c r="C2751" s="0" t="s">
        <v>8882</v>
      </c>
      <c r="D2751" s="0" t="s">
        <v>5363</v>
      </c>
      <c r="E2751" s="0" t="s">
        <v>1853</v>
      </c>
      <c r="F2751" s="0" t="s">
        <v>1854</v>
      </c>
      <c r="G2751" s="0" t="s">
        <v>1855</v>
      </c>
      <c r="H2751" s="0" t="s">
        <v>240</v>
      </c>
      <c r="I2751" s="0" t="s">
        <v>241</v>
      </c>
      <c r="J2751" s="2" t="n">
        <f aca="false">FALSE()</f>
        <v>0</v>
      </c>
      <c r="K2751" s="2" t="n">
        <f aca="false">TRUE()</f>
        <v>1</v>
      </c>
      <c r="L2751" s="2" t="n">
        <f aca="false">TRUE()</f>
        <v>1</v>
      </c>
      <c r="M2751" s="0" t="s">
        <v>351</v>
      </c>
    </row>
    <row r="2752" customFormat="false" ht="13.8" hidden="false" customHeight="false" outlineLevel="0" collapsed="false">
      <c r="A2752" s="0" t="s">
        <v>8883</v>
      </c>
      <c r="B2752" s="0" t="s">
        <v>8884</v>
      </c>
      <c r="C2752" s="0" t="s">
        <v>8885</v>
      </c>
      <c r="D2752" s="0" t="s">
        <v>1376</v>
      </c>
      <c r="E2752" s="0" t="s">
        <v>2695</v>
      </c>
      <c r="F2752" s="0" t="s">
        <v>2696</v>
      </c>
      <c r="G2752" s="0" t="s">
        <v>2697</v>
      </c>
      <c r="H2752" s="0" t="s">
        <v>40</v>
      </c>
      <c r="I2752" s="0" t="s">
        <v>41</v>
      </c>
      <c r="J2752" s="2" t="n">
        <f aca="false">FALSE()</f>
        <v>0</v>
      </c>
      <c r="K2752" s="2" t="n">
        <f aca="false">TRUE()</f>
        <v>1</v>
      </c>
      <c r="L2752" s="2" t="n">
        <f aca="false">FALSE()</f>
        <v>0</v>
      </c>
      <c r="M2752" s="0" t="s">
        <v>351</v>
      </c>
    </row>
    <row r="2753" customFormat="false" ht="13.8" hidden="false" customHeight="false" outlineLevel="0" collapsed="false">
      <c r="A2753" s="0" t="s">
        <v>8886</v>
      </c>
      <c r="B2753" s="0" t="s">
        <v>8887</v>
      </c>
      <c r="C2753" s="0" t="s">
        <v>8888</v>
      </c>
      <c r="D2753" s="0" t="s">
        <v>746</v>
      </c>
      <c r="E2753" s="0" t="s">
        <v>1242</v>
      </c>
      <c r="F2753" s="0" t="s">
        <v>1243</v>
      </c>
      <c r="G2753" s="0" t="s">
        <v>1244</v>
      </c>
      <c r="H2753" s="0" t="s">
        <v>40</v>
      </c>
      <c r="I2753" s="0" t="s">
        <v>41</v>
      </c>
      <c r="J2753" s="2" t="n">
        <f aca="false">TRUE()</f>
        <v>1</v>
      </c>
      <c r="K2753" s="2" t="n">
        <f aca="false">TRUE()</f>
        <v>1</v>
      </c>
      <c r="L2753" s="2" t="n">
        <f aca="false">TRUE()</f>
        <v>1</v>
      </c>
      <c r="M2753" s="0" t="s">
        <v>242</v>
      </c>
    </row>
    <row r="2754" customFormat="false" ht="13.8" hidden="false" customHeight="false" outlineLevel="0" collapsed="false">
      <c r="A2754" s="0" t="s">
        <v>8889</v>
      </c>
      <c r="B2754" s="0" t="s">
        <v>6365</v>
      </c>
      <c r="C2754" s="0" t="s">
        <v>8890</v>
      </c>
      <c r="D2754" s="0" t="s">
        <v>1440</v>
      </c>
      <c r="E2754" s="0" t="s">
        <v>4072</v>
      </c>
      <c r="F2754" s="0" t="s">
        <v>4073</v>
      </c>
      <c r="G2754" s="0" t="s">
        <v>4074</v>
      </c>
      <c r="H2754" s="0" t="s">
        <v>50</v>
      </c>
      <c r="I2754" s="0" t="s">
        <v>51</v>
      </c>
      <c r="J2754" s="2" t="n">
        <f aca="false">FALSE()</f>
        <v>0</v>
      </c>
      <c r="K2754" s="2" t="n">
        <f aca="false">FALSE()</f>
        <v>0</v>
      </c>
      <c r="L2754" s="2" t="n">
        <f aca="false">TRUE()</f>
        <v>1</v>
      </c>
      <c r="M2754" s="0" t="s">
        <v>295</v>
      </c>
    </row>
    <row r="2755" customFormat="false" ht="13.8" hidden="false" customHeight="false" outlineLevel="0" collapsed="false">
      <c r="A2755" s="0" t="s">
        <v>5790</v>
      </c>
      <c r="B2755" s="0" t="s">
        <v>2165</v>
      </c>
      <c r="C2755" s="0" t="s">
        <v>8891</v>
      </c>
      <c r="D2755" s="0" t="s">
        <v>2733</v>
      </c>
      <c r="E2755" s="0" t="s">
        <v>1780</v>
      </c>
      <c r="F2755" s="0" t="s">
        <v>1781</v>
      </c>
      <c r="G2755" s="0" t="s">
        <v>1782</v>
      </c>
      <c r="H2755" s="0" t="s">
        <v>50</v>
      </c>
      <c r="I2755" s="0" t="s">
        <v>51</v>
      </c>
      <c r="J2755" s="2" t="n">
        <f aca="false">FALSE()</f>
        <v>0</v>
      </c>
      <c r="K2755" s="2" t="n">
        <f aca="false">FALSE()</f>
        <v>0</v>
      </c>
      <c r="L2755" s="2" t="n">
        <f aca="false">TRUE()</f>
        <v>1</v>
      </c>
      <c r="M2755" s="0" t="s">
        <v>42</v>
      </c>
    </row>
    <row r="2756" customFormat="false" ht="13.8" hidden="false" customHeight="false" outlineLevel="0" collapsed="false">
      <c r="A2756" s="0" t="s">
        <v>6826</v>
      </c>
      <c r="B2756" s="0" t="s">
        <v>8460</v>
      </c>
      <c r="C2756" s="0" t="s">
        <v>8892</v>
      </c>
      <c r="D2756" s="0" t="s">
        <v>5635</v>
      </c>
      <c r="E2756" s="0" t="s">
        <v>17</v>
      </c>
      <c r="F2756" s="0" t="s">
        <v>18</v>
      </c>
      <c r="G2756" s="0" t="s">
        <v>19</v>
      </c>
      <c r="H2756" s="0" t="s">
        <v>20</v>
      </c>
      <c r="I2756" s="0" t="s">
        <v>21</v>
      </c>
      <c r="J2756" s="2" t="n">
        <f aca="false">FALSE()</f>
        <v>0</v>
      </c>
      <c r="K2756" s="2" t="n">
        <f aca="false">FALSE()</f>
        <v>0</v>
      </c>
      <c r="L2756" s="2" t="n">
        <f aca="false">TRUE()</f>
        <v>1</v>
      </c>
      <c r="M2756" s="0" t="s">
        <v>351</v>
      </c>
    </row>
    <row r="2757" customFormat="false" ht="13.8" hidden="false" customHeight="false" outlineLevel="0" collapsed="false">
      <c r="A2757" s="0" t="s">
        <v>8893</v>
      </c>
      <c r="B2757" s="0" t="s">
        <v>8894</v>
      </c>
      <c r="C2757" s="0" t="s">
        <v>8895</v>
      </c>
      <c r="D2757" s="0" t="s">
        <v>26</v>
      </c>
      <c r="E2757" s="0" t="s">
        <v>1983</v>
      </c>
      <c r="F2757" s="0" t="s">
        <v>1984</v>
      </c>
      <c r="G2757" s="0" t="s">
        <v>1985</v>
      </c>
      <c r="H2757" s="0" t="s">
        <v>953</v>
      </c>
      <c r="I2757" s="0" t="s">
        <v>954</v>
      </c>
      <c r="J2757" s="2" t="n">
        <f aca="false">FALSE()</f>
        <v>0</v>
      </c>
      <c r="K2757" s="2" t="n">
        <f aca="false">TRUE()</f>
        <v>1</v>
      </c>
      <c r="L2757" s="2" t="n">
        <f aca="false">FALSE()</f>
        <v>0</v>
      </c>
      <c r="M2757" s="0" t="s">
        <v>42</v>
      </c>
    </row>
    <row r="2758" customFormat="false" ht="13.8" hidden="false" customHeight="false" outlineLevel="0" collapsed="false">
      <c r="A2758" s="0" t="s">
        <v>8896</v>
      </c>
      <c r="B2758" s="0" t="s">
        <v>8897</v>
      </c>
      <c r="C2758" s="0" t="s">
        <v>8898</v>
      </c>
      <c r="D2758" s="0" t="s">
        <v>814</v>
      </c>
      <c r="E2758" s="0" t="s">
        <v>1557</v>
      </c>
      <c r="F2758" s="0" t="s">
        <v>1558</v>
      </c>
      <c r="G2758" s="0" t="s">
        <v>1559</v>
      </c>
      <c r="H2758" s="0" t="s">
        <v>504</v>
      </c>
      <c r="I2758" s="0" t="s">
        <v>505</v>
      </c>
      <c r="J2758" s="2" t="n">
        <f aca="false">FALSE()</f>
        <v>0</v>
      </c>
      <c r="K2758" s="2" t="n">
        <f aca="false">FALSE()</f>
        <v>0</v>
      </c>
      <c r="L2758" s="2" t="n">
        <f aca="false">TRUE()</f>
        <v>1</v>
      </c>
      <c r="M2758" s="0" t="s">
        <v>552</v>
      </c>
    </row>
    <row r="2759" customFormat="false" ht="13.8" hidden="false" customHeight="false" outlineLevel="0" collapsed="false">
      <c r="A2759" s="0" t="s">
        <v>2987</v>
      </c>
      <c r="B2759" s="0" t="s">
        <v>8899</v>
      </c>
      <c r="C2759" s="0" t="s">
        <v>8900</v>
      </c>
      <c r="D2759" s="0" t="s">
        <v>2032</v>
      </c>
      <c r="E2759" s="0" t="s">
        <v>1192</v>
      </c>
      <c r="F2759" s="0" t="s">
        <v>1193</v>
      </c>
      <c r="G2759" s="0" t="s">
        <v>1194</v>
      </c>
      <c r="H2759" s="0" t="s">
        <v>1195</v>
      </c>
      <c r="I2759" s="0" t="s">
        <v>1196</v>
      </c>
      <c r="J2759" s="2" t="n">
        <f aca="false">FALSE()</f>
        <v>0</v>
      </c>
      <c r="K2759" s="2" t="n">
        <f aca="false">TRUE()</f>
        <v>1</v>
      </c>
      <c r="L2759" s="2" t="n">
        <f aca="false">FALSE()</f>
        <v>0</v>
      </c>
      <c r="M2759" s="0" t="s">
        <v>318</v>
      </c>
    </row>
    <row r="2760" customFormat="false" ht="13.8" hidden="false" customHeight="false" outlineLevel="0" collapsed="false">
      <c r="A2760" s="0" t="s">
        <v>8901</v>
      </c>
      <c r="B2760" s="0" t="s">
        <v>7492</v>
      </c>
      <c r="C2760" s="0" t="s">
        <v>8902</v>
      </c>
      <c r="D2760" s="0" t="s">
        <v>4227</v>
      </c>
      <c r="E2760" s="0" t="s">
        <v>797</v>
      </c>
      <c r="F2760" s="0" t="s">
        <v>798</v>
      </c>
      <c r="G2760" s="0" t="s">
        <v>799</v>
      </c>
      <c r="H2760" s="0" t="s">
        <v>20</v>
      </c>
      <c r="I2760" s="0" t="s">
        <v>21</v>
      </c>
      <c r="J2760" s="2" t="n">
        <f aca="false">FALSE()</f>
        <v>0</v>
      </c>
      <c r="K2760" s="2" t="n">
        <f aca="false">FALSE()</f>
        <v>0</v>
      </c>
      <c r="L2760" s="2" t="n">
        <f aca="false">TRUE()</f>
        <v>1</v>
      </c>
      <c r="M2760" s="0" t="s">
        <v>351</v>
      </c>
    </row>
    <row r="2761" customFormat="false" ht="13.8" hidden="false" customHeight="false" outlineLevel="0" collapsed="false">
      <c r="A2761" s="0" t="s">
        <v>8903</v>
      </c>
      <c r="B2761" s="0" t="s">
        <v>4539</v>
      </c>
      <c r="C2761" s="0" t="s">
        <v>8904</v>
      </c>
      <c r="D2761" s="0" t="s">
        <v>1093</v>
      </c>
      <c r="E2761" s="0" t="s">
        <v>740</v>
      </c>
      <c r="F2761" s="0" t="s">
        <v>741</v>
      </c>
      <c r="G2761" s="0" t="s">
        <v>742</v>
      </c>
      <c r="H2761" s="0" t="s">
        <v>110</v>
      </c>
      <c r="I2761" s="0" t="s">
        <v>111</v>
      </c>
      <c r="J2761" s="2" t="n">
        <f aca="false">FALSE()</f>
        <v>0</v>
      </c>
      <c r="K2761" s="2" t="n">
        <f aca="false">TRUE()</f>
        <v>1</v>
      </c>
      <c r="L2761" s="2" t="n">
        <f aca="false">TRUE()</f>
        <v>1</v>
      </c>
      <c r="M2761" s="0" t="s">
        <v>217</v>
      </c>
    </row>
    <row r="2762" customFormat="false" ht="13.8" hidden="false" customHeight="false" outlineLevel="0" collapsed="false">
      <c r="A2762" s="0" t="s">
        <v>8905</v>
      </c>
      <c r="B2762" s="0" t="s">
        <v>8906</v>
      </c>
      <c r="C2762" s="0" t="s">
        <v>8907</v>
      </c>
      <c r="D2762" s="0" t="s">
        <v>446</v>
      </c>
      <c r="E2762" s="0" t="s">
        <v>180</v>
      </c>
      <c r="F2762" s="0" t="s">
        <v>181</v>
      </c>
      <c r="G2762" s="0" t="s">
        <v>182</v>
      </c>
      <c r="H2762" s="0" t="s">
        <v>183</v>
      </c>
      <c r="I2762" s="0" t="s">
        <v>184</v>
      </c>
      <c r="J2762" s="2" t="n">
        <f aca="false">FALSE()</f>
        <v>0</v>
      </c>
      <c r="K2762" s="2" t="n">
        <f aca="false">TRUE()</f>
        <v>1</v>
      </c>
      <c r="L2762" s="2" t="n">
        <f aca="false">TRUE()</f>
        <v>1</v>
      </c>
      <c r="M2762" s="0" t="s">
        <v>381</v>
      </c>
    </row>
    <row r="2763" customFormat="false" ht="13.8" hidden="false" customHeight="false" outlineLevel="0" collapsed="false">
      <c r="A2763" s="0" t="s">
        <v>8908</v>
      </c>
      <c r="B2763" s="0" t="s">
        <v>8692</v>
      </c>
      <c r="C2763" s="0" t="s">
        <v>8909</v>
      </c>
      <c r="D2763" s="0" t="s">
        <v>1463</v>
      </c>
      <c r="E2763" s="0" t="s">
        <v>1115</v>
      </c>
      <c r="F2763" s="0" t="s">
        <v>1116</v>
      </c>
      <c r="G2763" s="0" t="s">
        <v>1117</v>
      </c>
      <c r="H2763" s="0" t="s">
        <v>93</v>
      </c>
      <c r="I2763" s="0" t="s">
        <v>94</v>
      </c>
      <c r="J2763" s="2" t="n">
        <f aca="false">FALSE()</f>
        <v>0</v>
      </c>
      <c r="K2763" s="2" t="n">
        <f aca="false">FALSE()</f>
        <v>0</v>
      </c>
      <c r="L2763" s="2" t="n">
        <f aca="false">TRUE()</f>
        <v>1</v>
      </c>
      <c r="M2763" s="0" t="s">
        <v>123</v>
      </c>
    </row>
    <row r="2764" customFormat="false" ht="13.8" hidden="false" customHeight="false" outlineLevel="0" collapsed="false">
      <c r="A2764" s="0" t="s">
        <v>8910</v>
      </c>
      <c r="B2764" s="0" t="s">
        <v>3506</v>
      </c>
      <c r="C2764" s="0" t="s">
        <v>8911</v>
      </c>
      <c r="D2764" s="0" t="s">
        <v>916</v>
      </c>
      <c r="E2764" s="0" t="s">
        <v>1108</v>
      </c>
      <c r="F2764" s="0" t="s">
        <v>1109</v>
      </c>
      <c r="G2764" s="0" t="s">
        <v>1110</v>
      </c>
      <c r="H2764" s="0" t="s">
        <v>75</v>
      </c>
      <c r="I2764" s="0" t="s">
        <v>76</v>
      </c>
      <c r="J2764" s="2" t="n">
        <f aca="false">FALSE()</f>
        <v>0</v>
      </c>
      <c r="K2764" s="2" t="n">
        <f aca="false">FALSE()</f>
        <v>0</v>
      </c>
      <c r="L2764" s="2" t="n">
        <f aca="false">TRUE()</f>
        <v>1</v>
      </c>
      <c r="M2764" s="0" t="s">
        <v>351</v>
      </c>
    </row>
    <row r="2765" customFormat="false" ht="13.8" hidden="false" customHeight="false" outlineLevel="0" collapsed="false">
      <c r="A2765" s="0" t="s">
        <v>8912</v>
      </c>
      <c r="B2765" s="0" t="s">
        <v>8913</v>
      </c>
      <c r="C2765" s="0" t="s">
        <v>8914</v>
      </c>
      <c r="D2765" s="0" t="s">
        <v>2650</v>
      </c>
      <c r="E2765" s="0" t="s">
        <v>2346</v>
      </c>
      <c r="F2765" s="0" t="s">
        <v>2347</v>
      </c>
      <c r="G2765" s="0" t="s">
        <v>2348</v>
      </c>
      <c r="H2765" s="0" t="s">
        <v>110</v>
      </c>
      <c r="I2765" s="0" t="s">
        <v>111</v>
      </c>
      <c r="J2765" s="2" t="n">
        <f aca="false">TRUE()</f>
        <v>1</v>
      </c>
      <c r="K2765" s="2" t="n">
        <f aca="false">TRUE()</f>
        <v>1</v>
      </c>
      <c r="L2765" s="2" t="n">
        <f aca="false">TRUE()</f>
        <v>1</v>
      </c>
      <c r="M2765" s="0" t="s">
        <v>343</v>
      </c>
    </row>
    <row r="2766" customFormat="false" ht="13.8" hidden="false" customHeight="false" outlineLevel="0" collapsed="false">
      <c r="A2766" s="0" t="s">
        <v>8915</v>
      </c>
      <c r="B2766" s="0" t="s">
        <v>8916</v>
      </c>
      <c r="C2766" s="0" t="s">
        <v>8917</v>
      </c>
      <c r="D2766" s="0" t="s">
        <v>115</v>
      </c>
      <c r="E2766" s="0" t="s">
        <v>251</v>
      </c>
      <c r="F2766" s="0" t="s">
        <v>252</v>
      </c>
      <c r="G2766" s="0" t="s">
        <v>253</v>
      </c>
      <c r="H2766" s="0" t="s">
        <v>40</v>
      </c>
      <c r="I2766" s="0" t="s">
        <v>41</v>
      </c>
      <c r="J2766" s="2" t="n">
        <f aca="false">FALSE()</f>
        <v>0</v>
      </c>
      <c r="K2766" s="2" t="n">
        <f aca="false">TRUE()</f>
        <v>1</v>
      </c>
      <c r="L2766" s="2" t="n">
        <f aca="false">TRUE()</f>
        <v>1</v>
      </c>
      <c r="M2766" s="0" t="s">
        <v>417</v>
      </c>
    </row>
    <row r="2767" customFormat="false" ht="13.8" hidden="false" customHeight="false" outlineLevel="0" collapsed="false">
      <c r="A2767" s="0" t="s">
        <v>8918</v>
      </c>
      <c r="B2767" s="0" t="s">
        <v>8919</v>
      </c>
      <c r="C2767" s="0" t="s">
        <v>8920</v>
      </c>
      <c r="D2767" s="0" t="s">
        <v>236</v>
      </c>
      <c r="E2767" s="0" t="s">
        <v>3876</v>
      </c>
      <c r="F2767" s="0" t="s">
        <v>3877</v>
      </c>
      <c r="G2767" s="0" t="s">
        <v>3878</v>
      </c>
      <c r="H2767" s="0" t="s">
        <v>20</v>
      </c>
      <c r="I2767" s="0" t="s">
        <v>21</v>
      </c>
      <c r="J2767" s="2" t="n">
        <f aca="false">FALSE()</f>
        <v>0</v>
      </c>
      <c r="K2767" s="2" t="n">
        <f aca="false">TRUE()</f>
        <v>1</v>
      </c>
      <c r="L2767" s="2" t="n">
        <f aca="false">TRUE()</f>
        <v>1</v>
      </c>
      <c r="M2767" s="0" t="s">
        <v>22</v>
      </c>
    </row>
    <row r="2768" customFormat="false" ht="13.8" hidden="false" customHeight="false" outlineLevel="0" collapsed="false">
      <c r="A2768" s="0" t="s">
        <v>8921</v>
      </c>
      <c r="B2768" s="0" t="s">
        <v>6745</v>
      </c>
      <c r="C2768" s="0" t="s">
        <v>8922</v>
      </c>
      <c r="D2768" s="0" t="s">
        <v>2197</v>
      </c>
      <c r="E2768" s="0" t="s">
        <v>2607</v>
      </c>
      <c r="F2768" s="0" t="s">
        <v>2608</v>
      </c>
      <c r="G2768" s="0" t="s">
        <v>2609</v>
      </c>
      <c r="H2768" s="0" t="s">
        <v>153</v>
      </c>
      <c r="I2768" s="0" t="s">
        <v>154</v>
      </c>
      <c r="J2768" s="2" t="n">
        <f aca="false">FALSE()</f>
        <v>0</v>
      </c>
      <c r="K2768" s="2" t="n">
        <f aca="false">TRUE()</f>
        <v>1</v>
      </c>
      <c r="L2768" s="2" t="n">
        <f aca="false">TRUE()</f>
        <v>1</v>
      </c>
      <c r="M2768" s="0" t="s">
        <v>131</v>
      </c>
    </row>
    <row r="2769" customFormat="false" ht="13.8" hidden="false" customHeight="false" outlineLevel="0" collapsed="false">
      <c r="A2769" s="0" t="s">
        <v>8923</v>
      </c>
      <c r="B2769" s="0" t="s">
        <v>8451</v>
      </c>
      <c r="C2769" s="0" t="s">
        <v>3640</v>
      </c>
      <c r="D2769" s="0" t="s">
        <v>5019</v>
      </c>
      <c r="E2769" s="0" t="s">
        <v>414</v>
      </c>
      <c r="F2769" s="0" t="s">
        <v>415</v>
      </c>
      <c r="G2769" s="0" t="s">
        <v>416</v>
      </c>
      <c r="H2769" s="0" t="s">
        <v>153</v>
      </c>
      <c r="I2769" s="0" t="s">
        <v>154</v>
      </c>
      <c r="J2769" s="2" t="n">
        <f aca="false">FALSE()</f>
        <v>0</v>
      </c>
      <c r="K2769" s="2" t="n">
        <f aca="false">TRUE()</f>
        <v>1</v>
      </c>
      <c r="L2769" s="2" t="n">
        <f aca="false">FALSE()</f>
        <v>0</v>
      </c>
      <c r="M2769" s="0" t="s">
        <v>185</v>
      </c>
    </row>
    <row r="2770" customFormat="false" ht="13.8" hidden="false" customHeight="false" outlineLevel="0" collapsed="false">
      <c r="A2770" s="0" t="s">
        <v>8924</v>
      </c>
      <c r="B2770" s="0" t="s">
        <v>5426</v>
      </c>
      <c r="C2770" s="0" t="s">
        <v>8925</v>
      </c>
      <c r="D2770" s="0" t="s">
        <v>3368</v>
      </c>
      <c r="E2770" s="0" t="s">
        <v>475</v>
      </c>
      <c r="F2770" s="0" t="s">
        <v>476</v>
      </c>
      <c r="G2770" s="0" t="s">
        <v>477</v>
      </c>
      <c r="H2770" s="0" t="s">
        <v>240</v>
      </c>
      <c r="I2770" s="0" t="s">
        <v>241</v>
      </c>
      <c r="J2770" s="2" t="n">
        <f aca="false">TRUE()</f>
        <v>1</v>
      </c>
      <c r="K2770" s="2" t="n">
        <f aca="false">FALSE()</f>
        <v>0</v>
      </c>
      <c r="L2770" s="2" t="n">
        <f aca="false">TRUE()</f>
        <v>1</v>
      </c>
      <c r="M2770" s="0" t="s">
        <v>131</v>
      </c>
    </row>
    <row r="2771" customFormat="false" ht="13.8" hidden="false" customHeight="false" outlineLevel="0" collapsed="false">
      <c r="A2771" s="0" t="s">
        <v>8926</v>
      </c>
      <c r="B2771" s="0" t="s">
        <v>3102</v>
      </c>
      <c r="C2771" s="0" t="s">
        <v>8927</v>
      </c>
      <c r="D2771" s="0" t="s">
        <v>2535</v>
      </c>
      <c r="E2771" s="0" t="s">
        <v>936</v>
      </c>
      <c r="F2771" s="0" t="s">
        <v>937</v>
      </c>
      <c r="G2771" s="0" t="s">
        <v>938</v>
      </c>
      <c r="H2771" s="0" t="s">
        <v>20</v>
      </c>
      <c r="I2771" s="0" t="s">
        <v>21</v>
      </c>
      <c r="J2771" s="2" t="n">
        <f aca="false">FALSE()</f>
        <v>0</v>
      </c>
      <c r="K2771" s="2" t="n">
        <f aca="false">TRUE()</f>
        <v>1</v>
      </c>
      <c r="L2771" s="2" t="n">
        <f aca="false">TRUE()</f>
        <v>1</v>
      </c>
      <c r="M2771" s="0" t="s">
        <v>32</v>
      </c>
    </row>
    <row r="2772" customFormat="false" ht="13.8" hidden="false" customHeight="false" outlineLevel="0" collapsed="false">
      <c r="A2772" s="0" t="s">
        <v>8928</v>
      </c>
      <c r="B2772" s="0" t="s">
        <v>8929</v>
      </c>
      <c r="C2772" s="0" t="s">
        <v>8930</v>
      </c>
      <c r="D2772" s="0" t="s">
        <v>1716</v>
      </c>
      <c r="E2772" s="0" t="s">
        <v>1407</v>
      </c>
      <c r="F2772" s="0" t="s">
        <v>1408</v>
      </c>
      <c r="G2772" s="0" t="s">
        <v>1409</v>
      </c>
      <c r="H2772" s="0" t="s">
        <v>20</v>
      </c>
      <c r="I2772" s="0" t="s">
        <v>21</v>
      </c>
      <c r="J2772" s="2" t="n">
        <f aca="false">FALSE()</f>
        <v>0</v>
      </c>
      <c r="K2772" s="2" t="n">
        <f aca="false">TRUE()</f>
        <v>1</v>
      </c>
      <c r="L2772" s="2" t="n">
        <f aca="false">TRUE()</f>
        <v>1</v>
      </c>
      <c r="M2772" s="0" t="s">
        <v>67</v>
      </c>
    </row>
    <row r="2773" customFormat="false" ht="13.8" hidden="false" customHeight="false" outlineLevel="0" collapsed="false">
      <c r="A2773" s="0" t="s">
        <v>8931</v>
      </c>
      <c r="B2773" s="0" t="s">
        <v>6666</v>
      </c>
      <c r="C2773" s="0" t="s">
        <v>8932</v>
      </c>
      <c r="D2773" s="0" t="s">
        <v>3105</v>
      </c>
      <c r="E2773" s="0" t="s">
        <v>17</v>
      </c>
      <c r="F2773" s="0" t="s">
        <v>18</v>
      </c>
      <c r="G2773" s="0" t="s">
        <v>19</v>
      </c>
      <c r="H2773" s="0" t="s">
        <v>20</v>
      </c>
      <c r="I2773" s="0" t="s">
        <v>21</v>
      </c>
      <c r="J2773" s="2" t="n">
        <f aca="false">FALSE()</f>
        <v>0</v>
      </c>
      <c r="K2773" s="2" t="n">
        <f aca="false">FALSE()</f>
        <v>0</v>
      </c>
      <c r="L2773" s="2" t="n">
        <f aca="false">TRUE()</f>
        <v>1</v>
      </c>
      <c r="M2773" s="0" t="s">
        <v>77</v>
      </c>
    </row>
    <row r="2774" customFormat="false" ht="13.8" hidden="false" customHeight="false" outlineLevel="0" collapsed="false">
      <c r="A2774" s="0" t="s">
        <v>8933</v>
      </c>
      <c r="B2774" s="0" t="s">
        <v>8934</v>
      </c>
      <c r="C2774" s="0" t="s">
        <v>8935</v>
      </c>
      <c r="D2774" s="0" t="s">
        <v>2896</v>
      </c>
      <c r="E2774" s="0" t="s">
        <v>542</v>
      </c>
      <c r="F2774" s="0" t="s">
        <v>543</v>
      </c>
      <c r="G2774" s="0" t="s">
        <v>544</v>
      </c>
      <c r="H2774" s="0" t="s">
        <v>240</v>
      </c>
      <c r="I2774" s="0" t="s">
        <v>241</v>
      </c>
      <c r="J2774" s="2" t="n">
        <f aca="false">FALSE()</f>
        <v>0</v>
      </c>
      <c r="K2774" s="2" t="n">
        <f aca="false">TRUE()</f>
        <v>1</v>
      </c>
      <c r="L2774" s="2" t="n">
        <f aca="false">TRUE()</f>
        <v>1</v>
      </c>
      <c r="M2774" s="0" t="s">
        <v>131</v>
      </c>
    </row>
    <row r="2775" customFormat="false" ht="13.8" hidden="false" customHeight="false" outlineLevel="0" collapsed="false">
      <c r="A2775" s="0" t="s">
        <v>8079</v>
      </c>
      <c r="B2775" s="0" t="s">
        <v>2033</v>
      </c>
      <c r="C2775" s="0" t="s">
        <v>8936</v>
      </c>
      <c r="D2775" s="0" t="s">
        <v>3592</v>
      </c>
      <c r="E2775" s="0" t="s">
        <v>1417</v>
      </c>
      <c r="F2775" s="0" t="s">
        <v>1418</v>
      </c>
      <c r="G2775" s="0" t="s">
        <v>1419</v>
      </c>
      <c r="H2775" s="0" t="s">
        <v>50</v>
      </c>
      <c r="I2775" s="0" t="s">
        <v>51</v>
      </c>
      <c r="J2775" s="2" t="n">
        <f aca="false">FALSE()</f>
        <v>0</v>
      </c>
      <c r="K2775" s="2" t="n">
        <f aca="false">TRUE()</f>
        <v>1</v>
      </c>
      <c r="L2775" s="2" t="n">
        <f aca="false">TRUE()</f>
        <v>1</v>
      </c>
      <c r="M2775" s="0" t="s">
        <v>417</v>
      </c>
    </row>
    <row r="2776" customFormat="false" ht="13.8" hidden="false" customHeight="false" outlineLevel="0" collapsed="false">
      <c r="A2776" s="0" t="s">
        <v>8937</v>
      </c>
      <c r="B2776" s="0" t="s">
        <v>8938</v>
      </c>
      <c r="C2776" s="0" t="s">
        <v>8939</v>
      </c>
      <c r="D2776" s="0" t="s">
        <v>620</v>
      </c>
      <c r="E2776" s="0" t="s">
        <v>447</v>
      </c>
      <c r="F2776" s="0" t="s">
        <v>448</v>
      </c>
      <c r="G2776" s="0" t="s">
        <v>449</v>
      </c>
      <c r="H2776" s="0" t="s">
        <v>40</v>
      </c>
      <c r="I2776" s="0" t="s">
        <v>41</v>
      </c>
      <c r="J2776" s="2" t="n">
        <f aca="false">FALSE()</f>
        <v>0</v>
      </c>
      <c r="K2776" s="2" t="n">
        <f aca="false">FALSE()</f>
        <v>0</v>
      </c>
      <c r="L2776" s="2" t="n">
        <f aca="false">TRUE()</f>
        <v>1</v>
      </c>
      <c r="M2776" s="0" t="s">
        <v>295</v>
      </c>
    </row>
    <row r="2777" customFormat="false" ht="13.8" hidden="false" customHeight="false" outlineLevel="0" collapsed="false">
      <c r="A2777" s="0" t="s">
        <v>8940</v>
      </c>
      <c r="B2777" s="0" t="s">
        <v>8941</v>
      </c>
      <c r="C2777" s="0" t="s">
        <v>8942</v>
      </c>
      <c r="D2777" s="0" t="s">
        <v>3044</v>
      </c>
      <c r="E2777" s="0" t="s">
        <v>1624</v>
      </c>
      <c r="F2777" s="0" t="s">
        <v>1625</v>
      </c>
      <c r="G2777" s="0" t="s">
        <v>1626</v>
      </c>
      <c r="H2777" s="0" t="s">
        <v>153</v>
      </c>
      <c r="I2777" s="0" t="s">
        <v>154</v>
      </c>
      <c r="J2777" s="2" t="n">
        <f aca="false">TRUE()</f>
        <v>1</v>
      </c>
      <c r="K2777" s="2" t="n">
        <f aca="false">TRUE()</f>
        <v>1</v>
      </c>
      <c r="L2777" s="2" t="n">
        <f aca="false">TRUE()</f>
        <v>1</v>
      </c>
      <c r="M2777" s="0" t="s">
        <v>77</v>
      </c>
    </row>
    <row r="2778" customFormat="false" ht="13.8" hidden="false" customHeight="false" outlineLevel="0" collapsed="false">
      <c r="A2778" s="0" t="s">
        <v>8943</v>
      </c>
      <c r="B2778" s="0" t="s">
        <v>6623</v>
      </c>
      <c r="C2778" s="0" t="s">
        <v>8944</v>
      </c>
      <c r="D2778" s="0" t="s">
        <v>853</v>
      </c>
      <c r="E2778" s="0" t="s">
        <v>2093</v>
      </c>
      <c r="F2778" s="0" t="s">
        <v>2094</v>
      </c>
      <c r="G2778" s="0" t="s">
        <v>2095</v>
      </c>
      <c r="H2778" s="0" t="s">
        <v>75</v>
      </c>
      <c r="I2778" s="0" t="s">
        <v>76</v>
      </c>
      <c r="J2778" s="2" t="n">
        <f aca="false">FALSE()</f>
        <v>0</v>
      </c>
      <c r="K2778" s="2" t="n">
        <f aca="false">TRUE()</f>
        <v>1</v>
      </c>
      <c r="L2778" s="2" t="n">
        <f aca="false">TRUE()</f>
        <v>1</v>
      </c>
      <c r="M2778" s="0" t="s">
        <v>131</v>
      </c>
    </row>
    <row r="2779" customFormat="false" ht="13.8" hidden="false" customHeight="false" outlineLevel="0" collapsed="false">
      <c r="A2779" s="0" t="s">
        <v>8945</v>
      </c>
      <c r="B2779" s="0" t="s">
        <v>8946</v>
      </c>
      <c r="C2779" s="0" t="s">
        <v>8947</v>
      </c>
      <c r="D2779" s="0" t="s">
        <v>2422</v>
      </c>
      <c r="E2779" s="0" t="s">
        <v>784</v>
      </c>
      <c r="F2779" s="0" t="s">
        <v>785</v>
      </c>
      <c r="G2779" s="0" t="s">
        <v>786</v>
      </c>
      <c r="H2779" s="0" t="s">
        <v>40</v>
      </c>
      <c r="I2779" s="0" t="s">
        <v>41</v>
      </c>
      <c r="J2779" s="2" t="n">
        <f aca="false">FALSE()</f>
        <v>0</v>
      </c>
      <c r="K2779" s="2" t="n">
        <f aca="false">TRUE()</f>
        <v>1</v>
      </c>
      <c r="L2779" s="2" t="n">
        <f aca="false">TRUE()</f>
        <v>1</v>
      </c>
      <c r="M2779" s="0" t="s">
        <v>185</v>
      </c>
    </row>
    <row r="2780" customFormat="false" ht="13.8" hidden="false" customHeight="false" outlineLevel="0" collapsed="false">
      <c r="A2780" s="0" t="s">
        <v>8948</v>
      </c>
      <c r="B2780" s="0" t="s">
        <v>3283</v>
      </c>
      <c r="C2780" s="0" t="s">
        <v>8949</v>
      </c>
      <c r="D2780" s="0" t="s">
        <v>8707</v>
      </c>
      <c r="E2780" s="0" t="s">
        <v>2249</v>
      </c>
      <c r="F2780" s="0" t="s">
        <v>2250</v>
      </c>
      <c r="G2780" s="0" t="s">
        <v>2251</v>
      </c>
      <c r="H2780" s="0" t="s">
        <v>50</v>
      </c>
      <c r="I2780" s="0" t="s">
        <v>51</v>
      </c>
      <c r="J2780" s="2" t="n">
        <f aca="false">FALSE()</f>
        <v>0</v>
      </c>
      <c r="K2780" s="2" t="n">
        <f aca="false">TRUE()</f>
        <v>1</v>
      </c>
      <c r="L2780" s="2" t="n">
        <f aca="false">FALSE()</f>
        <v>0</v>
      </c>
      <c r="M2780" s="0" t="s">
        <v>295</v>
      </c>
    </row>
    <row r="2781" customFormat="false" ht="13.8" hidden="false" customHeight="false" outlineLevel="0" collapsed="false">
      <c r="A2781" s="0" t="s">
        <v>8950</v>
      </c>
      <c r="B2781" s="0" t="s">
        <v>8951</v>
      </c>
      <c r="C2781" s="0" t="s">
        <v>8952</v>
      </c>
      <c r="D2781" s="0" t="s">
        <v>1125</v>
      </c>
      <c r="E2781" s="0" t="s">
        <v>2323</v>
      </c>
      <c r="F2781" s="0" t="s">
        <v>2324</v>
      </c>
      <c r="G2781" s="0" t="s">
        <v>2325</v>
      </c>
      <c r="H2781" s="0" t="s">
        <v>2326</v>
      </c>
      <c r="I2781" s="0" t="s">
        <v>2327</v>
      </c>
      <c r="J2781" s="2" t="n">
        <f aca="false">FALSE()</f>
        <v>0</v>
      </c>
      <c r="K2781" s="2" t="n">
        <f aca="false">FALSE()</f>
        <v>0</v>
      </c>
      <c r="L2781" s="2" t="n">
        <f aca="false">TRUE()</f>
        <v>1</v>
      </c>
      <c r="M2781" s="0" t="s">
        <v>52</v>
      </c>
    </row>
    <row r="2782" customFormat="false" ht="13.8" hidden="false" customHeight="false" outlineLevel="0" collapsed="false">
      <c r="A2782" s="0" t="s">
        <v>8953</v>
      </c>
      <c r="B2782" s="0" t="s">
        <v>8954</v>
      </c>
      <c r="C2782" s="0" t="s">
        <v>8955</v>
      </c>
      <c r="D2782" s="0" t="s">
        <v>2241</v>
      </c>
      <c r="E2782" s="0" t="s">
        <v>1514</v>
      </c>
      <c r="F2782" s="0" t="s">
        <v>1515</v>
      </c>
      <c r="G2782" s="0" t="s">
        <v>1516</v>
      </c>
      <c r="H2782" s="0" t="s">
        <v>153</v>
      </c>
      <c r="I2782" s="0" t="s">
        <v>154</v>
      </c>
      <c r="J2782" s="2" t="n">
        <f aca="false">FALSE()</f>
        <v>0</v>
      </c>
      <c r="K2782" s="2" t="n">
        <f aca="false">FALSE()</f>
        <v>0</v>
      </c>
      <c r="L2782" s="2" t="n">
        <f aca="false">TRUE()</f>
        <v>1</v>
      </c>
      <c r="M2782" s="0" t="s">
        <v>343</v>
      </c>
    </row>
    <row r="2783" customFormat="false" ht="13.8" hidden="false" customHeight="false" outlineLevel="0" collapsed="false">
      <c r="A2783" s="0" t="s">
        <v>8956</v>
      </c>
      <c r="B2783" s="0" t="s">
        <v>8957</v>
      </c>
      <c r="C2783" s="0" t="s">
        <v>8958</v>
      </c>
      <c r="D2783" s="0" t="s">
        <v>1917</v>
      </c>
      <c r="E2783" s="0" t="s">
        <v>37</v>
      </c>
      <c r="F2783" s="0" t="s">
        <v>38</v>
      </c>
      <c r="G2783" s="0" t="s">
        <v>39</v>
      </c>
      <c r="H2783" s="0" t="s">
        <v>40</v>
      </c>
      <c r="I2783" s="0" t="s">
        <v>41</v>
      </c>
      <c r="J2783" s="2" t="n">
        <f aca="false">FALSE()</f>
        <v>0</v>
      </c>
      <c r="K2783" s="2" t="n">
        <f aca="false">TRUE()</f>
        <v>1</v>
      </c>
      <c r="L2783" s="2" t="n">
        <f aca="false">TRUE()</f>
        <v>1</v>
      </c>
      <c r="M2783" s="0" t="s">
        <v>67</v>
      </c>
    </row>
    <row r="2784" customFormat="false" ht="13.8" hidden="false" customHeight="false" outlineLevel="0" collapsed="false">
      <c r="A2784" s="0" t="s">
        <v>8959</v>
      </c>
      <c r="B2784" s="0" t="s">
        <v>8960</v>
      </c>
      <c r="C2784" s="0" t="s">
        <v>8961</v>
      </c>
      <c r="D2784" s="0" t="s">
        <v>1659</v>
      </c>
      <c r="E2784" s="0" t="s">
        <v>323</v>
      </c>
      <c r="F2784" s="0" t="s">
        <v>324</v>
      </c>
      <c r="G2784" s="0" t="s">
        <v>325</v>
      </c>
      <c r="H2784" s="0" t="s">
        <v>326</v>
      </c>
      <c r="I2784" s="0" t="s">
        <v>327</v>
      </c>
      <c r="J2784" s="2" t="n">
        <f aca="false">FALSE()</f>
        <v>0</v>
      </c>
      <c r="K2784" s="2" t="n">
        <f aca="false">FALSE()</f>
        <v>0</v>
      </c>
      <c r="L2784" s="2" t="n">
        <f aca="false">TRUE()</f>
        <v>1</v>
      </c>
      <c r="M2784" s="0" t="s">
        <v>552</v>
      </c>
    </row>
    <row r="2785" customFormat="false" ht="13.8" hidden="false" customHeight="false" outlineLevel="0" collapsed="false">
      <c r="A2785" s="0" t="s">
        <v>8962</v>
      </c>
      <c r="B2785" s="0" t="s">
        <v>8963</v>
      </c>
      <c r="C2785" s="0" t="s">
        <v>8964</v>
      </c>
      <c r="D2785" s="0" t="s">
        <v>3301</v>
      </c>
      <c r="E2785" s="0" t="s">
        <v>180</v>
      </c>
      <c r="F2785" s="0" t="s">
        <v>181</v>
      </c>
      <c r="G2785" s="0" t="s">
        <v>182</v>
      </c>
      <c r="H2785" s="0" t="s">
        <v>183</v>
      </c>
      <c r="I2785" s="0" t="s">
        <v>184</v>
      </c>
      <c r="J2785" s="2" t="n">
        <f aca="false">FALSE()</f>
        <v>0</v>
      </c>
      <c r="K2785" s="2" t="n">
        <f aca="false">TRUE()</f>
        <v>1</v>
      </c>
      <c r="L2785" s="2" t="n">
        <f aca="false">TRUE()</f>
        <v>1</v>
      </c>
      <c r="M2785" s="0" t="s">
        <v>318</v>
      </c>
    </row>
    <row r="2786" customFormat="false" ht="13.8" hidden="false" customHeight="false" outlineLevel="0" collapsed="false">
      <c r="A2786" s="0" t="s">
        <v>8965</v>
      </c>
      <c r="B2786" s="0" t="s">
        <v>8966</v>
      </c>
      <c r="C2786" s="0" t="s">
        <v>8967</v>
      </c>
      <c r="D2786" s="0" t="s">
        <v>236</v>
      </c>
      <c r="E2786" s="0" t="s">
        <v>2093</v>
      </c>
      <c r="F2786" s="0" t="s">
        <v>2094</v>
      </c>
      <c r="G2786" s="0" t="s">
        <v>2095</v>
      </c>
      <c r="H2786" s="0" t="s">
        <v>75</v>
      </c>
      <c r="I2786" s="0" t="s">
        <v>76</v>
      </c>
      <c r="J2786" s="2" t="n">
        <f aca="false">FALSE()</f>
        <v>0</v>
      </c>
      <c r="K2786" s="2" t="n">
        <f aca="false">TRUE()</f>
        <v>1</v>
      </c>
      <c r="L2786" s="2" t="n">
        <f aca="false">TRUE()</f>
        <v>1</v>
      </c>
      <c r="M2786" s="0" t="s">
        <v>417</v>
      </c>
    </row>
    <row r="2787" customFormat="false" ht="13.8" hidden="false" customHeight="false" outlineLevel="0" collapsed="false">
      <c r="A2787" s="0" t="s">
        <v>8968</v>
      </c>
      <c r="B2787" s="0" t="s">
        <v>8969</v>
      </c>
      <c r="C2787" s="0" t="s">
        <v>8970</v>
      </c>
      <c r="D2787" s="0" t="s">
        <v>4280</v>
      </c>
      <c r="E2787" s="0" t="s">
        <v>237</v>
      </c>
      <c r="F2787" s="0" t="s">
        <v>238</v>
      </c>
      <c r="G2787" s="0" t="s">
        <v>239</v>
      </c>
      <c r="H2787" s="0" t="s">
        <v>240</v>
      </c>
      <c r="I2787" s="0" t="s">
        <v>241</v>
      </c>
      <c r="J2787" s="2" t="n">
        <f aca="false">FALSE()</f>
        <v>0</v>
      </c>
      <c r="K2787" s="2" t="n">
        <f aca="false">TRUE()</f>
        <v>1</v>
      </c>
      <c r="L2787" s="2" t="n">
        <f aca="false">FALSE()</f>
        <v>0</v>
      </c>
      <c r="M2787" s="0" t="s">
        <v>52</v>
      </c>
    </row>
    <row r="2788" customFormat="false" ht="13.8" hidden="false" customHeight="false" outlineLevel="0" collapsed="false">
      <c r="A2788" s="0" t="s">
        <v>8971</v>
      </c>
      <c r="B2788" s="0" t="s">
        <v>4198</v>
      </c>
      <c r="C2788" s="0" t="s">
        <v>8972</v>
      </c>
      <c r="D2788" s="0" t="s">
        <v>838</v>
      </c>
      <c r="E2788" s="0" t="s">
        <v>747</v>
      </c>
      <c r="F2788" s="0" t="s">
        <v>748</v>
      </c>
      <c r="G2788" s="0" t="s">
        <v>749</v>
      </c>
      <c r="H2788" s="0" t="s">
        <v>40</v>
      </c>
      <c r="I2788" s="0" t="s">
        <v>41</v>
      </c>
      <c r="J2788" s="2" t="n">
        <f aca="false">FALSE()</f>
        <v>0</v>
      </c>
      <c r="K2788" s="2" t="n">
        <f aca="false">TRUE()</f>
        <v>1</v>
      </c>
      <c r="L2788" s="2" t="n">
        <f aca="false">TRUE()</f>
        <v>1</v>
      </c>
      <c r="M2788" s="0" t="s">
        <v>417</v>
      </c>
    </row>
    <row r="2789" customFormat="false" ht="13.8" hidden="false" customHeight="false" outlineLevel="0" collapsed="false">
      <c r="A2789" s="0" t="s">
        <v>8973</v>
      </c>
      <c r="B2789" s="0" t="s">
        <v>8974</v>
      </c>
      <c r="C2789" s="0" t="s">
        <v>8975</v>
      </c>
      <c r="D2789" s="0" t="s">
        <v>1706</v>
      </c>
      <c r="E2789" s="0" t="s">
        <v>2946</v>
      </c>
      <c r="F2789" s="0" t="s">
        <v>2947</v>
      </c>
      <c r="G2789" s="0" t="s">
        <v>2948</v>
      </c>
      <c r="H2789" s="0" t="s">
        <v>50</v>
      </c>
      <c r="I2789" s="0" t="s">
        <v>51</v>
      </c>
      <c r="J2789" s="2" t="n">
        <f aca="false">FALSE()</f>
        <v>0</v>
      </c>
      <c r="K2789" s="2" t="n">
        <f aca="false">FALSE()</f>
        <v>0</v>
      </c>
      <c r="L2789" s="2" t="n">
        <f aca="false">TRUE()</f>
        <v>1</v>
      </c>
      <c r="M2789" s="0" t="s">
        <v>217</v>
      </c>
    </row>
    <row r="2790" customFormat="false" ht="13.8" hidden="false" customHeight="false" outlineLevel="0" collapsed="false">
      <c r="A2790" s="0" t="s">
        <v>2129</v>
      </c>
      <c r="B2790" s="0" t="s">
        <v>8976</v>
      </c>
      <c r="C2790" s="0" t="s">
        <v>8977</v>
      </c>
      <c r="D2790" s="0" t="s">
        <v>2312</v>
      </c>
      <c r="E2790" s="0" t="s">
        <v>740</v>
      </c>
      <c r="F2790" s="0" t="s">
        <v>741</v>
      </c>
      <c r="G2790" s="0" t="s">
        <v>742</v>
      </c>
      <c r="H2790" s="0" t="s">
        <v>110</v>
      </c>
      <c r="I2790" s="0" t="s">
        <v>111</v>
      </c>
      <c r="J2790" s="2" t="n">
        <f aca="false">FALSE()</f>
        <v>0</v>
      </c>
      <c r="K2790" s="2" t="n">
        <f aca="false">FALSE()</f>
        <v>0</v>
      </c>
      <c r="L2790" s="2" t="n">
        <f aca="false">TRUE()</f>
        <v>1</v>
      </c>
      <c r="M2790" s="0" t="s">
        <v>123</v>
      </c>
    </row>
    <row r="2791" customFormat="false" ht="13.8" hidden="false" customHeight="false" outlineLevel="0" collapsed="false">
      <c r="A2791" s="0" t="s">
        <v>6128</v>
      </c>
      <c r="B2791" s="0" t="s">
        <v>4634</v>
      </c>
      <c r="C2791" s="0" t="s">
        <v>8978</v>
      </c>
      <c r="D2791" s="0" t="s">
        <v>1241</v>
      </c>
      <c r="E2791" s="0" t="s">
        <v>670</v>
      </c>
      <c r="F2791" s="0" t="s">
        <v>671</v>
      </c>
      <c r="G2791" s="0" t="s">
        <v>672</v>
      </c>
      <c r="H2791" s="0" t="s">
        <v>20</v>
      </c>
      <c r="I2791" s="0" t="s">
        <v>21</v>
      </c>
      <c r="J2791" s="2" t="n">
        <f aca="false">FALSE()</f>
        <v>0</v>
      </c>
      <c r="K2791" s="2" t="n">
        <f aca="false">TRUE()</f>
        <v>1</v>
      </c>
      <c r="L2791" s="2" t="n">
        <f aca="false">TRUE()</f>
        <v>1</v>
      </c>
      <c r="M2791" s="0" t="s">
        <v>85</v>
      </c>
    </row>
    <row r="2792" customFormat="false" ht="13.8" hidden="false" customHeight="false" outlineLevel="0" collapsed="false">
      <c r="A2792" s="0" t="s">
        <v>8979</v>
      </c>
      <c r="B2792" s="0" t="s">
        <v>8980</v>
      </c>
      <c r="C2792" s="0" t="s">
        <v>8981</v>
      </c>
      <c r="D2792" s="0" t="s">
        <v>3139</v>
      </c>
      <c r="E2792" s="0" t="s">
        <v>2304</v>
      </c>
      <c r="F2792" s="0" t="s">
        <v>2305</v>
      </c>
      <c r="G2792" s="0" t="s">
        <v>2306</v>
      </c>
      <c r="H2792" s="0" t="s">
        <v>50</v>
      </c>
      <c r="I2792" s="0" t="s">
        <v>51</v>
      </c>
      <c r="J2792" s="2" t="n">
        <f aca="false">FALSE()</f>
        <v>0</v>
      </c>
      <c r="K2792" s="2" t="n">
        <f aca="false">FALSE()</f>
        <v>0</v>
      </c>
      <c r="L2792" s="2" t="n">
        <f aca="false">TRUE()</f>
        <v>1</v>
      </c>
      <c r="M2792" s="0" t="s">
        <v>85</v>
      </c>
    </row>
    <row r="2793" customFormat="false" ht="13.8" hidden="false" customHeight="false" outlineLevel="0" collapsed="false">
      <c r="A2793" s="0" t="s">
        <v>8982</v>
      </c>
      <c r="B2793" s="0" t="s">
        <v>8983</v>
      </c>
      <c r="C2793" s="0" t="s">
        <v>8984</v>
      </c>
      <c r="D2793" s="0" t="s">
        <v>213</v>
      </c>
      <c r="E2793" s="0" t="s">
        <v>4624</v>
      </c>
      <c r="F2793" s="0" t="s">
        <v>4625</v>
      </c>
      <c r="G2793" s="0" t="s">
        <v>4626</v>
      </c>
      <c r="H2793" s="0" t="s">
        <v>20</v>
      </c>
      <c r="I2793" s="0" t="s">
        <v>21</v>
      </c>
      <c r="J2793" s="2" t="n">
        <f aca="false">FALSE()</f>
        <v>0</v>
      </c>
      <c r="K2793" s="2" t="n">
        <f aca="false">FALSE()</f>
        <v>0</v>
      </c>
      <c r="L2793" s="2" t="n">
        <f aca="false">TRUE()</f>
        <v>1</v>
      </c>
      <c r="M2793" s="0" t="s">
        <v>217</v>
      </c>
    </row>
    <row r="2794" customFormat="false" ht="13.8" hidden="false" customHeight="false" outlineLevel="0" collapsed="false">
      <c r="A2794" s="0" t="s">
        <v>8985</v>
      </c>
      <c r="B2794" s="0" t="s">
        <v>8986</v>
      </c>
      <c r="C2794" s="0" t="s">
        <v>8987</v>
      </c>
      <c r="D2794" s="0" t="s">
        <v>494</v>
      </c>
      <c r="E2794" s="0" t="s">
        <v>1417</v>
      </c>
      <c r="F2794" s="0" t="s">
        <v>1418</v>
      </c>
      <c r="G2794" s="0" t="s">
        <v>1419</v>
      </c>
      <c r="H2794" s="0" t="s">
        <v>50</v>
      </c>
      <c r="I2794" s="0" t="s">
        <v>51</v>
      </c>
      <c r="J2794" s="2" t="n">
        <f aca="false">FALSE()</f>
        <v>0</v>
      </c>
      <c r="K2794" s="2" t="n">
        <f aca="false">TRUE()</f>
        <v>1</v>
      </c>
      <c r="L2794" s="2" t="n">
        <f aca="false">TRUE()</f>
        <v>1</v>
      </c>
      <c r="M2794" s="0" t="s">
        <v>295</v>
      </c>
    </row>
    <row r="2795" customFormat="false" ht="13.8" hidden="false" customHeight="false" outlineLevel="0" collapsed="false">
      <c r="A2795" s="0" t="s">
        <v>8988</v>
      </c>
      <c r="B2795" s="0" t="s">
        <v>4541</v>
      </c>
      <c r="C2795" s="0" t="s">
        <v>8989</v>
      </c>
      <c r="D2795" s="0" t="s">
        <v>2099</v>
      </c>
      <c r="E2795" s="0" t="s">
        <v>621</v>
      </c>
      <c r="F2795" s="0" t="s">
        <v>622</v>
      </c>
      <c r="G2795" s="0" t="s">
        <v>623</v>
      </c>
      <c r="H2795" s="0" t="s">
        <v>40</v>
      </c>
      <c r="I2795" s="0" t="s">
        <v>41</v>
      </c>
      <c r="J2795" s="2" t="n">
        <f aca="false">FALSE()</f>
        <v>0</v>
      </c>
      <c r="K2795" s="2" t="n">
        <f aca="false">TRUE()</f>
        <v>1</v>
      </c>
      <c r="L2795" s="2" t="n">
        <f aca="false">TRUE()</f>
        <v>1</v>
      </c>
      <c r="M2795" s="0" t="s">
        <v>42</v>
      </c>
    </row>
    <row r="2796" customFormat="false" ht="13.8" hidden="false" customHeight="false" outlineLevel="0" collapsed="false">
      <c r="A2796" s="0" t="s">
        <v>8990</v>
      </c>
      <c r="B2796" s="0" t="s">
        <v>6223</v>
      </c>
      <c r="C2796" s="0" t="s">
        <v>8991</v>
      </c>
      <c r="D2796" s="0" t="s">
        <v>246</v>
      </c>
      <c r="E2796" s="0" t="s">
        <v>1735</v>
      </c>
      <c r="F2796" s="0" t="s">
        <v>1736</v>
      </c>
      <c r="G2796" s="0" t="s">
        <v>1737</v>
      </c>
      <c r="H2796" s="0" t="s">
        <v>40</v>
      </c>
      <c r="I2796" s="0" t="s">
        <v>41</v>
      </c>
      <c r="J2796" s="2" t="n">
        <f aca="false">FALSE()</f>
        <v>0</v>
      </c>
      <c r="K2796" s="2" t="n">
        <f aca="false">TRUE()</f>
        <v>1</v>
      </c>
      <c r="L2796" s="2" t="n">
        <f aca="false">TRUE()</f>
        <v>1</v>
      </c>
      <c r="M2796" s="0" t="s">
        <v>95</v>
      </c>
    </row>
    <row r="2797" customFormat="false" ht="13.8" hidden="false" customHeight="false" outlineLevel="0" collapsed="false">
      <c r="A2797" s="0" t="s">
        <v>8992</v>
      </c>
      <c r="B2797" s="0" t="s">
        <v>8993</v>
      </c>
      <c r="C2797" s="0" t="s">
        <v>8994</v>
      </c>
      <c r="D2797" s="0" t="s">
        <v>1506</v>
      </c>
      <c r="E2797" s="0" t="s">
        <v>1221</v>
      </c>
      <c r="F2797" s="0" t="s">
        <v>1222</v>
      </c>
      <c r="G2797" s="0" t="s">
        <v>1223</v>
      </c>
      <c r="H2797" s="0" t="s">
        <v>153</v>
      </c>
      <c r="I2797" s="0" t="s">
        <v>154</v>
      </c>
      <c r="J2797" s="2" t="n">
        <f aca="false">FALSE()</f>
        <v>0</v>
      </c>
      <c r="K2797" s="2" t="n">
        <f aca="false">TRUE()</f>
        <v>1</v>
      </c>
      <c r="L2797" s="2" t="n">
        <f aca="false">TRUE()</f>
        <v>1</v>
      </c>
      <c r="M2797" s="0" t="s">
        <v>684</v>
      </c>
    </row>
    <row r="2798" customFormat="false" ht="13.8" hidden="false" customHeight="false" outlineLevel="0" collapsed="false">
      <c r="A2798" s="0" t="s">
        <v>4814</v>
      </c>
      <c r="B2798" s="0" t="s">
        <v>8995</v>
      </c>
      <c r="C2798" s="0" t="s">
        <v>8996</v>
      </c>
      <c r="D2798" s="0" t="s">
        <v>3605</v>
      </c>
      <c r="E2798" s="0" t="s">
        <v>1042</v>
      </c>
      <c r="F2798" s="0" t="s">
        <v>1043</v>
      </c>
      <c r="G2798" s="0" t="s">
        <v>1044</v>
      </c>
      <c r="H2798" s="0" t="s">
        <v>93</v>
      </c>
      <c r="I2798" s="0" t="s">
        <v>94</v>
      </c>
      <c r="J2798" s="2" t="n">
        <f aca="false">FALSE()</f>
        <v>0</v>
      </c>
      <c r="K2798" s="2" t="n">
        <f aca="false">TRUE()</f>
        <v>1</v>
      </c>
      <c r="L2798" s="2" t="n">
        <f aca="false">TRUE()</f>
        <v>1</v>
      </c>
      <c r="M2798" s="0" t="s">
        <v>417</v>
      </c>
    </row>
    <row r="2799" customFormat="false" ht="13.8" hidden="false" customHeight="false" outlineLevel="0" collapsed="false">
      <c r="A2799" s="0" t="s">
        <v>8813</v>
      </c>
      <c r="B2799" s="0" t="s">
        <v>8997</v>
      </c>
      <c r="C2799" s="0" t="s">
        <v>8998</v>
      </c>
      <c r="D2799" s="0" t="s">
        <v>699</v>
      </c>
      <c r="E2799" s="0" t="s">
        <v>1022</v>
      </c>
      <c r="F2799" s="0" t="s">
        <v>1023</v>
      </c>
      <c r="G2799" s="0" t="s">
        <v>1024</v>
      </c>
      <c r="H2799" s="0" t="s">
        <v>50</v>
      </c>
      <c r="I2799" s="0" t="s">
        <v>51</v>
      </c>
      <c r="J2799" s="2" t="n">
        <f aca="false">FALSE()</f>
        <v>0</v>
      </c>
      <c r="K2799" s="2" t="n">
        <f aca="false">TRUE()</f>
        <v>1</v>
      </c>
      <c r="L2799" s="2" t="n">
        <f aca="false">TRUE()</f>
        <v>1</v>
      </c>
      <c r="M2799" s="0" t="s">
        <v>85</v>
      </c>
    </row>
    <row r="2800" customFormat="false" ht="13.8" hidden="false" customHeight="false" outlineLevel="0" collapsed="false">
      <c r="A2800" s="0" t="s">
        <v>8999</v>
      </c>
      <c r="B2800" s="0" t="s">
        <v>9000</v>
      </c>
      <c r="C2800" s="0" t="s">
        <v>9001</v>
      </c>
      <c r="D2800" s="0" t="s">
        <v>2312</v>
      </c>
      <c r="E2800" s="0" t="s">
        <v>2125</v>
      </c>
      <c r="F2800" s="0" t="s">
        <v>2126</v>
      </c>
      <c r="G2800" s="0" t="s">
        <v>2127</v>
      </c>
      <c r="H2800" s="0" t="s">
        <v>93</v>
      </c>
      <c r="I2800" s="0" t="s">
        <v>94</v>
      </c>
      <c r="J2800" s="2" t="n">
        <f aca="false">FALSE()</f>
        <v>0</v>
      </c>
      <c r="K2800" s="2" t="n">
        <f aca="false">TRUE()</f>
        <v>1</v>
      </c>
      <c r="L2800" s="2" t="n">
        <f aca="false">TRUE()</f>
        <v>1</v>
      </c>
      <c r="M2800" s="0" t="s">
        <v>684</v>
      </c>
    </row>
    <row r="2801" customFormat="false" ht="13.8" hidden="false" customHeight="false" outlineLevel="0" collapsed="false">
      <c r="A2801" s="0" t="s">
        <v>9002</v>
      </c>
      <c r="B2801" s="0" t="s">
        <v>9003</v>
      </c>
      <c r="C2801" s="0" t="s">
        <v>9004</v>
      </c>
      <c r="D2801" s="0" t="s">
        <v>4921</v>
      </c>
      <c r="E2801" s="0" t="s">
        <v>1207</v>
      </c>
      <c r="F2801" s="0" t="s">
        <v>1208</v>
      </c>
      <c r="G2801" s="0" t="s">
        <v>1209</v>
      </c>
      <c r="H2801" s="0" t="s">
        <v>20</v>
      </c>
      <c r="I2801" s="0" t="s">
        <v>21</v>
      </c>
      <c r="J2801" s="2" t="n">
        <f aca="false">TRUE()</f>
        <v>1</v>
      </c>
      <c r="K2801" s="2" t="n">
        <f aca="false">FALSE()</f>
        <v>0</v>
      </c>
      <c r="L2801" s="2" t="n">
        <f aca="false">TRUE()</f>
        <v>1</v>
      </c>
      <c r="M2801" s="0" t="s">
        <v>217</v>
      </c>
    </row>
    <row r="2802" customFormat="false" ht="13.8" hidden="false" customHeight="false" outlineLevel="0" collapsed="false">
      <c r="A2802" s="0" t="s">
        <v>9005</v>
      </c>
      <c r="B2802" s="0" t="s">
        <v>2882</v>
      </c>
      <c r="C2802" s="0" t="s">
        <v>9006</v>
      </c>
      <c r="D2802" s="0" t="s">
        <v>1440</v>
      </c>
      <c r="E2802" s="0" t="s">
        <v>970</v>
      </c>
      <c r="F2802" s="0" t="s">
        <v>971</v>
      </c>
      <c r="G2802" s="0" t="s">
        <v>972</v>
      </c>
      <c r="H2802" s="0" t="s">
        <v>240</v>
      </c>
      <c r="I2802" s="0" t="s">
        <v>241</v>
      </c>
      <c r="J2802" s="2" t="n">
        <f aca="false">TRUE()</f>
        <v>1</v>
      </c>
      <c r="K2802" s="2" t="n">
        <f aca="false">TRUE()</f>
        <v>1</v>
      </c>
      <c r="L2802" s="2" t="n">
        <f aca="false">TRUE()</f>
        <v>1</v>
      </c>
      <c r="M2802" s="0" t="s">
        <v>32</v>
      </c>
    </row>
    <row r="2803" customFormat="false" ht="13.8" hidden="false" customHeight="false" outlineLevel="0" collapsed="false">
      <c r="A2803" s="0" t="s">
        <v>9007</v>
      </c>
      <c r="B2803" s="0" t="s">
        <v>8709</v>
      </c>
      <c r="C2803" s="0" t="s">
        <v>9008</v>
      </c>
      <c r="D2803" s="0" t="s">
        <v>1892</v>
      </c>
      <c r="E2803" s="0" t="s">
        <v>825</v>
      </c>
      <c r="F2803" s="0" t="s">
        <v>826</v>
      </c>
      <c r="G2803" s="0" t="s">
        <v>827</v>
      </c>
      <c r="H2803" s="0" t="s">
        <v>608</v>
      </c>
      <c r="I2803" s="0" t="s">
        <v>609</v>
      </c>
      <c r="J2803" s="2" t="n">
        <f aca="false">FALSE()</f>
        <v>0</v>
      </c>
      <c r="K2803" s="2" t="n">
        <f aca="false">TRUE()</f>
        <v>1</v>
      </c>
      <c r="L2803" s="2" t="n">
        <f aca="false">TRUE()</f>
        <v>1</v>
      </c>
      <c r="M2803" s="0" t="s">
        <v>95</v>
      </c>
    </row>
    <row r="2804" customFormat="false" ht="13.8" hidden="false" customHeight="false" outlineLevel="0" collapsed="false">
      <c r="A2804" s="0" t="s">
        <v>9009</v>
      </c>
      <c r="B2804" s="0" t="s">
        <v>9010</v>
      </c>
      <c r="C2804" s="0" t="s">
        <v>9011</v>
      </c>
      <c r="D2804" s="0" t="s">
        <v>406</v>
      </c>
      <c r="E2804" s="0" t="s">
        <v>1529</v>
      </c>
      <c r="F2804" s="0" t="s">
        <v>1530</v>
      </c>
      <c r="G2804" s="0" t="s">
        <v>1531</v>
      </c>
      <c r="H2804" s="0" t="s">
        <v>153</v>
      </c>
      <c r="I2804" s="0" t="s">
        <v>154</v>
      </c>
      <c r="J2804" s="2" t="n">
        <f aca="false">FALSE()</f>
        <v>0</v>
      </c>
      <c r="K2804" s="2" t="n">
        <f aca="false">TRUE()</f>
        <v>1</v>
      </c>
      <c r="L2804" s="2" t="n">
        <f aca="false">TRUE()</f>
        <v>1</v>
      </c>
      <c r="M2804" s="0" t="s">
        <v>67</v>
      </c>
    </row>
    <row r="2805" customFormat="false" ht="13.8" hidden="false" customHeight="false" outlineLevel="0" collapsed="false">
      <c r="A2805" s="0" t="s">
        <v>9012</v>
      </c>
      <c r="B2805" s="0" t="s">
        <v>9013</v>
      </c>
      <c r="C2805" s="0" t="s">
        <v>9014</v>
      </c>
      <c r="D2805" s="0" t="s">
        <v>783</v>
      </c>
      <c r="E2805" s="0" t="s">
        <v>2007</v>
      </c>
      <c r="F2805" s="0" t="s">
        <v>2008</v>
      </c>
      <c r="G2805" s="0" t="s">
        <v>2009</v>
      </c>
      <c r="H2805" s="0" t="s">
        <v>20</v>
      </c>
      <c r="I2805" s="0" t="s">
        <v>21</v>
      </c>
      <c r="J2805" s="2" t="n">
        <f aca="false">FALSE()</f>
        <v>0</v>
      </c>
      <c r="K2805" s="2" t="n">
        <f aca="false">TRUE()</f>
        <v>1</v>
      </c>
      <c r="L2805" s="2" t="n">
        <f aca="false">TRUE()</f>
        <v>1</v>
      </c>
      <c r="M2805" s="0" t="s">
        <v>381</v>
      </c>
    </row>
    <row r="2806" customFormat="false" ht="13.8" hidden="false" customHeight="false" outlineLevel="0" collapsed="false">
      <c r="A2806" s="0" t="s">
        <v>2690</v>
      </c>
      <c r="B2806" s="0" t="s">
        <v>9015</v>
      </c>
      <c r="C2806" s="0" t="s">
        <v>9016</v>
      </c>
      <c r="D2806" s="0" t="s">
        <v>1234</v>
      </c>
      <c r="E2806" s="0" t="s">
        <v>1049</v>
      </c>
      <c r="F2806" s="0" t="s">
        <v>1050</v>
      </c>
      <c r="G2806" s="0" t="s">
        <v>1051</v>
      </c>
      <c r="H2806" s="0" t="s">
        <v>240</v>
      </c>
      <c r="I2806" s="0" t="s">
        <v>241</v>
      </c>
      <c r="J2806" s="2" t="n">
        <f aca="false">FALSE()</f>
        <v>0</v>
      </c>
      <c r="K2806" s="2" t="n">
        <f aca="false">FALSE()</f>
        <v>0</v>
      </c>
      <c r="L2806" s="2" t="n">
        <f aca="false">TRUE()</f>
        <v>1</v>
      </c>
      <c r="M2806" s="0" t="s">
        <v>242</v>
      </c>
    </row>
    <row r="2807" customFormat="false" ht="13.8" hidden="false" customHeight="false" outlineLevel="0" collapsed="false">
      <c r="A2807" s="0" t="s">
        <v>9017</v>
      </c>
      <c r="B2807" s="0" t="s">
        <v>9018</v>
      </c>
      <c r="C2807" s="0" t="s">
        <v>9019</v>
      </c>
      <c r="D2807" s="0" t="s">
        <v>1607</v>
      </c>
      <c r="E2807" s="0" t="s">
        <v>3386</v>
      </c>
      <c r="F2807" s="0" t="s">
        <v>3387</v>
      </c>
      <c r="G2807" s="0" t="s">
        <v>3388</v>
      </c>
      <c r="H2807" s="0" t="s">
        <v>50</v>
      </c>
      <c r="I2807" s="0" t="s">
        <v>51</v>
      </c>
      <c r="J2807" s="2" t="n">
        <f aca="false">FALSE()</f>
        <v>0</v>
      </c>
      <c r="K2807" s="2" t="n">
        <f aca="false">TRUE()</f>
        <v>1</v>
      </c>
      <c r="L2807" s="2" t="n">
        <f aca="false">TRUE()</f>
        <v>1</v>
      </c>
      <c r="M2807" s="0" t="s">
        <v>209</v>
      </c>
    </row>
    <row r="2808" customFormat="false" ht="13.8" hidden="false" customHeight="false" outlineLevel="0" collapsed="false">
      <c r="A2808" s="0" t="s">
        <v>9020</v>
      </c>
      <c r="B2808" s="0" t="s">
        <v>9021</v>
      </c>
      <c r="C2808" s="0" t="s">
        <v>9022</v>
      </c>
      <c r="D2808" s="0" t="s">
        <v>158</v>
      </c>
      <c r="E2808" s="0" t="s">
        <v>422</v>
      </c>
      <c r="F2808" s="0" t="s">
        <v>423</v>
      </c>
      <c r="G2808" s="0" t="s">
        <v>424</v>
      </c>
      <c r="H2808" s="0" t="s">
        <v>225</v>
      </c>
      <c r="I2808" s="0" t="s">
        <v>226</v>
      </c>
      <c r="J2808" s="2" t="n">
        <f aca="false">FALSE()</f>
        <v>0</v>
      </c>
      <c r="K2808" s="2" t="n">
        <f aca="false">TRUE()</f>
        <v>1</v>
      </c>
      <c r="L2808" s="2" t="n">
        <f aca="false">TRUE()</f>
        <v>1</v>
      </c>
      <c r="M2808" s="0" t="s">
        <v>52</v>
      </c>
    </row>
    <row r="2809" customFormat="false" ht="13.8" hidden="false" customHeight="false" outlineLevel="0" collapsed="false">
      <c r="A2809" s="0" t="s">
        <v>9023</v>
      </c>
      <c r="B2809" s="0" t="s">
        <v>9024</v>
      </c>
      <c r="C2809" s="0" t="s">
        <v>9025</v>
      </c>
      <c r="D2809" s="0" t="s">
        <v>5147</v>
      </c>
      <c r="E2809" s="0" t="s">
        <v>1866</v>
      </c>
      <c r="F2809" s="0" t="s">
        <v>1867</v>
      </c>
      <c r="G2809" s="0" t="s">
        <v>1868</v>
      </c>
      <c r="H2809" s="0" t="s">
        <v>20</v>
      </c>
      <c r="I2809" s="0" t="s">
        <v>21</v>
      </c>
      <c r="J2809" s="2" t="n">
        <f aca="false">FALSE()</f>
        <v>0</v>
      </c>
      <c r="K2809" s="2" t="n">
        <f aca="false">TRUE()</f>
        <v>1</v>
      </c>
      <c r="L2809" s="2" t="n">
        <f aca="false">TRUE()</f>
        <v>1</v>
      </c>
      <c r="M2809" s="0" t="s">
        <v>209</v>
      </c>
    </row>
    <row r="2810" customFormat="false" ht="13.8" hidden="false" customHeight="false" outlineLevel="0" collapsed="false">
      <c r="A2810" s="0" t="s">
        <v>9026</v>
      </c>
      <c r="B2810" s="0" t="s">
        <v>8741</v>
      </c>
      <c r="C2810" s="0" t="s">
        <v>9027</v>
      </c>
      <c r="D2810" s="0" t="s">
        <v>2601</v>
      </c>
      <c r="E2810" s="0" t="s">
        <v>190</v>
      </c>
      <c r="F2810" s="0" t="s">
        <v>191</v>
      </c>
      <c r="G2810" s="0" t="s">
        <v>192</v>
      </c>
      <c r="H2810" s="0" t="s">
        <v>183</v>
      </c>
      <c r="I2810" s="0" t="s">
        <v>184</v>
      </c>
      <c r="J2810" s="2" t="n">
        <f aca="false">FALSE()</f>
        <v>0</v>
      </c>
      <c r="K2810" s="2" t="n">
        <f aca="false">TRUE()</f>
        <v>1</v>
      </c>
      <c r="L2810" s="2" t="n">
        <f aca="false">TRUE()</f>
        <v>1</v>
      </c>
      <c r="M2810" s="0" t="s">
        <v>242</v>
      </c>
    </row>
    <row r="2811" customFormat="false" ht="13.8" hidden="false" customHeight="false" outlineLevel="0" collapsed="false">
      <c r="A2811" s="0" t="s">
        <v>2445</v>
      </c>
      <c r="B2811" s="0" t="s">
        <v>9028</v>
      </c>
      <c r="C2811" s="0" t="s">
        <v>9029</v>
      </c>
      <c r="D2811" s="0" t="s">
        <v>3176</v>
      </c>
      <c r="E2811" s="0" t="s">
        <v>290</v>
      </c>
      <c r="F2811" s="0" t="s">
        <v>291</v>
      </c>
      <c r="G2811" s="0" t="s">
        <v>292</v>
      </c>
      <c r="H2811" s="0" t="s">
        <v>293</v>
      </c>
      <c r="I2811" s="0" t="s">
        <v>294</v>
      </c>
      <c r="J2811" s="2" t="n">
        <f aca="false">FALSE()</f>
        <v>0</v>
      </c>
      <c r="K2811" s="2" t="n">
        <f aca="false">FALSE()</f>
        <v>0</v>
      </c>
      <c r="L2811" s="2" t="n">
        <f aca="false">TRUE()</f>
        <v>1</v>
      </c>
      <c r="M2811" s="0" t="s">
        <v>295</v>
      </c>
    </row>
    <row r="2812" customFormat="false" ht="13.8" hidden="false" customHeight="false" outlineLevel="0" collapsed="false">
      <c r="A2812" s="0" t="s">
        <v>9030</v>
      </c>
      <c r="B2812" s="0" t="s">
        <v>9031</v>
      </c>
      <c r="C2812" s="0" t="s">
        <v>9032</v>
      </c>
      <c r="D2812" s="0" t="s">
        <v>3791</v>
      </c>
      <c r="E2812" s="0" t="s">
        <v>3947</v>
      </c>
      <c r="F2812" s="0" t="s">
        <v>3948</v>
      </c>
      <c r="G2812" s="0" t="s">
        <v>3949</v>
      </c>
      <c r="H2812" s="0" t="s">
        <v>50</v>
      </c>
      <c r="I2812" s="0" t="s">
        <v>51</v>
      </c>
      <c r="J2812" s="2" t="n">
        <f aca="false">FALSE()</f>
        <v>0</v>
      </c>
      <c r="K2812" s="2" t="n">
        <f aca="false">TRUE()</f>
        <v>1</v>
      </c>
      <c r="L2812" s="2" t="n">
        <f aca="false">TRUE()</f>
        <v>1</v>
      </c>
      <c r="M2812" s="0" t="s">
        <v>552</v>
      </c>
    </row>
    <row r="2813" customFormat="false" ht="13.8" hidden="false" customHeight="false" outlineLevel="0" collapsed="false">
      <c r="A2813" s="0" t="s">
        <v>9033</v>
      </c>
      <c r="B2813" s="0" t="s">
        <v>9034</v>
      </c>
      <c r="C2813" s="0" t="s">
        <v>9035</v>
      </c>
      <c r="D2813" s="0" t="s">
        <v>5485</v>
      </c>
      <c r="E2813" s="0" t="s">
        <v>1253</v>
      </c>
      <c r="F2813" s="0" t="s">
        <v>1254</v>
      </c>
      <c r="G2813" s="0" t="s">
        <v>1255</v>
      </c>
      <c r="H2813" s="0" t="s">
        <v>50</v>
      </c>
      <c r="I2813" s="0" t="s">
        <v>51</v>
      </c>
      <c r="J2813" s="2" t="n">
        <f aca="false">FALSE()</f>
        <v>0</v>
      </c>
      <c r="K2813" s="2" t="n">
        <f aca="false">FALSE()</f>
        <v>0</v>
      </c>
      <c r="L2813" s="2" t="n">
        <f aca="false">TRUE()</f>
        <v>1</v>
      </c>
      <c r="M2813" s="0" t="s">
        <v>209</v>
      </c>
    </row>
    <row r="2814" customFormat="false" ht="13.8" hidden="false" customHeight="false" outlineLevel="0" collapsed="false">
      <c r="A2814" s="0" t="s">
        <v>9036</v>
      </c>
      <c r="B2814" s="0" t="s">
        <v>9037</v>
      </c>
      <c r="C2814" s="0" t="s">
        <v>9038</v>
      </c>
      <c r="D2814" s="0" t="s">
        <v>4574</v>
      </c>
      <c r="E2814" s="0" t="s">
        <v>890</v>
      </c>
      <c r="F2814" s="0" t="s">
        <v>891</v>
      </c>
      <c r="G2814" s="0" t="s">
        <v>892</v>
      </c>
      <c r="H2814" s="0" t="s">
        <v>93</v>
      </c>
      <c r="I2814" s="0" t="s">
        <v>94</v>
      </c>
      <c r="J2814" s="2" t="n">
        <f aca="false">FALSE()</f>
        <v>0</v>
      </c>
      <c r="K2814" s="2" t="n">
        <f aca="false">FALSE()</f>
        <v>0</v>
      </c>
      <c r="L2814" s="2" t="n">
        <f aca="false">TRUE()</f>
        <v>1</v>
      </c>
      <c r="M2814" s="0" t="s">
        <v>67</v>
      </c>
    </row>
    <row r="2815" customFormat="false" ht="13.8" hidden="false" customHeight="false" outlineLevel="0" collapsed="false">
      <c r="A2815" s="0" t="s">
        <v>9039</v>
      </c>
      <c r="B2815" s="0" t="s">
        <v>9040</v>
      </c>
      <c r="C2815" s="0" t="s">
        <v>9041</v>
      </c>
      <c r="D2815" s="0" t="s">
        <v>3668</v>
      </c>
      <c r="E2815" s="0" t="s">
        <v>825</v>
      </c>
      <c r="F2815" s="0" t="s">
        <v>826</v>
      </c>
      <c r="G2815" s="0" t="s">
        <v>827</v>
      </c>
      <c r="H2815" s="0" t="s">
        <v>608</v>
      </c>
      <c r="I2815" s="0" t="s">
        <v>609</v>
      </c>
      <c r="J2815" s="2" t="n">
        <f aca="false">FALSE()</f>
        <v>0</v>
      </c>
      <c r="K2815" s="2" t="n">
        <f aca="false">FALSE()</f>
        <v>0</v>
      </c>
      <c r="L2815" s="2" t="n">
        <f aca="false">TRUE()</f>
        <v>1</v>
      </c>
      <c r="M2815" s="0" t="s">
        <v>123</v>
      </c>
    </row>
    <row r="2816" customFormat="false" ht="13.8" hidden="false" customHeight="false" outlineLevel="0" collapsed="false">
      <c r="A2816" s="0" t="s">
        <v>9042</v>
      </c>
      <c r="B2816" s="0" t="s">
        <v>9043</v>
      </c>
      <c r="C2816" s="0" t="s">
        <v>9044</v>
      </c>
      <c r="D2816" s="0" t="s">
        <v>2135</v>
      </c>
      <c r="E2816" s="0" t="s">
        <v>1287</v>
      </c>
      <c r="F2816" s="0" t="s">
        <v>1288</v>
      </c>
      <c r="G2816" s="0" t="s">
        <v>1289</v>
      </c>
      <c r="H2816" s="0" t="s">
        <v>75</v>
      </c>
      <c r="I2816" s="0" t="s">
        <v>76</v>
      </c>
      <c r="J2816" s="2" t="n">
        <f aca="false">FALSE()</f>
        <v>0</v>
      </c>
      <c r="K2816" s="2" t="n">
        <f aca="false">TRUE()</f>
        <v>1</v>
      </c>
      <c r="L2816" s="2" t="n">
        <f aca="false">TRUE()</f>
        <v>1</v>
      </c>
      <c r="M2816" s="0" t="s">
        <v>131</v>
      </c>
    </row>
    <row r="2817" customFormat="false" ht="13.8" hidden="false" customHeight="false" outlineLevel="0" collapsed="false">
      <c r="A2817" s="0" t="s">
        <v>9045</v>
      </c>
      <c r="B2817" s="0" t="s">
        <v>9046</v>
      </c>
      <c r="C2817" s="0" t="s">
        <v>9047</v>
      </c>
      <c r="D2817" s="0" t="s">
        <v>2337</v>
      </c>
      <c r="E2817" s="0" t="s">
        <v>1546</v>
      </c>
      <c r="F2817" s="0" t="s">
        <v>1547</v>
      </c>
      <c r="G2817" s="0" t="s">
        <v>1548</v>
      </c>
      <c r="H2817" s="0" t="s">
        <v>40</v>
      </c>
      <c r="I2817" s="0" t="s">
        <v>41</v>
      </c>
      <c r="J2817" s="2" t="n">
        <f aca="false">FALSE()</f>
        <v>0</v>
      </c>
      <c r="K2817" s="2" t="n">
        <f aca="false">TRUE()</f>
        <v>1</v>
      </c>
      <c r="L2817" s="2" t="n">
        <f aca="false">TRUE()</f>
        <v>1</v>
      </c>
      <c r="M2817" s="0" t="s">
        <v>328</v>
      </c>
    </row>
    <row r="2818" customFormat="false" ht="13.8" hidden="false" customHeight="false" outlineLevel="0" collapsed="false">
      <c r="A2818" s="0" t="s">
        <v>9048</v>
      </c>
      <c r="B2818" s="0" t="s">
        <v>6638</v>
      </c>
      <c r="C2818" s="0" t="s">
        <v>9049</v>
      </c>
      <c r="D2818" s="0" t="s">
        <v>3542</v>
      </c>
      <c r="E2818" s="0" t="s">
        <v>1315</v>
      </c>
      <c r="F2818" s="0" t="s">
        <v>1316</v>
      </c>
      <c r="G2818" s="0" t="s">
        <v>1317</v>
      </c>
      <c r="H2818" s="0" t="s">
        <v>93</v>
      </c>
      <c r="I2818" s="0" t="s">
        <v>94</v>
      </c>
      <c r="J2818" s="2" t="n">
        <f aca="false">FALSE()</f>
        <v>0</v>
      </c>
      <c r="K2818" s="2" t="n">
        <f aca="false">FALSE()</f>
        <v>0</v>
      </c>
      <c r="L2818" s="2" t="n">
        <f aca="false">TRUE()</f>
        <v>1</v>
      </c>
      <c r="M2818" s="0" t="s">
        <v>318</v>
      </c>
    </row>
    <row r="2819" customFormat="false" ht="13.8" hidden="false" customHeight="false" outlineLevel="0" collapsed="false">
      <c r="A2819" s="0" t="s">
        <v>3915</v>
      </c>
      <c r="B2819" s="0" t="s">
        <v>9050</v>
      </c>
      <c r="C2819" s="0" t="s">
        <v>9051</v>
      </c>
      <c r="D2819" s="0" t="s">
        <v>413</v>
      </c>
      <c r="E2819" s="0" t="s">
        <v>2480</v>
      </c>
      <c r="F2819" s="0" t="s">
        <v>2481</v>
      </c>
      <c r="G2819" s="0" t="s">
        <v>2482</v>
      </c>
      <c r="H2819" s="0" t="s">
        <v>225</v>
      </c>
      <c r="I2819" s="0" t="s">
        <v>226</v>
      </c>
      <c r="J2819" s="2" t="n">
        <f aca="false">FALSE()</f>
        <v>0</v>
      </c>
      <c r="K2819" s="2" t="n">
        <f aca="false">TRUE()</f>
        <v>1</v>
      </c>
      <c r="L2819" s="2" t="n">
        <f aca="false">TRUE()</f>
        <v>1</v>
      </c>
      <c r="M2819" s="0" t="s">
        <v>295</v>
      </c>
    </row>
    <row r="2820" customFormat="false" ht="13.8" hidden="false" customHeight="false" outlineLevel="0" collapsed="false">
      <c r="A2820" s="0" t="s">
        <v>6224</v>
      </c>
      <c r="B2820" s="0" t="s">
        <v>9052</v>
      </c>
      <c r="C2820" s="0" t="s">
        <v>9053</v>
      </c>
      <c r="D2820" s="0" t="s">
        <v>2099</v>
      </c>
      <c r="E2820" s="0" t="s">
        <v>2346</v>
      </c>
      <c r="F2820" s="0" t="s">
        <v>2347</v>
      </c>
      <c r="G2820" s="0" t="s">
        <v>2348</v>
      </c>
      <c r="H2820" s="0" t="s">
        <v>110</v>
      </c>
      <c r="I2820" s="0" t="s">
        <v>111</v>
      </c>
      <c r="J2820" s="2" t="n">
        <f aca="false">FALSE()</f>
        <v>0</v>
      </c>
      <c r="K2820" s="2" t="n">
        <f aca="false">TRUE()</f>
        <v>1</v>
      </c>
      <c r="L2820" s="2" t="n">
        <f aca="false">FALSE()</f>
        <v>0</v>
      </c>
      <c r="M2820" s="0" t="s">
        <v>318</v>
      </c>
    </row>
    <row r="2821" customFormat="false" ht="13.8" hidden="false" customHeight="false" outlineLevel="0" collapsed="false">
      <c r="A2821" s="0" t="s">
        <v>3251</v>
      </c>
      <c r="B2821" s="0" t="s">
        <v>9054</v>
      </c>
      <c r="C2821" s="0" t="s">
        <v>9055</v>
      </c>
      <c r="D2821" s="0" t="s">
        <v>7755</v>
      </c>
      <c r="E2821" s="0" t="s">
        <v>400</v>
      </c>
      <c r="F2821" s="0" t="s">
        <v>401</v>
      </c>
      <c r="G2821" s="0" t="s">
        <v>402</v>
      </c>
      <c r="H2821" s="0" t="s">
        <v>293</v>
      </c>
      <c r="I2821" s="0" t="s">
        <v>294</v>
      </c>
      <c r="J2821" s="2" t="n">
        <f aca="false">TRUE()</f>
        <v>1</v>
      </c>
      <c r="K2821" s="2" t="n">
        <f aca="false">TRUE()</f>
        <v>1</v>
      </c>
      <c r="L2821" s="2" t="n">
        <f aca="false">FALSE()</f>
        <v>0</v>
      </c>
      <c r="M2821" s="0" t="s">
        <v>381</v>
      </c>
    </row>
    <row r="2822" customFormat="false" ht="13.8" hidden="false" customHeight="false" outlineLevel="0" collapsed="false">
      <c r="A2822" s="0" t="s">
        <v>9056</v>
      </c>
      <c r="B2822" s="0" t="s">
        <v>9057</v>
      </c>
      <c r="C2822" s="0" t="s">
        <v>9058</v>
      </c>
      <c r="D2822" s="0" t="s">
        <v>413</v>
      </c>
      <c r="E2822" s="0" t="s">
        <v>2370</v>
      </c>
      <c r="F2822" s="0" t="s">
        <v>2371</v>
      </c>
      <c r="G2822" s="0" t="s">
        <v>2372</v>
      </c>
      <c r="H2822" s="0" t="s">
        <v>40</v>
      </c>
      <c r="I2822" s="0" t="s">
        <v>41</v>
      </c>
      <c r="J2822" s="2" t="n">
        <f aca="false">TRUE()</f>
        <v>1</v>
      </c>
      <c r="K2822" s="2" t="n">
        <f aca="false">TRUE()</f>
        <v>1</v>
      </c>
      <c r="L2822" s="2" t="n">
        <f aca="false">TRUE()</f>
        <v>1</v>
      </c>
      <c r="M2822" s="0" t="s">
        <v>351</v>
      </c>
    </row>
    <row r="2823" customFormat="false" ht="13.8" hidden="false" customHeight="false" outlineLevel="0" collapsed="false">
      <c r="A2823" s="0" t="s">
        <v>9059</v>
      </c>
      <c r="B2823" s="0" t="s">
        <v>9060</v>
      </c>
      <c r="C2823" s="0" t="s">
        <v>9061</v>
      </c>
      <c r="D2823" s="0" t="s">
        <v>1669</v>
      </c>
      <c r="E2823" s="0" t="s">
        <v>2370</v>
      </c>
      <c r="F2823" s="0" t="s">
        <v>2371</v>
      </c>
      <c r="G2823" s="0" t="s">
        <v>2372</v>
      </c>
      <c r="H2823" s="0" t="s">
        <v>40</v>
      </c>
      <c r="I2823" s="0" t="s">
        <v>41</v>
      </c>
      <c r="J2823" s="2" t="n">
        <f aca="false">FALSE()</f>
        <v>0</v>
      </c>
      <c r="K2823" s="2" t="n">
        <f aca="false">TRUE()</f>
        <v>1</v>
      </c>
      <c r="L2823" s="2" t="n">
        <f aca="false">TRUE()</f>
        <v>1</v>
      </c>
      <c r="M2823" s="0" t="s">
        <v>684</v>
      </c>
    </row>
    <row r="2824" customFormat="false" ht="13.8" hidden="false" customHeight="false" outlineLevel="0" collapsed="false">
      <c r="A2824" s="0" t="s">
        <v>8276</v>
      </c>
      <c r="B2824" s="0" t="s">
        <v>9062</v>
      </c>
      <c r="C2824" s="0" t="s">
        <v>9063</v>
      </c>
      <c r="D2824" s="0" t="s">
        <v>699</v>
      </c>
      <c r="E2824" s="0" t="s">
        <v>1309</v>
      </c>
      <c r="F2824" s="0" t="s">
        <v>1310</v>
      </c>
      <c r="G2824" s="0" t="s">
        <v>1311</v>
      </c>
      <c r="H2824" s="0" t="s">
        <v>261</v>
      </c>
      <c r="I2824" s="0" t="s">
        <v>262</v>
      </c>
      <c r="J2824" s="2" t="n">
        <f aca="false">FALSE()</f>
        <v>0</v>
      </c>
      <c r="K2824" s="2" t="n">
        <f aca="false">FALSE()</f>
        <v>0</v>
      </c>
      <c r="L2824" s="2" t="n">
        <f aca="false">TRUE()</f>
        <v>1</v>
      </c>
      <c r="M2824" s="0" t="s">
        <v>185</v>
      </c>
    </row>
    <row r="2825" customFormat="false" ht="13.8" hidden="false" customHeight="false" outlineLevel="0" collapsed="false">
      <c r="A2825" s="0" t="s">
        <v>9064</v>
      </c>
      <c r="B2825" s="0" t="s">
        <v>9065</v>
      </c>
      <c r="C2825" s="0" t="s">
        <v>9066</v>
      </c>
      <c r="D2825" s="0" t="s">
        <v>5155</v>
      </c>
      <c r="E2825" s="0" t="s">
        <v>1335</v>
      </c>
      <c r="F2825" s="0" t="s">
        <v>1336</v>
      </c>
      <c r="G2825" s="0" t="s">
        <v>1337</v>
      </c>
      <c r="H2825" s="0" t="s">
        <v>93</v>
      </c>
      <c r="I2825" s="0" t="s">
        <v>94</v>
      </c>
      <c r="J2825" s="2" t="n">
        <f aca="false">FALSE()</f>
        <v>0</v>
      </c>
      <c r="K2825" s="2" t="n">
        <f aca="false">FALSE()</f>
        <v>0</v>
      </c>
      <c r="L2825" s="2" t="n">
        <f aca="false">TRUE()</f>
        <v>1</v>
      </c>
      <c r="M2825" s="0" t="s">
        <v>67</v>
      </c>
    </row>
    <row r="2826" customFormat="false" ht="13.8" hidden="false" customHeight="false" outlineLevel="0" collapsed="false">
      <c r="A2826" s="0" t="s">
        <v>9067</v>
      </c>
      <c r="B2826" s="0" t="s">
        <v>9068</v>
      </c>
      <c r="C2826" s="0" t="s">
        <v>9069</v>
      </c>
      <c r="D2826" s="0" t="s">
        <v>4683</v>
      </c>
      <c r="E2826" s="0" t="s">
        <v>1573</v>
      </c>
      <c r="F2826" s="0" t="s">
        <v>1574</v>
      </c>
      <c r="G2826" s="0" t="s">
        <v>1575</v>
      </c>
      <c r="H2826" s="0" t="s">
        <v>302</v>
      </c>
      <c r="I2826" s="0" t="s">
        <v>303</v>
      </c>
      <c r="J2826" s="2" t="n">
        <f aca="false">FALSE()</f>
        <v>0</v>
      </c>
      <c r="K2826" s="2" t="n">
        <f aca="false">TRUE()</f>
        <v>1</v>
      </c>
      <c r="L2826" s="2" t="n">
        <f aca="false">TRUE()</f>
        <v>1</v>
      </c>
      <c r="M2826" s="0" t="s">
        <v>32</v>
      </c>
    </row>
    <row r="2827" customFormat="false" ht="13.8" hidden="false" customHeight="false" outlineLevel="0" collapsed="false">
      <c r="A2827" s="0" t="s">
        <v>9070</v>
      </c>
      <c r="B2827" s="0" t="s">
        <v>6038</v>
      </c>
      <c r="C2827" s="0" t="s">
        <v>9071</v>
      </c>
      <c r="D2827" s="0" t="s">
        <v>1487</v>
      </c>
      <c r="E2827" s="0" t="s">
        <v>1315</v>
      </c>
      <c r="F2827" s="0" t="s">
        <v>1316</v>
      </c>
      <c r="G2827" s="0" t="s">
        <v>1317</v>
      </c>
      <c r="H2827" s="0" t="s">
        <v>93</v>
      </c>
      <c r="I2827" s="0" t="s">
        <v>94</v>
      </c>
      <c r="J2827" s="2" t="n">
        <f aca="false">FALSE()</f>
        <v>0</v>
      </c>
      <c r="K2827" s="2" t="n">
        <f aca="false">TRUE()</f>
        <v>1</v>
      </c>
      <c r="L2827" s="2" t="n">
        <f aca="false">FALSE()</f>
        <v>0</v>
      </c>
      <c r="M2827" s="0" t="s">
        <v>417</v>
      </c>
    </row>
    <row r="2828" customFormat="false" ht="13.8" hidden="false" customHeight="false" outlineLevel="0" collapsed="false">
      <c r="A2828" s="0" t="s">
        <v>9072</v>
      </c>
      <c r="B2828" s="0" t="s">
        <v>9073</v>
      </c>
      <c r="C2828" s="0" t="s">
        <v>9074</v>
      </c>
      <c r="D2828" s="0" t="s">
        <v>4531</v>
      </c>
      <c r="E2828" s="0" t="s">
        <v>495</v>
      </c>
      <c r="F2828" s="0" t="s">
        <v>496</v>
      </c>
      <c r="G2828" s="0" t="s">
        <v>497</v>
      </c>
      <c r="H2828" s="0" t="s">
        <v>30</v>
      </c>
      <c r="I2828" s="0" t="s">
        <v>31</v>
      </c>
      <c r="J2828" s="2" t="n">
        <f aca="false">FALSE()</f>
        <v>0</v>
      </c>
      <c r="K2828" s="2" t="n">
        <f aca="false">TRUE()</f>
        <v>1</v>
      </c>
      <c r="L2828" s="2" t="n">
        <f aca="false">TRUE()</f>
        <v>1</v>
      </c>
      <c r="M2828" s="0" t="s">
        <v>552</v>
      </c>
    </row>
    <row r="2829" customFormat="false" ht="13.8" hidden="false" customHeight="false" outlineLevel="0" collapsed="false">
      <c r="A2829" s="0" t="s">
        <v>9075</v>
      </c>
      <c r="B2829" s="0" t="s">
        <v>8303</v>
      </c>
      <c r="C2829" s="0" t="s">
        <v>9076</v>
      </c>
      <c r="D2829" s="0" t="s">
        <v>2636</v>
      </c>
      <c r="E2829" s="0" t="s">
        <v>2480</v>
      </c>
      <c r="F2829" s="0" t="s">
        <v>2481</v>
      </c>
      <c r="G2829" s="0" t="s">
        <v>2482</v>
      </c>
      <c r="H2829" s="0" t="s">
        <v>225</v>
      </c>
      <c r="I2829" s="0" t="s">
        <v>226</v>
      </c>
      <c r="J2829" s="2" t="n">
        <f aca="false">FALSE()</f>
        <v>0</v>
      </c>
      <c r="K2829" s="2" t="n">
        <f aca="false">FALSE()</f>
        <v>0</v>
      </c>
      <c r="L2829" s="2" t="n">
        <f aca="false">TRUE()</f>
        <v>1</v>
      </c>
      <c r="M2829" s="0" t="s">
        <v>242</v>
      </c>
    </row>
    <row r="2830" customFormat="false" ht="13.8" hidden="false" customHeight="false" outlineLevel="0" collapsed="false">
      <c r="A2830" s="0" t="s">
        <v>9077</v>
      </c>
      <c r="B2830" s="0" t="s">
        <v>5905</v>
      </c>
      <c r="C2830" s="0" t="s">
        <v>9078</v>
      </c>
      <c r="D2830" s="0" t="s">
        <v>6311</v>
      </c>
      <c r="E2830" s="0" t="s">
        <v>1359</v>
      </c>
      <c r="F2830" s="0" t="s">
        <v>1360</v>
      </c>
      <c r="G2830" s="0" t="s">
        <v>1361</v>
      </c>
      <c r="H2830" s="0" t="s">
        <v>50</v>
      </c>
      <c r="I2830" s="0" t="s">
        <v>51</v>
      </c>
      <c r="J2830" s="2" t="n">
        <f aca="false">FALSE()</f>
        <v>0</v>
      </c>
      <c r="K2830" s="2" t="n">
        <f aca="false">FALSE()</f>
        <v>0</v>
      </c>
      <c r="L2830" s="2" t="n">
        <f aca="false">TRUE()</f>
        <v>1</v>
      </c>
      <c r="M2830" s="0" t="s">
        <v>52</v>
      </c>
    </row>
    <row r="2831" customFormat="false" ht="13.8" hidden="false" customHeight="false" outlineLevel="0" collapsed="false">
      <c r="A2831" s="0" t="s">
        <v>9079</v>
      </c>
      <c r="B2831" s="0" t="s">
        <v>5747</v>
      </c>
      <c r="C2831" s="0" t="s">
        <v>9080</v>
      </c>
      <c r="D2831" s="0" t="s">
        <v>3213</v>
      </c>
      <c r="E2831" s="0" t="s">
        <v>1573</v>
      </c>
      <c r="F2831" s="0" t="s">
        <v>1574</v>
      </c>
      <c r="G2831" s="0" t="s">
        <v>1575</v>
      </c>
      <c r="H2831" s="0" t="s">
        <v>302</v>
      </c>
      <c r="I2831" s="0" t="s">
        <v>303</v>
      </c>
      <c r="J2831" s="2" t="n">
        <f aca="false">TRUE()</f>
        <v>1</v>
      </c>
      <c r="K2831" s="2" t="n">
        <f aca="false">TRUE()</f>
        <v>1</v>
      </c>
      <c r="L2831" s="2" t="n">
        <f aca="false">TRUE()</f>
        <v>1</v>
      </c>
      <c r="M2831" s="0" t="s">
        <v>185</v>
      </c>
    </row>
    <row r="2832" customFormat="false" ht="13.8" hidden="false" customHeight="false" outlineLevel="0" collapsed="false">
      <c r="A2832" s="0" t="s">
        <v>9081</v>
      </c>
      <c r="B2832" s="0" t="s">
        <v>9082</v>
      </c>
      <c r="C2832" s="0" t="s">
        <v>9083</v>
      </c>
      <c r="D2832" s="0" t="s">
        <v>2453</v>
      </c>
      <c r="E2832" s="0" t="s">
        <v>634</v>
      </c>
      <c r="F2832" s="0" t="s">
        <v>635</v>
      </c>
      <c r="G2832" s="0" t="s">
        <v>636</v>
      </c>
      <c r="H2832" s="0" t="s">
        <v>240</v>
      </c>
      <c r="I2832" s="0" t="s">
        <v>241</v>
      </c>
      <c r="J2832" s="2" t="n">
        <f aca="false">FALSE()</f>
        <v>0</v>
      </c>
      <c r="K2832" s="2" t="n">
        <f aca="false">TRUE()</f>
        <v>1</v>
      </c>
      <c r="L2832" s="2" t="n">
        <f aca="false">TRUE()</f>
        <v>1</v>
      </c>
      <c r="M2832" s="0" t="s">
        <v>318</v>
      </c>
    </row>
    <row r="2833" customFormat="false" ht="13.8" hidden="false" customHeight="false" outlineLevel="0" collapsed="false">
      <c r="A2833" s="0" t="s">
        <v>9084</v>
      </c>
      <c r="B2833" s="0" t="s">
        <v>9085</v>
      </c>
      <c r="C2833" s="0" t="s">
        <v>9086</v>
      </c>
      <c r="D2833" s="0" t="s">
        <v>2704</v>
      </c>
      <c r="E2833" s="0" t="s">
        <v>1624</v>
      </c>
      <c r="F2833" s="0" t="s">
        <v>1625</v>
      </c>
      <c r="G2833" s="0" t="s">
        <v>1626</v>
      </c>
      <c r="H2833" s="0" t="s">
        <v>153</v>
      </c>
      <c r="I2833" s="0" t="s">
        <v>154</v>
      </c>
      <c r="J2833" s="2" t="n">
        <f aca="false">TRUE()</f>
        <v>1</v>
      </c>
      <c r="K2833" s="2" t="n">
        <f aca="false">TRUE()</f>
        <v>1</v>
      </c>
      <c r="L2833" s="2" t="n">
        <f aca="false">TRUE()</f>
        <v>1</v>
      </c>
      <c r="M2833" s="0" t="s">
        <v>185</v>
      </c>
    </row>
    <row r="2834" customFormat="false" ht="13.8" hidden="false" customHeight="false" outlineLevel="0" collapsed="false">
      <c r="A2834" s="0" t="s">
        <v>9087</v>
      </c>
      <c r="B2834" s="0" t="s">
        <v>8889</v>
      </c>
      <c r="C2834" s="0" t="s">
        <v>9088</v>
      </c>
      <c r="D2834" s="0" t="s">
        <v>4277</v>
      </c>
      <c r="E2834" s="0" t="s">
        <v>1028</v>
      </c>
      <c r="F2834" s="0" t="s">
        <v>1029</v>
      </c>
      <c r="G2834" s="0" t="s">
        <v>1030</v>
      </c>
      <c r="H2834" s="0" t="s">
        <v>40</v>
      </c>
      <c r="I2834" s="0" t="s">
        <v>41</v>
      </c>
      <c r="J2834" s="2" t="n">
        <f aca="false">FALSE()</f>
        <v>0</v>
      </c>
      <c r="K2834" s="2" t="n">
        <f aca="false">FALSE()</f>
        <v>0</v>
      </c>
      <c r="L2834" s="2" t="n">
        <f aca="false">TRUE()</f>
        <v>1</v>
      </c>
      <c r="M2834" s="0" t="s">
        <v>123</v>
      </c>
    </row>
    <row r="2835" customFormat="false" ht="13.8" hidden="false" customHeight="false" outlineLevel="0" collapsed="false">
      <c r="A2835" s="0" t="s">
        <v>9089</v>
      </c>
      <c r="B2835" s="0" t="s">
        <v>9090</v>
      </c>
      <c r="C2835" s="0" t="s">
        <v>9091</v>
      </c>
      <c r="D2835" s="0" t="s">
        <v>3206</v>
      </c>
      <c r="E2835" s="0" t="s">
        <v>517</v>
      </c>
      <c r="F2835" s="0" t="s">
        <v>518</v>
      </c>
      <c r="G2835" s="0" t="s">
        <v>519</v>
      </c>
      <c r="H2835" s="0" t="s">
        <v>270</v>
      </c>
      <c r="I2835" s="0" t="s">
        <v>271</v>
      </c>
      <c r="J2835" s="2" t="n">
        <f aca="false">FALSE()</f>
        <v>0</v>
      </c>
      <c r="K2835" s="2" t="n">
        <f aca="false">FALSE()</f>
        <v>0</v>
      </c>
      <c r="L2835" s="2" t="n">
        <f aca="false">TRUE()</f>
        <v>1</v>
      </c>
      <c r="M2835" s="0" t="s">
        <v>242</v>
      </c>
    </row>
    <row r="2836" customFormat="false" ht="13.8" hidden="false" customHeight="false" outlineLevel="0" collapsed="false">
      <c r="A2836" s="0" t="s">
        <v>9092</v>
      </c>
      <c r="B2836" s="0" t="s">
        <v>9093</v>
      </c>
      <c r="C2836" s="0" t="s">
        <v>9094</v>
      </c>
      <c r="D2836" s="0" t="s">
        <v>2055</v>
      </c>
      <c r="E2836" s="0" t="s">
        <v>1335</v>
      </c>
      <c r="F2836" s="0" t="s">
        <v>1336</v>
      </c>
      <c r="G2836" s="0" t="s">
        <v>1337</v>
      </c>
      <c r="H2836" s="0" t="s">
        <v>93</v>
      </c>
      <c r="I2836" s="0" t="s">
        <v>94</v>
      </c>
      <c r="J2836" s="2" t="n">
        <f aca="false">FALSE()</f>
        <v>0</v>
      </c>
      <c r="K2836" s="2" t="n">
        <f aca="false">FALSE()</f>
        <v>0</v>
      </c>
      <c r="L2836" s="2" t="n">
        <f aca="false">TRUE()</f>
        <v>1</v>
      </c>
      <c r="M2836" s="0" t="s">
        <v>217</v>
      </c>
    </row>
    <row r="2837" customFormat="false" ht="13.8" hidden="false" customHeight="false" outlineLevel="0" collapsed="false">
      <c r="A2837" s="0" t="s">
        <v>9095</v>
      </c>
      <c r="B2837" s="0" t="s">
        <v>9096</v>
      </c>
      <c r="C2837" s="0" t="s">
        <v>9097</v>
      </c>
      <c r="D2837" s="0" t="s">
        <v>2837</v>
      </c>
      <c r="E2837" s="0" t="s">
        <v>621</v>
      </c>
      <c r="F2837" s="0" t="s">
        <v>622</v>
      </c>
      <c r="G2837" s="0" t="s">
        <v>623</v>
      </c>
      <c r="H2837" s="0" t="s">
        <v>40</v>
      </c>
      <c r="I2837" s="0" t="s">
        <v>41</v>
      </c>
      <c r="J2837" s="2" t="n">
        <f aca="false">FALSE()</f>
        <v>0</v>
      </c>
      <c r="K2837" s="2" t="n">
        <f aca="false">TRUE()</f>
        <v>1</v>
      </c>
      <c r="L2837" s="2" t="n">
        <f aca="false">TRUE()</f>
        <v>1</v>
      </c>
      <c r="M2837" s="0" t="s">
        <v>123</v>
      </c>
    </row>
    <row r="2838" customFormat="false" ht="13.8" hidden="false" customHeight="false" outlineLevel="0" collapsed="false">
      <c r="A2838" s="0" t="s">
        <v>9098</v>
      </c>
      <c r="B2838" s="0" t="s">
        <v>9099</v>
      </c>
      <c r="C2838" s="0" t="s">
        <v>9100</v>
      </c>
      <c r="D2838" s="0" t="s">
        <v>3808</v>
      </c>
      <c r="E2838" s="0" t="s">
        <v>72</v>
      </c>
      <c r="F2838" s="0" t="s">
        <v>73</v>
      </c>
      <c r="G2838" s="0" t="s">
        <v>74</v>
      </c>
      <c r="H2838" s="0" t="s">
        <v>75</v>
      </c>
      <c r="I2838" s="0" t="s">
        <v>76</v>
      </c>
      <c r="J2838" s="2" t="n">
        <f aca="false">FALSE()</f>
        <v>0</v>
      </c>
      <c r="K2838" s="2" t="n">
        <f aca="false">TRUE()</f>
        <v>1</v>
      </c>
      <c r="L2838" s="2" t="n">
        <f aca="false">TRUE()</f>
        <v>1</v>
      </c>
      <c r="M2838" s="0" t="s">
        <v>52</v>
      </c>
    </row>
    <row r="2839" customFormat="false" ht="13.8" hidden="false" customHeight="false" outlineLevel="0" collapsed="false">
      <c r="A2839" s="0" t="s">
        <v>9101</v>
      </c>
      <c r="B2839" s="0" t="s">
        <v>9102</v>
      </c>
      <c r="C2839" s="0" t="s">
        <v>9103</v>
      </c>
      <c r="D2839" s="0" t="s">
        <v>5155</v>
      </c>
      <c r="E2839" s="0" t="s">
        <v>150</v>
      </c>
      <c r="F2839" s="0" t="s">
        <v>151</v>
      </c>
      <c r="G2839" s="0" t="s">
        <v>152</v>
      </c>
      <c r="H2839" s="0" t="s">
        <v>153</v>
      </c>
      <c r="I2839" s="0" t="s">
        <v>154</v>
      </c>
      <c r="J2839" s="2" t="n">
        <f aca="false">FALSE()</f>
        <v>0</v>
      </c>
      <c r="K2839" s="2" t="n">
        <f aca="false">TRUE()</f>
        <v>1</v>
      </c>
      <c r="L2839" s="2" t="n">
        <f aca="false">FALSE()</f>
        <v>0</v>
      </c>
      <c r="M2839" s="0" t="s">
        <v>343</v>
      </c>
    </row>
    <row r="2840" customFormat="false" ht="13.8" hidden="false" customHeight="false" outlineLevel="0" collapsed="false">
      <c r="A2840" s="0" t="s">
        <v>9104</v>
      </c>
      <c r="B2840" s="0" t="s">
        <v>9105</v>
      </c>
      <c r="C2840" s="0" t="s">
        <v>9106</v>
      </c>
      <c r="D2840" s="0" t="s">
        <v>2824</v>
      </c>
      <c r="E2840" s="0" t="s">
        <v>2547</v>
      </c>
      <c r="F2840" s="0" t="s">
        <v>2548</v>
      </c>
      <c r="G2840" s="0" t="s">
        <v>2549</v>
      </c>
      <c r="H2840" s="0" t="s">
        <v>153</v>
      </c>
      <c r="I2840" s="0" t="s">
        <v>154</v>
      </c>
      <c r="J2840" s="2" t="n">
        <f aca="false">FALSE()</f>
        <v>0</v>
      </c>
      <c r="K2840" s="2" t="n">
        <f aca="false">TRUE()</f>
        <v>1</v>
      </c>
      <c r="L2840" s="2" t="n">
        <f aca="false">TRUE()</f>
        <v>1</v>
      </c>
      <c r="M2840" s="0" t="s">
        <v>209</v>
      </c>
    </row>
    <row r="2841" customFormat="false" ht="13.8" hidden="false" customHeight="false" outlineLevel="0" collapsed="false">
      <c r="A2841" s="0" t="s">
        <v>9107</v>
      </c>
      <c r="B2841" s="0" t="s">
        <v>9108</v>
      </c>
      <c r="C2841" s="0" t="s">
        <v>9109</v>
      </c>
      <c r="D2841" s="0" t="s">
        <v>2032</v>
      </c>
      <c r="E2841" s="0" t="s">
        <v>704</v>
      </c>
      <c r="F2841" s="0" t="s">
        <v>705</v>
      </c>
      <c r="G2841" s="0" t="s">
        <v>706</v>
      </c>
      <c r="H2841" s="0" t="s">
        <v>93</v>
      </c>
      <c r="I2841" s="0" t="s">
        <v>94</v>
      </c>
      <c r="J2841" s="2" t="n">
        <f aca="false">FALSE()</f>
        <v>0</v>
      </c>
      <c r="K2841" s="2" t="n">
        <f aca="false">TRUE()</f>
        <v>1</v>
      </c>
      <c r="L2841" s="2" t="n">
        <f aca="false">TRUE()</f>
        <v>1</v>
      </c>
      <c r="M2841" s="0" t="s">
        <v>351</v>
      </c>
    </row>
    <row r="2842" customFormat="false" ht="13.8" hidden="false" customHeight="false" outlineLevel="0" collapsed="false">
      <c r="A2842" s="0" t="s">
        <v>9110</v>
      </c>
      <c r="B2842" s="0" t="s">
        <v>2133</v>
      </c>
      <c r="C2842" s="0" t="s">
        <v>9111</v>
      </c>
      <c r="D2842" s="0" t="s">
        <v>5019</v>
      </c>
      <c r="E2842" s="0" t="s">
        <v>1790</v>
      </c>
      <c r="F2842" s="0" t="s">
        <v>1791</v>
      </c>
      <c r="G2842" s="0" t="s">
        <v>1792</v>
      </c>
      <c r="H2842" s="0" t="s">
        <v>20</v>
      </c>
      <c r="I2842" s="0" t="s">
        <v>21</v>
      </c>
      <c r="J2842" s="2" t="n">
        <f aca="false">FALSE()</f>
        <v>0</v>
      </c>
      <c r="K2842" s="2" t="n">
        <f aca="false">FALSE()</f>
        <v>0</v>
      </c>
      <c r="L2842" s="2" t="n">
        <f aca="false">TRUE()</f>
        <v>1</v>
      </c>
      <c r="M2842" s="0" t="s">
        <v>185</v>
      </c>
    </row>
    <row r="2843" customFormat="false" ht="13.8" hidden="false" customHeight="false" outlineLevel="0" collapsed="false">
      <c r="A2843" s="0" t="s">
        <v>264</v>
      </c>
      <c r="B2843" s="0" t="s">
        <v>913</v>
      </c>
      <c r="C2843" s="0" t="s">
        <v>9112</v>
      </c>
      <c r="D2843" s="0" t="s">
        <v>2145</v>
      </c>
      <c r="E2843" s="0" t="s">
        <v>1253</v>
      </c>
      <c r="F2843" s="0" t="s">
        <v>1254</v>
      </c>
      <c r="G2843" s="0" t="s">
        <v>1255</v>
      </c>
      <c r="H2843" s="0" t="s">
        <v>50</v>
      </c>
      <c r="I2843" s="0" t="s">
        <v>51</v>
      </c>
      <c r="J2843" s="2" t="n">
        <f aca="false">FALSE()</f>
        <v>0</v>
      </c>
      <c r="K2843" s="2" t="n">
        <f aca="false">TRUE()</f>
        <v>1</v>
      </c>
      <c r="L2843" s="2" t="n">
        <f aca="false">TRUE()</f>
        <v>1</v>
      </c>
      <c r="M2843" s="0" t="s">
        <v>209</v>
      </c>
    </row>
    <row r="2844" customFormat="false" ht="13.8" hidden="false" customHeight="false" outlineLevel="0" collapsed="false">
      <c r="A2844" s="0" t="s">
        <v>9113</v>
      </c>
      <c r="B2844" s="0" t="s">
        <v>9114</v>
      </c>
      <c r="C2844" s="0" t="s">
        <v>6730</v>
      </c>
      <c r="D2844" s="0" t="s">
        <v>2205</v>
      </c>
      <c r="E2844" s="0" t="s">
        <v>1735</v>
      </c>
      <c r="F2844" s="0" t="s">
        <v>1736</v>
      </c>
      <c r="G2844" s="0" t="s">
        <v>1737</v>
      </c>
      <c r="H2844" s="0" t="s">
        <v>40</v>
      </c>
      <c r="I2844" s="0" t="s">
        <v>41</v>
      </c>
      <c r="J2844" s="2" t="n">
        <f aca="false">FALSE()</f>
        <v>0</v>
      </c>
      <c r="K2844" s="2" t="n">
        <f aca="false">FALSE()</f>
        <v>0</v>
      </c>
      <c r="L2844" s="2" t="n">
        <f aca="false">TRUE()</f>
        <v>1</v>
      </c>
      <c r="M2844" s="0" t="s">
        <v>123</v>
      </c>
    </row>
    <row r="2845" customFormat="false" ht="13.8" hidden="false" customHeight="false" outlineLevel="0" collapsed="false">
      <c r="A2845" s="0" t="s">
        <v>5551</v>
      </c>
      <c r="B2845" s="0" t="s">
        <v>9115</v>
      </c>
      <c r="C2845" s="0" t="s">
        <v>9116</v>
      </c>
      <c r="D2845" s="0" t="s">
        <v>2644</v>
      </c>
      <c r="E2845" s="0" t="s">
        <v>267</v>
      </c>
      <c r="F2845" s="0" t="s">
        <v>268</v>
      </c>
      <c r="G2845" s="0" t="s">
        <v>269</v>
      </c>
      <c r="H2845" s="0" t="s">
        <v>270</v>
      </c>
      <c r="I2845" s="0" t="s">
        <v>271</v>
      </c>
      <c r="J2845" s="2" t="n">
        <f aca="false">FALSE()</f>
        <v>0</v>
      </c>
      <c r="K2845" s="2" t="n">
        <f aca="false">TRUE()</f>
        <v>1</v>
      </c>
      <c r="L2845" s="2" t="n">
        <f aca="false">FALSE()</f>
        <v>0</v>
      </c>
      <c r="M2845" s="0" t="s">
        <v>67</v>
      </c>
    </row>
    <row r="2846" customFormat="false" ht="13.8" hidden="false" customHeight="false" outlineLevel="0" collapsed="false">
      <c r="A2846" s="0" t="s">
        <v>9117</v>
      </c>
      <c r="B2846" s="0" t="s">
        <v>9118</v>
      </c>
      <c r="C2846" s="0" t="s">
        <v>9119</v>
      </c>
      <c r="D2846" s="0" t="s">
        <v>1566</v>
      </c>
      <c r="E2846" s="0" t="s">
        <v>605</v>
      </c>
      <c r="F2846" s="0" t="s">
        <v>606</v>
      </c>
      <c r="G2846" s="0" t="s">
        <v>607</v>
      </c>
      <c r="H2846" s="0" t="s">
        <v>608</v>
      </c>
      <c r="I2846" s="0" t="s">
        <v>609</v>
      </c>
      <c r="J2846" s="2" t="n">
        <f aca="false">FALSE()</f>
        <v>0</v>
      </c>
      <c r="K2846" s="2" t="n">
        <f aca="false">TRUE()</f>
        <v>1</v>
      </c>
      <c r="L2846" s="2" t="n">
        <f aca="false">TRUE()</f>
        <v>1</v>
      </c>
      <c r="M2846" s="0" t="s">
        <v>123</v>
      </c>
    </row>
    <row r="2847" customFormat="false" ht="13.8" hidden="false" customHeight="false" outlineLevel="0" collapsed="false">
      <c r="A2847" s="0" t="s">
        <v>9120</v>
      </c>
      <c r="B2847" s="0" t="s">
        <v>9121</v>
      </c>
      <c r="C2847" s="0" t="s">
        <v>9122</v>
      </c>
      <c r="D2847" s="0" t="s">
        <v>2942</v>
      </c>
      <c r="E2847" s="0" t="s">
        <v>3453</v>
      </c>
      <c r="F2847" s="0" t="s">
        <v>3454</v>
      </c>
      <c r="G2847" s="0" t="s">
        <v>3455</v>
      </c>
      <c r="H2847" s="0" t="s">
        <v>50</v>
      </c>
      <c r="I2847" s="0" t="s">
        <v>51</v>
      </c>
      <c r="J2847" s="2" t="n">
        <f aca="false">FALSE()</f>
        <v>0</v>
      </c>
      <c r="K2847" s="2" t="n">
        <f aca="false">TRUE()</f>
        <v>1</v>
      </c>
      <c r="L2847" s="2" t="n">
        <f aca="false">TRUE()</f>
        <v>1</v>
      </c>
      <c r="M2847" s="0" t="s">
        <v>85</v>
      </c>
    </row>
    <row r="2848" customFormat="false" ht="13.8" hidden="false" customHeight="false" outlineLevel="0" collapsed="false">
      <c r="A2848" s="0" t="s">
        <v>9123</v>
      </c>
      <c r="B2848" s="0" t="s">
        <v>9124</v>
      </c>
      <c r="C2848" s="0" t="s">
        <v>9125</v>
      </c>
      <c r="D2848" s="0" t="s">
        <v>56</v>
      </c>
      <c r="E2848" s="0" t="s">
        <v>2150</v>
      </c>
      <c r="F2848" s="0" t="s">
        <v>2151</v>
      </c>
      <c r="G2848" s="0" t="s">
        <v>2152</v>
      </c>
      <c r="H2848" s="0" t="s">
        <v>93</v>
      </c>
      <c r="I2848" s="0" t="s">
        <v>2153</v>
      </c>
      <c r="J2848" s="2" t="n">
        <f aca="false">FALSE()</f>
        <v>0</v>
      </c>
      <c r="K2848" s="2" t="n">
        <f aca="false">TRUE()</f>
        <v>1</v>
      </c>
      <c r="L2848" s="2" t="n">
        <f aca="false">TRUE()</f>
        <v>1</v>
      </c>
      <c r="M2848" s="0" t="s">
        <v>217</v>
      </c>
    </row>
    <row r="2849" customFormat="false" ht="13.8" hidden="false" customHeight="false" outlineLevel="0" collapsed="false">
      <c r="A2849" s="0" t="s">
        <v>9126</v>
      </c>
      <c r="B2849" s="0" t="s">
        <v>9127</v>
      </c>
      <c r="C2849" s="0" t="s">
        <v>9128</v>
      </c>
      <c r="D2849" s="0" t="s">
        <v>158</v>
      </c>
      <c r="E2849" s="0" t="s">
        <v>1649</v>
      </c>
      <c r="F2849" s="0" t="s">
        <v>1650</v>
      </c>
      <c r="G2849" s="0" t="s">
        <v>1651</v>
      </c>
      <c r="H2849" s="0" t="s">
        <v>240</v>
      </c>
      <c r="I2849" s="0" t="s">
        <v>241</v>
      </c>
      <c r="J2849" s="2" t="n">
        <f aca="false">TRUE()</f>
        <v>1</v>
      </c>
      <c r="K2849" s="2" t="n">
        <f aca="false">TRUE()</f>
        <v>1</v>
      </c>
      <c r="L2849" s="2" t="n">
        <f aca="false">TRUE()</f>
        <v>1</v>
      </c>
      <c r="M2849" s="0" t="s">
        <v>123</v>
      </c>
    </row>
    <row r="2850" customFormat="false" ht="13.8" hidden="false" customHeight="false" outlineLevel="0" collapsed="false">
      <c r="A2850" s="0" t="s">
        <v>9129</v>
      </c>
      <c r="B2850" s="0" t="s">
        <v>8090</v>
      </c>
      <c r="C2850" s="0" t="s">
        <v>9130</v>
      </c>
      <c r="D2850" s="0" t="s">
        <v>5205</v>
      </c>
      <c r="E2850" s="0" t="s">
        <v>1242</v>
      </c>
      <c r="F2850" s="0" t="s">
        <v>1243</v>
      </c>
      <c r="G2850" s="0" t="s">
        <v>1244</v>
      </c>
      <c r="H2850" s="0" t="s">
        <v>40</v>
      </c>
      <c r="I2850" s="0" t="s">
        <v>41</v>
      </c>
      <c r="J2850" s="2" t="n">
        <f aca="false">TRUE()</f>
        <v>1</v>
      </c>
      <c r="K2850" s="2" t="n">
        <f aca="false">TRUE()</f>
        <v>1</v>
      </c>
      <c r="L2850" s="2" t="n">
        <f aca="false">TRUE()</f>
        <v>1</v>
      </c>
      <c r="M2850" s="0" t="s">
        <v>67</v>
      </c>
    </row>
    <row r="2851" customFormat="false" ht="13.8" hidden="false" customHeight="false" outlineLevel="0" collapsed="false">
      <c r="A2851" s="0" t="s">
        <v>9131</v>
      </c>
      <c r="B2851" s="0" t="s">
        <v>9131</v>
      </c>
      <c r="C2851" s="0" t="s">
        <v>9132</v>
      </c>
      <c r="D2851" s="0" t="s">
        <v>2675</v>
      </c>
      <c r="E2851" s="0" t="s">
        <v>1761</v>
      </c>
      <c r="F2851" s="0" t="s">
        <v>1762</v>
      </c>
      <c r="G2851" s="0" t="s">
        <v>1763</v>
      </c>
      <c r="H2851" s="0" t="s">
        <v>1764</v>
      </c>
      <c r="I2851" s="0" t="s">
        <v>1765</v>
      </c>
      <c r="J2851" s="2" t="n">
        <f aca="false">FALSE()</f>
        <v>0</v>
      </c>
      <c r="K2851" s="2" t="n">
        <f aca="false">FALSE()</f>
        <v>0</v>
      </c>
      <c r="L2851" s="2" t="n">
        <f aca="false">TRUE()</f>
        <v>1</v>
      </c>
      <c r="M2851" s="0" t="s">
        <v>22</v>
      </c>
    </row>
    <row r="2852" customFormat="false" ht="13.8" hidden="false" customHeight="false" outlineLevel="0" collapsed="false">
      <c r="A2852" s="0" t="s">
        <v>9133</v>
      </c>
      <c r="B2852" s="0" t="s">
        <v>9134</v>
      </c>
      <c r="C2852" s="0" t="s">
        <v>9135</v>
      </c>
      <c r="D2852" s="0" t="s">
        <v>4139</v>
      </c>
      <c r="E2852" s="0" t="s">
        <v>180</v>
      </c>
      <c r="F2852" s="0" t="s">
        <v>181</v>
      </c>
      <c r="G2852" s="0" t="s">
        <v>182</v>
      </c>
      <c r="H2852" s="0" t="s">
        <v>183</v>
      </c>
      <c r="I2852" s="0" t="s">
        <v>184</v>
      </c>
      <c r="J2852" s="2" t="n">
        <f aca="false">FALSE()</f>
        <v>0</v>
      </c>
      <c r="K2852" s="2" t="n">
        <f aca="false">TRUE()</f>
        <v>1</v>
      </c>
      <c r="L2852" s="2" t="n">
        <f aca="false">TRUE()</f>
        <v>1</v>
      </c>
      <c r="M2852" s="0" t="s">
        <v>185</v>
      </c>
    </row>
    <row r="2853" customFormat="false" ht="13.8" hidden="false" customHeight="false" outlineLevel="0" collapsed="false">
      <c r="A2853" s="0" t="s">
        <v>9136</v>
      </c>
      <c r="B2853" s="0" t="s">
        <v>5849</v>
      </c>
      <c r="C2853" s="0" t="s">
        <v>9137</v>
      </c>
      <c r="D2853" s="0" t="s">
        <v>2733</v>
      </c>
      <c r="E2853" s="0" t="s">
        <v>3226</v>
      </c>
      <c r="F2853" s="0" t="s">
        <v>3227</v>
      </c>
      <c r="G2853" s="0" t="s">
        <v>3228</v>
      </c>
      <c r="H2853" s="0" t="s">
        <v>20</v>
      </c>
      <c r="I2853" s="0" t="s">
        <v>21</v>
      </c>
      <c r="J2853" s="2" t="n">
        <f aca="false">FALSE()</f>
        <v>0</v>
      </c>
      <c r="K2853" s="2" t="n">
        <f aca="false">TRUE()</f>
        <v>1</v>
      </c>
      <c r="L2853" s="2" t="n">
        <f aca="false">TRUE()</f>
        <v>1</v>
      </c>
      <c r="M2853" s="0" t="s">
        <v>217</v>
      </c>
    </row>
    <row r="2854" customFormat="false" ht="13.8" hidden="false" customHeight="false" outlineLevel="0" collapsed="false">
      <c r="A2854" s="0" t="s">
        <v>9138</v>
      </c>
      <c r="B2854" s="0" t="s">
        <v>9139</v>
      </c>
      <c r="C2854" s="0" t="s">
        <v>9140</v>
      </c>
      <c r="D2854" s="0" t="s">
        <v>2255</v>
      </c>
      <c r="E2854" s="0" t="s">
        <v>1009</v>
      </c>
      <c r="F2854" s="0" t="s">
        <v>1010</v>
      </c>
      <c r="G2854" s="0" t="s">
        <v>1011</v>
      </c>
      <c r="H2854" s="0" t="s">
        <v>50</v>
      </c>
      <c r="I2854" s="0" t="s">
        <v>51</v>
      </c>
      <c r="J2854" s="2" t="n">
        <f aca="false">FALSE()</f>
        <v>0</v>
      </c>
      <c r="K2854" s="2" t="n">
        <f aca="false">FALSE()</f>
        <v>0</v>
      </c>
      <c r="L2854" s="2" t="n">
        <f aca="false">TRUE()</f>
        <v>1</v>
      </c>
      <c r="M2854" s="0" t="s">
        <v>217</v>
      </c>
    </row>
    <row r="2855" customFormat="false" ht="13.8" hidden="false" customHeight="false" outlineLevel="0" collapsed="false">
      <c r="A2855" s="0" t="s">
        <v>9141</v>
      </c>
      <c r="B2855" s="0" t="s">
        <v>2813</v>
      </c>
      <c r="C2855" s="0" t="s">
        <v>9142</v>
      </c>
      <c r="D2855" s="0" t="s">
        <v>2103</v>
      </c>
      <c r="E2855" s="0" t="s">
        <v>150</v>
      </c>
      <c r="F2855" s="0" t="s">
        <v>151</v>
      </c>
      <c r="G2855" s="0" t="s">
        <v>152</v>
      </c>
      <c r="H2855" s="0" t="s">
        <v>153</v>
      </c>
      <c r="I2855" s="0" t="s">
        <v>154</v>
      </c>
      <c r="J2855" s="2" t="n">
        <f aca="false">FALSE()</f>
        <v>0</v>
      </c>
      <c r="K2855" s="2" t="n">
        <f aca="false">TRUE()</f>
        <v>1</v>
      </c>
      <c r="L2855" s="2" t="n">
        <f aca="false">FALSE()</f>
        <v>0</v>
      </c>
      <c r="M2855" s="0" t="s">
        <v>67</v>
      </c>
    </row>
    <row r="2856" customFormat="false" ht="13.8" hidden="false" customHeight="false" outlineLevel="0" collapsed="false">
      <c r="A2856" s="0" t="s">
        <v>9143</v>
      </c>
      <c r="B2856" s="0" t="s">
        <v>9144</v>
      </c>
      <c r="C2856" s="0" t="s">
        <v>9145</v>
      </c>
      <c r="D2856" s="0" t="s">
        <v>1089</v>
      </c>
      <c r="E2856" s="0" t="s">
        <v>704</v>
      </c>
      <c r="F2856" s="0" t="s">
        <v>705</v>
      </c>
      <c r="G2856" s="0" t="s">
        <v>706</v>
      </c>
      <c r="H2856" s="0" t="s">
        <v>93</v>
      </c>
      <c r="I2856" s="0" t="s">
        <v>94</v>
      </c>
      <c r="J2856" s="2" t="n">
        <f aca="false">FALSE()</f>
        <v>0</v>
      </c>
      <c r="K2856" s="2" t="n">
        <f aca="false">TRUE()</f>
        <v>1</v>
      </c>
      <c r="L2856" s="2" t="n">
        <f aca="false">TRUE()</f>
        <v>1</v>
      </c>
      <c r="M2856" s="0" t="s">
        <v>52</v>
      </c>
    </row>
    <row r="2857" customFormat="false" ht="13.8" hidden="false" customHeight="false" outlineLevel="0" collapsed="false">
      <c r="A2857" s="0" t="s">
        <v>9146</v>
      </c>
      <c r="B2857" s="0" t="s">
        <v>9147</v>
      </c>
      <c r="C2857" s="0" t="s">
        <v>9148</v>
      </c>
      <c r="D2857" s="0" t="s">
        <v>1227</v>
      </c>
      <c r="E2857" s="0" t="s">
        <v>120</v>
      </c>
      <c r="F2857" s="0" t="s">
        <v>121</v>
      </c>
      <c r="G2857" s="0" t="s">
        <v>122</v>
      </c>
      <c r="H2857" s="0" t="s">
        <v>30</v>
      </c>
      <c r="I2857" s="0" t="s">
        <v>31</v>
      </c>
      <c r="J2857" s="2" t="n">
        <f aca="false">FALSE()</f>
        <v>0</v>
      </c>
      <c r="K2857" s="2" t="n">
        <f aca="false">TRUE()</f>
        <v>1</v>
      </c>
      <c r="L2857" s="2" t="n">
        <f aca="false">FALSE()</f>
        <v>0</v>
      </c>
      <c r="M2857" s="0" t="s">
        <v>242</v>
      </c>
    </row>
    <row r="2858" customFormat="false" ht="13.8" hidden="false" customHeight="false" outlineLevel="0" collapsed="false">
      <c r="A2858" s="0" t="s">
        <v>9149</v>
      </c>
      <c r="B2858" s="0" t="s">
        <v>9150</v>
      </c>
      <c r="C2858" s="0" t="s">
        <v>9151</v>
      </c>
      <c r="D2858" s="0" t="s">
        <v>1376</v>
      </c>
      <c r="E2858" s="0" t="s">
        <v>1260</v>
      </c>
      <c r="F2858" s="0" t="s">
        <v>1261</v>
      </c>
      <c r="G2858" s="0" t="s">
        <v>1262</v>
      </c>
      <c r="H2858" s="0" t="s">
        <v>93</v>
      </c>
      <c r="I2858" s="0" t="s">
        <v>94</v>
      </c>
      <c r="J2858" s="2" t="n">
        <f aca="false">FALSE()</f>
        <v>0</v>
      </c>
      <c r="K2858" s="2" t="n">
        <f aca="false">TRUE()</f>
        <v>1</v>
      </c>
      <c r="L2858" s="2" t="n">
        <f aca="false">TRUE()</f>
        <v>1</v>
      </c>
      <c r="M2858" s="0" t="s">
        <v>381</v>
      </c>
    </row>
    <row r="2859" customFormat="false" ht="13.8" hidden="false" customHeight="false" outlineLevel="0" collapsed="false">
      <c r="A2859" s="0" t="s">
        <v>9152</v>
      </c>
      <c r="B2859" s="0" t="s">
        <v>1087</v>
      </c>
      <c r="C2859" s="0" t="s">
        <v>9153</v>
      </c>
      <c r="D2859" s="0" t="s">
        <v>1603</v>
      </c>
      <c r="E2859" s="0" t="s">
        <v>1281</v>
      </c>
      <c r="F2859" s="0" t="s">
        <v>1282</v>
      </c>
      <c r="G2859" s="0" t="s">
        <v>1283</v>
      </c>
      <c r="H2859" s="0" t="s">
        <v>153</v>
      </c>
      <c r="I2859" s="0" t="s">
        <v>154</v>
      </c>
      <c r="J2859" s="2" t="n">
        <f aca="false">FALSE()</f>
        <v>0</v>
      </c>
      <c r="K2859" s="2" t="n">
        <f aca="false">TRUE()</f>
        <v>1</v>
      </c>
      <c r="L2859" s="2" t="n">
        <f aca="false">TRUE()</f>
        <v>1</v>
      </c>
      <c r="M2859" s="0" t="s">
        <v>52</v>
      </c>
    </row>
    <row r="2860" customFormat="false" ht="13.8" hidden="false" customHeight="false" outlineLevel="0" collapsed="false">
      <c r="A2860" s="0" t="s">
        <v>9154</v>
      </c>
      <c r="B2860" s="0" t="s">
        <v>7883</v>
      </c>
      <c r="C2860" s="0" t="s">
        <v>9155</v>
      </c>
      <c r="D2860" s="0" t="s">
        <v>935</v>
      </c>
      <c r="E2860" s="0" t="s">
        <v>2249</v>
      </c>
      <c r="F2860" s="0" t="s">
        <v>2250</v>
      </c>
      <c r="G2860" s="0" t="s">
        <v>2251</v>
      </c>
      <c r="H2860" s="0" t="s">
        <v>50</v>
      </c>
      <c r="I2860" s="0" t="s">
        <v>51</v>
      </c>
      <c r="J2860" s="2" t="n">
        <f aca="false">FALSE()</f>
        <v>0</v>
      </c>
      <c r="K2860" s="2" t="n">
        <f aca="false">FALSE()</f>
        <v>0</v>
      </c>
      <c r="L2860" s="2" t="n">
        <f aca="false">TRUE()</f>
        <v>1</v>
      </c>
      <c r="M2860" s="0" t="s">
        <v>684</v>
      </c>
    </row>
    <row r="2861" customFormat="false" ht="13.8" hidden="false" customHeight="false" outlineLevel="0" collapsed="false">
      <c r="A2861" s="0" t="s">
        <v>9156</v>
      </c>
      <c r="B2861" s="0" t="s">
        <v>2321</v>
      </c>
      <c r="C2861" s="0" t="s">
        <v>9157</v>
      </c>
      <c r="D2861" s="0" t="s">
        <v>1927</v>
      </c>
      <c r="E2861" s="0" t="s">
        <v>903</v>
      </c>
      <c r="F2861" s="0" t="s">
        <v>904</v>
      </c>
      <c r="G2861" s="0" t="s">
        <v>905</v>
      </c>
      <c r="H2861" s="0" t="s">
        <v>153</v>
      </c>
      <c r="I2861" s="0" t="s">
        <v>154</v>
      </c>
      <c r="J2861" s="2" t="n">
        <f aca="false">FALSE()</f>
        <v>0</v>
      </c>
      <c r="K2861" s="2" t="n">
        <f aca="false">TRUE()</f>
        <v>1</v>
      </c>
      <c r="L2861" s="2" t="n">
        <f aca="false">TRUE()</f>
        <v>1</v>
      </c>
      <c r="M2861" s="0" t="s">
        <v>42</v>
      </c>
    </row>
    <row r="2862" customFormat="false" ht="13.8" hidden="false" customHeight="false" outlineLevel="0" collapsed="false">
      <c r="A2862" s="0" t="s">
        <v>9158</v>
      </c>
      <c r="B2862" s="0" t="s">
        <v>598</v>
      </c>
      <c r="C2862" s="0" t="s">
        <v>9159</v>
      </c>
      <c r="D2862" s="0" t="s">
        <v>4359</v>
      </c>
      <c r="E2862" s="0" t="s">
        <v>2026</v>
      </c>
      <c r="F2862" s="0" t="s">
        <v>2027</v>
      </c>
      <c r="G2862" s="0" t="s">
        <v>2028</v>
      </c>
      <c r="H2862" s="0" t="s">
        <v>302</v>
      </c>
      <c r="I2862" s="0" t="s">
        <v>1467</v>
      </c>
      <c r="J2862" s="2" t="n">
        <f aca="false">FALSE()</f>
        <v>0</v>
      </c>
      <c r="K2862" s="2" t="n">
        <f aca="false">TRUE()</f>
        <v>1</v>
      </c>
      <c r="L2862" s="2" t="n">
        <f aca="false">TRUE()</f>
        <v>1</v>
      </c>
      <c r="M2862" s="0" t="s">
        <v>85</v>
      </c>
    </row>
    <row r="2863" customFormat="false" ht="13.8" hidden="false" customHeight="false" outlineLevel="0" collapsed="false">
      <c r="A2863" s="0" t="s">
        <v>9160</v>
      </c>
      <c r="B2863" s="0" t="s">
        <v>5199</v>
      </c>
      <c r="C2863" s="0" t="s">
        <v>9161</v>
      </c>
      <c r="D2863" s="0" t="s">
        <v>2556</v>
      </c>
      <c r="E2863" s="0" t="s">
        <v>1016</v>
      </c>
      <c r="F2863" s="0" t="s">
        <v>1017</v>
      </c>
      <c r="G2863" s="0" t="s">
        <v>1018</v>
      </c>
      <c r="H2863" s="0" t="s">
        <v>93</v>
      </c>
      <c r="I2863" s="0" t="s">
        <v>94</v>
      </c>
      <c r="J2863" s="2" t="n">
        <f aca="false">FALSE()</f>
        <v>0</v>
      </c>
      <c r="K2863" s="2" t="n">
        <f aca="false">TRUE()</f>
        <v>1</v>
      </c>
      <c r="L2863" s="2" t="n">
        <f aca="false">TRUE()</f>
        <v>1</v>
      </c>
      <c r="M2863" s="0" t="s">
        <v>32</v>
      </c>
    </row>
    <row r="2864" customFormat="false" ht="13.8" hidden="false" customHeight="false" outlineLevel="0" collapsed="false">
      <c r="A2864" s="0" t="s">
        <v>9162</v>
      </c>
      <c r="B2864" s="0" t="s">
        <v>9163</v>
      </c>
      <c r="C2864" s="0" t="s">
        <v>9164</v>
      </c>
      <c r="D2864" s="0" t="s">
        <v>2135</v>
      </c>
      <c r="E2864" s="0" t="s">
        <v>7243</v>
      </c>
      <c r="F2864" s="0" t="s">
        <v>7244</v>
      </c>
      <c r="G2864" s="0" t="s">
        <v>7245</v>
      </c>
      <c r="H2864" s="0" t="s">
        <v>50</v>
      </c>
      <c r="I2864" s="0" t="s">
        <v>51</v>
      </c>
      <c r="J2864" s="2" t="n">
        <f aca="false">FALSE()</f>
        <v>0</v>
      </c>
      <c r="K2864" s="2" t="n">
        <f aca="false">FALSE()</f>
        <v>0</v>
      </c>
      <c r="L2864" s="2" t="n">
        <f aca="false">TRUE()</f>
        <v>1</v>
      </c>
      <c r="M2864" s="0" t="s">
        <v>22</v>
      </c>
    </row>
    <row r="2865" customFormat="false" ht="13.8" hidden="false" customHeight="false" outlineLevel="0" collapsed="false">
      <c r="A2865" s="0" t="s">
        <v>4958</v>
      </c>
      <c r="B2865" s="0" t="s">
        <v>9165</v>
      </c>
      <c r="C2865" s="0" t="s">
        <v>9166</v>
      </c>
      <c r="D2865" s="0" t="s">
        <v>2245</v>
      </c>
      <c r="E2865" s="0" t="s">
        <v>299</v>
      </c>
      <c r="F2865" s="0" t="s">
        <v>300</v>
      </c>
      <c r="G2865" s="0" t="s">
        <v>301</v>
      </c>
      <c r="H2865" s="0" t="s">
        <v>302</v>
      </c>
      <c r="I2865" s="0" t="s">
        <v>303</v>
      </c>
      <c r="J2865" s="2" t="n">
        <f aca="false">FALSE()</f>
        <v>0</v>
      </c>
      <c r="K2865" s="2" t="n">
        <f aca="false">TRUE()</f>
        <v>1</v>
      </c>
      <c r="L2865" s="2" t="n">
        <f aca="false">TRUE()</f>
        <v>1</v>
      </c>
      <c r="M2865" s="0" t="s">
        <v>123</v>
      </c>
    </row>
    <row r="2866" customFormat="false" ht="13.8" hidden="false" customHeight="false" outlineLevel="0" collapsed="false">
      <c r="A2866" s="0" t="s">
        <v>9167</v>
      </c>
      <c r="B2866" s="0" t="s">
        <v>9168</v>
      </c>
      <c r="C2866" s="0" t="s">
        <v>9169</v>
      </c>
      <c r="D2866" s="0" t="s">
        <v>949</v>
      </c>
      <c r="E2866" s="0" t="s">
        <v>1281</v>
      </c>
      <c r="F2866" s="0" t="s">
        <v>1282</v>
      </c>
      <c r="G2866" s="0" t="s">
        <v>1283</v>
      </c>
      <c r="H2866" s="0" t="s">
        <v>153</v>
      </c>
      <c r="I2866" s="0" t="s">
        <v>154</v>
      </c>
      <c r="J2866" s="2" t="n">
        <f aca="false">FALSE()</f>
        <v>0</v>
      </c>
      <c r="K2866" s="2" t="n">
        <f aca="false">TRUE()</f>
        <v>1</v>
      </c>
      <c r="L2866" s="2" t="n">
        <f aca="false">FALSE()</f>
        <v>0</v>
      </c>
      <c r="M2866" s="0" t="s">
        <v>67</v>
      </c>
    </row>
    <row r="2867" customFormat="false" ht="13.8" hidden="false" customHeight="false" outlineLevel="0" collapsed="false">
      <c r="A2867" s="0" t="s">
        <v>9170</v>
      </c>
      <c r="B2867" s="0" t="s">
        <v>4289</v>
      </c>
      <c r="C2867" s="0" t="s">
        <v>9171</v>
      </c>
      <c r="D2867" s="0" t="s">
        <v>1896</v>
      </c>
      <c r="E2867" s="0" t="s">
        <v>323</v>
      </c>
      <c r="F2867" s="0" t="s">
        <v>324</v>
      </c>
      <c r="G2867" s="0" t="s">
        <v>325</v>
      </c>
      <c r="H2867" s="0" t="s">
        <v>326</v>
      </c>
      <c r="I2867" s="0" t="s">
        <v>327</v>
      </c>
      <c r="J2867" s="2" t="n">
        <f aca="false">FALSE()</f>
        <v>0</v>
      </c>
      <c r="K2867" s="2" t="n">
        <f aca="false">FALSE()</f>
        <v>0</v>
      </c>
      <c r="L2867" s="2" t="n">
        <f aca="false">TRUE()</f>
        <v>1</v>
      </c>
      <c r="M2867" s="0" t="s">
        <v>242</v>
      </c>
    </row>
    <row r="2868" customFormat="false" ht="13.8" hidden="false" customHeight="false" outlineLevel="0" collapsed="false">
      <c r="A2868" s="0" t="s">
        <v>9172</v>
      </c>
      <c r="B2868" s="0" t="s">
        <v>5153</v>
      </c>
      <c r="C2868" s="0" t="s">
        <v>9173</v>
      </c>
      <c r="D2868" s="0" t="s">
        <v>3432</v>
      </c>
      <c r="E2868" s="0" t="s">
        <v>2279</v>
      </c>
      <c r="F2868" s="0" t="s">
        <v>2280</v>
      </c>
      <c r="G2868" s="0" t="s">
        <v>2281</v>
      </c>
      <c r="H2868" s="0" t="s">
        <v>302</v>
      </c>
      <c r="I2868" s="0" t="s">
        <v>303</v>
      </c>
      <c r="J2868" s="2" t="n">
        <f aca="false">TRUE()</f>
        <v>1</v>
      </c>
      <c r="K2868" s="2" t="n">
        <f aca="false">TRUE()</f>
        <v>1</v>
      </c>
      <c r="L2868" s="2" t="n">
        <f aca="false">TRUE()</f>
        <v>1</v>
      </c>
      <c r="M2868" s="0" t="s">
        <v>67</v>
      </c>
    </row>
    <row r="2869" customFormat="false" ht="13.8" hidden="false" customHeight="false" outlineLevel="0" collapsed="false">
      <c r="A2869" s="0" t="s">
        <v>9174</v>
      </c>
      <c r="B2869" s="0" t="s">
        <v>9175</v>
      </c>
      <c r="C2869" s="0" t="s">
        <v>9176</v>
      </c>
      <c r="D2869" s="0" t="s">
        <v>1293</v>
      </c>
      <c r="E2869" s="0" t="s">
        <v>1329</v>
      </c>
      <c r="F2869" s="0" t="s">
        <v>1330</v>
      </c>
      <c r="G2869" s="0" t="s">
        <v>1331</v>
      </c>
      <c r="H2869" s="0" t="s">
        <v>153</v>
      </c>
      <c r="I2869" s="0" t="s">
        <v>154</v>
      </c>
      <c r="J2869" s="2" t="n">
        <f aca="false">TRUE()</f>
        <v>1</v>
      </c>
      <c r="K2869" s="2" t="n">
        <f aca="false">TRUE()</f>
        <v>1</v>
      </c>
      <c r="L2869" s="2" t="n">
        <f aca="false">TRUE()</f>
        <v>1</v>
      </c>
      <c r="M2869" s="0" t="s">
        <v>52</v>
      </c>
    </row>
    <row r="2870" customFormat="false" ht="13.8" hidden="false" customHeight="false" outlineLevel="0" collapsed="false">
      <c r="A2870" s="0" t="s">
        <v>9177</v>
      </c>
      <c r="B2870" s="0" t="s">
        <v>9178</v>
      </c>
      <c r="C2870" s="0" t="s">
        <v>9179</v>
      </c>
      <c r="D2870" s="0" t="s">
        <v>406</v>
      </c>
      <c r="E2870" s="0" t="s">
        <v>704</v>
      </c>
      <c r="F2870" s="0" t="s">
        <v>705</v>
      </c>
      <c r="G2870" s="0" t="s">
        <v>706</v>
      </c>
      <c r="H2870" s="0" t="s">
        <v>93</v>
      </c>
      <c r="I2870" s="0" t="s">
        <v>94</v>
      </c>
      <c r="J2870" s="2" t="n">
        <f aca="false">FALSE()</f>
        <v>0</v>
      </c>
      <c r="K2870" s="2" t="n">
        <f aca="false">FALSE()</f>
        <v>0</v>
      </c>
      <c r="L2870" s="2" t="n">
        <f aca="false">TRUE()</f>
        <v>1</v>
      </c>
      <c r="M2870" s="0" t="s">
        <v>42</v>
      </c>
    </row>
    <row r="2871" customFormat="false" ht="13.8" hidden="false" customHeight="false" outlineLevel="0" collapsed="false">
      <c r="A2871" s="0" t="s">
        <v>9180</v>
      </c>
      <c r="B2871" s="0" t="s">
        <v>2114</v>
      </c>
      <c r="C2871" s="0" t="s">
        <v>9181</v>
      </c>
      <c r="D2871" s="0" t="s">
        <v>2463</v>
      </c>
      <c r="E2871" s="0" t="s">
        <v>1173</v>
      </c>
      <c r="F2871" s="0" t="s">
        <v>1174</v>
      </c>
      <c r="G2871" s="0" t="s">
        <v>1175</v>
      </c>
      <c r="H2871" s="0" t="s">
        <v>40</v>
      </c>
      <c r="I2871" s="0" t="s">
        <v>41</v>
      </c>
      <c r="J2871" s="2" t="n">
        <f aca="false">FALSE()</f>
        <v>0</v>
      </c>
      <c r="K2871" s="2" t="n">
        <f aca="false">TRUE()</f>
        <v>1</v>
      </c>
      <c r="L2871" s="2" t="n">
        <f aca="false">TRUE()</f>
        <v>1</v>
      </c>
      <c r="M2871" s="0" t="s">
        <v>295</v>
      </c>
    </row>
    <row r="2872" customFormat="false" ht="13.8" hidden="false" customHeight="false" outlineLevel="0" collapsed="false">
      <c r="A2872" s="0" t="s">
        <v>9182</v>
      </c>
      <c r="B2872" s="0" t="s">
        <v>9183</v>
      </c>
      <c r="C2872" s="0" t="s">
        <v>9184</v>
      </c>
      <c r="D2872" s="0" t="s">
        <v>4683</v>
      </c>
      <c r="E2872" s="0" t="s">
        <v>3263</v>
      </c>
      <c r="F2872" s="0" t="s">
        <v>3264</v>
      </c>
      <c r="G2872" s="0" t="s">
        <v>3265</v>
      </c>
      <c r="H2872" s="0" t="s">
        <v>93</v>
      </c>
      <c r="I2872" s="0" t="s">
        <v>94</v>
      </c>
      <c r="J2872" s="2" t="n">
        <f aca="false">FALSE()</f>
        <v>0</v>
      </c>
      <c r="K2872" s="2" t="n">
        <f aca="false">TRUE()</f>
        <v>1</v>
      </c>
      <c r="L2872" s="2" t="n">
        <f aca="false">TRUE()</f>
        <v>1</v>
      </c>
      <c r="M2872" s="0" t="s">
        <v>131</v>
      </c>
    </row>
    <row r="2873" customFormat="false" ht="13.8" hidden="false" customHeight="false" outlineLevel="0" collapsed="false">
      <c r="A2873" s="0" t="s">
        <v>1901</v>
      </c>
      <c r="B2873" s="0" t="s">
        <v>7119</v>
      </c>
      <c r="C2873" s="0" t="s">
        <v>9185</v>
      </c>
      <c r="D2873" s="0" t="s">
        <v>4030</v>
      </c>
      <c r="E2873" s="0" t="s">
        <v>1475</v>
      </c>
      <c r="F2873" s="0" t="s">
        <v>1476</v>
      </c>
      <c r="G2873" s="0" t="s">
        <v>1477</v>
      </c>
      <c r="H2873" s="0" t="s">
        <v>93</v>
      </c>
      <c r="I2873" s="0" t="s">
        <v>94</v>
      </c>
      <c r="J2873" s="2" t="n">
        <f aca="false">FALSE()</f>
        <v>0</v>
      </c>
      <c r="K2873" s="2" t="n">
        <f aca="false">FALSE()</f>
        <v>0</v>
      </c>
      <c r="L2873" s="2" t="n">
        <f aca="false">TRUE()</f>
        <v>1</v>
      </c>
      <c r="M2873" s="0" t="s">
        <v>552</v>
      </c>
    </row>
    <row r="2874" customFormat="false" ht="13.8" hidden="false" customHeight="false" outlineLevel="0" collapsed="false">
      <c r="A2874" s="0" t="s">
        <v>9186</v>
      </c>
      <c r="B2874" s="0" t="s">
        <v>9187</v>
      </c>
      <c r="C2874" s="0" t="s">
        <v>9188</v>
      </c>
      <c r="D2874" s="0" t="s">
        <v>4280</v>
      </c>
      <c r="E2874" s="0" t="s">
        <v>1072</v>
      </c>
      <c r="F2874" s="0" t="s">
        <v>1073</v>
      </c>
      <c r="G2874" s="0" t="s">
        <v>1074</v>
      </c>
      <c r="H2874" s="0" t="s">
        <v>302</v>
      </c>
      <c r="I2874" s="0" t="s">
        <v>303</v>
      </c>
      <c r="J2874" s="2" t="n">
        <f aca="false">FALSE()</f>
        <v>0</v>
      </c>
      <c r="K2874" s="2" t="n">
        <f aca="false">TRUE()</f>
        <v>1</v>
      </c>
      <c r="L2874" s="2" t="n">
        <f aca="false">TRUE()</f>
        <v>1</v>
      </c>
      <c r="M2874" s="0" t="s">
        <v>343</v>
      </c>
    </row>
    <row r="2875" customFormat="false" ht="13.8" hidden="false" customHeight="false" outlineLevel="0" collapsed="false">
      <c r="A2875" s="0" t="s">
        <v>9189</v>
      </c>
      <c r="B2875" s="0" t="s">
        <v>9190</v>
      </c>
      <c r="C2875" s="0" t="s">
        <v>9191</v>
      </c>
      <c r="D2875" s="0" t="s">
        <v>548</v>
      </c>
      <c r="E2875" s="0" t="s">
        <v>363</v>
      </c>
      <c r="F2875" s="0" t="s">
        <v>364</v>
      </c>
      <c r="G2875" s="0" t="s">
        <v>365</v>
      </c>
      <c r="H2875" s="0" t="s">
        <v>40</v>
      </c>
      <c r="I2875" s="0" t="s">
        <v>41</v>
      </c>
      <c r="J2875" s="2" t="n">
        <f aca="false">FALSE()</f>
        <v>0</v>
      </c>
      <c r="K2875" s="2" t="n">
        <f aca="false">TRUE()</f>
        <v>1</v>
      </c>
      <c r="L2875" s="2" t="n">
        <f aca="false">TRUE()</f>
        <v>1</v>
      </c>
      <c r="M2875" s="0" t="s">
        <v>67</v>
      </c>
    </row>
    <row r="2876" customFormat="false" ht="13.8" hidden="false" customHeight="false" outlineLevel="0" collapsed="false">
      <c r="A2876" s="0" t="s">
        <v>5437</v>
      </c>
      <c r="B2876" s="0" t="s">
        <v>5236</v>
      </c>
      <c r="C2876" s="0" t="s">
        <v>9192</v>
      </c>
      <c r="D2876" s="0" t="s">
        <v>2640</v>
      </c>
      <c r="E2876" s="0" t="s">
        <v>2946</v>
      </c>
      <c r="F2876" s="0" t="s">
        <v>2947</v>
      </c>
      <c r="G2876" s="0" t="s">
        <v>2948</v>
      </c>
      <c r="H2876" s="0" t="s">
        <v>50</v>
      </c>
      <c r="I2876" s="0" t="s">
        <v>51</v>
      </c>
      <c r="J2876" s="2" t="n">
        <f aca="false">FALSE()</f>
        <v>0</v>
      </c>
      <c r="K2876" s="2" t="n">
        <f aca="false">FALSE()</f>
        <v>0</v>
      </c>
      <c r="L2876" s="2" t="n">
        <f aca="false">TRUE()</f>
        <v>1</v>
      </c>
      <c r="M2876" s="0" t="s">
        <v>52</v>
      </c>
    </row>
    <row r="2877" customFormat="false" ht="13.8" hidden="false" customHeight="false" outlineLevel="0" collapsed="false">
      <c r="A2877" s="0" t="s">
        <v>5157</v>
      </c>
      <c r="B2877" s="0" t="s">
        <v>8525</v>
      </c>
      <c r="C2877" s="0" t="s">
        <v>9193</v>
      </c>
      <c r="D2877" s="0" t="s">
        <v>7755</v>
      </c>
      <c r="E2877" s="0" t="s">
        <v>2432</v>
      </c>
      <c r="F2877" s="0" t="s">
        <v>2433</v>
      </c>
      <c r="G2877" s="0" t="s">
        <v>2434</v>
      </c>
      <c r="H2877" s="0" t="s">
        <v>153</v>
      </c>
      <c r="I2877" s="0" t="s">
        <v>154</v>
      </c>
      <c r="J2877" s="2" t="n">
        <f aca="false">FALSE()</f>
        <v>0</v>
      </c>
      <c r="K2877" s="2" t="n">
        <f aca="false">FALSE()</f>
        <v>0</v>
      </c>
      <c r="L2877" s="2" t="n">
        <f aca="false">TRUE()</f>
        <v>1</v>
      </c>
      <c r="M2877" s="0" t="s">
        <v>95</v>
      </c>
    </row>
    <row r="2878" customFormat="false" ht="13.8" hidden="false" customHeight="false" outlineLevel="0" collapsed="false">
      <c r="A2878" s="0" t="s">
        <v>8476</v>
      </c>
      <c r="B2878" s="0" t="s">
        <v>9194</v>
      </c>
      <c r="C2878" s="0" t="s">
        <v>9195</v>
      </c>
      <c r="D2878" s="0" t="s">
        <v>1680</v>
      </c>
      <c r="E2878" s="0" t="s">
        <v>1267</v>
      </c>
      <c r="F2878" s="0" t="s">
        <v>1268</v>
      </c>
      <c r="G2878" s="0" t="s">
        <v>1269</v>
      </c>
      <c r="H2878" s="0" t="s">
        <v>20</v>
      </c>
      <c r="I2878" s="0" t="s">
        <v>21</v>
      </c>
      <c r="J2878" s="2" t="n">
        <f aca="false">FALSE()</f>
        <v>0</v>
      </c>
      <c r="K2878" s="2" t="n">
        <f aca="false">FALSE()</f>
        <v>0</v>
      </c>
      <c r="L2878" s="2" t="n">
        <f aca="false">TRUE()</f>
        <v>1</v>
      </c>
      <c r="M2878" s="0" t="s">
        <v>217</v>
      </c>
    </row>
    <row r="2879" customFormat="false" ht="13.8" hidden="false" customHeight="false" outlineLevel="0" collapsed="false">
      <c r="A2879" s="0" t="s">
        <v>9196</v>
      </c>
      <c r="B2879" s="0" t="s">
        <v>9197</v>
      </c>
      <c r="C2879" s="0" t="s">
        <v>9198</v>
      </c>
      <c r="D2879" s="0" t="s">
        <v>2777</v>
      </c>
      <c r="E2879" s="0" t="s">
        <v>4363</v>
      </c>
      <c r="F2879" s="0" t="s">
        <v>4364</v>
      </c>
      <c r="G2879" s="0" t="s">
        <v>4365</v>
      </c>
      <c r="H2879" s="0" t="s">
        <v>20</v>
      </c>
      <c r="I2879" s="0" t="s">
        <v>21</v>
      </c>
      <c r="J2879" s="2" t="n">
        <f aca="false">FALSE()</f>
        <v>0</v>
      </c>
      <c r="K2879" s="2" t="n">
        <f aca="false">FALSE()</f>
        <v>0</v>
      </c>
      <c r="L2879" s="2" t="n">
        <f aca="false">TRUE()</f>
        <v>1</v>
      </c>
      <c r="M2879" s="0" t="s">
        <v>343</v>
      </c>
    </row>
    <row r="2880" customFormat="false" ht="13.8" hidden="false" customHeight="false" outlineLevel="0" collapsed="false">
      <c r="A2880" s="0" t="s">
        <v>9199</v>
      </c>
      <c r="B2880" s="0" t="s">
        <v>9200</v>
      </c>
      <c r="C2880" s="0" t="s">
        <v>9201</v>
      </c>
      <c r="D2880" s="0" t="s">
        <v>4565</v>
      </c>
      <c r="E2880" s="0" t="s">
        <v>2416</v>
      </c>
      <c r="F2880" s="0" t="s">
        <v>2417</v>
      </c>
      <c r="G2880" s="0" t="s">
        <v>2418</v>
      </c>
      <c r="H2880" s="0" t="s">
        <v>40</v>
      </c>
      <c r="I2880" s="0" t="s">
        <v>41</v>
      </c>
      <c r="J2880" s="2" t="n">
        <f aca="false">TRUE()</f>
        <v>1</v>
      </c>
      <c r="K2880" s="2" t="n">
        <f aca="false">TRUE()</f>
        <v>1</v>
      </c>
      <c r="L2880" s="2" t="n">
        <f aca="false">TRUE()</f>
        <v>1</v>
      </c>
      <c r="M2880" s="0" t="s">
        <v>95</v>
      </c>
    </row>
    <row r="2881" customFormat="false" ht="13.8" hidden="false" customHeight="false" outlineLevel="0" collapsed="false">
      <c r="A2881" s="0" t="s">
        <v>9202</v>
      </c>
      <c r="B2881" s="0" t="s">
        <v>4222</v>
      </c>
      <c r="C2881" s="0" t="s">
        <v>5220</v>
      </c>
      <c r="D2881" s="0" t="s">
        <v>3529</v>
      </c>
      <c r="E2881" s="0" t="s">
        <v>90</v>
      </c>
      <c r="F2881" s="0" t="s">
        <v>91</v>
      </c>
      <c r="G2881" s="0" t="s">
        <v>92</v>
      </c>
      <c r="H2881" s="0" t="s">
        <v>93</v>
      </c>
      <c r="I2881" s="0" t="s">
        <v>94</v>
      </c>
      <c r="J2881" s="2" t="n">
        <f aca="false">FALSE()</f>
        <v>0</v>
      </c>
      <c r="K2881" s="2" t="n">
        <f aca="false">TRUE()</f>
        <v>1</v>
      </c>
      <c r="L2881" s="2" t="n">
        <f aca="false">FALSE()</f>
        <v>0</v>
      </c>
      <c r="M2881" s="0" t="s">
        <v>328</v>
      </c>
    </row>
    <row r="2882" customFormat="false" ht="13.8" hidden="false" customHeight="false" outlineLevel="0" collapsed="false">
      <c r="A2882" s="0" t="s">
        <v>9203</v>
      </c>
      <c r="B2882" s="0" t="s">
        <v>8334</v>
      </c>
      <c r="C2882" s="0" t="s">
        <v>9204</v>
      </c>
      <c r="D2882" s="0" t="s">
        <v>653</v>
      </c>
      <c r="E2882" s="0" t="s">
        <v>1392</v>
      </c>
      <c r="F2882" s="0" t="s">
        <v>1393</v>
      </c>
      <c r="G2882" s="0" t="s">
        <v>1394</v>
      </c>
      <c r="H2882" s="0" t="s">
        <v>50</v>
      </c>
      <c r="I2882" s="0" t="s">
        <v>51</v>
      </c>
      <c r="J2882" s="2" t="n">
        <f aca="false">FALSE()</f>
        <v>0</v>
      </c>
      <c r="K2882" s="2" t="n">
        <f aca="false">TRUE()</f>
        <v>1</v>
      </c>
      <c r="L2882" s="2" t="n">
        <f aca="false">TRUE()</f>
        <v>1</v>
      </c>
      <c r="M2882" s="0" t="s">
        <v>95</v>
      </c>
    </row>
    <row r="2883" customFormat="false" ht="13.8" hidden="false" customHeight="false" outlineLevel="0" collapsed="false">
      <c r="A2883" s="0" t="s">
        <v>9205</v>
      </c>
      <c r="B2883" s="0" t="s">
        <v>9206</v>
      </c>
      <c r="C2883" s="0" t="s">
        <v>9207</v>
      </c>
      <c r="D2883" s="0" t="s">
        <v>1552</v>
      </c>
      <c r="E2883" s="0" t="s">
        <v>1398</v>
      </c>
      <c r="F2883" s="0" t="s">
        <v>1399</v>
      </c>
      <c r="G2883" s="0" t="s">
        <v>1400</v>
      </c>
      <c r="H2883" s="0" t="s">
        <v>1401</v>
      </c>
      <c r="I2883" s="0" t="s">
        <v>1402</v>
      </c>
      <c r="J2883" s="2" t="n">
        <f aca="false">FALSE()</f>
        <v>0</v>
      </c>
      <c r="K2883" s="2" t="n">
        <f aca="false">FALSE()</f>
        <v>0</v>
      </c>
      <c r="L2883" s="2" t="n">
        <f aca="false">TRUE()</f>
        <v>1</v>
      </c>
      <c r="M2883" s="0" t="s">
        <v>123</v>
      </c>
    </row>
    <row r="2884" customFormat="false" ht="13.8" hidden="false" customHeight="false" outlineLevel="0" collapsed="false">
      <c r="A2884" s="0" t="s">
        <v>9208</v>
      </c>
      <c r="B2884" s="0" t="s">
        <v>9209</v>
      </c>
      <c r="C2884" s="0" t="s">
        <v>9210</v>
      </c>
      <c r="D2884" s="0" t="s">
        <v>1753</v>
      </c>
      <c r="E2884" s="0" t="s">
        <v>1242</v>
      </c>
      <c r="F2884" s="0" t="s">
        <v>1243</v>
      </c>
      <c r="G2884" s="0" t="s">
        <v>1244</v>
      </c>
      <c r="H2884" s="0" t="s">
        <v>40</v>
      </c>
      <c r="I2884" s="0" t="s">
        <v>41</v>
      </c>
      <c r="J2884" s="2" t="n">
        <f aca="false">FALSE()</f>
        <v>0</v>
      </c>
      <c r="K2884" s="2" t="n">
        <f aca="false">TRUE()</f>
        <v>1</v>
      </c>
      <c r="L2884" s="2" t="n">
        <f aca="false">TRUE()</f>
        <v>1</v>
      </c>
      <c r="M2884" s="0" t="s">
        <v>217</v>
      </c>
    </row>
    <row r="2885" customFormat="false" ht="13.8" hidden="false" customHeight="false" outlineLevel="0" collapsed="false">
      <c r="A2885" s="0" t="s">
        <v>9211</v>
      </c>
      <c r="B2885" s="0" t="s">
        <v>9212</v>
      </c>
      <c r="C2885" s="0" t="s">
        <v>9213</v>
      </c>
      <c r="D2885" s="0" t="s">
        <v>2870</v>
      </c>
      <c r="E2885" s="0" t="s">
        <v>1398</v>
      </c>
      <c r="F2885" s="0" t="s">
        <v>1399</v>
      </c>
      <c r="G2885" s="0" t="s">
        <v>1400</v>
      </c>
      <c r="H2885" s="0" t="s">
        <v>1401</v>
      </c>
      <c r="I2885" s="0" t="s">
        <v>1402</v>
      </c>
      <c r="J2885" s="2" t="n">
        <f aca="false">FALSE()</f>
        <v>0</v>
      </c>
      <c r="K2885" s="2" t="n">
        <f aca="false">TRUE()</f>
        <v>1</v>
      </c>
      <c r="L2885" s="2" t="n">
        <f aca="false">TRUE()</f>
        <v>1</v>
      </c>
      <c r="M2885" s="0" t="s">
        <v>242</v>
      </c>
    </row>
    <row r="2886" customFormat="false" ht="13.8" hidden="false" customHeight="false" outlineLevel="0" collapsed="false">
      <c r="A2886" s="0" t="s">
        <v>9214</v>
      </c>
      <c r="B2886" s="0" t="s">
        <v>9215</v>
      </c>
      <c r="C2886" s="0" t="s">
        <v>9216</v>
      </c>
      <c r="D2886" s="0" t="s">
        <v>1510</v>
      </c>
      <c r="E2886" s="0" t="s">
        <v>910</v>
      </c>
      <c r="F2886" s="0" t="s">
        <v>911</v>
      </c>
      <c r="G2886" s="0" t="s">
        <v>912</v>
      </c>
      <c r="H2886" s="0" t="s">
        <v>153</v>
      </c>
      <c r="I2886" s="0" t="s">
        <v>154</v>
      </c>
      <c r="J2886" s="2" t="n">
        <f aca="false">FALSE()</f>
        <v>0</v>
      </c>
      <c r="K2886" s="2" t="n">
        <f aca="false">FALSE()</f>
        <v>0</v>
      </c>
      <c r="L2886" s="2" t="n">
        <f aca="false">TRUE()</f>
        <v>1</v>
      </c>
      <c r="M2886" s="0" t="s">
        <v>242</v>
      </c>
    </row>
    <row r="2887" customFormat="false" ht="13.8" hidden="false" customHeight="false" outlineLevel="0" collapsed="false">
      <c r="A2887" s="0" t="s">
        <v>9217</v>
      </c>
      <c r="B2887" s="0" t="s">
        <v>6058</v>
      </c>
      <c r="C2887" s="0" t="s">
        <v>9218</v>
      </c>
      <c r="D2887" s="0" t="s">
        <v>3601</v>
      </c>
      <c r="E2887" s="0" t="s">
        <v>1464</v>
      </c>
      <c r="F2887" s="0" t="s">
        <v>1465</v>
      </c>
      <c r="G2887" s="0" t="s">
        <v>1466</v>
      </c>
      <c r="H2887" s="0" t="s">
        <v>302</v>
      </c>
      <c r="I2887" s="0" t="s">
        <v>1467</v>
      </c>
      <c r="J2887" s="2" t="n">
        <f aca="false">FALSE()</f>
        <v>0</v>
      </c>
      <c r="K2887" s="2" t="n">
        <f aca="false">FALSE()</f>
        <v>0</v>
      </c>
      <c r="L2887" s="2" t="n">
        <f aca="false">TRUE()</f>
        <v>1</v>
      </c>
      <c r="M2887" s="0" t="s">
        <v>217</v>
      </c>
    </row>
    <row r="2888" customFormat="false" ht="13.8" hidden="false" customHeight="false" outlineLevel="0" collapsed="false">
      <c r="A2888" s="0" t="s">
        <v>3229</v>
      </c>
      <c r="B2888" s="0" t="s">
        <v>3320</v>
      </c>
      <c r="C2888" s="0" t="s">
        <v>9219</v>
      </c>
      <c r="D2888" s="0" t="s">
        <v>1695</v>
      </c>
      <c r="E2888" s="0" t="s">
        <v>100</v>
      </c>
      <c r="F2888" s="0" t="s">
        <v>101</v>
      </c>
      <c r="G2888" s="0" t="s">
        <v>102</v>
      </c>
      <c r="H2888" s="0" t="s">
        <v>75</v>
      </c>
      <c r="I2888" s="0" t="s">
        <v>76</v>
      </c>
      <c r="J2888" s="2" t="n">
        <f aca="false">FALSE()</f>
        <v>0</v>
      </c>
      <c r="K2888" s="2" t="n">
        <f aca="false">FALSE()</f>
        <v>0</v>
      </c>
      <c r="L2888" s="2" t="n">
        <f aca="false">TRUE()</f>
        <v>1</v>
      </c>
      <c r="M2888" s="0" t="s">
        <v>381</v>
      </c>
    </row>
    <row r="2889" customFormat="false" ht="13.8" hidden="false" customHeight="false" outlineLevel="0" collapsed="false">
      <c r="A2889" s="0" t="s">
        <v>9220</v>
      </c>
      <c r="B2889" s="0" t="s">
        <v>9221</v>
      </c>
      <c r="C2889" s="0" t="s">
        <v>9222</v>
      </c>
      <c r="D2889" s="0" t="s">
        <v>1753</v>
      </c>
      <c r="E2889" s="0" t="s">
        <v>1166</v>
      </c>
      <c r="F2889" s="0" t="s">
        <v>1167</v>
      </c>
      <c r="G2889" s="0" t="s">
        <v>1168</v>
      </c>
      <c r="H2889" s="0" t="s">
        <v>240</v>
      </c>
      <c r="I2889" s="0" t="s">
        <v>241</v>
      </c>
      <c r="J2889" s="2" t="n">
        <f aca="false">FALSE()</f>
        <v>0</v>
      </c>
      <c r="K2889" s="2" t="n">
        <f aca="false">FALSE()</f>
        <v>0</v>
      </c>
      <c r="L2889" s="2" t="n">
        <f aca="false">TRUE()</f>
        <v>1</v>
      </c>
      <c r="M2889" s="0" t="s">
        <v>32</v>
      </c>
    </row>
    <row r="2890" customFormat="false" ht="13.8" hidden="false" customHeight="false" outlineLevel="0" collapsed="false">
      <c r="A2890" s="0" t="s">
        <v>9223</v>
      </c>
      <c r="B2890" s="0" t="s">
        <v>3956</v>
      </c>
      <c r="C2890" s="0" t="s">
        <v>9224</v>
      </c>
      <c r="D2890" s="0" t="s">
        <v>1648</v>
      </c>
      <c r="E2890" s="0" t="s">
        <v>237</v>
      </c>
      <c r="F2890" s="0" t="s">
        <v>238</v>
      </c>
      <c r="G2890" s="0" t="s">
        <v>239</v>
      </c>
      <c r="H2890" s="0" t="s">
        <v>240</v>
      </c>
      <c r="I2890" s="0" t="s">
        <v>241</v>
      </c>
      <c r="J2890" s="2" t="n">
        <f aca="false">FALSE()</f>
        <v>0</v>
      </c>
      <c r="K2890" s="2" t="n">
        <f aca="false">FALSE()</f>
        <v>0</v>
      </c>
      <c r="L2890" s="2" t="n">
        <f aca="false">TRUE()</f>
        <v>1</v>
      </c>
      <c r="M2890" s="0" t="s">
        <v>417</v>
      </c>
    </row>
    <row r="2891" customFormat="false" ht="13.8" hidden="false" customHeight="false" outlineLevel="0" collapsed="false">
      <c r="A2891" s="0" t="s">
        <v>9225</v>
      </c>
      <c r="B2891" s="0" t="s">
        <v>5206</v>
      </c>
      <c r="C2891" s="0" t="s">
        <v>9226</v>
      </c>
      <c r="D2891" s="0" t="s">
        <v>857</v>
      </c>
      <c r="E2891" s="0" t="s">
        <v>2981</v>
      </c>
      <c r="F2891" s="0" t="s">
        <v>2982</v>
      </c>
      <c r="G2891" s="0" t="s">
        <v>2983</v>
      </c>
      <c r="H2891" s="0" t="s">
        <v>2984</v>
      </c>
      <c r="I2891" s="0" t="s">
        <v>2985</v>
      </c>
      <c r="J2891" s="2" t="n">
        <f aca="false">TRUE()</f>
        <v>1</v>
      </c>
      <c r="K2891" s="2" t="n">
        <f aca="false">FALSE()</f>
        <v>0</v>
      </c>
      <c r="L2891" s="2" t="n">
        <f aca="false">TRUE()</f>
        <v>1</v>
      </c>
      <c r="M2891" s="0" t="s">
        <v>22</v>
      </c>
    </row>
    <row r="2892" customFormat="false" ht="13.8" hidden="false" customHeight="false" outlineLevel="0" collapsed="false">
      <c r="A2892" s="0" t="s">
        <v>9227</v>
      </c>
      <c r="B2892" s="0" t="s">
        <v>9228</v>
      </c>
      <c r="C2892" s="0" t="s">
        <v>9229</v>
      </c>
      <c r="D2892" s="0" t="s">
        <v>1892</v>
      </c>
      <c r="E2892" s="0" t="s">
        <v>1790</v>
      </c>
      <c r="F2892" s="0" t="s">
        <v>1791</v>
      </c>
      <c r="G2892" s="0" t="s">
        <v>1792</v>
      </c>
      <c r="H2892" s="0" t="s">
        <v>20</v>
      </c>
      <c r="I2892" s="0" t="s">
        <v>21</v>
      </c>
      <c r="J2892" s="2" t="n">
        <f aca="false">FALSE()</f>
        <v>0</v>
      </c>
      <c r="K2892" s="2" t="n">
        <f aca="false">FALSE()</f>
        <v>0</v>
      </c>
      <c r="L2892" s="2" t="n">
        <f aca="false">FALSE()</f>
        <v>0</v>
      </c>
      <c r="M2892" s="0" t="s">
        <v>684</v>
      </c>
    </row>
    <row r="2893" customFormat="false" ht="13.8" hidden="false" customHeight="false" outlineLevel="0" collapsed="false">
      <c r="A2893" s="0" t="s">
        <v>9230</v>
      </c>
      <c r="B2893" s="0" t="s">
        <v>9231</v>
      </c>
      <c r="C2893" s="0" t="s">
        <v>9232</v>
      </c>
      <c r="D2893" s="0" t="s">
        <v>1556</v>
      </c>
      <c r="E2893" s="0" t="s">
        <v>2585</v>
      </c>
      <c r="F2893" s="0" t="s">
        <v>2586</v>
      </c>
      <c r="G2893" s="0" t="s">
        <v>2587</v>
      </c>
      <c r="H2893" s="0" t="s">
        <v>40</v>
      </c>
      <c r="I2893" s="0" t="s">
        <v>41</v>
      </c>
      <c r="J2893" s="2" t="n">
        <f aca="false">FALSE()</f>
        <v>0</v>
      </c>
      <c r="K2893" s="2" t="n">
        <f aca="false">FALSE()</f>
        <v>0</v>
      </c>
      <c r="L2893" s="2" t="n">
        <f aca="false">TRUE()</f>
        <v>1</v>
      </c>
      <c r="M2893" s="0" t="s">
        <v>328</v>
      </c>
    </row>
    <row r="2894" customFormat="false" ht="13.8" hidden="false" customHeight="false" outlineLevel="0" collapsed="false">
      <c r="A2894" s="0" t="s">
        <v>9233</v>
      </c>
      <c r="B2894" s="0" t="s">
        <v>9105</v>
      </c>
      <c r="C2894" s="0" t="s">
        <v>9234</v>
      </c>
      <c r="D2894" s="0" t="s">
        <v>5072</v>
      </c>
      <c r="E2894" s="0" t="s">
        <v>1457</v>
      </c>
      <c r="F2894" s="0" t="s">
        <v>1458</v>
      </c>
      <c r="G2894" s="0" t="s">
        <v>1459</v>
      </c>
      <c r="H2894" s="0" t="s">
        <v>240</v>
      </c>
      <c r="I2894" s="0" t="s">
        <v>241</v>
      </c>
      <c r="J2894" s="2" t="n">
        <f aca="false">FALSE()</f>
        <v>0</v>
      </c>
      <c r="K2894" s="2" t="n">
        <f aca="false">TRUE()</f>
        <v>1</v>
      </c>
      <c r="L2894" s="2" t="n">
        <f aca="false">TRUE()</f>
        <v>1</v>
      </c>
      <c r="M2894" s="0" t="s">
        <v>318</v>
      </c>
    </row>
    <row r="2895" customFormat="false" ht="13.8" hidden="false" customHeight="false" outlineLevel="0" collapsed="false">
      <c r="A2895" s="0" t="s">
        <v>9235</v>
      </c>
      <c r="B2895" s="0" t="s">
        <v>9236</v>
      </c>
      <c r="C2895" s="0" t="s">
        <v>9237</v>
      </c>
      <c r="D2895" s="0" t="s">
        <v>89</v>
      </c>
      <c r="E2895" s="0" t="s">
        <v>910</v>
      </c>
      <c r="F2895" s="0" t="s">
        <v>911</v>
      </c>
      <c r="G2895" s="0" t="s">
        <v>912</v>
      </c>
      <c r="H2895" s="0" t="s">
        <v>153</v>
      </c>
      <c r="I2895" s="0" t="s">
        <v>154</v>
      </c>
      <c r="J2895" s="2" t="n">
        <f aca="false">FALSE()</f>
        <v>0</v>
      </c>
      <c r="K2895" s="2" t="n">
        <f aca="false">FALSE()</f>
        <v>0</v>
      </c>
      <c r="L2895" s="2" t="n">
        <f aca="false">TRUE()</f>
        <v>1</v>
      </c>
      <c r="M2895" s="0" t="s">
        <v>85</v>
      </c>
    </row>
    <row r="2896" customFormat="false" ht="13.8" hidden="false" customHeight="false" outlineLevel="0" collapsed="false">
      <c r="A2896" s="0" t="s">
        <v>7550</v>
      </c>
      <c r="B2896" s="0" t="s">
        <v>9238</v>
      </c>
      <c r="C2896" s="0" t="s">
        <v>4673</v>
      </c>
      <c r="D2896" s="0" t="s">
        <v>1213</v>
      </c>
      <c r="E2896" s="0" t="s">
        <v>883</v>
      </c>
      <c r="F2896" s="0" t="s">
        <v>884</v>
      </c>
      <c r="G2896" s="0" t="s">
        <v>885</v>
      </c>
      <c r="H2896" s="0" t="s">
        <v>153</v>
      </c>
      <c r="I2896" s="0" t="s">
        <v>154</v>
      </c>
      <c r="J2896" s="2" t="n">
        <f aca="false">FALSE()</f>
        <v>0</v>
      </c>
      <c r="K2896" s="2" t="n">
        <f aca="false">FALSE()</f>
        <v>0</v>
      </c>
      <c r="L2896" s="2" t="n">
        <f aca="false">TRUE()</f>
        <v>1</v>
      </c>
      <c r="M2896" s="0" t="s">
        <v>85</v>
      </c>
    </row>
    <row r="2897" customFormat="false" ht="13.8" hidden="false" customHeight="false" outlineLevel="0" collapsed="false">
      <c r="A2897" s="0" t="s">
        <v>9239</v>
      </c>
      <c r="B2897" s="0" t="s">
        <v>9240</v>
      </c>
      <c r="C2897" s="0" t="s">
        <v>9241</v>
      </c>
      <c r="D2897" s="0" t="s">
        <v>949</v>
      </c>
      <c r="E2897" s="0" t="s">
        <v>549</v>
      </c>
      <c r="F2897" s="0" t="s">
        <v>550</v>
      </c>
      <c r="G2897" s="0" t="s">
        <v>551</v>
      </c>
      <c r="H2897" s="0" t="s">
        <v>40</v>
      </c>
      <c r="I2897" s="0" t="s">
        <v>41</v>
      </c>
      <c r="J2897" s="2" t="n">
        <f aca="false">FALSE()</f>
        <v>0</v>
      </c>
      <c r="K2897" s="2" t="n">
        <f aca="false">TRUE()</f>
        <v>1</v>
      </c>
      <c r="L2897" s="2" t="n">
        <f aca="false">TRUE()</f>
        <v>1</v>
      </c>
      <c r="M2897" s="0" t="s">
        <v>318</v>
      </c>
    </row>
    <row r="2898" customFormat="false" ht="13.8" hidden="false" customHeight="false" outlineLevel="0" collapsed="false">
      <c r="A2898" s="0" t="s">
        <v>4231</v>
      </c>
      <c r="B2898" s="0" t="s">
        <v>9242</v>
      </c>
      <c r="C2898" s="0" t="s">
        <v>9243</v>
      </c>
      <c r="D2898" s="0" t="s">
        <v>1351</v>
      </c>
      <c r="E2898" s="0" t="s">
        <v>5730</v>
      </c>
      <c r="F2898" s="0" t="s">
        <v>5731</v>
      </c>
      <c r="G2898" s="0" t="s">
        <v>5732</v>
      </c>
      <c r="H2898" s="0" t="s">
        <v>110</v>
      </c>
      <c r="I2898" s="0" t="s">
        <v>111</v>
      </c>
      <c r="J2898" s="2" t="n">
        <f aca="false">FALSE()</f>
        <v>0</v>
      </c>
      <c r="K2898" s="2" t="n">
        <f aca="false">TRUE()</f>
        <v>1</v>
      </c>
      <c r="L2898" s="2" t="n">
        <f aca="false">TRUE()</f>
        <v>1</v>
      </c>
      <c r="M2898" s="0" t="s">
        <v>343</v>
      </c>
    </row>
    <row r="2899" customFormat="false" ht="13.8" hidden="false" customHeight="false" outlineLevel="0" collapsed="false">
      <c r="A2899" s="0" t="s">
        <v>9244</v>
      </c>
      <c r="B2899" s="0" t="s">
        <v>9245</v>
      </c>
      <c r="C2899" s="0" t="s">
        <v>9246</v>
      </c>
      <c r="D2899" s="0" t="s">
        <v>2180</v>
      </c>
      <c r="E2899" s="0" t="s">
        <v>1464</v>
      </c>
      <c r="F2899" s="0" t="s">
        <v>1465</v>
      </c>
      <c r="G2899" s="0" t="s">
        <v>1466</v>
      </c>
      <c r="H2899" s="0" t="s">
        <v>302</v>
      </c>
      <c r="I2899" s="0" t="s">
        <v>1467</v>
      </c>
      <c r="J2899" s="2" t="n">
        <f aca="false">FALSE()</f>
        <v>0</v>
      </c>
      <c r="K2899" s="2" t="n">
        <f aca="false">TRUE()</f>
        <v>1</v>
      </c>
      <c r="L2899" s="2" t="n">
        <f aca="false">TRUE()</f>
        <v>1</v>
      </c>
      <c r="M2899" s="0" t="s">
        <v>209</v>
      </c>
    </row>
    <row r="2900" customFormat="false" ht="13.8" hidden="false" customHeight="false" outlineLevel="0" collapsed="false">
      <c r="A2900" s="0" t="s">
        <v>9247</v>
      </c>
      <c r="B2900" s="0" t="s">
        <v>9248</v>
      </c>
      <c r="C2900" s="0" t="s">
        <v>9249</v>
      </c>
      <c r="D2900" s="0" t="s">
        <v>2509</v>
      </c>
      <c r="E2900" s="0" t="s">
        <v>647</v>
      </c>
      <c r="F2900" s="0" t="s">
        <v>648</v>
      </c>
      <c r="G2900" s="0" t="s">
        <v>649</v>
      </c>
      <c r="H2900" s="0" t="s">
        <v>110</v>
      </c>
      <c r="I2900" s="0" t="s">
        <v>111</v>
      </c>
      <c r="J2900" s="2" t="n">
        <f aca="false">FALSE()</f>
        <v>0</v>
      </c>
      <c r="K2900" s="2" t="n">
        <f aca="false">TRUE()</f>
        <v>1</v>
      </c>
      <c r="L2900" s="2" t="n">
        <f aca="false">TRUE()</f>
        <v>1</v>
      </c>
      <c r="M2900" s="0" t="s">
        <v>185</v>
      </c>
    </row>
    <row r="2901" customFormat="false" ht="13.8" hidden="false" customHeight="false" outlineLevel="0" collapsed="false">
      <c r="A2901" s="0" t="s">
        <v>2165</v>
      </c>
      <c r="B2901" s="0" t="s">
        <v>9250</v>
      </c>
      <c r="C2901" s="0" t="s">
        <v>9251</v>
      </c>
      <c r="D2901" s="0" t="s">
        <v>1607</v>
      </c>
      <c r="E2901" s="0" t="s">
        <v>2346</v>
      </c>
      <c r="F2901" s="0" t="s">
        <v>2347</v>
      </c>
      <c r="G2901" s="0" t="s">
        <v>2348</v>
      </c>
      <c r="H2901" s="0" t="s">
        <v>110</v>
      </c>
      <c r="I2901" s="0" t="s">
        <v>111</v>
      </c>
      <c r="J2901" s="2" t="n">
        <f aca="false">FALSE()</f>
        <v>0</v>
      </c>
      <c r="K2901" s="2" t="n">
        <f aca="false">FALSE()</f>
        <v>0</v>
      </c>
      <c r="L2901" s="2" t="n">
        <f aca="false">TRUE()</f>
        <v>1</v>
      </c>
      <c r="M2901" s="0" t="s">
        <v>552</v>
      </c>
    </row>
    <row r="2902" customFormat="false" ht="13.8" hidden="false" customHeight="false" outlineLevel="0" collapsed="false">
      <c r="A2902" s="0" t="s">
        <v>9252</v>
      </c>
      <c r="B2902" s="0" t="s">
        <v>9253</v>
      </c>
      <c r="C2902" s="0" t="s">
        <v>9254</v>
      </c>
      <c r="D2902" s="0" t="s">
        <v>307</v>
      </c>
      <c r="E2902" s="0" t="s">
        <v>3226</v>
      </c>
      <c r="F2902" s="0" t="s">
        <v>3227</v>
      </c>
      <c r="G2902" s="0" t="s">
        <v>3228</v>
      </c>
      <c r="H2902" s="0" t="s">
        <v>20</v>
      </c>
      <c r="I2902" s="0" t="s">
        <v>21</v>
      </c>
      <c r="J2902" s="2" t="n">
        <f aca="false">FALSE()</f>
        <v>0</v>
      </c>
      <c r="K2902" s="2" t="n">
        <f aca="false">TRUE()</f>
        <v>1</v>
      </c>
      <c r="L2902" s="2" t="n">
        <f aca="false">TRUE()</f>
        <v>1</v>
      </c>
      <c r="M2902" s="0" t="s">
        <v>131</v>
      </c>
    </row>
    <row r="2903" customFormat="false" ht="13.8" hidden="false" customHeight="false" outlineLevel="0" collapsed="false">
      <c r="A2903" s="0" t="s">
        <v>9255</v>
      </c>
      <c r="B2903" s="0" t="s">
        <v>9256</v>
      </c>
      <c r="C2903" s="0" t="s">
        <v>1003</v>
      </c>
      <c r="D2903" s="0" t="s">
        <v>1745</v>
      </c>
      <c r="E2903" s="0" t="s">
        <v>1689</v>
      </c>
      <c r="F2903" s="0" t="s">
        <v>1690</v>
      </c>
      <c r="G2903" s="0" t="s">
        <v>1691</v>
      </c>
      <c r="H2903" s="0" t="s">
        <v>93</v>
      </c>
      <c r="I2903" s="0" t="s">
        <v>94</v>
      </c>
      <c r="J2903" s="2" t="n">
        <f aca="false">FALSE()</f>
        <v>0</v>
      </c>
      <c r="K2903" s="2" t="n">
        <f aca="false">FALSE()</f>
        <v>0</v>
      </c>
      <c r="L2903" s="2" t="n">
        <f aca="false">TRUE()</f>
        <v>1</v>
      </c>
      <c r="M2903" s="0" t="s">
        <v>85</v>
      </c>
    </row>
    <row r="2904" customFormat="false" ht="13.8" hidden="false" customHeight="false" outlineLevel="0" collapsed="false">
      <c r="A2904" s="0" t="s">
        <v>7770</v>
      </c>
      <c r="B2904" s="0" t="s">
        <v>9257</v>
      </c>
      <c r="C2904" s="0" t="s">
        <v>9258</v>
      </c>
      <c r="D2904" s="0" t="s">
        <v>1358</v>
      </c>
      <c r="E2904" s="0" t="s">
        <v>2020</v>
      </c>
      <c r="F2904" s="0" t="s">
        <v>2021</v>
      </c>
      <c r="G2904" s="0" t="s">
        <v>2022</v>
      </c>
      <c r="H2904" s="0" t="s">
        <v>93</v>
      </c>
      <c r="I2904" s="0" t="s">
        <v>94</v>
      </c>
      <c r="J2904" s="2" t="n">
        <f aca="false">TRUE()</f>
        <v>1</v>
      </c>
      <c r="K2904" s="2" t="n">
        <f aca="false">TRUE()</f>
        <v>1</v>
      </c>
      <c r="L2904" s="2" t="n">
        <f aca="false">TRUE()</f>
        <v>1</v>
      </c>
      <c r="M2904" s="0" t="s">
        <v>343</v>
      </c>
    </row>
    <row r="2905" customFormat="false" ht="13.8" hidden="false" customHeight="false" outlineLevel="0" collapsed="false">
      <c r="A2905" s="0" t="s">
        <v>9259</v>
      </c>
      <c r="B2905" s="0" t="s">
        <v>9260</v>
      </c>
      <c r="C2905" s="0" t="s">
        <v>9261</v>
      </c>
      <c r="D2905" s="0" t="s">
        <v>2369</v>
      </c>
      <c r="E2905" s="0" t="s">
        <v>2981</v>
      </c>
      <c r="F2905" s="0" t="s">
        <v>2982</v>
      </c>
      <c r="G2905" s="0" t="s">
        <v>2983</v>
      </c>
      <c r="H2905" s="0" t="s">
        <v>2984</v>
      </c>
      <c r="I2905" s="0" t="s">
        <v>2985</v>
      </c>
      <c r="J2905" s="2" t="n">
        <f aca="false">FALSE()</f>
        <v>0</v>
      </c>
      <c r="K2905" s="2" t="n">
        <f aca="false">TRUE()</f>
        <v>1</v>
      </c>
      <c r="L2905" s="2" t="n">
        <f aca="false">TRUE()</f>
        <v>1</v>
      </c>
      <c r="M2905" s="0" t="s">
        <v>209</v>
      </c>
    </row>
    <row r="2906" customFormat="false" ht="13.8" hidden="false" customHeight="false" outlineLevel="0" collapsed="false">
      <c r="A2906" s="0" t="s">
        <v>9262</v>
      </c>
      <c r="B2906" s="0" t="s">
        <v>7494</v>
      </c>
      <c r="C2906" s="0" t="s">
        <v>3423</v>
      </c>
      <c r="D2906" s="0" t="s">
        <v>63</v>
      </c>
      <c r="E2906" s="0" t="s">
        <v>433</v>
      </c>
      <c r="F2906" s="0" t="s">
        <v>434</v>
      </c>
      <c r="G2906" s="0" t="s">
        <v>435</v>
      </c>
      <c r="H2906" s="0" t="s">
        <v>40</v>
      </c>
      <c r="I2906" s="0" t="s">
        <v>41</v>
      </c>
      <c r="J2906" s="2" t="n">
        <f aca="false">FALSE()</f>
        <v>0</v>
      </c>
      <c r="K2906" s="2" t="n">
        <f aca="false">FALSE()</f>
        <v>0</v>
      </c>
      <c r="L2906" s="2" t="n">
        <f aca="false">TRUE()</f>
        <v>1</v>
      </c>
      <c r="M2906" s="0" t="s">
        <v>381</v>
      </c>
    </row>
    <row r="2907" customFormat="false" ht="13.8" hidden="false" customHeight="false" outlineLevel="0" collapsed="false">
      <c r="A2907" s="0" t="s">
        <v>9263</v>
      </c>
      <c r="B2907" s="0" t="s">
        <v>9264</v>
      </c>
      <c r="C2907" s="0" t="s">
        <v>9265</v>
      </c>
      <c r="D2907" s="0" t="s">
        <v>5724</v>
      </c>
      <c r="E2907" s="0" t="s">
        <v>3811</v>
      </c>
      <c r="F2907" s="0" t="s">
        <v>3812</v>
      </c>
      <c r="G2907" s="0" t="s">
        <v>3813</v>
      </c>
      <c r="H2907" s="0" t="s">
        <v>50</v>
      </c>
      <c r="I2907" s="0" t="s">
        <v>51</v>
      </c>
      <c r="J2907" s="2" t="n">
        <f aca="false">TRUE()</f>
        <v>1</v>
      </c>
      <c r="K2907" s="2" t="n">
        <f aca="false">TRUE()</f>
        <v>1</v>
      </c>
      <c r="L2907" s="2" t="n">
        <f aca="false">TRUE()</f>
        <v>1</v>
      </c>
      <c r="M2907" s="0" t="s">
        <v>343</v>
      </c>
    </row>
    <row r="2908" customFormat="false" ht="13.8" hidden="false" customHeight="false" outlineLevel="0" collapsed="false">
      <c r="A2908" s="0" t="s">
        <v>9266</v>
      </c>
      <c r="B2908" s="0" t="s">
        <v>8441</v>
      </c>
      <c r="C2908" s="0" t="s">
        <v>9267</v>
      </c>
      <c r="D2908" s="0" t="s">
        <v>1865</v>
      </c>
      <c r="E2908" s="0" t="s">
        <v>621</v>
      </c>
      <c r="F2908" s="0" t="s">
        <v>622</v>
      </c>
      <c r="G2908" s="0" t="s">
        <v>623</v>
      </c>
      <c r="H2908" s="0" t="s">
        <v>40</v>
      </c>
      <c r="I2908" s="0" t="s">
        <v>41</v>
      </c>
      <c r="J2908" s="2" t="n">
        <f aca="false">FALSE()</f>
        <v>0</v>
      </c>
      <c r="K2908" s="2" t="n">
        <f aca="false">FALSE()</f>
        <v>0</v>
      </c>
      <c r="L2908" s="2" t="n">
        <f aca="false">TRUE()</f>
        <v>1</v>
      </c>
      <c r="M2908" s="0" t="s">
        <v>85</v>
      </c>
    </row>
    <row r="2909" customFormat="false" ht="13.8" hidden="false" customHeight="false" outlineLevel="0" collapsed="false">
      <c r="A2909" s="0" t="s">
        <v>9268</v>
      </c>
      <c r="B2909" s="0" t="s">
        <v>9269</v>
      </c>
      <c r="C2909" s="0" t="s">
        <v>9270</v>
      </c>
      <c r="D2909" s="0" t="s">
        <v>1266</v>
      </c>
      <c r="E2909" s="0" t="s">
        <v>1359</v>
      </c>
      <c r="F2909" s="0" t="s">
        <v>1360</v>
      </c>
      <c r="G2909" s="0" t="s">
        <v>1361</v>
      </c>
      <c r="H2909" s="0" t="s">
        <v>50</v>
      </c>
      <c r="I2909" s="0" t="s">
        <v>51</v>
      </c>
      <c r="J2909" s="2" t="n">
        <f aca="false">FALSE()</f>
        <v>0</v>
      </c>
      <c r="K2909" s="2" t="n">
        <f aca="false">TRUE()</f>
        <v>1</v>
      </c>
      <c r="L2909" s="2" t="n">
        <f aca="false">TRUE()</f>
        <v>1</v>
      </c>
      <c r="M2909" s="0" t="s">
        <v>185</v>
      </c>
    </row>
    <row r="2910" customFormat="false" ht="13.8" hidden="false" customHeight="false" outlineLevel="0" collapsed="false">
      <c r="A2910" s="0" t="s">
        <v>9271</v>
      </c>
      <c r="B2910" s="0" t="s">
        <v>8915</v>
      </c>
      <c r="C2910" s="0" t="s">
        <v>9272</v>
      </c>
      <c r="D2910" s="0" t="s">
        <v>332</v>
      </c>
      <c r="E2910" s="0" t="s">
        <v>1159</v>
      </c>
      <c r="F2910" s="0" t="s">
        <v>1160</v>
      </c>
      <c r="G2910" s="0" t="s">
        <v>1161</v>
      </c>
      <c r="H2910" s="0" t="s">
        <v>93</v>
      </c>
      <c r="I2910" s="0" t="s">
        <v>1162</v>
      </c>
      <c r="J2910" s="2" t="n">
        <f aca="false">FALSE()</f>
        <v>0</v>
      </c>
      <c r="K2910" s="2" t="n">
        <f aca="false">TRUE()</f>
        <v>1</v>
      </c>
      <c r="L2910" s="2" t="n">
        <f aca="false">TRUE()</f>
        <v>1</v>
      </c>
      <c r="M2910" s="0" t="s">
        <v>417</v>
      </c>
    </row>
    <row r="2911" customFormat="false" ht="13.8" hidden="false" customHeight="false" outlineLevel="0" collapsed="false">
      <c r="A2911" s="0" t="s">
        <v>9273</v>
      </c>
      <c r="B2911" s="0" t="s">
        <v>7669</v>
      </c>
      <c r="C2911" s="0" t="s">
        <v>9274</v>
      </c>
      <c r="D2911" s="0" t="s">
        <v>5072</v>
      </c>
      <c r="E2911" s="0" t="s">
        <v>4363</v>
      </c>
      <c r="F2911" s="0" t="s">
        <v>4364</v>
      </c>
      <c r="G2911" s="0" t="s">
        <v>4365</v>
      </c>
      <c r="H2911" s="0" t="s">
        <v>20</v>
      </c>
      <c r="I2911" s="0" t="s">
        <v>21</v>
      </c>
      <c r="J2911" s="2" t="n">
        <f aca="false">FALSE()</f>
        <v>0</v>
      </c>
      <c r="K2911" s="2" t="n">
        <f aca="false">TRUE()</f>
        <v>1</v>
      </c>
      <c r="L2911" s="2" t="n">
        <f aca="false">TRUE()</f>
        <v>1</v>
      </c>
      <c r="M2911" s="0" t="s">
        <v>417</v>
      </c>
    </row>
    <row r="2912" customFormat="false" ht="13.8" hidden="false" customHeight="false" outlineLevel="0" collapsed="false">
      <c r="A2912" s="0" t="s">
        <v>9275</v>
      </c>
      <c r="B2912" s="0" t="s">
        <v>9276</v>
      </c>
      <c r="C2912" s="0" t="s">
        <v>9277</v>
      </c>
      <c r="D2912" s="0" t="s">
        <v>2710</v>
      </c>
      <c r="E2912" s="0" t="s">
        <v>283</v>
      </c>
      <c r="F2912" s="0" t="s">
        <v>284</v>
      </c>
      <c r="G2912" s="0" t="s">
        <v>285</v>
      </c>
      <c r="H2912" s="0" t="s">
        <v>153</v>
      </c>
      <c r="I2912" s="0" t="s">
        <v>154</v>
      </c>
      <c r="J2912" s="2" t="n">
        <f aca="false">FALSE()</f>
        <v>0</v>
      </c>
      <c r="K2912" s="2" t="n">
        <f aca="false">TRUE()</f>
        <v>1</v>
      </c>
      <c r="L2912" s="2" t="n">
        <f aca="false">TRUE()</f>
        <v>1</v>
      </c>
      <c r="M2912" s="0" t="s">
        <v>328</v>
      </c>
    </row>
    <row r="2913" customFormat="false" ht="13.8" hidden="false" customHeight="false" outlineLevel="0" collapsed="false">
      <c r="A2913" s="0" t="s">
        <v>4079</v>
      </c>
      <c r="B2913" s="0" t="s">
        <v>9278</v>
      </c>
      <c r="C2913" s="0" t="s">
        <v>9279</v>
      </c>
      <c r="D2913" s="0" t="s">
        <v>3668</v>
      </c>
      <c r="E2913" s="0" t="s">
        <v>4475</v>
      </c>
      <c r="F2913" s="0" t="s">
        <v>4476</v>
      </c>
      <c r="G2913" s="0" t="s">
        <v>4477</v>
      </c>
      <c r="H2913" s="0" t="s">
        <v>504</v>
      </c>
      <c r="I2913" s="0" t="s">
        <v>505</v>
      </c>
      <c r="J2913" s="2" t="n">
        <f aca="false">FALSE()</f>
        <v>0</v>
      </c>
      <c r="K2913" s="2" t="n">
        <f aca="false">TRUE()</f>
        <v>1</v>
      </c>
      <c r="L2913" s="2" t="n">
        <f aca="false">TRUE()</f>
        <v>1</v>
      </c>
      <c r="M2913" s="0" t="s">
        <v>328</v>
      </c>
    </row>
    <row r="2914" customFormat="false" ht="13.8" hidden="false" customHeight="false" outlineLevel="0" collapsed="false">
      <c r="A2914" s="0" t="s">
        <v>9280</v>
      </c>
      <c r="B2914" s="0" t="s">
        <v>9281</v>
      </c>
      <c r="C2914" s="0" t="s">
        <v>9282</v>
      </c>
      <c r="D2914" s="0" t="s">
        <v>1892</v>
      </c>
      <c r="E2914" s="0" t="s">
        <v>3018</v>
      </c>
      <c r="F2914" s="0" t="s">
        <v>3019</v>
      </c>
      <c r="G2914" s="0" t="s">
        <v>3020</v>
      </c>
      <c r="H2914" s="0" t="s">
        <v>93</v>
      </c>
      <c r="I2914" s="0" t="s">
        <v>94</v>
      </c>
      <c r="J2914" s="2" t="n">
        <f aca="false">FALSE()</f>
        <v>0</v>
      </c>
      <c r="K2914" s="2" t="n">
        <f aca="false">FALSE()</f>
        <v>0</v>
      </c>
      <c r="L2914" s="2" t="n">
        <f aca="false">TRUE()</f>
        <v>1</v>
      </c>
      <c r="M2914" s="0" t="s">
        <v>85</v>
      </c>
    </row>
    <row r="2915" customFormat="false" ht="13.8" hidden="false" customHeight="false" outlineLevel="0" collapsed="false">
      <c r="A2915" s="0" t="s">
        <v>9283</v>
      </c>
      <c r="B2915" s="0" t="s">
        <v>4672</v>
      </c>
      <c r="C2915" s="0" t="s">
        <v>9284</v>
      </c>
      <c r="D2915" s="0" t="s">
        <v>3024</v>
      </c>
      <c r="E2915" s="0" t="s">
        <v>283</v>
      </c>
      <c r="F2915" s="0" t="s">
        <v>284</v>
      </c>
      <c r="G2915" s="0" t="s">
        <v>285</v>
      </c>
      <c r="H2915" s="0" t="s">
        <v>153</v>
      </c>
      <c r="I2915" s="0" t="s">
        <v>154</v>
      </c>
      <c r="J2915" s="2" t="n">
        <f aca="false">FALSE()</f>
        <v>0</v>
      </c>
      <c r="K2915" s="2" t="n">
        <f aca="false">TRUE()</f>
        <v>1</v>
      </c>
      <c r="L2915" s="2" t="n">
        <f aca="false">TRUE()</f>
        <v>1</v>
      </c>
      <c r="M2915" s="0" t="s">
        <v>42</v>
      </c>
    </row>
    <row r="2916" customFormat="false" ht="13.8" hidden="false" customHeight="false" outlineLevel="0" collapsed="false">
      <c r="A2916" s="0" t="s">
        <v>9285</v>
      </c>
      <c r="B2916" s="0" t="s">
        <v>9286</v>
      </c>
      <c r="C2916" s="0" t="s">
        <v>9287</v>
      </c>
      <c r="D2916" s="0" t="s">
        <v>4982</v>
      </c>
      <c r="E2916" s="0" t="s">
        <v>4072</v>
      </c>
      <c r="F2916" s="0" t="s">
        <v>4073</v>
      </c>
      <c r="G2916" s="0" t="s">
        <v>4074</v>
      </c>
      <c r="H2916" s="0" t="s">
        <v>50</v>
      </c>
      <c r="I2916" s="0" t="s">
        <v>51</v>
      </c>
      <c r="J2916" s="2" t="n">
        <f aca="false">TRUE()</f>
        <v>1</v>
      </c>
      <c r="K2916" s="2" t="n">
        <f aca="false">TRUE()</f>
        <v>1</v>
      </c>
      <c r="L2916" s="2" t="n">
        <f aca="false">TRUE()</f>
        <v>1</v>
      </c>
      <c r="M2916" s="0" t="s">
        <v>185</v>
      </c>
    </row>
    <row r="2917" customFormat="false" ht="13.8" hidden="false" customHeight="false" outlineLevel="0" collapsed="false">
      <c r="A2917" s="0" t="s">
        <v>9288</v>
      </c>
      <c r="B2917" s="0" t="s">
        <v>6142</v>
      </c>
      <c r="C2917" s="0" t="s">
        <v>9289</v>
      </c>
      <c r="D2917" s="0" t="s">
        <v>1241</v>
      </c>
      <c r="E2917" s="0" t="s">
        <v>2579</v>
      </c>
      <c r="F2917" s="0" t="s">
        <v>2580</v>
      </c>
      <c r="G2917" s="0" t="s">
        <v>2581</v>
      </c>
      <c r="H2917" s="0" t="s">
        <v>20</v>
      </c>
      <c r="I2917" s="0" t="s">
        <v>21</v>
      </c>
      <c r="J2917" s="2" t="n">
        <f aca="false">FALSE()</f>
        <v>0</v>
      </c>
      <c r="K2917" s="2" t="n">
        <f aca="false">TRUE()</f>
        <v>1</v>
      </c>
      <c r="L2917" s="2" t="n">
        <f aca="false">TRUE()</f>
        <v>1</v>
      </c>
      <c r="M2917" s="0" t="s">
        <v>351</v>
      </c>
    </row>
    <row r="2918" customFormat="false" ht="13.8" hidden="false" customHeight="false" outlineLevel="0" collapsed="false">
      <c r="A2918" s="0" t="s">
        <v>9290</v>
      </c>
      <c r="B2918" s="0" t="s">
        <v>9291</v>
      </c>
      <c r="C2918" s="0" t="s">
        <v>9292</v>
      </c>
      <c r="D2918" s="0" t="s">
        <v>1266</v>
      </c>
      <c r="E2918" s="0" t="s">
        <v>1192</v>
      </c>
      <c r="F2918" s="0" t="s">
        <v>1193</v>
      </c>
      <c r="G2918" s="0" t="s">
        <v>1194</v>
      </c>
      <c r="H2918" s="0" t="s">
        <v>1195</v>
      </c>
      <c r="I2918" s="0" t="s">
        <v>1196</v>
      </c>
      <c r="J2918" s="2" t="n">
        <f aca="false">FALSE()</f>
        <v>0</v>
      </c>
      <c r="K2918" s="2" t="n">
        <f aca="false">FALSE()</f>
        <v>0</v>
      </c>
      <c r="L2918" s="2" t="n">
        <f aca="false">TRUE()</f>
        <v>1</v>
      </c>
      <c r="M2918" s="0" t="s">
        <v>123</v>
      </c>
    </row>
    <row r="2919" customFormat="false" ht="13.8" hidden="false" customHeight="false" outlineLevel="0" collapsed="false">
      <c r="A2919" s="0" t="s">
        <v>9293</v>
      </c>
      <c r="B2919" s="0" t="s">
        <v>3985</v>
      </c>
      <c r="C2919" s="0" t="s">
        <v>9294</v>
      </c>
      <c r="D2919" s="0" t="s">
        <v>3024</v>
      </c>
      <c r="E2919" s="0" t="s">
        <v>447</v>
      </c>
      <c r="F2919" s="0" t="s">
        <v>448</v>
      </c>
      <c r="G2919" s="0" t="s">
        <v>449</v>
      </c>
      <c r="H2919" s="0" t="s">
        <v>40</v>
      </c>
      <c r="I2919" s="0" t="s">
        <v>41</v>
      </c>
      <c r="J2919" s="2" t="n">
        <f aca="false">FALSE()</f>
        <v>0</v>
      </c>
      <c r="K2919" s="2" t="n">
        <f aca="false">TRUE()</f>
        <v>1</v>
      </c>
      <c r="L2919" s="2" t="n">
        <f aca="false">TRUE()</f>
        <v>1</v>
      </c>
      <c r="M2919" s="0" t="s">
        <v>552</v>
      </c>
    </row>
    <row r="2920" customFormat="false" ht="13.8" hidden="false" customHeight="false" outlineLevel="0" collapsed="false">
      <c r="A2920" s="0" t="s">
        <v>9295</v>
      </c>
      <c r="B2920" s="0" t="s">
        <v>9296</v>
      </c>
      <c r="C2920" s="0" t="s">
        <v>9297</v>
      </c>
      <c r="D2920" s="0" t="s">
        <v>307</v>
      </c>
      <c r="E2920" s="0" t="s">
        <v>3453</v>
      </c>
      <c r="F2920" s="0" t="s">
        <v>3454</v>
      </c>
      <c r="G2920" s="0" t="s">
        <v>3455</v>
      </c>
      <c r="H2920" s="0" t="s">
        <v>50</v>
      </c>
      <c r="I2920" s="0" t="s">
        <v>51</v>
      </c>
      <c r="J2920" s="2" t="n">
        <f aca="false">FALSE()</f>
        <v>0</v>
      </c>
      <c r="K2920" s="2" t="n">
        <f aca="false">FALSE()</f>
        <v>0</v>
      </c>
      <c r="L2920" s="2" t="n">
        <f aca="false">TRUE()</f>
        <v>1</v>
      </c>
      <c r="M2920" s="0" t="s">
        <v>123</v>
      </c>
    </row>
    <row r="2921" customFormat="false" ht="13.8" hidden="false" customHeight="false" outlineLevel="0" collapsed="false">
      <c r="A2921" s="0" t="s">
        <v>9298</v>
      </c>
      <c r="B2921" s="0" t="s">
        <v>3422</v>
      </c>
      <c r="C2921" s="0" t="s">
        <v>9299</v>
      </c>
      <c r="D2921" s="0" t="s">
        <v>1048</v>
      </c>
      <c r="E2921" s="0" t="s">
        <v>414</v>
      </c>
      <c r="F2921" s="0" t="s">
        <v>415</v>
      </c>
      <c r="G2921" s="0" t="s">
        <v>416</v>
      </c>
      <c r="H2921" s="0" t="s">
        <v>153</v>
      </c>
      <c r="I2921" s="0" t="s">
        <v>154</v>
      </c>
      <c r="J2921" s="2" t="n">
        <f aca="false">FALSE()</f>
        <v>0</v>
      </c>
      <c r="K2921" s="2" t="n">
        <f aca="false">TRUE()</f>
        <v>1</v>
      </c>
      <c r="L2921" s="2" t="n">
        <f aca="false">TRUE()</f>
        <v>1</v>
      </c>
      <c r="M2921" s="0" t="s">
        <v>22</v>
      </c>
    </row>
    <row r="2922" customFormat="false" ht="13.8" hidden="false" customHeight="false" outlineLevel="0" collapsed="false">
      <c r="A2922" s="0" t="s">
        <v>9300</v>
      </c>
      <c r="B2922" s="0" t="s">
        <v>9301</v>
      </c>
      <c r="C2922" s="0" t="s">
        <v>9302</v>
      </c>
      <c r="D2922" s="0" t="s">
        <v>1964</v>
      </c>
      <c r="E2922" s="0" t="s">
        <v>2416</v>
      </c>
      <c r="F2922" s="0" t="s">
        <v>2417</v>
      </c>
      <c r="G2922" s="0" t="s">
        <v>2418</v>
      </c>
      <c r="H2922" s="0" t="s">
        <v>40</v>
      </c>
      <c r="I2922" s="0" t="s">
        <v>41</v>
      </c>
      <c r="J2922" s="2" t="n">
        <f aca="false">FALSE()</f>
        <v>0</v>
      </c>
      <c r="K2922" s="2" t="n">
        <f aca="false">TRUE()</f>
        <v>1</v>
      </c>
      <c r="L2922" s="2" t="n">
        <f aca="false">TRUE()</f>
        <v>1</v>
      </c>
      <c r="M2922" s="0" t="s">
        <v>381</v>
      </c>
    </row>
    <row r="2923" customFormat="false" ht="13.8" hidden="false" customHeight="false" outlineLevel="0" collapsed="false">
      <c r="A2923" s="0" t="s">
        <v>9303</v>
      </c>
      <c r="B2923" s="0" t="s">
        <v>9304</v>
      </c>
      <c r="C2923" s="0" t="s">
        <v>9305</v>
      </c>
      <c r="D2923" s="0" t="s">
        <v>2974</v>
      </c>
      <c r="E2923" s="0" t="s">
        <v>2358</v>
      </c>
      <c r="F2923" s="0" t="s">
        <v>2359</v>
      </c>
      <c r="G2923" s="0" t="s">
        <v>2360</v>
      </c>
      <c r="H2923" s="0" t="s">
        <v>200</v>
      </c>
      <c r="I2923" s="0" t="s">
        <v>201</v>
      </c>
      <c r="J2923" s="2" t="n">
        <f aca="false">FALSE()</f>
        <v>0</v>
      </c>
      <c r="K2923" s="2" t="n">
        <f aca="false">FALSE()</f>
        <v>0</v>
      </c>
      <c r="L2923" s="2" t="n">
        <f aca="false">TRUE()</f>
        <v>1</v>
      </c>
      <c r="M2923" s="0" t="s">
        <v>52</v>
      </c>
    </row>
    <row r="2924" customFormat="false" ht="13.8" hidden="false" customHeight="false" outlineLevel="0" collapsed="false">
      <c r="A2924" s="0" t="s">
        <v>9306</v>
      </c>
      <c r="B2924" s="0" t="s">
        <v>9307</v>
      </c>
      <c r="C2924" s="0" t="s">
        <v>9308</v>
      </c>
      <c r="D2924" s="0" t="s">
        <v>790</v>
      </c>
      <c r="E2924" s="0" t="s">
        <v>1335</v>
      </c>
      <c r="F2924" s="0" t="s">
        <v>1336</v>
      </c>
      <c r="G2924" s="0" t="s">
        <v>1337</v>
      </c>
      <c r="H2924" s="0" t="s">
        <v>93</v>
      </c>
      <c r="I2924" s="0" t="s">
        <v>94</v>
      </c>
      <c r="J2924" s="2" t="n">
        <f aca="false">FALSE()</f>
        <v>0</v>
      </c>
      <c r="K2924" s="2" t="n">
        <f aca="false">TRUE()</f>
        <v>1</v>
      </c>
      <c r="L2924" s="2" t="n">
        <f aca="false">TRUE()</f>
        <v>1</v>
      </c>
      <c r="M2924" s="0" t="s">
        <v>381</v>
      </c>
    </row>
    <row r="2925" customFormat="false" ht="13.8" hidden="false" customHeight="false" outlineLevel="0" collapsed="false">
      <c r="A2925" s="0" t="s">
        <v>9309</v>
      </c>
      <c r="B2925" s="0" t="s">
        <v>8253</v>
      </c>
      <c r="C2925" s="0" t="s">
        <v>9310</v>
      </c>
      <c r="D2925" s="0" t="s">
        <v>2042</v>
      </c>
      <c r="E2925" s="0" t="s">
        <v>1281</v>
      </c>
      <c r="F2925" s="0" t="s">
        <v>1282</v>
      </c>
      <c r="G2925" s="0" t="s">
        <v>1283</v>
      </c>
      <c r="H2925" s="0" t="s">
        <v>153</v>
      </c>
      <c r="I2925" s="0" t="s">
        <v>154</v>
      </c>
      <c r="J2925" s="2" t="n">
        <f aca="false">FALSE()</f>
        <v>0</v>
      </c>
      <c r="K2925" s="2" t="n">
        <f aca="false">TRUE()</f>
        <v>1</v>
      </c>
      <c r="L2925" s="2" t="n">
        <f aca="false">TRUE()</f>
        <v>1</v>
      </c>
      <c r="M2925" s="0" t="s">
        <v>123</v>
      </c>
    </row>
    <row r="2926" customFormat="false" ht="13.8" hidden="false" customHeight="false" outlineLevel="0" collapsed="false">
      <c r="A2926" s="0" t="s">
        <v>9311</v>
      </c>
      <c r="B2926" s="0" t="s">
        <v>6963</v>
      </c>
      <c r="C2926" s="0" t="s">
        <v>9312</v>
      </c>
      <c r="D2926" s="0" t="s">
        <v>1725</v>
      </c>
      <c r="E2926" s="0" t="s">
        <v>3372</v>
      </c>
      <c r="F2926" s="0" t="s">
        <v>3373</v>
      </c>
      <c r="G2926" s="0" t="s">
        <v>3374</v>
      </c>
      <c r="H2926" s="0" t="s">
        <v>93</v>
      </c>
      <c r="I2926" s="0" t="s">
        <v>94</v>
      </c>
      <c r="J2926" s="2" t="n">
        <f aca="false">FALSE()</f>
        <v>0</v>
      </c>
      <c r="K2926" s="2" t="n">
        <f aca="false">TRUE()</f>
        <v>1</v>
      </c>
      <c r="L2926" s="2" t="n">
        <f aca="false">TRUE()</f>
        <v>1</v>
      </c>
      <c r="M2926" s="0" t="s">
        <v>52</v>
      </c>
    </row>
    <row r="2927" customFormat="false" ht="13.8" hidden="false" customHeight="false" outlineLevel="0" collapsed="false">
      <c r="A2927" s="0" t="s">
        <v>9313</v>
      </c>
      <c r="B2927" s="0" t="s">
        <v>7595</v>
      </c>
      <c r="C2927" s="0" t="s">
        <v>9314</v>
      </c>
      <c r="D2927" s="0" t="s">
        <v>516</v>
      </c>
      <c r="E2927" s="0" t="s">
        <v>2416</v>
      </c>
      <c r="F2927" s="0" t="s">
        <v>2417</v>
      </c>
      <c r="G2927" s="0" t="s">
        <v>2418</v>
      </c>
      <c r="H2927" s="0" t="s">
        <v>40</v>
      </c>
      <c r="I2927" s="0" t="s">
        <v>41</v>
      </c>
      <c r="J2927" s="2" t="n">
        <f aca="false">FALSE()</f>
        <v>0</v>
      </c>
      <c r="K2927" s="2" t="n">
        <f aca="false">TRUE()</f>
        <v>1</v>
      </c>
      <c r="L2927" s="2" t="n">
        <f aca="false">TRUE()</f>
        <v>1</v>
      </c>
      <c r="M2927" s="0" t="s">
        <v>67</v>
      </c>
    </row>
    <row r="2928" customFormat="false" ht="13.8" hidden="false" customHeight="false" outlineLevel="0" collapsed="false">
      <c r="A2928" s="0" t="s">
        <v>9315</v>
      </c>
      <c r="B2928" s="0" t="s">
        <v>9316</v>
      </c>
      <c r="C2928" s="0" t="s">
        <v>9317</v>
      </c>
      <c r="D2928" s="0" t="s">
        <v>266</v>
      </c>
      <c r="E2928" s="0" t="s">
        <v>283</v>
      </c>
      <c r="F2928" s="0" t="s">
        <v>284</v>
      </c>
      <c r="G2928" s="0" t="s">
        <v>285</v>
      </c>
      <c r="H2928" s="0" t="s">
        <v>153</v>
      </c>
      <c r="I2928" s="0" t="s">
        <v>154</v>
      </c>
      <c r="J2928" s="2" t="n">
        <f aca="false">FALSE()</f>
        <v>0</v>
      </c>
      <c r="K2928" s="2" t="n">
        <f aca="false">FALSE()</f>
        <v>0</v>
      </c>
      <c r="L2928" s="2" t="n">
        <f aca="false">TRUE()</f>
        <v>1</v>
      </c>
      <c r="M2928" s="0" t="s">
        <v>95</v>
      </c>
    </row>
    <row r="2929" customFormat="false" ht="13.8" hidden="false" customHeight="false" outlineLevel="0" collapsed="false">
      <c r="A2929" s="0" t="s">
        <v>9318</v>
      </c>
      <c r="B2929" s="0" t="s">
        <v>3885</v>
      </c>
      <c r="C2929" s="0" t="s">
        <v>9319</v>
      </c>
      <c r="D2929" s="0" t="s">
        <v>1104</v>
      </c>
      <c r="E2929" s="0" t="s">
        <v>1140</v>
      </c>
      <c r="F2929" s="0" t="s">
        <v>1141</v>
      </c>
      <c r="G2929" s="0" t="s">
        <v>1142</v>
      </c>
      <c r="H2929" s="0" t="s">
        <v>302</v>
      </c>
      <c r="I2929" s="0" t="s">
        <v>303</v>
      </c>
      <c r="J2929" s="2" t="n">
        <f aca="false">FALSE()</f>
        <v>0</v>
      </c>
      <c r="K2929" s="2" t="n">
        <f aca="false">FALSE()</f>
        <v>0</v>
      </c>
      <c r="L2929" s="2" t="n">
        <f aca="false">FALSE()</f>
        <v>0</v>
      </c>
      <c r="M2929" s="0" t="s">
        <v>52</v>
      </c>
    </row>
    <row r="2930" customFormat="false" ht="13.8" hidden="false" customHeight="false" outlineLevel="0" collapsed="false">
      <c r="A2930" s="0" t="s">
        <v>9320</v>
      </c>
      <c r="B2930" s="0" t="s">
        <v>9321</v>
      </c>
      <c r="C2930" s="0" t="s">
        <v>9322</v>
      </c>
      <c r="D2930" s="0" t="s">
        <v>1964</v>
      </c>
      <c r="E2930" s="0" t="s">
        <v>4440</v>
      </c>
      <c r="F2930" s="0" t="s">
        <v>4441</v>
      </c>
      <c r="G2930" s="0" t="s">
        <v>4442</v>
      </c>
      <c r="H2930" s="0" t="s">
        <v>20</v>
      </c>
      <c r="I2930" s="0" t="s">
        <v>21</v>
      </c>
      <c r="J2930" s="2" t="n">
        <f aca="false">FALSE()</f>
        <v>0</v>
      </c>
      <c r="K2930" s="2" t="n">
        <f aca="false">FALSE()</f>
        <v>0</v>
      </c>
      <c r="L2930" s="2" t="n">
        <f aca="false">TRUE()</f>
        <v>1</v>
      </c>
      <c r="M2930" s="0" t="s">
        <v>351</v>
      </c>
    </row>
    <row r="2931" customFormat="false" ht="13.8" hidden="false" customHeight="false" outlineLevel="0" collapsed="false">
      <c r="A2931" s="0" t="s">
        <v>3852</v>
      </c>
      <c r="B2931" s="0" t="s">
        <v>9323</v>
      </c>
      <c r="C2931" s="0" t="s">
        <v>9324</v>
      </c>
      <c r="D2931" s="0" t="s">
        <v>4514</v>
      </c>
      <c r="E2931" s="0" t="s">
        <v>628</v>
      </c>
      <c r="F2931" s="0" t="s">
        <v>629</v>
      </c>
      <c r="G2931" s="0" t="s">
        <v>630</v>
      </c>
      <c r="H2931" s="0" t="s">
        <v>20</v>
      </c>
      <c r="I2931" s="0" t="s">
        <v>21</v>
      </c>
      <c r="J2931" s="2" t="n">
        <f aca="false">FALSE()</f>
        <v>0</v>
      </c>
      <c r="K2931" s="2" t="n">
        <f aca="false">TRUE()</f>
        <v>1</v>
      </c>
      <c r="L2931" s="2" t="n">
        <f aca="false">TRUE()</f>
        <v>1</v>
      </c>
      <c r="M2931" s="0" t="s">
        <v>85</v>
      </c>
    </row>
    <row r="2932" customFormat="false" ht="13.8" hidden="false" customHeight="false" outlineLevel="0" collapsed="false">
      <c r="A2932" s="0" t="s">
        <v>9325</v>
      </c>
      <c r="B2932" s="0" t="s">
        <v>9326</v>
      </c>
      <c r="C2932" s="0" t="s">
        <v>9327</v>
      </c>
      <c r="D2932" s="0" t="s">
        <v>196</v>
      </c>
      <c r="E2932" s="0" t="s">
        <v>2627</v>
      </c>
      <c r="F2932" s="0" t="s">
        <v>2628</v>
      </c>
      <c r="G2932" s="0" t="s">
        <v>2629</v>
      </c>
      <c r="H2932" s="0" t="s">
        <v>270</v>
      </c>
      <c r="I2932" s="0" t="s">
        <v>271</v>
      </c>
      <c r="J2932" s="2" t="n">
        <f aca="false">FALSE()</f>
        <v>0</v>
      </c>
      <c r="K2932" s="2" t="n">
        <f aca="false">TRUE()</f>
        <v>1</v>
      </c>
      <c r="L2932" s="2" t="n">
        <f aca="false">TRUE()</f>
        <v>1</v>
      </c>
      <c r="M2932" s="0" t="s">
        <v>42</v>
      </c>
    </row>
    <row r="2933" customFormat="false" ht="13.8" hidden="false" customHeight="false" outlineLevel="0" collapsed="false">
      <c r="A2933" s="0" t="s">
        <v>3858</v>
      </c>
      <c r="B2933" s="0" t="s">
        <v>6218</v>
      </c>
      <c r="C2933" s="0" t="s">
        <v>9328</v>
      </c>
      <c r="D2933" s="0" t="s">
        <v>36</v>
      </c>
      <c r="E2933" s="0" t="s">
        <v>4624</v>
      </c>
      <c r="F2933" s="0" t="s">
        <v>4625</v>
      </c>
      <c r="G2933" s="0" t="s">
        <v>4626</v>
      </c>
      <c r="H2933" s="0" t="s">
        <v>20</v>
      </c>
      <c r="I2933" s="0" t="s">
        <v>21</v>
      </c>
      <c r="J2933" s="2" t="n">
        <f aca="false">FALSE()</f>
        <v>0</v>
      </c>
      <c r="K2933" s="2" t="n">
        <f aca="false">TRUE()</f>
        <v>1</v>
      </c>
      <c r="L2933" s="2" t="n">
        <f aca="false">TRUE()</f>
        <v>1</v>
      </c>
      <c r="M2933" s="0" t="s">
        <v>684</v>
      </c>
    </row>
    <row r="2934" customFormat="false" ht="13.8" hidden="false" customHeight="false" outlineLevel="0" collapsed="false">
      <c r="A2934" s="0" t="s">
        <v>9329</v>
      </c>
      <c r="B2934" s="0" t="s">
        <v>9330</v>
      </c>
      <c r="C2934" s="0" t="s">
        <v>9331</v>
      </c>
      <c r="D2934" s="0" t="s">
        <v>149</v>
      </c>
      <c r="E2934" s="0" t="s">
        <v>573</v>
      </c>
      <c r="F2934" s="0" t="s">
        <v>574</v>
      </c>
      <c r="G2934" s="0" t="s">
        <v>575</v>
      </c>
      <c r="H2934" s="0" t="s">
        <v>576</v>
      </c>
      <c r="I2934" s="0" t="s">
        <v>577</v>
      </c>
      <c r="J2934" s="2" t="n">
        <f aca="false">FALSE()</f>
        <v>0</v>
      </c>
      <c r="K2934" s="2" t="n">
        <f aca="false">TRUE()</f>
        <v>1</v>
      </c>
      <c r="L2934" s="2" t="n">
        <f aca="false">TRUE()</f>
        <v>1</v>
      </c>
      <c r="M2934" s="0" t="s">
        <v>217</v>
      </c>
    </row>
    <row r="2935" customFormat="false" ht="13.8" hidden="false" customHeight="false" outlineLevel="0" collapsed="false">
      <c r="A2935" s="0" t="s">
        <v>9332</v>
      </c>
      <c r="B2935" s="0" t="s">
        <v>9333</v>
      </c>
      <c r="C2935" s="0" t="s">
        <v>9334</v>
      </c>
      <c r="D2935" s="0" t="s">
        <v>3461</v>
      </c>
      <c r="E2935" s="0" t="s">
        <v>4598</v>
      </c>
      <c r="F2935" s="0" t="s">
        <v>4599</v>
      </c>
      <c r="G2935" s="0" t="s">
        <v>4600</v>
      </c>
      <c r="H2935" s="0" t="s">
        <v>4601</v>
      </c>
      <c r="I2935" s="0" t="s">
        <v>1155</v>
      </c>
      <c r="J2935" s="2" t="n">
        <f aca="false">FALSE()</f>
        <v>0</v>
      </c>
      <c r="K2935" s="2" t="n">
        <f aca="false">TRUE()</f>
        <v>1</v>
      </c>
      <c r="L2935" s="2" t="n">
        <f aca="false">TRUE()</f>
        <v>1</v>
      </c>
      <c r="M2935" s="0" t="s">
        <v>85</v>
      </c>
    </row>
    <row r="2936" customFormat="false" ht="13.8" hidden="false" customHeight="false" outlineLevel="0" collapsed="false">
      <c r="A2936" s="0" t="s">
        <v>9335</v>
      </c>
      <c r="B2936" s="0" t="s">
        <v>3100</v>
      </c>
      <c r="C2936" s="0" t="s">
        <v>9336</v>
      </c>
      <c r="D2936" s="0" t="s">
        <v>2288</v>
      </c>
      <c r="E2936" s="0" t="s">
        <v>1214</v>
      </c>
      <c r="F2936" s="0" t="s">
        <v>1215</v>
      </c>
      <c r="G2936" s="0" t="s">
        <v>1216</v>
      </c>
      <c r="H2936" s="0" t="s">
        <v>93</v>
      </c>
      <c r="I2936" s="0" t="s">
        <v>94</v>
      </c>
      <c r="J2936" s="2" t="n">
        <f aca="false">FALSE()</f>
        <v>0</v>
      </c>
      <c r="K2936" s="2" t="n">
        <f aca="false">TRUE()</f>
        <v>1</v>
      </c>
      <c r="L2936" s="2" t="n">
        <f aca="false">FALSE()</f>
        <v>0</v>
      </c>
      <c r="M2936" s="0" t="s">
        <v>417</v>
      </c>
    </row>
    <row r="2937" customFormat="false" ht="13.8" hidden="false" customHeight="false" outlineLevel="0" collapsed="false">
      <c r="A2937" s="0" t="s">
        <v>5186</v>
      </c>
      <c r="B2937" s="0" t="s">
        <v>9337</v>
      </c>
      <c r="C2937" s="0" t="s">
        <v>9338</v>
      </c>
      <c r="D2937" s="0" t="s">
        <v>229</v>
      </c>
      <c r="E2937" s="0" t="s">
        <v>524</v>
      </c>
      <c r="F2937" s="0" t="s">
        <v>525</v>
      </c>
      <c r="G2937" s="0" t="s">
        <v>526</v>
      </c>
      <c r="H2937" s="0" t="s">
        <v>240</v>
      </c>
      <c r="I2937" s="0" t="s">
        <v>241</v>
      </c>
      <c r="J2937" s="2" t="n">
        <f aca="false">FALSE()</f>
        <v>0</v>
      </c>
      <c r="K2937" s="2" t="n">
        <f aca="false">FALSE()</f>
        <v>0</v>
      </c>
      <c r="L2937" s="2" t="n">
        <f aca="false">TRUE()</f>
        <v>1</v>
      </c>
      <c r="M2937" s="0" t="s">
        <v>328</v>
      </c>
    </row>
    <row r="2938" customFormat="false" ht="13.8" hidden="false" customHeight="false" outlineLevel="0" collapsed="false">
      <c r="A2938" s="0" t="s">
        <v>5554</v>
      </c>
      <c r="B2938" s="0" t="s">
        <v>6092</v>
      </c>
      <c r="C2938" s="0" t="s">
        <v>9339</v>
      </c>
      <c r="D2938" s="0" t="s">
        <v>4081</v>
      </c>
      <c r="E2938" s="0" t="s">
        <v>791</v>
      </c>
      <c r="F2938" s="0" t="s">
        <v>792</v>
      </c>
      <c r="G2938" s="0" t="s">
        <v>793</v>
      </c>
      <c r="H2938" s="0" t="s">
        <v>40</v>
      </c>
      <c r="I2938" s="0" t="s">
        <v>41</v>
      </c>
      <c r="J2938" s="2" t="n">
        <f aca="false">FALSE()</f>
        <v>0</v>
      </c>
      <c r="K2938" s="2" t="n">
        <f aca="false">FALSE()</f>
        <v>0</v>
      </c>
      <c r="L2938" s="2" t="n">
        <f aca="false">TRUE()</f>
        <v>1</v>
      </c>
      <c r="M2938" s="0" t="s">
        <v>217</v>
      </c>
    </row>
    <row r="2939" customFormat="false" ht="13.8" hidden="false" customHeight="false" outlineLevel="0" collapsed="false">
      <c r="A2939" s="0" t="s">
        <v>701</v>
      </c>
      <c r="B2939" s="0" t="s">
        <v>701</v>
      </c>
      <c r="C2939" s="0" t="s">
        <v>9340</v>
      </c>
      <c r="D2939" s="0" t="s">
        <v>2870</v>
      </c>
      <c r="E2939" s="0" t="s">
        <v>2387</v>
      </c>
      <c r="F2939" s="0" t="s">
        <v>2388</v>
      </c>
      <c r="G2939" s="0" t="s">
        <v>2389</v>
      </c>
      <c r="H2939" s="0" t="s">
        <v>153</v>
      </c>
      <c r="I2939" s="0" t="s">
        <v>154</v>
      </c>
      <c r="J2939" s="2" t="n">
        <f aca="false">FALSE()</f>
        <v>0</v>
      </c>
      <c r="K2939" s="2" t="n">
        <f aca="false">FALSE()</f>
        <v>0</v>
      </c>
      <c r="L2939" s="2" t="n">
        <f aca="false">TRUE()</f>
        <v>1</v>
      </c>
      <c r="M2939" s="0" t="s">
        <v>185</v>
      </c>
    </row>
    <row r="2940" customFormat="false" ht="13.8" hidden="false" customHeight="false" outlineLevel="0" collapsed="false">
      <c r="A2940" s="0" t="s">
        <v>9341</v>
      </c>
      <c r="B2940" s="0" t="s">
        <v>9342</v>
      </c>
      <c r="C2940" s="0" t="s">
        <v>9343</v>
      </c>
      <c r="D2940" s="0" t="s">
        <v>1996</v>
      </c>
      <c r="E2940" s="0" t="s">
        <v>4624</v>
      </c>
      <c r="F2940" s="0" t="s">
        <v>4625</v>
      </c>
      <c r="G2940" s="0" t="s">
        <v>4626</v>
      </c>
      <c r="H2940" s="0" t="s">
        <v>20</v>
      </c>
      <c r="I2940" s="0" t="s">
        <v>21</v>
      </c>
      <c r="J2940" s="2" t="n">
        <f aca="false">FALSE()</f>
        <v>0</v>
      </c>
      <c r="K2940" s="2" t="n">
        <f aca="false">TRUE()</f>
        <v>1</v>
      </c>
      <c r="L2940" s="2" t="n">
        <f aca="false">TRUE()</f>
        <v>1</v>
      </c>
      <c r="M2940" s="0" t="s">
        <v>217</v>
      </c>
    </row>
    <row r="2941" customFormat="false" ht="13.8" hidden="false" customHeight="false" outlineLevel="0" collapsed="false">
      <c r="A2941" s="0" t="s">
        <v>9344</v>
      </c>
      <c r="B2941" s="0" t="s">
        <v>9298</v>
      </c>
      <c r="C2941" s="0" t="s">
        <v>9345</v>
      </c>
      <c r="D2941" s="0" t="s">
        <v>1252</v>
      </c>
      <c r="E2941" s="0" t="s">
        <v>2930</v>
      </c>
      <c r="F2941" s="0" t="s">
        <v>2931</v>
      </c>
      <c r="G2941" s="0" t="s">
        <v>2932</v>
      </c>
      <c r="H2941" s="0" t="s">
        <v>40</v>
      </c>
      <c r="I2941" s="0" t="s">
        <v>41</v>
      </c>
      <c r="J2941" s="2" t="n">
        <f aca="false">FALSE()</f>
        <v>0</v>
      </c>
      <c r="K2941" s="2" t="n">
        <f aca="false">FALSE()</f>
        <v>0</v>
      </c>
      <c r="L2941" s="2" t="n">
        <f aca="false">TRUE()</f>
        <v>1</v>
      </c>
      <c r="M2941" s="0" t="s">
        <v>351</v>
      </c>
    </row>
    <row r="2942" customFormat="false" ht="13.8" hidden="false" customHeight="false" outlineLevel="0" collapsed="false">
      <c r="A2942" s="0" t="s">
        <v>9346</v>
      </c>
      <c r="B2942" s="0" t="s">
        <v>9347</v>
      </c>
      <c r="C2942" s="0" t="s">
        <v>9348</v>
      </c>
      <c r="D2942" s="0" t="s">
        <v>1139</v>
      </c>
      <c r="E2942" s="0" t="s">
        <v>1475</v>
      </c>
      <c r="F2942" s="0" t="s">
        <v>1476</v>
      </c>
      <c r="G2942" s="0" t="s">
        <v>1477</v>
      </c>
      <c r="H2942" s="0" t="s">
        <v>93</v>
      </c>
      <c r="I2942" s="0" t="s">
        <v>94</v>
      </c>
      <c r="J2942" s="2" t="n">
        <f aca="false">FALSE()</f>
        <v>0</v>
      </c>
      <c r="K2942" s="2" t="n">
        <f aca="false">FALSE()</f>
        <v>0</v>
      </c>
      <c r="L2942" s="2" t="n">
        <f aca="false">TRUE()</f>
        <v>1</v>
      </c>
      <c r="M2942" s="0" t="s">
        <v>242</v>
      </c>
    </row>
    <row r="2943" customFormat="false" ht="13.8" hidden="false" customHeight="false" outlineLevel="0" collapsed="false">
      <c r="A2943" s="0" t="s">
        <v>9349</v>
      </c>
      <c r="B2943" s="0" t="s">
        <v>9350</v>
      </c>
      <c r="C2943" s="0" t="s">
        <v>9351</v>
      </c>
      <c r="D2943" s="0" t="s">
        <v>1093</v>
      </c>
      <c r="E2943" s="0" t="s">
        <v>4475</v>
      </c>
      <c r="F2943" s="0" t="s">
        <v>4476</v>
      </c>
      <c r="G2943" s="0" t="s">
        <v>4477</v>
      </c>
      <c r="H2943" s="0" t="s">
        <v>504</v>
      </c>
      <c r="I2943" s="0" t="s">
        <v>505</v>
      </c>
      <c r="J2943" s="2" t="n">
        <f aca="false">FALSE()</f>
        <v>0</v>
      </c>
      <c r="K2943" s="2" t="n">
        <f aca="false">FALSE()</f>
        <v>0</v>
      </c>
      <c r="L2943" s="2" t="n">
        <f aca="false">TRUE()</f>
        <v>1</v>
      </c>
      <c r="M2943" s="0" t="s">
        <v>351</v>
      </c>
    </row>
    <row r="2944" customFormat="false" ht="13.8" hidden="false" customHeight="false" outlineLevel="0" collapsed="false">
      <c r="A2944" s="0" t="s">
        <v>9352</v>
      </c>
      <c r="B2944" s="0" t="s">
        <v>3893</v>
      </c>
      <c r="C2944" s="0" t="s">
        <v>9353</v>
      </c>
      <c r="D2944" s="0" t="s">
        <v>810</v>
      </c>
      <c r="E2944" s="0" t="s">
        <v>1761</v>
      </c>
      <c r="F2944" s="0" t="s">
        <v>1762</v>
      </c>
      <c r="G2944" s="0" t="s">
        <v>1763</v>
      </c>
      <c r="H2944" s="0" t="s">
        <v>1764</v>
      </c>
      <c r="I2944" s="0" t="s">
        <v>1765</v>
      </c>
      <c r="J2944" s="2" t="n">
        <f aca="false">FALSE()</f>
        <v>0</v>
      </c>
      <c r="K2944" s="2" t="n">
        <f aca="false">TRUE()</f>
        <v>1</v>
      </c>
      <c r="L2944" s="2" t="n">
        <f aca="false">TRUE()</f>
        <v>1</v>
      </c>
      <c r="M2944" s="0" t="s">
        <v>417</v>
      </c>
    </row>
    <row r="2945" customFormat="false" ht="13.8" hidden="false" customHeight="false" outlineLevel="0" collapsed="false">
      <c r="A2945" s="0" t="s">
        <v>9354</v>
      </c>
      <c r="B2945" s="0" t="s">
        <v>9355</v>
      </c>
      <c r="C2945" s="0" t="s">
        <v>9356</v>
      </c>
      <c r="D2945" s="0" t="s">
        <v>620</v>
      </c>
      <c r="E2945" s="0" t="s">
        <v>1612</v>
      </c>
      <c r="F2945" s="0" t="s">
        <v>1613</v>
      </c>
      <c r="G2945" s="0" t="s">
        <v>1614</v>
      </c>
      <c r="H2945" s="0" t="s">
        <v>40</v>
      </c>
      <c r="I2945" s="0" t="s">
        <v>41</v>
      </c>
      <c r="J2945" s="2" t="n">
        <f aca="false">FALSE()</f>
        <v>0</v>
      </c>
      <c r="K2945" s="2" t="n">
        <f aca="false">TRUE()</f>
        <v>1</v>
      </c>
      <c r="L2945" s="2" t="n">
        <f aca="false">TRUE()</f>
        <v>1</v>
      </c>
      <c r="M2945" s="0" t="s">
        <v>77</v>
      </c>
    </row>
    <row r="2946" customFormat="false" ht="13.8" hidden="false" customHeight="false" outlineLevel="0" collapsed="false">
      <c r="A2946" s="0" t="s">
        <v>9326</v>
      </c>
      <c r="B2946" s="0" t="s">
        <v>9357</v>
      </c>
      <c r="C2946" s="0" t="s">
        <v>9358</v>
      </c>
      <c r="D2946" s="0" t="s">
        <v>1502</v>
      </c>
      <c r="E2946" s="0" t="s">
        <v>2125</v>
      </c>
      <c r="F2946" s="0" t="s">
        <v>2126</v>
      </c>
      <c r="G2946" s="0" t="s">
        <v>2127</v>
      </c>
      <c r="H2946" s="0" t="s">
        <v>93</v>
      </c>
      <c r="I2946" s="0" t="s">
        <v>94</v>
      </c>
      <c r="J2946" s="2" t="n">
        <f aca="false">FALSE()</f>
        <v>0</v>
      </c>
      <c r="K2946" s="2" t="n">
        <f aca="false">TRUE()</f>
        <v>1</v>
      </c>
      <c r="L2946" s="2" t="n">
        <f aca="false">TRUE()</f>
        <v>1</v>
      </c>
      <c r="M2946" s="0" t="s">
        <v>552</v>
      </c>
    </row>
    <row r="2947" customFormat="false" ht="13.8" hidden="false" customHeight="false" outlineLevel="0" collapsed="false">
      <c r="A2947" s="0" t="s">
        <v>9359</v>
      </c>
      <c r="B2947" s="0" t="s">
        <v>9360</v>
      </c>
      <c r="C2947" s="0" t="s">
        <v>9361</v>
      </c>
      <c r="D2947" s="0" t="s">
        <v>1494</v>
      </c>
      <c r="E2947" s="0" t="s">
        <v>2116</v>
      </c>
      <c r="F2947" s="0" t="s">
        <v>2117</v>
      </c>
      <c r="G2947" s="0" t="s">
        <v>2118</v>
      </c>
      <c r="H2947" s="0" t="s">
        <v>40</v>
      </c>
      <c r="I2947" s="0" t="s">
        <v>41</v>
      </c>
      <c r="J2947" s="2" t="n">
        <f aca="false">FALSE()</f>
        <v>0</v>
      </c>
      <c r="K2947" s="2" t="n">
        <f aca="false">FALSE()</f>
        <v>0</v>
      </c>
      <c r="L2947" s="2" t="n">
        <f aca="false">TRUE()</f>
        <v>1</v>
      </c>
      <c r="M2947" s="0" t="s">
        <v>343</v>
      </c>
    </row>
    <row r="2948" customFormat="false" ht="13.8" hidden="false" customHeight="false" outlineLevel="0" collapsed="false">
      <c r="A2948" s="0" t="s">
        <v>7450</v>
      </c>
      <c r="B2948" s="0" t="s">
        <v>9362</v>
      </c>
      <c r="C2948" s="0" t="s">
        <v>9363</v>
      </c>
      <c r="D2948" s="0" t="s">
        <v>3793</v>
      </c>
      <c r="E2948" s="0" t="s">
        <v>2617</v>
      </c>
      <c r="F2948" s="0" t="s">
        <v>2618</v>
      </c>
      <c r="G2948" s="0" t="s">
        <v>2619</v>
      </c>
      <c r="H2948" s="0" t="s">
        <v>153</v>
      </c>
      <c r="I2948" s="0" t="s">
        <v>154</v>
      </c>
      <c r="J2948" s="2" t="n">
        <f aca="false">FALSE()</f>
        <v>0</v>
      </c>
      <c r="K2948" s="2" t="n">
        <f aca="false">TRUE()</f>
        <v>1</v>
      </c>
      <c r="L2948" s="2" t="n">
        <f aca="false">TRUE()</f>
        <v>1</v>
      </c>
      <c r="M2948" s="0" t="s">
        <v>318</v>
      </c>
    </row>
    <row r="2949" customFormat="false" ht="13.8" hidden="false" customHeight="false" outlineLevel="0" collapsed="false">
      <c r="A2949" s="0" t="s">
        <v>9364</v>
      </c>
      <c r="B2949" s="0" t="s">
        <v>9365</v>
      </c>
      <c r="C2949" s="0" t="s">
        <v>9366</v>
      </c>
      <c r="D2949" s="0" t="s">
        <v>1725</v>
      </c>
      <c r="E2949" s="0" t="s">
        <v>734</v>
      </c>
      <c r="F2949" s="0" t="s">
        <v>735</v>
      </c>
      <c r="G2949" s="0" t="s">
        <v>736</v>
      </c>
      <c r="H2949" s="0" t="s">
        <v>75</v>
      </c>
      <c r="I2949" s="0" t="s">
        <v>76</v>
      </c>
      <c r="J2949" s="2" t="n">
        <f aca="false">FALSE()</f>
        <v>0</v>
      </c>
      <c r="K2949" s="2" t="n">
        <f aca="false">FALSE()</f>
        <v>0</v>
      </c>
      <c r="L2949" s="2" t="n">
        <f aca="false">FALSE()</f>
        <v>0</v>
      </c>
      <c r="M2949" s="0" t="s">
        <v>123</v>
      </c>
    </row>
    <row r="2950" customFormat="false" ht="13.8" hidden="false" customHeight="false" outlineLevel="0" collapsed="false">
      <c r="A2950" s="0" t="s">
        <v>9367</v>
      </c>
      <c r="B2950" s="0" t="s">
        <v>9368</v>
      </c>
      <c r="C2950" s="0" t="s">
        <v>9369</v>
      </c>
      <c r="D2950" s="0" t="s">
        <v>399</v>
      </c>
      <c r="E2950" s="0" t="s">
        <v>206</v>
      </c>
      <c r="F2950" s="0" t="s">
        <v>207</v>
      </c>
      <c r="G2950" s="0" t="s">
        <v>208</v>
      </c>
      <c r="H2950" s="0" t="s">
        <v>153</v>
      </c>
      <c r="I2950" s="0" t="s">
        <v>154</v>
      </c>
      <c r="J2950" s="2" t="n">
        <f aca="false">FALSE()</f>
        <v>0</v>
      </c>
      <c r="K2950" s="2" t="n">
        <f aca="false">TRUE()</f>
        <v>1</v>
      </c>
      <c r="L2950" s="2" t="n">
        <f aca="false">TRUE()</f>
        <v>1</v>
      </c>
      <c r="M2950" s="0" t="s">
        <v>209</v>
      </c>
    </row>
    <row r="2951" customFormat="false" ht="13.8" hidden="false" customHeight="false" outlineLevel="0" collapsed="false">
      <c r="A2951" s="0" t="s">
        <v>9370</v>
      </c>
      <c r="B2951" s="0" t="s">
        <v>9371</v>
      </c>
      <c r="C2951" s="0" t="s">
        <v>9372</v>
      </c>
      <c r="D2951" s="0" t="s">
        <v>746</v>
      </c>
      <c r="E2951" s="0" t="s">
        <v>447</v>
      </c>
      <c r="F2951" s="0" t="s">
        <v>448</v>
      </c>
      <c r="G2951" s="0" t="s">
        <v>449</v>
      </c>
      <c r="H2951" s="0" t="s">
        <v>40</v>
      </c>
      <c r="I2951" s="0" t="s">
        <v>41</v>
      </c>
      <c r="J2951" s="2" t="n">
        <f aca="false">FALSE()</f>
        <v>0</v>
      </c>
      <c r="K2951" s="2" t="n">
        <f aca="false">TRUE()</f>
        <v>1</v>
      </c>
      <c r="L2951" s="2" t="n">
        <f aca="false">TRUE()</f>
        <v>1</v>
      </c>
      <c r="M2951" s="0" t="s">
        <v>381</v>
      </c>
    </row>
    <row r="2952" customFormat="false" ht="13.8" hidden="false" customHeight="false" outlineLevel="0" collapsed="false">
      <c r="A2952" s="0" t="s">
        <v>8419</v>
      </c>
      <c r="B2952" s="0" t="s">
        <v>9373</v>
      </c>
      <c r="C2952" s="0" t="s">
        <v>9374</v>
      </c>
      <c r="D2952" s="0" t="s">
        <v>1937</v>
      </c>
      <c r="E2952" s="0" t="s">
        <v>1853</v>
      </c>
      <c r="F2952" s="0" t="s">
        <v>1854</v>
      </c>
      <c r="G2952" s="0" t="s">
        <v>1855</v>
      </c>
      <c r="H2952" s="0" t="s">
        <v>240</v>
      </c>
      <c r="I2952" s="0" t="s">
        <v>241</v>
      </c>
      <c r="J2952" s="2" t="n">
        <f aca="false">FALSE()</f>
        <v>0</v>
      </c>
      <c r="K2952" s="2" t="n">
        <f aca="false">TRUE()</f>
        <v>1</v>
      </c>
      <c r="L2952" s="2" t="n">
        <f aca="false">TRUE()</f>
        <v>1</v>
      </c>
      <c r="M2952" s="0" t="s">
        <v>242</v>
      </c>
    </row>
    <row r="2953" customFormat="false" ht="13.8" hidden="false" customHeight="false" outlineLevel="0" collapsed="false">
      <c r="A2953" s="0" t="s">
        <v>9375</v>
      </c>
      <c r="B2953" s="0" t="s">
        <v>9376</v>
      </c>
      <c r="C2953" s="0" t="s">
        <v>9377</v>
      </c>
      <c r="D2953" s="0" t="s">
        <v>2913</v>
      </c>
      <c r="E2953" s="0" t="s">
        <v>1800</v>
      </c>
      <c r="F2953" s="0" t="s">
        <v>1801</v>
      </c>
      <c r="G2953" s="0" t="s">
        <v>1802</v>
      </c>
      <c r="H2953" s="0" t="s">
        <v>40</v>
      </c>
      <c r="I2953" s="0" t="s">
        <v>41</v>
      </c>
      <c r="J2953" s="2" t="n">
        <f aca="false">FALSE()</f>
        <v>0</v>
      </c>
      <c r="K2953" s="2" t="n">
        <f aca="false">FALSE()</f>
        <v>0</v>
      </c>
      <c r="L2953" s="2" t="n">
        <f aca="false">TRUE()</f>
        <v>1</v>
      </c>
      <c r="M2953" s="0" t="s">
        <v>22</v>
      </c>
    </row>
    <row r="2954" customFormat="false" ht="13.8" hidden="false" customHeight="false" outlineLevel="0" collapsed="false">
      <c r="A2954" s="0" t="s">
        <v>9378</v>
      </c>
      <c r="B2954" s="0" t="s">
        <v>9379</v>
      </c>
      <c r="C2954" s="0" t="s">
        <v>6469</v>
      </c>
      <c r="D2954" s="0" t="s">
        <v>2636</v>
      </c>
      <c r="E2954" s="0" t="s">
        <v>1098</v>
      </c>
      <c r="F2954" s="0" t="s">
        <v>1099</v>
      </c>
      <c r="G2954" s="0" t="s">
        <v>1100</v>
      </c>
      <c r="H2954" s="0" t="s">
        <v>576</v>
      </c>
      <c r="I2954" s="0" t="s">
        <v>577</v>
      </c>
      <c r="J2954" s="2" t="n">
        <f aca="false">FALSE()</f>
        <v>0</v>
      </c>
      <c r="K2954" s="2" t="n">
        <f aca="false">TRUE()</f>
        <v>1</v>
      </c>
      <c r="L2954" s="2" t="n">
        <f aca="false">TRUE()</f>
        <v>1</v>
      </c>
      <c r="M2954" s="0" t="s">
        <v>351</v>
      </c>
    </row>
    <row r="2955" customFormat="false" ht="13.8" hidden="false" customHeight="false" outlineLevel="0" collapsed="false">
      <c r="A2955" s="0" t="s">
        <v>9380</v>
      </c>
      <c r="B2955" s="0" t="s">
        <v>9381</v>
      </c>
      <c r="C2955" s="0" t="s">
        <v>9382</v>
      </c>
      <c r="D2955" s="0" t="s">
        <v>99</v>
      </c>
      <c r="E2955" s="0" t="s">
        <v>1482</v>
      </c>
      <c r="F2955" s="0" t="s">
        <v>1483</v>
      </c>
      <c r="G2955" s="0" t="s">
        <v>1484</v>
      </c>
      <c r="H2955" s="0" t="s">
        <v>153</v>
      </c>
      <c r="I2955" s="0" t="s">
        <v>154</v>
      </c>
      <c r="J2955" s="2" t="n">
        <f aca="false">FALSE()</f>
        <v>0</v>
      </c>
      <c r="K2955" s="2" t="n">
        <f aca="false">TRUE()</f>
        <v>1</v>
      </c>
      <c r="L2955" s="2" t="n">
        <f aca="false">TRUE()</f>
        <v>1</v>
      </c>
      <c r="M2955" s="0" t="s">
        <v>209</v>
      </c>
    </row>
    <row r="2956" customFormat="false" ht="13.8" hidden="false" customHeight="false" outlineLevel="0" collapsed="false">
      <c r="A2956" s="0" t="s">
        <v>9383</v>
      </c>
      <c r="B2956" s="0" t="s">
        <v>4412</v>
      </c>
      <c r="C2956" s="0" t="s">
        <v>9384</v>
      </c>
      <c r="D2956" s="0" t="s">
        <v>2042</v>
      </c>
      <c r="E2956" s="0" t="s">
        <v>693</v>
      </c>
      <c r="F2956" s="0" t="s">
        <v>694</v>
      </c>
      <c r="G2956" s="0" t="s">
        <v>695</v>
      </c>
      <c r="H2956" s="0" t="s">
        <v>20</v>
      </c>
      <c r="I2956" s="0" t="s">
        <v>21</v>
      </c>
      <c r="J2956" s="2" t="n">
        <f aca="false">FALSE()</f>
        <v>0</v>
      </c>
      <c r="K2956" s="2" t="n">
        <f aca="false">FALSE()</f>
        <v>0</v>
      </c>
      <c r="L2956" s="2" t="n">
        <f aca="false">TRUE()</f>
        <v>1</v>
      </c>
      <c r="M2956" s="0" t="s">
        <v>209</v>
      </c>
    </row>
    <row r="2957" customFormat="false" ht="13.8" hidden="false" customHeight="false" outlineLevel="0" collapsed="false">
      <c r="A2957" s="0" t="s">
        <v>9385</v>
      </c>
      <c r="B2957" s="0" t="s">
        <v>9386</v>
      </c>
      <c r="C2957" s="0" t="s">
        <v>9387</v>
      </c>
      <c r="D2957" s="0" t="s">
        <v>1487</v>
      </c>
      <c r="E2957" s="0" t="s">
        <v>4776</v>
      </c>
      <c r="F2957" s="0" t="s">
        <v>4777</v>
      </c>
      <c r="G2957" s="0" t="s">
        <v>4778</v>
      </c>
      <c r="H2957" s="0" t="s">
        <v>153</v>
      </c>
      <c r="I2957" s="0" t="s">
        <v>154</v>
      </c>
      <c r="J2957" s="2" t="n">
        <f aca="false">FALSE()</f>
        <v>0</v>
      </c>
      <c r="K2957" s="2" t="n">
        <f aca="false">TRUE()</f>
        <v>1</v>
      </c>
      <c r="L2957" s="2" t="n">
        <f aca="false">FALSE()</f>
        <v>0</v>
      </c>
      <c r="M2957" s="0" t="s">
        <v>123</v>
      </c>
    </row>
    <row r="2958" customFormat="false" ht="13.8" hidden="false" customHeight="false" outlineLevel="0" collapsed="false">
      <c r="A2958" s="0" t="s">
        <v>9388</v>
      </c>
      <c r="B2958" s="0" t="s">
        <v>9389</v>
      </c>
      <c r="C2958" s="0" t="s">
        <v>9390</v>
      </c>
      <c r="D2958" s="0" t="s">
        <v>6446</v>
      </c>
      <c r="E2958" s="0" t="s">
        <v>27</v>
      </c>
      <c r="F2958" s="0" t="s">
        <v>28</v>
      </c>
      <c r="G2958" s="0" t="s">
        <v>29</v>
      </c>
      <c r="H2958" s="0" t="s">
        <v>30</v>
      </c>
      <c r="I2958" s="0" t="s">
        <v>31</v>
      </c>
      <c r="J2958" s="2" t="n">
        <f aca="false">TRUE()</f>
        <v>1</v>
      </c>
      <c r="K2958" s="2" t="n">
        <f aca="false">TRUE()</f>
        <v>1</v>
      </c>
      <c r="L2958" s="2" t="n">
        <f aca="false">TRUE()</f>
        <v>1</v>
      </c>
      <c r="M2958" s="0" t="s">
        <v>343</v>
      </c>
    </row>
    <row r="2959" customFormat="false" ht="13.8" hidden="false" customHeight="false" outlineLevel="0" collapsed="false">
      <c r="A2959" s="0" t="s">
        <v>9391</v>
      </c>
      <c r="B2959" s="0" t="s">
        <v>9392</v>
      </c>
      <c r="C2959" s="0" t="s">
        <v>9393</v>
      </c>
      <c r="D2959" s="0" t="s">
        <v>369</v>
      </c>
      <c r="E2959" s="0" t="s">
        <v>136</v>
      </c>
      <c r="F2959" s="0" t="s">
        <v>137</v>
      </c>
      <c r="G2959" s="0" t="s">
        <v>138</v>
      </c>
      <c r="H2959" s="0" t="s">
        <v>20</v>
      </c>
      <c r="I2959" s="0" t="s">
        <v>21</v>
      </c>
      <c r="J2959" s="2" t="n">
        <f aca="false">FALSE()</f>
        <v>0</v>
      </c>
      <c r="K2959" s="2" t="n">
        <f aca="false">TRUE()</f>
        <v>1</v>
      </c>
      <c r="L2959" s="2" t="n">
        <f aca="false">FALSE()</f>
        <v>0</v>
      </c>
      <c r="M2959" s="0" t="s">
        <v>328</v>
      </c>
    </row>
    <row r="2960" customFormat="false" ht="13.8" hidden="false" customHeight="false" outlineLevel="0" collapsed="false">
      <c r="A2960" s="0" t="s">
        <v>3825</v>
      </c>
      <c r="B2960" s="0" t="s">
        <v>9394</v>
      </c>
      <c r="C2960" s="0" t="s">
        <v>9395</v>
      </c>
      <c r="D2960" s="0" t="s">
        <v>3028</v>
      </c>
      <c r="E2960" s="0" t="s">
        <v>251</v>
      </c>
      <c r="F2960" s="0" t="s">
        <v>252</v>
      </c>
      <c r="G2960" s="0" t="s">
        <v>253</v>
      </c>
      <c r="H2960" s="0" t="s">
        <v>40</v>
      </c>
      <c r="I2960" s="0" t="s">
        <v>41</v>
      </c>
      <c r="J2960" s="2" t="n">
        <f aca="false">FALSE()</f>
        <v>0</v>
      </c>
      <c r="K2960" s="2" t="n">
        <f aca="false">TRUE()</f>
        <v>1</v>
      </c>
      <c r="L2960" s="2" t="n">
        <f aca="false">TRUE()</f>
        <v>1</v>
      </c>
      <c r="M2960" s="0" t="s">
        <v>684</v>
      </c>
    </row>
    <row r="2961" customFormat="false" ht="13.8" hidden="false" customHeight="false" outlineLevel="0" collapsed="false">
      <c r="A2961" s="0" t="s">
        <v>9396</v>
      </c>
      <c r="B2961" s="0" t="s">
        <v>8697</v>
      </c>
      <c r="C2961" s="0" t="s">
        <v>9397</v>
      </c>
      <c r="D2961" s="0" t="s">
        <v>3024</v>
      </c>
      <c r="E2961" s="0" t="s">
        <v>1140</v>
      </c>
      <c r="F2961" s="0" t="s">
        <v>1141</v>
      </c>
      <c r="G2961" s="0" t="s">
        <v>1142</v>
      </c>
      <c r="H2961" s="0" t="s">
        <v>302</v>
      </c>
      <c r="I2961" s="0" t="s">
        <v>303</v>
      </c>
      <c r="J2961" s="2" t="n">
        <f aca="false">TRUE()</f>
        <v>1</v>
      </c>
      <c r="K2961" s="2" t="n">
        <f aca="false">FALSE()</f>
        <v>0</v>
      </c>
      <c r="L2961" s="2" t="n">
        <f aca="false">TRUE()</f>
        <v>1</v>
      </c>
      <c r="M2961" s="0" t="s">
        <v>131</v>
      </c>
    </row>
    <row r="2962" customFormat="false" ht="13.8" hidden="false" customHeight="false" outlineLevel="0" collapsed="false">
      <c r="A2962" s="0" t="s">
        <v>3471</v>
      </c>
      <c r="B2962" s="0" t="s">
        <v>9398</v>
      </c>
      <c r="C2962" s="0" t="s">
        <v>9399</v>
      </c>
      <c r="D2962" s="0" t="s">
        <v>439</v>
      </c>
      <c r="E2962" s="0" t="s">
        <v>128</v>
      </c>
      <c r="F2962" s="0" t="s">
        <v>129</v>
      </c>
      <c r="G2962" s="0" t="s">
        <v>130</v>
      </c>
      <c r="H2962" s="0" t="s">
        <v>93</v>
      </c>
      <c r="I2962" s="0" t="s">
        <v>94</v>
      </c>
      <c r="J2962" s="2" t="n">
        <f aca="false">FALSE()</f>
        <v>0</v>
      </c>
      <c r="K2962" s="2" t="n">
        <f aca="false">FALSE()</f>
        <v>0</v>
      </c>
      <c r="L2962" s="2" t="n">
        <f aca="false">TRUE()</f>
        <v>1</v>
      </c>
      <c r="M2962" s="0" t="s">
        <v>328</v>
      </c>
    </row>
    <row r="2963" customFormat="false" ht="13.8" hidden="false" customHeight="false" outlineLevel="0" collapsed="false">
      <c r="A2963" s="0" t="s">
        <v>9400</v>
      </c>
      <c r="B2963" s="0" t="s">
        <v>9401</v>
      </c>
      <c r="C2963" s="0" t="s">
        <v>9402</v>
      </c>
      <c r="D2963" s="0" t="s">
        <v>9403</v>
      </c>
      <c r="E2963" s="0" t="s">
        <v>2235</v>
      </c>
      <c r="F2963" s="0" t="s">
        <v>2236</v>
      </c>
      <c r="G2963" s="0" t="s">
        <v>2237</v>
      </c>
      <c r="H2963" s="0" t="s">
        <v>20</v>
      </c>
      <c r="I2963" s="0" t="s">
        <v>21</v>
      </c>
      <c r="J2963" s="2" t="n">
        <f aca="false">FALSE()</f>
        <v>0</v>
      </c>
      <c r="K2963" s="2" t="n">
        <f aca="false">TRUE()</f>
        <v>1</v>
      </c>
      <c r="L2963" s="2" t="n">
        <f aca="false">TRUE()</f>
        <v>1</v>
      </c>
      <c r="M2963" s="0" t="s">
        <v>209</v>
      </c>
    </row>
    <row r="2964" customFormat="false" ht="13.8" hidden="false" customHeight="false" outlineLevel="0" collapsed="false">
      <c r="A2964" s="0" t="s">
        <v>9404</v>
      </c>
      <c r="B2964" s="0" t="s">
        <v>9405</v>
      </c>
      <c r="C2964" s="0" t="s">
        <v>9406</v>
      </c>
      <c r="D2964" s="0" t="s">
        <v>8281</v>
      </c>
      <c r="E2964" s="0" t="s">
        <v>715</v>
      </c>
      <c r="F2964" s="0" t="s">
        <v>716</v>
      </c>
      <c r="G2964" s="0" t="s">
        <v>717</v>
      </c>
      <c r="H2964" s="0" t="s">
        <v>110</v>
      </c>
      <c r="I2964" s="0" t="s">
        <v>111</v>
      </c>
      <c r="J2964" s="2" t="n">
        <f aca="false">FALSE()</f>
        <v>0</v>
      </c>
      <c r="K2964" s="2" t="n">
        <f aca="false">TRUE()</f>
        <v>1</v>
      </c>
      <c r="L2964" s="2" t="n">
        <f aca="false">TRUE()</f>
        <v>1</v>
      </c>
      <c r="M2964" s="0" t="s">
        <v>242</v>
      </c>
    </row>
    <row r="2965" customFormat="false" ht="13.8" hidden="false" customHeight="false" outlineLevel="0" collapsed="false">
      <c r="A2965" s="0" t="s">
        <v>9407</v>
      </c>
      <c r="B2965" s="0" t="s">
        <v>9408</v>
      </c>
      <c r="C2965" s="0" t="s">
        <v>9409</v>
      </c>
      <c r="D2965" s="0" t="s">
        <v>5690</v>
      </c>
      <c r="E2965" s="0" t="s">
        <v>333</v>
      </c>
      <c r="F2965" s="0" t="s">
        <v>334</v>
      </c>
      <c r="G2965" s="0" t="s">
        <v>335</v>
      </c>
      <c r="H2965" s="0" t="s">
        <v>270</v>
      </c>
      <c r="I2965" s="0" t="s">
        <v>271</v>
      </c>
      <c r="J2965" s="2" t="n">
        <f aca="false">FALSE()</f>
        <v>0</v>
      </c>
      <c r="K2965" s="2" t="n">
        <f aca="false">TRUE()</f>
        <v>1</v>
      </c>
      <c r="L2965" s="2" t="n">
        <f aca="false">TRUE()</f>
        <v>1</v>
      </c>
      <c r="M2965" s="0" t="s">
        <v>328</v>
      </c>
    </row>
    <row r="2966" customFormat="false" ht="13.8" hidden="false" customHeight="false" outlineLevel="0" collapsed="false">
      <c r="A2966" s="0" t="s">
        <v>9410</v>
      </c>
      <c r="B2966" s="0" t="s">
        <v>6349</v>
      </c>
      <c r="C2966" s="0" t="s">
        <v>9411</v>
      </c>
      <c r="D2966" s="0" t="s">
        <v>5398</v>
      </c>
      <c r="E2966" s="0" t="s">
        <v>1591</v>
      </c>
      <c r="F2966" s="0" t="s">
        <v>1592</v>
      </c>
      <c r="G2966" s="0" t="s">
        <v>1593</v>
      </c>
      <c r="H2966" s="0" t="s">
        <v>40</v>
      </c>
      <c r="I2966" s="0" t="s">
        <v>41</v>
      </c>
      <c r="J2966" s="2" t="n">
        <f aca="false">FALSE()</f>
        <v>0</v>
      </c>
      <c r="K2966" s="2" t="n">
        <f aca="false">TRUE()</f>
        <v>1</v>
      </c>
      <c r="L2966" s="2" t="n">
        <f aca="false">TRUE()</f>
        <v>1</v>
      </c>
      <c r="M2966" s="0" t="s">
        <v>295</v>
      </c>
    </row>
    <row r="2967" customFormat="false" ht="13.8" hidden="false" customHeight="false" outlineLevel="0" collapsed="false">
      <c r="A2967" s="0" t="s">
        <v>9412</v>
      </c>
      <c r="B2967" s="0" t="s">
        <v>3081</v>
      </c>
      <c r="C2967" s="0" t="s">
        <v>9413</v>
      </c>
      <c r="D2967" s="0" t="s">
        <v>1525</v>
      </c>
      <c r="E2967" s="0" t="s">
        <v>1567</v>
      </c>
      <c r="F2967" s="0" t="s">
        <v>1568</v>
      </c>
      <c r="G2967" s="0" t="s">
        <v>1569</v>
      </c>
      <c r="H2967" s="0" t="s">
        <v>326</v>
      </c>
      <c r="I2967" s="0" t="s">
        <v>327</v>
      </c>
      <c r="J2967" s="2" t="n">
        <f aca="false">FALSE()</f>
        <v>0</v>
      </c>
      <c r="K2967" s="2" t="n">
        <f aca="false">FALSE()</f>
        <v>0</v>
      </c>
      <c r="L2967" s="2" t="n">
        <f aca="false">TRUE()</f>
        <v>1</v>
      </c>
      <c r="M2967" s="0" t="s">
        <v>85</v>
      </c>
    </row>
    <row r="2968" customFormat="false" ht="13.8" hidden="false" customHeight="false" outlineLevel="0" collapsed="false">
      <c r="A2968" s="0" t="s">
        <v>9414</v>
      </c>
      <c r="B2968" s="0" t="s">
        <v>4295</v>
      </c>
      <c r="C2968" s="0" t="s">
        <v>9415</v>
      </c>
      <c r="D2968" s="0" t="s">
        <v>1300</v>
      </c>
      <c r="E2968" s="0" t="s">
        <v>2323</v>
      </c>
      <c r="F2968" s="0" t="s">
        <v>2324</v>
      </c>
      <c r="G2968" s="0" t="s">
        <v>2325</v>
      </c>
      <c r="H2968" s="0" t="s">
        <v>2326</v>
      </c>
      <c r="I2968" s="0" t="s">
        <v>2327</v>
      </c>
      <c r="J2968" s="2" t="n">
        <f aca="false">FALSE()</f>
        <v>0</v>
      </c>
      <c r="K2968" s="2" t="n">
        <f aca="false">TRUE()</f>
        <v>1</v>
      </c>
      <c r="L2968" s="2" t="n">
        <f aca="false">TRUE()</f>
        <v>1</v>
      </c>
      <c r="M2968" s="0" t="s">
        <v>328</v>
      </c>
    </row>
    <row r="2969" customFormat="false" ht="13.8" hidden="false" customHeight="false" outlineLevel="0" collapsed="false">
      <c r="A2969" s="0" t="s">
        <v>9416</v>
      </c>
      <c r="B2969" s="0" t="s">
        <v>124</v>
      </c>
      <c r="C2969" s="0" t="s">
        <v>9417</v>
      </c>
      <c r="D2969" s="0" t="s">
        <v>1220</v>
      </c>
      <c r="E2969" s="0" t="s">
        <v>400</v>
      </c>
      <c r="F2969" s="0" t="s">
        <v>401</v>
      </c>
      <c r="G2969" s="0" t="s">
        <v>402</v>
      </c>
      <c r="H2969" s="0" t="s">
        <v>293</v>
      </c>
      <c r="I2969" s="0" t="s">
        <v>294</v>
      </c>
      <c r="J2969" s="2" t="n">
        <f aca="false">FALSE()</f>
        <v>0</v>
      </c>
      <c r="K2969" s="2" t="n">
        <f aca="false">TRUE()</f>
        <v>1</v>
      </c>
      <c r="L2969" s="2" t="n">
        <f aca="false">TRUE()</f>
        <v>1</v>
      </c>
      <c r="M2969" s="0" t="s">
        <v>95</v>
      </c>
    </row>
    <row r="2970" customFormat="false" ht="13.8" hidden="false" customHeight="false" outlineLevel="0" collapsed="false">
      <c r="A2970" s="0" t="s">
        <v>9418</v>
      </c>
      <c r="B2970" s="0" t="s">
        <v>9419</v>
      </c>
      <c r="C2970" s="0" t="s">
        <v>9420</v>
      </c>
      <c r="D2970" s="0" t="s">
        <v>2740</v>
      </c>
      <c r="E2970" s="0" t="s">
        <v>1904</v>
      </c>
      <c r="F2970" s="0" t="s">
        <v>1905</v>
      </c>
      <c r="G2970" s="0" t="s">
        <v>1906</v>
      </c>
      <c r="H2970" s="0" t="s">
        <v>20</v>
      </c>
      <c r="I2970" s="0" t="s">
        <v>21</v>
      </c>
      <c r="J2970" s="2" t="n">
        <f aca="false">FALSE()</f>
        <v>0</v>
      </c>
      <c r="K2970" s="2" t="n">
        <f aca="false">TRUE()</f>
        <v>1</v>
      </c>
      <c r="L2970" s="2" t="n">
        <f aca="false">TRUE()</f>
        <v>1</v>
      </c>
      <c r="M2970" s="0" t="s">
        <v>85</v>
      </c>
    </row>
    <row r="2971" customFormat="false" ht="13.8" hidden="false" customHeight="false" outlineLevel="0" collapsed="false">
      <c r="A2971" s="0" t="s">
        <v>9421</v>
      </c>
      <c r="B2971" s="0" t="s">
        <v>3221</v>
      </c>
      <c r="C2971" s="0" t="s">
        <v>2175</v>
      </c>
      <c r="D2971" s="0" t="s">
        <v>1849</v>
      </c>
      <c r="E2971" s="0" t="s">
        <v>3612</v>
      </c>
      <c r="F2971" s="0" t="s">
        <v>3613</v>
      </c>
      <c r="G2971" s="0" t="s">
        <v>3614</v>
      </c>
      <c r="H2971" s="0" t="s">
        <v>3615</v>
      </c>
      <c r="I2971" s="0" t="s">
        <v>3616</v>
      </c>
      <c r="J2971" s="2" t="n">
        <f aca="false">FALSE()</f>
        <v>0</v>
      </c>
      <c r="K2971" s="2" t="n">
        <f aca="false">TRUE()</f>
        <v>1</v>
      </c>
      <c r="L2971" s="2" t="n">
        <f aca="false">TRUE()</f>
        <v>1</v>
      </c>
      <c r="M2971" s="0" t="s">
        <v>22</v>
      </c>
    </row>
    <row r="2972" customFormat="false" ht="13.8" hidden="false" customHeight="false" outlineLevel="0" collapsed="false">
      <c r="A2972" s="0" t="s">
        <v>9422</v>
      </c>
      <c r="B2972" s="0" t="s">
        <v>7183</v>
      </c>
      <c r="C2972" s="0" t="s">
        <v>9423</v>
      </c>
      <c r="D2972" s="0" t="s">
        <v>6183</v>
      </c>
      <c r="E2972" s="0" t="s">
        <v>1370</v>
      </c>
      <c r="F2972" s="0" t="s">
        <v>1371</v>
      </c>
      <c r="G2972" s="0" t="s">
        <v>1372</v>
      </c>
      <c r="H2972" s="0" t="s">
        <v>40</v>
      </c>
      <c r="I2972" s="0" t="s">
        <v>41</v>
      </c>
      <c r="J2972" s="2" t="n">
        <f aca="false">FALSE()</f>
        <v>0</v>
      </c>
      <c r="K2972" s="2" t="n">
        <f aca="false">TRUE()</f>
        <v>1</v>
      </c>
      <c r="L2972" s="2" t="n">
        <f aca="false">TRUE()</f>
        <v>1</v>
      </c>
      <c r="M2972" s="0" t="s">
        <v>351</v>
      </c>
    </row>
    <row r="2973" customFormat="false" ht="13.8" hidden="false" customHeight="false" outlineLevel="0" collapsed="false">
      <c r="A2973" s="0" t="s">
        <v>9424</v>
      </c>
      <c r="B2973" s="0" t="s">
        <v>1190</v>
      </c>
      <c r="C2973" s="0" t="s">
        <v>9425</v>
      </c>
      <c r="D2973" s="0" t="s">
        <v>189</v>
      </c>
      <c r="E2973" s="0" t="s">
        <v>2416</v>
      </c>
      <c r="F2973" s="0" t="s">
        <v>2417</v>
      </c>
      <c r="G2973" s="0" t="s">
        <v>2418</v>
      </c>
      <c r="H2973" s="0" t="s">
        <v>40</v>
      </c>
      <c r="I2973" s="0" t="s">
        <v>41</v>
      </c>
      <c r="J2973" s="2" t="n">
        <f aca="false">FALSE()</f>
        <v>0</v>
      </c>
      <c r="K2973" s="2" t="n">
        <f aca="false">TRUE()</f>
        <v>1</v>
      </c>
      <c r="L2973" s="2" t="n">
        <f aca="false">TRUE()</f>
        <v>1</v>
      </c>
      <c r="M2973" s="0" t="s">
        <v>42</v>
      </c>
    </row>
    <row r="2974" customFormat="false" ht="13.8" hidden="false" customHeight="false" outlineLevel="0" collapsed="false">
      <c r="A2974" s="0" t="s">
        <v>4269</v>
      </c>
      <c r="B2974" s="0" t="s">
        <v>9426</v>
      </c>
      <c r="C2974" s="0" t="s">
        <v>9427</v>
      </c>
      <c r="D2974" s="0" t="s">
        <v>2675</v>
      </c>
      <c r="E2974" s="0" t="s">
        <v>82</v>
      </c>
      <c r="F2974" s="0" t="s">
        <v>83</v>
      </c>
      <c r="G2974" s="0" t="s">
        <v>84</v>
      </c>
      <c r="H2974" s="0" t="s">
        <v>40</v>
      </c>
      <c r="I2974" s="0" t="s">
        <v>41</v>
      </c>
      <c r="J2974" s="2" t="n">
        <f aca="false">FALSE()</f>
        <v>0</v>
      </c>
      <c r="K2974" s="2" t="n">
        <f aca="false">TRUE()</f>
        <v>1</v>
      </c>
      <c r="L2974" s="2" t="n">
        <f aca="false">TRUE()</f>
        <v>1</v>
      </c>
      <c r="M2974" s="0" t="s">
        <v>42</v>
      </c>
    </row>
    <row r="2975" customFormat="false" ht="13.8" hidden="false" customHeight="false" outlineLevel="0" collapsed="false">
      <c r="A2975" s="0" t="s">
        <v>9428</v>
      </c>
      <c r="B2975" s="0" t="s">
        <v>9429</v>
      </c>
      <c r="C2975" s="0" t="s">
        <v>4896</v>
      </c>
      <c r="D2975" s="0" t="s">
        <v>4139</v>
      </c>
      <c r="E2975" s="0" t="s">
        <v>1281</v>
      </c>
      <c r="F2975" s="0" t="s">
        <v>1282</v>
      </c>
      <c r="G2975" s="0" t="s">
        <v>1283</v>
      </c>
      <c r="H2975" s="0" t="s">
        <v>153</v>
      </c>
      <c r="I2975" s="0" t="s">
        <v>154</v>
      </c>
      <c r="J2975" s="2" t="n">
        <f aca="false">FALSE()</f>
        <v>0</v>
      </c>
      <c r="K2975" s="2" t="n">
        <f aca="false">FALSE()</f>
        <v>0</v>
      </c>
      <c r="L2975" s="2" t="n">
        <f aca="false">TRUE()</f>
        <v>1</v>
      </c>
      <c r="M2975" s="0" t="s">
        <v>67</v>
      </c>
    </row>
    <row r="2976" customFormat="false" ht="13.8" hidden="false" customHeight="false" outlineLevel="0" collapsed="false">
      <c r="A2976" s="0" t="s">
        <v>9430</v>
      </c>
      <c r="B2976" s="0" t="s">
        <v>7151</v>
      </c>
      <c r="C2976" s="0" t="s">
        <v>9431</v>
      </c>
      <c r="D2976" s="0" t="s">
        <v>1273</v>
      </c>
      <c r="E2976" s="0" t="s">
        <v>1853</v>
      </c>
      <c r="F2976" s="0" t="s">
        <v>1854</v>
      </c>
      <c r="G2976" s="0" t="s">
        <v>1855</v>
      </c>
      <c r="H2976" s="0" t="s">
        <v>240</v>
      </c>
      <c r="I2976" s="0" t="s">
        <v>241</v>
      </c>
      <c r="J2976" s="2" t="n">
        <f aca="false">FALSE()</f>
        <v>0</v>
      </c>
      <c r="K2976" s="2" t="n">
        <f aca="false">TRUE()</f>
        <v>1</v>
      </c>
      <c r="L2976" s="2" t="n">
        <f aca="false">FALSE()</f>
        <v>0</v>
      </c>
      <c r="M2976" s="0" t="s">
        <v>684</v>
      </c>
    </row>
    <row r="2977" customFormat="false" ht="13.8" hidden="false" customHeight="false" outlineLevel="0" collapsed="false">
      <c r="A2977" s="0" t="s">
        <v>9432</v>
      </c>
      <c r="B2977" s="0" t="s">
        <v>4749</v>
      </c>
      <c r="C2977" s="0" t="s">
        <v>9433</v>
      </c>
      <c r="D2977" s="0" t="s">
        <v>2787</v>
      </c>
      <c r="E2977" s="0" t="s">
        <v>461</v>
      </c>
      <c r="F2977" s="0" t="s">
        <v>462</v>
      </c>
      <c r="G2977" s="0" t="s">
        <v>463</v>
      </c>
      <c r="H2977" s="0" t="s">
        <v>93</v>
      </c>
      <c r="I2977" s="0" t="s">
        <v>94</v>
      </c>
      <c r="J2977" s="2" t="n">
        <f aca="false">FALSE()</f>
        <v>0</v>
      </c>
      <c r="K2977" s="2" t="n">
        <f aca="false">FALSE()</f>
        <v>0</v>
      </c>
      <c r="L2977" s="2" t="n">
        <f aca="false">TRUE()</f>
        <v>1</v>
      </c>
      <c r="M2977" s="0" t="s">
        <v>417</v>
      </c>
    </row>
    <row r="2978" customFormat="false" ht="13.8" hidden="false" customHeight="false" outlineLevel="0" collapsed="false">
      <c r="A2978" s="0" t="s">
        <v>9434</v>
      </c>
      <c r="B2978" s="0" t="s">
        <v>9435</v>
      </c>
      <c r="C2978" s="0" t="s">
        <v>1227</v>
      </c>
      <c r="D2978" s="0" t="s">
        <v>2163</v>
      </c>
      <c r="E2978" s="0" t="s">
        <v>1173</v>
      </c>
      <c r="F2978" s="0" t="s">
        <v>1174</v>
      </c>
      <c r="G2978" s="0" t="s">
        <v>1175</v>
      </c>
      <c r="H2978" s="0" t="s">
        <v>40</v>
      </c>
      <c r="I2978" s="0" t="s">
        <v>41</v>
      </c>
      <c r="J2978" s="2" t="n">
        <f aca="false">FALSE()</f>
        <v>0</v>
      </c>
      <c r="K2978" s="2" t="n">
        <f aca="false">TRUE()</f>
        <v>1</v>
      </c>
      <c r="L2978" s="2" t="n">
        <f aca="false">TRUE()</f>
        <v>1</v>
      </c>
      <c r="M2978" s="0" t="s">
        <v>123</v>
      </c>
    </row>
    <row r="2979" customFormat="false" ht="13.8" hidden="false" customHeight="false" outlineLevel="0" collapsed="false">
      <c r="A2979" s="0" t="s">
        <v>9436</v>
      </c>
      <c r="B2979" s="0" t="s">
        <v>9437</v>
      </c>
      <c r="C2979" s="0" t="s">
        <v>9438</v>
      </c>
      <c r="D2979" s="0" t="s">
        <v>307</v>
      </c>
      <c r="E2979" s="0" t="s">
        <v>594</v>
      </c>
      <c r="F2979" s="0" t="s">
        <v>595</v>
      </c>
      <c r="G2979" s="0" t="s">
        <v>596</v>
      </c>
      <c r="H2979" s="0" t="s">
        <v>20</v>
      </c>
      <c r="I2979" s="0" t="s">
        <v>21</v>
      </c>
      <c r="J2979" s="2" t="n">
        <f aca="false">TRUE()</f>
        <v>1</v>
      </c>
      <c r="K2979" s="2" t="n">
        <f aca="false">FALSE()</f>
        <v>0</v>
      </c>
      <c r="L2979" s="2" t="n">
        <f aca="false">TRUE()</f>
        <v>1</v>
      </c>
      <c r="M2979" s="0" t="s">
        <v>42</v>
      </c>
    </row>
    <row r="2980" customFormat="false" ht="13.8" hidden="false" customHeight="false" outlineLevel="0" collapsed="false">
      <c r="A2980" s="0" t="s">
        <v>9439</v>
      </c>
      <c r="B2980" s="0" t="s">
        <v>9440</v>
      </c>
      <c r="C2980" s="0" t="s">
        <v>9441</v>
      </c>
      <c r="D2980" s="0" t="s">
        <v>3529</v>
      </c>
      <c r="E2980" s="0" t="s">
        <v>877</v>
      </c>
      <c r="F2980" s="0" t="s">
        <v>878</v>
      </c>
      <c r="G2980" s="0" t="s">
        <v>879</v>
      </c>
      <c r="H2980" s="0" t="s">
        <v>93</v>
      </c>
      <c r="I2980" s="0" t="s">
        <v>94</v>
      </c>
      <c r="J2980" s="2" t="n">
        <f aca="false">FALSE()</f>
        <v>0</v>
      </c>
      <c r="K2980" s="2" t="n">
        <f aca="false">FALSE()</f>
        <v>0</v>
      </c>
      <c r="L2980" s="2" t="n">
        <f aca="false">TRUE()</f>
        <v>1</v>
      </c>
      <c r="M2980" s="0" t="s">
        <v>209</v>
      </c>
    </row>
    <row r="2981" customFormat="false" ht="13.8" hidden="false" customHeight="false" outlineLevel="0" collapsed="false">
      <c r="A2981" s="0" t="s">
        <v>2257</v>
      </c>
      <c r="B2981" s="0" t="s">
        <v>9442</v>
      </c>
      <c r="C2981" s="0" t="s">
        <v>9443</v>
      </c>
      <c r="D2981" s="0" t="s">
        <v>2463</v>
      </c>
      <c r="E2981" s="0" t="s">
        <v>414</v>
      </c>
      <c r="F2981" s="0" t="s">
        <v>415</v>
      </c>
      <c r="G2981" s="0" t="s">
        <v>416</v>
      </c>
      <c r="H2981" s="0" t="s">
        <v>153</v>
      </c>
      <c r="I2981" s="0" t="s">
        <v>154</v>
      </c>
      <c r="J2981" s="2" t="n">
        <f aca="false">FALSE()</f>
        <v>0</v>
      </c>
      <c r="K2981" s="2" t="n">
        <f aca="false">TRUE()</f>
        <v>1</v>
      </c>
      <c r="L2981" s="2" t="n">
        <f aca="false">TRUE()</f>
        <v>1</v>
      </c>
      <c r="M2981" s="0" t="s">
        <v>131</v>
      </c>
    </row>
    <row r="2982" customFormat="false" ht="13.8" hidden="false" customHeight="false" outlineLevel="0" collapsed="false">
      <c r="A2982" s="0" t="s">
        <v>9444</v>
      </c>
      <c r="B2982" s="0" t="s">
        <v>1378</v>
      </c>
      <c r="C2982" s="0" t="s">
        <v>9445</v>
      </c>
      <c r="D2982" s="0" t="s">
        <v>548</v>
      </c>
      <c r="E2982" s="0" t="s">
        <v>3011</v>
      </c>
      <c r="F2982" s="0" t="s">
        <v>3012</v>
      </c>
      <c r="G2982" s="0" t="s">
        <v>3013</v>
      </c>
      <c r="H2982" s="0" t="s">
        <v>93</v>
      </c>
      <c r="I2982" s="0" t="s">
        <v>3014</v>
      </c>
      <c r="J2982" s="2" t="n">
        <f aca="false">FALSE()</f>
        <v>0</v>
      </c>
      <c r="K2982" s="2" t="n">
        <f aca="false">TRUE()</f>
        <v>1</v>
      </c>
      <c r="L2982" s="2" t="n">
        <f aca="false">TRUE()</f>
        <v>1</v>
      </c>
      <c r="M2982" s="0" t="s">
        <v>209</v>
      </c>
    </row>
    <row r="2983" customFormat="false" ht="13.8" hidden="false" customHeight="false" outlineLevel="0" collapsed="false">
      <c r="A2983" s="0" t="s">
        <v>9446</v>
      </c>
      <c r="B2983" s="0" t="s">
        <v>9447</v>
      </c>
      <c r="C2983" s="0" t="s">
        <v>9448</v>
      </c>
      <c r="D2983" s="0" t="s">
        <v>4205</v>
      </c>
      <c r="E2983" s="0" t="s">
        <v>980</v>
      </c>
      <c r="F2983" s="0" t="s">
        <v>981</v>
      </c>
      <c r="G2983" s="0" t="s">
        <v>982</v>
      </c>
      <c r="H2983" s="0" t="s">
        <v>50</v>
      </c>
      <c r="I2983" s="0" t="s">
        <v>51</v>
      </c>
      <c r="J2983" s="2" t="n">
        <f aca="false">FALSE()</f>
        <v>0</v>
      </c>
      <c r="K2983" s="2" t="n">
        <f aca="false">FALSE()</f>
        <v>0</v>
      </c>
      <c r="L2983" s="2" t="n">
        <f aca="false">TRUE()</f>
        <v>1</v>
      </c>
      <c r="M2983" s="0" t="s">
        <v>684</v>
      </c>
    </row>
    <row r="2984" customFormat="false" ht="13.8" hidden="false" customHeight="false" outlineLevel="0" collapsed="false">
      <c r="A2984" s="0" t="s">
        <v>9449</v>
      </c>
      <c r="B2984" s="0" t="s">
        <v>9449</v>
      </c>
      <c r="C2984" s="0" t="s">
        <v>9450</v>
      </c>
      <c r="D2984" s="0" t="s">
        <v>1041</v>
      </c>
      <c r="E2984" s="0" t="s">
        <v>5730</v>
      </c>
      <c r="F2984" s="0" t="s">
        <v>5731</v>
      </c>
      <c r="G2984" s="0" t="s">
        <v>5732</v>
      </c>
      <c r="H2984" s="0" t="s">
        <v>110</v>
      </c>
      <c r="I2984" s="0" t="s">
        <v>111</v>
      </c>
      <c r="J2984" s="2" t="n">
        <f aca="false">FALSE()</f>
        <v>0</v>
      </c>
      <c r="K2984" s="2" t="n">
        <f aca="false">TRUE()</f>
        <v>1</v>
      </c>
      <c r="L2984" s="2" t="n">
        <f aca="false">TRUE()</f>
        <v>1</v>
      </c>
      <c r="M2984" s="0" t="s">
        <v>67</v>
      </c>
    </row>
    <row r="2985" customFormat="false" ht="13.8" hidden="false" customHeight="false" outlineLevel="0" collapsed="false">
      <c r="A2985" s="0" t="s">
        <v>4923</v>
      </c>
      <c r="B2985" s="0" t="s">
        <v>5855</v>
      </c>
      <c r="C2985" s="0" t="s">
        <v>9451</v>
      </c>
      <c r="D2985" s="0" t="s">
        <v>5147</v>
      </c>
      <c r="E2985" s="0" t="s">
        <v>2480</v>
      </c>
      <c r="F2985" s="0" t="s">
        <v>2481</v>
      </c>
      <c r="G2985" s="0" t="s">
        <v>2482</v>
      </c>
      <c r="H2985" s="0" t="s">
        <v>225</v>
      </c>
      <c r="I2985" s="0" t="s">
        <v>226</v>
      </c>
      <c r="J2985" s="2" t="n">
        <f aca="false">FALSE()</f>
        <v>0</v>
      </c>
      <c r="K2985" s="2" t="n">
        <f aca="false">FALSE()</f>
        <v>0</v>
      </c>
      <c r="L2985" s="2" t="n">
        <f aca="false">TRUE()</f>
        <v>1</v>
      </c>
      <c r="M2985" s="0" t="s">
        <v>351</v>
      </c>
    </row>
    <row r="2986" customFormat="false" ht="13.8" hidden="false" customHeight="false" outlineLevel="0" collapsed="false">
      <c r="A2986" s="0" t="s">
        <v>9452</v>
      </c>
      <c r="B2986" s="0" t="s">
        <v>9453</v>
      </c>
      <c r="C2986" s="0" t="s">
        <v>9454</v>
      </c>
      <c r="D2986" s="0" t="s">
        <v>3129</v>
      </c>
      <c r="E2986" s="0" t="s">
        <v>1370</v>
      </c>
      <c r="F2986" s="0" t="s">
        <v>1371</v>
      </c>
      <c r="G2986" s="0" t="s">
        <v>1372</v>
      </c>
      <c r="H2986" s="0" t="s">
        <v>40</v>
      </c>
      <c r="I2986" s="0" t="s">
        <v>41</v>
      </c>
      <c r="J2986" s="2" t="n">
        <f aca="false">FALSE()</f>
        <v>0</v>
      </c>
      <c r="K2986" s="2" t="n">
        <f aca="false">FALSE()</f>
        <v>0</v>
      </c>
      <c r="L2986" s="2" t="n">
        <f aca="false">TRUE()</f>
        <v>1</v>
      </c>
      <c r="M2986" s="0" t="s">
        <v>131</v>
      </c>
    </row>
    <row r="2987" customFormat="false" ht="13.8" hidden="false" customHeight="false" outlineLevel="0" collapsed="false">
      <c r="A2987" s="0" t="s">
        <v>9455</v>
      </c>
      <c r="B2987" s="0" t="s">
        <v>9456</v>
      </c>
      <c r="C2987" s="0" t="s">
        <v>9457</v>
      </c>
      <c r="D2987" s="0" t="s">
        <v>2980</v>
      </c>
      <c r="E2987" s="0" t="s">
        <v>1417</v>
      </c>
      <c r="F2987" s="0" t="s">
        <v>1418</v>
      </c>
      <c r="G2987" s="0" t="s">
        <v>1419</v>
      </c>
      <c r="H2987" s="0" t="s">
        <v>50</v>
      </c>
      <c r="I2987" s="0" t="s">
        <v>51</v>
      </c>
      <c r="J2987" s="2" t="n">
        <f aca="false">FALSE()</f>
        <v>0</v>
      </c>
      <c r="K2987" s="2" t="n">
        <f aca="false">TRUE()</f>
        <v>1</v>
      </c>
      <c r="L2987" s="2" t="n">
        <f aca="false">TRUE()</f>
        <v>1</v>
      </c>
      <c r="M2987" s="0" t="s">
        <v>77</v>
      </c>
    </row>
    <row r="2988" customFormat="false" ht="13.8" hidden="false" customHeight="false" outlineLevel="0" collapsed="false">
      <c r="A2988" s="0" t="s">
        <v>9458</v>
      </c>
      <c r="B2988" s="0" t="s">
        <v>9459</v>
      </c>
      <c r="C2988" s="0" t="s">
        <v>9460</v>
      </c>
      <c r="D2988" s="0" t="s">
        <v>380</v>
      </c>
      <c r="E2988" s="0" t="s">
        <v>722</v>
      </c>
      <c r="F2988" s="0" t="s">
        <v>723</v>
      </c>
      <c r="G2988" s="0" t="s">
        <v>724</v>
      </c>
      <c r="H2988" s="0" t="s">
        <v>40</v>
      </c>
      <c r="I2988" s="0" t="s">
        <v>41</v>
      </c>
      <c r="J2988" s="2" t="n">
        <f aca="false">FALSE()</f>
        <v>0</v>
      </c>
      <c r="K2988" s="2" t="n">
        <f aca="false">FALSE()</f>
        <v>0</v>
      </c>
      <c r="L2988" s="2" t="n">
        <f aca="false">TRUE()</f>
        <v>1</v>
      </c>
      <c r="M2988" s="0" t="s">
        <v>328</v>
      </c>
    </row>
    <row r="2989" customFormat="false" ht="13.8" hidden="false" customHeight="false" outlineLevel="0" collapsed="false">
      <c r="A2989" s="0" t="s">
        <v>9461</v>
      </c>
      <c r="B2989" s="0" t="s">
        <v>9462</v>
      </c>
      <c r="C2989" s="0" t="s">
        <v>9463</v>
      </c>
      <c r="D2989" s="0" t="s">
        <v>2837</v>
      </c>
      <c r="E2989" s="0" t="s">
        <v>641</v>
      </c>
      <c r="F2989" s="0" t="s">
        <v>642</v>
      </c>
      <c r="G2989" s="0" t="s">
        <v>643</v>
      </c>
      <c r="H2989" s="0" t="s">
        <v>75</v>
      </c>
      <c r="I2989" s="0" t="s">
        <v>76</v>
      </c>
      <c r="J2989" s="2" t="n">
        <f aca="false">FALSE()</f>
        <v>0</v>
      </c>
      <c r="K2989" s="2" t="n">
        <f aca="false">TRUE()</f>
        <v>1</v>
      </c>
      <c r="L2989" s="2" t="n">
        <f aca="false">TRUE()</f>
        <v>1</v>
      </c>
      <c r="M2989" s="0" t="s">
        <v>217</v>
      </c>
    </row>
    <row r="2990" customFormat="false" ht="13.8" hidden="false" customHeight="false" outlineLevel="0" collapsed="false">
      <c r="A2990" s="0" t="s">
        <v>9464</v>
      </c>
      <c r="B2990" s="0" t="s">
        <v>6169</v>
      </c>
      <c r="C2990" s="0" t="s">
        <v>9465</v>
      </c>
      <c r="D2990" s="0" t="s">
        <v>2538</v>
      </c>
      <c r="E2990" s="0" t="s">
        <v>1151</v>
      </c>
      <c r="F2990" s="0" t="s">
        <v>1152</v>
      </c>
      <c r="G2990" s="0" t="s">
        <v>1153</v>
      </c>
      <c r="H2990" s="0" t="s">
        <v>1154</v>
      </c>
      <c r="I2990" s="0" t="s">
        <v>1155</v>
      </c>
      <c r="J2990" s="2" t="n">
        <f aca="false">FALSE()</f>
        <v>0</v>
      </c>
      <c r="K2990" s="2" t="n">
        <f aca="false">FALSE()</f>
        <v>0</v>
      </c>
      <c r="L2990" s="2" t="n">
        <f aca="false">TRUE()</f>
        <v>1</v>
      </c>
      <c r="M2990" s="0" t="s">
        <v>77</v>
      </c>
    </row>
    <row r="2991" customFormat="false" ht="13.8" hidden="false" customHeight="false" outlineLevel="0" collapsed="false">
      <c r="A2991" s="0" t="s">
        <v>9200</v>
      </c>
      <c r="B2991" s="0" t="s">
        <v>7195</v>
      </c>
      <c r="C2991" s="0" t="s">
        <v>9466</v>
      </c>
      <c r="D2991" s="0" t="s">
        <v>1351</v>
      </c>
      <c r="E2991" s="0" t="s">
        <v>2547</v>
      </c>
      <c r="F2991" s="0" t="s">
        <v>2548</v>
      </c>
      <c r="G2991" s="0" t="s">
        <v>2549</v>
      </c>
      <c r="H2991" s="0" t="s">
        <v>153</v>
      </c>
      <c r="I2991" s="0" t="s">
        <v>154</v>
      </c>
      <c r="J2991" s="2" t="n">
        <f aca="false">FALSE()</f>
        <v>0</v>
      </c>
      <c r="K2991" s="2" t="n">
        <f aca="false">TRUE()</f>
        <v>1</v>
      </c>
      <c r="L2991" s="2" t="n">
        <f aca="false">TRUE()</f>
        <v>1</v>
      </c>
      <c r="M2991" s="0" t="s">
        <v>185</v>
      </c>
    </row>
    <row r="2992" customFormat="false" ht="13.8" hidden="false" customHeight="false" outlineLevel="0" collapsed="false">
      <c r="A2992" s="0" t="s">
        <v>9467</v>
      </c>
      <c r="B2992" s="0" t="s">
        <v>9468</v>
      </c>
      <c r="C2992" s="0" t="s">
        <v>9469</v>
      </c>
      <c r="D2992" s="0" t="s">
        <v>16</v>
      </c>
      <c r="E2992" s="0" t="s">
        <v>206</v>
      </c>
      <c r="F2992" s="0" t="s">
        <v>207</v>
      </c>
      <c r="G2992" s="0" t="s">
        <v>208</v>
      </c>
      <c r="H2992" s="0" t="s">
        <v>153</v>
      </c>
      <c r="I2992" s="0" t="s">
        <v>154</v>
      </c>
      <c r="J2992" s="2" t="n">
        <f aca="false">FALSE()</f>
        <v>0</v>
      </c>
      <c r="K2992" s="2" t="n">
        <f aca="false">TRUE()</f>
        <v>1</v>
      </c>
      <c r="L2992" s="2" t="n">
        <f aca="false">TRUE()</f>
        <v>1</v>
      </c>
      <c r="M2992" s="0" t="s">
        <v>328</v>
      </c>
    </row>
    <row r="2993" customFormat="false" ht="13.8" hidden="false" customHeight="false" outlineLevel="0" collapsed="false">
      <c r="A2993" s="0" t="s">
        <v>9470</v>
      </c>
      <c r="B2993" s="0" t="s">
        <v>9471</v>
      </c>
      <c r="C2993" s="0" t="s">
        <v>9472</v>
      </c>
      <c r="D2993" s="0" t="s">
        <v>339</v>
      </c>
      <c r="E2993" s="0" t="s">
        <v>3612</v>
      </c>
      <c r="F2993" s="0" t="s">
        <v>3613</v>
      </c>
      <c r="G2993" s="0" t="s">
        <v>3614</v>
      </c>
      <c r="H2993" s="0" t="s">
        <v>3615</v>
      </c>
      <c r="I2993" s="0" t="s">
        <v>3616</v>
      </c>
      <c r="J2993" s="2" t="n">
        <f aca="false">FALSE()</f>
        <v>0</v>
      </c>
      <c r="K2993" s="2" t="n">
        <f aca="false">TRUE()</f>
        <v>1</v>
      </c>
      <c r="L2993" s="2" t="n">
        <f aca="false">TRUE()</f>
        <v>1</v>
      </c>
      <c r="M2993" s="0" t="s">
        <v>185</v>
      </c>
    </row>
    <row r="2994" customFormat="false" ht="13.8" hidden="false" customHeight="false" outlineLevel="0" collapsed="false">
      <c r="A2994" s="0" t="s">
        <v>9473</v>
      </c>
      <c r="B2994" s="0" t="s">
        <v>8353</v>
      </c>
      <c r="C2994" s="0" t="s">
        <v>9474</v>
      </c>
      <c r="D2994" s="0" t="s">
        <v>3368</v>
      </c>
      <c r="E2994" s="0" t="s">
        <v>2464</v>
      </c>
      <c r="F2994" s="0" t="s">
        <v>2465</v>
      </c>
      <c r="G2994" s="0" t="s">
        <v>2466</v>
      </c>
      <c r="H2994" s="0" t="s">
        <v>240</v>
      </c>
      <c r="I2994" s="0" t="s">
        <v>241</v>
      </c>
      <c r="J2994" s="2" t="n">
        <f aca="false">FALSE()</f>
        <v>0</v>
      </c>
      <c r="K2994" s="2" t="n">
        <f aca="false">TRUE()</f>
        <v>1</v>
      </c>
      <c r="L2994" s="2" t="n">
        <f aca="false">TRUE()</f>
        <v>1</v>
      </c>
      <c r="M2994" s="0" t="s">
        <v>77</v>
      </c>
    </row>
    <row r="2995" customFormat="false" ht="13.8" hidden="false" customHeight="false" outlineLevel="0" collapsed="false">
      <c r="A2995" s="0" t="s">
        <v>9475</v>
      </c>
      <c r="B2995" s="0" t="s">
        <v>3131</v>
      </c>
      <c r="C2995" s="0" t="s">
        <v>9476</v>
      </c>
      <c r="D2995" s="0" t="s">
        <v>1273</v>
      </c>
      <c r="E2995" s="0" t="s">
        <v>634</v>
      </c>
      <c r="F2995" s="0" t="s">
        <v>635</v>
      </c>
      <c r="G2995" s="0" t="s">
        <v>636</v>
      </c>
      <c r="H2995" s="0" t="s">
        <v>240</v>
      </c>
      <c r="I2995" s="0" t="s">
        <v>241</v>
      </c>
      <c r="J2995" s="2" t="n">
        <f aca="false">FALSE()</f>
        <v>0</v>
      </c>
      <c r="K2995" s="2" t="n">
        <f aca="false">TRUE()</f>
        <v>1</v>
      </c>
      <c r="L2995" s="2" t="n">
        <f aca="false">TRUE()</f>
        <v>1</v>
      </c>
      <c r="M2995" s="0" t="s">
        <v>32</v>
      </c>
    </row>
    <row r="2996" customFormat="false" ht="13.8" hidden="false" customHeight="false" outlineLevel="0" collapsed="false">
      <c r="A2996" s="0" t="s">
        <v>6282</v>
      </c>
      <c r="B2996" s="0" t="s">
        <v>9477</v>
      </c>
      <c r="C2996" s="0" t="s">
        <v>9478</v>
      </c>
      <c r="D2996" s="0" t="s">
        <v>2542</v>
      </c>
      <c r="E2996" s="0" t="s">
        <v>832</v>
      </c>
      <c r="F2996" s="0" t="s">
        <v>833</v>
      </c>
      <c r="G2996" s="0" t="s">
        <v>834</v>
      </c>
      <c r="H2996" s="0" t="s">
        <v>93</v>
      </c>
      <c r="I2996" s="0" t="s">
        <v>94</v>
      </c>
      <c r="J2996" s="2" t="n">
        <f aca="false">FALSE()</f>
        <v>0</v>
      </c>
      <c r="K2996" s="2" t="n">
        <f aca="false">TRUE()</f>
        <v>1</v>
      </c>
      <c r="L2996" s="2" t="n">
        <f aca="false">TRUE()</f>
        <v>1</v>
      </c>
      <c r="M2996" s="0" t="s">
        <v>381</v>
      </c>
    </row>
    <row r="2997" customFormat="false" ht="13.8" hidden="false" customHeight="false" outlineLevel="0" collapsed="false">
      <c r="A2997" s="0" t="s">
        <v>9479</v>
      </c>
      <c r="B2997" s="0" t="s">
        <v>9480</v>
      </c>
      <c r="C2997" s="0" t="s">
        <v>9481</v>
      </c>
      <c r="D2997" s="0" t="s">
        <v>2644</v>
      </c>
      <c r="E2997" s="0" t="s">
        <v>647</v>
      </c>
      <c r="F2997" s="0" t="s">
        <v>648</v>
      </c>
      <c r="G2997" s="0" t="s">
        <v>649</v>
      </c>
      <c r="H2997" s="0" t="s">
        <v>110</v>
      </c>
      <c r="I2997" s="0" t="s">
        <v>111</v>
      </c>
      <c r="J2997" s="2" t="n">
        <f aca="false">FALSE()</f>
        <v>0</v>
      </c>
      <c r="K2997" s="2" t="n">
        <f aca="false">TRUE()</f>
        <v>1</v>
      </c>
      <c r="L2997" s="2" t="n">
        <f aca="false">TRUE()</f>
        <v>1</v>
      </c>
      <c r="M2997" s="0" t="s">
        <v>295</v>
      </c>
    </row>
    <row r="2998" customFormat="false" ht="13.8" hidden="false" customHeight="false" outlineLevel="0" collapsed="false">
      <c r="A2998" s="0" t="s">
        <v>1932</v>
      </c>
      <c r="B2998" s="0" t="s">
        <v>9482</v>
      </c>
      <c r="C2998" s="0" t="s">
        <v>9483</v>
      </c>
      <c r="D2998" s="0" t="s">
        <v>1552</v>
      </c>
      <c r="E2998" s="0" t="s">
        <v>2000</v>
      </c>
      <c r="F2998" s="0" t="s">
        <v>2001</v>
      </c>
      <c r="G2998" s="0" t="s">
        <v>2002</v>
      </c>
      <c r="H2998" s="0" t="s">
        <v>93</v>
      </c>
      <c r="I2998" s="0" t="s">
        <v>94</v>
      </c>
      <c r="J2998" s="2" t="n">
        <f aca="false">FALSE()</f>
        <v>0</v>
      </c>
      <c r="K2998" s="2" t="n">
        <f aca="false">TRUE()</f>
        <v>1</v>
      </c>
      <c r="L2998" s="2" t="n">
        <f aca="false">TRUE()</f>
        <v>1</v>
      </c>
      <c r="M2998" s="0" t="s">
        <v>295</v>
      </c>
    </row>
    <row r="2999" customFormat="false" ht="13.8" hidden="false" customHeight="false" outlineLevel="0" collapsed="false">
      <c r="A2999" s="0" t="s">
        <v>9484</v>
      </c>
      <c r="B2999" s="0" t="s">
        <v>9485</v>
      </c>
      <c r="C2999" s="0" t="s">
        <v>9486</v>
      </c>
      <c r="D2999" s="0" t="s">
        <v>1220</v>
      </c>
      <c r="E2999" s="0" t="s">
        <v>1126</v>
      </c>
      <c r="F2999" s="0" t="s">
        <v>1127</v>
      </c>
      <c r="G2999" s="0" t="s">
        <v>1128</v>
      </c>
      <c r="H2999" s="0" t="s">
        <v>40</v>
      </c>
      <c r="I2999" s="0" t="s">
        <v>41</v>
      </c>
      <c r="J2999" s="2" t="n">
        <f aca="false">FALSE()</f>
        <v>0</v>
      </c>
      <c r="K2999" s="2" t="n">
        <f aca="false">TRUE()</f>
        <v>1</v>
      </c>
      <c r="L2999" s="2" t="n">
        <f aca="false">TRUE()</f>
        <v>1</v>
      </c>
      <c r="M2999" s="0" t="s">
        <v>32</v>
      </c>
    </row>
    <row r="3000" customFormat="false" ht="13.8" hidden="false" customHeight="false" outlineLevel="0" collapsed="false">
      <c r="A3000" s="0" t="s">
        <v>9487</v>
      </c>
      <c r="B3000" s="0" t="s">
        <v>9488</v>
      </c>
      <c r="C3000" s="0" t="s">
        <v>9489</v>
      </c>
      <c r="D3000" s="0" t="s">
        <v>2575</v>
      </c>
      <c r="E3000" s="0" t="s">
        <v>910</v>
      </c>
      <c r="F3000" s="0" t="s">
        <v>911</v>
      </c>
      <c r="G3000" s="0" t="s">
        <v>912</v>
      </c>
      <c r="H3000" s="0" t="s">
        <v>153</v>
      </c>
      <c r="I3000" s="0" t="s">
        <v>154</v>
      </c>
      <c r="J3000" s="2" t="n">
        <f aca="false">FALSE()</f>
        <v>0</v>
      </c>
      <c r="K3000" s="2" t="n">
        <f aca="false">TRUE()</f>
        <v>1</v>
      </c>
      <c r="L3000" s="2" t="n">
        <f aca="false">TRUE()</f>
        <v>1</v>
      </c>
      <c r="M3000" s="0" t="s">
        <v>67</v>
      </c>
    </row>
    <row r="3001" customFormat="false" ht="13.8" hidden="false" customHeight="false" outlineLevel="0" collapsed="false">
      <c r="A3001" s="0" t="s">
        <v>3039</v>
      </c>
      <c r="B3001" s="0" t="s">
        <v>9490</v>
      </c>
      <c r="C3001" s="0" t="s">
        <v>9491</v>
      </c>
      <c r="D3001" s="0" t="s">
        <v>2884</v>
      </c>
      <c r="E3001" s="0" t="s">
        <v>1710</v>
      </c>
      <c r="F3001" s="0" t="s">
        <v>1711</v>
      </c>
      <c r="G3001" s="0" t="s">
        <v>1712</v>
      </c>
      <c r="H3001" s="0" t="s">
        <v>153</v>
      </c>
      <c r="I3001" s="0" t="s">
        <v>154</v>
      </c>
      <c r="J3001" s="2" t="n">
        <f aca="false">FALSE()</f>
        <v>0</v>
      </c>
      <c r="K3001" s="2" t="n">
        <f aca="false">TRUE()</f>
        <v>1</v>
      </c>
      <c r="L3001" s="2" t="n">
        <f aca="false">TRUE()</f>
        <v>1</v>
      </c>
      <c r="M3001" s="0" t="s">
        <v>552</v>
      </c>
    </row>
    <row r="3002" customFormat="false" ht="13.8" hidden="false" customHeight="false" outlineLevel="0" collapsed="false">
      <c r="A3002" s="0" t="s">
        <v>9492</v>
      </c>
      <c r="B3002" s="0" t="s">
        <v>6733</v>
      </c>
      <c r="C3002" s="0" t="s">
        <v>9493</v>
      </c>
      <c r="D3002" s="0" t="s">
        <v>6446</v>
      </c>
      <c r="E3002" s="0" t="s">
        <v>641</v>
      </c>
      <c r="F3002" s="0" t="s">
        <v>642</v>
      </c>
      <c r="G3002" s="0" t="s">
        <v>643</v>
      </c>
      <c r="H3002" s="0" t="s">
        <v>75</v>
      </c>
      <c r="I3002" s="0" t="s">
        <v>76</v>
      </c>
      <c r="J3002" s="2" t="n">
        <f aca="false">FALSE()</f>
        <v>0</v>
      </c>
      <c r="K3002" s="2" t="n">
        <f aca="false">TRUE()</f>
        <v>1</v>
      </c>
      <c r="L3002" s="2" t="n">
        <f aca="false">TRUE()</f>
        <v>1</v>
      </c>
      <c r="M3002" s="0" t="s">
        <v>95</v>
      </c>
    </row>
    <row r="3003" customFormat="false" ht="13.8" hidden="false" customHeight="false" outlineLevel="0" collapsed="false">
      <c r="A3003" s="0" t="s">
        <v>9494</v>
      </c>
      <c r="B3003" s="0" t="s">
        <v>4066</v>
      </c>
      <c r="C3003" s="0" t="s">
        <v>3135</v>
      </c>
      <c r="D3003" s="0" t="s">
        <v>1280</v>
      </c>
      <c r="E3003" s="0" t="s">
        <v>1790</v>
      </c>
      <c r="F3003" s="0" t="s">
        <v>1791</v>
      </c>
      <c r="G3003" s="0" t="s">
        <v>1792</v>
      </c>
      <c r="H3003" s="0" t="s">
        <v>20</v>
      </c>
      <c r="I3003" s="0" t="s">
        <v>21</v>
      </c>
      <c r="J3003" s="2" t="n">
        <f aca="false">TRUE()</f>
        <v>1</v>
      </c>
      <c r="K3003" s="2" t="n">
        <f aca="false">TRUE()</f>
        <v>1</v>
      </c>
      <c r="L3003" s="2" t="n">
        <f aca="false">TRUE()</f>
        <v>1</v>
      </c>
      <c r="M3003" s="0" t="s">
        <v>32</v>
      </c>
    </row>
    <row r="3004" customFormat="false" ht="13.8" hidden="false" customHeight="false" outlineLevel="0" collapsed="false">
      <c r="A3004" s="0" t="s">
        <v>9495</v>
      </c>
      <c r="B3004" s="0" t="s">
        <v>9496</v>
      </c>
      <c r="C3004" s="0" t="s">
        <v>9497</v>
      </c>
      <c r="D3004" s="0" t="s">
        <v>935</v>
      </c>
      <c r="E3004" s="0" t="s">
        <v>2249</v>
      </c>
      <c r="F3004" s="0" t="s">
        <v>2250</v>
      </c>
      <c r="G3004" s="0" t="s">
        <v>2251</v>
      </c>
      <c r="H3004" s="0" t="s">
        <v>50</v>
      </c>
      <c r="I3004" s="0" t="s">
        <v>51</v>
      </c>
      <c r="J3004" s="2" t="n">
        <f aca="false">FALSE()</f>
        <v>0</v>
      </c>
      <c r="K3004" s="2" t="n">
        <f aca="false">TRUE()</f>
        <v>1</v>
      </c>
      <c r="L3004" s="2" t="n">
        <f aca="false">TRUE()</f>
        <v>1</v>
      </c>
      <c r="M3004" s="0" t="s">
        <v>67</v>
      </c>
    </row>
    <row r="3005" customFormat="false" ht="13.8" hidden="false" customHeight="false" outlineLevel="0" collapsed="false">
      <c r="A3005" s="0" t="s">
        <v>9498</v>
      </c>
      <c r="B3005" s="0" t="s">
        <v>9499</v>
      </c>
      <c r="C3005" s="0" t="s">
        <v>9500</v>
      </c>
      <c r="D3005" s="0" t="s">
        <v>3987</v>
      </c>
      <c r="E3005" s="0" t="s">
        <v>1928</v>
      </c>
      <c r="F3005" s="0" t="s">
        <v>1929</v>
      </c>
      <c r="G3005" s="0" t="s">
        <v>1930</v>
      </c>
      <c r="H3005" s="0" t="s">
        <v>50</v>
      </c>
      <c r="I3005" s="0" t="s">
        <v>51</v>
      </c>
      <c r="J3005" s="2" t="n">
        <f aca="false">TRUE()</f>
        <v>1</v>
      </c>
      <c r="K3005" s="2" t="n">
        <f aca="false">TRUE()</f>
        <v>1</v>
      </c>
      <c r="L3005" s="2" t="n">
        <f aca="false">TRUE()</f>
        <v>1</v>
      </c>
      <c r="M3005" s="0" t="s">
        <v>381</v>
      </c>
    </row>
    <row r="3006" customFormat="false" ht="13.8" hidden="false" customHeight="false" outlineLevel="0" collapsed="false">
      <c r="A3006" s="0" t="s">
        <v>9501</v>
      </c>
      <c r="B3006" s="0" t="s">
        <v>9502</v>
      </c>
      <c r="C3006" s="0" t="s">
        <v>9503</v>
      </c>
      <c r="D3006" s="0" t="s">
        <v>688</v>
      </c>
      <c r="E3006" s="0" t="s">
        <v>1689</v>
      </c>
      <c r="F3006" s="0" t="s">
        <v>1690</v>
      </c>
      <c r="G3006" s="0" t="s">
        <v>1691</v>
      </c>
      <c r="H3006" s="0" t="s">
        <v>93</v>
      </c>
      <c r="I3006" s="0" t="s">
        <v>94</v>
      </c>
      <c r="J3006" s="2" t="n">
        <f aca="false">FALSE()</f>
        <v>0</v>
      </c>
      <c r="K3006" s="2" t="n">
        <f aca="false">TRUE()</f>
        <v>1</v>
      </c>
      <c r="L3006" s="2" t="n">
        <f aca="false">TRUE()</f>
        <v>1</v>
      </c>
      <c r="M3006" s="0" t="s">
        <v>351</v>
      </c>
    </row>
    <row r="3007" customFormat="false" ht="13.8" hidden="false" customHeight="false" outlineLevel="0" collapsed="false">
      <c r="A3007" s="0" t="s">
        <v>9504</v>
      </c>
      <c r="B3007" s="0" t="s">
        <v>9505</v>
      </c>
      <c r="C3007" s="0" t="s">
        <v>9506</v>
      </c>
      <c r="D3007" s="0" t="s">
        <v>2099</v>
      </c>
      <c r="E3007" s="0" t="s">
        <v>970</v>
      </c>
      <c r="F3007" s="0" t="s">
        <v>971</v>
      </c>
      <c r="G3007" s="0" t="s">
        <v>972</v>
      </c>
      <c r="H3007" s="0" t="s">
        <v>240</v>
      </c>
      <c r="I3007" s="0" t="s">
        <v>241</v>
      </c>
      <c r="J3007" s="2" t="n">
        <f aca="false">FALSE()</f>
        <v>0</v>
      </c>
      <c r="K3007" s="2" t="n">
        <f aca="false">TRUE()</f>
        <v>1</v>
      </c>
      <c r="L3007" s="2" t="n">
        <f aca="false">TRUE()</f>
        <v>1</v>
      </c>
      <c r="M3007" s="0" t="s">
        <v>32</v>
      </c>
    </row>
    <row r="3008" customFormat="false" ht="13.8" hidden="false" customHeight="false" outlineLevel="0" collapsed="false">
      <c r="A3008" s="0" t="s">
        <v>9507</v>
      </c>
      <c r="B3008" s="0" t="s">
        <v>9508</v>
      </c>
      <c r="C3008" s="0" t="s">
        <v>9509</v>
      </c>
      <c r="D3008" s="0" t="s">
        <v>838</v>
      </c>
      <c r="E3008" s="0" t="s">
        <v>1173</v>
      </c>
      <c r="F3008" s="0" t="s">
        <v>1174</v>
      </c>
      <c r="G3008" s="0" t="s">
        <v>1175</v>
      </c>
      <c r="H3008" s="0" t="s">
        <v>40</v>
      </c>
      <c r="I3008" s="0" t="s">
        <v>41</v>
      </c>
      <c r="J3008" s="2" t="n">
        <f aca="false">FALSE()</f>
        <v>0</v>
      </c>
      <c r="K3008" s="2" t="n">
        <f aca="false">FALSE()</f>
        <v>0</v>
      </c>
      <c r="L3008" s="2" t="n">
        <f aca="false">TRUE()</f>
        <v>1</v>
      </c>
      <c r="M3008" s="0" t="s">
        <v>32</v>
      </c>
    </row>
    <row r="3009" customFormat="false" ht="13.8" hidden="false" customHeight="false" outlineLevel="0" collapsed="false">
      <c r="A3009" s="0" t="s">
        <v>9510</v>
      </c>
      <c r="B3009" s="0" t="s">
        <v>9511</v>
      </c>
      <c r="C3009" s="0" t="s">
        <v>9512</v>
      </c>
      <c r="D3009" s="0" t="s">
        <v>5205</v>
      </c>
      <c r="E3009" s="0" t="s">
        <v>1540</v>
      </c>
      <c r="F3009" s="0" t="s">
        <v>1541</v>
      </c>
      <c r="G3009" s="0" t="s">
        <v>1542</v>
      </c>
      <c r="H3009" s="0" t="s">
        <v>302</v>
      </c>
      <c r="I3009" s="0" t="s">
        <v>303</v>
      </c>
      <c r="J3009" s="2" t="n">
        <f aca="false">TRUE()</f>
        <v>1</v>
      </c>
      <c r="K3009" s="2" t="n">
        <f aca="false">TRUE()</f>
        <v>1</v>
      </c>
      <c r="L3009" s="2" t="n">
        <f aca="false">TRUE()</f>
        <v>1</v>
      </c>
      <c r="M3009" s="0" t="s">
        <v>381</v>
      </c>
    </row>
    <row r="3010" customFormat="false" ht="13.8" hidden="false" customHeight="false" outlineLevel="0" collapsed="false">
      <c r="A3010" s="0" t="s">
        <v>9513</v>
      </c>
      <c r="B3010" s="0" t="s">
        <v>8336</v>
      </c>
      <c r="C3010" s="0" t="s">
        <v>9514</v>
      </c>
      <c r="D3010" s="0" t="s">
        <v>2032</v>
      </c>
      <c r="E3010" s="0" t="s">
        <v>1392</v>
      </c>
      <c r="F3010" s="0" t="s">
        <v>1393</v>
      </c>
      <c r="G3010" s="0" t="s">
        <v>1394</v>
      </c>
      <c r="H3010" s="0" t="s">
        <v>50</v>
      </c>
      <c r="I3010" s="0" t="s">
        <v>51</v>
      </c>
      <c r="J3010" s="2" t="n">
        <f aca="false">TRUE()</f>
        <v>1</v>
      </c>
      <c r="K3010" s="2" t="n">
        <f aca="false">FALSE()</f>
        <v>0</v>
      </c>
      <c r="L3010" s="2" t="n">
        <f aca="false">FALSE()</f>
        <v>0</v>
      </c>
      <c r="M3010" s="0" t="s">
        <v>32</v>
      </c>
    </row>
    <row r="3011" customFormat="false" ht="13.8" hidden="false" customHeight="false" outlineLevel="0" collapsed="false">
      <c r="A3011" s="0" t="s">
        <v>9515</v>
      </c>
      <c r="B3011" s="0" t="s">
        <v>7619</v>
      </c>
      <c r="C3011" s="0" t="s">
        <v>9516</v>
      </c>
      <c r="D3011" s="0" t="s">
        <v>3791</v>
      </c>
      <c r="E3011" s="0" t="s">
        <v>734</v>
      </c>
      <c r="F3011" s="0" t="s">
        <v>735</v>
      </c>
      <c r="G3011" s="0" t="s">
        <v>736</v>
      </c>
      <c r="H3011" s="0" t="s">
        <v>75</v>
      </c>
      <c r="I3011" s="0" t="s">
        <v>76</v>
      </c>
      <c r="J3011" s="2" t="n">
        <f aca="false">FALSE()</f>
        <v>0</v>
      </c>
      <c r="K3011" s="2" t="n">
        <f aca="false">FALSE()</f>
        <v>0</v>
      </c>
      <c r="L3011" s="2" t="n">
        <f aca="false">TRUE()</f>
        <v>1</v>
      </c>
      <c r="M3011" s="0" t="s">
        <v>22</v>
      </c>
    </row>
    <row r="3012" customFormat="false" ht="13.8" hidden="false" customHeight="false" outlineLevel="0" collapsed="false">
      <c r="A3012" s="0" t="s">
        <v>9517</v>
      </c>
      <c r="B3012" s="0" t="s">
        <v>4859</v>
      </c>
      <c r="C3012" s="0" t="s">
        <v>9518</v>
      </c>
      <c r="D3012" s="0" t="s">
        <v>2704</v>
      </c>
      <c r="E3012" s="0" t="s">
        <v>90</v>
      </c>
      <c r="F3012" s="0" t="s">
        <v>91</v>
      </c>
      <c r="G3012" s="0" t="s">
        <v>92</v>
      </c>
      <c r="H3012" s="0" t="s">
        <v>93</v>
      </c>
      <c r="I3012" s="0" t="s">
        <v>94</v>
      </c>
      <c r="J3012" s="2" t="n">
        <f aca="false">FALSE()</f>
        <v>0</v>
      </c>
      <c r="K3012" s="2" t="n">
        <f aca="false">FALSE()</f>
        <v>0</v>
      </c>
      <c r="L3012" s="2" t="n">
        <f aca="false">TRUE()</f>
        <v>1</v>
      </c>
      <c r="M3012" s="0" t="s">
        <v>131</v>
      </c>
    </row>
    <row r="3013" customFormat="false" ht="13.8" hidden="false" customHeight="false" outlineLevel="0" collapsed="false">
      <c r="A3013" s="0" t="s">
        <v>9519</v>
      </c>
      <c r="B3013" s="0" t="s">
        <v>1301</v>
      </c>
      <c r="C3013" s="0" t="s">
        <v>9520</v>
      </c>
      <c r="D3013" s="0" t="s">
        <v>2453</v>
      </c>
      <c r="E3013" s="0" t="s">
        <v>715</v>
      </c>
      <c r="F3013" s="0" t="s">
        <v>716</v>
      </c>
      <c r="G3013" s="0" t="s">
        <v>717</v>
      </c>
      <c r="H3013" s="0" t="s">
        <v>110</v>
      </c>
      <c r="I3013" s="0" t="s">
        <v>111</v>
      </c>
      <c r="J3013" s="2" t="n">
        <f aca="false">FALSE()</f>
        <v>0</v>
      </c>
      <c r="K3013" s="2" t="n">
        <f aca="false">FALSE()</f>
        <v>0</v>
      </c>
      <c r="L3013" s="2" t="n">
        <f aca="false">TRUE()</f>
        <v>1</v>
      </c>
      <c r="M3013" s="0" t="s">
        <v>684</v>
      </c>
    </row>
    <row r="3014" customFormat="false" ht="13.8" hidden="false" customHeight="false" outlineLevel="0" collapsed="false">
      <c r="A3014" s="0" t="s">
        <v>9521</v>
      </c>
      <c r="B3014" s="0" t="s">
        <v>9522</v>
      </c>
      <c r="C3014" s="0" t="s">
        <v>9523</v>
      </c>
      <c r="D3014" s="0" t="s">
        <v>620</v>
      </c>
      <c r="E3014" s="0" t="s">
        <v>2930</v>
      </c>
      <c r="F3014" s="0" t="s">
        <v>2931</v>
      </c>
      <c r="G3014" s="0" t="s">
        <v>2932</v>
      </c>
      <c r="H3014" s="0" t="s">
        <v>40</v>
      </c>
      <c r="I3014" s="0" t="s">
        <v>41</v>
      </c>
      <c r="J3014" s="2" t="n">
        <f aca="false">FALSE()</f>
        <v>0</v>
      </c>
      <c r="K3014" s="2" t="n">
        <f aca="false">TRUE()</f>
        <v>1</v>
      </c>
      <c r="L3014" s="2" t="n">
        <f aca="false">TRUE()</f>
        <v>1</v>
      </c>
      <c r="M3014" s="0" t="s">
        <v>684</v>
      </c>
    </row>
    <row r="3015" customFormat="false" ht="13.8" hidden="false" customHeight="false" outlineLevel="0" collapsed="false">
      <c r="A3015" s="0" t="s">
        <v>6291</v>
      </c>
      <c r="B3015" s="0" t="s">
        <v>3381</v>
      </c>
      <c r="C3015" s="0" t="s">
        <v>9524</v>
      </c>
      <c r="D3015" s="0" t="s">
        <v>5086</v>
      </c>
      <c r="E3015" s="0" t="s">
        <v>517</v>
      </c>
      <c r="F3015" s="0" t="s">
        <v>518</v>
      </c>
      <c r="G3015" s="0" t="s">
        <v>519</v>
      </c>
      <c r="H3015" s="0" t="s">
        <v>270</v>
      </c>
      <c r="I3015" s="0" t="s">
        <v>271</v>
      </c>
      <c r="J3015" s="2" t="n">
        <f aca="false">FALSE()</f>
        <v>0</v>
      </c>
      <c r="K3015" s="2" t="n">
        <f aca="false">TRUE()</f>
        <v>1</v>
      </c>
      <c r="L3015" s="2" t="n">
        <f aca="false">TRUE()</f>
        <v>1</v>
      </c>
      <c r="M3015" s="0" t="s">
        <v>123</v>
      </c>
    </row>
    <row r="3016" customFormat="false" ht="13.8" hidden="false" customHeight="false" outlineLevel="0" collapsed="false">
      <c r="A3016" s="0" t="s">
        <v>9525</v>
      </c>
      <c r="B3016" s="0" t="s">
        <v>9526</v>
      </c>
      <c r="C3016" s="0" t="s">
        <v>9527</v>
      </c>
      <c r="D3016" s="0" t="s">
        <v>3028</v>
      </c>
      <c r="E3016" s="0" t="s">
        <v>929</v>
      </c>
      <c r="F3016" s="0" t="s">
        <v>930</v>
      </c>
      <c r="G3016" s="0" t="s">
        <v>931</v>
      </c>
      <c r="H3016" s="0" t="s">
        <v>240</v>
      </c>
      <c r="I3016" s="0" t="s">
        <v>241</v>
      </c>
      <c r="J3016" s="2" t="n">
        <f aca="false">FALSE()</f>
        <v>0</v>
      </c>
      <c r="K3016" s="2" t="n">
        <f aca="false">FALSE()</f>
        <v>0</v>
      </c>
      <c r="L3016" s="2" t="n">
        <f aca="false">TRUE()</f>
        <v>1</v>
      </c>
      <c r="M3016" s="0" t="s">
        <v>95</v>
      </c>
    </row>
    <row r="3017" customFormat="false" ht="13.8" hidden="false" customHeight="false" outlineLevel="0" collapsed="false">
      <c r="A3017" s="0" t="s">
        <v>9528</v>
      </c>
      <c r="B3017" s="0" t="s">
        <v>9529</v>
      </c>
      <c r="C3017" s="0" t="s">
        <v>9530</v>
      </c>
      <c r="D3017" s="0" t="s">
        <v>6002</v>
      </c>
      <c r="E3017" s="0" t="s">
        <v>1159</v>
      </c>
      <c r="F3017" s="0" t="s">
        <v>1160</v>
      </c>
      <c r="G3017" s="0" t="s">
        <v>1161</v>
      </c>
      <c r="H3017" s="0" t="s">
        <v>93</v>
      </c>
      <c r="I3017" s="0" t="s">
        <v>1162</v>
      </c>
      <c r="J3017" s="2" t="n">
        <f aca="false">FALSE()</f>
        <v>0</v>
      </c>
      <c r="K3017" s="2" t="n">
        <f aca="false">FALSE()</f>
        <v>0</v>
      </c>
      <c r="L3017" s="2" t="n">
        <f aca="false">TRUE()</f>
        <v>1</v>
      </c>
      <c r="M3017" s="0" t="s">
        <v>328</v>
      </c>
    </row>
    <row r="3018" customFormat="false" ht="13.8" hidden="false" customHeight="false" outlineLevel="0" collapsed="false">
      <c r="A3018" s="0" t="s">
        <v>7404</v>
      </c>
      <c r="B3018" s="0" t="s">
        <v>9531</v>
      </c>
      <c r="C3018" s="0" t="s">
        <v>9532</v>
      </c>
      <c r="D3018" s="0" t="s">
        <v>3113</v>
      </c>
      <c r="E3018" s="0" t="s">
        <v>950</v>
      </c>
      <c r="F3018" s="0" t="s">
        <v>951</v>
      </c>
      <c r="G3018" s="0" t="s">
        <v>952</v>
      </c>
      <c r="H3018" s="0" t="s">
        <v>953</v>
      </c>
      <c r="I3018" s="0" t="s">
        <v>954</v>
      </c>
      <c r="J3018" s="2" t="n">
        <f aca="false">FALSE()</f>
        <v>0</v>
      </c>
      <c r="K3018" s="2" t="n">
        <f aca="false">TRUE()</f>
        <v>1</v>
      </c>
      <c r="L3018" s="2" t="n">
        <f aca="false">TRUE()</f>
        <v>1</v>
      </c>
      <c r="M3018" s="0" t="s">
        <v>42</v>
      </c>
    </row>
    <row r="3019" customFormat="false" ht="13.8" hidden="false" customHeight="false" outlineLevel="0" collapsed="false">
      <c r="A3019" s="0" t="s">
        <v>9533</v>
      </c>
      <c r="B3019" s="0" t="s">
        <v>9534</v>
      </c>
      <c r="C3019" s="0" t="s">
        <v>9535</v>
      </c>
      <c r="D3019" s="0" t="s">
        <v>481</v>
      </c>
      <c r="E3019" s="0" t="s">
        <v>3876</v>
      </c>
      <c r="F3019" s="0" t="s">
        <v>3877</v>
      </c>
      <c r="G3019" s="0" t="s">
        <v>3878</v>
      </c>
      <c r="H3019" s="0" t="s">
        <v>20</v>
      </c>
      <c r="I3019" s="0" t="s">
        <v>21</v>
      </c>
      <c r="J3019" s="2" t="n">
        <f aca="false">FALSE()</f>
        <v>0</v>
      </c>
      <c r="K3019" s="2" t="n">
        <f aca="false">TRUE()</f>
        <v>1</v>
      </c>
      <c r="L3019" s="2" t="n">
        <f aca="false">TRUE()</f>
        <v>1</v>
      </c>
      <c r="M3019" s="0" t="s">
        <v>417</v>
      </c>
    </row>
    <row r="3020" customFormat="false" ht="13.8" hidden="false" customHeight="false" outlineLevel="0" collapsed="false">
      <c r="A3020" s="0" t="s">
        <v>9536</v>
      </c>
      <c r="B3020" s="0" t="s">
        <v>1977</v>
      </c>
      <c r="C3020" s="0" t="s">
        <v>9537</v>
      </c>
      <c r="D3020" s="0" t="s">
        <v>2542</v>
      </c>
      <c r="E3020" s="0" t="s">
        <v>3217</v>
      </c>
      <c r="F3020" s="0" t="s">
        <v>3218</v>
      </c>
      <c r="G3020" s="0" t="s">
        <v>3219</v>
      </c>
      <c r="H3020" s="0" t="s">
        <v>40</v>
      </c>
      <c r="I3020" s="0" t="s">
        <v>41</v>
      </c>
      <c r="J3020" s="2" t="n">
        <f aca="false">FALSE()</f>
        <v>0</v>
      </c>
      <c r="K3020" s="2" t="n">
        <f aca="false">FALSE()</f>
        <v>0</v>
      </c>
      <c r="L3020" s="2" t="n">
        <f aca="false">TRUE()</f>
        <v>1</v>
      </c>
      <c r="M3020" s="0" t="s">
        <v>123</v>
      </c>
    </row>
    <row r="3021" customFormat="false" ht="13.8" hidden="false" customHeight="false" outlineLevel="0" collapsed="false">
      <c r="A3021" s="0" t="s">
        <v>9538</v>
      </c>
      <c r="B3021" s="0" t="s">
        <v>9539</v>
      </c>
      <c r="C3021" s="0" t="s">
        <v>9540</v>
      </c>
      <c r="D3021" s="0" t="s">
        <v>979</v>
      </c>
      <c r="E3021" s="0" t="s">
        <v>143</v>
      </c>
      <c r="F3021" s="0" t="s">
        <v>144</v>
      </c>
      <c r="G3021" s="0" t="s">
        <v>145</v>
      </c>
      <c r="H3021" s="0" t="s">
        <v>20</v>
      </c>
      <c r="I3021" s="0" t="s">
        <v>21</v>
      </c>
      <c r="J3021" s="2" t="n">
        <f aca="false">FALSE()</f>
        <v>0</v>
      </c>
      <c r="K3021" s="2" t="n">
        <f aca="false">FALSE()</f>
        <v>0</v>
      </c>
      <c r="L3021" s="2" t="n">
        <f aca="false">TRUE()</f>
        <v>1</v>
      </c>
      <c r="M3021" s="0" t="s">
        <v>22</v>
      </c>
    </row>
    <row r="3022" customFormat="false" ht="13.8" hidden="false" customHeight="false" outlineLevel="0" collapsed="false">
      <c r="A3022" s="0" t="s">
        <v>9541</v>
      </c>
      <c r="B3022" s="0" t="s">
        <v>9542</v>
      </c>
      <c r="C3022" s="0" t="s">
        <v>9543</v>
      </c>
      <c r="D3022" s="0" t="s">
        <v>2393</v>
      </c>
      <c r="E3022" s="0" t="s">
        <v>2607</v>
      </c>
      <c r="F3022" s="0" t="s">
        <v>2608</v>
      </c>
      <c r="G3022" s="0" t="s">
        <v>2609</v>
      </c>
      <c r="H3022" s="0" t="s">
        <v>153</v>
      </c>
      <c r="I3022" s="0" t="s">
        <v>154</v>
      </c>
      <c r="J3022" s="2" t="n">
        <f aca="false">FALSE()</f>
        <v>0</v>
      </c>
      <c r="K3022" s="2" t="n">
        <f aca="false">FALSE()</f>
        <v>0</v>
      </c>
      <c r="L3022" s="2" t="n">
        <f aca="false">TRUE()</f>
        <v>1</v>
      </c>
      <c r="M3022" s="0" t="s">
        <v>351</v>
      </c>
    </row>
    <row r="3023" customFormat="false" ht="13.8" hidden="false" customHeight="false" outlineLevel="0" collapsed="false">
      <c r="A3023" s="0" t="s">
        <v>9321</v>
      </c>
      <c r="B3023" s="0" t="s">
        <v>9544</v>
      </c>
      <c r="C3023" s="0" t="s">
        <v>4175</v>
      </c>
      <c r="D3023" s="0" t="s">
        <v>406</v>
      </c>
      <c r="E3023" s="0" t="s">
        <v>1200</v>
      </c>
      <c r="F3023" s="0" t="s">
        <v>1201</v>
      </c>
      <c r="G3023" s="0" t="s">
        <v>1202</v>
      </c>
      <c r="H3023" s="0" t="s">
        <v>20</v>
      </c>
      <c r="I3023" s="0" t="s">
        <v>21</v>
      </c>
      <c r="J3023" s="2" t="n">
        <f aca="false">FALSE()</f>
        <v>0</v>
      </c>
      <c r="K3023" s="2" t="n">
        <f aca="false">FALSE()</f>
        <v>0</v>
      </c>
      <c r="L3023" s="2" t="n">
        <f aca="false">TRUE()</f>
        <v>1</v>
      </c>
      <c r="M3023" s="0" t="s">
        <v>318</v>
      </c>
    </row>
    <row r="3024" customFormat="false" ht="13.8" hidden="false" customHeight="false" outlineLevel="0" collapsed="false">
      <c r="A3024" s="0" t="s">
        <v>3578</v>
      </c>
      <c r="B3024" s="0" t="s">
        <v>9545</v>
      </c>
      <c r="C3024" s="0" t="s">
        <v>9546</v>
      </c>
      <c r="D3024" s="0" t="s">
        <v>1957</v>
      </c>
      <c r="E3024" s="0" t="s">
        <v>2358</v>
      </c>
      <c r="F3024" s="0" t="s">
        <v>2359</v>
      </c>
      <c r="G3024" s="0" t="s">
        <v>2360</v>
      </c>
      <c r="H3024" s="0" t="s">
        <v>200</v>
      </c>
      <c r="I3024" s="0" t="s">
        <v>201</v>
      </c>
      <c r="J3024" s="2" t="n">
        <f aca="false">FALSE()</f>
        <v>0</v>
      </c>
      <c r="K3024" s="2" t="n">
        <f aca="false">FALSE()</f>
        <v>0</v>
      </c>
      <c r="L3024" s="2" t="n">
        <f aca="false">TRUE()</f>
        <v>1</v>
      </c>
      <c r="M3024" s="0" t="s">
        <v>343</v>
      </c>
    </row>
    <row r="3025" customFormat="false" ht="13.8" hidden="false" customHeight="false" outlineLevel="0" collapsed="false">
      <c r="A3025" s="0" t="s">
        <v>9547</v>
      </c>
      <c r="B3025" s="0" t="s">
        <v>9548</v>
      </c>
      <c r="C3025" s="0" t="s">
        <v>9549</v>
      </c>
      <c r="D3025" s="0" t="s">
        <v>4150</v>
      </c>
      <c r="E3025" s="0" t="s">
        <v>363</v>
      </c>
      <c r="F3025" s="0" t="s">
        <v>364</v>
      </c>
      <c r="G3025" s="0" t="s">
        <v>365</v>
      </c>
      <c r="H3025" s="0" t="s">
        <v>40</v>
      </c>
      <c r="I3025" s="0" t="s">
        <v>41</v>
      </c>
      <c r="J3025" s="2" t="n">
        <f aca="false">TRUE()</f>
        <v>1</v>
      </c>
      <c r="K3025" s="2" t="n">
        <f aca="false">TRUE()</f>
        <v>1</v>
      </c>
      <c r="L3025" s="2" t="n">
        <f aca="false">TRUE()</f>
        <v>1</v>
      </c>
      <c r="M3025" s="0" t="s">
        <v>209</v>
      </c>
    </row>
    <row r="3026" customFormat="false" ht="13.8" hidden="false" customHeight="false" outlineLevel="0" collapsed="false">
      <c r="A3026" s="0" t="s">
        <v>9550</v>
      </c>
      <c r="B3026" s="0" t="s">
        <v>9551</v>
      </c>
      <c r="C3026" s="0" t="s">
        <v>9552</v>
      </c>
      <c r="D3026" s="0" t="s">
        <v>1114</v>
      </c>
      <c r="E3026" s="0" t="s">
        <v>2249</v>
      </c>
      <c r="F3026" s="0" t="s">
        <v>2250</v>
      </c>
      <c r="G3026" s="0" t="s">
        <v>2251</v>
      </c>
      <c r="H3026" s="0" t="s">
        <v>50</v>
      </c>
      <c r="I3026" s="0" t="s">
        <v>51</v>
      </c>
      <c r="J3026" s="2" t="n">
        <f aca="false">FALSE()</f>
        <v>0</v>
      </c>
      <c r="K3026" s="2" t="n">
        <f aca="false">TRUE()</f>
        <v>1</v>
      </c>
      <c r="L3026" s="2" t="n">
        <f aca="false">FALSE()</f>
        <v>0</v>
      </c>
      <c r="M3026" s="0" t="s">
        <v>67</v>
      </c>
    </row>
    <row r="3027" customFormat="false" ht="13.8" hidden="false" customHeight="false" outlineLevel="0" collapsed="false">
      <c r="A3027" s="0" t="s">
        <v>9553</v>
      </c>
      <c r="B3027" s="0" t="s">
        <v>9553</v>
      </c>
      <c r="C3027" s="0" t="s">
        <v>9554</v>
      </c>
      <c r="D3027" s="0" t="s">
        <v>8281</v>
      </c>
      <c r="E3027" s="0" t="s">
        <v>166</v>
      </c>
      <c r="F3027" s="0" t="s">
        <v>167</v>
      </c>
      <c r="G3027" s="0" t="s">
        <v>168</v>
      </c>
      <c r="H3027" s="0" t="s">
        <v>40</v>
      </c>
      <c r="I3027" s="0" t="s">
        <v>41</v>
      </c>
      <c r="J3027" s="2" t="n">
        <f aca="false">FALSE()</f>
        <v>0</v>
      </c>
      <c r="K3027" s="2" t="n">
        <f aca="false">TRUE()</f>
        <v>1</v>
      </c>
      <c r="L3027" s="2" t="n">
        <f aca="false">TRUE()</f>
        <v>1</v>
      </c>
      <c r="M3027" s="0" t="s">
        <v>351</v>
      </c>
    </row>
    <row r="3028" customFormat="false" ht="13.8" hidden="false" customHeight="false" outlineLevel="0" collapsed="false">
      <c r="A3028" s="0" t="s">
        <v>9555</v>
      </c>
      <c r="B3028" s="0" t="s">
        <v>9556</v>
      </c>
      <c r="C3028" s="0" t="s">
        <v>9557</v>
      </c>
      <c r="D3028" s="0" t="s">
        <v>4314</v>
      </c>
      <c r="E3028" s="0" t="s">
        <v>2279</v>
      </c>
      <c r="F3028" s="0" t="s">
        <v>2280</v>
      </c>
      <c r="G3028" s="0" t="s">
        <v>2281</v>
      </c>
      <c r="H3028" s="0" t="s">
        <v>302</v>
      </c>
      <c r="I3028" s="0" t="s">
        <v>303</v>
      </c>
      <c r="J3028" s="2" t="n">
        <f aca="false">FALSE()</f>
        <v>0</v>
      </c>
      <c r="K3028" s="2" t="n">
        <f aca="false">TRUE()</f>
        <v>1</v>
      </c>
      <c r="L3028" s="2" t="n">
        <f aca="false">TRUE()</f>
        <v>1</v>
      </c>
      <c r="M3028" s="0" t="s">
        <v>417</v>
      </c>
    </row>
    <row r="3029" customFormat="false" ht="13.8" hidden="false" customHeight="false" outlineLevel="0" collapsed="false">
      <c r="A3029" s="0" t="s">
        <v>9558</v>
      </c>
      <c r="B3029" s="0" t="s">
        <v>6994</v>
      </c>
      <c r="C3029" s="0" t="s">
        <v>9559</v>
      </c>
      <c r="D3029" s="0" t="s">
        <v>1655</v>
      </c>
      <c r="E3029" s="0" t="s">
        <v>2627</v>
      </c>
      <c r="F3029" s="0" t="s">
        <v>2628</v>
      </c>
      <c r="G3029" s="0" t="s">
        <v>2629</v>
      </c>
      <c r="H3029" s="0" t="s">
        <v>270</v>
      </c>
      <c r="I3029" s="0" t="s">
        <v>271</v>
      </c>
      <c r="J3029" s="2" t="n">
        <f aca="false">FALSE()</f>
        <v>0</v>
      </c>
      <c r="K3029" s="2" t="n">
        <f aca="false">FALSE()</f>
        <v>0</v>
      </c>
      <c r="L3029" s="2" t="n">
        <f aca="false">TRUE()</f>
        <v>1</v>
      </c>
      <c r="M3029" s="0" t="s">
        <v>351</v>
      </c>
    </row>
    <row r="3030" customFormat="false" ht="13.8" hidden="false" customHeight="false" outlineLevel="0" collapsed="false">
      <c r="A3030" s="0" t="s">
        <v>6382</v>
      </c>
      <c r="B3030" s="0" t="s">
        <v>7080</v>
      </c>
      <c r="C3030" s="0" t="s">
        <v>9560</v>
      </c>
      <c r="D3030" s="0" t="s">
        <v>7502</v>
      </c>
      <c r="E3030" s="0" t="s">
        <v>986</v>
      </c>
      <c r="F3030" s="0" t="s">
        <v>987</v>
      </c>
      <c r="G3030" s="0" t="s">
        <v>988</v>
      </c>
      <c r="H3030" s="0" t="s">
        <v>93</v>
      </c>
      <c r="I3030" s="0" t="s">
        <v>94</v>
      </c>
      <c r="J3030" s="2" t="n">
        <f aca="false">TRUE()</f>
        <v>1</v>
      </c>
      <c r="K3030" s="2" t="n">
        <f aca="false">TRUE()</f>
        <v>1</v>
      </c>
      <c r="L3030" s="2" t="n">
        <f aca="false">TRUE()</f>
        <v>1</v>
      </c>
      <c r="M3030" s="0" t="s">
        <v>123</v>
      </c>
    </row>
    <row r="3031" customFormat="false" ht="13.8" hidden="false" customHeight="false" outlineLevel="0" collapsed="false">
      <c r="A3031" s="0" t="s">
        <v>9561</v>
      </c>
      <c r="B3031" s="0" t="s">
        <v>9562</v>
      </c>
      <c r="C3031" s="0" t="s">
        <v>9563</v>
      </c>
      <c r="D3031" s="0" t="s">
        <v>347</v>
      </c>
      <c r="E3031" s="0" t="s">
        <v>433</v>
      </c>
      <c r="F3031" s="0" t="s">
        <v>434</v>
      </c>
      <c r="G3031" s="0" t="s">
        <v>435</v>
      </c>
      <c r="H3031" s="0" t="s">
        <v>40</v>
      </c>
      <c r="I3031" s="0" t="s">
        <v>41</v>
      </c>
      <c r="J3031" s="2" t="n">
        <f aca="false">FALSE()</f>
        <v>0</v>
      </c>
      <c r="K3031" s="2" t="n">
        <f aca="false">TRUE()</f>
        <v>1</v>
      </c>
      <c r="L3031" s="2" t="n">
        <f aca="false">TRUE()</f>
        <v>1</v>
      </c>
      <c r="M3031" s="0" t="s">
        <v>343</v>
      </c>
    </row>
    <row r="3032" customFormat="false" ht="13.8" hidden="false" customHeight="false" outlineLevel="0" collapsed="false">
      <c r="A3032" s="0" t="s">
        <v>9564</v>
      </c>
      <c r="B3032" s="0" t="s">
        <v>8871</v>
      </c>
      <c r="C3032" s="0" t="s">
        <v>9565</v>
      </c>
      <c r="D3032" s="0" t="s">
        <v>699</v>
      </c>
      <c r="E3032" s="0" t="s">
        <v>2060</v>
      </c>
      <c r="F3032" s="0" t="s">
        <v>2061</v>
      </c>
      <c r="G3032" s="0" t="s">
        <v>2062</v>
      </c>
      <c r="H3032" s="0" t="s">
        <v>153</v>
      </c>
      <c r="I3032" s="0" t="s">
        <v>154</v>
      </c>
      <c r="J3032" s="2" t="n">
        <f aca="false">FALSE()</f>
        <v>0</v>
      </c>
      <c r="K3032" s="2" t="n">
        <f aca="false">FALSE()</f>
        <v>0</v>
      </c>
      <c r="L3032" s="2" t="n">
        <f aca="false">TRUE()</f>
        <v>1</v>
      </c>
      <c r="M3032" s="0" t="s">
        <v>32</v>
      </c>
    </row>
    <row r="3033" customFormat="false" ht="13.8" hidden="false" customHeight="false" outlineLevel="0" collapsed="false">
      <c r="A3033" s="0" t="s">
        <v>9566</v>
      </c>
      <c r="B3033" s="0" t="s">
        <v>9567</v>
      </c>
      <c r="C3033" s="0" t="s">
        <v>9568</v>
      </c>
      <c r="D3033" s="0" t="s">
        <v>63</v>
      </c>
      <c r="E3033" s="0" t="s">
        <v>549</v>
      </c>
      <c r="F3033" s="0" t="s">
        <v>550</v>
      </c>
      <c r="G3033" s="0" t="s">
        <v>551</v>
      </c>
      <c r="H3033" s="0" t="s">
        <v>40</v>
      </c>
      <c r="I3033" s="0" t="s">
        <v>41</v>
      </c>
      <c r="J3033" s="2" t="n">
        <f aca="false">FALSE()</f>
        <v>0</v>
      </c>
      <c r="K3033" s="2" t="n">
        <f aca="false">TRUE()</f>
        <v>1</v>
      </c>
      <c r="L3033" s="2" t="n">
        <f aca="false">TRUE()</f>
        <v>1</v>
      </c>
      <c r="M3033" s="0" t="s">
        <v>131</v>
      </c>
    </row>
    <row r="3034" customFormat="false" ht="13.8" hidden="false" customHeight="false" outlineLevel="0" collapsed="false">
      <c r="A3034" s="0" t="s">
        <v>9569</v>
      </c>
      <c r="B3034" s="0" t="s">
        <v>9570</v>
      </c>
      <c r="C3034" s="0" t="s">
        <v>9571</v>
      </c>
      <c r="D3034" s="0" t="s">
        <v>633</v>
      </c>
      <c r="E3034" s="0" t="s">
        <v>82</v>
      </c>
      <c r="F3034" s="0" t="s">
        <v>83</v>
      </c>
      <c r="G3034" s="0" t="s">
        <v>84</v>
      </c>
      <c r="H3034" s="0" t="s">
        <v>40</v>
      </c>
      <c r="I3034" s="0" t="s">
        <v>41</v>
      </c>
      <c r="J3034" s="2" t="n">
        <f aca="false">FALSE()</f>
        <v>0</v>
      </c>
      <c r="K3034" s="2" t="n">
        <f aca="false">FALSE()</f>
        <v>0</v>
      </c>
      <c r="L3034" s="2" t="n">
        <f aca="false">TRUE()</f>
        <v>1</v>
      </c>
      <c r="M3034" s="0" t="s">
        <v>684</v>
      </c>
    </row>
    <row r="3035" customFormat="false" ht="13.8" hidden="false" customHeight="false" outlineLevel="0" collapsed="false">
      <c r="A3035" s="0" t="s">
        <v>9572</v>
      </c>
      <c r="B3035" s="0" t="s">
        <v>9573</v>
      </c>
      <c r="C3035" s="0" t="s">
        <v>9574</v>
      </c>
      <c r="D3035" s="0" t="s">
        <v>2640</v>
      </c>
      <c r="E3035" s="0" t="s">
        <v>1663</v>
      </c>
      <c r="F3035" s="0" t="s">
        <v>1664</v>
      </c>
      <c r="G3035" s="0" t="s">
        <v>1665</v>
      </c>
      <c r="H3035" s="0" t="s">
        <v>20</v>
      </c>
      <c r="I3035" s="0" t="s">
        <v>21</v>
      </c>
      <c r="J3035" s="2" t="n">
        <f aca="false">FALSE()</f>
        <v>0</v>
      </c>
      <c r="K3035" s="2" t="n">
        <f aca="false">TRUE()</f>
        <v>1</v>
      </c>
      <c r="L3035" s="2" t="n">
        <f aca="false">TRUE()</f>
        <v>1</v>
      </c>
      <c r="M3035" s="0" t="s">
        <v>684</v>
      </c>
    </row>
    <row r="3036" customFormat="false" ht="13.8" hidden="false" customHeight="false" outlineLevel="0" collapsed="false">
      <c r="A3036" s="0" t="s">
        <v>9575</v>
      </c>
      <c r="B3036" s="0" t="s">
        <v>9576</v>
      </c>
      <c r="C3036" s="0" t="s">
        <v>9577</v>
      </c>
      <c r="D3036" s="0" t="s">
        <v>2386</v>
      </c>
      <c r="E3036" s="0" t="s">
        <v>1612</v>
      </c>
      <c r="F3036" s="0" t="s">
        <v>1613</v>
      </c>
      <c r="G3036" s="0" t="s">
        <v>1614</v>
      </c>
      <c r="H3036" s="0" t="s">
        <v>40</v>
      </c>
      <c r="I3036" s="0" t="s">
        <v>41</v>
      </c>
      <c r="J3036" s="2" t="n">
        <f aca="false">FALSE()</f>
        <v>0</v>
      </c>
      <c r="K3036" s="2" t="n">
        <f aca="false">FALSE()</f>
        <v>0</v>
      </c>
      <c r="L3036" s="2" t="n">
        <f aca="false">TRUE()</f>
        <v>1</v>
      </c>
      <c r="M3036" s="0" t="s">
        <v>185</v>
      </c>
    </row>
    <row r="3037" customFormat="false" ht="13.8" hidden="false" customHeight="false" outlineLevel="0" collapsed="false">
      <c r="A3037" s="0" t="s">
        <v>9578</v>
      </c>
      <c r="B3037" s="0" t="s">
        <v>7785</v>
      </c>
      <c r="C3037" s="0" t="s">
        <v>9579</v>
      </c>
      <c r="D3037" s="0" t="s">
        <v>4194</v>
      </c>
      <c r="E3037" s="0" t="s">
        <v>1042</v>
      </c>
      <c r="F3037" s="0" t="s">
        <v>1043</v>
      </c>
      <c r="G3037" s="0" t="s">
        <v>1044</v>
      </c>
      <c r="H3037" s="0" t="s">
        <v>93</v>
      </c>
      <c r="I3037" s="0" t="s">
        <v>94</v>
      </c>
      <c r="J3037" s="2" t="n">
        <f aca="false">FALSE()</f>
        <v>0</v>
      </c>
      <c r="K3037" s="2" t="n">
        <f aca="false">TRUE()</f>
        <v>1</v>
      </c>
      <c r="L3037" s="2" t="n">
        <f aca="false">TRUE()</f>
        <v>1</v>
      </c>
      <c r="M3037" s="0" t="s">
        <v>242</v>
      </c>
    </row>
    <row r="3038" customFormat="false" ht="13.8" hidden="false" customHeight="false" outlineLevel="0" collapsed="false">
      <c r="A3038" s="0" t="s">
        <v>9580</v>
      </c>
      <c r="B3038" s="0" t="s">
        <v>2693</v>
      </c>
      <c r="C3038" s="0" t="s">
        <v>9581</v>
      </c>
      <c r="D3038" s="0" t="s">
        <v>421</v>
      </c>
      <c r="E3038" s="0" t="s">
        <v>1392</v>
      </c>
      <c r="F3038" s="0" t="s">
        <v>1393</v>
      </c>
      <c r="G3038" s="0" t="s">
        <v>1394</v>
      </c>
      <c r="H3038" s="0" t="s">
        <v>50</v>
      </c>
      <c r="I3038" s="0" t="s">
        <v>51</v>
      </c>
      <c r="J3038" s="2" t="n">
        <f aca="false">TRUE()</f>
        <v>1</v>
      </c>
      <c r="K3038" s="2" t="n">
        <f aca="false">TRUE()</f>
        <v>1</v>
      </c>
      <c r="L3038" s="2" t="n">
        <f aca="false">TRUE()</f>
        <v>1</v>
      </c>
      <c r="M3038" s="0" t="s">
        <v>417</v>
      </c>
    </row>
    <row r="3039" customFormat="false" ht="13.8" hidden="false" customHeight="false" outlineLevel="0" collapsed="false">
      <c r="A3039" s="0" t="s">
        <v>9582</v>
      </c>
      <c r="B3039" s="0" t="s">
        <v>9583</v>
      </c>
      <c r="C3039" s="0" t="s">
        <v>9584</v>
      </c>
      <c r="D3039" s="0" t="s">
        <v>1964</v>
      </c>
      <c r="E3039" s="0" t="s">
        <v>488</v>
      </c>
      <c r="F3039" s="0" t="s">
        <v>489</v>
      </c>
      <c r="G3039" s="0" t="s">
        <v>490</v>
      </c>
      <c r="H3039" s="0" t="s">
        <v>20</v>
      </c>
      <c r="I3039" s="0" t="s">
        <v>21</v>
      </c>
      <c r="J3039" s="2" t="n">
        <f aca="false">TRUE()</f>
        <v>1</v>
      </c>
      <c r="K3039" s="2" t="n">
        <f aca="false">TRUE()</f>
        <v>1</v>
      </c>
      <c r="L3039" s="2" t="n">
        <f aca="false">TRUE()</f>
        <v>1</v>
      </c>
      <c r="M3039" s="0" t="s">
        <v>552</v>
      </c>
    </row>
    <row r="3040" customFormat="false" ht="13.8" hidden="false" customHeight="false" outlineLevel="0" collapsed="false">
      <c r="A3040" s="0" t="s">
        <v>3623</v>
      </c>
      <c r="B3040" s="0" t="s">
        <v>9585</v>
      </c>
      <c r="C3040" s="0" t="s">
        <v>9586</v>
      </c>
      <c r="D3040" s="0" t="s">
        <v>2160</v>
      </c>
      <c r="E3040" s="0" t="s">
        <v>1352</v>
      </c>
      <c r="F3040" s="0" t="s">
        <v>1353</v>
      </c>
      <c r="G3040" s="0" t="s">
        <v>1354</v>
      </c>
      <c r="H3040" s="0" t="s">
        <v>293</v>
      </c>
      <c r="I3040" s="0" t="s">
        <v>294</v>
      </c>
      <c r="J3040" s="2" t="n">
        <f aca="false">FALSE()</f>
        <v>0</v>
      </c>
      <c r="K3040" s="2" t="n">
        <f aca="false">TRUE()</f>
        <v>1</v>
      </c>
      <c r="L3040" s="2" t="n">
        <f aca="false">TRUE()</f>
        <v>1</v>
      </c>
      <c r="M3040" s="0" t="s">
        <v>85</v>
      </c>
    </row>
    <row r="3041" customFormat="false" ht="13.8" hidden="false" customHeight="false" outlineLevel="0" collapsed="false">
      <c r="A3041" s="0" t="s">
        <v>9587</v>
      </c>
      <c r="B3041" s="0" t="s">
        <v>9588</v>
      </c>
      <c r="C3041" s="0" t="s">
        <v>9589</v>
      </c>
      <c r="D3041" s="0" t="s">
        <v>3605</v>
      </c>
      <c r="E3041" s="0" t="s">
        <v>3612</v>
      </c>
      <c r="F3041" s="0" t="s">
        <v>3613</v>
      </c>
      <c r="G3041" s="0" t="s">
        <v>3614</v>
      </c>
      <c r="H3041" s="0" t="s">
        <v>3615</v>
      </c>
      <c r="I3041" s="0" t="s">
        <v>3616</v>
      </c>
      <c r="J3041" s="2" t="n">
        <f aca="false">FALSE()</f>
        <v>0</v>
      </c>
      <c r="K3041" s="2" t="n">
        <f aca="false">FALSE()</f>
        <v>0</v>
      </c>
      <c r="L3041" s="2" t="n">
        <f aca="false">TRUE()</f>
        <v>1</v>
      </c>
      <c r="M3041" s="0" t="s">
        <v>351</v>
      </c>
    </row>
    <row r="3042" customFormat="false" ht="13.8" hidden="false" customHeight="false" outlineLevel="0" collapsed="false">
      <c r="A3042" s="0" t="s">
        <v>9590</v>
      </c>
      <c r="B3042" s="0" t="s">
        <v>9591</v>
      </c>
      <c r="C3042" s="0" t="s">
        <v>9592</v>
      </c>
      <c r="D3042" s="0" t="s">
        <v>1910</v>
      </c>
      <c r="E3042" s="0" t="s">
        <v>728</v>
      </c>
      <c r="F3042" s="0" t="s">
        <v>729</v>
      </c>
      <c r="G3042" s="0" t="s">
        <v>730</v>
      </c>
      <c r="H3042" s="0" t="s">
        <v>110</v>
      </c>
      <c r="I3042" s="0" t="s">
        <v>111</v>
      </c>
      <c r="J3042" s="2" t="n">
        <f aca="false">FALSE()</f>
        <v>0</v>
      </c>
      <c r="K3042" s="2" t="n">
        <f aca="false">TRUE()</f>
        <v>1</v>
      </c>
      <c r="L3042" s="2" t="n">
        <f aca="false">TRUE()</f>
        <v>1</v>
      </c>
      <c r="M3042" s="0" t="s">
        <v>217</v>
      </c>
    </row>
    <row r="3043" customFormat="false" ht="13.8" hidden="false" customHeight="false" outlineLevel="0" collapsed="false">
      <c r="A3043" s="0" t="s">
        <v>9593</v>
      </c>
      <c r="B3043" s="0" t="s">
        <v>7452</v>
      </c>
      <c r="C3043" s="0" t="s">
        <v>9594</v>
      </c>
      <c r="D3043" s="0" t="s">
        <v>3750</v>
      </c>
      <c r="E3043" s="0" t="s">
        <v>488</v>
      </c>
      <c r="F3043" s="0" t="s">
        <v>489</v>
      </c>
      <c r="G3043" s="0" t="s">
        <v>490</v>
      </c>
      <c r="H3043" s="0" t="s">
        <v>20</v>
      </c>
      <c r="I3043" s="0" t="s">
        <v>21</v>
      </c>
      <c r="J3043" s="2" t="n">
        <f aca="false">FALSE()</f>
        <v>0</v>
      </c>
      <c r="K3043" s="2" t="n">
        <f aca="false">TRUE()</f>
        <v>1</v>
      </c>
      <c r="L3043" s="2" t="n">
        <f aca="false">TRUE()</f>
        <v>1</v>
      </c>
      <c r="M3043" s="0" t="s">
        <v>217</v>
      </c>
    </row>
    <row r="3044" customFormat="false" ht="13.8" hidden="false" customHeight="false" outlineLevel="0" collapsed="false">
      <c r="A3044" s="0" t="s">
        <v>9595</v>
      </c>
      <c r="B3044" s="0" t="s">
        <v>7052</v>
      </c>
      <c r="C3044" s="0" t="s">
        <v>6705</v>
      </c>
      <c r="D3044" s="0" t="s">
        <v>3024</v>
      </c>
      <c r="E3044" s="0" t="s">
        <v>1475</v>
      </c>
      <c r="F3044" s="0" t="s">
        <v>1476</v>
      </c>
      <c r="G3044" s="0" t="s">
        <v>1477</v>
      </c>
      <c r="H3044" s="0" t="s">
        <v>93</v>
      </c>
      <c r="I3044" s="0" t="s">
        <v>94</v>
      </c>
      <c r="J3044" s="2" t="n">
        <f aca="false">TRUE()</f>
        <v>1</v>
      </c>
      <c r="K3044" s="2" t="n">
        <f aca="false">FALSE()</f>
        <v>0</v>
      </c>
      <c r="L3044" s="2" t="n">
        <f aca="false">TRUE()</f>
        <v>1</v>
      </c>
      <c r="M3044" s="0" t="s">
        <v>684</v>
      </c>
    </row>
    <row r="3045" customFormat="false" ht="13.8" hidden="false" customHeight="false" outlineLevel="0" collapsed="false">
      <c r="A3045" s="0" t="s">
        <v>9596</v>
      </c>
      <c r="B3045" s="0" t="s">
        <v>7370</v>
      </c>
      <c r="C3045" s="0" t="s">
        <v>9597</v>
      </c>
      <c r="D3045" s="0" t="s">
        <v>1611</v>
      </c>
      <c r="E3045" s="0" t="s">
        <v>2989</v>
      </c>
      <c r="F3045" s="0" t="s">
        <v>2990</v>
      </c>
      <c r="G3045" s="0" t="s">
        <v>2991</v>
      </c>
      <c r="H3045" s="0" t="s">
        <v>50</v>
      </c>
      <c r="I3045" s="0" t="s">
        <v>51</v>
      </c>
      <c r="J3045" s="2" t="n">
        <f aca="false">FALSE()</f>
        <v>0</v>
      </c>
      <c r="K3045" s="2" t="n">
        <f aca="false">FALSE()</f>
        <v>0</v>
      </c>
      <c r="L3045" s="2" t="n">
        <f aca="false">TRUE()</f>
        <v>1</v>
      </c>
      <c r="M3045" s="0" t="s">
        <v>52</v>
      </c>
    </row>
    <row r="3046" customFormat="false" ht="13.8" hidden="false" customHeight="false" outlineLevel="0" collapsed="false">
      <c r="A3046" s="0" t="s">
        <v>9598</v>
      </c>
      <c r="B3046" s="0" t="s">
        <v>9599</v>
      </c>
      <c r="C3046" s="0" t="s">
        <v>9600</v>
      </c>
      <c r="D3046" s="0" t="s">
        <v>958</v>
      </c>
      <c r="E3046" s="0" t="s">
        <v>82</v>
      </c>
      <c r="F3046" s="0" t="s">
        <v>83</v>
      </c>
      <c r="G3046" s="0" t="s">
        <v>84</v>
      </c>
      <c r="H3046" s="0" t="s">
        <v>40</v>
      </c>
      <c r="I3046" s="0" t="s">
        <v>41</v>
      </c>
      <c r="J3046" s="2" t="n">
        <f aca="false">FALSE()</f>
        <v>0</v>
      </c>
      <c r="K3046" s="2" t="n">
        <f aca="false">TRUE()</f>
        <v>1</v>
      </c>
      <c r="L3046" s="2" t="n">
        <f aca="false">TRUE()</f>
        <v>1</v>
      </c>
      <c r="M3046" s="0" t="s">
        <v>52</v>
      </c>
    </row>
    <row r="3047" customFormat="false" ht="13.8" hidden="false" customHeight="false" outlineLevel="0" collapsed="false">
      <c r="A3047" s="0" t="s">
        <v>9601</v>
      </c>
      <c r="B3047" s="0" t="s">
        <v>9602</v>
      </c>
      <c r="C3047" s="0" t="s">
        <v>9603</v>
      </c>
      <c r="D3047" s="0" t="s">
        <v>4337</v>
      </c>
      <c r="E3047" s="0" t="s">
        <v>920</v>
      </c>
      <c r="F3047" s="0" t="s">
        <v>921</v>
      </c>
      <c r="G3047" s="0" t="s">
        <v>922</v>
      </c>
      <c r="H3047" s="0" t="s">
        <v>923</v>
      </c>
      <c r="I3047" s="0" t="s">
        <v>924</v>
      </c>
      <c r="J3047" s="2" t="n">
        <f aca="false">FALSE()</f>
        <v>0</v>
      </c>
      <c r="K3047" s="2" t="n">
        <f aca="false">FALSE()</f>
        <v>0</v>
      </c>
      <c r="L3047" s="2" t="n">
        <f aca="false">FALSE()</f>
        <v>0</v>
      </c>
      <c r="M3047" s="0" t="s">
        <v>343</v>
      </c>
    </row>
    <row r="3048" customFormat="false" ht="13.8" hidden="false" customHeight="false" outlineLevel="0" collapsed="false">
      <c r="A3048" s="0" t="s">
        <v>9604</v>
      </c>
      <c r="B3048" s="0" t="s">
        <v>9605</v>
      </c>
      <c r="C3048" s="0" t="s">
        <v>9606</v>
      </c>
      <c r="D3048" s="0" t="s">
        <v>5763</v>
      </c>
      <c r="E3048" s="0" t="s">
        <v>920</v>
      </c>
      <c r="F3048" s="0" t="s">
        <v>921</v>
      </c>
      <c r="G3048" s="0" t="s">
        <v>922</v>
      </c>
      <c r="H3048" s="0" t="s">
        <v>923</v>
      </c>
      <c r="I3048" s="0" t="s">
        <v>924</v>
      </c>
      <c r="J3048" s="2" t="n">
        <f aca="false">FALSE()</f>
        <v>0</v>
      </c>
      <c r="K3048" s="2" t="n">
        <f aca="false">TRUE()</f>
        <v>1</v>
      </c>
      <c r="L3048" s="2" t="n">
        <f aca="false">TRUE()</f>
        <v>1</v>
      </c>
      <c r="M3048" s="0" t="s">
        <v>52</v>
      </c>
    </row>
    <row r="3049" customFormat="false" ht="13.8" hidden="false" customHeight="false" outlineLevel="0" collapsed="false">
      <c r="A3049" s="0" t="s">
        <v>9607</v>
      </c>
      <c r="B3049" s="0" t="s">
        <v>9608</v>
      </c>
      <c r="C3049" s="0" t="s">
        <v>9609</v>
      </c>
      <c r="D3049" s="0" t="s">
        <v>627</v>
      </c>
      <c r="E3049" s="0" t="s">
        <v>3509</v>
      </c>
      <c r="F3049" s="0" t="s">
        <v>3510</v>
      </c>
      <c r="G3049" s="0" t="s">
        <v>3511</v>
      </c>
      <c r="H3049" s="0" t="s">
        <v>240</v>
      </c>
      <c r="I3049" s="0" t="s">
        <v>241</v>
      </c>
      <c r="J3049" s="2" t="n">
        <f aca="false">TRUE()</f>
        <v>1</v>
      </c>
      <c r="K3049" s="2" t="n">
        <f aca="false">FALSE()</f>
        <v>0</v>
      </c>
      <c r="L3049" s="2" t="n">
        <f aca="false">TRUE()</f>
        <v>1</v>
      </c>
      <c r="M3049" s="0" t="s">
        <v>318</v>
      </c>
    </row>
    <row r="3050" customFormat="false" ht="13.8" hidden="false" customHeight="false" outlineLevel="0" collapsed="false">
      <c r="A3050" s="0" t="s">
        <v>9610</v>
      </c>
      <c r="B3050" s="0" t="s">
        <v>9611</v>
      </c>
      <c r="C3050" s="0" t="s">
        <v>9612</v>
      </c>
      <c r="D3050" s="0" t="s">
        <v>3672</v>
      </c>
      <c r="E3050" s="0" t="s">
        <v>862</v>
      </c>
      <c r="F3050" s="0" t="s">
        <v>863</v>
      </c>
      <c r="G3050" s="0" t="s">
        <v>864</v>
      </c>
      <c r="H3050" s="0" t="s">
        <v>293</v>
      </c>
      <c r="I3050" s="0" t="s">
        <v>294</v>
      </c>
      <c r="J3050" s="2" t="n">
        <f aca="false">FALSE()</f>
        <v>0</v>
      </c>
      <c r="K3050" s="2" t="n">
        <f aca="false">FALSE()</f>
        <v>0</v>
      </c>
      <c r="L3050" s="2" t="n">
        <f aca="false">TRUE()</f>
        <v>1</v>
      </c>
      <c r="M3050" s="0" t="s">
        <v>381</v>
      </c>
    </row>
    <row r="3051" customFormat="false" ht="13.8" hidden="false" customHeight="false" outlineLevel="0" collapsed="false">
      <c r="A3051" s="0" t="s">
        <v>9613</v>
      </c>
      <c r="B3051" s="0" t="s">
        <v>9614</v>
      </c>
      <c r="C3051" s="0" t="s">
        <v>9615</v>
      </c>
      <c r="D3051" s="0" t="s">
        <v>385</v>
      </c>
      <c r="E3051" s="0" t="s">
        <v>1859</v>
      </c>
      <c r="F3051" s="0" t="s">
        <v>1860</v>
      </c>
      <c r="G3051" s="0" t="s">
        <v>1861</v>
      </c>
      <c r="H3051" s="0" t="s">
        <v>20</v>
      </c>
      <c r="I3051" s="0" t="s">
        <v>21</v>
      </c>
      <c r="J3051" s="2" t="n">
        <f aca="false">FALSE()</f>
        <v>0</v>
      </c>
      <c r="K3051" s="2" t="n">
        <f aca="false">TRUE()</f>
        <v>1</v>
      </c>
      <c r="L3051" s="2" t="n">
        <f aca="false">TRUE()</f>
        <v>1</v>
      </c>
      <c r="M3051" s="0" t="s">
        <v>67</v>
      </c>
    </row>
    <row r="3052" customFormat="false" ht="13.8" hidden="false" customHeight="false" outlineLevel="0" collapsed="false">
      <c r="A3052" s="0" t="s">
        <v>2074</v>
      </c>
      <c r="B3052" s="0" t="s">
        <v>9616</v>
      </c>
      <c r="C3052" s="0" t="s">
        <v>8825</v>
      </c>
      <c r="D3052" s="0" t="s">
        <v>810</v>
      </c>
      <c r="E3052" s="0" t="s">
        <v>1729</v>
      </c>
      <c r="F3052" s="0" t="s">
        <v>1730</v>
      </c>
      <c r="G3052" s="0" t="s">
        <v>1731</v>
      </c>
      <c r="H3052" s="0" t="s">
        <v>75</v>
      </c>
      <c r="I3052" s="0" t="s">
        <v>76</v>
      </c>
      <c r="J3052" s="2" t="n">
        <f aca="false">FALSE()</f>
        <v>0</v>
      </c>
      <c r="K3052" s="2" t="n">
        <f aca="false">TRUE()</f>
        <v>1</v>
      </c>
      <c r="L3052" s="2" t="n">
        <f aca="false">TRUE()</f>
        <v>1</v>
      </c>
      <c r="M3052" s="0" t="s">
        <v>381</v>
      </c>
    </row>
    <row r="3053" customFormat="false" ht="13.8" hidden="false" customHeight="false" outlineLevel="0" collapsed="false">
      <c r="A3053" s="0" t="s">
        <v>9617</v>
      </c>
      <c r="B3053" s="0" t="s">
        <v>2791</v>
      </c>
      <c r="C3053" s="0" t="s">
        <v>9618</v>
      </c>
      <c r="D3053" s="0" t="s">
        <v>1008</v>
      </c>
      <c r="E3053" s="0" t="s">
        <v>72</v>
      </c>
      <c r="F3053" s="0" t="s">
        <v>73</v>
      </c>
      <c r="G3053" s="0" t="s">
        <v>74</v>
      </c>
      <c r="H3053" s="0" t="s">
        <v>75</v>
      </c>
      <c r="I3053" s="0" t="s">
        <v>76</v>
      </c>
      <c r="J3053" s="2" t="n">
        <f aca="false">FALSE()</f>
        <v>0</v>
      </c>
      <c r="K3053" s="2" t="n">
        <f aca="false">FALSE()</f>
        <v>0</v>
      </c>
      <c r="L3053" s="2" t="n">
        <f aca="false">TRUE()</f>
        <v>1</v>
      </c>
      <c r="M3053" s="0" t="s">
        <v>328</v>
      </c>
    </row>
    <row r="3054" customFormat="false" ht="13.8" hidden="false" customHeight="false" outlineLevel="0" collapsed="false">
      <c r="A3054" s="0" t="s">
        <v>9619</v>
      </c>
      <c r="B3054" s="0" t="s">
        <v>9620</v>
      </c>
      <c r="C3054" s="0" t="s">
        <v>9621</v>
      </c>
      <c r="D3054" s="0" t="s">
        <v>2509</v>
      </c>
      <c r="E3054" s="0" t="s">
        <v>621</v>
      </c>
      <c r="F3054" s="0" t="s">
        <v>622</v>
      </c>
      <c r="G3054" s="0" t="s">
        <v>623</v>
      </c>
      <c r="H3054" s="0" t="s">
        <v>40</v>
      </c>
      <c r="I3054" s="0" t="s">
        <v>41</v>
      </c>
      <c r="J3054" s="2" t="n">
        <f aca="false">FALSE()</f>
        <v>0</v>
      </c>
      <c r="K3054" s="2" t="n">
        <f aca="false">TRUE()</f>
        <v>1</v>
      </c>
      <c r="L3054" s="2" t="n">
        <f aca="false">TRUE()</f>
        <v>1</v>
      </c>
      <c r="M3054" s="0" t="s">
        <v>328</v>
      </c>
    </row>
    <row r="3055" customFormat="false" ht="13.8" hidden="false" customHeight="false" outlineLevel="0" collapsed="false">
      <c r="A3055" s="0" t="s">
        <v>9622</v>
      </c>
      <c r="B3055" s="0" t="s">
        <v>9623</v>
      </c>
      <c r="C3055" s="0" t="s">
        <v>9624</v>
      </c>
      <c r="D3055" s="0" t="s">
        <v>669</v>
      </c>
      <c r="E3055" s="0" t="s">
        <v>4624</v>
      </c>
      <c r="F3055" s="0" t="s">
        <v>4625</v>
      </c>
      <c r="G3055" s="0" t="s">
        <v>4626</v>
      </c>
      <c r="H3055" s="0" t="s">
        <v>20</v>
      </c>
      <c r="I3055" s="0" t="s">
        <v>21</v>
      </c>
      <c r="J3055" s="2" t="n">
        <f aca="false">FALSE()</f>
        <v>0</v>
      </c>
      <c r="K3055" s="2" t="n">
        <f aca="false">TRUE()</f>
        <v>1</v>
      </c>
      <c r="L3055" s="2" t="n">
        <f aca="false">TRUE()</f>
        <v>1</v>
      </c>
      <c r="M3055" s="0" t="s">
        <v>417</v>
      </c>
    </row>
    <row r="3056" customFormat="false" ht="13.8" hidden="false" customHeight="false" outlineLevel="0" collapsed="false">
      <c r="A3056" s="0" t="s">
        <v>9625</v>
      </c>
      <c r="B3056" s="0" t="s">
        <v>9626</v>
      </c>
      <c r="C3056" s="0" t="s">
        <v>9627</v>
      </c>
      <c r="D3056" s="0" t="s">
        <v>3282</v>
      </c>
      <c r="E3056" s="0" t="s">
        <v>1345</v>
      </c>
      <c r="F3056" s="0" t="s">
        <v>1346</v>
      </c>
      <c r="G3056" s="0" t="s">
        <v>1347</v>
      </c>
      <c r="H3056" s="0" t="s">
        <v>20</v>
      </c>
      <c r="I3056" s="0" t="s">
        <v>21</v>
      </c>
      <c r="J3056" s="2" t="n">
        <f aca="false">TRUE()</f>
        <v>1</v>
      </c>
      <c r="K3056" s="2" t="n">
        <f aca="false">TRUE()</f>
        <v>1</v>
      </c>
      <c r="L3056" s="2" t="n">
        <f aca="false">TRUE()</f>
        <v>1</v>
      </c>
      <c r="M3056" s="0" t="s">
        <v>552</v>
      </c>
    </row>
    <row r="3057" customFormat="false" ht="13.8" hidden="false" customHeight="false" outlineLevel="0" collapsed="false">
      <c r="A3057" s="0" t="s">
        <v>9628</v>
      </c>
      <c r="B3057" s="0" t="s">
        <v>9629</v>
      </c>
      <c r="C3057" s="0" t="s">
        <v>9630</v>
      </c>
      <c r="D3057" s="0" t="s">
        <v>2175</v>
      </c>
      <c r="E3057" s="0" t="s">
        <v>734</v>
      </c>
      <c r="F3057" s="0" t="s">
        <v>735</v>
      </c>
      <c r="G3057" s="0" t="s">
        <v>736</v>
      </c>
      <c r="H3057" s="0" t="s">
        <v>75</v>
      </c>
      <c r="I3057" s="0" t="s">
        <v>76</v>
      </c>
      <c r="J3057" s="2" t="n">
        <f aca="false">FALSE()</f>
        <v>0</v>
      </c>
      <c r="K3057" s="2" t="n">
        <f aca="false">TRUE()</f>
        <v>1</v>
      </c>
      <c r="L3057" s="2" t="n">
        <f aca="false">TRUE()</f>
        <v>1</v>
      </c>
      <c r="M3057" s="0" t="s">
        <v>318</v>
      </c>
    </row>
    <row r="3058" customFormat="false" ht="13.8" hidden="false" customHeight="false" outlineLevel="0" collapsed="false">
      <c r="A3058" s="0" t="s">
        <v>2804</v>
      </c>
      <c r="B3058" s="0" t="s">
        <v>9631</v>
      </c>
      <c r="C3058" s="0" t="s">
        <v>9632</v>
      </c>
      <c r="D3058" s="0" t="s">
        <v>962</v>
      </c>
      <c r="E3058" s="0" t="s">
        <v>2370</v>
      </c>
      <c r="F3058" s="0" t="s">
        <v>2371</v>
      </c>
      <c r="G3058" s="0" t="s">
        <v>2372</v>
      </c>
      <c r="H3058" s="0" t="s">
        <v>40</v>
      </c>
      <c r="I3058" s="0" t="s">
        <v>41</v>
      </c>
      <c r="J3058" s="2" t="n">
        <f aca="false">FALSE()</f>
        <v>0</v>
      </c>
      <c r="K3058" s="2" t="n">
        <f aca="false">TRUE()</f>
        <v>1</v>
      </c>
      <c r="L3058" s="2" t="n">
        <f aca="false">TRUE()</f>
        <v>1</v>
      </c>
      <c r="M3058" s="0" t="s">
        <v>318</v>
      </c>
    </row>
    <row r="3059" customFormat="false" ht="13.8" hidden="false" customHeight="false" outlineLevel="0" collapsed="false">
      <c r="A3059" s="0" t="s">
        <v>9633</v>
      </c>
      <c r="B3059" s="0" t="s">
        <v>4680</v>
      </c>
      <c r="C3059" s="0" t="s">
        <v>9634</v>
      </c>
      <c r="D3059" s="0" t="s">
        <v>2601</v>
      </c>
      <c r="E3059" s="0" t="s">
        <v>2617</v>
      </c>
      <c r="F3059" s="0" t="s">
        <v>2618</v>
      </c>
      <c r="G3059" s="0" t="s">
        <v>2619</v>
      </c>
      <c r="H3059" s="0" t="s">
        <v>153</v>
      </c>
      <c r="I3059" s="0" t="s">
        <v>154</v>
      </c>
      <c r="J3059" s="2" t="n">
        <f aca="false">FALSE()</f>
        <v>0</v>
      </c>
      <c r="K3059" s="2" t="n">
        <f aca="false">FALSE()</f>
        <v>0</v>
      </c>
      <c r="L3059" s="2" t="n">
        <f aca="false">TRUE()</f>
        <v>1</v>
      </c>
      <c r="M3059" s="0" t="s">
        <v>217</v>
      </c>
    </row>
    <row r="3060" customFormat="false" ht="13.8" hidden="false" customHeight="false" outlineLevel="0" collapsed="false">
      <c r="A3060" s="0" t="s">
        <v>3141</v>
      </c>
      <c r="B3060" s="0" t="s">
        <v>1270</v>
      </c>
      <c r="C3060" s="0" t="s">
        <v>9635</v>
      </c>
      <c r="D3060" s="0" t="s">
        <v>1358</v>
      </c>
      <c r="E3060" s="0" t="s">
        <v>2725</v>
      </c>
      <c r="F3060" s="0" t="s">
        <v>2726</v>
      </c>
      <c r="G3060" s="0" t="s">
        <v>2727</v>
      </c>
      <c r="H3060" s="0" t="s">
        <v>153</v>
      </c>
      <c r="I3060" s="0" t="s">
        <v>154</v>
      </c>
      <c r="J3060" s="2" t="n">
        <f aca="false">FALSE()</f>
        <v>0</v>
      </c>
      <c r="K3060" s="2" t="n">
        <f aca="false">TRUE()</f>
        <v>1</v>
      </c>
      <c r="L3060" s="2" t="n">
        <f aca="false">TRUE()</f>
        <v>1</v>
      </c>
      <c r="M3060" s="0" t="s">
        <v>32</v>
      </c>
    </row>
    <row r="3061" customFormat="false" ht="13.8" hidden="false" customHeight="false" outlineLevel="0" collapsed="false">
      <c r="A3061" s="0" t="s">
        <v>9636</v>
      </c>
      <c r="B3061" s="0" t="s">
        <v>8134</v>
      </c>
      <c r="C3061" s="0" t="s">
        <v>9637</v>
      </c>
      <c r="D3061" s="0" t="s">
        <v>2721</v>
      </c>
      <c r="E3061" s="0" t="s">
        <v>1042</v>
      </c>
      <c r="F3061" s="0" t="s">
        <v>1043</v>
      </c>
      <c r="G3061" s="0" t="s">
        <v>1044</v>
      </c>
      <c r="H3061" s="0" t="s">
        <v>93</v>
      </c>
      <c r="I3061" s="0" t="s">
        <v>94</v>
      </c>
      <c r="J3061" s="2" t="n">
        <f aca="false">FALSE()</f>
        <v>0</v>
      </c>
      <c r="K3061" s="2" t="n">
        <f aca="false">TRUE()</f>
        <v>1</v>
      </c>
      <c r="L3061" s="2" t="n">
        <f aca="false">TRUE()</f>
        <v>1</v>
      </c>
      <c r="M3061" s="0" t="s">
        <v>351</v>
      </c>
    </row>
    <row r="3062" customFormat="false" ht="13.8" hidden="false" customHeight="false" outlineLevel="0" collapsed="false">
      <c r="A3062" s="0" t="s">
        <v>9638</v>
      </c>
      <c r="B3062" s="0" t="s">
        <v>9639</v>
      </c>
      <c r="C3062" s="0" t="s">
        <v>9640</v>
      </c>
      <c r="D3062" s="0" t="s">
        <v>275</v>
      </c>
      <c r="E3062" s="0" t="s">
        <v>1022</v>
      </c>
      <c r="F3062" s="0" t="s">
        <v>1023</v>
      </c>
      <c r="G3062" s="0" t="s">
        <v>1024</v>
      </c>
      <c r="H3062" s="0" t="s">
        <v>50</v>
      </c>
      <c r="I3062" s="0" t="s">
        <v>51</v>
      </c>
      <c r="J3062" s="2" t="n">
        <f aca="false">TRUE()</f>
        <v>1</v>
      </c>
      <c r="K3062" s="2" t="n">
        <f aca="false">FALSE()</f>
        <v>0</v>
      </c>
      <c r="L3062" s="2" t="n">
        <f aca="false">TRUE()</f>
        <v>1</v>
      </c>
      <c r="M3062" s="0" t="s">
        <v>217</v>
      </c>
    </row>
    <row r="3063" customFormat="false" ht="13.8" hidden="false" customHeight="false" outlineLevel="0" collapsed="false">
      <c r="A3063" s="0" t="s">
        <v>5070</v>
      </c>
      <c r="B3063" s="0" t="s">
        <v>6554</v>
      </c>
      <c r="C3063" s="0" t="s">
        <v>9641</v>
      </c>
      <c r="D3063" s="0" t="s">
        <v>2270</v>
      </c>
      <c r="E3063" s="0" t="s">
        <v>47</v>
      </c>
      <c r="F3063" s="0" t="s">
        <v>48</v>
      </c>
      <c r="G3063" s="0" t="s">
        <v>49</v>
      </c>
      <c r="H3063" s="0" t="s">
        <v>50</v>
      </c>
      <c r="I3063" s="0" t="s">
        <v>51</v>
      </c>
      <c r="J3063" s="2" t="n">
        <f aca="false">FALSE()</f>
        <v>0</v>
      </c>
      <c r="K3063" s="2" t="n">
        <f aca="false">TRUE()</f>
        <v>1</v>
      </c>
      <c r="L3063" s="2" t="n">
        <f aca="false">TRUE()</f>
        <v>1</v>
      </c>
      <c r="M3063" s="0" t="s">
        <v>85</v>
      </c>
    </row>
    <row r="3064" customFormat="false" ht="13.8" hidden="false" customHeight="false" outlineLevel="0" collapsed="false">
      <c r="A3064" s="0" t="s">
        <v>3050</v>
      </c>
      <c r="B3064" s="0" t="s">
        <v>9642</v>
      </c>
      <c r="C3064" s="0" t="s">
        <v>9643</v>
      </c>
      <c r="D3064" s="0" t="s">
        <v>2066</v>
      </c>
      <c r="E3064" s="0" t="s">
        <v>2432</v>
      </c>
      <c r="F3064" s="0" t="s">
        <v>2433</v>
      </c>
      <c r="G3064" s="0" t="s">
        <v>2434</v>
      </c>
      <c r="H3064" s="0" t="s">
        <v>153</v>
      </c>
      <c r="I3064" s="0" t="s">
        <v>154</v>
      </c>
      <c r="J3064" s="2" t="n">
        <f aca="false">FALSE()</f>
        <v>0</v>
      </c>
      <c r="K3064" s="2" t="n">
        <f aca="false">TRUE()</f>
        <v>1</v>
      </c>
      <c r="L3064" s="2" t="n">
        <f aca="false">TRUE()</f>
        <v>1</v>
      </c>
      <c r="M3064" s="0" t="s">
        <v>417</v>
      </c>
    </row>
    <row r="3065" customFormat="false" ht="13.8" hidden="false" customHeight="false" outlineLevel="0" collapsed="false">
      <c r="A3065" s="0" t="s">
        <v>9644</v>
      </c>
      <c r="B3065" s="0" t="s">
        <v>5361</v>
      </c>
      <c r="C3065" s="0" t="s">
        <v>9645</v>
      </c>
      <c r="D3065" s="0" t="s">
        <v>1684</v>
      </c>
      <c r="E3065" s="0" t="s">
        <v>1242</v>
      </c>
      <c r="F3065" s="0" t="s">
        <v>1243</v>
      </c>
      <c r="G3065" s="0" t="s">
        <v>1244</v>
      </c>
      <c r="H3065" s="0" t="s">
        <v>40</v>
      </c>
      <c r="I3065" s="0" t="s">
        <v>41</v>
      </c>
      <c r="J3065" s="2" t="n">
        <f aca="false">FALSE()</f>
        <v>0</v>
      </c>
      <c r="K3065" s="2" t="n">
        <f aca="false">TRUE()</f>
        <v>1</v>
      </c>
      <c r="L3065" s="2" t="n">
        <f aca="false">TRUE()</f>
        <v>1</v>
      </c>
      <c r="M3065" s="0" t="s">
        <v>295</v>
      </c>
    </row>
    <row r="3066" customFormat="false" ht="13.8" hidden="false" customHeight="false" outlineLevel="0" collapsed="false">
      <c r="A3066" s="0" t="s">
        <v>3766</v>
      </c>
      <c r="B3066" s="0" t="s">
        <v>9646</v>
      </c>
      <c r="C3066" s="0" t="s">
        <v>9647</v>
      </c>
      <c r="D3066" s="0" t="s">
        <v>1121</v>
      </c>
      <c r="E3066" s="0" t="s">
        <v>517</v>
      </c>
      <c r="F3066" s="0" t="s">
        <v>518</v>
      </c>
      <c r="G3066" s="0" t="s">
        <v>519</v>
      </c>
      <c r="H3066" s="0" t="s">
        <v>270</v>
      </c>
      <c r="I3066" s="0" t="s">
        <v>271</v>
      </c>
      <c r="J3066" s="2" t="n">
        <f aca="false">FALSE()</f>
        <v>0</v>
      </c>
      <c r="K3066" s="2" t="n">
        <f aca="false">FALSE()</f>
        <v>0</v>
      </c>
      <c r="L3066" s="2" t="n">
        <f aca="false">TRUE()</f>
        <v>1</v>
      </c>
      <c r="M3066" s="0" t="s">
        <v>242</v>
      </c>
    </row>
    <row r="3067" customFormat="false" ht="13.8" hidden="false" customHeight="false" outlineLevel="0" collapsed="false">
      <c r="A3067" s="0" t="s">
        <v>5708</v>
      </c>
      <c r="B3067" s="0" t="s">
        <v>9648</v>
      </c>
      <c r="C3067" s="0" t="s">
        <v>9649</v>
      </c>
      <c r="D3067" s="0" t="s">
        <v>1206</v>
      </c>
      <c r="E3067" s="0" t="s">
        <v>804</v>
      </c>
      <c r="F3067" s="0" t="s">
        <v>805</v>
      </c>
      <c r="G3067" s="0" t="s">
        <v>806</v>
      </c>
      <c r="H3067" s="0" t="s">
        <v>50</v>
      </c>
      <c r="I3067" s="0" t="s">
        <v>51</v>
      </c>
      <c r="J3067" s="2" t="n">
        <f aca="false">FALSE()</f>
        <v>0</v>
      </c>
      <c r="K3067" s="2" t="n">
        <f aca="false">TRUE()</f>
        <v>1</v>
      </c>
      <c r="L3067" s="2" t="n">
        <f aca="false">TRUE()</f>
        <v>1</v>
      </c>
      <c r="M3067" s="0" t="s">
        <v>684</v>
      </c>
    </row>
    <row r="3068" customFormat="false" ht="13.8" hidden="false" customHeight="false" outlineLevel="0" collapsed="false">
      <c r="A3068" s="0" t="s">
        <v>9650</v>
      </c>
      <c r="B3068" s="0" t="s">
        <v>9651</v>
      </c>
      <c r="C3068" s="0" t="s">
        <v>9652</v>
      </c>
      <c r="D3068" s="0" t="s">
        <v>842</v>
      </c>
      <c r="E3068" s="0" t="s">
        <v>230</v>
      </c>
      <c r="F3068" s="0" t="s">
        <v>231</v>
      </c>
      <c r="G3068" s="0" t="s">
        <v>232</v>
      </c>
      <c r="H3068" s="0" t="s">
        <v>93</v>
      </c>
      <c r="I3068" s="0" t="s">
        <v>94</v>
      </c>
      <c r="J3068" s="2" t="n">
        <f aca="false">FALSE()</f>
        <v>0</v>
      </c>
      <c r="K3068" s="2" t="n">
        <f aca="false">FALSE()</f>
        <v>0</v>
      </c>
      <c r="L3068" s="2" t="n">
        <f aca="false">TRUE()</f>
        <v>1</v>
      </c>
      <c r="M3068" s="0" t="s">
        <v>131</v>
      </c>
    </row>
    <row r="3069" customFormat="false" ht="13.8" hidden="false" customHeight="false" outlineLevel="0" collapsed="false">
      <c r="A3069" s="0" t="s">
        <v>9653</v>
      </c>
      <c r="B3069" s="0" t="s">
        <v>9654</v>
      </c>
      <c r="C3069" s="0" t="s">
        <v>9655</v>
      </c>
      <c r="D3069" s="0" t="s">
        <v>909</v>
      </c>
      <c r="E3069" s="0" t="s">
        <v>770</v>
      </c>
      <c r="F3069" s="0" t="s">
        <v>771</v>
      </c>
      <c r="G3069" s="0" t="s">
        <v>772</v>
      </c>
      <c r="H3069" s="0" t="s">
        <v>20</v>
      </c>
      <c r="I3069" s="0" t="s">
        <v>21</v>
      </c>
      <c r="J3069" s="2" t="n">
        <f aca="false">FALSE()</f>
        <v>0</v>
      </c>
      <c r="K3069" s="2" t="n">
        <f aca="false">TRUE()</f>
        <v>1</v>
      </c>
      <c r="L3069" s="2" t="n">
        <f aca="false">TRUE()</f>
        <v>1</v>
      </c>
      <c r="M3069" s="0" t="s">
        <v>131</v>
      </c>
    </row>
    <row r="3070" customFormat="false" ht="13.8" hidden="false" customHeight="false" outlineLevel="0" collapsed="false">
      <c r="A3070" s="0" t="s">
        <v>9656</v>
      </c>
      <c r="B3070" s="0" t="s">
        <v>9657</v>
      </c>
      <c r="C3070" s="0" t="s">
        <v>9658</v>
      </c>
      <c r="D3070" s="0" t="s">
        <v>1655</v>
      </c>
      <c r="E3070" s="0" t="s">
        <v>2358</v>
      </c>
      <c r="F3070" s="0" t="s">
        <v>2359</v>
      </c>
      <c r="G3070" s="0" t="s">
        <v>2360</v>
      </c>
      <c r="H3070" s="0" t="s">
        <v>200</v>
      </c>
      <c r="I3070" s="0" t="s">
        <v>201</v>
      </c>
      <c r="J3070" s="2" t="n">
        <f aca="false">FALSE()</f>
        <v>0</v>
      </c>
      <c r="K3070" s="2" t="n">
        <f aca="false">TRUE()</f>
        <v>1</v>
      </c>
      <c r="L3070" s="2" t="n">
        <f aca="false">TRUE()</f>
        <v>1</v>
      </c>
      <c r="M3070" s="0" t="s">
        <v>209</v>
      </c>
    </row>
    <row r="3071" customFormat="false" ht="13.8" hidden="false" customHeight="false" outlineLevel="0" collapsed="false">
      <c r="A3071" s="0" t="s">
        <v>9659</v>
      </c>
      <c r="B3071" s="0" t="s">
        <v>9660</v>
      </c>
      <c r="C3071" s="0" t="s">
        <v>9661</v>
      </c>
      <c r="D3071" s="0" t="s">
        <v>5690</v>
      </c>
      <c r="E3071" s="0" t="s">
        <v>3830</v>
      </c>
      <c r="F3071" s="0" t="s">
        <v>3831</v>
      </c>
      <c r="G3071" s="0" t="s">
        <v>3832</v>
      </c>
      <c r="H3071" s="0" t="s">
        <v>326</v>
      </c>
      <c r="I3071" s="0" t="s">
        <v>327</v>
      </c>
      <c r="J3071" s="2" t="n">
        <f aca="false">FALSE()</f>
        <v>0</v>
      </c>
      <c r="K3071" s="2" t="n">
        <f aca="false">FALSE()</f>
        <v>0</v>
      </c>
      <c r="L3071" s="2" t="n">
        <f aca="false">TRUE()</f>
        <v>1</v>
      </c>
      <c r="M3071" s="0" t="s">
        <v>552</v>
      </c>
    </row>
    <row r="3072" customFormat="false" ht="13.8" hidden="false" customHeight="false" outlineLevel="0" collapsed="false">
      <c r="A3072" s="0" t="s">
        <v>9662</v>
      </c>
      <c r="B3072" s="0" t="s">
        <v>9663</v>
      </c>
      <c r="C3072" s="0" t="s">
        <v>288</v>
      </c>
      <c r="D3072" s="0" t="s">
        <v>5120</v>
      </c>
      <c r="E3072" s="0" t="s">
        <v>64</v>
      </c>
      <c r="F3072" s="0" t="s">
        <v>65</v>
      </c>
      <c r="G3072" s="0" t="s">
        <v>66</v>
      </c>
      <c r="H3072" s="0" t="s">
        <v>50</v>
      </c>
      <c r="I3072" s="0" t="s">
        <v>51</v>
      </c>
      <c r="J3072" s="2" t="n">
        <f aca="false">FALSE()</f>
        <v>0</v>
      </c>
      <c r="K3072" s="2" t="n">
        <f aca="false">TRUE()</f>
        <v>1</v>
      </c>
      <c r="L3072" s="2" t="n">
        <f aca="false">TRUE()</f>
        <v>1</v>
      </c>
      <c r="M3072" s="0" t="s">
        <v>209</v>
      </c>
    </row>
    <row r="3073" customFormat="false" ht="13.8" hidden="false" customHeight="false" outlineLevel="0" collapsed="false">
      <c r="A3073" s="0" t="s">
        <v>9664</v>
      </c>
      <c r="B3073" s="0" t="s">
        <v>9665</v>
      </c>
      <c r="C3073" s="0" t="s">
        <v>9666</v>
      </c>
      <c r="D3073" s="0" t="s">
        <v>1430</v>
      </c>
      <c r="E3073" s="0" t="s">
        <v>693</v>
      </c>
      <c r="F3073" s="0" t="s">
        <v>694</v>
      </c>
      <c r="G3073" s="0" t="s">
        <v>695</v>
      </c>
      <c r="H3073" s="0" t="s">
        <v>20</v>
      </c>
      <c r="I3073" s="0" t="s">
        <v>21</v>
      </c>
      <c r="J3073" s="2" t="n">
        <f aca="false">FALSE()</f>
        <v>0</v>
      </c>
      <c r="K3073" s="2" t="n">
        <f aca="false">FALSE()</f>
        <v>0</v>
      </c>
      <c r="L3073" s="2" t="n">
        <f aca="false">TRUE()</f>
        <v>1</v>
      </c>
      <c r="M3073" s="0" t="s">
        <v>131</v>
      </c>
    </row>
    <row r="3074" customFormat="false" ht="13.8" hidden="false" customHeight="false" outlineLevel="0" collapsed="false">
      <c r="A3074" s="0" t="s">
        <v>9667</v>
      </c>
      <c r="B3074" s="0" t="s">
        <v>3036</v>
      </c>
      <c r="C3074" s="0" t="s">
        <v>9668</v>
      </c>
      <c r="D3074" s="0" t="s">
        <v>2751</v>
      </c>
      <c r="E3074" s="0" t="s">
        <v>564</v>
      </c>
      <c r="F3074" s="0" t="s">
        <v>565</v>
      </c>
      <c r="G3074" s="0" t="s">
        <v>566</v>
      </c>
      <c r="H3074" s="0" t="s">
        <v>567</v>
      </c>
      <c r="I3074" s="0" t="s">
        <v>568</v>
      </c>
      <c r="J3074" s="2" t="n">
        <f aca="false">FALSE()</f>
        <v>0</v>
      </c>
      <c r="K3074" s="2" t="n">
        <f aca="false">FALSE()</f>
        <v>0</v>
      </c>
      <c r="L3074" s="2" t="n">
        <f aca="false">TRUE()</f>
        <v>1</v>
      </c>
      <c r="M3074" s="0" t="s">
        <v>95</v>
      </c>
    </row>
    <row r="3075" customFormat="false" ht="13.8" hidden="false" customHeight="false" outlineLevel="0" collapsed="false">
      <c r="A3075" s="0" t="s">
        <v>9669</v>
      </c>
      <c r="B3075" s="0" t="s">
        <v>9670</v>
      </c>
      <c r="C3075" s="0" t="s">
        <v>9671</v>
      </c>
      <c r="D3075" s="0" t="s">
        <v>4921</v>
      </c>
      <c r="E3075" s="0" t="s">
        <v>877</v>
      </c>
      <c r="F3075" s="0" t="s">
        <v>878</v>
      </c>
      <c r="G3075" s="0" t="s">
        <v>879</v>
      </c>
      <c r="H3075" s="0" t="s">
        <v>93</v>
      </c>
      <c r="I3075" s="0" t="s">
        <v>94</v>
      </c>
      <c r="J3075" s="2" t="n">
        <f aca="false">FALSE()</f>
        <v>0</v>
      </c>
      <c r="K3075" s="2" t="n">
        <f aca="false">TRUE()</f>
        <v>1</v>
      </c>
      <c r="L3075" s="2" t="n">
        <f aca="false">TRUE()</f>
        <v>1</v>
      </c>
      <c r="M3075" s="0" t="s">
        <v>552</v>
      </c>
    </row>
    <row r="3076" customFormat="false" ht="13.8" hidden="false" customHeight="false" outlineLevel="0" collapsed="false">
      <c r="A3076" s="0" t="s">
        <v>9672</v>
      </c>
      <c r="B3076" s="0" t="s">
        <v>9672</v>
      </c>
      <c r="C3076" s="0" t="s">
        <v>9673</v>
      </c>
      <c r="D3076" s="0" t="s">
        <v>2509</v>
      </c>
      <c r="E3076" s="0" t="s">
        <v>1035</v>
      </c>
      <c r="F3076" s="0" t="s">
        <v>1036</v>
      </c>
      <c r="G3076" s="0" t="s">
        <v>1037</v>
      </c>
      <c r="H3076" s="0" t="s">
        <v>153</v>
      </c>
      <c r="I3076" s="0" t="s">
        <v>154</v>
      </c>
      <c r="J3076" s="2" t="n">
        <f aca="false">TRUE()</f>
        <v>1</v>
      </c>
      <c r="K3076" s="2" t="n">
        <f aca="false">TRUE()</f>
        <v>1</v>
      </c>
      <c r="L3076" s="2" t="n">
        <f aca="false">FALSE()</f>
        <v>0</v>
      </c>
      <c r="M3076" s="0" t="s">
        <v>381</v>
      </c>
    </row>
    <row r="3077" customFormat="false" ht="13.8" hidden="false" customHeight="false" outlineLevel="0" collapsed="false">
      <c r="A3077" s="0" t="s">
        <v>9674</v>
      </c>
      <c r="B3077" s="0" t="s">
        <v>9675</v>
      </c>
      <c r="C3077" s="0" t="s">
        <v>9676</v>
      </c>
      <c r="D3077" s="0" t="s">
        <v>1266</v>
      </c>
      <c r="E3077" s="0" t="s">
        <v>1710</v>
      </c>
      <c r="F3077" s="0" t="s">
        <v>1711</v>
      </c>
      <c r="G3077" s="0" t="s">
        <v>1712</v>
      </c>
      <c r="H3077" s="0" t="s">
        <v>153</v>
      </c>
      <c r="I3077" s="0" t="s">
        <v>154</v>
      </c>
      <c r="J3077" s="2" t="n">
        <f aca="false">TRUE()</f>
        <v>1</v>
      </c>
      <c r="K3077" s="2" t="n">
        <f aca="false">FALSE()</f>
        <v>0</v>
      </c>
      <c r="L3077" s="2" t="n">
        <f aca="false">TRUE()</f>
        <v>1</v>
      </c>
      <c r="M3077" s="0" t="s">
        <v>417</v>
      </c>
    </row>
    <row r="3078" customFormat="false" ht="13.8" hidden="false" customHeight="false" outlineLevel="0" collapsed="false">
      <c r="A3078" s="0" t="s">
        <v>9677</v>
      </c>
      <c r="B3078" s="0" t="s">
        <v>9678</v>
      </c>
      <c r="C3078" s="0" t="s">
        <v>9679</v>
      </c>
      <c r="D3078" s="0" t="s">
        <v>2176</v>
      </c>
      <c r="E3078" s="0" t="s">
        <v>1108</v>
      </c>
      <c r="F3078" s="0" t="s">
        <v>1109</v>
      </c>
      <c r="G3078" s="0" t="s">
        <v>1110</v>
      </c>
      <c r="H3078" s="0" t="s">
        <v>75</v>
      </c>
      <c r="I3078" s="0" t="s">
        <v>76</v>
      </c>
      <c r="J3078" s="2" t="n">
        <f aca="false">FALSE()</f>
        <v>0</v>
      </c>
      <c r="K3078" s="2" t="n">
        <f aca="false">TRUE()</f>
        <v>1</v>
      </c>
      <c r="L3078" s="2" t="n">
        <f aca="false">TRUE()</f>
        <v>1</v>
      </c>
      <c r="M3078" s="0" t="s">
        <v>77</v>
      </c>
    </row>
    <row r="3079" customFormat="false" ht="13.8" hidden="false" customHeight="false" outlineLevel="0" collapsed="false">
      <c r="A3079" s="0" t="s">
        <v>9680</v>
      </c>
      <c r="B3079" s="0" t="s">
        <v>9681</v>
      </c>
      <c r="C3079" s="0" t="s">
        <v>9682</v>
      </c>
      <c r="D3079" s="0" t="s">
        <v>4982</v>
      </c>
      <c r="E3079" s="0" t="s">
        <v>2085</v>
      </c>
      <c r="F3079" s="0" t="s">
        <v>2086</v>
      </c>
      <c r="G3079" s="0" t="s">
        <v>2087</v>
      </c>
      <c r="H3079" s="0" t="s">
        <v>293</v>
      </c>
      <c r="I3079" s="0" t="s">
        <v>294</v>
      </c>
      <c r="J3079" s="2" t="n">
        <f aca="false">FALSE()</f>
        <v>0</v>
      </c>
      <c r="K3079" s="2" t="n">
        <f aca="false">FALSE()</f>
        <v>0</v>
      </c>
      <c r="L3079" s="2" t="n">
        <f aca="false">TRUE()</f>
        <v>1</v>
      </c>
      <c r="M3079" s="0" t="s">
        <v>684</v>
      </c>
    </row>
    <row r="3080" customFormat="false" ht="13.8" hidden="false" customHeight="false" outlineLevel="0" collapsed="false">
      <c r="A3080" s="0" t="s">
        <v>9683</v>
      </c>
      <c r="B3080" s="0" t="s">
        <v>3244</v>
      </c>
      <c r="C3080" s="0" t="s">
        <v>9684</v>
      </c>
      <c r="D3080" s="0" t="s">
        <v>3005</v>
      </c>
      <c r="E3080" s="0" t="s">
        <v>1557</v>
      </c>
      <c r="F3080" s="0" t="s">
        <v>1558</v>
      </c>
      <c r="G3080" s="0" t="s">
        <v>1559</v>
      </c>
      <c r="H3080" s="0" t="s">
        <v>504</v>
      </c>
      <c r="I3080" s="0" t="s">
        <v>505</v>
      </c>
      <c r="J3080" s="2" t="n">
        <f aca="false">FALSE()</f>
        <v>0</v>
      </c>
      <c r="K3080" s="2" t="n">
        <f aca="false">TRUE()</f>
        <v>1</v>
      </c>
      <c r="L3080" s="2" t="n">
        <f aca="false">TRUE()</f>
        <v>1</v>
      </c>
      <c r="M3080" s="0" t="s">
        <v>552</v>
      </c>
    </row>
    <row r="3081" customFormat="false" ht="13.8" hidden="false" customHeight="false" outlineLevel="0" collapsed="false">
      <c r="A3081" s="0" t="s">
        <v>9685</v>
      </c>
      <c r="B3081" s="0" t="s">
        <v>9686</v>
      </c>
      <c r="C3081" s="0" t="s">
        <v>9687</v>
      </c>
      <c r="D3081" s="0" t="s">
        <v>6211</v>
      </c>
      <c r="E3081" s="0" t="s">
        <v>797</v>
      </c>
      <c r="F3081" s="0" t="s">
        <v>798</v>
      </c>
      <c r="G3081" s="0" t="s">
        <v>799</v>
      </c>
      <c r="H3081" s="0" t="s">
        <v>20</v>
      </c>
      <c r="I3081" s="0" t="s">
        <v>21</v>
      </c>
      <c r="J3081" s="2" t="n">
        <f aca="false">FALSE()</f>
        <v>0</v>
      </c>
      <c r="K3081" s="2" t="n">
        <f aca="false">TRUE()</f>
        <v>1</v>
      </c>
      <c r="L3081" s="2" t="n">
        <f aca="false">FALSE()</f>
        <v>0</v>
      </c>
      <c r="M3081" s="0" t="s">
        <v>52</v>
      </c>
    </row>
    <row r="3082" customFormat="false" ht="13.8" hidden="false" customHeight="false" outlineLevel="0" collapsed="false">
      <c r="A3082" s="0" t="s">
        <v>9688</v>
      </c>
      <c r="B3082" s="0" t="s">
        <v>9689</v>
      </c>
      <c r="C3082" s="0" t="s">
        <v>9690</v>
      </c>
      <c r="D3082" s="0" t="s">
        <v>2089</v>
      </c>
      <c r="E3082" s="0" t="s">
        <v>1719</v>
      </c>
      <c r="F3082" s="0" t="s">
        <v>1720</v>
      </c>
      <c r="G3082" s="0" t="s">
        <v>1721</v>
      </c>
      <c r="H3082" s="0" t="s">
        <v>1154</v>
      </c>
      <c r="I3082" s="0" t="s">
        <v>1155</v>
      </c>
      <c r="J3082" s="2" t="n">
        <f aca="false">FALSE()</f>
        <v>0</v>
      </c>
      <c r="K3082" s="2" t="n">
        <f aca="false">FALSE()</f>
        <v>0</v>
      </c>
      <c r="L3082" s="2" t="n">
        <f aca="false">TRUE()</f>
        <v>1</v>
      </c>
      <c r="M3082" s="0" t="s">
        <v>131</v>
      </c>
    </row>
    <row r="3083" customFormat="false" ht="13.8" hidden="false" customHeight="false" outlineLevel="0" collapsed="false">
      <c r="A3083" s="0" t="s">
        <v>9691</v>
      </c>
      <c r="B3083" s="0" t="s">
        <v>9692</v>
      </c>
      <c r="C3083" s="0" t="s">
        <v>9693</v>
      </c>
      <c r="D3083" s="0" t="s">
        <v>2322</v>
      </c>
      <c r="E3083" s="0" t="s">
        <v>3226</v>
      </c>
      <c r="F3083" s="0" t="s">
        <v>3227</v>
      </c>
      <c r="G3083" s="0" t="s">
        <v>3228</v>
      </c>
      <c r="H3083" s="0" t="s">
        <v>20</v>
      </c>
      <c r="I3083" s="0" t="s">
        <v>21</v>
      </c>
      <c r="J3083" s="2" t="n">
        <f aca="false">FALSE()</f>
        <v>0</v>
      </c>
      <c r="K3083" s="2" t="n">
        <f aca="false">FALSE()</f>
        <v>0</v>
      </c>
      <c r="L3083" s="2" t="n">
        <f aca="false">TRUE()</f>
        <v>1</v>
      </c>
      <c r="M3083" s="0" t="s">
        <v>295</v>
      </c>
    </row>
    <row r="3084" customFormat="false" ht="13.8" hidden="false" customHeight="false" outlineLevel="0" collapsed="false">
      <c r="A3084" s="0" t="s">
        <v>9694</v>
      </c>
      <c r="B3084" s="0" t="s">
        <v>9695</v>
      </c>
      <c r="C3084" s="0" t="s">
        <v>9696</v>
      </c>
      <c r="D3084" s="0" t="s">
        <v>3529</v>
      </c>
      <c r="E3084" s="0" t="s">
        <v>1475</v>
      </c>
      <c r="F3084" s="0" t="s">
        <v>1476</v>
      </c>
      <c r="G3084" s="0" t="s">
        <v>1477</v>
      </c>
      <c r="H3084" s="0" t="s">
        <v>93</v>
      </c>
      <c r="I3084" s="0" t="s">
        <v>94</v>
      </c>
      <c r="J3084" s="2" t="n">
        <f aca="false">FALSE()</f>
        <v>0</v>
      </c>
      <c r="K3084" s="2" t="n">
        <f aca="false">TRUE()</f>
        <v>1</v>
      </c>
      <c r="L3084" s="2" t="n">
        <f aca="false">TRUE()</f>
        <v>1</v>
      </c>
      <c r="M3084" s="0" t="s">
        <v>343</v>
      </c>
    </row>
    <row r="3085" customFormat="false" ht="13.8" hidden="false" customHeight="false" outlineLevel="0" collapsed="false">
      <c r="A3085" s="0" t="s">
        <v>9697</v>
      </c>
      <c r="B3085" s="0" t="s">
        <v>9698</v>
      </c>
      <c r="C3085" s="0" t="s">
        <v>9699</v>
      </c>
      <c r="D3085" s="0" t="s">
        <v>3843</v>
      </c>
      <c r="E3085" s="0" t="s">
        <v>1207</v>
      </c>
      <c r="F3085" s="0" t="s">
        <v>1208</v>
      </c>
      <c r="G3085" s="0" t="s">
        <v>1209</v>
      </c>
      <c r="H3085" s="0" t="s">
        <v>20</v>
      </c>
      <c r="I3085" s="0" t="s">
        <v>21</v>
      </c>
      <c r="J3085" s="2" t="n">
        <f aca="false">TRUE()</f>
        <v>1</v>
      </c>
      <c r="K3085" s="2" t="n">
        <f aca="false">TRUE()</f>
        <v>1</v>
      </c>
      <c r="L3085" s="2" t="n">
        <f aca="false">TRUE()</f>
        <v>1</v>
      </c>
      <c r="M3085" s="0" t="s">
        <v>417</v>
      </c>
    </row>
    <row r="3086" customFormat="false" ht="13.8" hidden="false" customHeight="false" outlineLevel="0" collapsed="false">
      <c r="A3086" s="0" t="s">
        <v>2068</v>
      </c>
      <c r="B3086" s="0" t="s">
        <v>5227</v>
      </c>
      <c r="C3086" s="0" t="s">
        <v>9700</v>
      </c>
      <c r="D3086" s="0" t="s">
        <v>213</v>
      </c>
      <c r="E3086" s="0" t="s">
        <v>3386</v>
      </c>
      <c r="F3086" s="0" t="s">
        <v>3387</v>
      </c>
      <c r="G3086" s="0" t="s">
        <v>3388</v>
      </c>
      <c r="H3086" s="0" t="s">
        <v>50</v>
      </c>
      <c r="I3086" s="0" t="s">
        <v>51</v>
      </c>
      <c r="J3086" s="2" t="n">
        <f aca="false">FALSE()</f>
        <v>0</v>
      </c>
      <c r="K3086" s="2" t="n">
        <f aca="false">TRUE()</f>
        <v>1</v>
      </c>
      <c r="L3086" s="2" t="n">
        <f aca="false">TRUE()</f>
        <v>1</v>
      </c>
      <c r="M3086" s="0" t="s">
        <v>381</v>
      </c>
    </row>
    <row r="3087" customFormat="false" ht="13.8" hidden="false" customHeight="false" outlineLevel="0" collapsed="false">
      <c r="A3087" s="0" t="s">
        <v>9701</v>
      </c>
      <c r="B3087" s="0" t="s">
        <v>9702</v>
      </c>
      <c r="C3087" s="0" t="s">
        <v>9703</v>
      </c>
      <c r="D3087" s="0" t="s">
        <v>2463</v>
      </c>
      <c r="E3087" s="0" t="s">
        <v>986</v>
      </c>
      <c r="F3087" s="0" t="s">
        <v>987</v>
      </c>
      <c r="G3087" s="0" t="s">
        <v>988</v>
      </c>
      <c r="H3087" s="0" t="s">
        <v>93</v>
      </c>
      <c r="I3087" s="0" t="s">
        <v>94</v>
      </c>
      <c r="J3087" s="2" t="n">
        <f aca="false">FALSE()</f>
        <v>0</v>
      </c>
      <c r="K3087" s="2" t="n">
        <f aca="false">TRUE()</f>
        <v>1</v>
      </c>
      <c r="L3087" s="2" t="n">
        <f aca="false">TRUE()</f>
        <v>1</v>
      </c>
      <c r="M3087" s="0" t="s">
        <v>52</v>
      </c>
    </row>
    <row r="3088" customFormat="false" ht="13.8" hidden="false" customHeight="false" outlineLevel="0" collapsed="false">
      <c r="A3088" s="0" t="s">
        <v>9704</v>
      </c>
      <c r="B3088" s="0" t="s">
        <v>2332</v>
      </c>
      <c r="C3088" s="0" t="s">
        <v>9705</v>
      </c>
      <c r="D3088" s="0" t="s">
        <v>4280</v>
      </c>
      <c r="E3088" s="0" t="s">
        <v>2890</v>
      </c>
      <c r="F3088" s="0" t="s">
        <v>2891</v>
      </c>
      <c r="G3088" s="0" t="s">
        <v>2892</v>
      </c>
      <c r="H3088" s="0" t="s">
        <v>40</v>
      </c>
      <c r="I3088" s="0" t="s">
        <v>41</v>
      </c>
      <c r="J3088" s="2" t="n">
        <f aca="false">TRUE()</f>
        <v>1</v>
      </c>
      <c r="K3088" s="2" t="n">
        <f aca="false">FALSE()</f>
        <v>0</v>
      </c>
      <c r="L3088" s="2" t="n">
        <f aca="false">TRUE()</f>
        <v>1</v>
      </c>
      <c r="M3088" s="0" t="s">
        <v>343</v>
      </c>
    </row>
    <row r="3089" customFormat="false" ht="13.8" hidden="false" customHeight="false" outlineLevel="0" collapsed="false">
      <c r="A3089" s="0" t="s">
        <v>9706</v>
      </c>
      <c r="B3089" s="0" t="s">
        <v>9707</v>
      </c>
      <c r="C3089" s="0" t="s">
        <v>9708</v>
      </c>
      <c r="D3089" s="0" t="s">
        <v>572</v>
      </c>
      <c r="E3089" s="0" t="s">
        <v>1253</v>
      </c>
      <c r="F3089" s="0" t="s">
        <v>1254</v>
      </c>
      <c r="G3089" s="0" t="s">
        <v>1255</v>
      </c>
      <c r="H3089" s="0" t="s">
        <v>50</v>
      </c>
      <c r="I3089" s="0" t="s">
        <v>51</v>
      </c>
      <c r="J3089" s="2" t="n">
        <f aca="false">FALSE()</f>
        <v>0</v>
      </c>
      <c r="K3089" s="2" t="n">
        <f aca="false">FALSE()</f>
        <v>0</v>
      </c>
      <c r="L3089" s="2" t="n">
        <f aca="false">TRUE()</f>
        <v>1</v>
      </c>
      <c r="M3089" s="0" t="s">
        <v>318</v>
      </c>
    </row>
    <row r="3090" customFormat="false" ht="13.8" hidden="false" customHeight="false" outlineLevel="0" collapsed="false">
      <c r="A3090" s="0" t="s">
        <v>9709</v>
      </c>
      <c r="B3090" s="0" t="s">
        <v>9710</v>
      </c>
      <c r="C3090" s="0" t="s">
        <v>9711</v>
      </c>
      <c r="D3090" s="0" t="s">
        <v>1590</v>
      </c>
      <c r="E3090" s="0" t="s">
        <v>3061</v>
      </c>
      <c r="F3090" s="0" t="s">
        <v>3062</v>
      </c>
      <c r="G3090" s="0" t="s">
        <v>3063</v>
      </c>
      <c r="H3090" s="0" t="s">
        <v>153</v>
      </c>
      <c r="I3090" s="0" t="s">
        <v>154</v>
      </c>
      <c r="J3090" s="2" t="n">
        <f aca="false">FALSE()</f>
        <v>0</v>
      </c>
      <c r="K3090" s="2" t="n">
        <f aca="false">TRUE()</f>
        <v>1</v>
      </c>
      <c r="L3090" s="2" t="n">
        <f aca="false">TRUE()</f>
        <v>1</v>
      </c>
      <c r="M3090" s="0" t="s">
        <v>131</v>
      </c>
    </row>
    <row r="3091" customFormat="false" ht="13.8" hidden="false" customHeight="false" outlineLevel="0" collapsed="false">
      <c r="A3091" s="0" t="s">
        <v>9712</v>
      </c>
      <c r="B3091" s="0" t="s">
        <v>7065</v>
      </c>
      <c r="C3091" s="0" t="s">
        <v>9713</v>
      </c>
      <c r="D3091" s="0" t="s">
        <v>46</v>
      </c>
      <c r="E3091" s="0" t="s">
        <v>276</v>
      </c>
      <c r="F3091" s="0" t="s">
        <v>277</v>
      </c>
      <c r="G3091" s="0" t="s">
        <v>278</v>
      </c>
      <c r="H3091" s="0" t="s">
        <v>93</v>
      </c>
      <c r="I3091" s="0" t="s">
        <v>94</v>
      </c>
      <c r="J3091" s="2" t="n">
        <f aca="false">FALSE()</f>
        <v>0</v>
      </c>
      <c r="K3091" s="2" t="n">
        <f aca="false">TRUE()</f>
        <v>1</v>
      </c>
      <c r="L3091" s="2" t="n">
        <f aca="false">TRUE()</f>
        <v>1</v>
      </c>
      <c r="M3091" s="0" t="s">
        <v>684</v>
      </c>
    </row>
    <row r="3092" customFormat="false" ht="13.8" hidden="false" customHeight="false" outlineLevel="0" collapsed="false">
      <c r="A3092" s="0" t="s">
        <v>1733</v>
      </c>
      <c r="B3092" s="0" t="s">
        <v>1733</v>
      </c>
      <c r="C3092" s="0" t="s">
        <v>9714</v>
      </c>
      <c r="D3092" s="0" t="s">
        <v>1104</v>
      </c>
      <c r="E3092" s="0" t="s">
        <v>1761</v>
      </c>
      <c r="F3092" s="0" t="s">
        <v>1762</v>
      </c>
      <c r="G3092" s="0" t="s">
        <v>1763</v>
      </c>
      <c r="H3092" s="0" t="s">
        <v>1764</v>
      </c>
      <c r="I3092" s="0" t="s">
        <v>1765</v>
      </c>
      <c r="J3092" s="2" t="n">
        <f aca="false">FALSE()</f>
        <v>0</v>
      </c>
      <c r="K3092" s="2" t="n">
        <f aca="false">TRUE()</f>
        <v>1</v>
      </c>
      <c r="L3092" s="2" t="n">
        <f aca="false">TRUE()</f>
        <v>1</v>
      </c>
      <c r="M3092" s="0" t="s">
        <v>209</v>
      </c>
    </row>
    <row r="3093" customFormat="false" ht="13.8" hidden="false" customHeight="false" outlineLevel="0" collapsed="false">
      <c r="A3093" s="0" t="s">
        <v>9715</v>
      </c>
      <c r="B3093" s="0" t="s">
        <v>8098</v>
      </c>
      <c r="C3093" s="0" t="s">
        <v>9716</v>
      </c>
      <c r="D3093" s="0" t="s">
        <v>810</v>
      </c>
      <c r="E3093" s="0" t="s">
        <v>2946</v>
      </c>
      <c r="F3093" s="0" t="s">
        <v>2947</v>
      </c>
      <c r="G3093" s="0" t="s">
        <v>2948</v>
      </c>
      <c r="H3093" s="0" t="s">
        <v>50</v>
      </c>
      <c r="I3093" s="0" t="s">
        <v>51</v>
      </c>
      <c r="J3093" s="2" t="n">
        <f aca="false">FALSE()</f>
        <v>0</v>
      </c>
      <c r="K3093" s="2" t="n">
        <f aca="false">FALSE()</f>
        <v>0</v>
      </c>
      <c r="L3093" s="2" t="n">
        <f aca="false">TRUE()</f>
        <v>1</v>
      </c>
      <c r="M3093" s="0" t="s">
        <v>343</v>
      </c>
    </row>
    <row r="3094" customFormat="false" ht="13.8" hidden="false" customHeight="false" outlineLevel="0" collapsed="false">
      <c r="A3094" s="0" t="s">
        <v>9717</v>
      </c>
      <c r="B3094" s="0" t="s">
        <v>9718</v>
      </c>
      <c r="C3094" s="0" t="s">
        <v>9719</v>
      </c>
      <c r="D3094" s="0" t="s">
        <v>6442</v>
      </c>
      <c r="E3094" s="0" t="s">
        <v>2946</v>
      </c>
      <c r="F3094" s="0" t="s">
        <v>2947</v>
      </c>
      <c r="G3094" s="0" t="s">
        <v>2948</v>
      </c>
      <c r="H3094" s="0" t="s">
        <v>50</v>
      </c>
      <c r="I3094" s="0" t="s">
        <v>51</v>
      </c>
      <c r="J3094" s="2" t="n">
        <f aca="false">FALSE()</f>
        <v>0</v>
      </c>
      <c r="K3094" s="2" t="n">
        <f aca="false">FALSE()</f>
        <v>0</v>
      </c>
      <c r="L3094" s="2" t="n">
        <f aca="false">TRUE()</f>
        <v>1</v>
      </c>
      <c r="M3094" s="0" t="s">
        <v>52</v>
      </c>
    </row>
    <row r="3095" customFormat="false" ht="13.8" hidden="false" customHeight="false" outlineLevel="0" collapsed="false">
      <c r="A3095" s="0" t="s">
        <v>9720</v>
      </c>
      <c r="B3095" s="0" t="s">
        <v>9721</v>
      </c>
      <c r="C3095" s="0" t="s">
        <v>9722</v>
      </c>
      <c r="D3095" s="0" t="s">
        <v>919</v>
      </c>
      <c r="E3095" s="0" t="s">
        <v>3356</v>
      </c>
      <c r="F3095" s="0" t="s">
        <v>3357</v>
      </c>
      <c r="G3095" s="0" t="s">
        <v>3358</v>
      </c>
      <c r="H3095" s="0" t="s">
        <v>40</v>
      </c>
      <c r="I3095" s="0" t="s">
        <v>41</v>
      </c>
      <c r="J3095" s="2" t="n">
        <f aca="false">FALSE()</f>
        <v>0</v>
      </c>
      <c r="K3095" s="2" t="n">
        <f aca="false">TRUE()</f>
        <v>1</v>
      </c>
      <c r="L3095" s="2" t="n">
        <f aca="false">FALSE()</f>
        <v>0</v>
      </c>
      <c r="M3095" s="0" t="s">
        <v>242</v>
      </c>
    </row>
    <row r="3096" customFormat="false" ht="13.8" hidden="false" customHeight="false" outlineLevel="0" collapsed="false">
      <c r="A3096" s="0" t="s">
        <v>9723</v>
      </c>
      <c r="B3096" s="0" t="s">
        <v>750</v>
      </c>
      <c r="C3096" s="0" t="s">
        <v>9724</v>
      </c>
      <c r="D3096" s="0" t="s">
        <v>1308</v>
      </c>
      <c r="E3096" s="0" t="s">
        <v>299</v>
      </c>
      <c r="F3096" s="0" t="s">
        <v>300</v>
      </c>
      <c r="G3096" s="0" t="s">
        <v>301</v>
      </c>
      <c r="H3096" s="0" t="s">
        <v>302</v>
      </c>
      <c r="I3096" s="0" t="s">
        <v>303</v>
      </c>
      <c r="J3096" s="2" t="n">
        <f aca="false">FALSE()</f>
        <v>0</v>
      </c>
      <c r="K3096" s="2" t="n">
        <f aca="false">TRUE()</f>
        <v>1</v>
      </c>
      <c r="L3096" s="2" t="n">
        <f aca="false">TRUE()</f>
        <v>1</v>
      </c>
      <c r="M3096" s="0" t="s">
        <v>32</v>
      </c>
    </row>
    <row r="3097" customFormat="false" ht="13.8" hidden="false" customHeight="false" outlineLevel="0" collapsed="false">
      <c r="A3097" s="0" t="s">
        <v>9725</v>
      </c>
      <c r="B3097" s="0" t="s">
        <v>6565</v>
      </c>
      <c r="C3097" s="0" t="s">
        <v>9726</v>
      </c>
      <c r="D3097" s="0" t="s">
        <v>692</v>
      </c>
      <c r="E3097" s="0" t="s">
        <v>3011</v>
      </c>
      <c r="F3097" s="0" t="s">
        <v>3012</v>
      </c>
      <c r="G3097" s="0" t="s">
        <v>3013</v>
      </c>
      <c r="H3097" s="0" t="s">
        <v>93</v>
      </c>
      <c r="I3097" s="0" t="s">
        <v>3014</v>
      </c>
      <c r="J3097" s="2" t="n">
        <f aca="false">FALSE()</f>
        <v>0</v>
      </c>
      <c r="K3097" s="2" t="n">
        <f aca="false">FALSE()</f>
        <v>0</v>
      </c>
      <c r="L3097" s="2" t="n">
        <f aca="false">TRUE()</f>
        <v>1</v>
      </c>
      <c r="M3097" s="0" t="s">
        <v>318</v>
      </c>
    </row>
    <row r="3098" customFormat="false" ht="13.8" hidden="false" customHeight="false" outlineLevel="0" collapsed="false">
      <c r="A3098" s="0" t="s">
        <v>9727</v>
      </c>
      <c r="B3098" s="0" t="s">
        <v>9728</v>
      </c>
      <c r="C3098" s="0" t="s">
        <v>9729</v>
      </c>
      <c r="D3098" s="0" t="s">
        <v>4030</v>
      </c>
      <c r="E3098" s="0" t="s">
        <v>770</v>
      </c>
      <c r="F3098" s="0" t="s">
        <v>771</v>
      </c>
      <c r="G3098" s="0" t="s">
        <v>772</v>
      </c>
      <c r="H3098" s="0" t="s">
        <v>20</v>
      </c>
      <c r="I3098" s="0" t="s">
        <v>21</v>
      </c>
      <c r="J3098" s="2" t="n">
        <f aca="false">FALSE()</f>
        <v>0</v>
      </c>
      <c r="K3098" s="2" t="n">
        <f aca="false">FALSE()</f>
        <v>0</v>
      </c>
      <c r="L3098" s="2" t="n">
        <f aca="false">TRUE()</f>
        <v>1</v>
      </c>
      <c r="M3098" s="0" t="s">
        <v>42</v>
      </c>
    </row>
    <row r="3099" customFormat="false" ht="13.8" hidden="false" customHeight="false" outlineLevel="0" collapsed="false">
      <c r="A3099" s="0" t="s">
        <v>9730</v>
      </c>
      <c r="B3099" s="0" t="s">
        <v>8943</v>
      </c>
      <c r="C3099" s="0" t="s">
        <v>9731</v>
      </c>
      <c r="D3099" s="0" t="s">
        <v>783</v>
      </c>
      <c r="E3099" s="0" t="s">
        <v>1696</v>
      </c>
      <c r="F3099" s="0" t="s">
        <v>1697</v>
      </c>
      <c r="G3099" s="0" t="s">
        <v>1698</v>
      </c>
      <c r="H3099" s="0" t="s">
        <v>20</v>
      </c>
      <c r="I3099" s="0" t="s">
        <v>21</v>
      </c>
      <c r="J3099" s="2" t="n">
        <f aca="false">FALSE()</f>
        <v>0</v>
      </c>
      <c r="K3099" s="2" t="n">
        <f aca="false">FALSE()</f>
        <v>0</v>
      </c>
      <c r="L3099" s="2" t="n">
        <f aca="false">TRUE()</f>
        <v>1</v>
      </c>
      <c r="M3099" s="0" t="s">
        <v>42</v>
      </c>
    </row>
    <row r="3100" customFormat="false" ht="13.8" hidden="false" customHeight="false" outlineLevel="0" collapsed="false">
      <c r="A3100" s="0" t="s">
        <v>7838</v>
      </c>
      <c r="B3100" s="0" t="s">
        <v>8482</v>
      </c>
      <c r="C3100" s="0" t="s">
        <v>9732</v>
      </c>
      <c r="D3100" s="0" t="s">
        <v>4565</v>
      </c>
      <c r="E3100" s="0" t="s">
        <v>2235</v>
      </c>
      <c r="F3100" s="0" t="s">
        <v>2236</v>
      </c>
      <c r="G3100" s="0" t="s">
        <v>2237</v>
      </c>
      <c r="H3100" s="0" t="s">
        <v>20</v>
      </c>
      <c r="I3100" s="0" t="s">
        <v>21</v>
      </c>
      <c r="J3100" s="2" t="n">
        <f aca="false">FALSE()</f>
        <v>0</v>
      </c>
      <c r="K3100" s="2" t="n">
        <f aca="false">FALSE()</f>
        <v>0</v>
      </c>
      <c r="L3100" s="2" t="n">
        <f aca="false">TRUE()</f>
        <v>1</v>
      </c>
      <c r="M3100" s="0" t="s">
        <v>242</v>
      </c>
    </row>
    <row r="3101" customFormat="false" ht="13.8" hidden="false" customHeight="false" outlineLevel="0" collapsed="false">
      <c r="A3101" s="0" t="s">
        <v>9733</v>
      </c>
      <c r="B3101" s="0" t="s">
        <v>8824</v>
      </c>
      <c r="C3101" s="0" t="s">
        <v>9734</v>
      </c>
      <c r="D3101" s="0" t="s">
        <v>759</v>
      </c>
      <c r="E3101" s="0" t="s">
        <v>1200</v>
      </c>
      <c r="F3101" s="0" t="s">
        <v>1201</v>
      </c>
      <c r="G3101" s="0" t="s">
        <v>1202</v>
      </c>
      <c r="H3101" s="0" t="s">
        <v>20</v>
      </c>
      <c r="I3101" s="0" t="s">
        <v>21</v>
      </c>
      <c r="J3101" s="2" t="n">
        <f aca="false">FALSE()</f>
        <v>0</v>
      </c>
      <c r="K3101" s="2" t="n">
        <f aca="false">TRUE()</f>
        <v>1</v>
      </c>
      <c r="L3101" s="2" t="n">
        <f aca="false">TRUE()</f>
        <v>1</v>
      </c>
      <c r="M3101" s="0" t="s">
        <v>32</v>
      </c>
    </row>
    <row r="3102" customFormat="false" ht="13.8" hidden="false" customHeight="false" outlineLevel="0" collapsed="false">
      <c r="A3102" s="0" t="s">
        <v>9735</v>
      </c>
      <c r="B3102" s="0" t="s">
        <v>9735</v>
      </c>
      <c r="C3102" s="0" t="s">
        <v>9736</v>
      </c>
      <c r="D3102" s="0" t="s">
        <v>516</v>
      </c>
      <c r="E3102" s="0" t="s">
        <v>166</v>
      </c>
      <c r="F3102" s="0" t="s">
        <v>167</v>
      </c>
      <c r="G3102" s="0" t="s">
        <v>168</v>
      </c>
      <c r="H3102" s="0" t="s">
        <v>40</v>
      </c>
      <c r="I3102" s="0" t="s">
        <v>41</v>
      </c>
      <c r="J3102" s="2" t="n">
        <f aca="false">FALSE()</f>
        <v>0</v>
      </c>
      <c r="K3102" s="2" t="n">
        <f aca="false">FALSE()</f>
        <v>0</v>
      </c>
      <c r="L3102" s="2" t="n">
        <f aca="false">TRUE()</f>
        <v>1</v>
      </c>
      <c r="M3102" s="0" t="s">
        <v>209</v>
      </c>
    </row>
    <row r="3103" customFormat="false" ht="13.8" hidden="false" customHeight="false" outlineLevel="0" collapsed="false">
      <c r="A3103" s="0" t="s">
        <v>9737</v>
      </c>
      <c r="B3103" s="0" t="s">
        <v>9738</v>
      </c>
      <c r="C3103" s="0" t="s">
        <v>9739</v>
      </c>
      <c r="D3103" s="0" t="s">
        <v>2393</v>
      </c>
      <c r="E3103" s="0" t="s">
        <v>3263</v>
      </c>
      <c r="F3103" s="0" t="s">
        <v>3264</v>
      </c>
      <c r="G3103" s="0" t="s">
        <v>3265</v>
      </c>
      <c r="H3103" s="0" t="s">
        <v>93</v>
      </c>
      <c r="I3103" s="0" t="s">
        <v>94</v>
      </c>
      <c r="J3103" s="2" t="n">
        <f aca="false">FALSE()</f>
        <v>0</v>
      </c>
      <c r="K3103" s="2" t="n">
        <f aca="false">TRUE()</f>
        <v>1</v>
      </c>
      <c r="L3103" s="2" t="n">
        <f aca="false">TRUE()</f>
        <v>1</v>
      </c>
      <c r="M3103" s="0" t="s">
        <v>684</v>
      </c>
    </row>
    <row r="3104" customFormat="false" ht="13.8" hidden="false" customHeight="false" outlineLevel="0" collapsed="false">
      <c r="A3104" s="0" t="s">
        <v>9740</v>
      </c>
      <c r="B3104" s="0" t="s">
        <v>781</v>
      </c>
      <c r="C3104" s="0" t="s">
        <v>9741</v>
      </c>
      <c r="D3104" s="0" t="s">
        <v>3206</v>
      </c>
      <c r="E3104" s="0" t="s">
        <v>1221</v>
      </c>
      <c r="F3104" s="0" t="s">
        <v>1222</v>
      </c>
      <c r="G3104" s="0" t="s">
        <v>1223</v>
      </c>
      <c r="H3104" s="0" t="s">
        <v>153</v>
      </c>
      <c r="I3104" s="0" t="s">
        <v>154</v>
      </c>
      <c r="J3104" s="2" t="n">
        <f aca="false">FALSE()</f>
        <v>0</v>
      </c>
      <c r="K3104" s="2" t="n">
        <f aca="false">FALSE()</f>
        <v>0</v>
      </c>
      <c r="L3104" s="2" t="n">
        <f aca="false">TRUE()</f>
        <v>1</v>
      </c>
      <c r="M3104" s="0" t="s">
        <v>318</v>
      </c>
    </row>
    <row r="3105" customFormat="false" ht="13.8" hidden="false" customHeight="false" outlineLevel="0" collapsed="false">
      <c r="A3105" s="0" t="s">
        <v>9742</v>
      </c>
      <c r="B3105" s="0" t="s">
        <v>9743</v>
      </c>
      <c r="C3105" s="0" t="s">
        <v>9744</v>
      </c>
      <c r="D3105" s="0" t="s">
        <v>5363</v>
      </c>
      <c r="E3105" s="0" t="s">
        <v>2249</v>
      </c>
      <c r="F3105" s="0" t="s">
        <v>2250</v>
      </c>
      <c r="G3105" s="0" t="s">
        <v>2251</v>
      </c>
      <c r="H3105" s="0" t="s">
        <v>50</v>
      </c>
      <c r="I3105" s="0" t="s">
        <v>51</v>
      </c>
      <c r="J3105" s="2" t="n">
        <f aca="false">FALSE()</f>
        <v>0</v>
      </c>
      <c r="K3105" s="2" t="n">
        <f aca="false">TRUE()</f>
        <v>1</v>
      </c>
      <c r="L3105" s="2" t="n">
        <f aca="false">TRUE()</f>
        <v>1</v>
      </c>
      <c r="M3105" s="0" t="s">
        <v>684</v>
      </c>
    </row>
    <row r="3106" customFormat="false" ht="13.8" hidden="false" customHeight="false" outlineLevel="0" collapsed="false">
      <c r="A3106" s="0" t="s">
        <v>9745</v>
      </c>
      <c r="B3106" s="0" t="s">
        <v>6899</v>
      </c>
      <c r="C3106" s="0" t="s">
        <v>9746</v>
      </c>
      <c r="D3106" s="0" t="s">
        <v>99</v>
      </c>
      <c r="E3106" s="0" t="s">
        <v>159</v>
      </c>
      <c r="F3106" s="0" t="s">
        <v>160</v>
      </c>
      <c r="G3106" s="0" t="s">
        <v>161</v>
      </c>
      <c r="H3106" s="0" t="s">
        <v>40</v>
      </c>
      <c r="I3106" s="0" t="s">
        <v>41</v>
      </c>
      <c r="J3106" s="2" t="n">
        <f aca="false">FALSE()</f>
        <v>0</v>
      </c>
      <c r="K3106" s="2" t="n">
        <f aca="false">TRUE()</f>
        <v>1</v>
      </c>
      <c r="L3106" s="2" t="n">
        <f aca="false">TRUE()</f>
        <v>1</v>
      </c>
      <c r="M3106" s="0" t="s">
        <v>242</v>
      </c>
    </row>
    <row r="3107" customFormat="false" ht="13.8" hidden="false" customHeight="false" outlineLevel="0" collapsed="false">
      <c r="A3107" s="0" t="s">
        <v>5325</v>
      </c>
      <c r="B3107" s="0" t="s">
        <v>8687</v>
      </c>
      <c r="C3107" s="0" t="s">
        <v>9747</v>
      </c>
      <c r="D3107" s="0" t="s">
        <v>2679</v>
      </c>
      <c r="E3107" s="0" t="s">
        <v>2000</v>
      </c>
      <c r="F3107" s="0" t="s">
        <v>2001</v>
      </c>
      <c r="G3107" s="0" t="s">
        <v>2002</v>
      </c>
      <c r="H3107" s="0" t="s">
        <v>93</v>
      </c>
      <c r="I3107" s="0" t="s">
        <v>94</v>
      </c>
      <c r="J3107" s="2" t="n">
        <f aca="false">FALSE()</f>
        <v>0</v>
      </c>
      <c r="K3107" s="2" t="n">
        <f aca="false">TRUE()</f>
        <v>1</v>
      </c>
      <c r="L3107" s="2" t="n">
        <f aca="false">TRUE()</f>
        <v>1</v>
      </c>
      <c r="M3107" s="0" t="s">
        <v>32</v>
      </c>
    </row>
    <row r="3108" customFormat="false" ht="13.8" hidden="false" customHeight="false" outlineLevel="0" collapsed="false">
      <c r="A3108" s="0" t="s">
        <v>9748</v>
      </c>
      <c r="B3108" s="0" t="s">
        <v>3320</v>
      </c>
      <c r="C3108" s="0" t="s">
        <v>9749</v>
      </c>
      <c r="D3108" s="0" t="s">
        <v>246</v>
      </c>
      <c r="E3108" s="0" t="s">
        <v>747</v>
      </c>
      <c r="F3108" s="0" t="s">
        <v>748</v>
      </c>
      <c r="G3108" s="0" t="s">
        <v>749</v>
      </c>
      <c r="H3108" s="0" t="s">
        <v>40</v>
      </c>
      <c r="I3108" s="0" t="s">
        <v>41</v>
      </c>
      <c r="J3108" s="2" t="n">
        <f aca="false">FALSE()</f>
        <v>0</v>
      </c>
      <c r="K3108" s="2" t="n">
        <f aca="false">FALSE()</f>
        <v>0</v>
      </c>
      <c r="L3108" s="2" t="n">
        <f aca="false">TRUE()</f>
        <v>1</v>
      </c>
      <c r="M3108" s="0" t="s">
        <v>343</v>
      </c>
    </row>
    <row r="3109" customFormat="false" ht="13.8" hidden="false" customHeight="false" outlineLevel="0" collapsed="false">
      <c r="A3109" s="0" t="s">
        <v>9096</v>
      </c>
      <c r="B3109" s="0" t="s">
        <v>9750</v>
      </c>
      <c r="C3109" s="0" t="s">
        <v>9751</v>
      </c>
      <c r="D3109" s="0" t="s">
        <v>4695</v>
      </c>
      <c r="E3109" s="0" t="s">
        <v>2346</v>
      </c>
      <c r="F3109" s="0" t="s">
        <v>2347</v>
      </c>
      <c r="G3109" s="0" t="s">
        <v>2348</v>
      </c>
      <c r="H3109" s="0" t="s">
        <v>110</v>
      </c>
      <c r="I3109" s="0" t="s">
        <v>111</v>
      </c>
      <c r="J3109" s="2" t="n">
        <f aca="false">FALSE()</f>
        <v>0</v>
      </c>
      <c r="K3109" s="2" t="n">
        <f aca="false">TRUE()</f>
        <v>1</v>
      </c>
      <c r="L3109" s="2" t="n">
        <f aca="false">TRUE()</f>
        <v>1</v>
      </c>
      <c r="M3109" s="0" t="s">
        <v>684</v>
      </c>
    </row>
    <row r="3110" customFormat="false" ht="13.8" hidden="false" customHeight="false" outlineLevel="0" collapsed="false">
      <c r="A3110" s="0" t="s">
        <v>9752</v>
      </c>
      <c r="B3110" s="0" t="s">
        <v>9753</v>
      </c>
      <c r="C3110" s="0" t="s">
        <v>9754</v>
      </c>
      <c r="D3110" s="0" t="s">
        <v>3092</v>
      </c>
      <c r="E3110" s="0" t="s">
        <v>734</v>
      </c>
      <c r="F3110" s="0" t="s">
        <v>735</v>
      </c>
      <c r="G3110" s="0" t="s">
        <v>736</v>
      </c>
      <c r="H3110" s="0" t="s">
        <v>75</v>
      </c>
      <c r="I3110" s="0" t="s">
        <v>76</v>
      </c>
      <c r="J3110" s="2" t="n">
        <f aca="false">FALSE()</f>
        <v>0</v>
      </c>
      <c r="K3110" s="2" t="n">
        <f aca="false">TRUE()</f>
        <v>1</v>
      </c>
      <c r="L3110" s="2" t="n">
        <f aca="false">TRUE()</f>
        <v>1</v>
      </c>
      <c r="M3110" s="0" t="s">
        <v>85</v>
      </c>
    </row>
    <row r="3111" customFormat="false" ht="13.8" hidden="false" customHeight="false" outlineLevel="0" collapsed="false">
      <c r="A3111" s="0" t="s">
        <v>9755</v>
      </c>
      <c r="B3111" s="0" t="s">
        <v>9756</v>
      </c>
      <c r="C3111" s="0" t="s">
        <v>9757</v>
      </c>
      <c r="D3111" s="0" t="s">
        <v>99</v>
      </c>
      <c r="E3111" s="0" t="s">
        <v>1028</v>
      </c>
      <c r="F3111" s="0" t="s">
        <v>1029</v>
      </c>
      <c r="G3111" s="0" t="s">
        <v>1030</v>
      </c>
      <c r="H3111" s="0" t="s">
        <v>40</v>
      </c>
      <c r="I3111" s="0" t="s">
        <v>41</v>
      </c>
      <c r="J3111" s="2" t="n">
        <f aca="false">FALSE()</f>
        <v>0</v>
      </c>
      <c r="K3111" s="2" t="n">
        <f aca="false">TRUE()</f>
        <v>1</v>
      </c>
      <c r="L3111" s="2" t="n">
        <f aca="false">TRUE()</f>
        <v>1</v>
      </c>
      <c r="M3111" s="0" t="s">
        <v>381</v>
      </c>
    </row>
    <row r="3112" customFormat="false" ht="13.8" hidden="false" customHeight="false" outlineLevel="0" collapsed="false">
      <c r="A3112" s="0" t="s">
        <v>9758</v>
      </c>
      <c r="B3112" s="0" t="s">
        <v>9759</v>
      </c>
      <c r="C3112" s="0" t="s">
        <v>9760</v>
      </c>
      <c r="D3112" s="0" t="s">
        <v>1058</v>
      </c>
      <c r="E3112" s="0" t="s">
        <v>1022</v>
      </c>
      <c r="F3112" s="0" t="s">
        <v>1023</v>
      </c>
      <c r="G3112" s="0" t="s">
        <v>1024</v>
      </c>
      <c r="H3112" s="0" t="s">
        <v>50</v>
      </c>
      <c r="I3112" s="0" t="s">
        <v>51</v>
      </c>
      <c r="J3112" s="2" t="n">
        <f aca="false">FALSE()</f>
        <v>0</v>
      </c>
      <c r="K3112" s="2" t="n">
        <f aca="false">FALSE()</f>
        <v>0</v>
      </c>
      <c r="L3112" s="2" t="n">
        <f aca="false">FALSE()</f>
        <v>0</v>
      </c>
      <c r="M3112" s="0" t="s">
        <v>684</v>
      </c>
    </row>
    <row r="3113" customFormat="false" ht="13.8" hidden="false" customHeight="false" outlineLevel="0" collapsed="false">
      <c r="A3113" s="0" t="s">
        <v>4134</v>
      </c>
      <c r="B3113" s="0" t="s">
        <v>7946</v>
      </c>
      <c r="C3113" s="0" t="s">
        <v>9761</v>
      </c>
      <c r="D3113" s="0" t="s">
        <v>2422</v>
      </c>
      <c r="E3113" s="0" t="s">
        <v>299</v>
      </c>
      <c r="F3113" s="0" t="s">
        <v>300</v>
      </c>
      <c r="G3113" s="0" t="s">
        <v>301</v>
      </c>
      <c r="H3113" s="0" t="s">
        <v>302</v>
      </c>
      <c r="I3113" s="0" t="s">
        <v>303</v>
      </c>
      <c r="J3113" s="2" t="n">
        <f aca="false">FALSE()</f>
        <v>0</v>
      </c>
      <c r="K3113" s="2" t="n">
        <f aca="false">TRUE()</f>
        <v>1</v>
      </c>
      <c r="L3113" s="2" t="n">
        <f aca="false">TRUE()</f>
        <v>1</v>
      </c>
      <c r="M3113" s="0" t="s">
        <v>123</v>
      </c>
    </row>
    <row r="3114" customFormat="false" ht="13.8" hidden="false" customHeight="false" outlineLevel="0" collapsed="false">
      <c r="A3114" s="0" t="s">
        <v>9762</v>
      </c>
      <c r="B3114" s="0" t="s">
        <v>9763</v>
      </c>
      <c r="C3114" s="0" t="s">
        <v>9764</v>
      </c>
      <c r="D3114" s="0" t="s">
        <v>369</v>
      </c>
      <c r="E3114" s="0" t="s">
        <v>2923</v>
      </c>
      <c r="F3114" s="0" t="s">
        <v>2924</v>
      </c>
      <c r="G3114" s="0" t="s">
        <v>2925</v>
      </c>
      <c r="H3114" s="0" t="s">
        <v>20</v>
      </c>
      <c r="I3114" s="0" t="s">
        <v>21</v>
      </c>
      <c r="J3114" s="2" t="n">
        <f aca="false">FALSE()</f>
        <v>0</v>
      </c>
      <c r="K3114" s="2" t="n">
        <f aca="false">FALSE()</f>
        <v>0</v>
      </c>
      <c r="L3114" s="2" t="n">
        <f aca="false">TRUE()</f>
        <v>1</v>
      </c>
      <c r="M3114" s="0" t="s">
        <v>295</v>
      </c>
    </row>
    <row r="3115" customFormat="false" ht="13.8" hidden="false" customHeight="false" outlineLevel="0" collapsed="false">
      <c r="A3115" s="0" t="s">
        <v>9765</v>
      </c>
      <c r="B3115" s="0" t="s">
        <v>9766</v>
      </c>
      <c r="C3115" s="0" t="s">
        <v>9767</v>
      </c>
      <c r="D3115" s="0" t="s">
        <v>266</v>
      </c>
      <c r="E3115" s="0" t="s">
        <v>1591</v>
      </c>
      <c r="F3115" s="0" t="s">
        <v>1592</v>
      </c>
      <c r="G3115" s="0" t="s">
        <v>1593</v>
      </c>
      <c r="H3115" s="0" t="s">
        <v>40</v>
      </c>
      <c r="I3115" s="0" t="s">
        <v>41</v>
      </c>
      <c r="J3115" s="2" t="n">
        <f aca="false">FALSE()</f>
        <v>0</v>
      </c>
      <c r="K3115" s="2" t="n">
        <f aca="false">FALSE()</f>
        <v>0</v>
      </c>
      <c r="L3115" s="2" t="n">
        <f aca="false">TRUE()</f>
        <v>1</v>
      </c>
      <c r="M3115" s="0" t="s">
        <v>552</v>
      </c>
    </row>
    <row r="3116" customFormat="false" ht="13.8" hidden="false" customHeight="false" outlineLevel="0" collapsed="false">
      <c r="A3116" s="0" t="s">
        <v>9499</v>
      </c>
      <c r="B3116" s="0" t="s">
        <v>9768</v>
      </c>
      <c r="C3116" s="0" t="s">
        <v>9769</v>
      </c>
      <c r="D3116" s="0" t="s">
        <v>1304</v>
      </c>
      <c r="E3116" s="0" t="s">
        <v>1710</v>
      </c>
      <c r="F3116" s="0" t="s">
        <v>1711</v>
      </c>
      <c r="G3116" s="0" t="s">
        <v>1712</v>
      </c>
      <c r="H3116" s="0" t="s">
        <v>153</v>
      </c>
      <c r="I3116" s="0" t="s">
        <v>154</v>
      </c>
      <c r="J3116" s="2" t="n">
        <f aca="false">FALSE()</f>
        <v>0</v>
      </c>
      <c r="K3116" s="2" t="n">
        <f aca="false">TRUE()</f>
        <v>1</v>
      </c>
      <c r="L3116" s="2" t="n">
        <f aca="false">TRUE()</f>
        <v>1</v>
      </c>
      <c r="M3116" s="0" t="s">
        <v>22</v>
      </c>
    </row>
    <row r="3117" customFormat="false" ht="13.8" hidden="false" customHeight="false" outlineLevel="0" collapsed="false">
      <c r="A3117" s="0" t="s">
        <v>9770</v>
      </c>
      <c r="B3117" s="0" t="s">
        <v>6241</v>
      </c>
      <c r="C3117" s="0" t="s">
        <v>9771</v>
      </c>
      <c r="D3117" s="0" t="s">
        <v>2845</v>
      </c>
      <c r="E3117" s="0" t="s">
        <v>2000</v>
      </c>
      <c r="F3117" s="0" t="s">
        <v>2001</v>
      </c>
      <c r="G3117" s="0" t="s">
        <v>2002</v>
      </c>
      <c r="H3117" s="0" t="s">
        <v>93</v>
      </c>
      <c r="I3117" s="0" t="s">
        <v>94</v>
      </c>
      <c r="J3117" s="2" t="n">
        <f aca="false">FALSE()</f>
        <v>0</v>
      </c>
      <c r="K3117" s="2" t="n">
        <f aca="false">TRUE()</f>
        <v>1</v>
      </c>
      <c r="L3117" s="2" t="n">
        <f aca="false">TRUE()</f>
        <v>1</v>
      </c>
      <c r="M3117" s="0" t="s">
        <v>123</v>
      </c>
    </row>
    <row r="3118" customFormat="false" ht="13.8" hidden="false" customHeight="false" outlineLevel="0" collapsed="false">
      <c r="A3118" s="0" t="s">
        <v>7135</v>
      </c>
      <c r="B3118" s="0" t="s">
        <v>9772</v>
      </c>
      <c r="C3118" s="0" t="s">
        <v>9773</v>
      </c>
      <c r="D3118" s="0" t="s">
        <v>1852</v>
      </c>
      <c r="E3118" s="0" t="s">
        <v>2734</v>
      </c>
      <c r="F3118" s="0" t="s">
        <v>2735</v>
      </c>
      <c r="G3118" s="0" t="s">
        <v>2736</v>
      </c>
      <c r="H3118" s="0" t="s">
        <v>40</v>
      </c>
      <c r="I3118" s="0" t="s">
        <v>41</v>
      </c>
      <c r="J3118" s="2" t="n">
        <f aca="false">FALSE()</f>
        <v>0</v>
      </c>
      <c r="K3118" s="2" t="n">
        <f aca="false">TRUE()</f>
        <v>1</v>
      </c>
      <c r="L3118" s="2" t="n">
        <f aca="false">TRUE()</f>
        <v>1</v>
      </c>
      <c r="M3118" s="0" t="s">
        <v>22</v>
      </c>
    </row>
    <row r="3119" customFormat="false" ht="13.8" hidden="false" customHeight="false" outlineLevel="0" collapsed="false">
      <c r="A3119" s="0" t="s">
        <v>9774</v>
      </c>
      <c r="B3119" s="0" t="s">
        <v>9775</v>
      </c>
      <c r="C3119" s="0" t="s">
        <v>9776</v>
      </c>
      <c r="D3119" s="0" t="s">
        <v>810</v>
      </c>
      <c r="E3119" s="0" t="s">
        <v>386</v>
      </c>
      <c r="F3119" s="0" t="s">
        <v>387</v>
      </c>
      <c r="G3119" s="0" t="s">
        <v>388</v>
      </c>
      <c r="H3119" s="0" t="s">
        <v>93</v>
      </c>
      <c r="I3119" s="0" t="s">
        <v>94</v>
      </c>
      <c r="J3119" s="2" t="n">
        <f aca="false">FALSE()</f>
        <v>0</v>
      </c>
      <c r="K3119" s="2" t="n">
        <f aca="false">TRUE()</f>
        <v>1</v>
      </c>
      <c r="L3119" s="2" t="n">
        <f aca="false">TRUE()</f>
        <v>1</v>
      </c>
      <c r="M3119" s="0" t="s">
        <v>351</v>
      </c>
    </row>
    <row r="3120" customFormat="false" ht="13.8" hidden="false" customHeight="false" outlineLevel="0" collapsed="false">
      <c r="A3120" s="0" t="s">
        <v>9777</v>
      </c>
      <c r="B3120" s="0" t="s">
        <v>3289</v>
      </c>
      <c r="C3120" s="0" t="s">
        <v>9778</v>
      </c>
      <c r="D3120" s="0" t="s">
        <v>2180</v>
      </c>
      <c r="E3120" s="0" t="s">
        <v>1983</v>
      </c>
      <c r="F3120" s="0" t="s">
        <v>1984</v>
      </c>
      <c r="G3120" s="0" t="s">
        <v>1985</v>
      </c>
      <c r="H3120" s="0" t="s">
        <v>953</v>
      </c>
      <c r="I3120" s="0" t="s">
        <v>954</v>
      </c>
      <c r="J3120" s="2" t="n">
        <f aca="false">FALSE()</f>
        <v>0</v>
      </c>
      <c r="K3120" s="2" t="n">
        <f aca="false">FALSE()</f>
        <v>0</v>
      </c>
      <c r="L3120" s="2" t="n">
        <f aca="false">TRUE()</f>
        <v>1</v>
      </c>
      <c r="M3120" s="0" t="s">
        <v>318</v>
      </c>
    </row>
    <row r="3121" customFormat="false" ht="13.8" hidden="false" customHeight="false" outlineLevel="0" collapsed="false">
      <c r="A3121" s="0" t="s">
        <v>5334</v>
      </c>
      <c r="B3121" s="0" t="s">
        <v>9779</v>
      </c>
      <c r="C3121" s="0" t="s">
        <v>9780</v>
      </c>
      <c r="D3121" s="0" t="s">
        <v>2679</v>
      </c>
      <c r="E3121" s="0" t="s">
        <v>1173</v>
      </c>
      <c r="F3121" s="0" t="s">
        <v>1174</v>
      </c>
      <c r="G3121" s="0" t="s">
        <v>1175</v>
      </c>
      <c r="H3121" s="0" t="s">
        <v>40</v>
      </c>
      <c r="I3121" s="0" t="s">
        <v>41</v>
      </c>
      <c r="J3121" s="2" t="n">
        <f aca="false">TRUE()</f>
        <v>1</v>
      </c>
      <c r="K3121" s="2" t="n">
        <f aca="false">FALSE()</f>
        <v>0</v>
      </c>
      <c r="L3121" s="2" t="n">
        <f aca="false">TRUE()</f>
        <v>1</v>
      </c>
      <c r="M3121" s="0" t="s">
        <v>131</v>
      </c>
    </row>
    <row r="3122" customFormat="false" ht="13.8" hidden="false" customHeight="false" outlineLevel="0" collapsed="false">
      <c r="A3122" s="0" t="s">
        <v>9781</v>
      </c>
      <c r="B3122" s="0" t="s">
        <v>9782</v>
      </c>
      <c r="C3122" s="0" t="s">
        <v>9783</v>
      </c>
      <c r="D3122" s="0" t="s">
        <v>399</v>
      </c>
      <c r="E3122" s="0" t="s">
        <v>2416</v>
      </c>
      <c r="F3122" s="0" t="s">
        <v>2417</v>
      </c>
      <c r="G3122" s="0" t="s">
        <v>2418</v>
      </c>
      <c r="H3122" s="0" t="s">
        <v>40</v>
      </c>
      <c r="I3122" s="0" t="s">
        <v>41</v>
      </c>
      <c r="J3122" s="2" t="n">
        <f aca="false">FALSE()</f>
        <v>0</v>
      </c>
      <c r="K3122" s="2" t="n">
        <f aca="false">FALSE()</f>
        <v>0</v>
      </c>
      <c r="L3122" s="2" t="n">
        <f aca="false">TRUE()</f>
        <v>1</v>
      </c>
      <c r="M3122" s="0" t="s">
        <v>32</v>
      </c>
    </row>
    <row r="3123" customFormat="false" ht="13.8" hidden="false" customHeight="false" outlineLevel="0" collapsed="false">
      <c r="A3123" s="0" t="s">
        <v>9784</v>
      </c>
      <c r="B3123" s="0" t="s">
        <v>9536</v>
      </c>
      <c r="C3123" s="0" t="s">
        <v>9785</v>
      </c>
      <c r="D3123" s="0" t="s">
        <v>119</v>
      </c>
      <c r="E3123" s="0" t="s">
        <v>1983</v>
      </c>
      <c r="F3123" s="0" t="s">
        <v>1984</v>
      </c>
      <c r="G3123" s="0" t="s">
        <v>1985</v>
      </c>
      <c r="H3123" s="0" t="s">
        <v>953</v>
      </c>
      <c r="I3123" s="0" t="s">
        <v>954</v>
      </c>
      <c r="J3123" s="2" t="n">
        <f aca="false">FALSE()</f>
        <v>0</v>
      </c>
      <c r="K3123" s="2" t="n">
        <f aca="false">TRUE()</f>
        <v>1</v>
      </c>
      <c r="L3123" s="2" t="n">
        <f aca="false">TRUE()</f>
        <v>1</v>
      </c>
      <c r="M3123" s="0" t="s">
        <v>52</v>
      </c>
    </row>
    <row r="3124" customFormat="false" ht="13.8" hidden="false" customHeight="false" outlineLevel="0" collapsed="false">
      <c r="A3124" s="0" t="s">
        <v>9786</v>
      </c>
      <c r="B3124" s="0" t="s">
        <v>7228</v>
      </c>
      <c r="C3124" s="0" t="s">
        <v>9787</v>
      </c>
      <c r="D3124" s="0" t="s">
        <v>2675</v>
      </c>
      <c r="E3124" s="0" t="s">
        <v>1028</v>
      </c>
      <c r="F3124" s="0" t="s">
        <v>1029</v>
      </c>
      <c r="G3124" s="0" t="s">
        <v>1030</v>
      </c>
      <c r="H3124" s="0" t="s">
        <v>40</v>
      </c>
      <c r="I3124" s="0" t="s">
        <v>41</v>
      </c>
      <c r="J3124" s="2" t="n">
        <f aca="false">FALSE()</f>
        <v>0</v>
      </c>
      <c r="K3124" s="2" t="n">
        <f aca="false">FALSE()</f>
        <v>0</v>
      </c>
      <c r="L3124" s="2" t="n">
        <f aca="false">TRUE()</f>
        <v>1</v>
      </c>
      <c r="M3124" s="0" t="s">
        <v>343</v>
      </c>
    </row>
    <row r="3125" customFormat="false" ht="13.8" hidden="false" customHeight="false" outlineLevel="0" collapsed="false">
      <c r="A3125" s="0" t="s">
        <v>2749</v>
      </c>
      <c r="B3125" s="0" t="s">
        <v>9788</v>
      </c>
      <c r="C3125" s="0" t="s">
        <v>9789</v>
      </c>
      <c r="D3125" s="0" t="s">
        <v>958</v>
      </c>
      <c r="E3125" s="0" t="s">
        <v>1221</v>
      </c>
      <c r="F3125" s="0" t="s">
        <v>1222</v>
      </c>
      <c r="G3125" s="0" t="s">
        <v>1223</v>
      </c>
      <c r="H3125" s="0" t="s">
        <v>153</v>
      </c>
      <c r="I3125" s="0" t="s">
        <v>154</v>
      </c>
      <c r="J3125" s="2" t="n">
        <f aca="false">FALSE()</f>
        <v>0</v>
      </c>
      <c r="K3125" s="2" t="n">
        <f aca="false">TRUE()</f>
        <v>1</v>
      </c>
      <c r="L3125" s="2" t="n">
        <f aca="false">TRUE()</f>
        <v>1</v>
      </c>
      <c r="M3125" s="0" t="s">
        <v>217</v>
      </c>
    </row>
    <row r="3126" customFormat="false" ht="13.8" hidden="false" customHeight="false" outlineLevel="0" collapsed="false">
      <c r="A3126" s="0" t="s">
        <v>5956</v>
      </c>
      <c r="B3126" s="0" t="s">
        <v>9790</v>
      </c>
      <c r="C3126" s="0" t="s">
        <v>9791</v>
      </c>
      <c r="D3126" s="0" t="s">
        <v>563</v>
      </c>
      <c r="E3126" s="0" t="s">
        <v>3123</v>
      </c>
      <c r="F3126" s="0" t="s">
        <v>3124</v>
      </c>
      <c r="G3126" s="0" t="s">
        <v>3125</v>
      </c>
      <c r="H3126" s="0" t="s">
        <v>40</v>
      </c>
      <c r="I3126" s="0" t="s">
        <v>41</v>
      </c>
      <c r="J3126" s="2" t="n">
        <f aca="false">FALSE()</f>
        <v>0</v>
      </c>
      <c r="K3126" s="2" t="n">
        <f aca="false">TRUE()</f>
        <v>1</v>
      </c>
      <c r="L3126" s="2" t="n">
        <f aca="false">TRUE()</f>
        <v>1</v>
      </c>
      <c r="M3126" s="0" t="s">
        <v>417</v>
      </c>
    </row>
    <row r="3127" customFormat="false" ht="13.8" hidden="false" customHeight="false" outlineLevel="0" collapsed="false">
      <c r="A3127" s="0" t="s">
        <v>9792</v>
      </c>
      <c r="B3127" s="0" t="s">
        <v>9793</v>
      </c>
      <c r="C3127" s="0" t="s">
        <v>9794</v>
      </c>
      <c r="D3127" s="0" t="s">
        <v>6002</v>
      </c>
      <c r="E3127" s="0" t="s">
        <v>159</v>
      </c>
      <c r="F3127" s="0" t="s">
        <v>160</v>
      </c>
      <c r="G3127" s="0" t="s">
        <v>161</v>
      </c>
      <c r="H3127" s="0" t="s">
        <v>40</v>
      </c>
      <c r="I3127" s="0" t="s">
        <v>41</v>
      </c>
      <c r="J3127" s="2" t="n">
        <f aca="false">FALSE()</f>
        <v>0</v>
      </c>
      <c r="K3127" s="2" t="n">
        <f aca="false">TRUE()</f>
        <v>1</v>
      </c>
      <c r="L3127" s="2" t="n">
        <f aca="false">TRUE()</f>
        <v>1</v>
      </c>
      <c r="M3127" s="0" t="s">
        <v>684</v>
      </c>
    </row>
    <row r="3128" customFormat="false" ht="13.8" hidden="false" customHeight="false" outlineLevel="0" collapsed="false">
      <c r="A3128" s="0" t="s">
        <v>9795</v>
      </c>
      <c r="B3128" s="0" t="s">
        <v>9796</v>
      </c>
      <c r="C3128" s="0" t="s">
        <v>3439</v>
      </c>
      <c r="D3128" s="0" t="s">
        <v>1078</v>
      </c>
      <c r="E3128" s="0" t="s">
        <v>1345</v>
      </c>
      <c r="F3128" s="0" t="s">
        <v>1346</v>
      </c>
      <c r="G3128" s="0" t="s">
        <v>1347</v>
      </c>
      <c r="H3128" s="0" t="s">
        <v>20</v>
      </c>
      <c r="I3128" s="0" t="s">
        <v>21</v>
      </c>
      <c r="J3128" s="2" t="n">
        <f aca="false">FALSE()</f>
        <v>0</v>
      </c>
      <c r="K3128" s="2" t="n">
        <f aca="false">FALSE()</f>
        <v>0</v>
      </c>
      <c r="L3128" s="2" t="n">
        <f aca="false">TRUE()</f>
        <v>1</v>
      </c>
      <c r="M3128" s="0" t="s">
        <v>552</v>
      </c>
    </row>
    <row r="3129" customFormat="false" ht="13.8" hidden="false" customHeight="false" outlineLevel="0" collapsed="false">
      <c r="A3129" s="0" t="s">
        <v>9797</v>
      </c>
      <c r="B3129" s="0" t="s">
        <v>9798</v>
      </c>
      <c r="C3129" s="0" t="s">
        <v>9799</v>
      </c>
      <c r="D3129" s="0" t="s">
        <v>2714</v>
      </c>
      <c r="E3129" s="0" t="s">
        <v>166</v>
      </c>
      <c r="F3129" s="0" t="s">
        <v>167</v>
      </c>
      <c r="G3129" s="0" t="s">
        <v>168</v>
      </c>
      <c r="H3129" s="0" t="s">
        <v>40</v>
      </c>
      <c r="I3129" s="0" t="s">
        <v>41</v>
      </c>
      <c r="J3129" s="2" t="n">
        <f aca="false">FALSE()</f>
        <v>0</v>
      </c>
      <c r="K3129" s="2" t="n">
        <f aca="false">FALSE()</f>
        <v>0</v>
      </c>
      <c r="L3129" s="2" t="n">
        <f aca="false">TRUE()</f>
        <v>1</v>
      </c>
      <c r="M3129" s="0" t="s">
        <v>318</v>
      </c>
    </row>
    <row r="3130" customFormat="false" ht="13.8" hidden="false" customHeight="false" outlineLevel="0" collapsed="false">
      <c r="A3130" s="0" t="s">
        <v>9800</v>
      </c>
      <c r="B3130" s="0" t="s">
        <v>5798</v>
      </c>
      <c r="C3130" s="0" t="s">
        <v>9801</v>
      </c>
      <c r="D3130" s="0" t="s">
        <v>1065</v>
      </c>
      <c r="E3130" s="0" t="s">
        <v>628</v>
      </c>
      <c r="F3130" s="0" t="s">
        <v>629</v>
      </c>
      <c r="G3130" s="0" t="s">
        <v>630</v>
      </c>
      <c r="H3130" s="0" t="s">
        <v>20</v>
      </c>
      <c r="I3130" s="0" t="s">
        <v>21</v>
      </c>
      <c r="J3130" s="2" t="n">
        <f aca="false">FALSE()</f>
        <v>0</v>
      </c>
      <c r="K3130" s="2" t="n">
        <f aca="false">TRUE()</f>
        <v>1</v>
      </c>
      <c r="L3130" s="2" t="n">
        <f aca="false">TRUE()</f>
        <v>1</v>
      </c>
      <c r="M3130" s="0" t="s">
        <v>131</v>
      </c>
    </row>
    <row r="3131" customFormat="false" ht="13.8" hidden="false" customHeight="false" outlineLevel="0" collapsed="false">
      <c r="A3131" s="0" t="s">
        <v>9802</v>
      </c>
      <c r="B3131" s="0" t="s">
        <v>9803</v>
      </c>
      <c r="C3131" s="0" t="s">
        <v>9804</v>
      </c>
      <c r="D3131" s="0" t="s">
        <v>3024</v>
      </c>
      <c r="E3131" s="0" t="s">
        <v>628</v>
      </c>
      <c r="F3131" s="0" t="s">
        <v>629</v>
      </c>
      <c r="G3131" s="0" t="s">
        <v>630</v>
      </c>
      <c r="H3131" s="0" t="s">
        <v>20</v>
      </c>
      <c r="I3131" s="0" t="s">
        <v>21</v>
      </c>
      <c r="J3131" s="2" t="n">
        <f aca="false">FALSE()</f>
        <v>0</v>
      </c>
      <c r="K3131" s="2" t="n">
        <f aca="false">TRUE()</f>
        <v>1</v>
      </c>
      <c r="L3131" s="2" t="n">
        <f aca="false">TRUE()</f>
        <v>1</v>
      </c>
      <c r="M3131" s="0" t="s">
        <v>417</v>
      </c>
    </row>
    <row r="3132" customFormat="false" ht="13.8" hidden="false" customHeight="false" outlineLevel="0" collapsed="false">
      <c r="A3132" s="0" t="s">
        <v>4293</v>
      </c>
      <c r="B3132" s="0" t="s">
        <v>5436</v>
      </c>
      <c r="C3132" s="0" t="s">
        <v>9805</v>
      </c>
      <c r="D3132" s="0" t="s">
        <v>935</v>
      </c>
      <c r="E3132" s="0" t="s">
        <v>510</v>
      </c>
      <c r="F3132" s="0" t="s">
        <v>511</v>
      </c>
      <c r="G3132" s="0" t="s">
        <v>512</v>
      </c>
      <c r="H3132" s="0" t="s">
        <v>20</v>
      </c>
      <c r="I3132" s="0" t="s">
        <v>21</v>
      </c>
      <c r="J3132" s="2" t="n">
        <f aca="false">FALSE()</f>
        <v>0</v>
      </c>
      <c r="K3132" s="2" t="n">
        <f aca="false">FALSE()</f>
        <v>0</v>
      </c>
      <c r="L3132" s="2" t="n">
        <f aca="false">TRUE()</f>
        <v>1</v>
      </c>
      <c r="M3132" s="0" t="s">
        <v>131</v>
      </c>
    </row>
    <row r="3133" customFormat="false" ht="13.8" hidden="false" customHeight="false" outlineLevel="0" collapsed="false">
      <c r="A3133" s="0" t="s">
        <v>5922</v>
      </c>
      <c r="B3133" s="0" t="s">
        <v>5022</v>
      </c>
      <c r="C3133" s="0" t="s">
        <v>9806</v>
      </c>
      <c r="D3133" s="0" t="s">
        <v>2463</v>
      </c>
      <c r="E3133" s="0" t="s">
        <v>734</v>
      </c>
      <c r="F3133" s="0" t="s">
        <v>735</v>
      </c>
      <c r="G3133" s="0" t="s">
        <v>736</v>
      </c>
      <c r="H3133" s="0" t="s">
        <v>75</v>
      </c>
      <c r="I3133" s="0" t="s">
        <v>76</v>
      </c>
      <c r="J3133" s="2" t="n">
        <f aca="false">FALSE()</f>
        <v>0</v>
      </c>
      <c r="K3133" s="2" t="n">
        <f aca="false">FALSE()</f>
        <v>0</v>
      </c>
      <c r="L3133" s="2" t="n">
        <f aca="false">TRUE()</f>
        <v>1</v>
      </c>
      <c r="M3133" s="0" t="s">
        <v>328</v>
      </c>
    </row>
    <row r="3134" customFormat="false" ht="13.8" hidden="false" customHeight="false" outlineLevel="0" collapsed="false">
      <c r="A3134" s="0" t="s">
        <v>9807</v>
      </c>
      <c r="B3134" s="0" t="s">
        <v>9808</v>
      </c>
      <c r="C3134" s="0" t="s">
        <v>7208</v>
      </c>
      <c r="D3134" s="0" t="s">
        <v>3672</v>
      </c>
      <c r="E3134" s="0" t="s">
        <v>2150</v>
      </c>
      <c r="F3134" s="0" t="s">
        <v>2151</v>
      </c>
      <c r="G3134" s="0" t="s">
        <v>2152</v>
      </c>
      <c r="H3134" s="0" t="s">
        <v>93</v>
      </c>
      <c r="I3134" s="0" t="s">
        <v>2153</v>
      </c>
      <c r="J3134" s="2" t="n">
        <f aca="false">FALSE()</f>
        <v>0</v>
      </c>
      <c r="K3134" s="2" t="n">
        <f aca="false">TRUE()</f>
        <v>1</v>
      </c>
      <c r="L3134" s="2" t="n">
        <f aca="false">TRUE()</f>
        <v>1</v>
      </c>
      <c r="M3134" s="0" t="s">
        <v>343</v>
      </c>
    </row>
    <row r="3135" customFormat="false" ht="13.8" hidden="false" customHeight="false" outlineLevel="0" collapsed="false">
      <c r="A3135" s="0" t="s">
        <v>9809</v>
      </c>
      <c r="B3135" s="0" t="s">
        <v>1549</v>
      </c>
      <c r="C3135" s="0" t="s">
        <v>9810</v>
      </c>
      <c r="D3135" s="0" t="s">
        <v>1611</v>
      </c>
      <c r="E3135" s="0" t="s">
        <v>1267</v>
      </c>
      <c r="F3135" s="0" t="s">
        <v>1268</v>
      </c>
      <c r="G3135" s="0" t="s">
        <v>1269</v>
      </c>
      <c r="H3135" s="0" t="s">
        <v>20</v>
      </c>
      <c r="I3135" s="0" t="s">
        <v>21</v>
      </c>
      <c r="J3135" s="2" t="n">
        <f aca="false">FALSE()</f>
        <v>0</v>
      </c>
      <c r="K3135" s="2" t="n">
        <f aca="false">FALSE()</f>
        <v>0</v>
      </c>
      <c r="L3135" s="2" t="n">
        <f aca="false">FALSE()</f>
        <v>0</v>
      </c>
      <c r="M3135" s="0" t="s">
        <v>343</v>
      </c>
    </row>
    <row r="3136" customFormat="false" ht="13.8" hidden="false" customHeight="false" outlineLevel="0" collapsed="false">
      <c r="A3136" s="0" t="s">
        <v>9811</v>
      </c>
      <c r="B3136" s="0" t="s">
        <v>9812</v>
      </c>
      <c r="C3136" s="0" t="s">
        <v>9813</v>
      </c>
      <c r="D3136" s="0" t="s">
        <v>2319</v>
      </c>
      <c r="E3136" s="0" t="s">
        <v>1407</v>
      </c>
      <c r="F3136" s="0" t="s">
        <v>1408</v>
      </c>
      <c r="G3136" s="0" t="s">
        <v>1409</v>
      </c>
      <c r="H3136" s="0" t="s">
        <v>20</v>
      </c>
      <c r="I3136" s="0" t="s">
        <v>21</v>
      </c>
      <c r="J3136" s="2" t="n">
        <f aca="false">FALSE()</f>
        <v>0</v>
      </c>
      <c r="K3136" s="2" t="n">
        <f aca="false">TRUE()</f>
        <v>1</v>
      </c>
      <c r="L3136" s="2" t="n">
        <f aca="false">TRUE()</f>
        <v>1</v>
      </c>
      <c r="M3136" s="0" t="s">
        <v>217</v>
      </c>
    </row>
    <row r="3137" customFormat="false" ht="13.8" hidden="false" customHeight="false" outlineLevel="0" collapsed="false">
      <c r="A3137" s="0" t="s">
        <v>9814</v>
      </c>
      <c r="B3137" s="0" t="s">
        <v>9815</v>
      </c>
      <c r="C3137" s="0" t="s">
        <v>9816</v>
      </c>
      <c r="D3137" s="0" t="s">
        <v>6183</v>
      </c>
      <c r="E3137" s="0" t="s">
        <v>847</v>
      </c>
      <c r="F3137" s="0" t="s">
        <v>848</v>
      </c>
      <c r="G3137" s="0" t="s">
        <v>849</v>
      </c>
      <c r="H3137" s="0" t="s">
        <v>50</v>
      </c>
      <c r="I3137" s="0" t="s">
        <v>51</v>
      </c>
      <c r="J3137" s="2" t="n">
        <f aca="false">FALSE()</f>
        <v>0</v>
      </c>
      <c r="K3137" s="2" t="n">
        <f aca="false">TRUE()</f>
        <v>1</v>
      </c>
      <c r="L3137" s="2" t="n">
        <f aca="false">FALSE()</f>
        <v>0</v>
      </c>
      <c r="M3137" s="0" t="s">
        <v>417</v>
      </c>
    </row>
    <row r="3138" customFormat="false" ht="13.8" hidden="false" customHeight="false" outlineLevel="0" collapsed="false">
      <c r="A3138" s="0" t="s">
        <v>9817</v>
      </c>
      <c r="B3138" s="0" t="s">
        <v>9818</v>
      </c>
      <c r="C3138" s="0" t="s">
        <v>9819</v>
      </c>
      <c r="D3138" s="0" t="s">
        <v>2224</v>
      </c>
      <c r="E3138" s="0" t="s">
        <v>2923</v>
      </c>
      <c r="F3138" s="0" t="s">
        <v>2924</v>
      </c>
      <c r="G3138" s="0" t="s">
        <v>2925</v>
      </c>
      <c r="H3138" s="0" t="s">
        <v>20</v>
      </c>
      <c r="I3138" s="0" t="s">
        <v>21</v>
      </c>
      <c r="J3138" s="2" t="n">
        <f aca="false">FALSE()</f>
        <v>0</v>
      </c>
      <c r="K3138" s="2" t="n">
        <f aca="false">TRUE()</f>
        <v>1</v>
      </c>
      <c r="L3138" s="2" t="n">
        <f aca="false">TRUE()</f>
        <v>1</v>
      </c>
      <c r="M3138" s="0" t="s">
        <v>52</v>
      </c>
    </row>
    <row r="3139" customFormat="false" ht="13.8" hidden="false" customHeight="false" outlineLevel="0" collapsed="false">
      <c r="A3139" s="0" t="s">
        <v>9820</v>
      </c>
      <c r="B3139" s="0" t="s">
        <v>9821</v>
      </c>
      <c r="C3139" s="0" t="s">
        <v>9822</v>
      </c>
      <c r="D3139" s="0" t="s">
        <v>1875</v>
      </c>
      <c r="E3139" s="0" t="s">
        <v>517</v>
      </c>
      <c r="F3139" s="0" t="s">
        <v>518</v>
      </c>
      <c r="G3139" s="0" t="s">
        <v>519</v>
      </c>
      <c r="H3139" s="0" t="s">
        <v>270</v>
      </c>
      <c r="I3139" s="0" t="s">
        <v>271</v>
      </c>
      <c r="J3139" s="2" t="n">
        <f aca="false">FALSE()</f>
        <v>0</v>
      </c>
      <c r="K3139" s="2" t="n">
        <f aca="false">FALSE()</f>
        <v>0</v>
      </c>
      <c r="L3139" s="2" t="n">
        <f aca="false">TRUE()</f>
        <v>1</v>
      </c>
      <c r="M3139" s="0" t="s">
        <v>328</v>
      </c>
    </row>
    <row r="3140" customFormat="false" ht="13.8" hidden="false" customHeight="false" outlineLevel="0" collapsed="false">
      <c r="A3140" s="0" t="s">
        <v>9823</v>
      </c>
      <c r="B3140" s="0" t="s">
        <v>9824</v>
      </c>
      <c r="C3140" s="0" t="s">
        <v>9825</v>
      </c>
      <c r="D3140" s="0" t="s">
        <v>8619</v>
      </c>
      <c r="E3140" s="0" t="s">
        <v>386</v>
      </c>
      <c r="F3140" s="0" t="s">
        <v>387</v>
      </c>
      <c r="G3140" s="0" t="s">
        <v>388</v>
      </c>
      <c r="H3140" s="0" t="s">
        <v>93</v>
      </c>
      <c r="I3140" s="0" t="s">
        <v>94</v>
      </c>
      <c r="J3140" s="2" t="n">
        <f aca="false">FALSE()</f>
        <v>0</v>
      </c>
      <c r="K3140" s="2" t="n">
        <f aca="false">TRUE()</f>
        <v>1</v>
      </c>
      <c r="L3140" s="2" t="n">
        <f aca="false">TRUE()</f>
        <v>1</v>
      </c>
      <c r="M3140" s="0" t="s">
        <v>22</v>
      </c>
    </row>
    <row r="3141" customFormat="false" ht="13.8" hidden="false" customHeight="false" outlineLevel="0" collapsed="false">
      <c r="A3141" s="0" t="s">
        <v>9826</v>
      </c>
      <c r="B3141" s="0" t="s">
        <v>9827</v>
      </c>
      <c r="C3141" s="0" t="s">
        <v>9828</v>
      </c>
      <c r="D3141" s="0" t="s">
        <v>949</v>
      </c>
      <c r="E3141" s="0" t="s">
        <v>986</v>
      </c>
      <c r="F3141" s="0" t="s">
        <v>987</v>
      </c>
      <c r="G3141" s="0" t="s">
        <v>988</v>
      </c>
      <c r="H3141" s="0" t="s">
        <v>93</v>
      </c>
      <c r="I3141" s="0" t="s">
        <v>94</v>
      </c>
      <c r="J3141" s="2" t="n">
        <f aca="false">FALSE()</f>
        <v>0</v>
      </c>
      <c r="K3141" s="2" t="n">
        <f aca="false">FALSE()</f>
        <v>0</v>
      </c>
      <c r="L3141" s="2" t="n">
        <f aca="false">FALSE()</f>
        <v>0</v>
      </c>
      <c r="M3141" s="0" t="s">
        <v>131</v>
      </c>
    </row>
    <row r="3142" customFormat="false" ht="13.8" hidden="false" customHeight="false" outlineLevel="0" collapsed="false">
      <c r="A3142" s="0" t="s">
        <v>9829</v>
      </c>
      <c r="B3142" s="0" t="s">
        <v>3666</v>
      </c>
      <c r="C3142" s="0" t="s">
        <v>9830</v>
      </c>
      <c r="D3142" s="0" t="s">
        <v>541</v>
      </c>
      <c r="E3142" s="0" t="s">
        <v>2212</v>
      </c>
      <c r="F3142" s="0" t="s">
        <v>2213</v>
      </c>
      <c r="G3142" s="0" t="s">
        <v>2214</v>
      </c>
      <c r="H3142" s="0" t="s">
        <v>93</v>
      </c>
      <c r="I3142" s="0" t="s">
        <v>94</v>
      </c>
      <c r="J3142" s="2" t="n">
        <f aca="false">FALSE()</f>
        <v>0</v>
      </c>
      <c r="K3142" s="2" t="n">
        <f aca="false">FALSE()</f>
        <v>0</v>
      </c>
      <c r="L3142" s="2" t="n">
        <f aca="false">TRUE()</f>
        <v>1</v>
      </c>
      <c r="M3142" s="0" t="s">
        <v>77</v>
      </c>
    </row>
    <row r="3143" customFormat="false" ht="13.8" hidden="false" customHeight="false" outlineLevel="0" collapsed="false">
      <c r="A3143" s="0" t="s">
        <v>7748</v>
      </c>
      <c r="B3143" s="0" t="s">
        <v>9117</v>
      </c>
      <c r="C3143" s="0" t="s">
        <v>9831</v>
      </c>
      <c r="D3143" s="0" t="s">
        <v>2903</v>
      </c>
      <c r="E3143" s="0" t="s">
        <v>1180</v>
      </c>
      <c r="F3143" s="0" t="s">
        <v>1181</v>
      </c>
      <c r="G3143" s="0" t="s">
        <v>1182</v>
      </c>
      <c r="H3143" s="0" t="s">
        <v>40</v>
      </c>
      <c r="I3143" s="0" t="s">
        <v>41</v>
      </c>
      <c r="J3143" s="2" t="n">
        <f aca="false">FALSE()</f>
        <v>0</v>
      </c>
      <c r="K3143" s="2" t="n">
        <f aca="false">FALSE()</f>
        <v>0</v>
      </c>
      <c r="L3143" s="2" t="n">
        <f aca="false">TRUE()</f>
        <v>1</v>
      </c>
      <c r="M3143" s="0" t="s">
        <v>295</v>
      </c>
    </row>
    <row r="3144" customFormat="false" ht="13.8" hidden="false" customHeight="false" outlineLevel="0" collapsed="false">
      <c r="A3144" s="0" t="s">
        <v>9832</v>
      </c>
      <c r="B3144" s="0" t="s">
        <v>9300</v>
      </c>
      <c r="C3144" s="0" t="s">
        <v>9833</v>
      </c>
      <c r="D3144" s="0" t="s">
        <v>266</v>
      </c>
      <c r="E3144" s="0" t="s">
        <v>3207</v>
      </c>
      <c r="F3144" s="0" t="s">
        <v>3208</v>
      </c>
      <c r="G3144" s="0" t="s">
        <v>3209</v>
      </c>
      <c r="H3144" s="0" t="s">
        <v>153</v>
      </c>
      <c r="I3144" s="0" t="s">
        <v>154</v>
      </c>
      <c r="J3144" s="2" t="n">
        <f aca="false">TRUE()</f>
        <v>1</v>
      </c>
      <c r="K3144" s="2" t="n">
        <f aca="false">FALSE()</f>
        <v>0</v>
      </c>
      <c r="L3144" s="2" t="n">
        <f aca="false">TRUE()</f>
        <v>1</v>
      </c>
      <c r="M3144" s="0" t="s">
        <v>217</v>
      </c>
    </row>
    <row r="3145" customFormat="false" ht="13.8" hidden="false" customHeight="false" outlineLevel="0" collapsed="false">
      <c r="A3145" s="0" t="s">
        <v>9834</v>
      </c>
      <c r="B3145" s="0" t="s">
        <v>9835</v>
      </c>
      <c r="C3145" s="0" t="s">
        <v>9836</v>
      </c>
      <c r="D3145" s="0" t="s">
        <v>992</v>
      </c>
      <c r="E3145" s="0" t="s">
        <v>1329</v>
      </c>
      <c r="F3145" s="0" t="s">
        <v>1330</v>
      </c>
      <c r="G3145" s="0" t="s">
        <v>1331</v>
      </c>
      <c r="H3145" s="0" t="s">
        <v>153</v>
      </c>
      <c r="I3145" s="0" t="s">
        <v>154</v>
      </c>
      <c r="J3145" s="2" t="n">
        <f aca="false">FALSE()</f>
        <v>0</v>
      </c>
      <c r="K3145" s="2" t="n">
        <f aca="false">TRUE()</f>
        <v>1</v>
      </c>
      <c r="L3145" s="2" t="n">
        <f aca="false">TRUE()</f>
        <v>1</v>
      </c>
      <c r="M3145" s="0" t="s">
        <v>351</v>
      </c>
    </row>
    <row r="3146" customFormat="false" ht="13.8" hidden="false" customHeight="false" outlineLevel="0" collapsed="false">
      <c r="A3146" s="0" t="s">
        <v>9837</v>
      </c>
      <c r="B3146" s="0" t="s">
        <v>1517</v>
      </c>
      <c r="C3146" s="0" t="s">
        <v>9838</v>
      </c>
      <c r="D3146" s="0" t="s">
        <v>2671</v>
      </c>
      <c r="E3146" s="0" t="s">
        <v>1322</v>
      </c>
      <c r="F3146" s="0" t="s">
        <v>1323</v>
      </c>
      <c r="G3146" s="0" t="s">
        <v>1324</v>
      </c>
      <c r="H3146" s="0" t="s">
        <v>240</v>
      </c>
      <c r="I3146" s="0" t="s">
        <v>241</v>
      </c>
      <c r="J3146" s="2" t="n">
        <f aca="false">FALSE()</f>
        <v>0</v>
      </c>
      <c r="K3146" s="2" t="n">
        <f aca="false">TRUE()</f>
        <v>1</v>
      </c>
      <c r="L3146" s="2" t="n">
        <f aca="false">TRUE()</f>
        <v>1</v>
      </c>
      <c r="M3146" s="0" t="s">
        <v>217</v>
      </c>
    </row>
    <row r="3147" customFormat="false" ht="13.8" hidden="false" customHeight="false" outlineLevel="0" collapsed="false">
      <c r="A3147" s="0" t="s">
        <v>9839</v>
      </c>
      <c r="B3147" s="0" t="s">
        <v>7203</v>
      </c>
      <c r="C3147" s="0" t="s">
        <v>9840</v>
      </c>
      <c r="D3147" s="0" t="s">
        <v>1365</v>
      </c>
      <c r="E3147" s="0" t="s">
        <v>3372</v>
      </c>
      <c r="F3147" s="0" t="s">
        <v>3373</v>
      </c>
      <c r="G3147" s="0" t="s">
        <v>3374</v>
      </c>
      <c r="H3147" s="0" t="s">
        <v>93</v>
      </c>
      <c r="I3147" s="0" t="s">
        <v>94</v>
      </c>
      <c r="J3147" s="2" t="n">
        <f aca="false">TRUE()</f>
        <v>1</v>
      </c>
      <c r="K3147" s="2" t="n">
        <f aca="false">TRUE()</f>
        <v>1</v>
      </c>
      <c r="L3147" s="2" t="n">
        <f aca="false">TRUE()</f>
        <v>1</v>
      </c>
      <c r="M3147" s="0" t="s">
        <v>123</v>
      </c>
    </row>
    <row r="3148" customFormat="false" ht="13.8" hidden="false" customHeight="false" outlineLevel="0" collapsed="false">
      <c r="A3148" s="0" t="s">
        <v>9841</v>
      </c>
      <c r="B3148" s="0" t="s">
        <v>9842</v>
      </c>
      <c r="C3148" s="0" t="s">
        <v>9843</v>
      </c>
      <c r="D3148" s="0" t="s">
        <v>2059</v>
      </c>
      <c r="E3148" s="0" t="s">
        <v>1022</v>
      </c>
      <c r="F3148" s="0" t="s">
        <v>1023</v>
      </c>
      <c r="G3148" s="0" t="s">
        <v>1024</v>
      </c>
      <c r="H3148" s="0" t="s">
        <v>50</v>
      </c>
      <c r="I3148" s="0" t="s">
        <v>51</v>
      </c>
      <c r="J3148" s="2" t="n">
        <f aca="false">FALSE()</f>
        <v>0</v>
      </c>
      <c r="K3148" s="2" t="n">
        <f aca="false">FALSE()</f>
        <v>0</v>
      </c>
      <c r="L3148" s="2" t="n">
        <f aca="false">TRUE()</f>
        <v>1</v>
      </c>
      <c r="M3148" s="0" t="s">
        <v>32</v>
      </c>
    </row>
    <row r="3149" customFormat="false" ht="13.8" hidden="false" customHeight="false" outlineLevel="0" collapsed="false">
      <c r="A3149" s="0" t="s">
        <v>9844</v>
      </c>
      <c r="B3149" s="0" t="s">
        <v>9845</v>
      </c>
      <c r="C3149" s="0" t="s">
        <v>9846</v>
      </c>
      <c r="D3149" s="0" t="s">
        <v>831</v>
      </c>
      <c r="E3149" s="0" t="s">
        <v>1140</v>
      </c>
      <c r="F3149" s="0" t="s">
        <v>1141</v>
      </c>
      <c r="G3149" s="0" t="s">
        <v>1142</v>
      </c>
      <c r="H3149" s="0" t="s">
        <v>302</v>
      </c>
      <c r="I3149" s="0" t="s">
        <v>303</v>
      </c>
      <c r="J3149" s="2" t="n">
        <f aca="false">FALSE()</f>
        <v>0</v>
      </c>
      <c r="K3149" s="2" t="n">
        <f aca="false">TRUE()</f>
        <v>1</v>
      </c>
      <c r="L3149" s="2" t="n">
        <f aca="false">TRUE()</f>
        <v>1</v>
      </c>
      <c r="M3149" s="0" t="s">
        <v>77</v>
      </c>
    </row>
    <row r="3150" customFormat="false" ht="13.8" hidden="false" customHeight="false" outlineLevel="0" collapsed="false">
      <c r="A3150" s="0" t="s">
        <v>8217</v>
      </c>
      <c r="B3150" s="0" t="s">
        <v>9847</v>
      </c>
      <c r="C3150" s="0" t="s">
        <v>9848</v>
      </c>
      <c r="D3150" s="0" t="s">
        <v>2197</v>
      </c>
      <c r="E3150" s="0" t="s">
        <v>2181</v>
      </c>
      <c r="F3150" s="0" t="s">
        <v>2182</v>
      </c>
      <c r="G3150" s="0" t="s">
        <v>2183</v>
      </c>
      <c r="H3150" s="0" t="s">
        <v>40</v>
      </c>
      <c r="I3150" s="0" t="s">
        <v>41</v>
      </c>
      <c r="J3150" s="2" t="n">
        <f aca="false">FALSE()</f>
        <v>0</v>
      </c>
      <c r="K3150" s="2" t="n">
        <f aca="false">TRUE()</f>
        <v>1</v>
      </c>
      <c r="L3150" s="2" t="n">
        <f aca="false">TRUE()</f>
        <v>1</v>
      </c>
      <c r="M3150" s="0" t="s">
        <v>343</v>
      </c>
    </row>
    <row r="3151" customFormat="false" ht="13.8" hidden="false" customHeight="false" outlineLevel="0" collapsed="false">
      <c r="A3151" s="0" t="s">
        <v>9849</v>
      </c>
      <c r="B3151" s="0" t="s">
        <v>1657</v>
      </c>
      <c r="C3151" s="0" t="s">
        <v>9850</v>
      </c>
      <c r="D3151" s="0" t="s">
        <v>494</v>
      </c>
      <c r="E3151" s="0" t="s">
        <v>1392</v>
      </c>
      <c r="F3151" s="0" t="s">
        <v>1393</v>
      </c>
      <c r="G3151" s="0" t="s">
        <v>1394</v>
      </c>
      <c r="H3151" s="0" t="s">
        <v>50</v>
      </c>
      <c r="I3151" s="0" t="s">
        <v>51</v>
      </c>
      <c r="J3151" s="2" t="n">
        <f aca="false">FALSE()</f>
        <v>0</v>
      </c>
      <c r="K3151" s="2" t="n">
        <f aca="false">TRUE()</f>
        <v>1</v>
      </c>
      <c r="L3151" s="2" t="n">
        <f aca="false">FALSE()</f>
        <v>0</v>
      </c>
      <c r="M3151" s="0" t="s">
        <v>417</v>
      </c>
    </row>
    <row r="3152" customFormat="false" ht="13.8" hidden="false" customHeight="false" outlineLevel="0" collapsed="false">
      <c r="A3152" s="0" t="s">
        <v>9851</v>
      </c>
      <c r="B3152" s="0" t="s">
        <v>9852</v>
      </c>
      <c r="C3152" s="0" t="s">
        <v>9853</v>
      </c>
      <c r="D3152" s="0" t="s">
        <v>3668</v>
      </c>
      <c r="E3152" s="0" t="s">
        <v>588</v>
      </c>
      <c r="F3152" s="0" t="s">
        <v>589</v>
      </c>
      <c r="G3152" s="0" t="s">
        <v>590</v>
      </c>
      <c r="H3152" s="0" t="s">
        <v>153</v>
      </c>
      <c r="I3152" s="0" t="s">
        <v>154</v>
      </c>
      <c r="J3152" s="2" t="n">
        <f aca="false">FALSE()</f>
        <v>0</v>
      </c>
      <c r="K3152" s="2" t="n">
        <f aca="false">TRUE()</f>
        <v>1</v>
      </c>
      <c r="L3152" s="2" t="n">
        <f aca="false">FALSE()</f>
        <v>0</v>
      </c>
      <c r="M3152" s="0" t="s">
        <v>318</v>
      </c>
    </row>
    <row r="3153" customFormat="false" ht="13.8" hidden="false" customHeight="false" outlineLevel="0" collapsed="false">
      <c r="A3153" s="0" t="s">
        <v>9854</v>
      </c>
      <c r="B3153" s="0" t="s">
        <v>9855</v>
      </c>
      <c r="C3153" s="0" t="s">
        <v>9856</v>
      </c>
      <c r="D3153" s="0" t="s">
        <v>1607</v>
      </c>
      <c r="E3153" s="0" t="s">
        <v>315</v>
      </c>
      <c r="F3153" s="0" t="s">
        <v>316</v>
      </c>
      <c r="G3153" s="0" t="s">
        <v>317</v>
      </c>
      <c r="H3153" s="0" t="s">
        <v>93</v>
      </c>
      <c r="I3153" s="0" t="s">
        <v>94</v>
      </c>
      <c r="J3153" s="2" t="n">
        <f aca="false">TRUE()</f>
        <v>1</v>
      </c>
      <c r="K3153" s="2" t="n">
        <f aca="false">TRUE()</f>
        <v>1</v>
      </c>
      <c r="L3153" s="2" t="n">
        <f aca="false">TRUE()</f>
        <v>1</v>
      </c>
      <c r="M3153" s="0" t="s">
        <v>185</v>
      </c>
    </row>
    <row r="3154" customFormat="false" ht="13.8" hidden="false" customHeight="false" outlineLevel="0" collapsed="false">
      <c r="A3154" s="0" t="s">
        <v>9857</v>
      </c>
      <c r="B3154" s="0" t="s">
        <v>9858</v>
      </c>
      <c r="C3154" s="0" t="s">
        <v>9859</v>
      </c>
      <c r="D3154" s="0" t="s">
        <v>1745</v>
      </c>
      <c r="E3154" s="0" t="s">
        <v>1630</v>
      </c>
      <c r="F3154" s="0" t="s">
        <v>1631</v>
      </c>
      <c r="G3154" s="0" t="s">
        <v>1632</v>
      </c>
      <c r="H3154" s="0" t="s">
        <v>1633</v>
      </c>
      <c r="I3154" s="0" t="s">
        <v>1634</v>
      </c>
      <c r="J3154" s="2" t="n">
        <f aca="false">FALSE()</f>
        <v>0</v>
      </c>
      <c r="K3154" s="2" t="n">
        <f aca="false">TRUE()</f>
        <v>1</v>
      </c>
      <c r="L3154" s="2" t="n">
        <f aca="false">TRUE()</f>
        <v>1</v>
      </c>
      <c r="M3154" s="0" t="s">
        <v>209</v>
      </c>
    </row>
    <row r="3155" customFormat="false" ht="13.8" hidden="false" customHeight="false" outlineLevel="0" collapsed="false">
      <c r="A3155" s="0" t="s">
        <v>9860</v>
      </c>
      <c r="B3155" s="0" t="s">
        <v>9861</v>
      </c>
      <c r="C3155" s="0" t="s">
        <v>9862</v>
      </c>
      <c r="D3155" s="0" t="s">
        <v>3588</v>
      </c>
      <c r="E3155" s="0" t="s">
        <v>3356</v>
      </c>
      <c r="F3155" s="0" t="s">
        <v>3357</v>
      </c>
      <c r="G3155" s="0" t="s">
        <v>3358</v>
      </c>
      <c r="H3155" s="0" t="s">
        <v>40</v>
      </c>
      <c r="I3155" s="0" t="s">
        <v>41</v>
      </c>
      <c r="J3155" s="2" t="n">
        <f aca="false">FALSE()</f>
        <v>0</v>
      </c>
      <c r="K3155" s="2" t="n">
        <f aca="false">TRUE()</f>
        <v>1</v>
      </c>
      <c r="L3155" s="2" t="n">
        <f aca="false">TRUE()</f>
        <v>1</v>
      </c>
      <c r="M3155" s="0" t="s">
        <v>52</v>
      </c>
    </row>
    <row r="3156" customFormat="false" ht="13.8" hidden="false" customHeight="false" outlineLevel="0" collapsed="false">
      <c r="A3156" s="0" t="s">
        <v>7124</v>
      </c>
      <c r="B3156" s="0" t="s">
        <v>9863</v>
      </c>
      <c r="C3156" s="0" t="s">
        <v>9864</v>
      </c>
      <c r="D3156" s="0" t="s">
        <v>3159</v>
      </c>
      <c r="E3156" s="0" t="s">
        <v>2645</v>
      </c>
      <c r="F3156" s="0" t="s">
        <v>2646</v>
      </c>
      <c r="G3156" s="0" t="s">
        <v>2647</v>
      </c>
      <c r="H3156" s="0" t="s">
        <v>240</v>
      </c>
      <c r="I3156" s="0" t="s">
        <v>241</v>
      </c>
      <c r="J3156" s="2" t="n">
        <f aca="false">FALSE()</f>
        <v>0</v>
      </c>
      <c r="K3156" s="2" t="n">
        <f aca="false">TRUE()</f>
        <v>1</v>
      </c>
      <c r="L3156" s="2" t="n">
        <f aca="false">TRUE()</f>
        <v>1</v>
      </c>
      <c r="M3156" s="0" t="s">
        <v>318</v>
      </c>
    </row>
    <row r="3157" customFormat="false" ht="13.8" hidden="false" customHeight="false" outlineLevel="0" collapsed="false">
      <c r="A3157" s="0" t="s">
        <v>9865</v>
      </c>
      <c r="B3157" s="0" t="s">
        <v>9866</v>
      </c>
      <c r="C3157" s="0" t="s">
        <v>9867</v>
      </c>
      <c r="D3157" s="0" t="s">
        <v>1487</v>
      </c>
      <c r="E3157" s="0" t="s">
        <v>1534</v>
      </c>
      <c r="F3157" s="0" t="s">
        <v>1535</v>
      </c>
      <c r="G3157" s="0" t="s">
        <v>1536</v>
      </c>
      <c r="H3157" s="0" t="s">
        <v>302</v>
      </c>
      <c r="I3157" s="0" t="s">
        <v>303</v>
      </c>
      <c r="J3157" s="2" t="n">
        <f aca="false">TRUE()</f>
        <v>1</v>
      </c>
      <c r="K3157" s="2" t="n">
        <f aca="false">FALSE()</f>
        <v>0</v>
      </c>
      <c r="L3157" s="2" t="n">
        <f aca="false">TRUE()</f>
        <v>1</v>
      </c>
      <c r="M3157" s="0" t="s">
        <v>351</v>
      </c>
    </row>
    <row r="3158" customFormat="false" ht="13.8" hidden="false" customHeight="false" outlineLevel="0" collapsed="false">
      <c r="A3158" s="0" t="s">
        <v>9868</v>
      </c>
      <c r="B3158" s="0" t="s">
        <v>9869</v>
      </c>
      <c r="C3158" s="0" t="s">
        <v>9870</v>
      </c>
      <c r="D3158" s="0" t="s">
        <v>4643</v>
      </c>
      <c r="E3158" s="0" t="s">
        <v>2085</v>
      </c>
      <c r="F3158" s="0" t="s">
        <v>2086</v>
      </c>
      <c r="G3158" s="0" t="s">
        <v>2087</v>
      </c>
      <c r="H3158" s="0" t="s">
        <v>293</v>
      </c>
      <c r="I3158" s="0" t="s">
        <v>294</v>
      </c>
      <c r="J3158" s="2" t="n">
        <f aca="false">FALSE()</f>
        <v>0</v>
      </c>
      <c r="K3158" s="2" t="n">
        <f aca="false">FALSE()</f>
        <v>0</v>
      </c>
      <c r="L3158" s="2" t="n">
        <f aca="false">TRUE()</f>
        <v>1</v>
      </c>
      <c r="M3158" s="0" t="s">
        <v>318</v>
      </c>
    </row>
    <row r="3159" customFormat="false" ht="13.8" hidden="false" customHeight="false" outlineLevel="0" collapsed="false">
      <c r="A3159" s="0" t="s">
        <v>3797</v>
      </c>
      <c r="B3159" s="0" t="s">
        <v>6244</v>
      </c>
      <c r="C3159" s="0" t="s">
        <v>9871</v>
      </c>
      <c r="D3159" s="0" t="s">
        <v>406</v>
      </c>
      <c r="E3159" s="0" t="s">
        <v>2387</v>
      </c>
      <c r="F3159" s="0" t="s">
        <v>2388</v>
      </c>
      <c r="G3159" s="0" t="s">
        <v>2389</v>
      </c>
      <c r="H3159" s="0" t="s">
        <v>153</v>
      </c>
      <c r="I3159" s="0" t="s">
        <v>154</v>
      </c>
      <c r="J3159" s="2" t="n">
        <f aca="false">FALSE()</f>
        <v>0</v>
      </c>
      <c r="K3159" s="2" t="n">
        <f aca="false">FALSE()</f>
        <v>0</v>
      </c>
      <c r="L3159" s="2" t="n">
        <f aca="false">TRUE()</f>
        <v>1</v>
      </c>
      <c r="M3159" s="0" t="s">
        <v>209</v>
      </c>
    </row>
    <row r="3160" customFormat="false" ht="13.8" hidden="false" customHeight="false" outlineLevel="0" collapsed="false">
      <c r="A3160" s="0" t="s">
        <v>9872</v>
      </c>
      <c r="B3160" s="0" t="s">
        <v>9873</v>
      </c>
      <c r="C3160" s="0" t="s">
        <v>9874</v>
      </c>
      <c r="D3160" s="0" t="s">
        <v>3694</v>
      </c>
      <c r="E3160" s="0" t="s">
        <v>1386</v>
      </c>
      <c r="F3160" s="0" t="s">
        <v>1387</v>
      </c>
      <c r="G3160" s="0" t="s">
        <v>1388</v>
      </c>
      <c r="H3160" s="0" t="s">
        <v>270</v>
      </c>
      <c r="I3160" s="0" t="s">
        <v>271</v>
      </c>
      <c r="J3160" s="2" t="n">
        <f aca="false">TRUE()</f>
        <v>1</v>
      </c>
      <c r="K3160" s="2" t="n">
        <f aca="false">TRUE()</f>
        <v>1</v>
      </c>
      <c r="L3160" s="2" t="n">
        <f aca="false">TRUE()</f>
        <v>1</v>
      </c>
      <c r="M3160" s="0" t="s">
        <v>85</v>
      </c>
    </row>
    <row r="3161" customFormat="false" ht="13.8" hidden="false" customHeight="false" outlineLevel="0" collapsed="false">
      <c r="A3161" s="0" t="s">
        <v>6990</v>
      </c>
      <c r="B3161" s="0" t="s">
        <v>9572</v>
      </c>
      <c r="C3161" s="0" t="s">
        <v>9875</v>
      </c>
      <c r="D3161" s="0" t="s">
        <v>4565</v>
      </c>
      <c r="E3161" s="0" t="s">
        <v>804</v>
      </c>
      <c r="F3161" s="0" t="s">
        <v>805</v>
      </c>
      <c r="G3161" s="0" t="s">
        <v>806</v>
      </c>
      <c r="H3161" s="0" t="s">
        <v>50</v>
      </c>
      <c r="I3161" s="0" t="s">
        <v>51</v>
      </c>
      <c r="J3161" s="2" t="n">
        <f aca="false">FALSE()</f>
        <v>0</v>
      </c>
      <c r="K3161" s="2" t="n">
        <f aca="false">FALSE()</f>
        <v>0</v>
      </c>
      <c r="L3161" s="2" t="n">
        <f aca="false">TRUE()</f>
        <v>1</v>
      </c>
      <c r="M3161" s="0" t="s">
        <v>131</v>
      </c>
    </row>
    <row r="3162" customFormat="false" ht="13.8" hidden="false" customHeight="false" outlineLevel="0" collapsed="false">
      <c r="A3162" s="0" t="s">
        <v>9876</v>
      </c>
      <c r="B3162" s="0" t="s">
        <v>9877</v>
      </c>
      <c r="C3162" s="0" t="s">
        <v>3105</v>
      </c>
      <c r="D3162" s="0" t="s">
        <v>1234</v>
      </c>
      <c r="E3162" s="0" t="s">
        <v>791</v>
      </c>
      <c r="F3162" s="0" t="s">
        <v>792</v>
      </c>
      <c r="G3162" s="0" t="s">
        <v>793</v>
      </c>
      <c r="H3162" s="0" t="s">
        <v>40</v>
      </c>
      <c r="I3162" s="0" t="s">
        <v>41</v>
      </c>
      <c r="J3162" s="2" t="n">
        <f aca="false">FALSE()</f>
        <v>0</v>
      </c>
      <c r="K3162" s="2" t="n">
        <f aca="false">FALSE()</f>
        <v>0</v>
      </c>
      <c r="L3162" s="2" t="n">
        <f aca="false">TRUE()</f>
        <v>1</v>
      </c>
      <c r="M3162" s="0" t="s">
        <v>209</v>
      </c>
    </row>
    <row r="3163" customFormat="false" ht="13.8" hidden="false" customHeight="false" outlineLevel="0" collapsed="false">
      <c r="A3163" s="0" t="s">
        <v>9878</v>
      </c>
      <c r="B3163" s="0" t="s">
        <v>8821</v>
      </c>
      <c r="C3163" s="0" t="s">
        <v>9879</v>
      </c>
      <c r="D3163" s="0" t="s">
        <v>5363</v>
      </c>
      <c r="E3163" s="0" t="s">
        <v>1826</v>
      </c>
      <c r="F3163" s="0" t="s">
        <v>1827</v>
      </c>
      <c r="G3163" s="0" t="s">
        <v>1828</v>
      </c>
      <c r="H3163" s="0" t="s">
        <v>40</v>
      </c>
      <c r="I3163" s="0" t="s">
        <v>41</v>
      </c>
      <c r="J3163" s="2" t="n">
        <f aca="false">FALSE()</f>
        <v>0</v>
      </c>
      <c r="K3163" s="2" t="n">
        <f aca="false">TRUE()</f>
        <v>1</v>
      </c>
      <c r="L3163" s="2" t="n">
        <f aca="false">TRUE()</f>
        <v>1</v>
      </c>
      <c r="M3163" s="0" t="s">
        <v>417</v>
      </c>
    </row>
    <row r="3164" customFormat="false" ht="13.8" hidden="false" customHeight="false" outlineLevel="0" collapsed="false">
      <c r="A3164" s="0" t="s">
        <v>9880</v>
      </c>
      <c r="B3164" s="0" t="s">
        <v>9881</v>
      </c>
      <c r="C3164" s="0" t="s">
        <v>9882</v>
      </c>
      <c r="D3164" s="0" t="s">
        <v>1728</v>
      </c>
      <c r="E3164" s="0" t="s">
        <v>4776</v>
      </c>
      <c r="F3164" s="0" t="s">
        <v>4777</v>
      </c>
      <c r="G3164" s="0" t="s">
        <v>4778</v>
      </c>
      <c r="H3164" s="0" t="s">
        <v>153</v>
      </c>
      <c r="I3164" s="0" t="s">
        <v>154</v>
      </c>
      <c r="J3164" s="2" t="n">
        <f aca="false">FALSE()</f>
        <v>0</v>
      </c>
      <c r="K3164" s="2" t="n">
        <f aca="false">FALSE()</f>
        <v>0</v>
      </c>
      <c r="L3164" s="2" t="n">
        <f aca="false">TRUE()</f>
        <v>1</v>
      </c>
      <c r="M3164" s="0" t="s">
        <v>209</v>
      </c>
    </row>
    <row r="3165" customFormat="false" ht="13.8" hidden="false" customHeight="false" outlineLevel="0" collapsed="false">
      <c r="A3165" s="0" t="s">
        <v>9883</v>
      </c>
      <c r="B3165" s="0" t="s">
        <v>9884</v>
      </c>
      <c r="C3165" s="0" t="s">
        <v>9885</v>
      </c>
      <c r="D3165" s="0" t="s">
        <v>406</v>
      </c>
      <c r="E3165" s="0" t="s">
        <v>862</v>
      </c>
      <c r="F3165" s="0" t="s">
        <v>863</v>
      </c>
      <c r="G3165" s="0" t="s">
        <v>864</v>
      </c>
      <c r="H3165" s="0" t="s">
        <v>293</v>
      </c>
      <c r="I3165" s="0" t="s">
        <v>294</v>
      </c>
      <c r="J3165" s="2" t="n">
        <f aca="false">TRUE()</f>
        <v>1</v>
      </c>
      <c r="K3165" s="2" t="n">
        <f aca="false">TRUE()</f>
        <v>1</v>
      </c>
      <c r="L3165" s="2" t="n">
        <f aca="false">TRUE()</f>
        <v>1</v>
      </c>
      <c r="M3165" s="0" t="s">
        <v>123</v>
      </c>
    </row>
    <row r="3166" customFormat="false" ht="13.8" hidden="false" customHeight="false" outlineLevel="0" collapsed="false">
      <c r="A3166" s="0" t="s">
        <v>9886</v>
      </c>
      <c r="B3166" s="0" t="s">
        <v>4146</v>
      </c>
      <c r="C3166" s="0" t="s">
        <v>9887</v>
      </c>
      <c r="D3166" s="0" t="s">
        <v>1964</v>
      </c>
      <c r="E3166" s="0" t="s">
        <v>1192</v>
      </c>
      <c r="F3166" s="0" t="s">
        <v>1193</v>
      </c>
      <c r="G3166" s="0" t="s">
        <v>1194</v>
      </c>
      <c r="H3166" s="0" t="s">
        <v>1195</v>
      </c>
      <c r="I3166" s="0" t="s">
        <v>1196</v>
      </c>
      <c r="J3166" s="2" t="n">
        <f aca="false">FALSE()</f>
        <v>0</v>
      </c>
      <c r="K3166" s="2" t="n">
        <f aca="false">FALSE()</f>
        <v>0</v>
      </c>
      <c r="L3166" s="2" t="n">
        <f aca="false">TRUE()</f>
        <v>1</v>
      </c>
      <c r="M3166" s="0" t="s">
        <v>42</v>
      </c>
    </row>
    <row r="3167" customFormat="false" ht="13.8" hidden="false" customHeight="false" outlineLevel="0" collapsed="false">
      <c r="A3167" s="0" t="s">
        <v>9888</v>
      </c>
      <c r="B3167" s="0" t="s">
        <v>9388</v>
      </c>
      <c r="C3167" s="0" t="s">
        <v>9889</v>
      </c>
      <c r="D3167" s="0" t="s">
        <v>1590</v>
      </c>
      <c r="E3167" s="0" t="s">
        <v>27</v>
      </c>
      <c r="F3167" s="0" t="s">
        <v>28</v>
      </c>
      <c r="G3167" s="0" t="s">
        <v>29</v>
      </c>
      <c r="H3167" s="0" t="s">
        <v>30</v>
      </c>
      <c r="I3167" s="0" t="s">
        <v>31</v>
      </c>
      <c r="J3167" s="2" t="n">
        <f aca="false">FALSE()</f>
        <v>0</v>
      </c>
      <c r="K3167" s="2" t="n">
        <f aca="false">TRUE()</f>
        <v>1</v>
      </c>
      <c r="L3167" s="2" t="n">
        <f aca="false">TRUE()</f>
        <v>1</v>
      </c>
      <c r="M3167" s="0" t="s">
        <v>123</v>
      </c>
    </row>
    <row r="3168" customFormat="false" ht="13.8" hidden="false" customHeight="false" outlineLevel="0" collapsed="false">
      <c r="A3168" s="0" t="s">
        <v>9890</v>
      </c>
      <c r="B3168" s="0" t="s">
        <v>9891</v>
      </c>
      <c r="C3168" s="0" t="s">
        <v>9892</v>
      </c>
      <c r="D3168" s="0" t="s">
        <v>1910</v>
      </c>
      <c r="E3168" s="0" t="s">
        <v>670</v>
      </c>
      <c r="F3168" s="0" t="s">
        <v>671</v>
      </c>
      <c r="G3168" s="0" t="s">
        <v>672</v>
      </c>
      <c r="H3168" s="0" t="s">
        <v>20</v>
      </c>
      <c r="I3168" s="0" t="s">
        <v>21</v>
      </c>
      <c r="J3168" s="2" t="n">
        <f aca="false">FALSE()</f>
        <v>0</v>
      </c>
      <c r="K3168" s="2" t="n">
        <f aca="false">TRUE()</f>
        <v>1</v>
      </c>
      <c r="L3168" s="2" t="n">
        <f aca="false">TRUE()</f>
        <v>1</v>
      </c>
      <c r="M3168" s="0" t="s">
        <v>77</v>
      </c>
    </row>
    <row r="3169" customFormat="false" ht="13.8" hidden="false" customHeight="false" outlineLevel="0" collapsed="false">
      <c r="A3169" s="0" t="s">
        <v>9893</v>
      </c>
      <c r="B3169" s="0" t="s">
        <v>1156</v>
      </c>
      <c r="C3169" s="0" t="s">
        <v>9894</v>
      </c>
      <c r="D3169" s="0" t="s">
        <v>3336</v>
      </c>
      <c r="E3169" s="0" t="s">
        <v>557</v>
      </c>
      <c r="F3169" s="0" t="s">
        <v>558</v>
      </c>
      <c r="G3169" s="0" t="s">
        <v>559</v>
      </c>
      <c r="H3169" s="0" t="s">
        <v>240</v>
      </c>
      <c r="I3169" s="0" t="s">
        <v>241</v>
      </c>
      <c r="J3169" s="2" t="n">
        <f aca="false">FALSE()</f>
        <v>0</v>
      </c>
      <c r="K3169" s="2" t="n">
        <f aca="false">TRUE()</f>
        <v>1</v>
      </c>
      <c r="L3169" s="2" t="n">
        <f aca="false">TRUE()</f>
        <v>1</v>
      </c>
      <c r="M3169" s="0" t="s">
        <v>217</v>
      </c>
    </row>
    <row r="3170" customFormat="false" ht="13.8" hidden="false" customHeight="false" outlineLevel="0" collapsed="false">
      <c r="A3170" s="0" t="s">
        <v>9895</v>
      </c>
      <c r="B3170" s="0" t="s">
        <v>9090</v>
      </c>
      <c r="C3170" s="0" t="s">
        <v>9896</v>
      </c>
      <c r="D3170" s="0" t="s">
        <v>1241</v>
      </c>
      <c r="E3170" s="0" t="s">
        <v>3011</v>
      </c>
      <c r="F3170" s="0" t="s">
        <v>3012</v>
      </c>
      <c r="G3170" s="0" t="s">
        <v>3013</v>
      </c>
      <c r="H3170" s="0" t="s">
        <v>93</v>
      </c>
      <c r="I3170" s="0" t="s">
        <v>3014</v>
      </c>
      <c r="J3170" s="2" t="n">
        <f aca="false">FALSE()</f>
        <v>0</v>
      </c>
      <c r="K3170" s="2" t="n">
        <f aca="false">TRUE()</f>
        <v>1</v>
      </c>
      <c r="L3170" s="2" t="n">
        <f aca="false">TRUE()</f>
        <v>1</v>
      </c>
      <c r="M3170" s="0" t="s">
        <v>351</v>
      </c>
    </row>
    <row r="3171" customFormat="false" ht="13.8" hidden="false" customHeight="false" outlineLevel="0" collapsed="false">
      <c r="A3171" s="0" t="s">
        <v>9897</v>
      </c>
      <c r="B3171" s="0" t="s">
        <v>5177</v>
      </c>
      <c r="C3171" s="0" t="s">
        <v>9898</v>
      </c>
      <c r="D3171" s="0" t="s">
        <v>3259</v>
      </c>
      <c r="E3171" s="0" t="s">
        <v>883</v>
      </c>
      <c r="F3171" s="0" t="s">
        <v>884</v>
      </c>
      <c r="G3171" s="0" t="s">
        <v>885</v>
      </c>
      <c r="H3171" s="0" t="s">
        <v>153</v>
      </c>
      <c r="I3171" s="0" t="s">
        <v>154</v>
      </c>
      <c r="J3171" s="2" t="n">
        <f aca="false">TRUE()</f>
        <v>1</v>
      </c>
      <c r="K3171" s="2" t="n">
        <f aca="false">TRUE()</f>
        <v>1</v>
      </c>
      <c r="L3171" s="2" t="n">
        <f aca="false">TRUE()</f>
        <v>1</v>
      </c>
      <c r="M3171" s="0" t="s">
        <v>95</v>
      </c>
    </row>
    <row r="3172" customFormat="false" ht="13.8" hidden="false" customHeight="false" outlineLevel="0" collapsed="false">
      <c r="A3172" s="0" t="s">
        <v>9899</v>
      </c>
      <c r="B3172" s="0" t="s">
        <v>9900</v>
      </c>
      <c r="C3172" s="0" t="s">
        <v>9901</v>
      </c>
      <c r="D3172" s="0" t="s">
        <v>523</v>
      </c>
      <c r="E3172" s="0" t="s">
        <v>2890</v>
      </c>
      <c r="F3172" s="0" t="s">
        <v>2891</v>
      </c>
      <c r="G3172" s="0" t="s">
        <v>2892</v>
      </c>
      <c r="H3172" s="0" t="s">
        <v>40</v>
      </c>
      <c r="I3172" s="0" t="s">
        <v>41</v>
      </c>
      <c r="J3172" s="2" t="n">
        <f aca="false">FALSE()</f>
        <v>0</v>
      </c>
      <c r="K3172" s="2" t="n">
        <f aca="false">TRUE()</f>
        <v>1</v>
      </c>
      <c r="L3172" s="2" t="n">
        <f aca="false">TRUE()</f>
        <v>1</v>
      </c>
      <c r="M3172" s="0" t="s">
        <v>417</v>
      </c>
    </row>
    <row r="3173" customFormat="false" ht="13.8" hidden="false" customHeight="false" outlineLevel="0" collapsed="false">
      <c r="A3173" s="0" t="s">
        <v>9902</v>
      </c>
      <c r="B3173" s="0" t="s">
        <v>9903</v>
      </c>
      <c r="C3173" s="0" t="s">
        <v>9904</v>
      </c>
      <c r="D3173" s="0" t="s">
        <v>3073</v>
      </c>
      <c r="E3173" s="0" t="s">
        <v>2890</v>
      </c>
      <c r="F3173" s="0" t="s">
        <v>2891</v>
      </c>
      <c r="G3173" s="0" t="s">
        <v>2892</v>
      </c>
      <c r="H3173" s="0" t="s">
        <v>40</v>
      </c>
      <c r="I3173" s="0" t="s">
        <v>41</v>
      </c>
      <c r="J3173" s="2" t="n">
        <f aca="false">FALSE()</f>
        <v>0</v>
      </c>
      <c r="K3173" s="2" t="n">
        <f aca="false">TRUE()</f>
        <v>1</v>
      </c>
      <c r="L3173" s="2" t="n">
        <f aca="false">TRUE()</f>
        <v>1</v>
      </c>
      <c r="M3173" s="0" t="s">
        <v>77</v>
      </c>
    </row>
    <row r="3174" customFormat="false" ht="13.8" hidden="false" customHeight="false" outlineLevel="0" collapsed="false">
      <c r="A3174" s="0" t="s">
        <v>9905</v>
      </c>
      <c r="B3174" s="0" t="s">
        <v>8639</v>
      </c>
      <c r="C3174" s="0" t="s">
        <v>9906</v>
      </c>
      <c r="D3174" s="0" t="s">
        <v>1556</v>
      </c>
      <c r="E3174" s="0" t="s">
        <v>1098</v>
      </c>
      <c r="F3174" s="0" t="s">
        <v>1099</v>
      </c>
      <c r="G3174" s="0" t="s">
        <v>1100</v>
      </c>
      <c r="H3174" s="0" t="s">
        <v>576</v>
      </c>
      <c r="I3174" s="0" t="s">
        <v>577</v>
      </c>
      <c r="J3174" s="2" t="n">
        <f aca="false">FALSE()</f>
        <v>0</v>
      </c>
      <c r="K3174" s="2" t="n">
        <f aca="false">TRUE()</f>
        <v>1</v>
      </c>
      <c r="L3174" s="2" t="n">
        <f aca="false">TRUE()</f>
        <v>1</v>
      </c>
      <c r="M3174" s="0" t="s">
        <v>67</v>
      </c>
    </row>
    <row r="3175" customFormat="false" ht="13.8" hidden="false" customHeight="false" outlineLevel="0" collapsed="false">
      <c r="A3175" s="0" t="s">
        <v>9907</v>
      </c>
      <c r="B3175" s="0" t="s">
        <v>6133</v>
      </c>
      <c r="C3175" s="0" t="s">
        <v>9908</v>
      </c>
      <c r="D3175" s="0" t="s">
        <v>3048</v>
      </c>
      <c r="E3175" s="0" t="s">
        <v>100</v>
      </c>
      <c r="F3175" s="0" t="s">
        <v>101</v>
      </c>
      <c r="G3175" s="0" t="s">
        <v>102</v>
      </c>
      <c r="H3175" s="0" t="s">
        <v>75</v>
      </c>
      <c r="I3175" s="0" t="s">
        <v>76</v>
      </c>
      <c r="J3175" s="2" t="n">
        <f aca="false">FALSE()</f>
        <v>0</v>
      </c>
      <c r="K3175" s="2" t="n">
        <f aca="false">TRUE()</f>
        <v>1</v>
      </c>
      <c r="L3175" s="2" t="n">
        <f aca="false">TRUE()</f>
        <v>1</v>
      </c>
      <c r="M3175" s="0" t="s">
        <v>85</v>
      </c>
    </row>
    <row r="3176" customFormat="false" ht="13.8" hidden="false" customHeight="false" outlineLevel="0" collapsed="false">
      <c r="A3176" s="0" t="s">
        <v>9909</v>
      </c>
      <c r="B3176" s="0" t="s">
        <v>9910</v>
      </c>
      <c r="C3176" s="0" t="s">
        <v>9911</v>
      </c>
      <c r="D3176" s="0" t="s">
        <v>1964</v>
      </c>
      <c r="E3176" s="0" t="s">
        <v>180</v>
      </c>
      <c r="F3176" s="0" t="s">
        <v>181</v>
      </c>
      <c r="G3176" s="0" t="s">
        <v>182</v>
      </c>
      <c r="H3176" s="0" t="s">
        <v>183</v>
      </c>
      <c r="I3176" s="0" t="s">
        <v>184</v>
      </c>
      <c r="J3176" s="2" t="n">
        <f aca="false">FALSE()</f>
        <v>0</v>
      </c>
      <c r="K3176" s="2" t="n">
        <f aca="false">FALSE()</f>
        <v>0</v>
      </c>
      <c r="L3176" s="2" t="n">
        <f aca="false">TRUE()</f>
        <v>1</v>
      </c>
      <c r="M3176" s="0" t="s">
        <v>42</v>
      </c>
    </row>
    <row r="3177" customFormat="false" ht="13.8" hidden="false" customHeight="false" outlineLevel="0" collapsed="false">
      <c r="A3177" s="0" t="s">
        <v>9912</v>
      </c>
      <c r="B3177" s="0" t="s">
        <v>9913</v>
      </c>
      <c r="C3177" s="0" t="s">
        <v>2546</v>
      </c>
      <c r="D3177" s="0" t="s">
        <v>979</v>
      </c>
      <c r="E3177" s="0" t="s">
        <v>150</v>
      </c>
      <c r="F3177" s="0" t="s">
        <v>151</v>
      </c>
      <c r="G3177" s="0" t="s">
        <v>152</v>
      </c>
      <c r="H3177" s="0" t="s">
        <v>153</v>
      </c>
      <c r="I3177" s="0" t="s">
        <v>154</v>
      </c>
      <c r="J3177" s="2" t="n">
        <f aca="false">FALSE()</f>
        <v>0</v>
      </c>
      <c r="K3177" s="2" t="n">
        <f aca="false">TRUE()</f>
        <v>1</v>
      </c>
      <c r="L3177" s="2" t="n">
        <f aca="false">TRUE()</f>
        <v>1</v>
      </c>
      <c r="M3177" s="0" t="s">
        <v>417</v>
      </c>
    </row>
    <row r="3178" customFormat="false" ht="13.8" hidden="false" customHeight="false" outlineLevel="0" collapsed="false">
      <c r="A3178" s="0" t="s">
        <v>9914</v>
      </c>
      <c r="B3178" s="0" t="s">
        <v>3743</v>
      </c>
      <c r="C3178" s="0" t="s">
        <v>9915</v>
      </c>
      <c r="D3178" s="0" t="s">
        <v>2393</v>
      </c>
      <c r="E3178" s="0" t="s">
        <v>791</v>
      </c>
      <c r="F3178" s="0" t="s">
        <v>792</v>
      </c>
      <c r="G3178" s="0" t="s">
        <v>793</v>
      </c>
      <c r="H3178" s="0" t="s">
        <v>40</v>
      </c>
      <c r="I3178" s="0" t="s">
        <v>41</v>
      </c>
      <c r="J3178" s="2" t="n">
        <f aca="false">FALSE()</f>
        <v>0</v>
      </c>
      <c r="K3178" s="2" t="n">
        <f aca="false">TRUE()</f>
        <v>1</v>
      </c>
      <c r="L3178" s="2" t="n">
        <f aca="false">TRUE()</f>
        <v>1</v>
      </c>
      <c r="M3178" s="0" t="s">
        <v>552</v>
      </c>
    </row>
    <row r="3179" customFormat="false" ht="13.8" hidden="false" customHeight="false" outlineLevel="0" collapsed="false">
      <c r="A3179" s="0" t="s">
        <v>9916</v>
      </c>
      <c r="B3179" s="0" t="s">
        <v>9917</v>
      </c>
      <c r="C3179" s="0" t="s">
        <v>9918</v>
      </c>
      <c r="D3179" s="0" t="s">
        <v>5706</v>
      </c>
      <c r="E3179" s="0" t="s">
        <v>1066</v>
      </c>
      <c r="F3179" s="0" t="s">
        <v>1067</v>
      </c>
      <c r="G3179" s="0" t="s">
        <v>1068</v>
      </c>
      <c r="H3179" s="0" t="s">
        <v>50</v>
      </c>
      <c r="I3179" s="0" t="s">
        <v>51</v>
      </c>
      <c r="J3179" s="2" t="n">
        <f aca="false">FALSE()</f>
        <v>0</v>
      </c>
      <c r="K3179" s="2" t="n">
        <f aca="false">TRUE()</f>
        <v>1</v>
      </c>
      <c r="L3179" s="2" t="n">
        <f aca="false">TRUE()</f>
        <v>1</v>
      </c>
      <c r="M3179" s="0" t="s">
        <v>85</v>
      </c>
    </row>
    <row r="3180" customFormat="false" ht="13.8" hidden="false" customHeight="false" outlineLevel="0" collapsed="false">
      <c r="A3180" s="0" t="s">
        <v>9260</v>
      </c>
      <c r="B3180" s="0" t="s">
        <v>9919</v>
      </c>
      <c r="C3180" s="0" t="s">
        <v>9920</v>
      </c>
      <c r="D3180" s="0" t="s">
        <v>2479</v>
      </c>
      <c r="E3180" s="0" t="s">
        <v>1009</v>
      </c>
      <c r="F3180" s="0" t="s">
        <v>1010</v>
      </c>
      <c r="G3180" s="0" t="s">
        <v>1011</v>
      </c>
      <c r="H3180" s="0" t="s">
        <v>50</v>
      </c>
      <c r="I3180" s="0" t="s">
        <v>51</v>
      </c>
      <c r="J3180" s="2" t="n">
        <f aca="false">FALSE()</f>
        <v>0</v>
      </c>
      <c r="K3180" s="2" t="n">
        <f aca="false">TRUE()</f>
        <v>1</v>
      </c>
      <c r="L3180" s="2" t="n">
        <f aca="false">TRUE()</f>
        <v>1</v>
      </c>
      <c r="M3180" s="0" t="s">
        <v>684</v>
      </c>
    </row>
    <row r="3181" customFormat="false" ht="13.8" hidden="false" customHeight="false" outlineLevel="0" collapsed="false">
      <c r="A3181" s="0" t="s">
        <v>9921</v>
      </c>
      <c r="B3181" s="0" t="s">
        <v>9922</v>
      </c>
      <c r="C3181" s="0" t="s">
        <v>9923</v>
      </c>
      <c r="D3181" s="0" t="s">
        <v>1413</v>
      </c>
      <c r="E3181" s="0" t="s">
        <v>1066</v>
      </c>
      <c r="F3181" s="0" t="s">
        <v>1067</v>
      </c>
      <c r="G3181" s="0" t="s">
        <v>1068</v>
      </c>
      <c r="H3181" s="0" t="s">
        <v>50</v>
      </c>
      <c r="I3181" s="0" t="s">
        <v>51</v>
      </c>
      <c r="J3181" s="2" t="n">
        <f aca="false">TRUE()</f>
        <v>1</v>
      </c>
      <c r="K3181" s="2" t="n">
        <f aca="false">FALSE()</f>
        <v>0</v>
      </c>
      <c r="L3181" s="2" t="n">
        <f aca="false">TRUE()</f>
        <v>1</v>
      </c>
      <c r="M3181" s="0" t="s">
        <v>185</v>
      </c>
    </row>
    <row r="3182" customFormat="false" ht="13.8" hidden="false" customHeight="false" outlineLevel="0" collapsed="false">
      <c r="A3182" s="0" t="s">
        <v>9924</v>
      </c>
      <c r="B3182" s="0" t="s">
        <v>9925</v>
      </c>
      <c r="C3182" s="0" t="s">
        <v>9926</v>
      </c>
      <c r="D3182" s="0" t="s">
        <v>2763</v>
      </c>
      <c r="E3182" s="0" t="s">
        <v>2989</v>
      </c>
      <c r="F3182" s="0" t="s">
        <v>2990</v>
      </c>
      <c r="G3182" s="0" t="s">
        <v>2991</v>
      </c>
      <c r="H3182" s="0" t="s">
        <v>50</v>
      </c>
      <c r="I3182" s="0" t="s">
        <v>51</v>
      </c>
      <c r="J3182" s="2" t="n">
        <f aca="false">FALSE()</f>
        <v>0</v>
      </c>
      <c r="K3182" s="2" t="n">
        <f aca="false">TRUE()</f>
        <v>1</v>
      </c>
      <c r="L3182" s="2" t="n">
        <f aca="false">TRUE()</f>
        <v>1</v>
      </c>
      <c r="M3182" s="0" t="s">
        <v>552</v>
      </c>
    </row>
    <row r="3183" customFormat="false" ht="13.8" hidden="false" customHeight="false" outlineLevel="0" collapsed="false">
      <c r="A3183" s="0" t="s">
        <v>9927</v>
      </c>
      <c r="B3183" s="0" t="s">
        <v>9928</v>
      </c>
      <c r="C3183" s="0" t="s">
        <v>9929</v>
      </c>
      <c r="D3183" s="0" t="s">
        <v>2601</v>
      </c>
      <c r="E3183" s="0" t="s">
        <v>641</v>
      </c>
      <c r="F3183" s="0" t="s">
        <v>642</v>
      </c>
      <c r="G3183" s="0" t="s">
        <v>643</v>
      </c>
      <c r="H3183" s="0" t="s">
        <v>75</v>
      </c>
      <c r="I3183" s="0" t="s">
        <v>76</v>
      </c>
      <c r="J3183" s="2" t="n">
        <f aca="false">FALSE()</f>
        <v>0</v>
      </c>
      <c r="K3183" s="2" t="n">
        <f aca="false">TRUE()</f>
        <v>1</v>
      </c>
      <c r="L3183" s="2" t="n">
        <f aca="false">TRUE()</f>
        <v>1</v>
      </c>
      <c r="M3183" s="0" t="s">
        <v>123</v>
      </c>
    </row>
    <row r="3184" customFormat="false" ht="13.8" hidden="false" customHeight="false" outlineLevel="0" collapsed="false">
      <c r="A3184" s="0" t="s">
        <v>9930</v>
      </c>
      <c r="B3184" s="0" t="s">
        <v>8730</v>
      </c>
      <c r="C3184" s="0" t="s">
        <v>9931</v>
      </c>
      <c r="D3184" s="0" t="s">
        <v>432</v>
      </c>
      <c r="E3184" s="0" t="s">
        <v>166</v>
      </c>
      <c r="F3184" s="0" t="s">
        <v>167</v>
      </c>
      <c r="G3184" s="0" t="s">
        <v>168</v>
      </c>
      <c r="H3184" s="0" t="s">
        <v>40</v>
      </c>
      <c r="I3184" s="0" t="s">
        <v>41</v>
      </c>
      <c r="J3184" s="2" t="n">
        <f aca="false">FALSE()</f>
        <v>0</v>
      </c>
      <c r="K3184" s="2" t="n">
        <f aca="false">TRUE()</f>
        <v>1</v>
      </c>
      <c r="L3184" s="2" t="n">
        <f aca="false">TRUE()</f>
        <v>1</v>
      </c>
      <c r="M3184" s="0" t="s">
        <v>123</v>
      </c>
    </row>
    <row r="3185" customFormat="false" ht="13.8" hidden="false" customHeight="false" outlineLevel="0" collapsed="false">
      <c r="A3185" s="0" t="s">
        <v>9932</v>
      </c>
      <c r="B3185" s="0" t="s">
        <v>9190</v>
      </c>
      <c r="C3185" s="0" t="s">
        <v>9933</v>
      </c>
      <c r="D3185" s="0" t="s">
        <v>509</v>
      </c>
      <c r="E3185" s="0" t="s">
        <v>1780</v>
      </c>
      <c r="F3185" s="0" t="s">
        <v>1781</v>
      </c>
      <c r="G3185" s="0" t="s">
        <v>1782</v>
      </c>
      <c r="H3185" s="0" t="s">
        <v>50</v>
      </c>
      <c r="I3185" s="0" t="s">
        <v>51</v>
      </c>
      <c r="J3185" s="2" t="n">
        <f aca="false">FALSE()</f>
        <v>0</v>
      </c>
      <c r="K3185" s="2" t="n">
        <f aca="false">TRUE()</f>
        <v>1</v>
      </c>
      <c r="L3185" s="2" t="n">
        <f aca="false">TRUE()</f>
        <v>1</v>
      </c>
      <c r="M3185" s="0" t="s">
        <v>22</v>
      </c>
    </row>
    <row r="3186" customFormat="false" ht="13.8" hidden="false" customHeight="false" outlineLevel="0" collapsed="false">
      <c r="A3186" s="0" t="s">
        <v>9934</v>
      </c>
      <c r="B3186" s="0" t="s">
        <v>9935</v>
      </c>
      <c r="C3186" s="0" t="s">
        <v>9936</v>
      </c>
      <c r="D3186" s="0" t="s">
        <v>3163</v>
      </c>
      <c r="E3186" s="0" t="s">
        <v>647</v>
      </c>
      <c r="F3186" s="0" t="s">
        <v>648</v>
      </c>
      <c r="G3186" s="0" t="s">
        <v>649</v>
      </c>
      <c r="H3186" s="0" t="s">
        <v>110</v>
      </c>
      <c r="I3186" s="0" t="s">
        <v>111</v>
      </c>
      <c r="J3186" s="2" t="n">
        <f aca="false">FALSE()</f>
        <v>0</v>
      </c>
      <c r="K3186" s="2" t="n">
        <f aca="false">FALSE()</f>
        <v>0</v>
      </c>
      <c r="L3186" s="2" t="n">
        <f aca="false">TRUE()</f>
        <v>1</v>
      </c>
      <c r="M3186" s="0" t="s">
        <v>552</v>
      </c>
    </row>
    <row r="3187" customFormat="false" ht="13.8" hidden="false" customHeight="false" outlineLevel="0" collapsed="false">
      <c r="A3187" s="0" t="s">
        <v>9937</v>
      </c>
      <c r="B3187" s="0" t="s">
        <v>3954</v>
      </c>
      <c r="C3187" s="0" t="s">
        <v>9938</v>
      </c>
      <c r="D3187" s="0" t="s">
        <v>2787</v>
      </c>
      <c r="E3187" s="0" t="s">
        <v>5730</v>
      </c>
      <c r="F3187" s="0" t="s">
        <v>5731</v>
      </c>
      <c r="G3187" s="0" t="s">
        <v>5732</v>
      </c>
      <c r="H3187" s="0" t="s">
        <v>110</v>
      </c>
      <c r="I3187" s="0" t="s">
        <v>111</v>
      </c>
      <c r="J3187" s="2" t="n">
        <f aca="false">TRUE()</f>
        <v>1</v>
      </c>
      <c r="K3187" s="2" t="n">
        <f aca="false">TRUE()</f>
        <v>1</v>
      </c>
      <c r="L3187" s="2" t="n">
        <f aca="false">TRUE()</f>
        <v>1</v>
      </c>
      <c r="M3187" s="0" t="s">
        <v>217</v>
      </c>
    </row>
    <row r="3188" customFormat="false" ht="13.8" hidden="false" customHeight="false" outlineLevel="0" collapsed="false">
      <c r="A3188" s="0" t="s">
        <v>9939</v>
      </c>
      <c r="B3188" s="0" t="s">
        <v>9940</v>
      </c>
      <c r="C3188" s="0" t="s">
        <v>9941</v>
      </c>
      <c r="D3188" s="0" t="s">
        <v>246</v>
      </c>
      <c r="E3188" s="0" t="s">
        <v>1322</v>
      </c>
      <c r="F3188" s="0" t="s">
        <v>1323</v>
      </c>
      <c r="G3188" s="0" t="s">
        <v>1324</v>
      </c>
      <c r="H3188" s="0" t="s">
        <v>240</v>
      </c>
      <c r="I3188" s="0" t="s">
        <v>241</v>
      </c>
      <c r="J3188" s="2" t="n">
        <f aca="false">FALSE()</f>
        <v>0</v>
      </c>
      <c r="K3188" s="2" t="n">
        <f aca="false">FALSE()</f>
        <v>0</v>
      </c>
      <c r="L3188" s="2" t="n">
        <f aca="false">TRUE()</f>
        <v>1</v>
      </c>
      <c r="M3188" s="0" t="s">
        <v>318</v>
      </c>
    </row>
    <row r="3189" customFormat="false" ht="13.8" hidden="false" customHeight="false" outlineLevel="0" collapsed="false">
      <c r="A3189" s="0" t="s">
        <v>9942</v>
      </c>
      <c r="B3189" s="0" t="s">
        <v>9943</v>
      </c>
      <c r="C3189" s="0" t="s">
        <v>9944</v>
      </c>
      <c r="D3189" s="0" t="s">
        <v>1406</v>
      </c>
      <c r="E3189" s="0" t="s">
        <v>1392</v>
      </c>
      <c r="F3189" s="0" t="s">
        <v>1393</v>
      </c>
      <c r="G3189" s="0" t="s">
        <v>1394</v>
      </c>
      <c r="H3189" s="0" t="s">
        <v>50</v>
      </c>
      <c r="I3189" s="0" t="s">
        <v>51</v>
      </c>
      <c r="J3189" s="2" t="n">
        <f aca="false">FALSE()</f>
        <v>0</v>
      </c>
      <c r="K3189" s="2" t="n">
        <f aca="false">FALSE()</f>
        <v>0</v>
      </c>
      <c r="L3189" s="2" t="n">
        <f aca="false">TRUE()</f>
        <v>1</v>
      </c>
      <c r="M3189" s="0" t="s">
        <v>295</v>
      </c>
    </row>
    <row r="3190" customFormat="false" ht="13.8" hidden="false" customHeight="false" outlineLevel="0" collapsed="false">
      <c r="A3190" s="0" t="s">
        <v>9945</v>
      </c>
      <c r="B3190" s="0" t="s">
        <v>9946</v>
      </c>
      <c r="C3190" s="0" t="s">
        <v>6662</v>
      </c>
      <c r="D3190" s="0" t="s">
        <v>99</v>
      </c>
      <c r="E3190" s="0" t="s">
        <v>222</v>
      </c>
      <c r="F3190" s="0" t="s">
        <v>223</v>
      </c>
      <c r="G3190" s="0" t="s">
        <v>224</v>
      </c>
      <c r="H3190" s="0" t="s">
        <v>225</v>
      </c>
      <c r="I3190" s="0" t="s">
        <v>226</v>
      </c>
      <c r="J3190" s="2" t="n">
        <f aca="false">FALSE()</f>
        <v>0</v>
      </c>
      <c r="K3190" s="2" t="n">
        <f aca="false">TRUE()</f>
        <v>1</v>
      </c>
      <c r="L3190" s="2" t="n">
        <f aca="false">TRUE()</f>
        <v>1</v>
      </c>
      <c r="M3190" s="0" t="s">
        <v>381</v>
      </c>
    </row>
    <row r="3191" customFormat="false" ht="13.8" hidden="false" customHeight="false" outlineLevel="0" collapsed="false">
      <c r="A3191" s="0" t="s">
        <v>9947</v>
      </c>
      <c r="B3191" s="0" t="s">
        <v>9948</v>
      </c>
      <c r="C3191" s="0" t="s">
        <v>9949</v>
      </c>
      <c r="D3191" s="0" t="s">
        <v>1125</v>
      </c>
      <c r="E3191" s="0" t="s">
        <v>482</v>
      </c>
      <c r="F3191" s="0" t="s">
        <v>483</v>
      </c>
      <c r="G3191" s="0" t="s">
        <v>484</v>
      </c>
      <c r="H3191" s="0" t="s">
        <v>75</v>
      </c>
      <c r="I3191" s="0" t="s">
        <v>76</v>
      </c>
      <c r="J3191" s="2" t="n">
        <f aca="false">FALSE()</f>
        <v>0</v>
      </c>
      <c r="K3191" s="2" t="n">
        <f aca="false">TRUE()</f>
        <v>1</v>
      </c>
      <c r="L3191" s="2" t="n">
        <f aca="false">TRUE()</f>
        <v>1</v>
      </c>
      <c r="M3191" s="0" t="s">
        <v>684</v>
      </c>
    </row>
    <row r="3192" customFormat="false" ht="13.8" hidden="false" customHeight="false" outlineLevel="0" collapsed="false">
      <c r="A3192" s="0" t="s">
        <v>840</v>
      </c>
      <c r="B3192" s="0" t="s">
        <v>5608</v>
      </c>
      <c r="C3192" s="0" t="s">
        <v>9950</v>
      </c>
      <c r="D3192" s="0" t="s">
        <v>2974</v>
      </c>
      <c r="E3192" s="0" t="s">
        <v>90</v>
      </c>
      <c r="F3192" s="0" t="s">
        <v>91</v>
      </c>
      <c r="G3192" s="0" t="s">
        <v>92</v>
      </c>
      <c r="H3192" s="0" t="s">
        <v>93</v>
      </c>
      <c r="I3192" s="0" t="s">
        <v>94</v>
      </c>
      <c r="J3192" s="2" t="n">
        <f aca="false">FALSE()</f>
        <v>0</v>
      </c>
      <c r="K3192" s="2" t="n">
        <f aca="false">TRUE()</f>
        <v>1</v>
      </c>
      <c r="L3192" s="2" t="n">
        <f aca="false">TRUE()</f>
        <v>1</v>
      </c>
      <c r="M3192" s="0" t="s">
        <v>552</v>
      </c>
    </row>
    <row r="3193" customFormat="false" ht="13.8" hidden="false" customHeight="false" outlineLevel="0" collapsed="false">
      <c r="A3193" s="0" t="s">
        <v>9951</v>
      </c>
      <c r="B3193" s="0" t="s">
        <v>9952</v>
      </c>
      <c r="C3193" s="0" t="s">
        <v>9953</v>
      </c>
      <c r="D3193" s="0" t="s">
        <v>2721</v>
      </c>
      <c r="E3193" s="0" t="s">
        <v>2026</v>
      </c>
      <c r="F3193" s="0" t="s">
        <v>2027</v>
      </c>
      <c r="G3193" s="0" t="s">
        <v>2028</v>
      </c>
      <c r="H3193" s="0" t="s">
        <v>302</v>
      </c>
      <c r="I3193" s="0" t="s">
        <v>1467</v>
      </c>
      <c r="J3193" s="2" t="n">
        <f aca="false">FALSE()</f>
        <v>0</v>
      </c>
      <c r="K3193" s="2" t="n">
        <f aca="false">TRUE()</f>
        <v>1</v>
      </c>
      <c r="L3193" s="2" t="n">
        <f aca="false">TRUE()</f>
        <v>1</v>
      </c>
      <c r="M3193" s="0" t="s">
        <v>552</v>
      </c>
    </row>
    <row r="3194" customFormat="false" ht="13.8" hidden="false" customHeight="false" outlineLevel="0" collapsed="false">
      <c r="A3194" s="0" t="s">
        <v>9954</v>
      </c>
      <c r="B3194" s="0" t="s">
        <v>9955</v>
      </c>
      <c r="C3194" s="0" t="s">
        <v>9956</v>
      </c>
      <c r="D3194" s="0" t="s">
        <v>909</v>
      </c>
      <c r="E3194" s="0" t="s">
        <v>1329</v>
      </c>
      <c r="F3194" s="0" t="s">
        <v>1330</v>
      </c>
      <c r="G3194" s="0" t="s">
        <v>1331</v>
      </c>
      <c r="H3194" s="0" t="s">
        <v>153</v>
      </c>
      <c r="I3194" s="0" t="s">
        <v>154</v>
      </c>
      <c r="J3194" s="2" t="n">
        <f aca="false">FALSE()</f>
        <v>0</v>
      </c>
      <c r="K3194" s="2" t="n">
        <f aca="false">TRUE()</f>
        <v>1</v>
      </c>
      <c r="L3194" s="2" t="n">
        <f aca="false">TRUE()</f>
        <v>1</v>
      </c>
      <c r="M3194" s="0" t="s">
        <v>32</v>
      </c>
    </row>
    <row r="3195" customFormat="false" ht="13.8" hidden="false" customHeight="false" outlineLevel="0" collapsed="false">
      <c r="A3195" s="0" t="s">
        <v>9957</v>
      </c>
      <c r="B3195" s="0" t="s">
        <v>5868</v>
      </c>
      <c r="C3195" s="0" t="s">
        <v>9958</v>
      </c>
      <c r="D3195" s="0" t="s">
        <v>1951</v>
      </c>
      <c r="E3195" s="0" t="s">
        <v>1447</v>
      </c>
      <c r="F3195" s="0" t="s">
        <v>1448</v>
      </c>
      <c r="G3195" s="0" t="s">
        <v>1449</v>
      </c>
      <c r="H3195" s="0" t="s">
        <v>270</v>
      </c>
      <c r="I3195" s="0" t="s">
        <v>271</v>
      </c>
      <c r="J3195" s="2" t="n">
        <f aca="false">FALSE()</f>
        <v>0</v>
      </c>
      <c r="K3195" s="2" t="n">
        <f aca="false">TRUE()</f>
        <v>1</v>
      </c>
      <c r="L3195" s="2" t="n">
        <f aca="false">TRUE()</f>
        <v>1</v>
      </c>
      <c r="M3195" s="0" t="s">
        <v>32</v>
      </c>
    </row>
    <row r="3196" customFormat="false" ht="13.8" hidden="false" customHeight="false" outlineLevel="0" collapsed="false">
      <c r="A3196" s="0" t="s">
        <v>9959</v>
      </c>
      <c r="B3196" s="0" t="s">
        <v>1313</v>
      </c>
      <c r="C3196" s="0" t="s">
        <v>9960</v>
      </c>
      <c r="D3196" s="0" t="s">
        <v>3096</v>
      </c>
      <c r="E3196" s="0" t="s">
        <v>3372</v>
      </c>
      <c r="F3196" s="0" t="s">
        <v>3373</v>
      </c>
      <c r="G3196" s="0" t="s">
        <v>3374</v>
      </c>
      <c r="H3196" s="0" t="s">
        <v>93</v>
      </c>
      <c r="I3196" s="0" t="s">
        <v>94</v>
      </c>
      <c r="J3196" s="2" t="n">
        <f aca="false">FALSE()</f>
        <v>0</v>
      </c>
      <c r="K3196" s="2" t="n">
        <f aca="false">FALSE()</f>
        <v>0</v>
      </c>
      <c r="L3196" s="2" t="n">
        <f aca="false">TRUE()</f>
        <v>1</v>
      </c>
      <c r="M3196" s="0" t="s">
        <v>318</v>
      </c>
    </row>
    <row r="3197" customFormat="false" ht="13.8" hidden="false" customHeight="false" outlineLevel="0" collapsed="false">
      <c r="A3197" s="0" t="s">
        <v>9961</v>
      </c>
      <c r="B3197" s="0" t="s">
        <v>4195</v>
      </c>
      <c r="C3197" s="0" t="s">
        <v>9962</v>
      </c>
      <c r="D3197" s="0" t="s">
        <v>1951</v>
      </c>
      <c r="E3197" s="0" t="s">
        <v>614</v>
      </c>
      <c r="F3197" s="0" t="s">
        <v>615</v>
      </c>
      <c r="G3197" s="0" t="s">
        <v>616</v>
      </c>
      <c r="H3197" s="0" t="s">
        <v>302</v>
      </c>
      <c r="I3197" s="0" t="s">
        <v>303</v>
      </c>
      <c r="J3197" s="2" t="n">
        <f aca="false">FALSE()</f>
        <v>0</v>
      </c>
      <c r="K3197" s="2" t="n">
        <f aca="false">TRUE()</f>
        <v>1</v>
      </c>
      <c r="L3197" s="2" t="n">
        <f aca="false">TRUE()</f>
        <v>1</v>
      </c>
      <c r="M3197" s="0" t="s">
        <v>343</v>
      </c>
    </row>
    <row r="3198" customFormat="false" ht="13.8" hidden="false" customHeight="false" outlineLevel="0" collapsed="false">
      <c r="A3198" s="0" t="s">
        <v>9963</v>
      </c>
      <c r="B3198" s="0" t="s">
        <v>9576</v>
      </c>
      <c r="C3198" s="0" t="s">
        <v>9964</v>
      </c>
      <c r="D3198" s="0" t="s">
        <v>919</v>
      </c>
      <c r="E3198" s="0" t="s">
        <v>1242</v>
      </c>
      <c r="F3198" s="0" t="s">
        <v>1243</v>
      </c>
      <c r="G3198" s="0" t="s">
        <v>1244</v>
      </c>
      <c r="H3198" s="0" t="s">
        <v>40</v>
      </c>
      <c r="I3198" s="0" t="s">
        <v>41</v>
      </c>
      <c r="J3198" s="2" t="n">
        <f aca="false">FALSE()</f>
        <v>0</v>
      </c>
      <c r="K3198" s="2" t="n">
        <f aca="false">FALSE()</f>
        <v>0</v>
      </c>
      <c r="L3198" s="2" t="n">
        <f aca="false">FALSE()</f>
        <v>0</v>
      </c>
      <c r="M3198" s="0" t="s">
        <v>131</v>
      </c>
    </row>
    <row r="3199" customFormat="false" ht="13.8" hidden="false" customHeight="false" outlineLevel="0" collapsed="false">
      <c r="A3199" s="0" t="s">
        <v>9965</v>
      </c>
      <c r="B3199" s="0" t="s">
        <v>9966</v>
      </c>
      <c r="C3199" s="0" t="s">
        <v>9967</v>
      </c>
      <c r="D3199" s="0" t="s">
        <v>2228</v>
      </c>
      <c r="E3199" s="0" t="s">
        <v>2296</v>
      </c>
      <c r="F3199" s="0" t="s">
        <v>2297</v>
      </c>
      <c r="G3199" s="0" t="s">
        <v>2298</v>
      </c>
      <c r="H3199" s="0" t="s">
        <v>270</v>
      </c>
      <c r="I3199" s="0" t="s">
        <v>271</v>
      </c>
      <c r="J3199" s="2" t="n">
        <f aca="false">FALSE()</f>
        <v>0</v>
      </c>
      <c r="K3199" s="2" t="n">
        <f aca="false">TRUE()</f>
        <v>1</v>
      </c>
      <c r="L3199" s="2" t="n">
        <f aca="false">TRUE()</f>
        <v>1</v>
      </c>
      <c r="M3199" s="0" t="s">
        <v>67</v>
      </c>
    </row>
    <row r="3200" customFormat="false" ht="13.8" hidden="false" customHeight="false" outlineLevel="0" collapsed="false">
      <c r="A3200" s="0" t="s">
        <v>9968</v>
      </c>
      <c r="B3200" s="0" t="s">
        <v>9969</v>
      </c>
      <c r="C3200" s="0" t="s">
        <v>9970</v>
      </c>
      <c r="D3200" s="0" t="s">
        <v>7093</v>
      </c>
      <c r="E3200" s="0" t="s">
        <v>753</v>
      </c>
      <c r="F3200" s="0" t="s">
        <v>754</v>
      </c>
      <c r="G3200" s="0" t="s">
        <v>755</v>
      </c>
      <c r="H3200" s="0" t="s">
        <v>153</v>
      </c>
      <c r="I3200" s="0" t="s">
        <v>154</v>
      </c>
      <c r="J3200" s="2" t="n">
        <f aca="false">FALSE()</f>
        <v>0</v>
      </c>
      <c r="K3200" s="2" t="n">
        <f aca="false">FALSE()</f>
        <v>0</v>
      </c>
      <c r="L3200" s="2" t="n">
        <f aca="false">TRUE()</f>
        <v>1</v>
      </c>
      <c r="M3200" s="0" t="s">
        <v>381</v>
      </c>
    </row>
    <row r="3201" customFormat="false" ht="13.8" hidden="false" customHeight="false" outlineLevel="0" collapsed="false">
      <c r="A3201" s="0" t="s">
        <v>9971</v>
      </c>
      <c r="B3201" s="0" t="s">
        <v>9972</v>
      </c>
      <c r="C3201" s="0" t="s">
        <v>9973</v>
      </c>
      <c r="D3201" s="0" t="s">
        <v>3514</v>
      </c>
      <c r="E3201" s="0" t="s">
        <v>2981</v>
      </c>
      <c r="F3201" s="0" t="s">
        <v>2982</v>
      </c>
      <c r="G3201" s="0" t="s">
        <v>2983</v>
      </c>
      <c r="H3201" s="0" t="s">
        <v>2984</v>
      </c>
      <c r="I3201" s="0" t="s">
        <v>2985</v>
      </c>
      <c r="J3201" s="2" t="n">
        <f aca="false">FALSE()</f>
        <v>0</v>
      </c>
      <c r="K3201" s="2" t="n">
        <f aca="false">FALSE()</f>
        <v>0</v>
      </c>
      <c r="L3201" s="2" t="n">
        <f aca="false">FALSE()</f>
        <v>0</v>
      </c>
      <c r="M3201" s="0" t="s">
        <v>123</v>
      </c>
    </row>
    <row r="3202" customFormat="false" ht="13.8" hidden="false" customHeight="false" outlineLevel="0" collapsed="false">
      <c r="A3202" s="0" t="s">
        <v>4309</v>
      </c>
      <c r="B3202" s="0" t="s">
        <v>4969</v>
      </c>
      <c r="C3202" s="0" t="s">
        <v>9974</v>
      </c>
      <c r="D3202" s="0" t="s">
        <v>3592</v>
      </c>
      <c r="E3202" s="0" t="s">
        <v>3011</v>
      </c>
      <c r="F3202" s="0" t="s">
        <v>3012</v>
      </c>
      <c r="G3202" s="0" t="s">
        <v>3013</v>
      </c>
      <c r="H3202" s="0" t="s">
        <v>93</v>
      </c>
      <c r="I3202" s="0" t="s">
        <v>3014</v>
      </c>
      <c r="J3202" s="2" t="n">
        <f aca="false">FALSE()</f>
        <v>0</v>
      </c>
      <c r="K3202" s="2" t="n">
        <f aca="false">FALSE()</f>
        <v>0</v>
      </c>
      <c r="L3202" s="2" t="n">
        <f aca="false">TRUE()</f>
        <v>1</v>
      </c>
      <c r="M3202" s="0" t="s">
        <v>242</v>
      </c>
    </row>
    <row r="3203" customFormat="false" ht="13.8" hidden="false" customHeight="false" outlineLevel="0" collapsed="false">
      <c r="A3203" s="0" t="s">
        <v>9975</v>
      </c>
      <c r="B3203" s="0" t="s">
        <v>9976</v>
      </c>
      <c r="C3203" s="0" t="s">
        <v>9977</v>
      </c>
      <c r="D3203" s="0" t="s">
        <v>4314</v>
      </c>
      <c r="E3203" s="0" t="s">
        <v>605</v>
      </c>
      <c r="F3203" s="0" t="s">
        <v>606</v>
      </c>
      <c r="G3203" s="0" t="s">
        <v>607</v>
      </c>
      <c r="H3203" s="0" t="s">
        <v>608</v>
      </c>
      <c r="I3203" s="0" t="s">
        <v>609</v>
      </c>
      <c r="J3203" s="2" t="n">
        <f aca="false">FALSE()</f>
        <v>0</v>
      </c>
      <c r="K3203" s="2" t="n">
        <f aca="false">TRUE()</f>
        <v>1</v>
      </c>
      <c r="L3203" s="2" t="n">
        <f aca="false">TRUE()</f>
        <v>1</v>
      </c>
      <c r="M3203" s="0" t="s">
        <v>318</v>
      </c>
    </row>
    <row r="3204" customFormat="false" ht="13.8" hidden="false" customHeight="false" outlineLevel="0" collapsed="false">
      <c r="A3204" s="0" t="s">
        <v>9978</v>
      </c>
      <c r="B3204" s="0" t="s">
        <v>9979</v>
      </c>
      <c r="C3204" s="0" t="s">
        <v>9980</v>
      </c>
      <c r="D3204" s="0" t="s">
        <v>26</v>
      </c>
      <c r="E3204" s="0" t="s">
        <v>1761</v>
      </c>
      <c r="F3204" s="0" t="s">
        <v>1762</v>
      </c>
      <c r="G3204" s="0" t="s">
        <v>1763</v>
      </c>
      <c r="H3204" s="0" t="s">
        <v>1764</v>
      </c>
      <c r="I3204" s="0" t="s">
        <v>1765</v>
      </c>
      <c r="J3204" s="2" t="n">
        <f aca="false">TRUE()</f>
        <v>1</v>
      </c>
      <c r="K3204" s="2" t="n">
        <f aca="false">TRUE()</f>
        <v>1</v>
      </c>
      <c r="L3204" s="2" t="n">
        <f aca="false">TRUE()</f>
        <v>1</v>
      </c>
      <c r="M3204" s="0" t="s">
        <v>328</v>
      </c>
    </row>
    <row r="3205" customFormat="false" ht="13.8" hidden="false" customHeight="false" outlineLevel="0" collapsed="false">
      <c r="A3205" s="0" t="s">
        <v>9981</v>
      </c>
      <c r="B3205" s="0" t="s">
        <v>9982</v>
      </c>
      <c r="C3205" s="0" t="s">
        <v>9983</v>
      </c>
      <c r="D3205" s="0" t="s">
        <v>1498</v>
      </c>
      <c r="E3205" s="0" t="s">
        <v>1028</v>
      </c>
      <c r="F3205" s="0" t="s">
        <v>1029</v>
      </c>
      <c r="G3205" s="0" t="s">
        <v>1030</v>
      </c>
      <c r="H3205" s="0" t="s">
        <v>40</v>
      </c>
      <c r="I3205" s="0" t="s">
        <v>41</v>
      </c>
      <c r="J3205" s="2" t="n">
        <f aca="false">FALSE()</f>
        <v>0</v>
      </c>
      <c r="K3205" s="2" t="n">
        <f aca="false">TRUE()</f>
        <v>1</v>
      </c>
      <c r="L3205" s="2" t="n">
        <f aca="false">TRUE()</f>
        <v>1</v>
      </c>
      <c r="M3205" s="0" t="s">
        <v>684</v>
      </c>
    </row>
    <row r="3206" customFormat="false" ht="13.8" hidden="false" customHeight="false" outlineLevel="0" collapsed="false">
      <c r="A3206" s="0" t="s">
        <v>9984</v>
      </c>
      <c r="B3206" s="0" t="s">
        <v>9985</v>
      </c>
      <c r="C3206" s="0" t="s">
        <v>9986</v>
      </c>
      <c r="D3206" s="0" t="s">
        <v>1034</v>
      </c>
      <c r="E3206" s="0" t="s">
        <v>190</v>
      </c>
      <c r="F3206" s="0" t="s">
        <v>191</v>
      </c>
      <c r="G3206" s="0" t="s">
        <v>192</v>
      </c>
      <c r="H3206" s="0" t="s">
        <v>183</v>
      </c>
      <c r="I3206" s="0" t="s">
        <v>184</v>
      </c>
      <c r="J3206" s="2" t="n">
        <f aca="false">FALSE()</f>
        <v>0</v>
      </c>
      <c r="K3206" s="2" t="n">
        <f aca="false">TRUE()</f>
        <v>1</v>
      </c>
      <c r="L3206" s="2" t="n">
        <f aca="false">TRUE()</f>
        <v>1</v>
      </c>
      <c r="M3206" s="0" t="s">
        <v>552</v>
      </c>
    </row>
    <row r="3207" customFormat="false" ht="13.8" hidden="false" customHeight="false" outlineLevel="0" collapsed="false">
      <c r="A3207" s="0" t="s">
        <v>9987</v>
      </c>
      <c r="B3207" s="0" t="s">
        <v>1604</v>
      </c>
      <c r="C3207" s="0" t="s">
        <v>9988</v>
      </c>
      <c r="D3207" s="0" t="s">
        <v>322</v>
      </c>
      <c r="E3207" s="0" t="s">
        <v>2346</v>
      </c>
      <c r="F3207" s="0" t="s">
        <v>2347</v>
      </c>
      <c r="G3207" s="0" t="s">
        <v>2348</v>
      </c>
      <c r="H3207" s="0" t="s">
        <v>110</v>
      </c>
      <c r="I3207" s="0" t="s">
        <v>111</v>
      </c>
      <c r="J3207" s="2" t="n">
        <f aca="false">FALSE()</f>
        <v>0</v>
      </c>
      <c r="K3207" s="2" t="n">
        <f aca="false">FALSE()</f>
        <v>0</v>
      </c>
      <c r="L3207" s="2" t="n">
        <f aca="false">TRUE()</f>
        <v>1</v>
      </c>
      <c r="M3207" s="0" t="s">
        <v>417</v>
      </c>
    </row>
    <row r="3208" customFormat="false" ht="13.8" hidden="false" customHeight="false" outlineLevel="0" collapsed="false">
      <c r="A3208" s="0" t="s">
        <v>9989</v>
      </c>
      <c r="B3208" s="0" t="s">
        <v>9990</v>
      </c>
      <c r="C3208" s="0" t="s">
        <v>9991</v>
      </c>
      <c r="D3208" s="0" t="s">
        <v>1034</v>
      </c>
      <c r="E3208" s="0" t="s">
        <v>1035</v>
      </c>
      <c r="F3208" s="0" t="s">
        <v>1036</v>
      </c>
      <c r="G3208" s="0" t="s">
        <v>1037</v>
      </c>
      <c r="H3208" s="0" t="s">
        <v>153</v>
      </c>
      <c r="I3208" s="0" t="s">
        <v>154</v>
      </c>
      <c r="J3208" s="2" t="n">
        <f aca="false">FALSE()</f>
        <v>0</v>
      </c>
      <c r="K3208" s="2" t="n">
        <f aca="false">TRUE()</f>
        <v>1</v>
      </c>
      <c r="L3208" s="2" t="n">
        <f aca="false">TRUE()</f>
        <v>1</v>
      </c>
      <c r="M3208" s="0" t="s">
        <v>32</v>
      </c>
    </row>
    <row r="3209" customFormat="false" ht="13.8" hidden="false" customHeight="false" outlineLevel="0" collapsed="false">
      <c r="A3209" s="0" t="s">
        <v>9992</v>
      </c>
      <c r="B3209" s="0" t="s">
        <v>9993</v>
      </c>
      <c r="C3209" s="0" t="s">
        <v>9994</v>
      </c>
      <c r="D3209" s="0" t="s">
        <v>3259</v>
      </c>
      <c r="E3209" s="0" t="s">
        <v>3372</v>
      </c>
      <c r="F3209" s="0" t="s">
        <v>3373</v>
      </c>
      <c r="G3209" s="0" t="s">
        <v>3374</v>
      </c>
      <c r="H3209" s="0" t="s">
        <v>93</v>
      </c>
      <c r="I3209" s="0" t="s">
        <v>94</v>
      </c>
      <c r="J3209" s="2" t="n">
        <f aca="false">FALSE()</f>
        <v>0</v>
      </c>
      <c r="K3209" s="2" t="n">
        <f aca="false">TRUE()</f>
        <v>1</v>
      </c>
      <c r="L3209" s="2" t="n">
        <f aca="false">FALSE()</f>
        <v>0</v>
      </c>
      <c r="M3209" s="0" t="s">
        <v>32</v>
      </c>
    </row>
    <row r="3210" customFormat="false" ht="13.8" hidden="false" customHeight="false" outlineLevel="0" collapsed="false">
      <c r="A3210" s="0" t="s">
        <v>5747</v>
      </c>
      <c r="B3210" s="0" t="s">
        <v>6777</v>
      </c>
      <c r="C3210" s="0" t="s">
        <v>9995</v>
      </c>
      <c r="D3210" s="0" t="s">
        <v>2409</v>
      </c>
      <c r="E3210" s="0" t="s">
        <v>1897</v>
      </c>
      <c r="F3210" s="0" t="s">
        <v>1898</v>
      </c>
      <c r="G3210" s="0" t="s">
        <v>1899</v>
      </c>
      <c r="H3210" s="0" t="s">
        <v>93</v>
      </c>
      <c r="I3210" s="0" t="s">
        <v>94</v>
      </c>
      <c r="J3210" s="2" t="n">
        <f aca="false">FALSE()</f>
        <v>0</v>
      </c>
      <c r="K3210" s="2" t="n">
        <f aca="false">FALSE()</f>
        <v>0</v>
      </c>
      <c r="L3210" s="2" t="n">
        <f aca="false">TRUE()</f>
        <v>1</v>
      </c>
      <c r="M3210" s="0" t="s">
        <v>95</v>
      </c>
    </row>
    <row r="3211" customFormat="false" ht="13.8" hidden="false" customHeight="false" outlineLevel="0" collapsed="false">
      <c r="A3211" s="0" t="s">
        <v>9996</v>
      </c>
      <c r="B3211" s="0" t="s">
        <v>9997</v>
      </c>
      <c r="C3211" s="0" t="s">
        <v>9998</v>
      </c>
      <c r="D3211" s="0" t="s">
        <v>2841</v>
      </c>
      <c r="E3211" s="0" t="s">
        <v>1482</v>
      </c>
      <c r="F3211" s="0" t="s">
        <v>1483</v>
      </c>
      <c r="G3211" s="0" t="s">
        <v>1484</v>
      </c>
      <c r="H3211" s="0" t="s">
        <v>153</v>
      </c>
      <c r="I3211" s="0" t="s">
        <v>154</v>
      </c>
      <c r="J3211" s="2" t="n">
        <f aca="false">TRUE()</f>
        <v>1</v>
      </c>
      <c r="K3211" s="2" t="n">
        <f aca="false">FALSE()</f>
        <v>0</v>
      </c>
      <c r="L3211" s="2" t="n">
        <f aca="false">TRUE()</f>
        <v>1</v>
      </c>
      <c r="M3211" s="0" t="s">
        <v>217</v>
      </c>
    </row>
    <row r="3212" customFormat="false" ht="13.8" hidden="false" customHeight="false" outlineLevel="0" collapsed="false">
      <c r="A3212" s="0" t="s">
        <v>9999</v>
      </c>
      <c r="B3212" s="0" t="s">
        <v>10000</v>
      </c>
      <c r="C3212" s="0" t="s">
        <v>10001</v>
      </c>
      <c r="D3212" s="0" t="s">
        <v>1910</v>
      </c>
      <c r="E3212" s="0" t="s">
        <v>1359</v>
      </c>
      <c r="F3212" s="0" t="s">
        <v>1360</v>
      </c>
      <c r="G3212" s="0" t="s">
        <v>1361</v>
      </c>
      <c r="H3212" s="0" t="s">
        <v>50</v>
      </c>
      <c r="I3212" s="0" t="s">
        <v>51</v>
      </c>
      <c r="J3212" s="2" t="n">
        <f aca="false">FALSE()</f>
        <v>0</v>
      </c>
      <c r="K3212" s="2" t="n">
        <f aca="false">FALSE()</f>
        <v>0</v>
      </c>
      <c r="L3212" s="2" t="n">
        <f aca="false">TRUE()</f>
        <v>1</v>
      </c>
      <c r="M3212" s="0" t="s">
        <v>22</v>
      </c>
    </row>
    <row r="3213" customFormat="false" ht="13.8" hidden="false" customHeight="false" outlineLevel="0" collapsed="false">
      <c r="A3213" s="0" t="s">
        <v>10002</v>
      </c>
      <c r="B3213" s="0" t="s">
        <v>6902</v>
      </c>
      <c r="C3213" s="0" t="s">
        <v>10003</v>
      </c>
      <c r="D3213" s="0" t="s">
        <v>2787</v>
      </c>
      <c r="E3213" s="0" t="s">
        <v>770</v>
      </c>
      <c r="F3213" s="0" t="s">
        <v>771</v>
      </c>
      <c r="G3213" s="0" t="s">
        <v>772</v>
      </c>
      <c r="H3213" s="0" t="s">
        <v>20</v>
      </c>
      <c r="I3213" s="0" t="s">
        <v>21</v>
      </c>
      <c r="J3213" s="2" t="n">
        <f aca="false">FALSE()</f>
        <v>0</v>
      </c>
      <c r="K3213" s="2" t="n">
        <f aca="false">FALSE()</f>
        <v>0</v>
      </c>
      <c r="L3213" s="2" t="n">
        <f aca="false">TRUE()</f>
        <v>1</v>
      </c>
      <c r="M3213" s="0" t="s">
        <v>77</v>
      </c>
    </row>
    <row r="3214" customFormat="false" ht="13.8" hidden="false" customHeight="false" outlineLevel="0" collapsed="false">
      <c r="A3214" s="0" t="s">
        <v>10004</v>
      </c>
      <c r="B3214" s="0" t="s">
        <v>10005</v>
      </c>
      <c r="C3214" s="0" t="s">
        <v>10006</v>
      </c>
      <c r="D3214" s="0" t="s">
        <v>2513</v>
      </c>
      <c r="E3214" s="0" t="s">
        <v>1859</v>
      </c>
      <c r="F3214" s="0" t="s">
        <v>1860</v>
      </c>
      <c r="G3214" s="0" t="s">
        <v>1861</v>
      </c>
      <c r="H3214" s="0" t="s">
        <v>20</v>
      </c>
      <c r="I3214" s="0" t="s">
        <v>21</v>
      </c>
      <c r="J3214" s="2" t="n">
        <f aca="false">TRUE()</f>
        <v>1</v>
      </c>
      <c r="K3214" s="2" t="n">
        <f aca="false">TRUE()</f>
        <v>1</v>
      </c>
      <c r="L3214" s="2" t="n">
        <f aca="false">TRUE()</f>
        <v>1</v>
      </c>
      <c r="M3214" s="0" t="s">
        <v>552</v>
      </c>
    </row>
    <row r="3215" customFormat="false" ht="13.8" hidden="false" customHeight="false" outlineLevel="0" collapsed="false">
      <c r="A3215" s="0" t="s">
        <v>10007</v>
      </c>
      <c r="B3215" s="0" t="s">
        <v>1157</v>
      </c>
      <c r="C3215" s="0" t="s">
        <v>10008</v>
      </c>
      <c r="D3215" s="0" t="s">
        <v>2929</v>
      </c>
      <c r="E3215" s="0" t="s">
        <v>1022</v>
      </c>
      <c r="F3215" s="0" t="s">
        <v>1023</v>
      </c>
      <c r="G3215" s="0" t="s">
        <v>1024</v>
      </c>
      <c r="H3215" s="0" t="s">
        <v>50</v>
      </c>
      <c r="I3215" s="0" t="s">
        <v>51</v>
      </c>
      <c r="J3215" s="2" t="n">
        <f aca="false">FALSE()</f>
        <v>0</v>
      </c>
      <c r="K3215" s="2" t="n">
        <f aca="false">FALSE()</f>
        <v>0</v>
      </c>
      <c r="L3215" s="2" t="n">
        <f aca="false">TRUE()</f>
        <v>1</v>
      </c>
      <c r="M3215" s="0" t="s">
        <v>42</v>
      </c>
    </row>
    <row r="3216" customFormat="false" ht="13.8" hidden="false" customHeight="false" outlineLevel="0" collapsed="false">
      <c r="A3216" s="0" t="s">
        <v>10009</v>
      </c>
      <c r="B3216" s="0" t="s">
        <v>9477</v>
      </c>
      <c r="C3216" s="0" t="s">
        <v>10010</v>
      </c>
      <c r="D3216" s="0" t="s">
        <v>2160</v>
      </c>
      <c r="E3216" s="0" t="s">
        <v>903</v>
      </c>
      <c r="F3216" s="0" t="s">
        <v>904</v>
      </c>
      <c r="G3216" s="0" t="s">
        <v>905</v>
      </c>
      <c r="H3216" s="0" t="s">
        <v>153</v>
      </c>
      <c r="I3216" s="0" t="s">
        <v>154</v>
      </c>
      <c r="J3216" s="2" t="n">
        <f aca="false">FALSE()</f>
        <v>0</v>
      </c>
      <c r="K3216" s="2" t="n">
        <f aca="false">TRUE()</f>
        <v>1</v>
      </c>
      <c r="L3216" s="2" t="n">
        <f aca="false">TRUE()</f>
        <v>1</v>
      </c>
      <c r="M3216" s="0" t="s">
        <v>381</v>
      </c>
    </row>
    <row r="3217" customFormat="false" ht="13.8" hidden="false" customHeight="false" outlineLevel="0" collapsed="false">
      <c r="A3217" s="0" t="s">
        <v>10011</v>
      </c>
      <c r="B3217" s="0" t="s">
        <v>8751</v>
      </c>
      <c r="C3217" s="0" t="s">
        <v>10012</v>
      </c>
      <c r="D3217" s="0" t="s">
        <v>640</v>
      </c>
      <c r="E3217" s="0" t="s">
        <v>564</v>
      </c>
      <c r="F3217" s="0" t="s">
        <v>565</v>
      </c>
      <c r="G3217" s="0" t="s">
        <v>566</v>
      </c>
      <c r="H3217" s="0" t="s">
        <v>567</v>
      </c>
      <c r="I3217" s="0" t="s">
        <v>568</v>
      </c>
      <c r="J3217" s="2" t="n">
        <f aca="false">FALSE()</f>
        <v>0</v>
      </c>
      <c r="K3217" s="2" t="n">
        <f aca="false">TRUE()</f>
        <v>1</v>
      </c>
      <c r="L3217" s="2" t="n">
        <f aca="false">TRUE()</f>
        <v>1</v>
      </c>
      <c r="M3217" s="0" t="s">
        <v>295</v>
      </c>
    </row>
    <row r="3218" customFormat="false" ht="13.8" hidden="false" customHeight="false" outlineLevel="0" collapsed="false">
      <c r="A3218" s="0" t="s">
        <v>10013</v>
      </c>
      <c r="B3218" s="0" t="s">
        <v>4879</v>
      </c>
      <c r="C3218" s="0" t="s">
        <v>10014</v>
      </c>
      <c r="D3218" s="0" t="s">
        <v>5078</v>
      </c>
      <c r="E3218" s="0" t="s">
        <v>2060</v>
      </c>
      <c r="F3218" s="0" t="s">
        <v>2061</v>
      </c>
      <c r="G3218" s="0" t="s">
        <v>2062</v>
      </c>
      <c r="H3218" s="0" t="s">
        <v>153</v>
      </c>
      <c r="I3218" s="0" t="s">
        <v>154</v>
      </c>
      <c r="J3218" s="2" t="n">
        <f aca="false">FALSE()</f>
        <v>0</v>
      </c>
      <c r="K3218" s="2" t="n">
        <f aca="false">TRUE()</f>
        <v>1</v>
      </c>
      <c r="L3218" s="2" t="n">
        <f aca="false">TRUE()</f>
        <v>1</v>
      </c>
      <c r="M3218" s="0" t="s">
        <v>242</v>
      </c>
    </row>
    <row r="3219" customFormat="false" ht="13.8" hidden="false" customHeight="false" outlineLevel="0" collapsed="false">
      <c r="A3219" s="0" t="s">
        <v>10015</v>
      </c>
      <c r="B3219" s="0" t="s">
        <v>8311</v>
      </c>
      <c r="C3219" s="0" t="s">
        <v>10016</v>
      </c>
      <c r="D3219" s="0" t="s">
        <v>2710</v>
      </c>
      <c r="E3219" s="0" t="s">
        <v>2981</v>
      </c>
      <c r="F3219" s="0" t="s">
        <v>2982</v>
      </c>
      <c r="G3219" s="0" t="s">
        <v>2983</v>
      </c>
      <c r="H3219" s="0" t="s">
        <v>2984</v>
      </c>
      <c r="I3219" s="0" t="s">
        <v>2985</v>
      </c>
      <c r="J3219" s="2" t="n">
        <f aca="false">FALSE()</f>
        <v>0</v>
      </c>
      <c r="K3219" s="2" t="n">
        <f aca="false">TRUE()</f>
        <v>1</v>
      </c>
      <c r="L3219" s="2" t="n">
        <f aca="false">TRUE()</f>
        <v>1</v>
      </c>
      <c r="M3219" s="0" t="s">
        <v>131</v>
      </c>
    </row>
    <row r="3220" customFormat="false" ht="13.8" hidden="false" customHeight="false" outlineLevel="0" collapsed="false">
      <c r="A3220" s="0" t="s">
        <v>10017</v>
      </c>
      <c r="B3220" s="0" t="s">
        <v>9141</v>
      </c>
      <c r="C3220" s="0" t="s">
        <v>10018</v>
      </c>
      <c r="D3220" s="0" t="s">
        <v>3355</v>
      </c>
      <c r="E3220" s="0" t="s">
        <v>704</v>
      </c>
      <c r="F3220" s="0" t="s">
        <v>705</v>
      </c>
      <c r="G3220" s="0" t="s">
        <v>706</v>
      </c>
      <c r="H3220" s="0" t="s">
        <v>93</v>
      </c>
      <c r="I3220" s="0" t="s">
        <v>94</v>
      </c>
      <c r="J3220" s="2" t="n">
        <f aca="false">FALSE()</f>
        <v>0</v>
      </c>
      <c r="K3220" s="2" t="n">
        <f aca="false">FALSE()</f>
        <v>0</v>
      </c>
      <c r="L3220" s="2" t="n">
        <f aca="false">TRUE()</f>
        <v>1</v>
      </c>
      <c r="M3220" s="0" t="s">
        <v>417</v>
      </c>
    </row>
    <row r="3221" customFormat="false" ht="13.8" hidden="false" customHeight="false" outlineLevel="0" collapsed="false">
      <c r="A3221" s="0" t="s">
        <v>10019</v>
      </c>
      <c r="B3221" s="0" t="s">
        <v>3009</v>
      </c>
      <c r="C3221" s="0" t="s">
        <v>10020</v>
      </c>
      <c r="D3221" s="0" t="s">
        <v>115</v>
      </c>
      <c r="E3221" s="0" t="s">
        <v>588</v>
      </c>
      <c r="F3221" s="0" t="s">
        <v>589</v>
      </c>
      <c r="G3221" s="0" t="s">
        <v>590</v>
      </c>
      <c r="H3221" s="0" t="s">
        <v>153</v>
      </c>
      <c r="I3221" s="0" t="s">
        <v>154</v>
      </c>
      <c r="J3221" s="2" t="n">
        <f aca="false">FALSE()</f>
        <v>0</v>
      </c>
      <c r="K3221" s="2" t="n">
        <f aca="false">FALSE()</f>
        <v>0</v>
      </c>
      <c r="L3221" s="2" t="n">
        <f aca="false">TRUE()</f>
        <v>1</v>
      </c>
      <c r="M3221" s="0" t="s">
        <v>328</v>
      </c>
    </row>
    <row r="3222" customFormat="false" ht="13.8" hidden="false" customHeight="false" outlineLevel="0" collapsed="false">
      <c r="A3222" s="0" t="s">
        <v>10021</v>
      </c>
      <c r="B3222" s="0" t="s">
        <v>7055</v>
      </c>
      <c r="C3222" s="0" t="s">
        <v>10022</v>
      </c>
      <c r="D3222" s="0" t="s">
        <v>246</v>
      </c>
      <c r="E3222" s="0" t="s">
        <v>2725</v>
      </c>
      <c r="F3222" s="0" t="s">
        <v>2726</v>
      </c>
      <c r="G3222" s="0" t="s">
        <v>2727</v>
      </c>
      <c r="H3222" s="0" t="s">
        <v>153</v>
      </c>
      <c r="I3222" s="0" t="s">
        <v>154</v>
      </c>
      <c r="J3222" s="2" t="n">
        <f aca="false">FALSE()</f>
        <v>0</v>
      </c>
      <c r="K3222" s="2" t="n">
        <f aca="false">TRUE()</f>
        <v>1</v>
      </c>
      <c r="L3222" s="2" t="n">
        <f aca="false">TRUE()</f>
        <v>1</v>
      </c>
      <c r="M3222" s="0" t="s">
        <v>552</v>
      </c>
    </row>
    <row r="3223" customFormat="false" ht="13.8" hidden="false" customHeight="false" outlineLevel="0" collapsed="false">
      <c r="A3223" s="0" t="s">
        <v>10023</v>
      </c>
      <c r="B3223" s="0" t="s">
        <v>9945</v>
      </c>
      <c r="C3223" s="0" t="s">
        <v>10024</v>
      </c>
      <c r="D3223" s="0" t="s">
        <v>1992</v>
      </c>
      <c r="E3223" s="0" t="s">
        <v>2617</v>
      </c>
      <c r="F3223" s="0" t="s">
        <v>2618</v>
      </c>
      <c r="G3223" s="0" t="s">
        <v>2619</v>
      </c>
      <c r="H3223" s="0" t="s">
        <v>153</v>
      </c>
      <c r="I3223" s="0" t="s">
        <v>154</v>
      </c>
      <c r="J3223" s="2" t="n">
        <f aca="false">FALSE()</f>
        <v>0</v>
      </c>
      <c r="K3223" s="2" t="n">
        <f aca="false">FALSE()</f>
        <v>0</v>
      </c>
      <c r="L3223" s="2" t="n">
        <f aca="false">TRUE()</f>
        <v>1</v>
      </c>
      <c r="M3223" s="0" t="s">
        <v>52</v>
      </c>
    </row>
    <row r="3224" customFormat="false" ht="13.8" hidden="false" customHeight="false" outlineLevel="0" collapsed="false">
      <c r="A3224" s="0" t="s">
        <v>10025</v>
      </c>
      <c r="B3224" s="0" t="s">
        <v>10026</v>
      </c>
      <c r="C3224" s="0" t="s">
        <v>10027</v>
      </c>
      <c r="D3224" s="0" t="s">
        <v>3176</v>
      </c>
      <c r="E3224" s="0" t="s">
        <v>3876</v>
      </c>
      <c r="F3224" s="0" t="s">
        <v>3877</v>
      </c>
      <c r="G3224" s="0" t="s">
        <v>3878</v>
      </c>
      <c r="H3224" s="0" t="s">
        <v>20</v>
      </c>
      <c r="I3224" s="0" t="s">
        <v>21</v>
      </c>
      <c r="J3224" s="2" t="n">
        <f aca="false">FALSE()</f>
        <v>0</v>
      </c>
      <c r="K3224" s="2" t="n">
        <f aca="false">TRUE()</f>
        <v>1</v>
      </c>
      <c r="L3224" s="2" t="n">
        <f aca="false">FALSE()</f>
        <v>0</v>
      </c>
      <c r="M3224" s="0" t="s">
        <v>85</v>
      </c>
    </row>
    <row r="3225" customFormat="false" ht="13.8" hidden="false" customHeight="false" outlineLevel="0" collapsed="false">
      <c r="A3225" s="0" t="s">
        <v>8860</v>
      </c>
      <c r="B3225" s="0" t="s">
        <v>780</v>
      </c>
      <c r="C3225" s="0" t="s">
        <v>10028</v>
      </c>
      <c r="D3225" s="0" t="s">
        <v>1078</v>
      </c>
      <c r="E3225" s="0" t="s">
        <v>2346</v>
      </c>
      <c r="F3225" s="0" t="s">
        <v>2347</v>
      </c>
      <c r="G3225" s="0" t="s">
        <v>2348</v>
      </c>
      <c r="H3225" s="0" t="s">
        <v>110</v>
      </c>
      <c r="I3225" s="0" t="s">
        <v>111</v>
      </c>
      <c r="J3225" s="2" t="n">
        <f aca="false">FALSE()</f>
        <v>0</v>
      </c>
      <c r="K3225" s="2" t="n">
        <f aca="false">TRUE()</f>
        <v>1</v>
      </c>
      <c r="L3225" s="2" t="n">
        <f aca="false">TRUE()</f>
        <v>1</v>
      </c>
      <c r="M3225" s="0" t="s">
        <v>22</v>
      </c>
    </row>
    <row r="3226" customFormat="false" ht="13.8" hidden="false" customHeight="false" outlineLevel="0" collapsed="false">
      <c r="A3226" s="0" t="s">
        <v>10029</v>
      </c>
      <c r="B3226" s="0" t="s">
        <v>10030</v>
      </c>
      <c r="C3226" s="0" t="s">
        <v>10031</v>
      </c>
      <c r="D3226" s="0" t="s">
        <v>2640</v>
      </c>
      <c r="E3226" s="0" t="s">
        <v>693</v>
      </c>
      <c r="F3226" s="0" t="s">
        <v>694</v>
      </c>
      <c r="G3226" s="0" t="s">
        <v>695</v>
      </c>
      <c r="H3226" s="0" t="s">
        <v>20</v>
      </c>
      <c r="I3226" s="0" t="s">
        <v>21</v>
      </c>
      <c r="J3226" s="2" t="n">
        <f aca="false">FALSE()</f>
        <v>0</v>
      </c>
      <c r="K3226" s="2" t="n">
        <f aca="false">TRUE()</f>
        <v>1</v>
      </c>
      <c r="L3226" s="2" t="n">
        <f aca="false">TRUE()</f>
        <v>1</v>
      </c>
      <c r="M3226" s="0" t="s">
        <v>131</v>
      </c>
    </row>
    <row r="3227" customFormat="false" ht="13.8" hidden="false" customHeight="false" outlineLevel="0" collapsed="false">
      <c r="A3227" s="0" t="s">
        <v>10032</v>
      </c>
      <c r="B3227" s="0" t="s">
        <v>7530</v>
      </c>
      <c r="C3227" s="0" t="s">
        <v>10033</v>
      </c>
      <c r="D3227" s="0" t="s">
        <v>7502</v>
      </c>
      <c r="E3227" s="0" t="s">
        <v>2060</v>
      </c>
      <c r="F3227" s="0" t="s">
        <v>2061</v>
      </c>
      <c r="G3227" s="0" t="s">
        <v>2062</v>
      </c>
      <c r="H3227" s="0" t="s">
        <v>153</v>
      </c>
      <c r="I3227" s="0" t="s">
        <v>154</v>
      </c>
      <c r="J3227" s="2" t="n">
        <f aca="false">FALSE()</f>
        <v>0</v>
      </c>
      <c r="K3227" s="2" t="n">
        <f aca="false">FALSE()</f>
        <v>0</v>
      </c>
      <c r="L3227" s="2" t="n">
        <f aca="false">TRUE()</f>
        <v>1</v>
      </c>
      <c r="M3227" s="0" t="s">
        <v>32</v>
      </c>
    </row>
    <row r="3228" customFormat="false" ht="13.8" hidden="false" customHeight="false" outlineLevel="0" collapsed="false">
      <c r="A3228" s="0" t="s">
        <v>10034</v>
      </c>
      <c r="B3228" s="0" t="s">
        <v>4578</v>
      </c>
      <c r="C3228" s="0" t="s">
        <v>10035</v>
      </c>
      <c r="D3228" s="0" t="s">
        <v>5086</v>
      </c>
      <c r="E3228" s="0" t="s">
        <v>3509</v>
      </c>
      <c r="F3228" s="0" t="s">
        <v>3510</v>
      </c>
      <c r="G3228" s="0" t="s">
        <v>3511</v>
      </c>
      <c r="H3228" s="0" t="s">
        <v>240</v>
      </c>
      <c r="I3228" s="0" t="s">
        <v>241</v>
      </c>
      <c r="J3228" s="2" t="n">
        <f aca="false">FALSE()</f>
        <v>0</v>
      </c>
      <c r="K3228" s="2" t="n">
        <f aca="false">TRUE()</f>
        <v>1</v>
      </c>
      <c r="L3228" s="2" t="n">
        <f aca="false">TRUE()</f>
        <v>1</v>
      </c>
      <c r="M3228" s="0" t="s">
        <v>417</v>
      </c>
    </row>
    <row r="3229" customFormat="false" ht="13.8" hidden="false" customHeight="false" outlineLevel="0" collapsed="false">
      <c r="A3229" s="0" t="s">
        <v>2521</v>
      </c>
      <c r="B3229" s="0" t="s">
        <v>10036</v>
      </c>
      <c r="C3229" s="0" t="s">
        <v>10037</v>
      </c>
      <c r="D3229" s="0" t="s">
        <v>1789</v>
      </c>
      <c r="E3229" s="0" t="s">
        <v>2981</v>
      </c>
      <c r="F3229" s="0" t="s">
        <v>2982</v>
      </c>
      <c r="G3229" s="0" t="s">
        <v>2983</v>
      </c>
      <c r="H3229" s="0" t="s">
        <v>2984</v>
      </c>
      <c r="I3229" s="0" t="s">
        <v>2985</v>
      </c>
      <c r="J3229" s="2" t="n">
        <f aca="false">FALSE()</f>
        <v>0</v>
      </c>
      <c r="K3229" s="2" t="n">
        <f aca="false">FALSE()</f>
        <v>0</v>
      </c>
      <c r="L3229" s="2" t="n">
        <f aca="false">TRUE()</f>
        <v>1</v>
      </c>
      <c r="M3229" s="0" t="s">
        <v>52</v>
      </c>
    </row>
    <row r="3230" customFormat="false" ht="13.8" hidden="false" customHeight="false" outlineLevel="0" collapsed="false">
      <c r="A3230" s="0" t="s">
        <v>9917</v>
      </c>
      <c r="B3230" s="0" t="s">
        <v>10038</v>
      </c>
      <c r="C3230" s="0" t="s">
        <v>10039</v>
      </c>
      <c r="D3230" s="0" t="s">
        <v>2270</v>
      </c>
      <c r="E3230" s="0" t="s">
        <v>510</v>
      </c>
      <c r="F3230" s="0" t="s">
        <v>511</v>
      </c>
      <c r="G3230" s="0" t="s">
        <v>512</v>
      </c>
      <c r="H3230" s="0" t="s">
        <v>20</v>
      </c>
      <c r="I3230" s="0" t="s">
        <v>21</v>
      </c>
      <c r="J3230" s="2" t="n">
        <f aca="false">TRUE()</f>
        <v>1</v>
      </c>
      <c r="K3230" s="2" t="n">
        <f aca="false">FALSE()</f>
        <v>0</v>
      </c>
      <c r="L3230" s="2" t="n">
        <f aca="false">TRUE()</f>
        <v>1</v>
      </c>
      <c r="M3230" s="0" t="s">
        <v>52</v>
      </c>
    </row>
    <row r="3231" customFormat="false" ht="13.8" hidden="false" customHeight="false" outlineLevel="0" collapsed="false">
      <c r="A3231" s="0" t="s">
        <v>10040</v>
      </c>
      <c r="B3231" s="0" t="s">
        <v>8862</v>
      </c>
      <c r="C3231" s="0" t="s">
        <v>10041</v>
      </c>
      <c r="D3231" s="0" t="s">
        <v>692</v>
      </c>
      <c r="E3231" s="0" t="s">
        <v>407</v>
      </c>
      <c r="F3231" s="0" t="s">
        <v>408</v>
      </c>
      <c r="G3231" s="0" t="s">
        <v>409</v>
      </c>
      <c r="H3231" s="0" t="s">
        <v>270</v>
      </c>
      <c r="I3231" s="0" t="s">
        <v>271</v>
      </c>
      <c r="J3231" s="2" t="n">
        <f aca="false">FALSE()</f>
        <v>0</v>
      </c>
      <c r="K3231" s="2" t="n">
        <f aca="false">TRUE()</f>
        <v>1</v>
      </c>
      <c r="L3231" s="2" t="n">
        <f aca="false">TRUE()</f>
        <v>1</v>
      </c>
      <c r="M3231" s="0" t="s">
        <v>217</v>
      </c>
    </row>
    <row r="3232" customFormat="false" ht="13.8" hidden="false" customHeight="false" outlineLevel="0" collapsed="false">
      <c r="A3232" s="0" t="s">
        <v>10042</v>
      </c>
      <c r="B3232" s="0" t="s">
        <v>10043</v>
      </c>
      <c r="C3232" s="0" t="s">
        <v>10044</v>
      </c>
      <c r="D3232" s="0" t="s">
        <v>1213</v>
      </c>
      <c r="E3232" s="0" t="s">
        <v>1689</v>
      </c>
      <c r="F3232" s="0" t="s">
        <v>1690</v>
      </c>
      <c r="G3232" s="0" t="s">
        <v>1691</v>
      </c>
      <c r="H3232" s="0" t="s">
        <v>93</v>
      </c>
      <c r="I3232" s="0" t="s">
        <v>94</v>
      </c>
      <c r="J3232" s="2" t="n">
        <f aca="false">FALSE()</f>
        <v>0</v>
      </c>
      <c r="K3232" s="2" t="n">
        <f aca="false">TRUE()</f>
        <v>1</v>
      </c>
      <c r="L3232" s="2" t="n">
        <f aca="false">TRUE()</f>
        <v>1</v>
      </c>
      <c r="M3232" s="0" t="s">
        <v>95</v>
      </c>
    </row>
    <row r="3233" customFormat="false" ht="13.8" hidden="false" customHeight="false" outlineLevel="0" collapsed="false">
      <c r="A3233" s="0" t="s">
        <v>10045</v>
      </c>
      <c r="B3233" s="0" t="s">
        <v>5063</v>
      </c>
      <c r="C3233" s="0" t="s">
        <v>10046</v>
      </c>
      <c r="D3233" s="0" t="s">
        <v>127</v>
      </c>
      <c r="E3233" s="0" t="s">
        <v>2645</v>
      </c>
      <c r="F3233" s="0" t="s">
        <v>2646</v>
      </c>
      <c r="G3233" s="0" t="s">
        <v>2647</v>
      </c>
      <c r="H3233" s="0" t="s">
        <v>240</v>
      </c>
      <c r="I3233" s="0" t="s">
        <v>241</v>
      </c>
      <c r="J3233" s="2" t="n">
        <f aca="false">FALSE()</f>
        <v>0</v>
      </c>
      <c r="K3233" s="2" t="n">
        <f aca="false">TRUE()</f>
        <v>1</v>
      </c>
      <c r="L3233" s="2" t="n">
        <f aca="false">FALSE()</f>
        <v>0</v>
      </c>
      <c r="M3233" s="0" t="s">
        <v>217</v>
      </c>
    </row>
    <row r="3234" customFormat="false" ht="13.8" hidden="false" customHeight="false" outlineLevel="0" collapsed="false">
      <c r="A3234" s="0" t="s">
        <v>10047</v>
      </c>
      <c r="B3234" s="0" t="s">
        <v>6994</v>
      </c>
      <c r="C3234" s="0" t="s">
        <v>10048</v>
      </c>
      <c r="D3234" s="0" t="s">
        <v>1603</v>
      </c>
      <c r="E3234" s="0" t="s">
        <v>7243</v>
      </c>
      <c r="F3234" s="0" t="s">
        <v>7244</v>
      </c>
      <c r="G3234" s="0" t="s">
        <v>7245</v>
      </c>
      <c r="H3234" s="0" t="s">
        <v>50</v>
      </c>
      <c r="I3234" s="0" t="s">
        <v>51</v>
      </c>
      <c r="J3234" s="2" t="n">
        <f aca="false">FALSE()</f>
        <v>0</v>
      </c>
      <c r="K3234" s="2" t="n">
        <f aca="false">FALSE()</f>
        <v>0</v>
      </c>
      <c r="L3234" s="2" t="n">
        <f aca="false">TRUE()</f>
        <v>1</v>
      </c>
      <c r="M3234" s="0" t="s">
        <v>417</v>
      </c>
    </row>
    <row r="3235" customFormat="false" ht="13.8" hidden="false" customHeight="false" outlineLevel="0" collapsed="false">
      <c r="A3235" s="0" t="s">
        <v>10049</v>
      </c>
      <c r="B3235" s="0" t="s">
        <v>5303</v>
      </c>
      <c r="C3235" s="0" t="s">
        <v>10050</v>
      </c>
      <c r="D3235" s="0" t="s">
        <v>1273</v>
      </c>
      <c r="E3235" s="0" t="s">
        <v>1274</v>
      </c>
      <c r="F3235" s="0" t="s">
        <v>1275</v>
      </c>
      <c r="G3235" s="0" t="s">
        <v>1276</v>
      </c>
      <c r="H3235" s="0" t="s">
        <v>40</v>
      </c>
      <c r="I3235" s="0" t="s">
        <v>41</v>
      </c>
      <c r="J3235" s="2" t="n">
        <f aca="false">FALSE()</f>
        <v>0</v>
      </c>
      <c r="K3235" s="2" t="n">
        <f aca="false">FALSE()</f>
        <v>0</v>
      </c>
      <c r="L3235" s="2" t="n">
        <f aca="false">TRUE()</f>
        <v>1</v>
      </c>
      <c r="M3235" s="0" t="s">
        <v>52</v>
      </c>
    </row>
    <row r="3236" customFormat="false" ht="13.8" hidden="false" customHeight="false" outlineLevel="0" collapsed="false">
      <c r="A3236" s="0" t="s">
        <v>10051</v>
      </c>
      <c r="B3236" s="0" t="s">
        <v>10052</v>
      </c>
      <c r="C3236" s="0" t="s">
        <v>10053</v>
      </c>
      <c r="D3236" s="0" t="s">
        <v>3953</v>
      </c>
      <c r="E3236" s="0" t="s">
        <v>2279</v>
      </c>
      <c r="F3236" s="0" t="s">
        <v>2280</v>
      </c>
      <c r="G3236" s="0" t="s">
        <v>2281</v>
      </c>
      <c r="H3236" s="0" t="s">
        <v>302</v>
      </c>
      <c r="I3236" s="0" t="s">
        <v>303</v>
      </c>
      <c r="J3236" s="2" t="n">
        <f aca="false">FALSE()</f>
        <v>0</v>
      </c>
      <c r="K3236" s="2" t="n">
        <f aca="false">TRUE()</f>
        <v>1</v>
      </c>
      <c r="L3236" s="2" t="n">
        <f aca="false">TRUE()</f>
        <v>1</v>
      </c>
      <c r="M3236" s="0" t="s">
        <v>552</v>
      </c>
    </row>
    <row r="3237" customFormat="false" ht="13.8" hidden="false" customHeight="false" outlineLevel="0" collapsed="false">
      <c r="A3237" s="0" t="s">
        <v>4997</v>
      </c>
      <c r="B3237" s="0" t="s">
        <v>1144</v>
      </c>
      <c r="C3237" s="0" t="s">
        <v>10054</v>
      </c>
      <c r="D3237" s="0" t="s">
        <v>3836</v>
      </c>
      <c r="E3237" s="0" t="s">
        <v>2093</v>
      </c>
      <c r="F3237" s="0" t="s">
        <v>2094</v>
      </c>
      <c r="G3237" s="0" t="s">
        <v>2095</v>
      </c>
      <c r="H3237" s="0" t="s">
        <v>75</v>
      </c>
      <c r="I3237" s="0" t="s">
        <v>76</v>
      </c>
      <c r="J3237" s="2" t="n">
        <f aca="false">FALSE()</f>
        <v>0</v>
      </c>
      <c r="K3237" s="2" t="n">
        <f aca="false">TRUE()</f>
        <v>1</v>
      </c>
      <c r="L3237" s="2" t="n">
        <f aca="false">TRUE()</f>
        <v>1</v>
      </c>
      <c r="M3237" s="0" t="s">
        <v>318</v>
      </c>
    </row>
    <row r="3238" customFormat="false" ht="13.8" hidden="false" customHeight="false" outlineLevel="0" collapsed="false">
      <c r="A3238" s="0" t="s">
        <v>10055</v>
      </c>
      <c r="B3238" s="0" t="s">
        <v>10056</v>
      </c>
      <c r="C3238" s="0" t="s">
        <v>10057</v>
      </c>
      <c r="D3238" s="0" t="s">
        <v>4081</v>
      </c>
      <c r="E3238" s="0" t="s">
        <v>2447</v>
      </c>
      <c r="F3238" s="0" t="s">
        <v>2448</v>
      </c>
      <c r="G3238" s="0" t="s">
        <v>2449</v>
      </c>
      <c r="H3238" s="0" t="s">
        <v>93</v>
      </c>
      <c r="I3238" s="0" t="s">
        <v>94</v>
      </c>
      <c r="J3238" s="2" t="n">
        <f aca="false">FALSE()</f>
        <v>0</v>
      </c>
      <c r="K3238" s="2" t="n">
        <f aca="false">FALSE()</f>
        <v>0</v>
      </c>
      <c r="L3238" s="2" t="n">
        <f aca="false">TRUE()</f>
        <v>1</v>
      </c>
      <c r="M3238" s="0" t="s">
        <v>67</v>
      </c>
    </row>
    <row r="3239" customFormat="false" ht="13.8" hidden="false" customHeight="false" outlineLevel="0" collapsed="false">
      <c r="A3239" s="0" t="s">
        <v>10058</v>
      </c>
      <c r="B3239" s="0" t="s">
        <v>10059</v>
      </c>
      <c r="C3239" s="0" t="s">
        <v>10060</v>
      </c>
      <c r="D3239" s="0" t="s">
        <v>1358</v>
      </c>
      <c r="E3239" s="0" t="s">
        <v>440</v>
      </c>
      <c r="F3239" s="0" t="s">
        <v>441</v>
      </c>
      <c r="G3239" s="0" t="s">
        <v>442</v>
      </c>
      <c r="H3239" s="0" t="s">
        <v>40</v>
      </c>
      <c r="I3239" s="0" t="s">
        <v>41</v>
      </c>
      <c r="J3239" s="2" t="n">
        <f aca="false">FALSE()</f>
        <v>0</v>
      </c>
      <c r="K3239" s="2" t="n">
        <f aca="false">FALSE()</f>
        <v>0</v>
      </c>
      <c r="L3239" s="2" t="n">
        <f aca="false">FALSE()</f>
        <v>0</v>
      </c>
      <c r="M3239" s="0" t="s">
        <v>95</v>
      </c>
    </row>
    <row r="3240" customFormat="false" ht="13.8" hidden="false" customHeight="false" outlineLevel="0" collapsed="false">
      <c r="A3240" s="0" t="s">
        <v>10061</v>
      </c>
      <c r="B3240" s="0" t="s">
        <v>10062</v>
      </c>
      <c r="C3240" s="0" t="s">
        <v>10063</v>
      </c>
      <c r="D3240" s="0" t="s">
        <v>3793</v>
      </c>
      <c r="E3240" s="0" t="s">
        <v>1359</v>
      </c>
      <c r="F3240" s="0" t="s">
        <v>1360</v>
      </c>
      <c r="G3240" s="0" t="s">
        <v>1361</v>
      </c>
      <c r="H3240" s="0" t="s">
        <v>50</v>
      </c>
      <c r="I3240" s="0" t="s">
        <v>51</v>
      </c>
      <c r="J3240" s="2" t="n">
        <f aca="false">FALSE()</f>
        <v>0</v>
      </c>
      <c r="K3240" s="2" t="n">
        <f aca="false">TRUE()</f>
        <v>1</v>
      </c>
      <c r="L3240" s="2" t="n">
        <f aca="false">TRUE()</f>
        <v>1</v>
      </c>
      <c r="M3240" s="0" t="s">
        <v>85</v>
      </c>
    </row>
    <row r="3241" customFormat="false" ht="13.8" hidden="false" customHeight="false" outlineLevel="0" collapsed="false">
      <c r="A3241" s="0" t="s">
        <v>10064</v>
      </c>
      <c r="B3241" s="0" t="s">
        <v>4335</v>
      </c>
      <c r="C3241" s="0" t="s">
        <v>10065</v>
      </c>
      <c r="D3241" s="0" t="s">
        <v>9403</v>
      </c>
      <c r="E3241" s="0" t="s">
        <v>276</v>
      </c>
      <c r="F3241" s="0" t="s">
        <v>277</v>
      </c>
      <c r="G3241" s="0" t="s">
        <v>278</v>
      </c>
      <c r="H3241" s="0" t="s">
        <v>93</v>
      </c>
      <c r="I3241" s="0" t="s">
        <v>94</v>
      </c>
      <c r="J3241" s="2" t="n">
        <f aca="false">TRUE()</f>
        <v>1</v>
      </c>
      <c r="K3241" s="2" t="n">
        <f aca="false">FALSE()</f>
        <v>0</v>
      </c>
      <c r="L3241" s="2" t="n">
        <f aca="false">TRUE()</f>
        <v>1</v>
      </c>
      <c r="M3241" s="0" t="s">
        <v>77</v>
      </c>
    </row>
    <row r="3242" customFormat="false" ht="13.8" hidden="false" customHeight="false" outlineLevel="0" collapsed="false">
      <c r="A3242" s="0" t="s">
        <v>7505</v>
      </c>
      <c r="B3242" s="0" t="s">
        <v>10066</v>
      </c>
      <c r="C3242" s="0" t="s">
        <v>10067</v>
      </c>
      <c r="D3242" s="0" t="s">
        <v>6811</v>
      </c>
      <c r="E3242" s="0" t="s">
        <v>258</v>
      </c>
      <c r="F3242" s="0" t="s">
        <v>259</v>
      </c>
      <c r="G3242" s="0" t="s">
        <v>260</v>
      </c>
      <c r="H3242" s="0" t="s">
        <v>261</v>
      </c>
      <c r="I3242" s="0" t="s">
        <v>262</v>
      </c>
      <c r="J3242" s="2" t="n">
        <f aca="false">FALSE()</f>
        <v>0</v>
      </c>
      <c r="K3242" s="2" t="n">
        <f aca="false">FALSE()</f>
        <v>0</v>
      </c>
      <c r="L3242" s="2" t="n">
        <f aca="false">TRUE()</f>
        <v>1</v>
      </c>
      <c r="M3242" s="0" t="s">
        <v>343</v>
      </c>
    </row>
    <row r="3243" customFormat="false" ht="13.8" hidden="false" customHeight="false" outlineLevel="0" collapsed="false">
      <c r="A3243" s="0" t="s">
        <v>10068</v>
      </c>
      <c r="B3243" s="0" t="s">
        <v>9072</v>
      </c>
      <c r="C3243" s="0" t="s">
        <v>10069</v>
      </c>
      <c r="D3243" s="0" t="s">
        <v>6269</v>
      </c>
      <c r="E3243" s="0" t="s">
        <v>1540</v>
      </c>
      <c r="F3243" s="0" t="s">
        <v>1541</v>
      </c>
      <c r="G3243" s="0" t="s">
        <v>1542</v>
      </c>
      <c r="H3243" s="0" t="s">
        <v>302</v>
      </c>
      <c r="I3243" s="0" t="s">
        <v>303</v>
      </c>
      <c r="J3243" s="2" t="n">
        <f aca="false">FALSE()</f>
        <v>0</v>
      </c>
      <c r="K3243" s="2" t="n">
        <f aca="false">TRUE()</f>
        <v>1</v>
      </c>
      <c r="L3243" s="2" t="n">
        <f aca="false">TRUE()</f>
        <v>1</v>
      </c>
      <c r="M3243" s="0" t="s">
        <v>417</v>
      </c>
    </row>
    <row r="3244" customFormat="false" ht="13.8" hidden="false" customHeight="false" outlineLevel="0" collapsed="false">
      <c r="A3244" s="0" t="s">
        <v>10070</v>
      </c>
      <c r="B3244" s="0" t="s">
        <v>644</v>
      </c>
      <c r="C3244" s="0" t="s">
        <v>10071</v>
      </c>
      <c r="D3244" s="0" t="s">
        <v>3282</v>
      </c>
      <c r="E3244" s="0" t="s">
        <v>621</v>
      </c>
      <c r="F3244" s="0" t="s">
        <v>622</v>
      </c>
      <c r="G3244" s="0" t="s">
        <v>623</v>
      </c>
      <c r="H3244" s="0" t="s">
        <v>40</v>
      </c>
      <c r="I3244" s="0" t="s">
        <v>41</v>
      </c>
      <c r="J3244" s="2" t="n">
        <f aca="false">FALSE()</f>
        <v>0</v>
      </c>
      <c r="K3244" s="2" t="n">
        <f aca="false">TRUE()</f>
        <v>1</v>
      </c>
      <c r="L3244" s="2" t="n">
        <f aca="false">TRUE()</f>
        <v>1</v>
      </c>
      <c r="M3244" s="0" t="s">
        <v>328</v>
      </c>
    </row>
    <row r="3245" customFormat="false" ht="13.8" hidden="false" customHeight="false" outlineLevel="0" collapsed="false">
      <c r="A3245" s="0" t="s">
        <v>10072</v>
      </c>
      <c r="B3245" s="0" t="s">
        <v>10073</v>
      </c>
      <c r="C3245" s="0" t="s">
        <v>10074</v>
      </c>
      <c r="D3245" s="0" t="s">
        <v>4971</v>
      </c>
      <c r="E3245" s="0" t="s">
        <v>847</v>
      </c>
      <c r="F3245" s="0" t="s">
        <v>848</v>
      </c>
      <c r="G3245" s="0" t="s">
        <v>849</v>
      </c>
      <c r="H3245" s="0" t="s">
        <v>50</v>
      </c>
      <c r="I3245" s="0" t="s">
        <v>51</v>
      </c>
      <c r="J3245" s="2" t="n">
        <f aca="false">FALSE()</f>
        <v>0</v>
      </c>
      <c r="K3245" s="2" t="n">
        <f aca="false">FALSE()</f>
        <v>0</v>
      </c>
      <c r="L3245" s="2" t="n">
        <f aca="false">TRUE()</f>
        <v>1</v>
      </c>
      <c r="M3245" s="0" t="s">
        <v>131</v>
      </c>
    </row>
    <row r="3246" customFormat="false" ht="13.8" hidden="false" customHeight="false" outlineLevel="0" collapsed="false">
      <c r="A3246" s="0" t="s">
        <v>10075</v>
      </c>
      <c r="B3246" s="0" t="s">
        <v>10076</v>
      </c>
      <c r="C3246" s="0" t="s">
        <v>10077</v>
      </c>
      <c r="D3246" s="0" t="s">
        <v>1241</v>
      </c>
      <c r="E3246" s="0" t="s">
        <v>1567</v>
      </c>
      <c r="F3246" s="0" t="s">
        <v>1568</v>
      </c>
      <c r="G3246" s="0" t="s">
        <v>1569</v>
      </c>
      <c r="H3246" s="0" t="s">
        <v>326</v>
      </c>
      <c r="I3246" s="0" t="s">
        <v>327</v>
      </c>
      <c r="J3246" s="2" t="n">
        <f aca="false">FALSE()</f>
        <v>0</v>
      </c>
      <c r="K3246" s="2" t="n">
        <f aca="false">TRUE()</f>
        <v>1</v>
      </c>
      <c r="L3246" s="2" t="n">
        <f aca="false">TRUE()</f>
        <v>1</v>
      </c>
      <c r="M3246" s="0" t="s">
        <v>343</v>
      </c>
    </row>
    <row r="3247" customFormat="false" ht="13.8" hidden="false" customHeight="false" outlineLevel="0" collapsed="false">
      <c r="A3247" s="0" t="s">
        <v>10078</v>
      </c>
      <c r="B3247" s="0" t="s">
        <v>9242</v>
      </c>
      <c r="C3247" s="0" t="s">
        <v>10079</v>
      </c>
      <c r="D3247" s="0" t="s">
        <v>1669</v>
      </c>
      <c r="E3247" s="0" t="s">
        <v>1329</v>
      </c>
      <c r="F3247" s="0" t="s">
        <v>1330</v>
      </c>
      <c r="G3247" s="0" t="s">
        <v>1331</v>
      </c>
      <c r="H3247" s="0" t="s">
        <v>153</v>
      </c>
      <c r="I3247" s="0" t="s">
        <v>154</v>
      </c>
      <c r="J3247" s="2" t="n">
        <f aca="false">FALSE()</f>
        <v>0</v>
      </c>
      <c r="K3247" s="2" t="n">
        <f aca="false">TRUE()</f>
        <v>1</v>
      </c>
      <c r="L3247" s="2" t="n">
        <f aca="false">FALSE()</f>
        <v>0</v>
      </c>
      <c r="M3247" s="0" t="s">
        <v>242</v>
      </c>
    </row>
    <row r="3248" customFormat="false" ht="13.8" hidden="false" customHeight="false" outlineLevel="0" collapsed="false">
      <c r="A3248" s="0" t="s">
        <v>6397</v>
      </c>
      <c r="B3248" s="0" t="s">
        <v>10080</v>
      </c>
      <c r="C3248" s="0" t="s">
        <v>10081</v>
      </c>
      <c r="D3248" s="0" t="s">
        <v>653</v>
      </c>
      <c r="E3248" s="0" t="s">
        <v>1345</v>
      </c>
      <c r="F3248" s="0" t="s">
        <v>1346</v>
      </c>
      <c r="G3248" s="0" t="s">
        <v>1347</v>
      </c>
      <c r="H3248" s="0" t="s">
        <v>20</v>
      </c>
      <c r="I3248" s="0" t="s">
        <v>21</v>
      </c>
      <c r="J3248" s="2" t="n">
        <f aca="false">FALSE()</f>
        <v>0</v>
      </c>
      <c r="K3248" s="2" t="n">
        <f aca="false">FALSE()</f>
        <v>0</v>
      </c>
      <c r="L3248" s="2" t="n">
        <f aca="false">TRUE()</f>
        <v>1</v>
      </c>
      <c r="M3248" s="0" t="s">
        <v>328</v>
      </c>
    </row>
    <row r="3249" customFormat="false" ht="13.8" hidden="false" customHeight="false" outlineLevel="0" collapsed="false">
      <c r="A3249" s="0" t="s">
        <v>10082</v>
      </c>
      <c r="B3249" s="0" t="s">
        <v>10083</v>
      </c>
      <c r="C3249" s="0" t="s">
        <v>10084</v>
      </c>
      <c r="D3249" s="0" t="s">
        <v>541</v>
      </c>
      <c r="E3249" s="0" t="s">
        <v>3018</v>
      </c>
      <c r="F3249" s="0" t="s">
        <v>3019</v>
      </c>
      <c r="G3249" s="0" t="s">
        <v>3020</v>
      </c>
      <c r="H3249" s="0" t="s">
        <v>93</v>
      </c>
      <c r="I3249" s="0" t="s">
        <v>94</v>
      </c>
      <c r="J3249" s="2" t="n">
        <f aca="false">FALSE()</f>
        <v>0</v>
      </c>
      <c r="K3249" s="2" t="n">
        <f aca="false">TRUE()</f>
        <v>1</v>
      </c>
      <c r="L3249" s="2" t="n">
        <f aca="false">TRUE()</f>
        <v>1</v>
      </c>
      <c r="M3249" s="0" t="s">
        <v>295</v>
      </c>
    </row>
    <row r="3250" customFormat="false" ht="13.8" hidden="false" customHeight="false" outlineLevel="0" collapsed="false">
      <c r="A3250" s="0" t="s">
        <v>10085</v>
      </c>
      <c r="B3250" s="0" t="s">
        <v>10086</v>
      </c>
      <c r="C3250" s="0" t="s">
        <v>10087</v>
      </c>
      <c r="D3250" s="0" t="s">
        <v>3791</v>
      </c>
      <c r="E3250" s="0" t="s">
        <v>348</v>
      </c>
      <c r="F3250" s="0" t="s">
        <v>349</v>
      </c>
      <c r="G3250" s="0" t="s">
        <v>350</v>
      </c>
      <c r="H3250" s="0" t="s">
        <v>50</v>
      </c>
      <c r="I3250" s="0" t="s">
        <v>51</v>
      </c>
      <c r="J3250" s="2" t="n">
        <f aca="false">FALSE()</f>
        <v>0</v>
      </c>
      <c r="K3250" s="2" t="n">
        <f aca="false">FALSE()</f>
        <v>0</v>
      </c>
      <c r="L3250" s="2" t="n">
        <f aca="false">TRUE()</f>
        <v>1</v>
      </c>
      <c r="M3250" s="0" t="s">
        <v>417</v>
      </c>
    </row>
    <row r="3251" customFormat="false" ht="13.8" hidden="false" customHeight="false" outlineLevel="0" collapsed="false">
      <c r="A3251" s="0" t="s">
        <v>10088</v>
      </c>
      <c r="B3251" s="0" t="s">
        <v>5199</v>
      </c>
      <c r="C3251" s="0" t="s">
        <v>10089</v>
      </c>
      <c r="D3251" s="0" t="s">
        <v>1000</v>
      </c>
      <c r="E3251" s="0" t="s">
        <v>2447</v>
      </c>
      <c r="F3251" s="0" t="s">
        <v>2448</v>
      </c>
      <c r="G3251" s="0" t="s">
        <v>2449</v>
      </c>
      <c r="H3251" s="0" t="s">
        <v>93</v>
      </c>
      <c r="I3251" s="0" t="s">
        <v>94</v>
      </c>
      <c r="J3251" s="2" t="n">
        <f aca="false">TRUE()</f>
        <v>1</v>
      </c>
      <c r="K3251" s="2" t="n">
        <f aca="false">TRUE()</f>
        <v>1</v>
      </c>
      <c r="L3251" s="2" t="n">
        <f aca="false">TRUE()</f>
        <v>1</v>
      </c>
      <c r="M3251" s="0" t="s">
        <v>185</v>
      </c>
    </row>
    <row r="3252" customFormat="false" ht="13.8" hidden="false" customHeight="false" outlineLevel="0" collapsed="false">
      <c r="A3252" s="0" t="s">
        <v>10090</v>
      </c>
      <c r="B3252" s="0" t="s">
        <v>1277</v>
      </c>
      <c r="C3252" s="0" t="s">
        <v>10091</v>
      </c>
      <c r="D3252" s="0" t="s">
        <v>3368</v>
      </c>
      <c r="E3252" s="0" t="s">
        <v>1696</v>
      </c>
      <c r="F3252" s="0" t="s">
        <v>1697</v>
      </c>
      <c r="G3252" s="0" t="s">
        <v>1698</v>
      </c>
      <c r="H3252" s="0" t="s">
        <v>20</v>
      </c>
      <c r="I3252" s="0" t="s">
        <v>21</v>
      </c>
      <c r="J3252" s="2" t="n">
        <f aca="false">FALSE()</f>
        <v>0</v>
      </c>
      <c r="K3252" s="2" t="n">
        <f aca="false">TRUE()</f>
        <v>1</v>
      </c>
      <c r="L3252" s="2" t="n">
        <f aca="false">TRUE()</f>
        <v>1</v>
      </c>
      <c r="M3252" s="0" t="s">
        <v>209</v>
      </c>
    </row>
    <row r="3253" customFormat="false" ht="13.8" hidden="false" customHeight="false" outlineLevel="0" collapsed="false">
      <c r="A3253" s="0" t="s">
        <v>6515</v>
      </c>
      <c r="B3253" s="0" t="s">
        <v>61</v>
      </c>
      <c r="C3253" s="0" t="s">
        <v>10092</v>
      </c>
      <c r="D3253" s="0" t="s">
        <v>5197</v>
      </c>
      <c r="E3253" s="0" t="s">
        <v>929</v>
      </c>
      <c r="F3253" s="0" t="s">
        <v>930</v>
      </c>
      <c r="G3253" s="0" t="s">
        <v>931</v>
      </c>
      <c r="H3253" s="0" t="s">
        <v>240</v>
      </c>
      <c r="I3253" s="0" t="s">
        <v>241</v>
      </c>
      <c r="J3253" s="2" t="n">
        <f aca="false">FALSE()</f>
        <v>0</v>
      </c>
      <c r="K3253" s="2" t="n">
        <f aca="false">FALSE()</f>
        <v>0</v>
      </c>
      <c r="L3253" s="2" t="n">
        <f aca="false">TRUE()</f>
        <v>1</v>
      </c>
      <c r="M3253" s="0" t="s">
        <v>123</v>
      </c>
    </row>
    <row r="3254" customFormat="false" ht="13.8" hidden="false" customHeight="false" outlineLevel="0" collapsed="false">
      <c r="A3254" s="0" t="s">
        <v>10093</v>
      </c>
      <c r="B3254" s="0" t="s">
        <v>10094</v>
      </c>
      <c r="C3254" s="0" t="s">
        <v>10095</v>
      </c>
      <c r="D3254" s="0" t="s">
        <v>3092</v>
      </c>
      <c r="E3254" s="0" t="s">
        <v>1200</v>
      </c>
      <c r="F3254" s="0" t="s">
        <v>1201</v>
      </c>
      <c r="G3254" s="0" t="s">
        <v>1202</v>
      </c>
      <c r="H3254" s="0" t="s">
        <v>20</v>
      </c>
      <c r="I3254" s="0" t="s">
        <v>21</v>
      </c>
      <c r="J3254" s="2" t="n">
        <f aca="false">FALSE()</f>
        <v>0</v>
      </c>
      <c r="K3254" s="2" t="n">
        <f aca="false">TRUE()</f>
        <v>1</v>
      </c>
      <c r="L3254" s="2" t="n">
        <f aca="false">TRUE()</f>
        <v>1</v>
      </c>
      <c r="M3254" s="0" t="s">
        <v>242</v>
      </c>
    </row>
    <row r="3255" customFormat="false" ht="13.8" hidden="false" customHeight="false" outlineLevel="0" collapsed="false">
      <c r="A3255" s="0" t="s">
        <v>10096</v>
      </c>
      <c r="B3255" s="0" t="s">
        <v>10097</v>
      </c>
      <c r="C3255" s="0" t="s">
        <v>10098</v>
      </c>
      <c r="D3255" s="0" t="s">
        <v>1365</v>
      </c>
      <c r="E3255" s="0" t="s">
        <v>661</v>
      </c>
      <c r="F3255" s="0" t="s">
        <v>662</v>
      </c>
      <c r="G3255" s="0" t="s">
        <v>663</v>
      </c>
      <c r="H3255" s="0" t="s">
        <v>664</v>
      </c>
      <c r="I3255" s="0" t="s">
        <v>665</v>
      </c>
      <c r="J3255" s="2" t="n">
        <f aca="false">FALSE()</f>
        <v>0</v>
      </c>
      <c r="K3255" s="2" t="n">
        <f aca="false">TRUE()</f>
        <v>1</v>
      </c>
      <c r="L3255" s="2" t="n">
        <f aca="false">TRUE()</f>
        <v>1</v>
      </c>
      <c r="M3255" s="0" t="s">
        <v>95</v>
      </c>
    </row>
    <row r="3256" customFormat="false" ht="13.8" hidden="false" customHeight="false" outlineLevel="0" collapsed="false">
      <c r="A3256" s="0" t="s">
        <v>10099</v>
      </c>
      <c r="B3256" s="0" t="s">
        <v>10100</v>
      </c>
      <c r="C3256" s="0" t="s">
        <v>10101</v>
      </c>
      <c r="D3256" s="0" t="s">
        <v>1139</v>
      </c>
      <c r="E3256" s="0" t="s">
        <v>1066</v>
      </c>
      <c r="F3256" s="0" t="s">
        <v>1067</v>
      </c>
      <c r="G3256" s="0" t="s">
        <v>1068</v>
      </c>
      <c r="H3256" s="0" t="s">
        <v>50</v>
      </c>
      <c r="I3256" s="0" t="s">
        <v>51</v>
      </c>
      <c r="J3256" s="2" t="n">
        <f aca="false">TRUE()</f>
        <v>1</v>
      </c>
      <c r="K3256" s="2" t="n">
        <f aca="false">FALSE()</f>
        <v>0</v>
      </c>
      <c r="L3256" s="2" t="n">
        <f aca="false">TRUE()</f>
        <v>1</v>
      </c>
      <c r="M3256" s="0" t="s">
        <v>52</v>
      </c>
    </row>
    <row r="3257" customFormat="false" ht="13.8" hidden="false" customHeight="false" outlineLevel="0" collapsed="false">
      <c r="A3257" s="0" t="s">
        <v>6267</v>
      </c>
      <c r="B3257" s="0" t="s">
        <v>4393</v>
      </c>
      <c r="C3257" s="0" t="s">
        <v>10102</v>
      </c>
      <c r="D3257" s="0" t="s">
        <v>3843</v>
      </c>
      <c r="E3257" s="0" t="s">
        <v>4598</v>
      </c>
      <c r="F3257" s="0" t="s">
        <v>4599</v>
      </c>
      <c r="G3257" s="0" t="s">
        <v>4600</v>
      </c>
      <c r="H3257" s="0" t="s">
        <v>4601</v>
      </c>
      <c r="I3257" s="0" t="s">
        <v>1155</v>
      </c>
      <c r="J3257" s="2" t="n">
        <f aca="false">FALSE()</f>
        <v>0</v>
      </c>
      <c r="K3257" s="2" t="n">
        <f aca="false">FALSE()</f>
        <v>0</v>
      </c>
      <c r="L3257" s="2" t="n">
        <f aca="false">TRUE()</f>
        <v>1</v>
      </c>
      <c r="M3257" s="0" t="s">
        <v>242</v>
      </c>
    </row>
    <row r="3258" customFormat="false" ht="13.8" hidden="false" customHeight="false" outlineLevel="0" collapsed="false">
      <c r="A3258" s="0" t="s">
        <v>10103</v>
      </c>
      <c r="B3258" s="0" t="s">
        <v>10104</v>
      </c>
      <c r="C3258" s="0" t="s">
        <v>10105</v>
      </c>
      <c r="D3258" s="0" t="s">
        <v>6811</v>
      </c>
      <c r="E3258" s="0" t="s">
        <v>7243</v>
      </c>
      <c r="F3258" s="0" t="s">
        <v>7244</v>
      </c>
      <c r="G3258" s="0" t="s">
        <v>7245</v>
      </c>
      <c r="H3258" s="0" t="s">
        <v>50</v>
      </c>
      <c r="I3258" s="0" t="s">
        <v>51</v>
      </c>
      <c r="J3258" s="2" t="n">
        <f aca="false">FALSE()</f>
        <v>0</v>
      </c>
      <c r="K3258" s="2" t="n">
        <f aca="false">FALSE()</f>
        <v>0</v>
      </c>
      <c r="L3258" s="2" t="n">
        <f aca="false">TRUE()</f>
        <v>1</v>
      </c>
      <c r="M3258" s="0" t="s">
        <v>209</v>
      </c>
    </row>
    <row r="3259" customFormat="false" ht="13.8" hidden="false" customHeight="false" outlineLevel="0" collapsed="false">
      <c r="A3259" s="0" t="s">
        <v>10106</v>
      </c>
      <c r="B3259" s="0" t="s">
        <v>4536</v>
      </c>
      <c r="C3259" s="0" t="s">
        <v>10107</v>
      </c>
      <c r="D3259" s="0" t="s">
        <v>2958</v>
      </c>
      <c r="E3259" s="0" t="s">
        <v>1630</v>
      </c>
      <c r="F3259" s="0" t="s">
        <v>1631</v>
      </c>
      <c r="G3259" s="0" t="s">
        <v>1632</v>
      </c>
      <c r="H3259" s="0" t="s">
        <v>1633</v>
      </c>
      <c r="I3259" s="0" t="s">
        <v>1634</v>
      </c>
      <c r="J3259" s="2" t="n">
        <f aca="false">FALSE()</f>
        <v>0</v>
      </c>
      <c r="K3259" s="2" t="n">
        <f aca="false">FALSE()</f>
        <v>0</v>
      </c>
      <c r="L3259" s="2" t="n">
        <f aca="false">TRUE()</f>
        <v>1</v>
      </c>
      <c r="M3259" s="0" t="s">
        <v>684</v>
      </c>
    </row>
    <row r="3260" customFormat="false" ht="13.8" hidden="false" customHeight="false" outlineLevel="0" collapsed="false">
      <c r="A3260" s="0" t="s">
        <v>10108</v>
      </c>
      <c r="B3260" s="0" t="s">
        <v>10109</v>
      </c>
      <c r="C3260" s="0" t="s">
        <v>10110</v>
      </c>
      <c r="D3260" s="0" t="s">
        <v>600</v>
      </c>
      <c r="E3260" s="0" t="s">
        <v>2346</v>
      </c>
      <c r="F3260" s="0" t="s">
        <v>2347</v>
      </c>
      <c r="G3260" s="0" t="s">
        <v>2348</v>
      </c>
      <c r="H3260" s="0" t="s">
        <v>110</v>
      </c>
      <c r="I3260" s="0" t="s">
        <v>111</v>
      </c>
      <c r="J3260" s="2" t="n">
        <f aca="false">FALSE()</f>
        <v>0</v>
      </c>
      <c r="K3260" s="2" t="n">
        <f aca="false">TRUE()</f>
        <v>1</v>
      </c>
      <c r="L3260" s="2" t="n">
        <f aca="false">TRUE()</f>
        <v>1</v>
      </c>
      <c r="M3260" s="0" t="s">
        <v>209</v>
      </c>
    </row>
    <row r="3261" customFormat="false" ht="13.8" hidden="false" customHeight="false" outlineLevel="0" collapsed="false">
      <c r="A3261" s="0" t="s">
        <v>10111</v>
      </c>
      <c r="B3261" s="0" t="s">
        <v>10112</v>
      </c>
      <c r="C3261" s="0" t="s">
        <v>10113</v>
      </c>
      <c r="D3261" s="0" t="s">
        <v>4916</v>
      </c>
      <c r="E3261" s="0" t="s">
        <v>770</v>
      </c>
      <c r="F3261" s="0" t="s">
        <v>771</v>
      </c>
      <c r="G3261" s="0" t="s">
        <v>772</v>
      </c>
      <c r="H3261" s="0" t="s">
        <v>20</v>
      </c>
      <c r="I3261" s="0" t="s">
        <v>21</v>
      </c>
      <c r="J3261" s="2" t="n">
        <f aca="false">FALSE()</f>
        <v>0</v>
      </c>
      <c r="K3261" s="2" t="n">
        <f aca="false">TRUE()</f>
        <v>1</v>
      </c>
      <c r="L3261" s="2" t="n">
        <f aca="false">TRUE()</f>
        <v>1</v>
      </c>
      <c r="M3261" s="0" t="s">
        <v>185</v>
      </c>
    </row>
    <row r="3262" customFormat="false" ht="13.8" hidden="false" customHeight="false" outlineLevel="0" collapsed="false">
      <c r="A3262" s="0" t="s">
        <v>10114</v>
      </c>
      <c r="B3262" s="0" t="s">
        <v>10115</v>
      </c>
      <c r="C3262" s="0" t="s">
        <v>10116</v>
      </c>
      <c r="D3262" s="0" t="s">
        <v>683</v>
      </c>
      <c r="E3262" s="0" t="s">
        <v>661</v>
      </c>
      <c r="F3262" s="0" t="s">
        <v>662</v>
      </c>
      <c r="G3262" s="0" t="s">
        <v>663</v>
      </c>
      <c r="H3262" s="0" t="s">
        <v>664</v>
      </c>
      <c r="I3262" s="0" t="s">
        <v>665</v>
      </c>
      <c r="J3262" s="2" t="n">
        <f aca="false">FALSE()</f>
        <v>0</v>
      </c>
      <c r="K3262" s="2" t="n">
        <f aca="false">FALSE()</f>
        <v>0</v>
      </c>
      <c r="L3262" s="2" t="n">
        <f aca="false">TRUE()</f>
        <v>1</v>
      </c>
      <c r="M3262" s="0" t="s">
        <v>185</v>
      </c>
    </row>
    <row r="3263" customFormat="false" ht="13.8" hidden="false" customHeight="false" outlineLevel="0" collapsed="false">
      <c r="A3263" s="0" t="s">
        <v>10117</v>
      </c>
      <c r="B3263" s="0" t="s">
        <v>10118</v>
      </c>
      <c r="C3263" s="0" t="s">
        <v>10119</v>
      </c>
      <c r="D3263" s="0" t="s">
        <v>2747</v>
      </c>
      <c r="E3263" s="0" t="s">
        <v>1309</v>
      </c>
      <c r="F3263" s="0" t="s">
        <v>1310</v>
      </c>
      <c r="G3263" s="0" t="s">
        <v>1311</v>
      </c>
      <c r="H3263" s="0" t="s">
        <v>261</v>
      </c>
      <c r="I3263" s="0" t="s">
        <v>262</v>
      </c>
      <c r="J3263" s="2" t="n">
        <f aca="false">FALSE()</f>
        <v>0</v>
      </c>
      <c r="K3263" s="2" t="n">
        <f aca="false">TRUE()</f>
        <v>1</v>
      </c>
      <c r="L3263" s="2" t="n">
        <f aca="false">TRUE()</f>
        <v>1</v>
      </c>
      <c r="M3263" s="0" t="s">
        <v>684</v>
      </c>
    </row>
    <row r="3264" customFormat="false" ht="13.8" hidden="false" customHeight="false" outlineLevel="0" collapsed="false">
      <c r="A3264" s="0" t="s">
        <v>10120</v>
      </c>
      <c r="B3264" s="0" t="s">
        <v>10120</v>
      </c>
      <c r="C3264" s="0" t="s">
        <v>10121</v>
      </c>
      <c r="D3264" s="0" t="s">
        <v>453</v>
      </c>
      <c r="E3264" s="0" t="s">
        <v>1009</v>
      </c>
      <c r="F3264" s="0" t="s">
        <v>1010</v>
      </c>
      <c r="G3264" s="0" t="s">
        <v>1011</v>
      </c>
      <c r="H3264" s="0" t="s">
        <v>50</v>
      </c>
      <c r="I3264" s="0" t="s">
        <v>51</v>
      </c>
      <c r="J3264" s="2" t="n">
        <f aca="false">FALSE()</f>
        <v>0</v>
      </c>
      <c r="K3264" s="2" t="n">
        <f aca="false">TRUE()</f>
        <v>1</v>
      </c>
      <c r="L3264" s="2" t="n">
        <f aca="false">TRUE()</f>
        <v>1</v>
      </c>
      <c r="M3264" s="0" t="s">
        <v>417</v>
      </c>
    </row>
    <row r="3265" customFormat="false" ht="13.8" hidden="false" customHeight="false" outlineLevel="0" collapsed="false">
      <c r="A3265" s="0" t="s">
        <v>5712</v>
      </c>
      <c r="B3265" s="0" t="s">
        <v>10122</v>
      </c>
      <c r="C3265" s="0" t="s">
        <v>10123</v>
      </c>
      <c r="D3265" s="0" t="s">
        <v>1702</v>
      </c>
      <c r="E3265" s="0" t="s">
        <v>1221</v>
      </c>
      <c r="F3265" s="0" t="s">
        <v>1222</v>
      </c>
      <c r="G3265" s="0" t="s">
        <v>1223</v>
      </c>
      <c r="H3265" s="0" t="s">
        <v>153</v>
      </c>
      <c r="I3265" s="0" t="s">
        <v>154</v>
      </c>
      <c r="J3265" s="2" t="n">
        <f aca="false">TRUE()</f>
        <v>1</v>
      </c>
      <c r="K3265" s="2" t="n">
        <f aca="false">FALSE()</f>
        <v>0</v>
      </c>
      <c r="L3265" s="2" t="n">
        <f aca="false">FALSE()</f>
        <v>0</v>
      </c>
      <c r="M3265" s="0" t="s">
        <v>95</v>
      </c>
    </row>
    <row r="3266" customFormat="false" ht="13.8" hidden="false" customHeight="false" outlineLevel="0" collapsed="false">
      <c r="A3266" s="0" t="s">
        <v>10124</v>
      </c>
      <c r="B3266" s="0" t="s">
        <v>10125</v>
      </c>
      <c r="C3266" s="0" t="s">
        <v>10126</v>
      </c>
      <c r="D3266" s="0" t="s">
        <v>432</v>
      </c>
      <c r="E3266" s="0" t="s">
        <v>370</v>
      </c>
      <c r="F3266" s="0" t="s">
        <v>371</v>
      </c>
      <c r="G3266" s="0" t="s">
        <v>372</v>
      </c>
      <c r="H3266" s="0" t="s">
        <v>270</v>
      </c>
      <c r="I3266" s="0" t="s">
        <v>271</v>
      </c>
      <c r="J3266" s="2" t="n">
        <f aca="false">FALSE()</f>
        <v>0</v>
      </c>
      <c r="K3266" s="2" t="n">
        <f aca="false">TRUE()</f>
        <v>1</v>
      </c>
      <c r="L3266" s="2" t="n">
        <f aca="false">TRUE()</f>
        <v>1</v>
      </c>
      <c r="M3266" s="0" t="s">
        <v>217</v>
      </c>
    </row>
    <row r="3267" customFormat="false" ht="13.8" hidden="false" customHeight="false" outlineLevel="0" collapsed="false">
      <c r="A3267" s="0" t="s">
        <v>10127</v>
      </c>
      <c r="B3267" s="0" t="s">
        <v>10128</v>
      </c>
      <c r="C3267" s="0" t="s">
        <v>10129</v>
      </c>
      <c r="D3267" s="0" t="s">
        <v>1842</v>
      </c>
      <c r="E3267" s="0" t="s">
        <v>980</v>
      </c>
      <c r="F3267" s="0" t="s">
        <v>981</v>
      </c>
      <c r="G3267" s="0" t="s">
        <v>982</v>
      </c>
      <c r="H3267" s="0" t="s">
        <v>50</v>
      </c>
      <c r="I3267" s="0" t="s">
        <v>51</v>
      </c>
      <c r="J3267" s="2" t="n">
        <f aca="false">FALSE()</f>
        <v>0</v>
      </c>
      <c r="K3267" s="2" t="n">
        <f aca="false">TRUE()</f>
        <v>1</v>
      </c>
      <c r="L3267" s="2" t="n">
        <f aca="false">TRUE()</f>
        <v>1</v>
      </c>
      <c r="M3267" s="0" t="s">
        <v>295</v>
      </c>
    </row>
    <row r="3268" customFormat="false" ht="13.8" hidden="false" customHeight="false" outlineLevel="0" collapsed="false">
      <c r="A3268" s="0" t="s">
        <v>10130</v>
      </c>
      <c r="B3268" s="0" t="s">
        <v>4134</v>
      </c>
      <c r="C3268" s="0" t="s">
        <v>10131</v>
      </c>
      <c r="D3268" s="0" t="s">
        <v>4565</v>
      </c>
      <c r="E3268" s="0" t="s">
        <v>1853</v>
      </c>
      <c r="F3268" s="0" t="s">
        <v>1854</v>
      </c>
      <c r="G3268" s="0" t="s">
        <v>1855</v>
      </c>
      <c r="H3268" s="0" t="s">
        <v>240</v>
      </c>
      <c r="I3268" s="0" t="s">
        <v>241</v>
      </c>
      <c r="J3268" s="2" t="n">
        <f aca="false">FALSE()</f>
        <v>0</v>
      </c>
      <c r="K3268" s="2" t="n">
        <f aca="false">TRUE()</f>
        <v>1</v>
      </c>
      <c r="L3268" s="2" t="n">
        <f aca="false">TRUE()</f>
        <v>1</v>
      </c>
      <c r="M3268" s="0" t="s">
        <v>67</v>
      </c>
    </row>
    <row r="3269" customFormat="false" ht="13.8" hidden="false" customHeight="false" outlineLevel="0" collapsed="false">
      <c r="A3269" s="0" t="s">
        <v>10132</v>
      </c>
      <c r="B3269" s="0" t="s">
        <v>7282</v>
      </c>
      <c r="C3269" s="0" t="s">
        <v>10133</v>
      </c>
      <c r="D3269" s="0" t="s">
        <v>996</v>
      </c>
      <c r="E3269" s="0" t="s">
        <v>1983</v>
      </c>
      <c r="F3269" s="0" t="s">
        <v>1984</v>
      </c>
      <c r="G3269" s="0" t="s">
        <v>1985</v>
      </c>
      <c r="H3269" s="0" t="s">
        <v>953</v>
      </c>
      <c r="I3269" s="0" t="s">
        <v>954</v>
      </c>
      <c r="J3269" s="2" t="n">
        <f aca="false">FALSE()</f>
        <v>0</v>
      </c>
      <c r="K3269" s="2" t="n">
        <f aca="false">TRUE()</f>
        <v>1</v>
      </c>
      <c r="L3269" s="2" t="n">
        <f aca="false">TRUE()</f>
        <v>1</v>
      </c>
      <c r="M3269" s="0" t="s">
        <v>22</v>
      </c>
    </row>
    <row r="3270" customFormat="false" ht="13.8" hidden="false" customHeight="false" outlineLevel="0" collapsed="false">
      <c r="A3270" s="0" t="s">
        <v>10134</v>
      </c>
      <c r="B3270" s="0" t="s">
        <v>9927</v>
      </c>
      <c r="C3270" s="0" t="s">
        <v>10135</v>
      </c>
      <c r="D3270" s="0" t="s">
        <v>1818</v>
      </c>
      <c r="E3270" s="0" t="s">
        <v>2695</v>
      </c>
      <c r="F3270" s="0" t="s">
        <v>2696</v>
      </c>
      <c r="G3270" s="0" t="s">
        <v>2697</v>
      </c>
      <c r="H3270" s="0" t="s">
        <v>40</v>
      </c>
      <c r="I3270" s="0" t="s">
        <v>41</v>
      </c>
      <c r="J3270" s="2" t="n">
        <f aca="false">TRUE()</f>
        <v>1</v>
      </c>
      <c r="K3270" s="2" t="n">
        <f aca="false">TRUE()</f>
        <v>1</v>
      </c>
      <c r="L3270" s="2" t="n">
        <f aca="false">TRUE()</f>
        <v>1</v>
      </c>
      <c r="M3270" s="0" t="s">
        <v>77</v>
      </c>
    </row>
    <row r="3271" customFormat="false" ht="13.8" hidden="false" customHeight="false" outlineLevel="0" collapsed="false">
      <c r="A3271" s="0" t="s">
        <v>10136</v>
      </c>
      <c r="B3271" s="0" t="s">
        <v>10137</v>
      </c>
      <c r="C3271" s="0" t="s">
        <v>10138</v>
      </c>
      <c r="D3271" s="0" t="s">
        <v>699</v>
      </c>
      <c r="E3271" s="0" t="s">
        <v>588</v>
      </c>
      <c r="F3271" s="0" t="s">
        <v>589</v>
      </c>
      <c r="G3271" s="0" t="s">
        <v>590</v>
      </c>
      <c r="H3271" s="0" t="s">
        <v>153</v>
      </c>
      <c r="I3271" s="0" t="s">
        <v>154</v>
      </c>
      <c r="J3271" s="2" t="n">
        <f aca="false">FALSE()</f>
        <v>0</v>
      </c>
      <c r="K3271" s="2" t="n">
        <f aca="false">FALSE()</f>
        <v>0</v>
      </c>
      <c r="L3271" s="2" t="n">
        <f aca="false">TRUE()</f>
        <v>1</v>
      </c>
      <c r="M3271" s="0" t="s">
        <v>343</v>
      </c>
    </row>
    <row r="3272" customFormat="false" ht="13.8" hidden="false" customHeight="false" outlineLevel="0" collapsed="false">
      <c r="A3272" s="0" t="s">
        <v>3581</v>
      </c>
      <c r="B3272" s="0" t="s">
        <v>6063</v>
      </c>
      <c r="C3272" s="0" t="s">
        <v>10139</v>
      </c>
      <c r="D3272" s="0" t="s">
        <v>1139</v>
      </c>
      <c r="E3272" s="0" t="s">
        <v>2181</v>
      </c>
      <c r="F3272" s="0" t="s">
        <v>2182</v>
      </c>
      <c r="G3272" s="0" t="s">
        <v>2183</v>
      </c>
      <c r="H3272" s="0" t="s">
        <v>40</v>
      </c>
      <c r="I3272" s="0" t="s">
        <v>41</v>
      </c>
      <c r="J3272" s="2" t="n">
        <f aca="false">FALSE()</f>
        <v>0</v>
      </c>
      <c r="K3272" s="2" t="n">
        <f aca="false">TRUE()</f>
        <v>1</v>
      </c>
      <c r="L3272" s="2" t="n">
        <f aca="false">TRUE()</f>
        <v>1</v>
      </c>
      <c r="M3272" s="0" t="s">
        <v>85</v>
      </c>
    </row>
    <row r="3273" customFormat="false" ht="13.8" hidden="false" customHeight="false" outlineLevel="0" collapsed="false">
      <c r="A3273" s="0" t="s">
        <v>10140</v>
      </c>
      <c r="B3273" s="0" t="s">
        <v>10141</v>
      </c>
      <c r="C3273" s="0" t="s">
        <v>10142</v>
      </c>
      <c r="D3273" s="0" t="s">
        <v>406</v>
      </c>
      <c r="E3273" s="0" t="s">
        <v>482</v>
      </c>
      <c r="F3273" s="0" t="s">
        <v>483</v>
      </c>
      <c r="G3273" s="0" t="s">
        <v>484</v>
      </c>
      <c r="H3273" s="0" t="s">
        <v>75</v>
      </c>
      <c r="I3273" s="0" t="s">
        <v>76</v>
      </c>
      <c r="J3273" s="2" t="n">
        <f aca="false">TRUE()</f>
        <v>1</v>
      </c>
      <c r="K3273" s="2" t="n">
        <f aca="false">TRUE()</f>
        <v>1</v>
      </c>
      <c r="L3273" s="2" t="n">
        <f aca="false">TRUE()</f>
        <v>1</v>
      </c>
      <c r="M3273" s="0" t="s">
        <v>351</v>
      </c>
    </row>
    <row r="3274" customFormat="false" ht="13.8" hidden="false" customHeight="false" outlineLevel="0" collapsed="false">
      <c r="A3274" s="0" t="s">
        <v>8057</v>
      </c>
      <c r="B3274" s="0" t="s">
        <v>10143</v>
      </c>
      <c r="C3274" s="0" t="s">
        <v>10144</v>
      </c>
      <c r="D3274" s="0" t="s">
        <v>5205</v>
      </c>
      <c r="E3274" s="0" t="s">
        <v>2387</v>
      </c>
      <c r="F3274" s="0" t="s">
        <v>2388</v>
      </c>
      <c r="G3274" s="0" t="s">
        <v>2389</v>
      </c>
      <c r="H3274" s="0" t="s">
        <v>153</v>
      </c>
      <c r="I3274" s="0" t="s">
        <v>154</v>
      </c>
      <c r="J3274" s="2" t="n">
        <f aca="false">FALSE()</f>
        <v>0</v>
      </c>
      <c r="K3274" s="2" t="n">
        <f aca="false">FALSE()</f>
        <v>0</v>
      </c>
      <c r="L3274" s="2" t="n">
        <f aca="false">FALSE()</f>
        <v>0</v>
      </c>
      <c r="M3274" s="0" t="s">
        <v>242</v>
      </c>
    </row>
    <row r="3275" customFormat="false" ht="13.8" hidden="false" customHeight="false" outlineLevel="0" collapsed="false">
      <c r="A3275" s="0" t="s">
        <v>10145</v>
      </c>
      <c r="B3275" s="0" t="s">
        <v>10146</v>
      </c>
      <c r="C3275" s="0" t="s">
        <v>10147</v>
      </c>
      <c r="D3275" s="0" t="s">
        <v>763</v>
      </c>
      <c r="E3275" s="0" t="s">
        <v>1853</v>
      </c>
      <c r="F3275" s="0" t="s">
        <v>1854</v>
      </c>
      <c r="G3275" s="0" t="s">
        <v>1855</v>
      </c>
      <c r="H3275" s="0" t="s">
        <v>240</v>
      </c>
      <c r="I3275" s="0" t="s">
        <v>241</v>
      </c>
      <c r="J3275" s="2" t="n">
        <f aca="false">FALSE()</f>
        <v>0</v>
      </c>
      <c r="K3275" s="2" t="n">
        <f aca="false">FALSE()</f>
        <v>0</v>
      </c>
      <c r="L3275" s="2" t="n">
        <f aca="false">TRUE()</f>
        <v>1</v>
      </c>
      <c r="M3275" s="0" t="s">
        <v>242</v>
      </c>
    </row>
    <row r="3276" customFormat="false" ht="13.8" hidden="false" customHeight="false" outlineLevel="0" collapsed="false">
      <c r="A3276" s="0" t="s">
        <v>10148</v>
      </c>
      <c r="B3276" s="0" t="s">
        <v>10149</v>
      </c>
      <c r="C3276" s="0" t="s">
        <v>10150</v>
      </c>
      <c r="D3276" s="0" t="s">
        <v>4212</v>
      </c>
      <c r="E3276" s="0" t="s">
        <v>1200</v>
      </c>
      <c r="F3276" s="0" t="s">
        <v>1201</v>
      </c>
      <c r="G3276" s="0" t="s">
        <v>1202</v>
      </c>
      <c r="H3276" s="0" t="s">
        <v>20</v>
      </c>
      <c r="I3276" s="0" t="s">
        <v>21</v>
      </c>
      <c r="J3276" s="2" t="n">
        <f aca="false">FALSE()</f>
        <v>0</v>
      </c>
      <c r="K3276" s="2" t="n">
        <f aca="false">FALSE()</f>
        <v>0</v>
      </c>
      <c r="L3276" s="2" t="n">
        <f aca="false">TRUE()</f>
        <v>1</v>
      </c>
      <c r="M3276" s="0" t="s">
        <v>123</v>
      </c>
    </row>
    <row r="3277" customFormat="false" ht="13.8" hidden="false" customHeight="false" outlineLevel="0" collapsed="false">
      <c r="A3277" s="0" t="s">
        <v>10151</v>
      </c>
      <c r="B3277" s="0" t="s">
        <v>2681</v>
      </c>
      <c r="C3277" s="0" t="s">
        <v>10152</v>
      </c>
      <c r="D3277" s="0" t="s">
        <v>4695</v>
      </c>
      <c r="E3277" s="0" t="s">
        <v>3263</v>
      </c>
      <c r="F3277" s="0" t="s">
        <v>3264</v>
      </c>
      <c r="G3277" s="0" t="s">
        <v>3265</v>
      </c>
      <c r="H3277" s="0" t="s">
        <v>93</v>
      </c>
      <c r="I3277" s="0" t="s">
        <v>94</v>
      </c>
      <c r="J3277" s="2" t="n">
        <f aca="false">FALSE()</f>
        <v>0</v>
      </c>
      <c r="K3277" s="2" t="n">
        <f aca="false">FALSE()</f>
        <v>0</v>
      </c>
      <c r="L3277" s="2" t="n">
        <f aca="false">TRUE()</f>
        <v>1</v>
      </c>
      <c r="M3277" s="0" t="s">
        <v>95</v>
      </c>
    </row>
    <row r="3278" customFormat="false" ht="13.8" hidden="false" customHeight="false" outlineLevel="0" collapsed="false">
      <c r="A3278" s="0" t="s">
        <v>4416</v>
      </c>
      <c r="B3278" s="0" t="s">
        <v>10153</v>
      </c>
      <c r="C3278" s="0" t="s">
        <v>10154</v>
      </c>
      <c r="D3278" s="0" t="s">
        <v>2131</v>
      </c>
      <c r="E3278" s="0" t="s">
        <v>524</v>
      </c>
      <c r="F3278" s="0" t="s">
        <v>525</v>
      </c>
      <c r="G3278" s="0" t="s">
        <v>526</v>
      </c>
      <c r="H3278" s="0" t="s">
        <v>240</v>
      </c>
      <c r="I3278" s="0" t="s">
        <v>241</v>
      </c>
      <c r="J3278" s="2" t="n">
        <f aca="false">FALSE()</f>
        <v>0</v>
      </c>
      <c r="K3278" s="2" t="n">
        <f aca="false">TRUE()</f>
        <v>1</v>
      </c>
      <c r="L3278" s="2" t="n">
        <f aca="false">TRUE()</f>
        <v>1</v>
      </c>
      <c r="M3278" s="0" t="s">
        <v>351</v>
      </c>
    </row>
    <row r="3279" customFormat="false" ht="13.8" hidden="false" customHeight="false" outlineLevel="0" collapsed="false">
      <c r="A3279" s="0" t="s">
        <v>10155</v>
      </c>
      <c r="B3279" s="0" t="s">
        <v>10156</v>
      </c>
      <c r="C3279" s="0" t="s">
        <v>10157</v>
      </c>
      <c r="D3279" s="0" t="s">
        <v>683</v>
      </c>
      <c r="E3279" s="0" t="s">
        <v>1115</v>
      </c>
      <c r="F3279" s="0" t="s">
        <v>1116</v>
      </c>
      <c r="G3279" s="0" t="s">
        <v>1117</v>
      </c>
      <c r="H3279" s="0" t="s">
        <v>93</v>
      </c>
      <c r="I3279" s="0" t="s">
        <v>94</v>
      </c>
      <c r="J3279" s="2" t="n">
        <f aca="false">FALSE()</f>
        <v>0</v>
      </c>
      <c r="K3279" s="2" t="n">
        <f aca="false">FALSE()</f>
        <v>0</v>
      </c>
      <c r="L3279" s="2" t="n">
        <f aca="false">TRUE()</f>
        <v>1</v>
      </c>
      <c r="M3279" s="0" t="s">
        <v>242</v>
      </c>
    </row>
    <row r="3280" customFormat="false" ht="13.8" hidden="false" customHeight="false" outlineLevel="0" collapsed="false">
      <c r="A3280" s="0" t="s">
        <v>10158</v>
      </c>
      <c r="B3280" s="0" t="s">
        <v>4850</v>
      </c>
      <c r="C3280" s="0" t="s">
        <v>10159</v>
      </c>
      <c r="D3280" s="0" t="s">
        <v>1596</v>
      </c>
      <c r="E3280" s="0" t="s">
        <v>3372</v>
      </c>
      <c r="F3280" s="0" t="s">
        <v>3373</v>
      </c>
      <c r="G3280" s="0" t="s">
        <v>3374</v>
      </c>
      <c r="H3280" s="0" t="s">
        <v>93</v>
      </c>
      <c r="I3280" s="0" t="s">
        <v>94</v>
      </c>
      <c r="J3280" s="2" t="n">
        <f aca="false">TRUE()</f>
        <v>1</v>
      </c>
      <c r="K3280" s="2" t="n">
        <f aca="false">FALSE()</f>
        <v>0</v>
      </c>
      <c r="L3280" s="2" t="n">
        <f aca="false">TRUE()</f>
        <v>1</v>
      </c>
      <c r="M3280" s="0" t="s">
        <v>242</v>
      </c>
    </row>
    <row r="3281" customFormat="false" ht="13.8" hidden="false" customHeight="false" outlineLevel="0" collapsed="false">
      <c r="A3281" s="0" t="s">
        <v>10160</v>
      </c>
      <c r="B3281" s="0" t="s">
        <v>2233</v>
      </c>
      <c r="C3281" s="0" t="s">
        <v>10161</v>
      </c>
      <c r="D3281" s="0" t="s">
        <v>2089</v>
      </c>
      <c r="E3281" s="0" t="s">
        <v>1166</v>
      </c>
      <c r="F3281" s="0" t="s">
        <v>1167</v>
      </c>
      <c r="G3281" s="0" t="s">
        <v>1168</v>
      </c>
      <c r="H3281" s="0" t="s">
        <v>240</v>
      </c>
      <c r="I3281" s="0" t="s">
        <v>241</v>
      </c>
      <c r="J3281" s="2" t="n">
        <f aca="false">FALSE()</f>
        <v>0</v>
      </c>
      <c r="K3281" s="2" t="n">
        <f aca="false">TRUE()</f>
        <v>1</v>
      </c>
      <c r="L3281" s="2" t="n">
        <f aca="false">TRUE()</f>
        <v>1</v>
      </c>
      <c r="M3281" s="0" t="s">
        <v>209</v>
      </c>
    </row>
    <row r="3282" customFormat="false" ht="13.8" hidden="false" customHeight="false" outlineLevel="0" collapsed="false">
      <c r="A3282" s="0" t="s">
        <v>10162</v>
      </c>
      <c r="B3282" s="0" t="s">
        <v>10163</v>
      </c>
      <c r="C3282" s="0" t="s">
        <v>1473</v>
      </c>
      <c r="D3282" s="0" t="s">
        <v>1957</v>
      </c>
      <c r="E3282" s="0" t="s">
        <v>299</v>
      </c>
      <c r="F3282" s="0" t="s">
        <v>300</v>
      </c>
      <c r="G3282" s="0" t="s">
        <v>301</v>
      </c>
      <c r="H3282" s="0" t="s">
        <v>302</v>
      </c>
      <c r="I3282" s="0" t="s">
        <v>303</v>
      </c>
      <c r="J3282" s="2" t="n">
        <f aca="false">FALSE()</f>
        <v>0</v>
      </c>
      <c r="K3282" s="2" t="n">
        <f aca="false">TRUE()</f>
        <v>1</v>
      </c>
      <c r="L3282" s="2" t="n">
        <f aca="false">TRUE()</f>
        <v>1</v>
      </c>
      <c r="M3282" s="0" t="s">
        <v>67</v>
      </c>
    </row>
    <row r="3283" customFormat="false" ht="13.8" hidden="false" customHeight="false" outlineLevel="0" collapsed="false">
      <c r="A3283" s="0" t="s">
        <v>10164</v>
      </c>
      <c r="B3283" s="0" t="s">
        <v>3543</v>
      </c>
      <c r="C3283" s="0" t="s">
        <v>10165</v>
      </c>
      <c r="D3283" s="0" t="s">
        <v>1760</v>
      </c>
      <c r="E3283" s="0" t="s">
        <v>764</v>
      </c>
      <c r="F3283" s="0" t="s">
        <v>765</v>
      </c>
      <c r="G3283" s="0" t="s">
        <v>766</v>
      </c>
      <c r="H3283" s="0" t="s">
        <v>240</v>
      </c>
      <c r="I3283" s="0" t="s">
        <v>241</v>
      </c>
      <c r="J3283" s="2" t="n">
        <f aca="false">FALSE()</f>
        <v>0</v>
      </c>
      <c r="K3283" s="2" t="n">
        <f aca="false">TRUE()</f>
        <v>1</v>
      </c>
      <c r="L3283" s="2" t="n">
        <f aca="false">FALSE()</f>
        <v>0</v>
      </c>
      <c r="M3283" s="0" t="s">
        <v>185</v>
      </c>
    </row>
    <row r="3284" customFormat="false" ht="13.8" hidden="false" customHeight="false" outlineLevel="0" collapsed="false">
      <c r="A3284" s="0" t="s">
        <v>4536</v>
      </c>
      <c r="B3284" s="0" t="s">
        <v>10166</v>
      </c>
      <c r="C3284" s="0" t="s">
        <v>10167</v>
      </c>
      <c r="D3284" s="0" t="s">
        <v>2710</v>
      </c>
      <c r="E3284" s="0" t="s">
        <v>230</v>
      </c>
      <c r="F3284" s="0" t="s">
        <v>231</v>
      </c>
      <c r="G3284" s="0" t="s">
        <v>232</v>
      </c>
      <c r="H3284" s="0" t="s">
        <v>93</v>
      </c>
      <c r="I3284" s="0" t="s">
        <v>94</v>
      </c>
      <c r="J3284" s="2" t="n">
        <f aca="false">FALSE()</f>
        <v>0</v>
      </c>
      <c r="K3284" s="2" t="n">
        <f aca="false">TRUE()</f>
        <v>1</v>
      </c>
      <c r="L3284" s="2" t="n">
        <f aca="false">TRUE()</f>
        <v>1</v>
      </c>
      <c r="M3284" s="0" t="s">
        <v>684</v>
      </c>
    </row>
    <row r="3285" customFormat="false" ht="13.8" hidden="false" customHeight="false" outlineLevel="0" collapsed="false">
      <c r="A3285" s="0" t="s">
        <v>10168</v>
      </c>
      <c r="B3285" s="0" t="s">
        <v>8374</v>
      </c>
      <c r="C3285" s="0" t="s">
        <v>10169</v>
      </c>
      <c r="D3285" s="0" t="s">
        <v>3994</v>
      </c>
      <c r="E3285" s="0" t="s">
        <v>818</v>
      </c>
      <c r="F3285" s="0" t="s">
        <v>819</v>
      </c>
      <c r="G3285" s="0" t="s">
        <v>820</v>
      </c>
      <c r="H3285" s="0" t="s">
        <v>240</v>
      </c>
      <c r="I3285" s="0" t="s">
        <v>241</v>
      </c>
      <c r="J3285" s="2" t="n">
        <f aca="false">FALSE()</f>
        <v>0</v>
      </c>
      <c r="K3285" s="2" t="n">
        <f aca="false">FALSE()</f>
        <v>0</v>
      </c>
      <c r="L3285" s="2" t="n">
        <f aca="false">FALSE()</f>
        <v>0</v>
      </c>
      <c r="M3285" s="0" t="s">
        <v>417</v>
      </c>
    </row>
    <row r="3286" customFormat="false" ht="13.8" hidden="false" customHeight="false" outlineLevel="0" collapsed="false">
      <c r="A3286" s="0" t="s">
        <v>10170</v>
      </c>
      <c r="B3286" s="0" t="s">
        <v>9768</v>
      </c>
      <c r="C3286" s="0" t="s">
        <v>10171</v>
      </c>
      <c r="D3286" s="0" t="s">
        <v>889</v>
      </c>
      <c r="E3286" s="0" t="s">
        <v>910</v>
      </c>
      <c r="F3286" s="0" t="s">
        <v>911</v>
      </c>
      <c r="G3286" s="0" t="s">
        <v>912</v>
      </c>
      <c r="H3286" s="0" t="s">
        <v>153</v>
      </c>
      <c r="I3286" s="0" t="s">
        <v>154</v>
      </c>
      <c r="J3286" s="2" t="n">
        <f aca="false">FALSE()</f>
        <v>0</v>
      </c>
      <c r="K3286" s="2" t="n">
        <f aca="false">FALSE()</f>
        <v>0</v>
      </c>
      <c r="L3286" s="2" t="n">
        <f aca="false">TRUE()</f>
        <v>1</v>
      </c>
      <c r="M3286" s="0" t="s">
        <v>351</v>
      </c>
    </row>
    <row r="3287" customFormat="false" ht="13.8" hidden="false" customHeight="false" outlineLevel="0" collapsed="false">
      <c r="A3287" s="0" t="s">
        <v>10172</v>
      </c>
      <c r="B3287" s="0" t="s">
        <v>8801</v>
      </c>
      <c r="C3287" s="0" t="s">
        <v>10173</v>
      </c>
      <c r="D3287" s="0" t="s">
        <v>2228</v>
      </c>
      <c r="E3287" s="0" t="s">
        <v>1591</v>
      </c>
      <c r="F3287" s="0" t="s">
        <v>1592</v>
      </c>
      <c r="G3287" s="0" t="s">
        <v>1593</v>
      </c>
      <c r="H3287" s="0" t="s">
        <v>40</v>
      </c>
      <c r="I3287" s="0" t="s">
        <v>41</v>
      </c>
      <c r="J3287" s="2" t="n">
        <f aca="false">TRUE()</f>
        <v>1</v>
      </c>
      <c r="K3287" s="2" t="n">
        <f aca="false">FALSE()</f>
        <v>0</v>
      </c>
      <c r="L3287" s="2" t="n">
        <f aca="false">TRUE()</f>
        <v>1</v>
      </c>
      <c r="M3287" s="0" t="s">
        <v>552</v>
      </c>
    </row>
    <row r="3288" customFormat="false" ht="13.8" hidden="false" customHeight="false" outlineLevel="0" collapsed="false">
      <c r="A3288" s="0" t="s">
        <v>10174</v>
      </c>
      <c r="B3288" s="0" t="s">
        <v>3196</v>
      </c>
      <c r="C3288" s="0" t="s">
        <v>10175</v>
      </c>
      <c r="D3288" s="0" t="s">
        <v>158</v>
      </c>
      <c r="E3288" s="0" t="s">
        <v>3356</v>
      </c>
      <c r="F3288" s="0" t="s">
        <v>3357</v>
      </c>
      <c r="G3288" s="0" t="s">
        <v>3358</v>
      </c>
      <c r="H3288" s="0" t="s">
        <v>40</v>
      </c>
      <c r="I3288" s="0" t="s">
        <v>41</v>
      </c>
      <c r="J3288" s="2" t="n">
        <f aca="false">FALSE()</f>
        <v>0</v>
      </c>
      <c r="K3288" s="2" t="n">
        <f aca="false">TRUE()</f>
        <v>1</v>
      </c>
      <c r="L3288" s="2" t="n">
        <f aca="false">TRUE()</f>
        <v>1</v>
      </c>
      <c r="M3288" s="0" t="s">
        <v>85</v>
      </c>
    </row>
    <row r="3289" customFormat="false" ht="13.8" hidden="false" customHeight="false" outlineLevel="0" collapsed="false">
      <c r="A3289" s="0" t="s">
        <v>10176</v>
      </c>
      <c r="B3289" s="0" t="s">
        <v>10177</v>
      </c>
      <c r="C3289" s="0" t="s">
        <v>10178</v>
      </c>
      <c r="D3289" s="0" t="s">
        <v>5155</v>
      </c>
      <c r="E3289" s="0" t="s">
        <v>693</v>
      </c>
      <c r="F3289" s="0" t="s">
        <v>694</v>
      </c>
      <c r="G3289" s="0" t="s">
        <v>695</v>
      </c>
      <c r="H3289" s="0" t="s">
        <v>20</v>
      </c>
      <c r="I3289" s="0" t="s">
        <v>21</v>
      </c>
      <c r="J3289" s="2" t="n">
        <f aca="false">TRUE()</f>
        <v>1</v>
      </c>
      <c r="K3289" s="2" t="n">
        <f aca="false">TRUE()</f>
        <v>1</v>
      </c>
      <c r="L3289" s="2" t="n">
        <f aca="false">TRUE()</f>
        <v>1</v>
      </c>
      <c r="M3289" s="0" t="s">
        <v>684</v>
      </c>
    </row>
    <row r="3290" customFormat="false" ht="13.8" hidden="false" customHeight="false" outlineLevel="0" collapsed="false">
      <c r="A3290" s="0" t="s">
        <v>10179</v>
      </c>
      <c r="B3290" s="0" t="s">
        <v>7428</v>
      </c>
      <c r="C3290" s="0" t="s">
        <v>10180</v>
      </c>
      <c r="D3290" s="0" t="s">
        <v>2575</v>
      </c>
      <c r="E3290" s="0" t="s">
        <v>722</v>
      </c>
      <c r="F3290" s="0" t="s">
        <v>723</v>
      </c>
      <c r="G3290" s="0" t="s">
        <v>724</v>
      </c>
      <c r="H3290" s="0" t="s">
        <v>40</v>
      </c>
      <c r="I3290" s="0" t="s">
        <v>41</v>
      </c>
      <c r="J3290" s="2" t="n">
        <f aca="false">TRUE()</f>
        <v>1</v>
      </c>
      <c r="K3290" s="2" t="n">
        <f aca="false">FALSE()</f>
        <v>0</v>
      </c>
      <c r="L3290" s="2" t="n">
        <f aca="false">TRUE()</f>
        <v>1</v>
      </c>
      <c r="M3290" s="0" t="s">
        <v>77</v>
      </c>
    </row>
    <row r="3291" customFormat="false" ht="13.8" hidden="false" customHeight="false" outlineLevel="0" collapsed="false">
      <c r="A3291" s="0" t="s">
        <v>10181</v>
      </c>
      <c r="B3291" s="0" t="s">
        <v>10182</v>
      </c>
      <c r="C3291" s="0" t="s">
        <v>3393</v>
      </c>
      <c r="D3291" s="0" t="s">
        <v>1089</v>
      </c>
      <c r="E3291" s="0" t="s">
        <v>2304</v>
      </c>
      <c r="F3291" s="0" t="s">
        <v>2305</v>
      </c>
      <c r="G3291" s="0" t="s">
        <v>2306</v>
      </c>
      <c r="H3291" s="0" t="s">
        <v>50</v>
      </c>
      <c r="I3291" s="0" t="s">
        <v>51</v>
      </c>
      <c r="J3291" s="2" t="n">
        <f aca="false">FALSE()</f>
        <v>0</v>
      </c>
      <c r="K3291" s="2" t="n">
        <f aca="false">TRUE()</f>
        <v>1</v>
      </c>
      <c r="L3291" s="2" t="n">
        <f aca="false">TRUE()</f>
        <v>1</v>
      </c>
      <c r="M3291" s="0" t="s">
        <v>684</v>
      </c>
    </row>
    <row r="3292" customFormat="false" ht="13.8" hidden="false" customHeight="false" outlineLevel="0" collapsed="false">
      <c r="A3292" s="0" t="s">
        <v>10183</v>
      </c>
      <c r="B3292" s="0" t="s">
        <v>10184</v>
      </c>
      <c r="C3292" s="0" t="s">
        <v>10185</v>
      </c>
      <c r="D3292" s="0" t="s">
        <v>1684</v>
      </c>
      <c r="E3292" s="0" t="s">
        <v>1534</v>
      </c>
      <c r="F3292" s="0" t="s">
        <v>1535</v>
      </c>
      <c r="G3292" s="0" t="s">
        <v>1536</v>
      </c>
      <c r="H3292" s="0" t="s">
        <v>302</v>
      </c>
      <c r="I3292" s="0" t="s">
        <v>303</v>
      </c>
      <c r="J3292" s="2" t="n">
        <f aca="false">FALSE()</f>
        <v>0</v>
      </c>
      <c r="K3292" s="2" t="n">
        <f aca="false">TRUE()</f>
        <v>1</v>
      </c>
      <c r="L3292" s="2" t="n">
        <f aca="false">TRUE()</f>
        <v>1</v>
      </c>
      <c r="M3292" s="0" t="s">
        <v>318</v>
      </c>
    </row>
    <row r="3293" customFormat="false" ht="13.8" hidden="false" customHeight="false" outlineLevel="0" collapsed="false">
      <c r="A3293" s="0" t="s">
        <v>147</v>
      </c>
      <c r="B3293" s="0" t="s">
        <v>4947</v>
      </c>
      <c r="C3293" s="0" t="s">
        <v>10186</v>
      </c>
      <c r="D3293" s="0" t="s">
        <v>3525</v>
      </c>
      <c r="E3293" s="0" t="s">
        <v>825</v>
      </c>
      <c r="F3293" s="0" t="s">
        <v>826</v>
      </c>
      <c r="G3293" s="0" t="s">
        <v>827</v>
      </c>
      <c r="H3293" s="0" t="s">
        <v>608</v>
      </c>
      <c r="I3293" s="0" t="s">
        <v>609</v>
      </c>
      <c r="J3293" s="2" t="n">
        <f aca="false">FALSE()</f>
        <v>0</v>
      </c>
      <c r="K3293" s="2" t="n">
        <f aca="false">TRUE()</f>
        <v>1</v>
      </c>
      <c r="L3293" s="2" t="n">
        <f aca="false">TRUE()</f>
        <v>1</v>
      </c>
      <c r="M3293" s="0" t="s">
        <v>185</v>
      </c>
    </row>
    <row r="3294" customFormat="false" ht="13.8" hidden="false" customHeight="false" outlineLevel="0" collapsed="false">
      <c r="A3294" s="0" t="s">
        <v>10187</v>
      </c>
      <c r="B3294" s="0" t="s">
        <v>10188</v>
      </c>
      <c r="C3294" s="0" t="s">
        <v>10189</v>
      </c>
      <c r="D3294" s="0" t="s">
        <v>453</v>
      </c>
      <c r="E3294" s="0" t="s">
        <v>1928</v>
      </c>
      <c r="F3294" s="0" t="s">
        <v>1929</v>
      </c>
      <c r="G3294" s="0" t="s">
        <v>1930</v>
      </c>
      <c r="H3294" s="0" t="s">
        <v>50</v>
      </c>
      <c r="I3294" s="0" t="s">
        <v>51</v>
      </c>
      <c r="J3294" s="2" t="n">
        <f aca="false">FALSE()</f>
        <v>0</v>
      </c>
      <c r="K3294" s="2" t="n">
        <f aca="false">FALSE()</f>
        <v>0</v>
      </c>
      <c r="L3294" s="2" t="n">
        <f aca="false">TRUE()</f>
        <v>1</v>
      </c>
      <c r="M3294" s="0" t="s">
        <v>328</v>
      </c>
    </row>
    <row r="3295" customFormat="false" ht="13.8" hidden="false" customHeight="false" outlineLevel="0" collapsed="false">
      <c r="A3295" s="0" t="s">
        <v>10190</v>
      </c>
      <c r="B3295" s="0" t="s">
        <v>10191</v>
      </c>
      <c r="C3295" s="0" t="s">
        <v>10192</v>
      </c>
      <c r="D3295" s="0" t="s">
        <v>2845</v>
      </c>
      <c r="E3295" s="0" t="s">
        <v>1482</v>
      </c>
      <c r="F3295" s="0" t="s">
        <v>1483</v>
      </c>
      <c r="G3295" s="0" t="s">
        <v>1484</v>
      </c>
      <c r="H3295" s="0" t="s">
        <v>153</v>
      </c>
      <c r="I3295" s="0" t="s">
        <v>154</v>
      </c>
      <c r="J3295" s="2" t="n">
        <f aca="false">FALSE()</f>
        <v>0</v>
      </c>
      <c r="K3295" s="2" t="n">
        <f aca="false">TRUE()</f>
        <v>1</v>
      </c>
      <c r="L3295" s="2" t="n">
        <f aca="false">TRUE()</f>
        <v>1</v>
      </c>
      <c r="M3295" s="0" t="s">
        <v>95</v>
      </c>
    </row>
    <row r="3296" customFormat="false" ht="13.8" hidden="false" customHeight="false" outlineLevel="0" collapsed="false">
      <c r="A3296" s="0" t="s">
        <v>9453</v>
      </c>
      <c r="B3296" s="0" t="s">
        <v>9674</v>
      </c>
      <c r="C3296" s="0" t="s">
        <v>10193</v>
      </c>
      <c r="D3296" s="0" t="s">
        <v>5072</v>
      </c>
      <c r="E3296" s="0" t="s">
        <v>1294</v>
      </c>
      <c r="F3296" s="0" t="s">
        <v>1295</v>
      </c>
      <c r="G3296" s="0" t="s">
        <v>1296</v>
      </c>
      <c r="H3296" s="0" t="s">
        <v>40</v>
      </c>
      <c r="I3296" s="0" t="s">
        <v>41</v>
      </c>
      <c r="J3296" s="2" t="n">
        <f aca="false">FALSE()</f>
        <v>0</v>
      </c>
      <c r="K3296" s="2" t="n">
        <f aca="false">TRUE()</f>
        <v>1</v>
      </c>
      <c r="L3296" s="2" t="n">
        <f aca="false">TRUE()</f>
        <v>1</v>
      </c>
      <c r="M3296" s="0" t="s">
        <v>77</v>
      </c>
    </row>
    <row r="3297" customFormat="false" ht="13.8" hidden="false" customHeight="false" outlineLevel="0" collapsed="false">
      <c r="A3297" s="0" t="s">
        <v>8453</v>
      </c>
      <c r="B3297" s="0" t="s">
        <v>10194</v>
      </c>
      <c r="C3297" s="0" t="s">
        <v>10195</v>
      </c>
      <c r="D3297" s="0" t="s">
        <v>1552</v>
      </c>
      <c r="E3297" s="0" t="s">
        <v>2585</v>
      </c>
      <c r="F3297" s="0" t="s">
        <v>2586</v>
      </c>
      <c r="G3297" s="0" t="s">
        <v>2587</v>
      </c>
      <c r="H3297" s="0" t="s">
        <v>40</v>
      </c>
      <c r="I3297" s="0" t="s">
        <v>41</v>
      </c>
      <c r="J3297" s="2" t="n">
        <f aca="false">FALSE()</f>
        <v>0</v>
      </c>
      <c r="K3297" s="2" t="n">
        <f aca="false">TRUE()</f>
        <v>1</v>
      </c>
      <c r="L3297" s="2" t="n">
        <f aca="false">TRUE()</f>
        <v>1</v>
      </c>
      <c r="M3297" s="0" t="s">
        <v>381</v>
      </c>
    </row>
    <row r="3298" customFormat="false" ht="13.8" hidden="false" customHeight="false" outlineLevel="0" collapsed="false">
      <c r="A3298" s="0" t="s">
        <v>10196</v>
      </c>
      <c r="B3298" s="0" t="s">
        <v>7857</v>
      </c>
      <c r="C3298" s="0" t="s">
        <v>10197</v>
      </c>
      <c r="D3298" s="0" t="s">
        <v>1082</v>
      </c>
      <c r="E3298" s="0" t="s">
        <v>3356</v>
      </c>
      <c r="F3298" s="0" t="s">
        <v>3357</v>
      </c>
      <c r="G3298" s="0" t="s">
        <v>3358</v>
      </c>
      <c r="H3298" s="0" t="s">
        <v>40</v>
      </c>
      <c r="I3298" s="0" t="s">
        <v>41</v>
      </c>
      <c r="J3298" s="2" t="n">
        <f aca="false">FALSE()</f>
        <v>0</v>
      </c>
      <c r="K3298" s="2" t="n">
        <f aca="false">FALSE()</f>
        <v>0</v>
      </c>
      <c r="L3298" s="2" t="n">
        <f aca="false">TRUE()</f>
        <v>1</v>
      </c>
      <c r="M3298" s="0" t="s">
        <v>131</v>
      </c>
    </row>
    <row r="3299" customFormat="false" ht="13.8" hidden="false" customHeight="false" outlineLevel="0" collapsed="false">
      <c r="A3299" s="0" t="s">
        <v>4603</v>
      </c>
      <c r="B3299" s="0" t="s">
        <v>10114</v>
      </c>
      <c r="C3299" s="0" t="s">
        <v>10198</v>
      </c>
      <c r="D3299" s="0" t="s">
        <v>2499</v>
      </c>
      <c r="E3299" s="0" t="s">
        <v>488</v>
      </c>
      <c r="F3299" s="0" t="s">
        <v>489</v>
      </c>
      <c r="G3299" s="0" t="s">
        <v>490</v>
      </c>
      <c r="H3299" s="0" t="s">
        <v>20</v>
      </c>
      <c r="I3299" s="0" t="s">
        <v>21</v>
      </c>
      <c r="J3299" s="2" t="n">
        <f aca="false">FALSE()</f>
        <v>0</v>
      </c>
      <c r="K3299" s="2" t="n">
        <f aca="false">FALSE()</f>
        <v>0</v>
      </c>
      <c r="L3299" s="2" t="n">
        <f aca="false">TRUE()</f>
        <v>1</v>
      </c>
      <c r="M3299" s="0" t="s">
        <v>318</v>
      </c>
    </row>
    <row r="3300" customFormat="false" ht="13.8" hidden="false" customHeight="false" outlineLevel="0" collapsed="false">
      <c r="A3300" s="0" t="s">
        <v>10199</v>
      </c>
      <c r="B3300" s="0" t="s">
        <v>2664</v>
      </c>
      <c r="C3300" s="0" t="s">
        <v>10200</v>
      </c>
      <c r="D3300" s="0" t="s">
        <v>4921</v>
      </c>
      <c r="E3300" s="0" t="s">
        <v>1260</v>
      </c>
      <c r="F3300" s="0" t="s">
        <v>1261</v>
      </c>
      <c r="G3300" s="0" t="s">
        <v>1262</v>
      </c>
      <c r="H3300" s="0" t="s">
        <v>93</v>
      </c>
      <c r="I3300" s="0" t="s">
        <v>94</v>
      </c>
      <c r="J3300" s="2" t="n">
        <f aca="false">FALSE()</f>
        <v>0</v>
      </c>
      <c r="K3300" s="2" t="n">
        <f aca="false">TRUE()</f>
        <v>1</v>
      </c>
      <c r="L3300" s="2" t="n">
        <f aca="false">TRUE()</f>
        <v>1</v>
      </c>
      <c r="M3300" s="0" t="s">
        <v>52</v>
      </c>
    </row>
    <row r="3301" customFormat="false" ht="13.8" hidden="false" customHeight="false" outlineLevel="0" collapsed="false">
      <c r="A3301" s="0" t="s">
        <v>10201</v>
      </c>
      <c r="B3301" s="0" t="s">
        <v>10202</v>
      </c>
      <c r="C3301" s="0" t="s">
        <v>10203</v>
      </c>
      <c r="D3301" s="0" t="s">
        <v>2089</v>
      </c>
      <c r="E3301" s="0" t="s">
        <v>1016</v>
      </c>
      <c r="F3301" s="0" t="s">
        <v>1017</v>
      </c>
      <c r="G3301" s="0" t="s">
        <v>1018</v>
      </c>
      <c r="H3301" s="0" t="s">
        <v>93</v>
      </c>
      <c r="I3301" s="0" t="s">
        <v>94</v>
      </c>
      <c r="J3301" s="2" t="n">
        <f aca="false">TRUE()</f>
        <v>1</v>
      </c>
      <c r="K3301" s="2" t="n">
        <f aca="false">FALSE()</f>
        <v>0</v>
      </c>
      <c r="L3301" s="2" t="n">
        <f aca="false">TRUE()</f>
        <v>1</v>
      </c>
      <c r="M3301" s="0" t="s">
        <v>552</v>
      </c>
    </row>
    <row r="3302" customFormat="false" ht="13.8" hidden="false" customHeight="false" outlineLevel="0" collapsed="false">
      <c r="A3302" s="0" t="s">
        <v>10204</v>
      </c>
      <c r="B3302" s="0" t="s">
        <v>7540</v>
      </c>
      <c r="C3302" s="0" t="s">
        <v>10205</v>
      </c>
      <c r="D3302" s="0" t="s">
        <v>1852</v>
      </c>
      <c r="E3302" s="0" t="s">
        <v>1447</v>
      </c>
      <c r="F3302" s="0" t="s">
        <v>1448</v>
      </c>
      <c r="G3302" s="0" t="s">
        <v>1449</v>
      </c>
      <c r="H3302" s="0" t="s">
        <v>270</v>
      </c>
      <c r="I3302" s="0" t="s">
        <v>271</v>
      </c>
      <c r="J3302" s="2" t="n">
        <f aca="false">FALSE()</f>
        <v>0</v>
      </c>
      <c r="K3302" s="2" t="n">
        <f aca="false">TRUE()</f>
        <v>1</v>
      </c>
      <c r="L3302" s="2" t="n">
        <f aca="false">TRUE()</f>
        <v>1</v>
      </c>
      <c r="M3302" s="0" t="s">
        <v>318</v>
      </c>
    </row>
    <row r="3303" customFormat="false" ht="13.8" hidden="false" customHeight="false" outlineLevel="0" collapsed="false">
      <c r="A3303" s="0" t="s">
        <v>10206</v>
      </c>
      <c r="B3303" s="0" t="s">
        <v>10207</v>
      </c>
      <c r="C3303" s="0" t="s">
        <v>10208</v>
      </c>
      <c r="D3303" s="0" t="s">
        <v>1474</v>
      </c>
      <c r="E3303" s="0" t="s">
        <v>1066</v>
      </c>
      <c r="F3303" s="0" t="s">
        <v>1067</v>
      </c>
      <c r="G3303" s="0" t="s">
        <v>1068</v>
      </c>
      <c r="H3303" s="0" t="s">
        <v>50</v>
      </c>
      <c r="I3303" s="0" t="s">
        <v>51</v>
      </c>
      <c r="J3303" s="2" t="n">
        <f aca="false">FALSE()</f>
        <v>0</v>
      </c>
      <c r="K3303" s="2" t="n">
        <f aca="false">TRUE()</f>
        <v>1</v>
      </c>
      <c r="L3303" s="2" t="n">
        <f aca="false">TRUE()</f>
        <v>1</v>
      </c>
      <c r="M3303" s="0" t="s">
        <v>85</v>
      </c>
    </row>
    <row r="3304" customFormat="false" ht="13.8" hidden="false" customHeight="false" outlineLevel="0" collapsed="false">
      <c r="A3304" s="0" t="s">
        <v>10209</v>
      </c>
      <c r="B3304" s="0" t="s">
        <v>6935</v>
      </c>
      <c r="C3304" s="0" t="s">
        <v>10210</v>
      </c>
      <c r="D3304" s="0" t="s">
        <v>876</v>
      </c>
      <c r="E3304" s="0" t="s">
        <v>1809</v>
      </c>
      <c r="F3304" s="0" t="s">
        <v>1810</v>
      </c>
      <c r="G3304" s="0" t="s">
        <v>1811</v>
      </c>
      <c r="H3304" s="0" t="s">
        <v>240</v>
      </c>
      <c r="I3304" s="0" t="s">
        <v>241</v>
      </c>
      <c r="J3304" s="2" t="n">
        <f aca="false">FALSE()</f>
        <v>0</v>
      </c>
      <c r="K3304" s="2" t="n">
        <f aca="false">FALSE()</f>
        <v>0</v>
      </c>
      <c r="L3304" s="2" t="n">
        <f aca="false">TRUE()</f>
        <v>1</v>
      </c>
      <c r="M3304" s="0" t="s">
        <v>351</v>
      </c>
    </row>
    <row r="3305" customFormat="false" ht="13.8" hidden="false" customHeight="false" outlineLevel="0" collapsed="false">
      <c r="A3305" s="0" t="s">
        <v>10211</v>
      </c>
      <c r="B3305" s="0" t="s">
        <v>1846</v>
      </c>
      <c r="C3305" s="0" t="s">
        <v>10212</v>
      </c>
      <c r="D3305" s="0" t="s">
        <v>1684</v>
      </c>
      <c r="E3305" s="0" t="s">
        <v>1529</v>
      </c>
      <c r="F3305" s="0" t="s">
        <v>1530</v>
      </c>
      <c r="G3305" s="0" t="s">
        <v>1531</v>
      </c>
      <c r="H3305" s="0" t="s">
        <v>153</v>
      </c>
      <c r="I3305" s="0" t="s">
        <v>154</v>
      </c>
      <c r="J3305" s="2" t="n">
        <f aca="false">FALSE()</f>
        <v>0</v>
      </c>
      <c r="K3305" s="2" t="n">
        <f aca="false">FALSE()</f>
        <v>0</v>
      </c>
      <c r="L3305" s="2" t="n">
        <f aca="false">TRUE()</f>
        <v>1</v>
      </c>
      <c r="M3305" s="0" t="s">
        <v>32</v>
      </c>
    </row>
    <row r="3306" customFormat="false" ht="13.8" hidden="false" customHeight="false" outlineLevel="0" collapsed="false">
      <c r="A3306" s="0" t="s">
        <v>10213</v>
      </c>
      <c r="B3306" s="0" t="s">
        <v>9085</v>
      </c>
      <c r="C3306" s="0" t="s">
        <v>10214</v>
      </c>
      <c r="D3306" s="0" t="s">
        <v>1772</v>
      </c>
      <c r="E3306" s="0" t="s">
        <v>230</v>
      </c>
      <c r="F3306" s="0" t="s">
        <v>231</v>
      </c>
      <c r="G3306" s="0" t="s">
        <v>232</v>
      </c>
      <c r="H3306" s="0" t="s">
        <v>93</v>
      </c>
      <c r="I3306" s="0" t="s">
        <v>94</v>
      </c>
      <c r="J3306" s="2" t="n">
        <f aca="false">FALSE()</f>
        <v>0</v>
      </c>
      <c r="K3306" s="2" t="n">
        <f aca="false">FALSE()</f>
        <v>0</v>
      </c>
      <c r="L3306" s="2" t="n">
        <f aca="false">TRUE()</f>
        <v>1</v>
      </c>
      <c r="M3306" s="0" t="s">
        <v>32</v>
      </c>
    </row>
    <row r="3307" customFormat="false" ht="13.8" hidden="false" customHeight="false" outlineLevel="0" collapsed="false">
      <c r="A3307" s="0" t="s">
        <v>10215</v>
      </c>
      <c r="B3307" s="0" t="s">
        <v>2441</v>
      </c>
      <c r="C3307" s="0" t="s">
        <v>10216</v>
      </c>
      <c r="D3307" s="0" t="s">
        <v>2787</v>
      </c>
      <c r="E3307" s="0" t="s">
        <v>1267</v>
      </c>
      <c r="F3307" s="0" t="s">
        <v>1268</v>
      </c>
      <c r="G3307" s="0" t="s">
        <v>1269</v>
      </c>
      <c r="H3307" s="0" t="s">
        <v>20</v>
      </c>
      <c r="I3307" s="0" t="s">
        <v>21</v>
      </c>
      <c r="J3307" s="2" t="n">
        <f aca="false">FALSE()</f>
        <v>0</v>
      </c>
      <c r="K3307" s="2" t="n">
        <f aca="false">FALSE()</f>
        <v>0</v>
      </c>
      <c r="L3307" s="2" t="n">
        <f aca="false">TRUE()</f>
        <v>1</v>
      </c>
      <c r="M3307" s="0" t="s">
        <v>381</v>
      </c>
    </row>
    <row r="3308" customFormat="false" ht="13.8" hidden="false" customHeight="false" outlineLevel="0" collapsed="false">
      <c r="A3308" s="0" t="s">
        <v>10217</v>
      </c>
      <c r="B3308" s="0" t="s">
        <v>10218</v>
      </c>
      <c r="C3308" s="0" t="s">
        <v>10219</v>
      </c>
      <c r="D3308" s="0" t="s">
        <v>3896</v>
      </c>
      <c r="E3308" s="0" t="s">
        <v>1904</v>
      </c>
      <c r="F3308" s="0" t="s">
        <v>1905</v>
      </c>
      <c r="G3308" s="0" t="s">
        <v>1906</v>
      </c>
      <c r="H3308" s="0" t="s">
        <v>20</v>
      </c>
      <c r="I3308" s="0" t="s">
        <v>21</v>
      </c>
      <c r="J3308" s="2" t="n">
        <f aca="false">FALSE()</f>
        <v>0</v>
      </c>
      <c r="K3308" s="2" t="n">
        <f aca="false">TRUE()</f>
        <v>1</v>
      </c>
      <c r="L3308" s="2" t="n">
        <f aca="false">FALSE()</f>
        <v>0</v>
      </c>
      <c r="M3308" s="0" t="s">
        <v>343</v>
      </c>
    </row>
    <row r="3309" customFormat="false" ht="13.8" hidden="false" customHeight="false" outlineLevel="0" collapsed="false">
      <c r="A3309" s="0" t="s">
        <v>10220</v>
      </c>
      <c r="B3309" s="0" t="s">
        <v>10221</v>
      </c>
      <c r="C3309" s="0" t="s">
        <v>10222</v>
      </c>
      <c r="D3309" s="0" t="s">
        <v>3092</v>
      </c>
      <c r="E3309" s="0" t="s">
        <v>2579</v>
      </c>
      <c r="F3309" s="0" t="s">
        <v>2580</v>
      </c>
      <c r="G3309" s="0" t="s">
        <v>2581</v>
      </c>
      <c r="H3309" s="0" t="s">
        <v>20</v>
      </c>
      <c r="I3309" s="0" t="s">
        <v>21</v>
      </c>
      <c r="J3309" s="2" t="n">
        <f aca="false">FALSE()</f>
        <v>0</v>
      </c>
      <c r="K3309" s="2" t="n">
        <f aca="false">TRUE()</f>
        <v>1</v>
      </c>
      <c r="L3309" s="2" t="n">
        <f aca="false">TRUE()</f>
        <v>1</v>
      </c>
      <c r="M3309" s="0" t="s">
        <v>67</v>
      </c>
    </row>
    <row r="3310" customFormat="false" ht="13.8" hidden="false" customHeight="false" outlineLevel="0" collapsed="false">
      <c r="A3310" s="0" t="s">
        <v>10223</v>
      </c>
      <c r="B3310" s="0" t="s">
        <v>10224</v>
      </c>
      <c r="C3310" s="0" t="s">
        <v>10225</v>
      </c>
      <c r="D3310" s="0" t="s">
        <v>494</v>
      </c>
      <c r="E3310" s="0" t="s">
        <v>82</v>
      </c>
      <c r="F3310" s="0" t="s">
        <v>83</v>
      </c>
      <c r="G3310" s="0" t="s">
        <v>84</v>
      </c>
      <c r="H3310" s="0" t="s">
        <v>40</v>
      </c>
      <c r="I3310" s="0" t="s">
        <v>41</v>
      </c>
      <c r="J3310" s="2" t="n">
        <f aca="false">FALSE()</f>
        <v>0</v>
      </c>
      <c r="K3310" s="2" t="n">
        <f aca="false">FALSE()</f>
        <v>0</v>
      </c>
      <c r="L3310" s="2" t="n">
        <f aca="false">FALSE()</f>
        <v>0</v>
      </c>
      <c r="M3310" s="0" t="s">
        <v>95</v>
      </c>
    </row>
    <row r="3311" customFormat="false" ht="13.8" hidden="false" customHeight="false" outlineLevel="0" collapsed="false">
      <c r="A3311" s="0" t="s">
        <v>1870</v>
      </c>
      <c r="B3311" s="0" t="s">
        <v>10226</v>
      </c>
      <c r="C3311" s="0" t="s">
        <v>10227</v>
      </c>
      <c r="D3311" s="0" t="s">
        <v>7093</v>
      </c>
      <c r="E3311" s="0" t="s">
        <v>1567</v>
      </c>
      <c r="F3311" s="0" t="s">
        <v>1568</v>
      </c>
      <c r="G3311" s="0" t="s">
        <v>1569</v>
      </c>
      <c r="H3311" s="0" t="s">
        <v>326</v>
      </c>
      <c r="I3311" s="0" t="s">
        <v>327</v>
      </c>
      <c r="J3311" s="2" t="n">
        <f aca="false">FALSE()</f>
        <v>0</v>
      </c>
      <c r="K3311" s="2" t="n">
        <f aca="false">TRUE()</f>
        <v>1</v>
      </c>
      <c r="L3311" s="2" t="n">
        <f aca="false">TRUE()</f>
        <v>1</v>
      </c>
      <c r="M3311" s="0" t="s">
        <v>42</v>
      </c>
    </row>
    <row r="3312" customFormat="false" ht="13.8" hidden="false" customHeight="false" outlineLevel="0" collapsed="false">
      <c r="A3312" s="0" t="s">
        <v>4697</v>
      </c>
      <c r="B3312" s="0" t="s">
        <v>10228</v>
      </c>
      <c r="C3312" s="0" t="s">
        <v>10229</v>
      </c>
      <c r="D3312" s="0" t="s">
        <v>380</v>
      </c>
      <c r="E3312" s="0" t="s">
        <v>557</v>
      </c>
      <c r="F3312" s="0" t="s">
        <v>558</v>
      </c>
      <c r="G3312" s="0" t="s">
        <v>559</v>
      </c>
      <c r="H3312" s="0" t="s">
        <v>240</v>
      </c>
      <c r="I3312" s="0" t="s">
        <v>241</v>
      </c>
      <c r="J3312" s="2" t="n">
        <f aca="false">FALSE()</f>
        <v>0</v>
      </c>
      <c r="K3312" s="2" t="n">
        <f aca="false">FALSE()</f>
        <v>0</v>
      </c>
      <c r="L3312" s="2" t="n">
        <f aca="false">TRUE()</f>
        <v>1</v>
      </c>
      <c r="M3312" s="0" t="s">
        <v>209</v>
      </c>
    </row>
    <row r="3313" customFormat="false" ht="13.8" hidden="false" customHeight="false" outlineLevel="0" collapsed="false">
      <c r="A3313" s="0" t="s">
        <v>6344</v>
      </c>
      <c r="B3313" s="0" t="s">
        <v>10230</v>
      </c>
      <c r="C3313" s="0" t="s">
        <v>10231</v>
      </c>
      <c r="D3313" s="0" t="s">
        <v>3862</v>
      </c>
      <c r="E3313" s="0" t="s">
        <v>1447</v>
      </c>
      <c r="F3313" s="0" t="s">
        <v>1448</v>
      </c>
      <c r="G3313" s="0" t="s">
        <v>1449</v>
      </c>
      <c r="H3313" s="0" t="s">
        <v>270</v>
      </c>
      <c r="I3313" s="0" t="s">
        <v>271</v>
      </c>
      <c r="J3313" s="2" t="n">
        <f aca="false">FALSE()</f>
        <v>0</v>
      </c>
      <c r="K3313" s="2" t="n">
        <f aca="false">TRUE()</f>
        <v>1</v>
      </c>
      <c r="L3313" s="2" t="n">
        <f aca="false">TRUE()</f>
        <v>1</v>
      </c>
      <c r="M3313" s="0" t="s">
        <v>343</v>
      </c>
    </row>
    <row r="3314" customFormat="false" ht="13.8" hidden="false" customHeight="false" outlineLevel="0" collapsed="false">
      <c r="A3314" s="0" t="s">
        <v>598</v>
      </c>
      <c r="B3314" s="0" t="s">
        <v>10232</v>
      </c>
      <c r="C3314" s="0" t="s">
        <v>10233</v>
      </c>
      <c r="D3314" s="0" t="s">
        <v>3521</v>
      </c>
      <c r="E3314" s="0" t="s">
        <v>1359</v>
      </c>
      <c r="F3314" s="0" t="s">
        <v>1360</v>
      </c>
      <c r="G3314" s="0" t="s">
        <v>1361</v>
      </c>
      <c r="H3314" s="0" t="s">
        <v>50</v>
      </c>
      <c r="I3314" s="0" t="s">
        <v>51</v>
      </c>
      <c r="J3314" s="2" t="n">
        <f aca="false">FALSE()</f>
        <v>0</v>
      </c>
      <c r="K3314" s="2" t="n">
        <f aca="false">TRUE()</f>
        <v>1</v>
      </c>
      <c r="L3314" s="2" t="n">
        <f aca="false">FALSE()</f>
        <v>0</v>
      </c>
      <c r="M3314" s="0" t="s">
        <v>295</v>
      </c>
    </row>
    <row r="3315" customFormat="false" ht="13.8" hidden="false" customHeight="false" outlineLevel="0" collapsed="false">
      <c r="A3315" s="0" t="s">
        <v>9144</v>
      </c>
      <c r="B3315" s="0" t="s">
        <v>10234</v>
      </c>
      <c r="C3315" s="0" t="s">
        <v>10235</v>
      </c>
      <c r="D3315" s="0" t="s">
        <v>3676</v>
      </c>
      <c r="E3315" s="0" t="s">
        <v>734</v>
      </c>
      <c r="F3315" s="0" t="s">
        <v>735</v>
      </c>
      <c r="G3315" s="0" t="s">
        <v>736</v>
      </c>
      <c r="H3315" s="0" t="s">
        <v>75</v>
      </c>
      <c r="I3315" s="0" t="s">
        <v>76</v>
      </c>
      <c r="J3315" s="2" t="n">
        <f aca="false">TRUE()</f>
        <v>1</v>
      </c>
      <c r="K3315" s="2" t="n">
        <f aca="false">FALSE()</f>
        <v>0</v>
      </c>
      <c r="L3315" s="2" t="n">
        <f aca="false">TRUE()</f>
        <v>1</v>
      </c>
      <c r="M3315" s="0" t="s">
        <v>381</v>
      </c>
    </row>
    <row r="3316" customFormat="false" ht="13.8" hidden="false" customHeight="false" outlineLevel="0" collapsed="false">
      <c r="A3316" s="0" t="s">
        <v>10236</v>
      </c>
      <c r="B3316" s="0" t="s">
        <v>3181</v>
      </c>
      <c r="C3316" s="0" t="s">
        <v>10237</v>
      </c>
      <c r="D3316" s="0" t="s">
        <v>958</v>
      </c>
      <c r="E3316" s="0" t="s">
        <v>862</v>
      </c>
      <c r="F3316" s="0" t="s">
        <v>863</v>
      </c>
      <c r="G3316" s="0" t="s">
        <v>864</v>
      </c>
      <c r="H3316" s="0" t="s">
        <v>293</v>
      </c>
      <c r="I3316" s="0" t="s">
        <v>294</v>
      </c>
      <c r="J3316" s="2" t="n">
        <f aca="false">FALSE()</f>
        <v>0</v>
      </c>
      <c r="K3316" s="2" t="n">
        <f aca="false">TRUE()</f>
        <v>1</v>
      </c>
      <c r="L3316" s="2" t="n">
        <f aca="false">TRUE()</f>
        <v>1</v>
      </c>
      <c r="M3316" s="0" t="s">
        <v>131</v>
      </c>
    </row>
    <row r="3317" customFormat="false" ht="13.8" hidden="false" customHeight="false" outlineLevel="0" collapsed="false">
      <c r="A3317" s="0" t="s">
        <v>10238</v>
      </c>
      <c r="B3317" s="0" t="s">
        <v>10239</v>
      </c>
      <c r="C3317" s="0" t="s">
        <v>10240</v>
      </c>
      <c r="D3317" s="0" t="s">
        <v>4418</v>
      </c>
      <c r="E3317" s="0" t="s">
        <v>7243</v>
      </c>
      <c r="F3317" s="0" t="s">
        <v>7244</v>
      </c>
      <c r="G3317" s="0" t="s">
        <v>7245</v>
      </c>
      <c r="H3317" s="0" t="s">
        <v>50</v>
      </c>
      <c r="I3317" s="0" t="s">
        <v>51</v>
      </c>
      <c r="J3317" s="2" t="n">
        <f aca="false">FALSE()</f>
        <v>0</v>
      </c>
      <c r="K3317" s="2" t="n">
        <f aca="false">TRUE()</f>
        <v>1</v>
      </c>
      <c r="L3317" s="2" t="n">
        <f aca="false">TRUE()</f>
        <v>1</v>
      </c>
      <c r="M3317" s="0" t="s">
        <v>123</v>
      </c>
    </row>
    <row r="3318" customFormat="false" ht="13.8" hidden="false" customHeight="false" outlineLevel="0" collapsed="false">
      <c r="A3318" s="0" t="s">
        <v>8307</v>
      </c>
      <c r="B3318" s="0" t="s">
        <v>9795</v>
      </c>
      <c r="C3318" s="0" t="s">
        <v>10241</v>
      </c>
      <c r="D3318" s="0" t="s">
        <v>1369</v>
      </c>
      <c r="E3318" s="0" t="s">
        <v>3263</v>
      </c>
      <c r="F3318" s="0" t="s">
        <v>3264</v>
      </c>
      <c r="G3318" s="0" t="s">
        <v>3265</v>
      </c>
      <c r="H3318" s="0" t="s">
        <v>93</v>
      </c>
      <c r="I3318" s="0" t="s">
        <v>94</v>
      </c>
      <c r="J3318" s="2" t="n">
        <f aca="false">TRUE()</f>
        <v>1</v>
      </c>
      <c r="K3318" s="2" t="n">
        <f aca="false">FALSE()</f>
        <v>0</v>
      </c>
      <c r="L3318" s="2" t="n">
        <f aca="false">TRUE()</f>
        <v>1</v>
      </c>
      <c r="M3318" s="0" t="s">
        <v>42</v>
      </c>
    </row>
    <row r="3319" customFormat="false" ht="13.8" hidden="false" customHeight="false" outlineLevel="0" collapsed="false">
      <c r="A3319" s="0" t="s">
        <v>3701</v>
      </c>
      <c r="B3319" s="0" t="s">
        <v>10242</v>
      </c>
      <c r="C3319" s="0" t="s">
        <v>10243</v>
      </c>
      <c r="D3319" s="0" t="s">
        <v>1760</v>
      </c>
      <c r="E3319" s="0" t="s">
        <v>2150</v>
      </c>
      <c r="F3319" s="0" t="s">
        <v>2151</v>
      </c>
      <c r="G3319" s="0" t="s">
        <v>2152</v>
      </c>
      <c r="H3319" s="0" t="s">
        <v>93</v>
      </c>
      <c r="I3319" s="0" t="s">
        <v>2153</v>
      </c>
      <c r="J3319" s="2" t="n">
        <f aca="false">FALSE()</f>
        <v>0</v>
      </c>
      <c r="K3319" s="2" t="n">
        <f aca="false">TRUE()</f>
        <v>1</v>
      </c>
      <c r="L3319" s="2" t="n">
        <f aca="false">TRUE()</f>
        <v>1</v>
      </c>
      <c r="M3319" s="0" t="s">
        <v>42</v>
      </c>
    </row>
    <row r="3320" customFormat="false" ht="13.8" hidden="false" customHeight="false" outlineLevel="0" collapsed="false">
      <c r="A3320" s="0" t="s">
        <v>10244</v>
      </c>
      <c r="B3320" s="0" t="s">
        <v>10245</v>
      </c>
      <c r="C3320" s="0" t="s">
        <v>10246</v>
      </c>
      <c r="D3320" s="0" t="s">
        <v>9403</v>
      </c>
      <c r="E3320" s="0" t="s">
        <v>2981</v>
      </c>
      <c r="F3320" s="0" t="s">
        <v>2982</v>
      </c>
      <c r="G3320" s="0" t="s">
        <v>2983</v>
      </c>
      <c r="H3320" s="0" t="s">
        <v>2984</v>
      </c>
      <c r="I3320" s="0" t="s">
        <v>2985</v>
      </c>
      <c r="J3320" s="2" t="n">
        <f aca="false">FALSE()</f>
        <v>0</v>
      </c>
      <c r="K3320" s="2" t="n">
        <f aca="false">FALSE()</f>
        <v>0</v>
      </c>
      <c r="L3320" s="2" t="n">
        <f aca="false">TRUE()</f>
        <v>1</v>
      </c>
      <c r="M3320" s="0" t="s">
        <v>85</v>
      </c>
    </row>
    <row r="3321" customFormat="false" ht="13.8" hidden="false" customHeight="false" outlineLevel="0" collapsed="false">
      <c r="A3321" s="0" t="s">
        <v>4837</v>
      </c>
      <c r="B3321" s="0" t="s">
        <v>10247</v>
      </c>
      <c r="C3321" s="0" t="s">
        <v>10248</v>
      </c>
      <c r="D3321" s="0" t="s">
        <v>1579</v>
      </c>
      <c r="E3321" s="0" t="s">
        <v>2116</v>
      </c>
      <c r="F3321" s="0" t="s">
        <v>2117</v>
      </c>
      <c r="G3321" s="0" t="s">
        <v>2118</v>
      </c>
      <c r="H3321" s="0" t="s">
        <v>40</v>
      </c>
      <c r="I3321" s="0" t="s">
        <v>41</v>
      </c>
      <c r="J3321" s="2" t="n">
        <f aca="false">FALSE()</f>
        <v>0</v>
      </c>
      <c r="K3321" s="2" t="n">
        <f aca="false">FALSE()</f>
        <v>0</v>
      </c>
      <c r="L3321" s="2" t="n">
        <f aca="false">TRUE()</f>
        <v>1</v>
      </c>
      <c r="M3321" s="0" t="s">
        <v>351</v>
      </c>
    </row>
    <row r="3322" customFormat="false" ht="13.8" hidden="false" customHeight="false" outlineLevel="0" collapsed="false">
      <c r="A3322" s="0" t="s">
        <v>10249</v>
      </c>
      <c r="B3322" s="0" t="s">
        <v>10250</v>
      </c>
      <c r="C3322" s="0" t="s">
        <v>10251</v>
      </c>
      <c r="D3322" s="0" t="s">
        <v>376</v>
      </c>
      <c r="E3322" s="0" t="s">
        <v>1546</v>
      </c>
      <c r="F3322" s="0" t="s">
        <v>1547</v>
      </c>
      <c r="G3322" s="0" t="s">
        <v>1548</v>
      </c>
      <c r="H3322" s="0" t="s">
        <v>40</v>
      </c>
      <c r="I3322" s="0" t="s">
        <v>41</v>
      </c>
      <c r="J3322" s="2" t="n">
        <f aca="false">FALSE()</f>
        <v>0</v>
      </c>
      <c r="K3322" s="2" t="n">
        <f aca="false">FALSE()</f>
        <v>0</v>
      </c>
      <c r="L3322" s="2" t="n">
        <f aca="false">TRUE()</f>
        <v>1</v>
      </c>
      <c r="M3322" s="0" t="s">
        <v>242</v>
      </c>
    </row>
    <row r="3323" customFormat="false" ht="13.8" hidden="false" customHeight="false" outlineLevel="0" collapsed="false">
      <c r="A3323" s="0" t="s">
        <v>10252</v>
      </c>
      <c r="B3323" s="0" t="s">
        <v>5829</v>
      </c>
      <c r="C3323" s="0" t="s">
        <v>10253</v>
      </c>
      <c r="D3323" s="0" t="s">
        <v>2228</v>
      </c>
      <c r="E3323" s="0" t="s">
        <v>2917</v>
      </c>
      <c r="F3323" s="0" t="s">
        <v>2918</v>
      </c>
      <c r="G3323" s="0" t="s">
        <v>2919</v>
      </c>
      <c r="H3323" s="0" t="s">
        <v>20</v>
      </c>
      <c r="I3323" s="0" t="s">
        <v>21</v>
      </c>
      <c r="J3323" s="2" t="n">
        <f aca="false">FALSE()</f>
        <v>0</v>
      </c>
      <c r="K3323" s="2" t="n">
        <f aca="false">FALSE()</f>
        <v>0</v>
      </c>
      <c r="L3323" s="2" t="n">
        <f aca="false">TRUE()</f>
        <v>1</v>
      </c>
      <c r="M3323" s="0" t="s">
        <v>328</v>
      </c>
    </row>
    <row r="3324" customFormat="false" ht="13.8" hidden="false" customHeight="false" outlineLevel="0" collapsed="false">
      <c r="A3324" s="0" t="s">
        <v>2693</v>
      </c>
      <c r="B3324" s="0" t="s">
        <v>10254</v>
      </c>
      <c r="C3324" s="0" t="s">
        <v>10255</v>
      </c>
      <c r="D3324" s="0" t="s">
        <v>1328</v>
      </c>
      <c r="E3324" s="0" t="s">
        <v>1534</v>
      </c>
      <c r="F3324" s="0" t="s">
        <v>1535</v>
      </c>
      <c r="G3324" s="0" t="s">
        <v>1536</v>
      </c>
      <c r="H3324" s="0" t="s">
        <v>302</v>
      </c>
      <c r="I3324" s="0" t="s">
        <v>303</v>
      </c>
      <c r="J3324" s="2" t="n">
        <f aca="false">FALSE()</f>
        <v>0</v>
      </c>
      <c r="K3324" s="2" t="n">
        <f aca="false">TRUE()</f>
        <v>1</v>
      </c>
      <c r="L3324" s="2" t="n">
        <f aca="false">TRUE()</f>
        <v>1</v>
      </c>
      <c r="M3324" s="0" t="s">
        <v>209</v>
      </c>
    </row>
    <row r="3325" customFormat="false" ht="13.8" hidden="false" customHeight="false" outlineLevel="0" collapsed="false">
      <c r="A3325" s="0" t="s">
        <v>10256</v>
      </c>
      <c r="B3325" s="0" t="s">
        <v>10257</v>
      </c>
      <c r="C3325" s="0" t="s">
        <v>10258</v>
      </c>
      <c r="D3325" s="0" t="s">
        <v>1799</v>
      </c>
      <c r="E3325" s="0" t="s">
        <v>3011</v>
      </c>
      <c r="F3325" s="0" t="s">
        <v>3012</v>
      </c>
      <c r="G3325" s="0" t="s">
        <v>3013</v>
      </c>
      <c r="H3325" s="0" t="s">
        <v>93</v>
      </c>
      <c r="I3325" s="0" t="s">
        <v>3014</v>
      </c>
      <c r="J3325" s="2" t="n">
        <f aca="false">FALSE()</f>
        <v>0</v>
      </c>
      <c r="K3325" s="2" t="n">
        <f aca="false">TRUE()</f>
        <v>1</v>
      </c>
      <c r="L3325" s="2" t="n">
        <f aca="false">TRUE()</f>
        <v>1</v>
      </c>
      <c r="M3325" s="0" t="s">
        <v>217</v>
      </c>
    </row>
    <row r="3326" customFormat="false" ht="13.8" hidden="false" customHeight="false" outlineLevel="0" collapsed="false">
      <c r="A3326" s="0" t="s">
        <v>5006</v>
      </c>
      <c r="B3326" s="0" t="s">
        <v>9919</v>
      </c>
      <c r="C3326" s="0" t="s">
        <v>10259</v>
      </c>
      <c r="D3326" s="0" t="s">
        <v>1093</v>
      </c>
      <c r="E3326" s="0" t="s">
        <v>818</v>
      </c>
      <c r="F3326" s="0" t="s">
        <v>819</v>
      </c>
      <c r="G3326" s="0" t="s">
        <v>820</v>
      </c>
      <c r="H3326" s="0" t="s">
        <v>240</v>
      </c>
      <c r="I3326" s="0" t="s">
        <v>241</v>
      </c>
      <c r="J3326" s="2" t="n">
        <f aca="false">FALSE()</f>
        <v>0</v>
      </c>
      <c r="K3326" s="2" t="n">
        <f aca="false">TRUE()</f>
        <v>1</v>
      </c>
      <c r="L3326" s="2" t="n">
        <f aca="false">TRUE()</f>
        <v>1</v>
      </c>
      <c r="M3326" s="0" t="s">
        <v>217</v>
      </c>
    </row>
    <row r="3327" customFormat="false" ht="13.8" hidden="false" customHeight="false" outlineLevel="0" collapsed="false">
      <c r="A3327" s="0" t="s">
        <v>10260</v>
      </c>
      <c r="B3327" s="0" t="s">
        <v>6402</v>
      </c>
      <c r="C3327" s="0" t="s">
        <v>10261</v>
      </c>
      <c r="D3327" s="0" t="s">
        <v>3525</v>
      </c>
      <c r="E3327" s="0" t="s">
        <v>47</v>
      </c>
      <c r="F3327" s="0" t="s">
        <v>48</v>
      </c>
      <c r="G3327" s="0" t="s">
        <v>49</v>
      </c>
      <c r="H3327" s="0" t="s">
        <v>50</v>
      </c>
      <c r="I3327" s="0" t="s">
        <v>51</v>
      </c>
      <c r="J3327" s="2" t="n">
        <f aca="false">FALSE()</f>
        <v>0</v>
      </c>
      <c r="K3327" s="2" t="n">
        <f aca="false">TRUE()</f>
        <v>1</v>
      </c>
      <c r="L3327" s="2" t="n">
        <f aca="false">FALSE()</f>
        <v>0</v>
      </c>
      <c r="M3327" s="0" t="s">
        <v>67</v>
      </c>
    </row>
    <row r="3328" customFormat="false" ht="13.8" hidden="false" customHeight="false" outlineLevel="0" collapsed="false">
      <c r="A3328" s="0" t="s">
        <v>10262</v>
      </c>
      <c r="B3328" s="0" t="s">
        <v>9656</v>
      </c>
      <c r="C3328" s="0" t="s">
        <v>10263</v>
      </c>
      <c r="D3328" s="0" t="s">
        <v>1586</v>
      </c>
      <c r="E3328" s="0" t="s">
        <v>1780</v>
      </c>
      <c r="F3328" s="0" t="s">
        <v>1781</v>
      </c>
      <c r="G3328" s="0" t="s">
        <v>1782</v>
      </c>
      <c r="H3328" s="0" t="s">
        <v>50</v>
      </c>
      <c r="I3328" s="0" t="s">
        <v>51</v>
      </c>
      <c r="J3328" s="2" t="n">
        <f aca="false">FALSE()</f>
        <v>0</v>
      </c>
      <c r="K3328" s="2" t="n">
        <f aca="false">TRUE()</f>
        <v>1</v>
      </c>
      <c r="L3328" s="2" t="n">
        <f aca="false">TRUE()</f>
        <v>1</v>
      </c>
      <c r="M3328" s="0" t="s">
        <v>684</v>
      </c>
    </row>
    <row r="3329" customFormat="false" ht="13.8" hidden="false" customHeight="false" outlineLevel="0" collapsed="false">
      <c r="A3329" s="0" t="s">
        <v>211</v>
      </c>
      <c r="B3329" s="0" t="s">
        <v>3156</v>
      </c>
      <c r="C3329" s="0" t="s">
        <v>10264</v>
      </c>
      <c r="D3329" s="0" t="s">
        <v>1849</v>
      </c>
      <c r="E3329" s="0" t="s">
        <v>883</v>
      </c>
      <c r="F3329" s="0" t="s">
        <v>884</v>
      </c>
      <c r="G3329" s="0" t="s">
        <v>885</v>
      </c>
      <c r="H3329" s="0" t="s">
        <v>153</v>
      </c>
      <c r="I3329" s="0" t="s">
        <v>154</v>
      </c>
      <c r="J3329" s="2" t="n">
        <f aca="false">FALSE()</f>
        <v>0</v>
      </c>
      <c r="K3329" s="2" t="n">
        <f aca="false">FALSE()</f>
        <v>0</v>
      </c>
      <c r="L3329" s="2" t="n">
        <f aca="false">TRUE()</f>
        <v>1</v>
      </c>
      <c r="M3329" s="0" t="s">
        <v>77</v>
      </c>
    </row>
    <row r="3330" customFormat="false" ht="13.8" hidden="false" customHeight="false" outlineLevel="0" collapsed="false">
      <c r="A3330" s="0" t="s">
        <v>10265</v>
      </c>
      <c r="B3330" s="0" t="s">
        <v>10266</v>
      </c>
      <c r="C3330" s="0" t="s">
        <v>782</v>
      </c>
      <c r="D3330" s="0" t="s">
        <v>3159</v>
      </c>
      <c r="E3330" s="0" t="s">
        <v>2923</v>
      </c>
      <c r="F3330" s="0" t="s">
        <v>2924</v>
      </c>
      <c r="G3330" s="0" t="s">
        <v>2925</v>
      </c>
      <c r="H3330" s="0" t="s">
        <v>20</v>
      </c>
      <c r="I3330" s="0" t="s">
        <v>21</v>
      </c>
      <c r="J3330" s="2" t="n">
        <f aca="false">FALSE()</f>
        <v>0</v>
      </c>
      <c r="K3330" s="2" t="n">
        <f aca="false">TRUE()</f>
        <v>1</v>
      </c>
      <c r="L3330" s="2" t="n">
        <f aca="false">TRUE()</f>
        <v>1</v>
      </c>
      <c r="M3330" s="0" t="s">
        <v>22</v>
      </c>
    </row>
    <row r="3331" customFormat="false" ht="13.8" hidden="false" customHeight="false" outlineLevel="0" collapsed="false">
      <c r="A3331" s="0" t="s">
        <v>5630</v>
      </c>
      <c r="B3331" s="0" t="s">
        <v>3160</v>
      </c>
      <c r="C3331" s="0" t="s">
        <v>10267</v>
      </c>
      <c r="D3331" s="0" t="s">
        <v>1213</v>
      </c>
      <c r="E3331" s="0" t="s">
        <v>1159</v>
      </c>
      <c r="F3331" s="0" t="s">
        <v>1160</v>
      </c>
      <c r="G3331" s="0" t="s">
        <v>1161</v>
      </c>
      <c r="H3331" s="0" t="s">
        <v>93</v>
      </c>
      <c r="I3331" s="0" t="s">
        <v>1162</v>
      </c>
      <c r="J3331" s="2" t="n">
        <f aca="false">FALSE()</f>
        <v>0</v>
      </c>
      <c r="K3331" s="2" t="n">
        <f aca="false">TRUE()</f>
        <v>1</v>
      </c>
      <c r="L3331" s="2" t="n">
        <f aca="false">TRUE()</f>
        <v>1</v>
      </c>
      <c r="M3331" s="0" t="s">
        <v>185</v>
      </c>
    </row>
    <row r="3332" customFormat="false" ht="13.8" hidden="false" customHeight="false" outlineLevel="0" collapsed="false">
      <c r="A3332" s="0" t="s">
        <v>10268</v>
      </c>
      <c r="B3332" s="0" t="s">
        <v>520</v>
      </c>
      <c r="C3332" s="0" t="s">
        <v>10269</v>
      </c>
      <c r="D3332" s="0" t="s">
        <v>6311</v>
      </c>
      <c r="E3332" s="0" t="s">
        <v>1573</v>
      </c>
      <c r="F3332" s="0" t="s">
        <v>1574</v>
      </c>
      <c r="G3332" s="0" t="s">
        <v>1575</v>
      </c>
      <c r="H3332" s="0" t="s">
        <v>302</v>
      </c>
      <c r="I3332" s="0" t="s">
        <v>303</v>
      </c>
      <c r="J3332" s="2" t="n">
        <f aca="false">FALSE()</f>
        <v>0</v>
      </c>
      <c r="K3332" s="2" t="n">
        <f aca="false">TRUE()</f>
        <v>1</v>
      </c>
      <c r="L3332" s="2" t="n">
        <f aca="false">TRUE()</f>
        <v>1</v>
      </c>
      <c r="M3332" s="0" t="s">
        <v>67</v>
      </c>
    </row>
    <row r="3333" customFormat="false" ht="13.8" hidden="false" customHeight="false" outlineLevel="0" collapsed="false">
      <c r="A3333" s="0" t="s">
        <v>10270</v>
      </c>
      <c r="B3333" s="0" t="s">
        <v>10271</v>
      </c>
      <c r="C3333" s="0" t="s">
        <v>10272</v>
      </c>
      <c r="D3333" s="0" t="s">
        <v>2763</v>
      </c>
      <c r="E3333" s="0" t="s">
        <v>1066</v>
      </c>
      <c r="F3333" s="0" t="s">
        <v>1067</v>
      </c>
      <c r="G3333" s="0" t="s">
        <v>1068</v>
      </c>
      <c r="H3333" s="0" t="s">
        <v>50</v>
      </c>
      <c r="I3333" s="0" t="s">
        <v>51</v>
      </c>
      <c r="J3333" s="2" t="n">
        <f aca="false">FALSE()</f>
        <v>0</v>
      </c>
      <c r="K3333" s="2" t="n">
        <f aca="false">FALSE()</f>
        <v>0</v>
      </c>
      <c r="L3333" s="2" t="n">
        <f aca="false">TRUE()</f>
        <v>1</v>
      </c>
      <c r="M3333" s="0" t="s">
        <v>123</v>
      </c>
    </row>
    <row r="3334" customFormat="false" ht="13.8" hidden="false" customHeight="false" outlineLevel="0" collapsed="false">
      <c r="A3334" s="0" t="s">
        <v>10273</v>
      </c>
      <c r="B3334" s="0" t="s">
        <v>9092</v>
      </c>
      <c r="C3334" s="0" t="s">
        <v>10274</v>
      </c>
      <c r="D3334" s="0" t="s">
        <v>1776</v>
      </c>
      <c r="E3334" s="0" t="s">
        <v>2212</v>
      </c>
      <c r="F3334" s="0" t="s">
        <v>2213</v>
      </c>
      <c r="G3334" s="0" t="s">
        <v>2214</v>
      </c>
      <c r="H3334" s="0" t="s">
        <v>93</v>
      </c>
      <c r="I3334" s="0" t="s">
        <v>94</v>
      </c>
      <c r="J3334" s="2" t="n">
        <f aca="false">FALSE()</f>
        <v>0</v>
      </c>
      <c r="K3334" s="2" t="n">
        <f aca="false">TRUE()</f>
        <v>1</v>
      </c>
      <c r="L3334" s="2" t="n">
        <f aca="false">TRUE()</f>
        <v>1</v>
      </c>
      <c r="M3334" s="0" t="s">
        <v>85</v>
      </c>
    </row>
    <row r="3335" customFormat="false" ht="13.8" hidden="false" customHeight="false" outlineLevel="0" collapsed="false">
      <c r="A3335" s="0" t="s">
        <v>10275</v>
      </c>
      <c r="B3335" s="0" t="s">
        <v>10276</v>
      </c>
      <c r="C3335" s="0" t="s">
        <v>6269</v>
      </c>
      <c r="D3335" s="0" t="s">
        <v>4194</v>
      </c>
      <c r="E3335" s="0" t="s">
        <v>363</v>
      </c>
      <c r="F3335" s="0" t="s">
        <v>364</v>
      </c>
      <c r="G3335" s="0" t="s">
        <v>365</v>
      </c>
      <c r="H3335" s="0" t="s">
        <v>40</v>
      </c>
      <c r="I3335" s="0" t="s">
        <v>41</v>
      </c>
      <c r="J3335" s="2" t="n">
        <f aca="false">FALSE()</f>
        <v>0</v>
      </c>
      <c r="K3335" s="2" t="n">
        <f aca="false">TRUE()</f>
        <v>1</v>
      </c>
      <c r="L3335" s="2" t="n">
        <f aca="false">TRUE()</f>
        <v>1</v>
      </c>
      <c r="M3335" s="0" t="s">
        <v>185</v>
      </c>
    </row>
    <row r="3336" customFormat="false" ht="13.8" hidden="false" customHeight="false" outlineLevel="0" collapsed="false">
      <c r="A3336" s="0" t="s">
        <v>10277</v>
      </c>
      <c r="B3336" s="0" t="s">
        <v>10278</v>
      </c>
      <c r="C3336" s="0" t="s">
        <v>10279</v>
      </c>
      <c r="D3336" s="0" t="s">
        <v>26</v>
      </c>
      <c r="E3336" s="0" t="s">
        <v>1253</v>
      </c>
      <c r="F3336" s="0" t="s">
        <v>1254</v>
      </c>
      <c r="G3336" s="0" t="s">
        <v>1255</v>
      </c>
      <c r="H3336" s="0" t="s">
        <v>50</v>
      </c>
      <c r="I3336" s="0" t="s">
        <v>51</v>
      </c>
      <c r="J3336" s="2" t="n">
        <f aca="false">FALSE()</f>
        <v>0</v>
      </c>
      <c r="K3336" s="2" t="n">
        <f aca="false">FALSE()</f>
        <v>0</v>
      </c>
      <c r="L3336" s="2" t="n">
        <f aca="false">FALSE()</f>
        <v>0</v>
      </c>
      <c r="M3336" s="0" t="s">
        <v>295</v>
      </c>
    </row>
    <row r="3337" customFormat="false" ht="13.8" hidden="false" customHeight="false" outlineLevel="0" collapsed="false">
      <c r="A3337" s="0" t="s">
        <v>10280</v>
      </c>
      <c r="B3337" s="0" t="s">
        <v>10281</v>
      </c>
      <c r="C3337" s="0" t="s">
        <v>10282</v>
      </c>
      <c r="D3337" s="0" t="s">
        <v>1453</v>
      </c>
      <c r="E3337" s="0" t="s">
        <v>2725</v>
      </c>
      <c r="F3337" s="0" t="s">
        <v>2726</v>
      </c>
      <c r="G3337" s="0" t="s">
        <v>2727</v>
      </c>
      <c r="H3337" s="0" t="s">
        <v>153</v>
      </c>
      <c r="I3337" s="0" t="s">
        <v>154</v>
      </c>
      <c r="J3337" s="2" t="n">
        <f aca="false">FALSE()</f>
        <v>0</v>
      </c>
      <c r="K3337" s="2" t="n">
        <f aca="false">TRUE()</f>
        <v>1</v>
      </c>
      <c r="L3337" s="2" t="n">
        <f aca="false">TRUE()</f>
        <v>1</v>
      </c>
      <c r="M3337" s="0" t="s">
        <v>343</v>
      </c>
    </row>
    <row r="3338" customFormat="false" ht="13.8" hidden="false" customHeight="false" outlineLevel="0" collapsed="false">
      <c r="A3338" s="0" t="s">
        <v>10283</v>
      </c>
      <c r="B3338" s="0" t="s">
        <v>7830</v>
      </c>
      <c r="C3338" s="0" t="s">
        <v>10284</v>
      </c>
      <c r="D3338" s="0" t="s">
        <v>5147</v>
      </c>
      <c r="E3338" s="0" t="s">
        <v>3488</v>
      </c>
      <c r="F3338" s="0" t="s">
        <v>3489</v>
      </c>
      <c r="G3338" s="0" t="s">
        <v>3490</v>
      </c>
      <c r="H3338" s="0" t="s">
        <v>75</v>
      </c>
      <c r="I3338" s="0" t="s">
        <v>76</v>
      </c>
      <c r="J3338" s="2" t="n">
        <f aca="false">TRUE()</f>
        <v>1</v>
      </c>
      <c r="K3338" s="2" t="n">
        <f aca="false">TRUE()</f>
        <v>1</v>
      </c>
      <c r="L3338" s="2" t="n">
        <f aca="false">FALSE()</f>
        <v>0</v>
      </c>
      <c r="M3338" s="0" t="s">
        <v>343</v>
      </c>
    </row>
    <row r="3339" customFormat="false" ht="13.8" hidden="false" customHeight="false" outlineLevel="0" collapsed="false">
      <c r="A3339" s="0" t="s">
        <v>10285</v>
      </c>
      <c r="B3339" s="0" t="s">
        <v>9175</v>
      </c>
      <c r="C3339" s="0" t="s">
        <v>9789</v>
      </c>
      <c r="D3339" s="0" t="s">
        <v>1498</v>
      </c>
      <c r="E3339" s="0" t="s">
        <v>804</v>
      </c>
      <c r="F3339" s="0" t="s">
        <v>805</v>
      </c>
      <c r="G3339" s="0" t="s">
        <v>806</v>
      </c>
      <c r="H3339" s="0" t="s">
        <v>50</v>
      </c>
      <c r="I3339" s="0" t="s">
        <v>51</v>
      </c>
      <c r="J3339" s="2" t="n">
        <f aca="false">FALSE()</f>
        <v>0</v>
      </c>
      <c r="K3339" s="2" t="n">
        <f aca="false">TRUE()</f>
        <v>1</v>
      </c>
      <c r="L3339" s="2" t="n">
        <f aca="false">TRUE()</f>
        <v>1</v>
      </c>
      <c r="M3339" s="0" t="s">
        <v>22</v>
      </c>
    </row>
    <row r="3340" customFormat="false" ht="13.8" hidden="false" customHeight="false" outlineLevel="0" collapsed="false">
      <c r="A3340" s="0" t="s">
        <v>10286</v>
      </c>
      <c r="B3340" s="0" t="s">
        <v>10287</v>
      </c>
      <c r="C3340" s="0" t="s">
        <v>10288</v>
      </c>
      <c r="D3340" s="0" t="s">
        <v>1888</v>
      </c>
      <c r="E3340" s="0" t="s">
        <v>890</v>
      </c>
      <c r="F3340" s="0" t="s">
        <v>891</v>
      </c>
      <c r="G3340" s="0" t="s">
        <v>892</v>
      </c>
      <c r="H3340" s="0" t="s">
        <v>93</v>
      </c>
      <c r="I3340" s="0" t="s">
        <v>94</v>
      </c>
      <c r="J3340" s="2" t="n">
        <f aca="false">FALSE()</f>
        <v>0</v>
      </c>
      <c r="K3340" s="2" t="n">
        <f aca="false">TRUE()</f>
        <v>1</v>
      </c>
      <c r="L3340" s="2" t="n">
        <f aca="false">TRUE()</f>
        <v>1</v>
      </c>
      <c r="M3340" s="0" t="s">
        <v>351</v>
      </c>
    </row>
    <row r="3341" customFormat="false" ht="13.8" hidden="false" customHeight="false" outlineLevel="0" collapsed="false">
      <c r="A3341" s="0" t="s">
        <v>10289</v>
      </c>
      <c r="B3341" s="0" t="s">
        <v>9459</v>
      </c>
      <c r="C3341" s="0" t="s">
        <v>10290</v>
      </c>
      <c r="D3341" s="0" t="s">
        <v>1423</v>
      </c>
      <c r="E3341" s="0" t="s">
        <v>1016</v>
      </c>
      <c r="F3341" s="0" t="s">
        <v>1017</v>
      </c>
      <c r="G3341" s="0" t="s">
        <v>1018</v>
      </c>
      <c r="H3341" s="0" t="s">
        <v>93</v>
      </c>
      <c r="I3341" s="0" t="s">
        <v>94</v>
      </c>
      <c r="J3341" s="2" t="n">
        <f aca="false">TRUE()</f>
        <v>1</v>
      </c>
      <c r="K3341" s="2" t="n">
        <f aca="false">TRUE()</f>
        <v>1</v>
      </c>
      <c r="L3341" s="2" t="n">
        <f aca="false">TRUE()</f>
        <v>1</v>
      </c>
      <c r="M3341" s="0" t="s">
        <v>417</v>
      </c>
    </row>
    <row r="3342" customFormat="false" ht="13.8" hidden="false" customHeight="false" outlineLevel="0" collapsed="false">
      <c r="A3342" s="0" t="s">
        <v>10291</v>
      </c>
      <c r="B3342" s="0" t="s">
        <v>10292</v>
      </c>
      <c r="C3342" s="0" t="s">
        <v>10293</v>
      </c>
      <c r="D3342" s="0" t="s">
        <v>1603</v>
      </c>
      <c r="E3342" s="0" t="s">
        <v>2296</v>
      </c>
      <c r="F3342" s="0" t="s">
        <v>2297</v>
      </c>
      <c r="G3342" s="0" t="s">
        <v>2298</v>
      </c>
      <c r="H3342" s="0" t="s">
        <v>270</v>
      </c>
      <c r="I3342" s="0" t="s">
        <v>271</v>
      </c>
      <c r="J3342" s="2" t="n">
        <f aca="false">FALSE()</f>
        <v>0</v>
      </c>
      <c r="K3342" s="2" t="n">
        <f aca="false">FALSE()</f>
        <v>0</v>
      </c>
      <c r="L3342" s="2" t="n">
        <f aca="false">TRUE()</f>
        <v>1</v>
      </c>
      <c r="M3342" s="0" t="s">
        <v>552</v>
      </c>
    </row>
    <row r="3343" customFormat="false" ht="13.8" hidden="false" customHeight="false" outlineLevel="0" collapsed="false">
      <c r="A3343" s="0" t="s">
        <v>10294</v>
      </c>
      <c r="B3343" s="0" t="s">
        <v>8832</v>
      </c>
      <c r="C3343" s="0" t="s">
        <v>10295</v>
      </c>
      <c r="D3343" s="0" t="s">
        <v>196</v>
      </c>
      <c r="E3343" s="0" t="s">
        <v>2235</v>
      </c>
      <c r="F3343" s="0" t="s">
        <v>2236</v>
      </c>
      <c r="G3343" s="0" t="s">
        <v>2237</v>
      </c>
      <c r="H3343" s="0" t="s">
        <v>20</v>
      </c>
      <c r="I3343" s="0" t="s">
        <v>21</v>
      </c>
      <c r="J3343" s="2" t="n">
        <f aca="false">TRUE()</f>
        <v>1</v>
      </c>
      <c r="K3343" s="2" t="n">
        <f aca="false">TRUE()</f>
        <v>1</v>
      </c>
      <c r="L3343" s="2" t="n">
        <f aca="false">TRUE()</f>
        <v>1</v>
      </c>
      <c r="M3343" s="0" t="s">
        <v>42</v>
      </c>
    </row>
    <row r="3344" customFormat="false" ht="13.8" hidden="false" customHeight="false" outlineLevel="0" collapsed="false">
      <c r="A3344" s="0" t="s">
        <v>3966</v>
      </c>
      <c r="B3344" s="0" t="s">
        <v>10296</v>
      </c>
      <c r="C3344" s="0" t="s">
        <v>10297</v>
      </c>
      <c r="D3344" s="0" t="s">
        <v>119</v>
      </c>
      <c r="E3344" s="0" t="s">
        <v>1066</v>
      </c>
      <c r="F3344" s="0" t="s">
        <v>1067</v>
      </c>
      <c r="G3344" s="0" t="s">
        <v>1068</v>
      </c>
      <c r="H3344" s="0" t="s">
        <v>50</v>
      </c>
      <c r="I3344" s="0" t="s">
        <v>51</v>
      </c>
      <c r="J3344" s="2" t="n">
        <f aca="false">FALSE()</f>
        <v>0</v>
      </c>
      <c r="K3344" s="2" t="n">
        <f aca="false">FALSE()</f>
        <v>0</v>
      </c>
      <c r="L3344" s="2" t="n">
        <f aca="false">TRUE()</f>
        <v>1</v>
      </c>
      <c r="M3344" s="0" t="s">
        <v>318</v>
      </c>
    </row>
    <row r="3345" customFormat="false" ht="13.8" hidden="false" customHeight="false" outlineLevel="0" collapsed="false">
      <c r="A3345" s="0" t="s">
        <v>10298</v>
      </c>
      <c r="B3345" s="0" t="s">
        <v>10299</v>
      </c>
      <c r="C3345" s="0" t="s">
        <v>10300</v>
      </c>
      <c r="D3345" s="0" t="s">
        <v>142</v>
      </c>
      <c r="E3345" s="0" t="s">
        <v>1352</v>
      </c>
      <c r="F3345" s="0" t="s">
        <v>1353</v>
      </c>
      <c r="G3345" s="0" t="s">
        <v>1354</v>
      </c>
      <c r="H3345" s="0" t="s">
        <v>293</v>
      </c>
      <c r="I3345" s="0" t="s">
        <v>294</v>
      </c>
      <c r="J3345" s="2" t="n">
        <f aca="false">FALSE()</f>
        <v>0</v>
      </c>
      <c r="K3345" s="2" t="n">
        <f aca="false">TRUE()</f>
        <v>1</v>
      </c>
      <c r="L3345" s="2" t="n">
        <f aca="false">TRUE()</f>
        <v>1</v>
      </c>
      <c r="M3345" s="0" t="s">
        <v>552</v>
      </c>
    </row>
    <row r="3346" customFormat="false" ht="13.8" hidden="false" customHeight="false" outlineLevel="0" collapsed="false">
      <c r="A3346" s="0" t="s">
        <v>8271</v>
      </c>
      <c r="B3346" s="0" t="s">
        <v>10301</v>
      </c>
      <c r="C3346" s="0" t="s">
        <v>10302</v>
      </c>
      <c r="D3346" s="0" t="s">
        <v>1150</v>
      </c>
      <c r="E3346" s="0" t="s">
        <v>276</v>
      </c>
      <c r="F3346" s="0" t="s">
        <v>277</v>
      </c>
      <c r="G3346" s="0" t="s">
        <v>278</v>
      </c>
      <c r="H3346" s="0" t="s">
        <v>93</v>
      </c>
      <c r="I3346" s="0" t="s">
        <v>94</v>
      </c>
      <c r="J3346" s="2" t="n">
        <f aca="false">FALSE()</f>
        <v>0</v>
      </c>
      <c r="K3346" s="2" t="n">
        <f aca="false">TRUE()</f>
        <v>1</v>
      </c>
      <c r="L3346" s="2" t="n">
        <f aca="false">TRUE()</f>
        <v>1</v>
      </c>
      <c r="M3346" s="0" t="s">
        <v>684</v>
      </c>
    </row>
    <row r="3347" customFormat="false" ht="13.8" hidden="false" customHeight="false" outlineLevel="0" collapsed="false">
      <c r="A3347" s="0" t="s">
        <v>10303</v>
      </c>
      <c r="B3347" s="0" t="s">
        <v>8963</v>
      </c>
      <c r="C3347" s="0" t="s">
        <v>9204</v>
      </c>
      <c r="D3347" s="0" t="s">
        <v>2874</v>
      </c>
      <c r="E3347" s="0" t="s">
        <v>251</v>
      </c>
      <c r="F3347" s="0" t="s">
        <v>252</v>
      </c>
      <c r="G3347" s="0" t="s">
        <v>253</v>
      </c>
      <c r="H3347" s="0" t="s">
        <v>40</v>
      </c>
      <c r="I3347" s="0" t="s">
        <v>41</v>
      </c>
      <c r="J3347" s="2" t="n">
        <f aca="false">FALSE()</f>
        <v>0</v>
      </c>
      <c r="K3347" s="2" t="n">
        <f aca="false">TRUE()</f>
        <v>1</v>
      </c>
      <c r="L3347" s="2" t="n">
        <f aca="false">TRUE()</f>
        <v>1</v>
      </c>
      <c r="M3347" s="0" t="s">
        <v>318</v>
      </c>
    </row>
    <row r="3348" customFormat="false" ht="13.8" hidden="false" customHeight="false" outlineLevel="0" collapsed="false">
      <c r="A3348" s="0" t="s">
        <v>10304</v>
      </c>
      <c r="B3348" s="0" t="s">
        <v>10305</v>
      </c>
      <c r="C3348" s="0" t="s">
        <v>10306</v>
      </c>
      <c r="D3348" s="0" t="s">
        <v>996</v>
      </c>
      <c r="E3348" s="0" t="s">
        <v>677</v>
      </c>
      <c r="F3348" s="0" t="s">
        <v>678</v>
      </c>
      <c r="G3348" s="0" t="s">
        <v>679</v>
      </c>
      <c r="H3348" s="0" t="s">
        <v>50</v>
      </c>
      <c r="I3348" s="0" t="s">
        <v>51</v>
      </c>
      <c r="J3348" s="2" t="n">
        <f aca="false">FALSE()</f>
        <v>0</v>
      </c>
      <c r="K3348" s="2" t="n">
        <f aca="false">FALSE()</f>
        <v>0</v>
      </c>
      <c r="L3348" s="2" t="n">
        <f aca="false">TRUE()</f>
        <v>1</v>
      </c>
      <c r="M3348" s="0" t="s">
        <v>123</v>
      </c>
    </row>
    <row r="3349" customFormat="false" ht="13.8" hidden="false" customHeight="false" outlineLevel="0" collapsed="false">
      <c r="A3349" s="0" t="s">
        <v>10307</v>
      </c>
      <c r="B3349" s="0" t="s">
        <v>4306</v>
      </c>
      <c r="C3349" s="0" t="s">
        <v>10308</v>
      </c>
      <c r="D3349" s="0" t="s">
        <v>2671</v>
      </c>
      <c r="E3349" s="0" t="s">
        <v>37</v>
      </c>
      <c r="F3349" s="0" t="s">
        <v>38</v>
      </c>
      <c r="G3349" s="0" t="s">
        <v>39</v>
      </c>
      <c r="H3349" s="0" t="s">
        <v>40</v>
      </c>
      <c r="I3349" s="0" t="s">
        <v>41</v>
      </c>
      <c r="J3349" s="2" t="n">
        <f aca="false">FALSE()</f>
        <v>0</v>
      </c>
      <c r="K3349" s="2" t="n">
        <f aca="false">TRUE()</f>
        <v>1</v>
      </c>
      <c r="L3349" s="2" t="n">
        <f aca="false">TRUE()</f>
        <v>1</v>
      </c>
      <c r="M3349" s="0" t="s">
        <v>295</v>
      </c>
    </row>
    <row r="3350" customFormat="false" ht="13.8" hidden="false" customHeight="false" outlineLevel="0" collapsed="false">
      <c r="A3350" s="0" t="s">
        <v>10309</v>
      </c>
      <c r="B3350" s="0" t="s">
        <v>10309</v>
      </c>
      <c r="C3350" s="0" t="s">
        <v>10310</v>
      </c>
      <c r="D3350" s="0" t="s">
        <v>962</v>
      </c>
      <c r="E3350" s="0" t="s">
        <v>791</v>
      </c>
      <c r="F3350" s="0" t="s">
        <v>792</v>
      </c>
      <c r="G3350" s="0" t="s">
        <v>793</v>
      </c>
      <c r="H3350" s="0" t="s">
        <v>40</v>
      </c>
      <c r="I3350" s="0" t="s">
        <v>41</v>
      </c>
      <c r="J3350" s="2" t="n">
        <f aca="false">FALSE()</f>
        <v>0</v>
      </c>
      <c r="K3350" s="2" t="n">
        <f aca="false">TRUE()</f>
        <v>1</v>
      </c>
      <c r="L3350" s="2" t="n">
        <f aca="false">TRUE()</f>
        <v>1</v>
      </c>
      <c r="M3350" s="0" t="s">
        <v>185</v>
      </c>
    </row>
    <row r="3351" customFormat="false" ht="13.8" hidden="false" customHeight="false" outlineLevel="0" collapsed="false">
      <c r="A3351" s="0" t="s">
        <v>10311</v>
      </c>
      <c r="B3351" s="0" t="s">
        <v>10312</v>
      </c>
      <c r="C3351" s="0" t="s">
        <v>10313</v>
      </c>
      <c r="D3351" s="0" t="s">
        <v>2958</v>
      </c>
      <c r="E3351" s="0" t="s">
        <v>3226</v>
      </c>
      <c r="F3351" s="0" t="s">
        <v>3227</v>
      </c>
      <c r="G3351" s="0" t="s">
        <v>3228</v>
      </c>
      <c r="H3351" s="0" t="s">
        <v>20</v>
      </c>
      <c r="I3351" s="0" t="s">
        <v>21</v>
      </c>
      <c r="J3351" s="2" t="n">
        <f aca="false">FALSE()</f>
        <v>0</v>
      </c>
      <c r="K3351" s="2" t="n">
        <f aca="false">TRUE()</f>
        <v>1</v>
      </c>
      <c r="L3351" s="2" t="n">
        <f aca="false">FALSE()</f>
        <v>0</v>
      </c>
      <c r="M3351" s="0" t="s">
        <v>684</v>
      </c>
    </row>
    <row r="3352" customFormat="false" ht="13.8" hidden="false" customHeight="false" outlineLevel="0" collapsed="false">
      <c r="A3352" s="0" t="s">
        <v>10314</v>
      </c>
      <c r="B3352" s="0" t="s">
        <v>10315</v>
      </c>
      <c r="C3352" s="0" t="s">
        <v>10316</v>
      </c>
      <c r="D3352" s="0" t="s">
        <v>5485</v>
      </c>
      <c r="E3352" s="0" t="s">
        <v>267</v>
      </c>
      <c r="F3352" s="0" t="s">
        <v>268</v>
      </c>
      <c r="G3352" s="0" t="s">
        <v>269</v>
      </c>
      <c r="H3352" s="0" t="s">
        <v>270</v>
      </c>
      <c r="I3352" s="0" t="s">
        <v>271</v>
      </c>
      <c r="J3352" s="2" t="n">
        <f aca="false">FALSE()</f>
        <v>0</v>
      </c>
      <c r="K3352" s="2" t="n">
        <f aca="false">TRUE()</f>
        <v>1</v>
      </c>
      <c r="L3352" s="2" t="n">
        <f aca="false">TRUE()</f>
        <v>1</v>
      </c>
      <c r="M3352" s="0" t="s">
        <v>217</v>
      </c>
    </row>
    <row r="3353" customFormat="false" ht="13.8" hidden="false" customHeight="false" outlineLevel="0" collapsed="false">
      <c r="A3353" s="0" t="s">
        <v>10317</v>
      </c>
      <c r="B3353" s="0" t="s">
        <v>10318</v>
      </c>
      <c r="C3353" s="0" t="s">
        <v>10319</v>
      </c>
      <c r="D3353" s="0" t="s">
        <v>9403</v>
      </c>
      <c r="E3353" s="0" t="s">
        <v>764</v>
      </c>
      <c r="F3353" s="0" t="s">
        <v>765</v>
      </c>
      <c r="G3353" s="0" t="s">
        <v>766</v>
      </c>
      <c r="H3353" s="0" t="s">
        <v>240</v>
      </c>
      <c r="I3353" s="0" t="s">
        <v>241</v>
      </c>
      <c r="J3353" s="2" t="n">
        <f aca="false">FALSE()</f>
        <v>0</v>
      </c>
      <c r="K3353" s="2" t="n">
        <f aca="false">FALSE()</f>
        <v>0</v>
      </c>
      <c r="L3353" s="2" t="n">
        <f aca="false">TRUE()</f>
        <v>1</v>
      </c>
      <c r="M3353" s="0" t="s">
        <v>185</v>
      </c>
    </row>
    <row r="3354" customFormat="false" ht="13.8" hidden="false" customHeight="false" outlineLevel="0" collapsed="false">
      <c r="A3354" s="0" t="s">
        <v>10320</v>
      </c>
      <c r="B3354" s="0" t="s">
        <v>10321</v>
      </c>
      <c r="C3354" s="0" t="s">
        <v>10322</v>
      </c>
      <c r="D3354" s="0" t="s">
        <v>2266</v>
      </c>
      <c r="E3354" s="0" t="s">
        <v>1790</v>
      </c>
      <c r="F3354" s="0" t="s">
        <v>1791</v>
      </c>
      <c r="G3354" s="0" t="s">
        <v>1792</v>
      </c>
      <c r="H3354" s="0" t="s">
        <v>20</v>
      </c>
      <c r="I3354" s="0" t="s">
        <v>21</v>
      </c>
      <c r="J3354" s="2" t="n">
        <f aca="false">FALSE()</f>
        <v>0</v>
      </c>
      <c r="K3354" s="2" t="n">
        <f aca="false">FALSE()</f>
        <v>0</v>
      </c>
      <c r="L3354" s="2" t="n">
        <f aca="false">TRUE()</f>
        <v>1</v>
      </c>
      <c r="M3354" s="0" t="s">
        <v>77</v>
      </c>
    </row>
    <row r="3355" customFormat="false" ht="13.8" hidden="false" customHeight="false" outlineLevel="0" collapsed="false">
      <c r="A3355" s="0" t="s">
        <v>10323</v>
      </c>
      <c r="B3355" s="0" t="s">
        <v>9820</v>
      </c>
      <c r="C3355" s="0" t="s">
        <v>10324</v>
      </c>
      <c r="D3355" s="0" t="s">
        <v>5078</v>
      </c>
      <c r="E3355" s="0" t="s">
        <v>3018</v>
      </c>
      <c r="F3355" s="0" t="s">
        <v>3019</v>
      </c>
      <c r="G3355" s="0" t="s">
        <v>3020</v>
      </c>
      <c r="H3355" s="0" t="s">
        <v>93</v>
      </c>
      <c r="I3355" s="0" t="s">
        <v>94</v>
      </c>
      <c r="J3355" s="2" t="n">
        <f aca="false">FALSE()</f>
        <v>0</v>
      </c>
      <c r="K3355" s="2" t="n">
        <f aca="false">TRUE()</f>
        <v>1</v>
      </c>
      <c r="L3355" s="2" t="n">
        <f aca="false">TRUE()</f>
        <v>1</v>
      </c>
      <c r="M3355" s="0" t="s">
        <v>22</v>
      </c>
    </row>
    <row r="3356" customFormat="false" ht="13.8" hidden="false" customHeight="false" outlineLevel="0" collapsed="false">
      <c r="A3356" s="0" t="s">
        <v>10325</v>
      </c>
      <c r="B3356" s="0" t="s">
        <v>1378</v>
      </c>
      <c r="C3356" s="0" t="s">
        <v>10326</v>
      </c>
      <c r="D3356" s="0" t="s">
        <v>369</v>
      </c>
      <c r="E3356" s="0" t="s">
        <v>1573</v>
      </c>
      <c r="F3356" s="0" t="s">
        <v>1574</v>
      </c>
      <c r="G3356" s="0" t="s">
        <v>1575</v>
      </c>
      <c r="H3356" s="0" t="s">
        <v>302</v>
      </c>
      <c r="I3356" s="0" t="s">
        <v>303</v>
      </c>
      <c r="J3356" s="2" t="n">
        <f aca="false">FALSE()</f>
        <v>0</v>
      </c>
      <c r="K3356" s="2" t="n">
        <f aca="false">FALSE()</f>
        <v>0</v>
      </c>
      <c r="L3356" s="2" t="n">
        <f aca="false">TRUE()</f>
        <v>1</v>
      </c>
      <c r="M3356" s="0" t="s">
        <v>95</v>
      </c>
    </row>
    <row r="3357" customFormat="false" ht="13.8" hidden="false" customHeight="false" outlineLevel="0" collapsed="false">
      <c r="A3357" s="0" t="s">
        <v>998</v>
      </c>
      <c r="B3357" s="0" t="s">
        <v>8367</v>
      </c>
      <c r="C3357" s="0" t="s">
        <v>10327</v>
      </c>
      <c r="D3357" s="0" t="s">
        <v>453</v>
      </c>
      <c r="E3357" s="0" t="s">
        <v>1689</v>
      </c>
      <c r="F3357" s="0" t="s">
        <v>1690</v>
      </c>
      <c r="G3357" s="0" t="s">
        <v>1691</v>
      </c>
      <c r="H3357" s="0" t="s">
        <v>93</v>
      </c>
      <c r="I3357" s="0" t="s">
        <v>94</v>
      </c>
      <c r="J3357" s="2" t="n">
        <f aca="false">FALSE()</f>
        <v>0</v>
      </c>
      <c r="K3357" s="2" t="n">
        <f aca="false">TRUE()</f>
        <v>1</v>
      </c>
      <c r="L3357" s="2" t="n">
        <f aca="false">TRUE()</f>
        <v>1</v>
      </c>
      <c r="M3357" s="0" t="s">
        <v>318</v>
      </c>
    </row>
    <row r="3358" customFormat="false" ht="13.8" hidden="false" customHeight="false" outlineLevel="0" collapsed="false">
      <c r="A3358" s="0" t="s">
        <v>10328</v>
      </c>
      <c r="B3358" s="0" t="s">
        <v>10329</v>
      </c>
      <c r="C3358" s="0" t="s">
        <v>10330</v>
      </c>
      <c r="D3358" s="0" t="s">
        <v>516</v>
      </c>
      <c r="E3358" s="0" t="s">
        <v>7243</v>
      </c>
      <c r="F3358" s="0" t="s">
        <v>7244</v>
      </c>
      <c r="G3358" s="0" t="s">
        <v>7245</v>
      </c>
      <c r="H3358" s="0" t="s">
        <v>50</v>
      </c>
      <c r="I3358" s="0" t="s">
        <v>51</v>
      </c>
      <c r="J3358" s="2" t="n">
        <f aca="false">FALSE()</f>
        <v>0</v>
      </c>
      <c r="K3358" s="2" t="n">
        <f aca="false">TRUE()</f>
        <v>1</v>
      </c>
      <c r="L3358" s="2" t="n">
        <f aca="false">TRUE()</f>
        <v>1</v>
      </c>
      <c r="M3358" s="0" t="s">
        <v>185</v>
      </c>
    </row>
    <row r="3359" customFormat="false" ht="13.8" hidden="false" customHeight="false" outlineLevel="0" collapsed="false">
      <c r="A3359" s="0" t="s">
        <v>1479</v>
      </c>
      <c r="B3359" s="0" t="s">
        <v>1396</v>
      </c>
      <c r="C3359" s="0" t="s">
        <v>10331</v>
      </c>
      <c r="D3359" s="0" t="s">
        <v>4150</v>
      </c>
      <c r="E3359" s="0" t="s">
        <v>510</v>
      </c>
      <c r="F3359" s="0" t="s">
        <v>511</v>
      </c>
      <c r="G3359" s="0" t="s">
        <v>512</v>
      </c>
      <c r="H3359" s="0" t="s">
        <v>20</v>
      </c>
      <c r="I3359" s="0" t="s">
        <v>21</v>
      </c>
      <c r="J3359" s="2" t="n">
        <f aca="false">TRUE()</f>
        <v>1</v>
      </c>
      <c r="K3359" s="2" t="n">
        <f aca="false">TRUE()</f>
        <v>1</v>
      </c>
      <c r="L3359" s="2" t="n">
        <f aca="false">TRUE()</f>
        <v>1</v>
      </c>
      <c r="M3359" s="0" t="s">
        <v>22</v>
      </c>
    </row>
    <row r="3360" customFormat="false" ht="13.8" hidden="false" customHeight="false" outlineLevel="0" collapsed="false">
      <c r="A3360" s="0" t="s">
        <v>10332</v>
      </c>
      <c r="B3360" s="0" t="s">
        <v>2731</v>
      </c>
      <c r="C3360" s="0" t="s">
        <v>10333</v>
      </c>
      <c r="D3360" s="0" t="s">
        <v>992</v>
      </c>
      <c r="E3360" s="0" t="s">
        <v>3947</v>
      </c>
      <c r="F3360" s="0" t="s">
        <v>3948</v>
      </c>
      <c r="G3360" s="0" t="s">
        <v>3949</v>
      </c>
      <c r="H3360" s="0" t="s">
        <v>50</v>
      </c>
      <c r="I3360" s="0" t="s">
        <v>51</v>
      </c>
      <c r="J3360" s="2" t="n">
        <f aca="false">FALSE()</f>
        <v>0</v>
      </c>
      <c r="K3360" s="2" t="n">
        <f aca="false">TRUE()</f>
        <v>1</v>
      </c>
      <c r="L3360" s="2" t="n">
        <f aca="false">TRUE()</f>
        <v>1</v>
      </c>
      <c r="M3360" s="0" t="s">
        <v>77</v>
      </c>
    </row>
    <row r="3361" customFormat="false" ht="13.8" hidden="false" customHeight="false" outlineLevel="0" collapsed="false">
      <c r="A3361" s="0" t="s">
        <v>10334</v>
      </c>
      <c r="B3361" s="0" t="s">
        <v>7344</v>
      </c>
      <c r="C3361" s="0" t="s">
        <v>3007</v>
      </c>
      <c r="D3361" s="0" t="s">
        <v>6776</v>
      </c>
      <c r="E3361" s="0" t="s">
        <v>1098</v>
      </c>
      <c r="F3361" s="0" t="s">
        <v>1099</v>
      </c>
      <c r="G3361" s="0" t="s">
        <v>1100</v>
      </c>
      <c r="H3361" s="0" t="s">
        <v>576</v>
      </c>
      <c r="I3361" s="0" t="s">
        <v>577</v>
      </c>
      <c r="J3361" s="2" t="n">
        <f aca="false">FALSE()</f>
        <v>0</v>
      </c>
      <c r="K3361" s="2" t="n">
        <f aca="false">TRUE()</f>
        <v>1</v>
      </c>
      <c r="L3361" s="2" t="n">
        <f aca="false">TRUE()</f>
        <v>1</v>
      </c>
      <c r="M3361" s="0" t="s">
        <v>95</v>
      </c>
    </row>
    <row r="3362" customFormat="false" ht="13.8" hidden="false" customHeight="false" outlineLevel="0" collapsed="false">
      <c r="A3362" s="0" t="s">
        <v>10335</v>
      </c>
      <c r="B3362" s="0" t="s">
        <v>10336</v>
      </c>
      <c r="C3362" s="0" t="s">
        <v>10337</v>
      </c>
      <c r="D3362" s="0" t="s">
        <v>1749</v>
      </c>
      <c r="E3362" s="0" t="s">
        <v>1359</v>
      </c>
      <c r="F3362" s="0" t="s">
        <v>1360</v>
      </c>
      <c r="G3362" s="0" t="s">
        <v>1361</v>
      </c>
      <c r="H3362" s="0" t="s">
        <v>50</v>
      </c>
      <c r="I3362" s="0" t="s">
        <v>51</v>
      </c>
      <c r="J3362" s="2" t="n">
        <f aca="false">FALSE()</f>
        <v>0</v>
      </c>
      <c r="K3362" s="2" t="n">
        <f aca="false">TRUE()</f>
        <v>1</v>
      </c>
      <c r="L3362" s="2" t="n">
        <f aca="false">FALSE()</f>
        <v>0</v>
      </c>
      <c r="M3362" s="0" t="s">
        <v>85</v>
      </c>
    </row>
    <row r="3363" customFormat="false" ht="13.8" hidden="false" customHeight="false" outlineLevel="0" collapsed="false">
      <c r="A3363" s="0" t="s">
        <v>10338</v>
      </c>
      <c r="B3363" s="0" t="s">
        <v>5512</v>
      </c>
      <c r="C3363" s="0" t="s">
        <v>10339</v>
      </c>
      <c r="D3363" s="0" t="s">
        <v>979</v>
      </c>
      <c r="E3363" s="0" t="s">
        <v>1151</v>
      </c>
      <c r="F3363" s="0" t="s">
        <v>1152</v>
      </c>
      <c r="G3363" s="0" t="s">
        <v>1153</v>
      </c>
      <c r="H3363" s="0" t="s">
        <v>1154</v>
      </c>
      <c r="I3363" s="0" t="s">
        <v>1155</v>
      </c>
      <c r="J3363" s="2" t="n">
        <f aca="false">TRUE()</f>
        <v>1</v>
      </c>
      <c r="K3363" s="2" t="n">
        <f aca="false">TRUE()</f>
        <v>1</v>
      </c>
      <c r="L3363" s="2" t="n">
        <f aca="false">TRUE()</f>
        <v>1</v>
      </c>
      <c r="M3363" s="0" t="s">
        <v>123</v>
      </c>
    </row>
    <row r="3364" customFormat="false" ht="13.8" hidden="false" customHeight="false" outlineLevel="0" collapsed="false">
      <c r="A3364" s="0" t="s">
        <v>8064</v>
      </c>
      <c r="B3364" s="0" t="s">
        <v>6752</v>
      </c>
      <c r="C3364" s="0" t="s">
        <v>10340</v>
      </c>
      <c r="D3364" s="0" t="s">
        <v>487</v>
      </c>
      <c r="E3364" s="0" t="s">
        <v>386</v>
      </c>
      <c r="F3364" s="0" t="s">
        <v>387</v>
      </c>
      <c r="G3364" s="0" t="s">
        <v>388</v>
      </c>
      <c r="H3364" s="0" t="s">
        <v>93</v>
      </c>
      <c r="I3364" s="0" t="s">
        <v>94</v>
      </c>
      <c r="J3364" s="2" t="n">
        <f aca="false">FALSE()</f>
        <v>0</v>
      </c>
      <c r="K3364" s="2" t="n">
        <f aca="false">TRUE()</f>
        <v>1</v>
      </c>
      <c r="L3364" s="2" t="n">
        <f aca="false">TRUE()</f>
        <v>1</v>
      </c>
      <c r="M3364" s="0" t="s">
        <v>85</v>
      </c>
    </row>
    <row r="3365" customFormat="false" ht="13.8" hidden="false" customHeight="false" outlineLevel="0" collapsed="false">
      <c r="A3365" s="0" t="s">
        <v>7962</v>
      </c>
      <c r="B3365" s="0" t="s">
        <v>5422</v>
      </c>
      <c r="C3365" s="0" t="s">
        <v>10341</v>
      </c>
      <c r="D3365" s="0" t="s">
        <v>2149</v>
      </c>
      <c r="E3365" s="0" t="s">
        <v>677</v>
      </c>
      <c r="F3365" s="0" t="s">
        <v>678</v>
      </c>
      <c r="G3365" s="0" t="s">
        <v>679</v>
      </c>
      <c r="H3365" s="0" t="s">
        <v>50</v>
      </c>
      <c r="I3365" s="0" t="s">
        <v>51</v>
      </c>
      <c r="J3365" s="2" t="n">
        <f aca="false">FALSE()</f>
        <v>0</v>
      </c>
      <c r="K3365" s="2" t="n">
        <f aca="false">TRUE()</f>
        <v>1</v>
      </c>
      <c r="L3365" s="2" t="n">
        <f aca="false">TRUE()</f>
        <v>1</v>
      </c>
      <c r="M3365" s="0" t="s">
        <v>318</v>
      </c>
    </row>
    <row r="3366" customFormat="false" ht="13.8" hidden="false" customHeight="false" outlineLevel="0" collapsed="false">
      <c r="A3366" s="0" t="s">
        <v>10342</v>
      </c>
      <c r="B3366" s="0" t="s">
        <v>4090</v>
      </c>
      <c r="C3366" s="0" t="s">
        <v>10343</v>
      </c>
      <c r="D3366" s="0" t="s">
        <v>1234</v>
      </c>
      <c r="E3366" s="0" t="s">
        <v>3372</v>
      </c>
      <c r="F3366" s="0" t="s">
        <v>3373</v>
      </c>
      <c r="G3366" s="0" t="s">
        <v>3374</v>
      </c>
      <c r="H3366" s="0" t="s">
        <v>93</v>
      </c>
      <c r="I3366" s="0" t="s">
        <v>94</v>
      </c>
      <c r="J3366" s="2" t="n">
        <f aca="false">FALSE()</f>
        <v>0</v>
      </c>
      <c r="K3366" s="2" t="n">
        <f aca="false">FALSE()</f>
        <v>0</v>
      </c>
      <c r="L3366" s="2" t="n">
        <f aca="false">TRUE()</f>
        <v>1</v>
      </c>
      <c r="M3366" s="0" t="s">
        <v>209</v>
      </c>
    </row>
    <row r="3367" customFormat="false" ht="13.8" hidden="false" customHeight="false" outlineLevel="0" collapsed="false">
      <c r="A3367" s="0" t="s">
        <v>5395</v>
      </c>
      <c r="B3367" s="0" t="s">
        <v>10344</v>
      </c>
      <c r="C3367" s="0" t="s">
        <v>10345</v>
      </c>
      <c r="D3367" s="0" t="s">
        <v>439</v>
      </c>
      <c r="E3367" s="0" t="s">
        <v>3811</v>
      </c>
      <c r="F3367" s="0" t="s">
        <v>3812</v>
      </c>
      <c r="G3367" s="0" t="s">
        <v>3813</v>
      </c>
      <c r="H3367" s="0" t="s">
        <v>50</v>
      </c>
      <c r="I3367" s="0" t="s">
        <v>51</v>
      </c>
      <c r="J3367" s="2" t="n">
        <f aca="false">TRUE()</f>
        <v>1</v>
      </c>
      <c r="K3367" s="2" t="n">
        <f aca="false">TRUE()</f>
        <v>1</v>
      </c>
      <c r="L3367" s="2" t="n">
        <f aca="false">FALSE()</f>
        <v>0</v>
      </c>
      <c r="M3367" s="0" t="s">
        <v>209</v>
      </c>
    </row>
    <row r="3368" customFormat="false" ht="13.8" hidden="false" customHeight="false" outlineLevel="0" collapsed="false">
      <c r="A3368" s="0" t="s">
        <v>10346</v>
      </c>
      <c r="B3368" s="0" t="s">
        <v>10347</v>
      </c>
      <c r="C3368" s="0" t="s">
        <v>10348</v>
      </c>
      <c r="D3368" s="0" t="s">
        <v>7093</v>
      </c>
      <c r="E3368" s="0" t="s">
        <v>2279</v>
      </c>
      <c r="F3368" s="0" t="s">
        <v>2280</v>
      </c>
      <c r="G3368" s="0" t="s">
        <v>2281</v>
      </c>
      <c r="H3368" s="0" t="s">
        <v>302</v>
      </c>
      <c r="I3368" s="0" t="s">
        <v>303</v>
      </c>
      <c r="J3368" s="2" t="n">
        <f aca="false">FALSE()</f>
        <v>0</v>
      </c>
      <c r="K3368" s="2" t="n">
        <f aca="false">TRUE()</f>
        <v>1</v>
      </c>
      <c r="L3368" s="2" t="n">
        <f aca="false">TRUE()</f>
        <v>1</v>
      </c>
      <c r="M3368" s="0" t="s">
        <v>22</v>
      </c>
    </row>
    <row r="3369" customFormat="false" ht="13.8" hidden="false" customHeight="false" outlineLevel="0" collapsed="false">
      <c r="A3369" s="0" t="s">
        <v>10349</v>
      </c>
      <c r="B3369" s="0" t="s">
        <v>10134</v>
      </c>
      <c r="C3369" s="0" t="s">
        <v>10350</v>
      </c>
      <c r="D3369" s="0" t="s">
        <v>246</v>
      </c>
      <c r="E3369" s="0" t="s">
        <v>1624</v>
      </c>
      <c r="F3369" s="0" t="s">
        <v>1625</v>
      </c>
      <c r="G3369" s="0" t="s">
        <v>1626</v>
      </c>
      <c r="H3369" s="0" t="s">
        <v>153</v>
      </c>
      <c r="I3369" s="0" t="s">
        <v>154</v>
      </c>
      <c r="J3369" s="2" t="n">
        <f aca="false">FALSE()</f>
        <v>0</v>
      </c>
      <c r="K3369" s="2" t="n">
        <f aca="false">TRUE()</f>
        <v>1</v>
      </c>
      <c r="L3369" s="2" t="n">
        <f aca="false">TRUE()</f>
        <v>1</v>
      </c>
      <c r="M3369" s="0" t="s">
        <v>295</v>
      </c>
    </row>
    <row r="3370" customFormat="false" ht="13.8" hidden="false" customHeight="false" outlineLevel="0" collapsed="false">
      <c r="A3370" s="0" t="s">
        <v>3644</v>
      </c>
      <c r="B3370" s="0" t="s">
        <v>6144</v>
      </c>
      <c r="C3370" s="0" t="s">
        <v>10351</v>
      </c>
      <c r="D3370" s="0" t="s">
        <v>530</v>
      </c>
      <c r="E3370" s="0" t="s">
        <v>1242</v>
      </c>
      <c r="F3370" s="0" t="s">
        <v>1243</v>
      </c>
      <c r="G3370" s="0" t="s">
        <v>1244</v>
      </c>
      <c r="H3370" s="0" t="s">
        <v>40</v>
      </c>
      <c r="I3370" s="0" t="s">
        <v>41</v>
      </c>
      <c r="J3370" s="2" t="n">
        <f aca="false">FALSE()</f>
        <v>0</v>
      </c>
      <c r="K3370" s="2" t="n">
        <f aca="false">FALSE()</f>
        <v>0</v>
      </c>
      <c r="L3370" s="2" t="n">
        <f aca="false">TRUE()</f>
        <v>1</v>
      </c>
      <c r="M3370" s="0" t="s">
        <v>351</v>
      </c>
    </row>
    <row r="3371" customFormat="false" ht="13.8" hidden="false" customHeight="false" outlineLevel="0" collapsed="false">
      <c r="A3371" s="0" t="s">
        <v>10352</v>
      </c>
      <c r="B3371" s="0" t="s">
        <v>4790</v>
      </c>
      <c r="C3371" s="0" t="s">
        <v>10353</v>
      </c>
      <c r="D3371" s="0" t="s">
        <v>4201</v>
      </c>
      <c r="E3371" s="0" t="s">
        <v>1267</v>
      </c>
      <c r="F3371" s="0" t="s">
        <v>1268</v>
      </c>
      <c r="G3371" s="0" t="s">
        <v>1269</v>
      </c>
      <c r="H3371" s="0" t="s">
        <v>20</v>
      </c>
      <c r="I3371" s="0" t="s">
        <v>21</v>
      </c>
      <c r="J3371" s="2" t="n">
        <f aca="false">FALSE()</f>
        <v>0</v>
      </c>
      <c r="K3371" s="2" t="n">
        <f aca="false">TRUE()</f>
        <v>1</v>
      </c>
      <c r="L3371" s="2" t="n">
        <f aca="false">TRUE()</f>
        <v>1</v>
      </c>
      <c r="M3371" s="0" t="s">
        <v>52</v>
      </c>
    </row>
    <row r="3372" customFormat="false" ht="13.8" hidden="false" customHeight="false" outlineLevel="0" collapsed="false">
      <c r="A3372" s="0" t="s">
        <v>10354</v>
      </c>
      <c r="B3372" s="0" t="s">
        <v>10355</v>
      </c>
      <c r="C3372" s="0" t="s">
        <v>10356</v>
      </c>
      <c r="D3372" s="0" t="s">
        <v>4314</v>
      </c>
      <c r="E3372" s="0" t="s">
        <v>414</v>
      </c>
      <c r="F3372" s="0" t="s">
        <v>415</v>
      </c>
      <c r="G3372" s="0" t="s">
        <v>416</v>
      </c>
      <c r="H3372" s="0" t="s">
        <v>153</v>
      </c>
      <c r="I3372" s="0" t="s">
        <v>154</v>
      </c>
      <c r="J3372" s="2" t="n">
        <f aca="false">FALSE()</f>
        <v>0</v>
      </c>
      <c r="K3372" s="2" t="n">
        <f aca="false">TRUE()</f>
        <v>1</v>
      </c>
      <c r="L3372" s="2" t="n">
        <f aca="false">TRUE()</f>
        <v>1</v>
      </c>
      <c r="M3372" s="0" t="s">
        <v>318</v>
      </c>
    </row>
    <row r="3373" customFormat="false" ht="13.8" hidden="false" customHeight="false" outlineLevel="0" collapsed="false">
      <c r="A3373" s="0" t="s">
        <v>3730</v>
      </c>
      <c r="B3373" s="0" t="s">
        <v>10357</v>
      </c>
      <c r="C3373" s="0" t="s">
        <v>10358</v>
      </c>
      <c r="D3373" s="0" t="s">
        <v>63</v>
      </c>
      <c r="E3373" s="0" t="s">
        <v>1066</v>
      </c>
      <c r="F3373" s="0" t="s">
        <v>1067</v>
      </c>
      <c r="G3373" s="0" t="s">
        <v>1068</v>
      </c>
      <c r="H3373" s="0" t="s">
        <v>50</v>
      </c>
      <c r="I3373" s="0" t="s">
        <v>51</v>
      </c>
      <c r="J3373" s="2" t="n">
        <f aca="false">FALSE()</f>
        <v>0</v>
      </c>
      <c r="K3373" s="2" t="n">
        <f aca="false">TRUE()</f>
        <v>1</v>
      </c>
      <c r="L3373" s="2" t="n">
        <f aca="false">TRUE()</f>
        <v>1</v>
      </c>
      <c r="M3373" s="0" t="s">
        <v>295</v>
      </c>
    </row>
    <row r="3374" customFormat="false" ht="13.8" hidden="false" customHeight="false" outlineLevel="0" collapsed="false">
      <c r="A3374" s="0" t="s">
        <v>6846</v>
      </c>
      <c r="B3374" s="0" t="s">
        <v>10359</v>
      </c>
      <c r="C3374" s="0" t="s">
        <v>10360</v>
      </c>
      <c r="D3374" s="0" t="s">
        <v>1852</v>
      </c>
      <c r="E3374" s="0" t="s">
        <v>573</v>
      </c>
      <c r="F3374" s="0" t="s">
        <v>574</v>
      </c>
      <c r="G3374" s="0" t="s">
        <v>575</v>
      </c>
      <c r="H3374" s="0" t="s">
        <v>576</v>
      </c>
      <c r="I3374" s="0" t="s">
        <v>577</v>
      </c>
      <c r="J3374" s="2" t="n">
        <f aca="false">FALSE()</f>
        <v>0</v>
      </c>
      <c r="K3374" s="2" t="n">
        <f aca="false">TRUE()</f>
        <v>1</v>
      </c>
      <c r="L3374" s="2" t="n">
        <f aca="false">FALSE()</f>
        <v>0</v>
      </c>
      <c r="M3374" s="0" t="s">
        <v>123</v>
      </c>
    </row>
    <row r="3375" customFormat="false" ht="13.8" hidden="false" customHeight="false" outlineLevel="0" collapsed="false">
      <c r="A3375" s="0" t="s">
        <v>10361</v>
      </c>
      <c r="B3375" s="0" t="s">
        <v>10362</v>
      </c>
      <c r="C3375" s="0" t="s">
        <v>10363</v>
      </c>
      <c r="D3375" s="0" t="s">
        <v>56</v>
      </c>
      <c r="E3375" s="0" t="s">
        <v>2416</v>
      </c>
      <c r="F3375" s="0" t="s">
        <v>2417</v>
      </c>
      <c r="G3375" s="0" t="s">
        <v>2418</v>
      </c>
      <c r="H3375" s="0" t="s">
        <v>40</v>
      </c>
      <c r="I3375" s="0" t="s">
        <v>41</v>
      </c>
      <c r="J3375" s="2" t="n">
        <f aca="false">FALSE()</f>
        <v>0</v>
      </c>
      <c r="K3375" s="2" t="n">
        <f aca="false">TRUE()</f>
        <v>1</v>
      </c>
      <c r="L3375" s="2" t="n">
        <f aca="false">TRUE()</f>
        <v>1</v>
      </c>
      <c r="M3375" s="0" t="s">
        <v>295</v>
      </c>
    </row>
    <row r="3376" customFormat="false" ht="13.8" hidden="false" customHeight="false" outlineLevel="0" collapsed="false">
      <c r="A3376" s="0" t="s">
        <v>10364</v>
      </c>
      <c r="B3376" s="0" t="s">
        <v>10365</v>
      </c>
      <c r="C3376" s="0" t="s">
        <v>10366</v>
      </c>
      <c r="D3376" s="0" t="s">
        <v>3440</v>
      </c>
      <c r="E3376" s="0" t="s">
        <v>2981</v>
      </c>
      <c r="F3376" s="0" t="s">
        <v>2982</v>
      </c>
      <c r="G3376" s="0" t="s">
        <v>2983</v>
      </c>
      <c r="H3376" s="0" t="s">
        <v>2984</v>
      </c>
      <c r="I3376" s="0" t="s">
        <v>2985</v>
      </c>
      <c r="J3376" s="2" t="n">
        <f aca="false">FALSE()</f>
        <v>0</v>
      </c>
      <c r="K3376" s="2" t="n">
        <f aca="false">TRUE()</f>
        <v>1</v>
      </c>
      <c r="L3376" s="2" t="n">
        <f aca="false">TRUE()</f>
        <v>1</v>
      </c>
      <c r="M3376" s="0" t="s">
        <v>217</v>
      </c>
    </row>
    <row r="3377" customFormat="false" ht="13.8" hidden="false" customHeight="false" outlineLevel="0" collapsed="false">
      <c r="A3377" s="0" t="s">
        <v>9134</v>
      </c>
      <c r="B3377" s="0" t="s">
        <v>3083</v>
      </c>
      <c r="C3377" s="0" t="s">
        <v>10367</v>
      </c>
      <c r="D3377" s="0" t="s">
        <v>1992</v>
      </c>
      <c r="E3377" s="0" t="s">
        <v>230</v>
      </c>
      <c r="F3377" s="0" t="s">
        <v>231</v>
      </c>
      <c r="G3377" s="0" t="s">
        <v>232</v>
      </c>
      <c r="H3377" s="0" t="s">
        <v>93</v>
      </c>
      <c r="I3377" s="0" t="s">
        <v>94</v>
      </c>
      <c r="J3377" s="2" t="n">
        <f aca="false">FALSE()</f>
        <v>0</v>
      </c>
      <c r="K3377" s="2" t="n">
        <f aca="false">TRUE()</f>
        <v>1</v>
      </c>
      <c r="L3377" s="2" t="n">
        <f aca="false">TRUE()</f>
        <v>1</v>
      </c>
      <c r="M3377" s="0" t="s">
        <v>95</v>
      </c>
    </row>
    <row r="3378" customFormat="false" ht="13.8" hidden="false" customHeight="false" outlineLevel="0" collapsed="false">
      <c r="A3378" s="0" t="s">
        <v>10368</v>
      </c>
      <c r="B3378" s="0" t="s">
        <v>6784</v>
      </c>
      <c r="C3378" s="0" t="s">
        <v>10369</v>
      </c>
      <c r="D3378" s="0" t="s">
        <v>481</v>
      </c>
      <c r="E3378" s="0" t="s">
        <v>986</v>
      </c>
      <c r="F3378" s="0" t="s">
        <v>987</v>
      </c>
      <c r="G3378" s="0" t="s">
        <v>988</v>
      </c>
      <c r="H3378" s="0" t="s">
        <v>93</v>
      </c>
      <c r="I3378" s="0" t="s">
        <v>94</v>
      </c>
      <c r="J3378" s="2" t="n">
        <f aca="false">FALSE()</f>
        <v>0</v>
      </c>
      <c r="K3378" s="2" t="n">
        <f aca="false">TRUE()</f>
        <v>1</v>
      </c>
      <c r="L3378" s="2" t="n">
        <f aca="false">TRUE()</f>
        <v>1</v>
      </c>
      <c r="M3378" s="0" t="s">
        <v>22</v>
      </c>
    </row>
    <row r="3379" customFormat="false" ht="13.8" hidden="false" customHeight="false" outlineLevel="0" collapsed="false">
      <c r="A3379" s="0" t="s">
        <v>10370</v>
      </c>
      <c r="B3379" s="0" t="s">
        <v>10371</v>
      </c>
      <c r="C3379" s="0" t="s">
        <v>10372</v>
      </c>
      <c r="D3379" s="0" t="s">
        <v>5485</v>
      </c>
      <c r="E3379" s="0" t="s">
        <v>2093</v>
      </c>
      <c r="F3379" s="0" t="s">
        <v>2094</v>
      </c>
      <c r="G3379" s="0" t="s">
        <v>2095</v>
      </c>
      <c r="H3379" s="0" t="s">
        <v>75</v>
      </c>
      <c r="I3379" s="0" t="s">
        <v>76</v>
      </c>
      <c r="J3379" s="2" t="n">
        <f aca="false">FALSE()</f>
        <v>0</v>
      </c>
      <c r="K3379" s="2" t="n">
        <f aca="false">TRUE()</f>
        <v>1</v>
      </c>
      <c r="L3379" s="2" t="n">
        <f aca="false">TRUE()</f>
        <v>1</v>
      </c>
      <c r="M3379" s="0" t="s">
        <v>295</v>
      </c>
    </row>
    <row r="3380" customFormat="false" ht="13.8" hidden="false" customHeight="false" outlineLevel="0" collapsed="false">
      <c r="A3380" s="0" t="s">
        <v>10373</v>
      </c>
      <c r="B3380" s="0" t="s">
        <v>10374</v>
      </c>
      <c r="C3380" s="0" t="s">
        <v>10375</v>
      </c>
      <c r="D3380" s="0" t="s">
        <v>5019</v>
      </c>
      <c r="E3380" s="0" t="s">
        <v>143</v>
      </c>
      <c r="F3380" s="0" t="s">
        <v>144</v>
      </c>
      <c r="G3380" s="0" t="s">
        <v>145</v>
      </c>
      <c r="H3380" s="0" t="s">
        <v>20</v>
      </c>
      <c r="I3380" s="0" t="s">
        <v>21</v>
      </c>
      <c r="J3380" s="2" t="n">
        <f aca="false">TRUE()</f>
        <v>1</v>
      </c>
      <c r="K3380" s="2" t="n">
        <f aca="false">TRUE()</f>
        <v>1</v>
      </c>
      <c r="L3380" s="2" t="n">
        <f aca="false">TRUE()</f>
        <v>1</v>
      </c>
      <c r="M3380" s="0" t="s">
        <v>42</v>
      </c>
    </row>
    <row r="3381" customFormat="false" ht="13.8" hidden="false" customHeight="false" outlineLevel="0" collapsed="false">
      <c r="A3381" s="0" t="s">
        <v>10376</v>
      </c>
      <c r="B3381" s="0" t="s">
        <v>10377</v>
      </c>
      <c r="C3381" s="0" t="s">
        <v>10378</v>
      </c>
      <c r="D3381" s="0" t="s">
        <v>2042</v>
      </c>
      <c r="E3381" s="0" t="s">
        <v>1612</v>
      </c>
      <c r="F3381" s="0" t="s">
        <v>1613</v>
      </c>
      <c r="G3381" s="0" t="s">
        <v>1614</v>
      </c>
      <c r="H3381" s="0" t="s">
        <v>40</v>
      </c>
      <c r="I3381" s="0" t="s">
        <v>41</v>
      </c>
      <c r="J3381" s="2" t="n">
        <f aca="false">FALSE()</f>
        <v>0</v>
      </c>
      <c r="K3381" s="2" t="n">
        <f aca="false">TRUE()</f>
        <v>1</v>
      </c>
      <c r="L3381" s="2" t="n">
        <f aca="false">TRUE()</f>
        <v>1</v>
      </c>
      <c r="M3381" s="0" t="s">
        <v>77</v>
      </c>
    </row>
    <row r="3382" customFormat="false" ht="13.8" hidden="false" customHeight="false" outlineLevel="0" collapsed="false">
      <c r="A3382" s="0" t="s">
        <v>10379</v>
      </c>
      <c r="B3382" s="0" t="s">
        <v>8562</v>
      </c>
      <c r="C3382" s="0" t="s">
        <v>10380</v>
      </c>
      <c r="D3382" s="0" t="s">
        <v>4683</v>
      </c>
      <c r="E3382" s="0" t="s">
        <v>82</v>
      </c>
      <c r="F3382" s="0" t="s">
        <v>83</v>
      </c>
      <c r="G3382" s="0" t="s">
        <v>84</v>
      </c>
      <c r="H3382" s="0" t="s">
        <v>40</v>
      </c>
      <c r="I3382" s="0" t="s">
        <v>41</v>
      </c>
      <c r="J3382" s="2" t="n">
        <f aca="false">FALSE()</f>
        <v>0</v>
      </c>
      <c r="K3382" s="2" t="n">
        <f aca="false">TRUE()</f>
        <v>1</v>
      </c>
      <c r="L3382" s="2" t="n">
        <f aca="false">TRUE()</f>
        <v>1</v>
      </c>
      <c r="M3382" s="0" t="s">
        <v>381</v>
      </c>
    </row>
    <row r="3383" customFormat="false" ht="13.8" hidden="false" customHeight="false" outlineLevel="0" collapsed="false">
      <c r="A3383" s="0" t="s">
        <v>10381</v>
      </c>
      <c r="B3383" s="0" t="s">
        <v>10382</v>
      </c>
      <c r="C3383" s="0" t="s">
        <v>10383</v>
      </c>
      <c r="D3383" s="0" t="s">
        <v>3176</v>
      </c>
      <c r="E3383" s="0" t="s">
        <v>3340</v>
      </c>
      <c r="F3383" s="0" t="s">
        <v>3341</v>
      </c>
      <c r="G3383" s="0" t="s">
        <v>3342</v>
      </c>
      <c r="H3383" s="0" t="s">
        <v>293</v>
      </c>
      <c r="I3383" s="0" t="s">
        <v>294</v>
      </c>
      <c r="J3383" s="2" t="n">
        <f aca="false">FALSE()</f>
        <v>0</v>
      </c>
      <c r="K3383" s="2" t="n">
        <f aca="false">TRUE()</f>
        <v>1</v>
      </c>
      <c r="L3383" s="2" t="n">
        <f aca="false">TRUE()</f>
        <v>1</v>
      </c>
      <c r="M3383" s="0" t="s">
        <v>351</v>
      </c>
    </row>
    <row r="3384" customFormat="false" ht="13.8" hidden="false" customHeight="false" outlineLevel="0" collapsed="false">
      <c r="A3384" s="0" t="s">
        <v>10384</v>
      </c>
      <c r="B3384" s="0" t="s">
        <v>10385</v>
      </c>
      <c r="C3384" s="0" t="s">
        <v>10386</v>
      </c>
      <c r="D3384" s="0" t="s">
        <v>1695</v>
      </c>
      <c r="E3384" s="0" t="s">
        <v>333</v>
      </c>
      <c r="F3384" s="0" t="s">
        <v>334</v>
      </c>
      <c r="G3384" s="0" t="s">
        <v>335</v>
      </c>
      <c r="H3384" s="0" t="s">
        <v>270</v>
      </c>
      <c r="I3384" s="0" t="s">
        <v>271</v>
      </c>
      <c r="J3384" s="2" t="n">
        <f aca="false">FALSE()</f>
        <v>0</v>
      </c>
      <c r="K3384" s="2" t="n">
        <f aca="false">FALSE()</f>
        <v>0</v>
      </c>
      <c r="L3384" s="2" t="n">
        <f aca="false">FALSE()</f>
        <v>0</v>
      </c>
      <c r="M3384" s="0" t="s">
        <v>684</v>
      </c>
    </row>
    <row r="3385" customFormat="false" ht="13.8" hidden="false" customHeight="false" outlineLevel="0" collapsed="false">
      <c r="A3385" s="0" t="s">
        <v>10387</v>
      </c>
      <c r="B3385" s="0" t="s">
        <v>10388</v>
      </c>
      <c r="C3385" s="0" t="s">
        <v>10389</v>
      </c>
      <c r="D3385" s="0" t="s">
        <v>3155</v>
      </c>
      <c r="E3385" s="0" t="s">
        <v>588</v>
      </c>
      <c r="F3385" s="0" t="s">
        <v>589</v>
      </c>
      <c r="G3385" s="0" t="s">
        <v>590</v>
      </c>
      <c r="H3385" s="0" t="s">
        <v>153</v>
      </c>
      <c r="I3385" s="0" t="s">
        <v>154</v>
      </c>
      <c r="J3385" s="2" t="n">
        <f aca="false">FALSE()</f>
        <v>0</v>
      </c>
      <c r="K3385" s="2" t="n">
        <f aca="false">TRUE()</f>
        <v>1</v>
      </c>
      <c r="L3385" s="2" t="n">
        <f aca="false">TRUE()</f>
        <v>1</v>
      </c>
      <c r="M3385" s="0" t="s">
        <v>552</v>
      </c>
    </row>
    <row r="3386" customFormat="false" ht="13.8" hidden="false" customHeight="false" outlineLevel="0" collapsed="false">
      <c r="A3386" s="0" t="s">
        <v>10390</v>
      </c>
      <c r="B3386" s="0" t="s">
        <v>10390</v>
      </c>
      <c r="C3386" s="0" t="s">
        <v>10391</v>
      </c>
      <c r="D3386" s="0" t="s">
        <v>3987</v>
      </c>
      <c r="E3386" s="0" t="s">
        <v>1826</v>
      </c>
      <c r="F3386" s="0" t="s">
        <v>1827</v>
      </c>
      <c r="G3386" s="0" t="s">
        <v>1828</v>
      </c>
      <c r="H3386" s="0" t="s">
        <v>40</v>
      </c>
      <c r="I3386" s="0" t="s">
        <v>41</v>
      </c>
      <c r="J3386" s="2" t="n">
        <f aca="false">FALSE()</f>
        <v>0</v>
      </c>
      <c r="K3386" s="2" t="n">
        <f aca="false">TRUE()</f>
        <v>1</v>
      </c>
      <c r="L3386" s="2" t="n">
        <f aca="false">TRUE()</f>
        <v>1</v>
      </c>
      <c r="M3386" s="0" t="s">
        <v>381</v>
      </c>
    </row>
    <row r="3387" customFormat="false" ht="13.8" hidden="false" customHeight="false" outlineLevel="0" collapsed="false">
      <c r="A3387" s="0" t="s">
        <v>10392</v>
      </c>
      <c r="B3387" s="0" t="s">
        <v>10393</v>
      </c>
      <c r="C3387" s="0" t="s">
        <v>10394</v>
      </c>
      <c r="D3387" s="0" t="s">
        <v>824</v>
      </c>
      <c r="E3387" s="0" t="s">
        <v>2370</v>
      </c>
      <c r="F3387" s="0" t="s">
        <v>2371</v>
      </c>
      <c r="G3387" s="0" t="s">
        <v>2372</v>
      </c>
      <c r="H3387" s="0" t="s">
        <v>40</v>
      </c>
      <c r="I3387" s="0" t="s">
        <v>41</v>
      </c>
      <c r="J3387" s="2" t="n">
        <f aca="false">FALSE()</f>
        <v>0</v>
      </c>
      <c r="K3387" s="2" t="n">
        <f aca="false">FALSE()</f>
        <v>0</v>
      </c>
      <c r="L3387" s="2" t="n">
        <f aca="false">TRUE()</f>
        <v>1</v>
      </c>
      <c r="M3387" s="0" t="s">
        <v>67</v>
      </c>
    </row>
    <row r="3388" customFormat="false" ht="13.8" hidden="false" customHeight="false" outlineLevel="0" collapsed="false">
      <c r="A3388" s="0" t="s">
        <v>10395</v>
      </c>
      <c r="B3388" s="0" t="s">
        <v>10396</v>
      </c>
      <c r="C3388" s="0" t="s">
        <v>10397</v>
      </c>
      <c r="D3388" s="0" t="s">
        <v>2135</v>
      </c>
      <c r="E3388" s="0" t="s">
        <v>936</v>
      </c>
      <c r="F3388" s="0" t="s">
        <v>937</v>
      </c>
      <c r="G3388" s="0" t="s">
        <v>938</v>
      </c>
      <c r="H3388" s="0" t="s">
        <v>20</v>
      </c>
      <c r="I3388" s="0" t="s">
        <v>21</v>
      </c>
      <c r="J3388" s="2" t="n">
        <f aca="false">FALSE()</f>
        <v>0</v>
      </c>
      <c r="K3388" s="2" t="n">
        <f aca="false">FALSE()</f>
        <v>0</v>
      </c>
      <c r="L3388" s="2" t="n">
        <f aca="false">TRUE()</f>
        <v>1</v>
      </c>
      <c r="M3388" s="0" t="s">
        <v>552</v>
      </c>
    </row>
    <row r="3389" customFormat="false" ht="13.8" hidden="false" customHeight="false" outlineLevel="0" collapsed="false">
      <c r="A3389" s="0" t="s">
        <v>10398</v>
      </c>
      <c r="B3389" s="0" t="s">
        <v>4590</v>
      </c>
      <c r="C3389" s="0" t="s">
        <v>10399</v>
      </c>
      <c r="D3389" s="0" t="s">
        <v>1494</v>
      </c>
      <c r="E3389" s="0" t="s">
        <v>400</v>
      </c>
      <c r="F3389" s="0" t="s">
        <v>401</v>
      </c>
      <c r="G3389" s="0" t="s">
        <v>402</v>
      </c>
      <c r="H3389" s="0" t="s">
        <v>293</v>
      </c>
      <c r="I3389" s="0" t="s">
        <v>294</v>
      </c>
      <c r="J3389" s="2" t="n">
        <f aca="false">FALSE()</f>
        <v>0</v>
      </c>
      <c r="K3389" s="2" t="n">
        <f aca="false">FALSE()</f>
        <v>0</v>
      </c>
      <c r="L3389" s="2" t="n">
        <f aca="false">TRUE()</f>
        <v>1</v>
      </c>
      <c r="M3389" s="0" t="s">
        <v>77</v>
      </c>
    </row>
    <row r="3390" customFormat="false" ht="13.8" hidden="false" customHeight="false" outlineLevel="0" collapsed="false">
      <c r="A3390" s="0" t="s">
        <v>3474</v>
      </c>
      <c r="B3390" s="0" t="s">
        <v>5121</v>
      </c>
      <c r="C3390" s="0" t="s">
        <v>10400</v>
      </c>
      <c r="D3390" s="0" t="s">
        <v>3163</v>
      </c>
      <c r="E3390" s="0" t="s">
        <v>3947</v>
      </c>
      <c r="F3390" s="0" t="s">
        <v>3948</v>
      </c>
      <c r="G3390" s="0" t="s">
        <v>3949</v>
      </c>
      <c r="H3390" s="0" t="s">
        <v>50</v>
      </c>
      <c r="I3390" s="0" t="s">
        <v>51</v>
      </c>
      <c r="J3390" s="2" t="n">
        <f aca="false">FALSE()</f>
        <v>0</v>
      </c>
      <c r="K3390" s="2" t="n">
        <f aca="false">FALSE()</f>
        <v>0</v>
      </c>
      <c r="L3390" s="2" t="n">
        <f aca="false">TRUE()</f>
        <v>1</v>
      </c>
      <c r="M3390" s="0" t="s">
        <v>185</v>
      </c>
    </row>
    <row r="3391" customFormat="false" ht="13.8" hidden="false" customHeight="false" outlineLevel="0" collapsed="false">
      <c r="A3391" s="0" t="s">
        <v>10401</v>
      </c>
      <c r="B3391" s="0" t="s">
        <v>10401</v>
      </c>
      <c r="C3391" s="0" t="s">
        <v>10402</v>
      </c>
      <c r="D3391" s="0" t="s">
        <v>2747</v>
      </c>
      <c r="E3391" s="0" t="s">
        <v>1866</v>
      </c>
      <c r="F3391" s="0" t="s">
        <v>1867</v>
      </c>
      <c r="G3391" s="0" t="s">
        <v>1868</v>
      </c>
      <c r="H3391" s="0" t="s">
        <v>20</v>
      </c>
      <c r="I3391" s="0" t="s">
        <v>21</v>
      </c>
      <c r="J3391" s="2" t="n">
        <f aca="false">FALSE()</f>
        <v>0</v>
      </c>
      <c r="K3391" s="2" t="n">
        <f aca="false">FALSE()</f>
        <v>0</v>
      </c>
      <c r="L3391" s="2" t="n">
        <f aca="false">TRUE()</f>
        <v>1</v>
      </c>
      <c r="M3391" s="0" t="s">
        <v>684</v>
      </c>
    </row>
    <row r="3392" customFormat="false" ht="13.8" hidden="false" customHeight="false" outlineLevel="0" collapsed="false">
      <c r="A3392" s="0" t="s">
        <v>10403</v>
      </c>
      <c r="B3392" s="0" t="s">
        <v>10404</v>
      </c>
      <c r="C3392" s="0" t="s">
        <v>10405</v>
      </c>
      <c r="D3392" s="0" t="s">
        <v>710</v>
      </c>
      <c r="E3392" s="0" t="s">
        <v>1649</v>
      </c>
      <c r="F3392" s="0" t="s">
        <v>1650</v>
      </c>
      <c r="G3392" s="0" t="s">
        <v>1651</v>
      </c>
      <c r="H3392" s="0" t="s">
        <v>240</v>
      </c>
      <c r="I3392" s="0" t="s">
        <v>241</v>
      </c>
      <c r="J3392" s="2" t="n">
        <f aca="false">FALSE()</f>
        <v>0</v>
      </c>
      <c r="K3392" s="2" t="n">
        <f aca="false">TRUE()</f>
        <v>1</v>
      </c>
      <c r="L3392" s="2" t="n">
        <f aca="false">TRUE()</f>
        <v>1</v>
      </c>
      <c r="M3392" s="0" t="s">
        <v>85</v>
      </c>
    </row>
    <row r="3393" customFormat="false" ht="13.8" hidden="false" customHeight="false" outlineLevel="0" collapsed="false">
      <c r="A3393" s="0" t="s">
        <v>10406</v>
      </c>
      <c r="B3393" s="0" t="s">
        <v>10407</v>
      </c>
      <c r="C3393" s="0" t="s">
        <v>10408</v>
      </c>
      <c r="D3393" s="0" t="s">
        <v>1852</v>
      </c>
      <c r="E3393" s="0" t="s">
        <v>1663</v>
      </c>
      <c r="F3393" s="0" t="s">
        <v>1664</v>
      </c>
      <c r="G3393" s="0" t="s">
        <v>1665</v>
      </c>
      <c r="H3393" s="0" t="s">
        <v>20</v>
      </c>
      <c r="I3393" s="0" t="s">
        <v>21</v>
      </c>
      <c r="J3393" s="2" t="n">
        <f aca="false">FALSE()</f>
        <v>0</v>
      </c>
      <c r="K3393" s="2" t="n">
        <f aca="false">TRUE()</f>
        <v>1</v>
      </c>
      <c r="L3393" s="2" t="n">
        <f aca="false">TRUE()</f>
        <v>1</v>
      </c>
      <c r="M3393" s="0" t="s">
        <v>318</v>
      </c>
    </row>
    <row r="3394" customFormat="false" ht="13.8" hidden="false" customHeight="false" outlineLevel="0" collapsed="false">
      <c r="A3394" s="0" t="s">
        <v>10409</v>
      </c>
      <c r="B3394" s="0" t="s">
        <v>10410</v>
      </c>
      <c r="C3394" s="0" t="s">
        <v>10411</v>
      </c>
      <c r="D3394" s="0" t="s">
        <v>4531</v>
      </c>
      <c r="E3394" s="0" t="s">
        <v>647</v>
      </c>
      <c r="F3394" s="0" t="s">
        <v>648</v>
      </c>
      <c r="G3394" s="0" t="s">
        <v>649</v>
      </c>
      <c r="H3394" s="0" t="s">
        <v>110</v>
      </c>
      <c r="I3394" s="0" t="s">
        <v>111</v>
      </c>
      <c r="J3394" s="2" t="n">
        <f aca="false">FALSE()</f>
        <v>0</v>
      </c>
      <c r="K3394" s="2" t="n">
        <f aca="false">TRUE()</f>
        <v>1</v>
      </c>
      <c r="L3394" s="2" t="n">
        <f aca="false">TRUE()</f>
        <v>1</v>
      </c>
      <c r="M3394" s="0" t="s">
        <v>85</v>
      </c>
    </row>
    <row r="3395" customFormat="false" ht="13.8" hidden="false" customHeight="false" outlineLevel="0" collapsed="false">
      <c r="A3395" s="0" t="s">
        <v>10412</v>
      </c>
      <c r="B3395" s="0" t="s">
        <v>7816</v>
      </c>
      <c r="C3395" s="0" t="s">
        <v>10413</v>
      </c>
      <c r="D3395" s="0" t="s">
        <v>1849</v>
      </c>
      <c r="E3395" s="0" t="s">
        <v>4440</v>
      </c>
      <c r="F3395" s="0" t="s">
        <v>4441</v>
      </c>
      <c r="G3395" s="0" t="s">
        <v>4442</v>
      </c>
      <c r="H3395" s="0" t="s">
        <v>20</v>
      </c>
      <c r="I3395" s="0" t="s">
        <v>21</v>
      </c>
      <c r="J3395" s="2" t="n">
        <f aca="false">FALSE()</f>
        <v>0</v>
      </c>
      <c r="K3395" s="2" t="n">
        <f aca="false">TRUE()</f>
        <v>1</v>
      </c>
      <c r="L3395" s="2" t="n">
        <f aca="false">TRUE()</f>
        <v>1</v>
      </c>
      <c r="M3395" s="0" t="s">
        <v>131</v>
      </c>
    </row>
    <row r="3396" customFormat="false" ht="13.8" hidden="false" customHeight="false" outlineLevel="0" collapsed="false">
      <c r="A3396" s="0" t="s">
        <v>4805</v>
      </c>
      <c r="B3396" s="0" t="s">
        <v>7012</v>
      </c>
      <c r="C3396" s="0" t="s">
        <v>10414</v>
      </c>
      <c r="D3396" s="0" t="s">
        <v>3514</v>
      </c>
      <c r="E3396" s="0" t="s">
        <v>980</v>
      </c>
      <c r="F3396" s="0" t="s">
        <v>981</v>
      </c>
      <c r="G3396" s="0" t="s">
        <v>982</v>
      </c>
      <c r="H3396" s="0" t="s">
        <v>50</v>
      </c>
      <c r="I3396" s="0" t="s">
        <v>51</v>
      </c>
      <c r="J3396" s="2" t="n">
        <f aca="false">FALSE()</f>
        <v>0</v>
      </c>
      <c r="K3396" s="2" t="n">
        <f aca="false">TRUE()</f>
        <v>1</v>
      </c>
      <c r="L3396" s="2" t="n">
        <f aca="false">TRUE()</f>
        <v>1</v>
      </c>
      <c r="M3396" s="0" t="s">
        <v>381</v>
      </c>
    </row>
    <row r="3397" customFormat="false" ht="13.8" hidden="false" customHeight="false" outlineLevel="0" collapsed="false">
      <c r="A3397" s="0" t="s">
        <v>8032</v>
      </c>
      <c r="B3397" s="0" t="s">
        <v>10415</v>
      </c>
      <c r="C3397" s="0" t="s">
        <v>10416</v>
      </c>
      <c r="D3397" s="0" t="s">
        <v>2160</v>
      </c>
      <c r="E3397" s="0" t="s">
        <v>877</v>
      </c>
      <c r="F3397" s="0" t="s">
        <v>878</v>
      </c>
      <c r="G3397" s="0" t="s">
        <v>879</v>
      </c>
      <c r="H3397" s="0" t="s">
        <v>93</v>
      </c>
      <c r="I3397" s="0" t="s">
        <v>94</v>
      </c>
      <c r="J3397" s="2" t="n">
        <f aca="false">FALSE()</f>
        <v>0</v>
      </c>
      <c r="K3397" s="2" t="n">
        <f aca="false">FALSE()</f>
        <v>0</v>
      </c>
      <c r="L3397" s="2" t="n">
        <f aca="false">TRUE()</f>
        <v>1</v>
      </c>
      <c r="M3397" s="0" t="s">
        <v>217</v>
      </c>
    </row>
    <row r="3398" customFormat="false" ht="13.8" hidden="false" customHeight="false" outlineLevel="0" collapsed="false">
      <c r="A3398" s="0" t="s">
        <v>9124</v>
      </c>
      <c r="B3398" s="0" t="s">
        <v>10417</v>
      </c>
      <c r="C3398" s="0" t="s">
        <v>10418</v>
      </c>
      <c r="D3398" s="0" t="s">
        <v>2393</v>
      </c>
      <c r="E3398" s="0" t="s">
        <v>764</v>
      </c>
      <c r="F3398" s="0" t="s">
        <v>765</v>
      </c>
      <c r="G3398" s="0" t="s">
        <v>766</v>
      </c>
      <c r="H3398" s="0" t="s">
        <v>240</v>
      </c>
      <c r="I3398" s="0" t="s">
        <v>241</v>
      </c>
      <c r="J3398" s="2" t="n">
        <f aca="false">FALSE()</f>
        <v>0</v>
      </c>
      <c r="K3398" s="2" t="n">
        <f aca="false">TRUE()</f>
        <v>1</v>
      </c>
      <c r="L3398" s="2" t="n">
        <f aca="false">TRUE()</f>
        <v>1</v>
      </c>
      <c r="M3398" s="0" t="s">
        <v>95</v>
      </c>
    </row>
    <row r="3399" customFormat="false" ht="13.8" hidden="false" customHeight="false" outlineLevel="0" collapsed="false">
      <c r="A3399" s="0" t="s">
        <v>4953</v>
      </c>
      <c r="B3399" s="0" t="s">
        <v>10419</v>
      </c>
      <c r="C3399" s="0" t="s">
        <v>10420</v>
      </c>
      <c r="D3399" s="0" t="s">
        <v>1365</v>
      </c>
      <c r="E3399" s="0" t="s">
        <v>1540</v>
      </c>
      <c r="F3399" s="0" t="s">
        <v>1541</v>
      </c>
      <c r="G3399" s="0" t="s">
        <v>1542</v>
      </c>
      <c r="H3399" s="0" t="s">
        <v>302</v>
      </c>
      <c r="I3399" s="0" t="s">
        <v>303</v>
      </c>
      <c r="J3399" s="2" t="n">
        <f aca="false">FALSE()</f>
        <v>0</v>
      </c>
      <c r="K3399" s="2" t="n">
        <f aca="false">TRUE()</f>
        <v>1</v>
      </c>
      <c r="L3399" s="2" t="n">
        <f aca="false">TRUE()</f>
        <v>1</v>
      </c>
      <c r="M3399" s="0" t="s">
        <v>417</v>
      </c>
    </row>
    <row r="3400" customFormat="false" ht="13.8" hidden="false" customHeight="false" outlineLevel="0" collapsed="false">
      <c r="A3400" s="0" t="s">
        <v>10421</v>
      </c>
      <c r="B3400" s="0" t="s">
        <v>10422</v>
      </c>
      <c r="C3400" s="0" t="s">
        <v>10423</v>
      </c>
      <c r="D3400" s="0" t="s">
        <v>250</v>
      </c>
      <c r="E3400" s="0" t="s">
        <v>661</v>
      </c>
      <c r="F3400" s="0" t="s">
        <v>662</v>
      </c>
      <c r="G3400" s="0" t="s">
        <v>663</v>
      </c>
      <c r="H3400" s="0" t="s">
        <v>664</v>
      </c>
      <c r="I3400" s="0" t="s">
        <v>665</v>
      </c>
      <c r="J3400" s="2" t="n">
        <f aca="false">FALSE()</f>
        <v>0</v>
      </c>
      <c r="K3400" s="2" t="n">
        <f aca="false">FALSE()</f>
        <v>0</v>
      </c>
      <c r="L3400" s="2" t="n">
        <f aca="false">TRUE()</f>
        <v>1</v>
      </c>
      <c r="M3400" s="0" t="s">
        <v>295</v>
      </c>
    </row>
    <row r="3401" customFormat="false" ht="13.8" hidden="false" customHeight="false" outlineLevel="0" collapsed="false">
      <c r="A3401" s="0" t="s">
        <v>1164</v>
      </c>
      <c r="B3401" s="0" t="s">
        <v>10424</v>
      </c>
      <c r="C3401" s="0" t="s">
        <v>10425</v>
      </c>
      <c r="D3401" s="0" t="s">
        <v>4139</v>
      </c>
      <c r="E3401" s="0" t="s">
        <v>72</v>
      </c>
      <c r="F3401" s="0" t="s">
        <v>73</v>
      </c>
      <c r="G3401" s="0" t="s">
        <v>74</v>
      </c>
      <c r="H3401" s="0" t="s">
        <v>75</v>
      </c>
      <c r="I3401" s="0" t="s">
        <v>76</v>
      </c>
      <c r="J3401" s="2" t="n">
        <f aca="false">TRUE()</f>
        <v>1</v>
      </c>
      <c r="K3401" s="2" t="n">
        <f aca="false">TRUE()</f>
        <v>1</v>
      </c>
      <c r="L3401" s="2" t="n">
        <f aca="false">TRUE()</f>
        <v>1</v>
      </c>
      <c r="M3401" s="0" t="s">
        <v>242</v>
      </c>
    </row>
    <row r="3402" customFormat="false" ht="13.8" hidden="false" customHeight="false" outlineLevel="0" collapsed="false">
      <c r="A3402" s="0" t="s">
        <v>10426</v>
      </c>
      <c r="B3402" s="0" t="s">
        <v>10427</v>
      </c>
      <c r="C3402" s="0" t="s">
        <v>10428</v>
      </c>
      <c r="D3402" s="0" t="s">
        <v>1992</v>
      </c>
      <c r="E3402" s="0" t="s">
        <v>3018</v>
      </c>
      <c r="F3402" s="0" t="s">
        <v>3019</v>
      </c>
      <c r="G3402" s="0" t="s">
        <v>3020</v>
      </c>
      <c r="H3402" s="0" t="s">
        <v>93</v>
      </c>
      <c r="I3402" s="0" t="s">
        <v>94</v>
      </c>
      <c r="J3402" s="2" t="n">
        <f aca="false">FALSE()</f>
        <v>0</v>
      </c>
      <c r="K3402" s="2" t="n">
        <f aca="false">TRUE()</f>
        <v>1</v>
      </c>
      <c r="L3402" s="2" t="n">
        <f aca="false">TRUE()</f>
        <v>1</v>
      </c>
      <c r="M3402" s="0" t="s">
        <v>318</v>
      </c>
    </row>
    <row r="3403" customFormat="false" ht="13.8" hidden="false" customHeight="false" outlineLevel="0" collapsed="false">
      <c r="A3403" s="0" t="s">
        <v>10429</v>
      </c>
      <c r="B3403" s="0" t="s">
        <v>10430</v>
      </c>
      <c r="C3403" s="0" t="s">
        <v>10431</v>
      </c>
      <c r="D3403" s="0" t="s">
        <v>2453</v>
      </c>
      <c r="E3403" s="0" t="s">
        <v>1780</v>
      </c>
      <c r="F3403" s="0" t="s">
        <v>1781</v>
      </c>
      <c r="G3403" s="0" t="s">
        <v>1782</v>
      </c>
      <c r="H3403" s="0" t="s">
        <v>50</v>
      </c>
      <c r="I3403" s="0" t="s">
        <v>51</v>
      </c>
      <c r="J3403" s="2" t="n">
        <f aca="false">FALSE()</f>
        <v>0</v>
      </c>
      <c r="K3403" s="2" t="n">
        <f aca="false">TRUE()</f>
        <v>1</v>
      </c>
      <c r="L3403" s="2" t="n">
        <f aca="false">TRUE()</f>
        <v>1</v>
      </c>
      <c r="M3403" s="0" t="s">
        <v>22</v>
      </c>
    </row>
    <row r="3404" customFormat="false" ht="13.8" hidden="false" customHeight="false" outlineLevel="0" collapsed="false">
      <c r="A3404" s="0" t="s">
        <v>10432</v>
      </c>
      <c r="B3404" s="0" t="s">
        <v>10433</v>
      </c>
      <c r="C3404" s="0" t="s">
        <v>9181</v>
      </c>
      <c r="D3404" s="0" t="s">
        <v>889</v>
      </c>
      <c r="E3404" s="0" t="s">
        <v>4699</v>
      </c>
      <c r="F3404" s="0" t="s">
        <v>4700</v>
      </c>
      <c r="G3404" s="0" t="s">
        <v>4701</v>
      </c>
      <c r="H3404" s="0" t="s">
        <v>40</v>
      </c>
      <c r="I3404" s="0" t="s">
        <v>41</v>
      </c>
      <c r="J3404" s="2" t="n">
        <f aca="false">FALSE()</f>
        <v>0</v>
      </c>
      <c r="K3404" s="2" t="n">
        <f aca="false">FALSE()</f>
        <v>0</v>
      </c>
      <c r="L3404" s="2" t="n">
        <f aca="false">TRUE()</f>
        <v>1</v>
      </c>
      <c r="M3404" s="0" t="s">
        <v>209</v>
      </c>
    </row>
    <row r="3405" customFormat="false" ht="13.8" hidden="false" customHeight="false" outlineLevel="0" collapsed="false">
      <c r="A3405" s="0" t="s">
        <v>10166</v>
      </c>
      <c r="B3405" s="0" t="s">
        <v>10434</v>
      </c>
      <c r="C3405" s="0" t="s">
        <v>10435</v>
      </c>
      <c r="D3405" s="0" t="s">
        <v>3109</v>
      </c>
      <c r="E3405" s="0" t="s">
        <v>557</v>
      </c>
      <c r="F3405" s="0" t="s">
        <v>558</v>
      </c>
      <c r="G3405" s="0" t="s">
        <v>559</v>
      </c>
      <c r="H3405" s="0" t="s">
        <v>240</v>
      </c>
      <c r="I3405" s="0" t="s">
        <v>241</v>
      </c>
      <c r="J3405" s="2" t="n">
        <f aca="false">FALSE()</f>
        <v>0</v>
      </c>
      <c r="K3405" s="2" t="n">
        <f aca="false">TRUE()</f>
        <v>1</v>
      </c>
      <c r="L3405" s="2" t="n">
        <f aca="false">TRUE()</f>
        <v>1</v>
      </c>
      <c r="M3405" s="0" t="s">
        <v>77</v>
      </c>
    </row>
    <row r="3406" customFormat="false" ht="13.8" hidden="false" customHeight="false" outlineLevel="0" collapsed="false">
      <c r="A3406" s="0" t="s">
        <v>3733</v>
      </c>
      <c r="B3406" s="0" t="s">
        <v>9485</v>
      </c>
      <c r="C3406" s="0" t="s">
        <v>10436</v>
      </c>
      <c r="D3406" s="0" t="s">
        <v>3129</v>
      </c>
      <c r="E3406" s="0" t="s">
        <v>363</v>
      </c>
      <c r="F3406" s="0" t="s">
        <v>364</v>
      </c>
      <c r="G3406" s="0" t="s">
        <v>365</v>
      </c>
      <c r="H3406" s="0" t="s">
        <v>40</v>
      </c>
      <c r="I3406" s="0" t="s">
        <v>41</v>
      </c>
      <c r="J3406" s="2" t="n">
        <f aca="false">FALSE()</f>
        <v>0</v>
      </c>
      <c r="K3406" s="2" t="n">
        <f aca="false">FALSE()</f>
        <v>0</v>
      </c>
      <c r="L3406" s="2" t="n">
        <f aca="false">TRUE()</f>
        <v>1</v>
      </c>
      <c r="M3406" s="0" t="s">
        <v>131</v>
      </c>
    </row>
    <row r="3407" customFormat="false" ht="13.8" hidden="false" customHeight="false" outlineLevel="0" collapsed="false">
      <c r="A3407" s="0" t="s">
        <v>10437</v>
      </c>
      <c r="B3407" s="0" t="s">
        <v>10438</v>
      </c>
      <c r="C3407" s="0" t="s">
        <v>10439</v>
      </c>
      <c r="D3407" s="0" t="s">
        <v>115</v>
      </c>
      <c r="E3407" s="0" t="s">
        <v>2212</v>
      </c>
      <c r="F3407" s="0" t="s">
        <v>2213</v>
      </c>
      <c r="G3407" s="0" t="s">
        <v>2214</v>
      </c>
      <c r="H3407" s="0" t="s">
        <v>93</v>
      </c>
      <c r="I3407" s="0" t="s">
        <v>94</v>
      </c>
      <c r="J3407" s="2" t="n">
        <f aca="false">FALSE()</f>
        <v>0</v>
      </c>
      <c r="K3407" s="2" t="n">
        <f aca="false">TRUE()</f>
        <v>1</v>
      </c>
      <c r="L3407" s="2" t="n">
        <f aca="false">TRUE()</f>
        <v>1</v>
      </c>
      <c r="M3407" s="0" t="s">
        <v>95</v>
      </c>
    </row>
    <row r="3408" customFormat="false" ht="13.8" hidden="false" customHeight="false" outlineLevel="0" collapsed="false">
      <c r="A3408" s="0" t="s">
        <v>10440</v>
      </c>
      <c r="B3408" s="0" t="s">
        <v>10441</v>
      </c>
      <c r="C3408" s="0" t="s">
        <v>10442</v>
      </c>
      <c r="D3408" s="0" t="s">
        <v>2747</v>
      </c>
      <c r="E3408" s="0" t="s">
        <v>791</v>
      </c>
      <c r="F3408" s="0" t="s">
        <v>792</v>
      </c>
      <c r="G3408" s="0" t="s">
        <v>793</v>
      </c>
      <c r="H3408" s="0" t="s">
        <v>40</v>
      </c>
      <c r="I3408" s="0" t="s">
        <v>41</v>
      </c>
      <c r="J3408" s="2" t="n">
        <f aca="false">FALSE()</f>
        <v>0</v>
      </c>
      <c r="K3408" s="2" t="n">
        <f aca="false">TRUE()</f>
        <v>1</v>
      </c>
      <c r="L3408" s="2" t="n">
        <f aca="false">TRUE()</f>
        <v>1</v>
      </c>
      <c r="M3408" s="0" t="s">
        <v>67</v>
      </c>
    </row>
    <row r="3409" customFormat="false" ht="13.8" hidden="false" customHeight="false" outlineLevel="0" collapsed="false">
      <c r="A3409" s="0" t="s">
        <v>10443</v>
      </c>
      <c r="B3409" s="0" t="s">
        <v>7685</v>
      </c>
      <c r="C3409" s="0" t="s">
        <v>10444</v>
      </c>
      <c r="D3409" s="0" t="s">
        <v>314</v>
      </c>
      <c r="E3409" s="0" t="s">
        <v>791</v>
      </c>
      <c r="F3409" s="0" t="s">
        <v>792</v>
      </c>
      <c r="G3409" s="0" t="s">
        <v>793</v>
      </c>
      <c r="H3409" s="0" t="s">
        <v>40</v>
      </c>
      <c r="I3409" s="0" t="s">
        <v>41</v>
      </c>
      <c r="J3409" s="2" t="n">
        <f aca="false">TRUE()</f>
        <v>1</v>
      </c>
      <c r="K3409" s="2" t="n">
        <f aca="false">TRUE()</f>
        <v>1</v>
      </c>
      <c r="L3409" s="2" t="n">
        <f aca="false">FALSE()</f>
        <v>0</v>
      </c>
      <c r="M3409" s="0" t="s">
        <v>343</v>
      </c>
    </row>
    <row r="3410" customFormat="false" ht="13.8" hidden="false" customHeight="false" outlineLevel="0" collapsed="false">
      <c r="A3410" s="0" t="s">
        <v>10445</v>
      </c>
      <c r="B3410" s="0" t="s">
        <v>10446</v>
      </c>
      <c r="C3410" s="0" t="s">
        <v>10447</v>
      </c>
      <c r="D3410" s="0" t="s">
        <v>1146</v>
      </c>
      <c r="E3410" s="0" t="s">
        <v>734</v>
      </c>
      <c r="F3410" s="0" t="s">
        <v>735</v>
      </c>
      <c r="G3410" s="0" t="s">
        <v>736</v>
      </c>
      <c r="H3410" s="0" t="s">
        <v>75</v>
      </c>
      <c r="I3410" s="0" t="s">
        <v>76</v>
      </c>
      <c r="J3410" s="2" t="n">
        <f aca="false">FALSE()</f>
        <v>0</v>
      </c>
      <c r="K3410" s="2" t="n">
        <f aca="false">TRUE()</f>
        <v>1</v>
      </c>
      <c r="L3410" s="2" t="n">
        <f aca="false">TRUE()</f>
        <v>1</v>
      </c>
      <c r="M3410" s="0" t="s">
        <v>52</v>
      </c>
    </row>
    <row r="3411" customFormat="false" ht="13.8" hidden="false" customHeight="false" outlineLevel="0" collapsed="false">
      <c r="A3411" s="0" t="s">
        <v>10448</v>
      </c>
      <c r="B3411" s="0" t="s">
        <v>34</v>
      </c>
      <c r="C3411" s="0" t="s">
        <v>10449</v>
      </c>
      <c r="D3411" s="0" t="s">
        <v>4565</v>
      </c>
      <c r="E3411" s="0" t="s">
        <v>2579</v>
      </c>
      <c r="F3411" s="0" t="s">
        <v>2580</v>
      </c>
      <c r="G3411" s="0" t="s">
        <v>2581</v>
      </c>
      <c r="H3411" s="0" t="s">
        <v>20</v>
      </c>
      <c r="I3411" s="0" t="s">
        <v>21</v>
      </c>
      <c r="J3411" s="2" t="n">
        <f aca="false">FALSE()</f>
        <v>0</v>
      </c>
      <c r="K3411" s="2" t="n">
        <f aca="false">FALSE()</f>
        <v>0</v>
      </c>
      <c r="L3411" s="2" t="n">
        <f aca="false">TRUE()</f>
        <v>1</v>
      </c>
      <c r="M3411" s="0" t="s">
        <v>351</v>
      </c>
    </row>
    <row r="3412" customFormat="false" ht="13.8" hidden="false" customHeight="false" outlineLevel="0" collapsed="false">
      <c r="A3412" s="0" t="s">
        <v>3334</v>
      </c>
      <c r="B3412" s="0" t="s">
        <v>7671</v>
      </c>
      <c r="C3412" s="0" t="s">
        <v>10450</v>
      </c>
      <c r="D3412" s="0" t="s">
        <v>2176</v>
      </c>
      <c r="E3412" s="0" t="s">
        <v>3207</v>
      </c>
      <c r="F3412" s="0" t="s">
        <v>3208</v>
      </c>
      <c r="G3412" s="0" t="s">
        <v>3209</v>
      </c>
      <c r="H3412" s="0" t="s">
        <v>153</v>
      </c>
      <c r="I3412" s="0" t="s">
        <v>154</v>
      </c>
      <c r="J3412" s="2" t="n">
        <f aca="false">FALSE()</f>
        <v>0</v>
      </c>
      <c r="K3412" s="2" t="n">
        <f aca="false">FALSE()</f>
        <v>0</v>
      </c>
      <c r="L3412" s="2" t="n">
        <f aca="false">TRUE()</f>
        <v>1</v>
      </c>
      <c r="M3412" s="0" t="s">
        <v>42</v>
      </c>
    </row>
    <row r="3413" customFormat="false" ht="13.8" hidden="false" customHeight="false" outlineLevel="0" collapsed="false">
      <c r="A3413" s="0" t="s">
        <v>10451</v>
      </c>
      <c r="B3413" s="0" t="s">
        <v>10452</v>
      </c>
      <c r="C3413" s="0" t="s">
        <v>10453</v>
      </c>
      <c r="D3413" s="0" t="s">
        <v>4971</v>
      </c>
      <c r="E3413" s="0" t="s">
        <v>950</v>
      </c>
      <c r="F3413" s="0" t="s">
        <v>951</v>
      </c>
      <c r="G3413" s="0" t="s">
        <v>952</v>
      </c>
      <c r="H3413" s="0" t="s">
        <v>953</v>
      </c>
      <c r="I3413" s="0" t="s">
        <v>954</v>
      </c>
      <c r="J3413" s="2" t="n">
        <f aca="false">FALSE()</f>
        <v>0</v>
      </c>
      <c r="K3413" s="2" t="n">
        <f aca="false">FALSE()</f>
        <v>0</v>
      </c>
      <c r="L3413" s="2" t="n">
        <f aca="false">TRUE()</f>
        <v>1</v>
      </c>
      <c r="M3413" s="0" t="s">
        <v>381</v>
      </c>
    </row>
    <row r="3414" customFormat="false" ht="13.8" hidden="false" customHeight="false" outlineLevel="0" collapsed="false">
      <c r="A3414" s="0" t="s">
        <v>2761</v>
      </c>
      <c r="B3414" s="0" t="s">
        <v>9720</v>
      </c>
      <c r="C3414" s="0" t="s">
        <v>10454</v>
      </c>
      <c r="D3414" s="0" t="s">
        <v>1104</v>
      </c>
      <c r="E3414" s="0" t="s">
        <v>1133</v>
      </c>
      <c r="F3414" s="0" t="s">
        <v>1134</v>
      </c>
      <c r="G3414" s="0" t="s">
        <v>1135</v>
      </c>
      <c r="H3414" s="0" t="s">
        <v>40</v>
      </c>
      <c r="I3414" s="0" t="s">
        <v>41</v>
      </c>
      <c r="J3414" s="2" t="n">
        <f aca="false">FALSE()</f>
        <v>0</v>
      </c>
      <c r="K3414" s="2" t="n">
        <f aca="false">TRUE()</f>
        <v>1</v>
      </c>
      <c r="L3414" s="2" t="n">
        <f aca="false">TRUE()</f>
        <v>1</v>
      </c>
      <c r="M3414" s="0" t="s">
        <v>217</v>
      </c>
    </row>
    <row r="3415" customFormat="false" ht="13.8" hidden="false" customHeight="false" outlineLevel="0" collapsed="false">
      <c r="A3415" s="0" t="s">
        <v>10455</v>
      </c>
      <c r="B3415" s="0" t="s">
        <v>10456</v>
      </c>
      <c r="C3415" s="0" t="s">
        <v>10457</v>
      </c>
      <c r="D3415" s="0" t="s">
        <v>2180</v>
      </c>
      <c r="E3415" s="0" t="s">
        <v>2989</v>
      </c>
      <c r="F3415" s="0" t="s">
        <v>2990</v>
      </c>
      <c r="G3415" s="0" t="s">
        <v>2991</v>
      </c>
      <c r="H3415" s="0" t="s">
        <v>50</v>
      </c>
      <c r="I3415" s="0" t="s">
        <v>51</v>
      </c>
      <c r="J3415" s="2" t="n">
        <f aca="false">FALSE()</f>
        <v>0</v>
      </c>
      <c r="K3415" s="2" t="n">
        <f aca="false">TRUE()</f>
        <v>1</v>
      </c>
      <c r="L3415" s="2" t="n">
        <f aca="false">TRUE()</f>
        <v>1</v>
      </c>
      <c r="M3415" s="0" t="s">
        <v>242</v>
      </c>
    </row>
    <row r="3416" customFormat="false" ht="13.8" hidden="false" customHeight="false" outlineLevel="0" collapsed="false">
      <c r="A3416" s="0" t="s">
        <v>10458</v>
      </c>
      <c r="B3416" s="0" t="s">
        <v>8910</v>
      </c>
      <c r="C3416" s="0" t="s">
        <v>10459</v>
      </c>
      <c r="D3416" s="0" t="s">
        <v>2535</v>
      </c>
      <c r="E3416" s="0" t="s">
        <v>407</v>
      </c>
      <c r="F3416" s="0" t="s">
        <v>408</v>
      </c>
      <c r="G3416" s="0" t="s">
        <v>409</v>
      </c>
      <c r="H3416" s="0" t="s">
        <v>270</v>
      </c>
      <c r="I3416" s="0" t="s">
        <v>271</v>
      </c>
      <c r="J3416" s="2" t="n">
        <f aca="false">FALSE()</f>
        <v>0</v>
      </c>
      <c r="K3416" s="2" t="n">
        <f aca="false">FALSE()</f>
        <v>0</v>
      </c>
      <c r="L3416" s="2" t="n">
        <f aca="false">FALSE()</f>
        <v>0</v>
      </c>
      <c r="M3416" s="0" t="s">
        <v>77</v>
      </c>
    </row>
    <row r="3417" customFormat="false" ht="13.8" hidden="false" customHeight="false" outlineLevel="0" collapsed="false">
      <c r="A3417" s="0" t="s">
        <v>10460</v>
      </c>
      <c r="B3417" s="0" t="s">
        <v>6003</v>
      </c>
      <c r="C3417" s="0" t="s">
        <v>10461</v>
      </c>
      <c r="D3417" s="0" t="s">
        <v>2636</v>
      </c>
      <c r="E3417" s="0" t="s">
        <v>614</v>
      </c>
      <c r="F3417" s="0" t="s">
        <v>615</v>
      </c>
      <c r="G3417" s="0" t="s">
        <v>616</v>
      </c>
      <c r="H3417" s="0" t="s">
        <v>302</v>
      </c>
      <c r="I3417" s="0" t="s">
        <v>303</v>
      </c>
      <c r="J3417" s="2" t="n">
        <f aca="false">FALSE()</f>
        <v>0</v>
      </c>
      <c r="K3417" s="2" t="n">
        <f aca="false">FALSE()</f>
        <v>0</v>
      </c>
      <c r="L3417" s="2" t="n">
        <f aca="false">TRUE()</f>
        <v>1</v>
      </c>
      <c r="M3417" s="0" t="s">
        <v>85</v>
      </c>
    </row>
    <row r="3418" customFormat="false" ht="13.8" hidden="false" customHeight="false" outlineLevel="0" collapsed="false">
      <c r="A3418" s="0" t="s">
        <v>10462</v>
      </c>
      <c r="B3418" s="0" t="s">
        <v>10463</v>
      </c>
      <c r="C3418" s="0" t="s">
        <v>10464</v>
      </c>
      <c r="D3418" s="0" t="s">
        <v>3542</v>
      </c>
      <c r="E3418" s="0" t="s">
        <v>1928</v>
      </c>
      <c r="F3418" s="0" t="s">
        <v>1929</v>
      </c>
      <c r="G3418" s="0" t="s">
        <v>1930</v>
      </c>
      <c r="H3418" s="0" t="s">
        <v>50</v>
      </c>
      <c r="I3418" s="0" t="s">
        <v>51</v>
      </c>
      <c r="J3418" s="2" t="n">
        <f aca="false">FALSE()</f>
        <v>0</v>
      </c>
      <c r="K3418" s="2" t="n">
        <f aca="false">TRUE()</f>
        <v>1</v>
      </c>
      <c r="L3418" s="2" t="n">
        <f aca="false">TRUE()</f>
        <v>1</v>
      </c>
      <c r="M3418" s="0" t="s">
        <v>552</v>
      </c>
    </row>
    <row r="3419" customFormat="false" ht="13.8" hidden="false" customHeight="false" outlineLevel="0" collapsed="false">
      <c r="A3419" s="0" t="s">
        <v>10465</v>
      </c>
      <c r="B3419" s="0" t="s">
        <v>10466</v>
      </c>
      <c r="C3419" s="0" t="s">
        <v>10467</v>
      </c>
      <c r="D3419" s="0" t="s">
        <v>4376</v>
      </c>
      <c r="E3419" s="0" t="s">
        <v>1624</v>
      </c>
      <c r="F3419" s="0" t="s">
        <v>1625</v>
      </c>
      <c r="G3419" s="0" t="s">
        <v>1626</v>
      </c>
      <c r="H3419" s="0" t="s">
        <v>153</v>
      </c>
      <c r="I3419" s="0" t="s">
        <v>154</v>
      </c>
      <c r="J3419" s="2" t="n">
        <f aca="false">TRUE()</f>
        <v>1</v>
      </c>
      <c r="K3419" s="2" t="n">
        <f aca="false">TRUE()</f>
        <v>1</v>
      </c>
      <c r="L3419" s="2" t="n">
        <f aca="false">TRUE()</f>
        <v>1</v>
      </c>
      <c r="M3419" s="0" t="s">
        <v>328</v>
      </c>
    </row>
    <row r="3420" customFormat="false" ht="13.8" hidden="false" customHeight="false" outlineLevel="0" collapsed="false">
      <c r="A3420" s="0" t="s">
        <v>10468</v>
      </c>
      <c r="B3420" s="0" t="s">
        <v>10469</v>
      </c>
      <c r="C3420" s="0" t="s">
        <v>10470</v>
      </c>
      <c r="D3420" s="0" t="s">
        <v>4139</v>
      </c>
      <c r="E3420" s="0" t="s">
        <v>100</v>
      </c>
      <c r="F3420" s="0" t="s">
        <v>101</v>
      </c>
      <c r="G3420" s="0" t="s">
        <v>102</v>
      </c>
      <c r="H3420" s="0" t="s">
        <v>75</v>
      </c>
      <c r="I3420" s="0" t="s">
        <v>76</v>
      </c>
      <c r="J3420" s="2" t="n">
        <f aca="false">FALSE()</f>
        <v>0</v>
      </c>
      <c r="K3420" s="2" t="n">
        <f aca="false">TRUE()</f>
        <v>1</v>
      </c>
      <c r="L3420" s="2" t="n">
        <f aca="false">TRUE()</f>
        <v>1</v>
      </c>
      <c r="M3420" s="0" t="s">
        <v>684</v>
      </c>
    </row>
    <row r="3421" customFormat="false" ht="13.8" hidden="false" customHeight="false" outlineLevel="0" collapsed="false">
      <c r="A3421" s="0" t="s">
        <v>10471</v>
      </c>
      <c r="B3421" s="0" t="s">
        <v>10472</v>
      </c>
      <c r="C3421" s="0" t="s">
        <v>10473</v>
      </c>
      <c r="D3421" s="0" t="s">
        <v>8707</v>
      </c>
      <c r="E3421" s="0" t="s">
        <v>1028</v>
      </c>
      <c r="F3421" s="0" t="s">
        <v>1029</v>
      </c>
      <c r="G3421" s="0" t="s">
        <v>1030</v>
      </c>
      <c r="H3421" s="0" t="s">
        <v>40</v>
      </c>
      <c r="I3421" s="0" t="s">
        <v>41</v>
      </c>
      <c r="J3421" s="2" t="n">
        <f aca="false">FALSE()</f>
        <v>0</v>
      </c>
      <c r="K3421" s="2" t="n">
        <f aca="false">FALSE()</f>
        <v>0</v>
      </c>
      <c r="L3421" s="2" t="n">
        <f aca="false">TRUE()</f>
        <v>1</v>
      </c>
      <c r="M3421" s="0" t="s">
        <v>185</v>
      </c>
    </row>
    <row r="3422" customFormat="false" ht="13.8" hidden="false" customHeight="false" outlineLevel="0" collapsed="false">
      <c r="A3422" s="0" t="s">
        <v>10474</v>
      </c>
      <c r="B3422" s="0" t="s">
        <v>10475</v>
      </c>
      <c r="C3422" s="0" t="s">
        <v>10476</v>
      </c>
      <c r="D3422" s="0" t="s">
        <v>3259</v>
      </c>
      <c r="E3422" s="0" t="s">
        <v>2387</v>
      </c>
      <c r="F3422" s="0" t="s">
        <v>2388</v>
      </c>
      <c r="G3422" s="0" t="s">
        <v>2389</v>
      </c>
      <c r="H3422" s="0" t="s">
        <v>153</v>
      </c>
      <c r="I3422" s="0" t="s">
        <v>154</v>
      </c>
      <c r="J3422" s="2" t="n">
        <f aca="false">FALSE()</f>
        <v>0</v>
      </c>
      <c r="K3422" s="2" t="n">
        <f aca="false">FALSE()</f>
        <v>0</v>
      </c>
      <c r="L3422" s="2" t="n">
        <f aca="false">TRUE()</f>
        <v>1</v>
      </c>
      <c r="M3422" s="0" t="s">
        <v>77</v>
      </c>
    </row>
    <row r="3423" customFormat="false" ht="13.8" hidden="false" customHeight="false" outlineLevel="0" collapsed="false">
      <c r="A3423" s="0" t="s">
        <v>10477</v>
      </c>
      <c r="B3423" s="0" t="s">
        <v>10478</v>
      </c>
      <c r="C3423" s="0" t="s">
        <v>10479</v>
      </c>
      <c r="D3423" s="0" t="s">
        <v>721</v>
      </c>
      <c r="E3423" s="0" t="s">
        <v>936</v>
      </c>
      <c r="F3423" s="0" t="s">
        <v>937</v>
      </c>
      <c r="G3423" s="0" t="s">
        <v>938</v>
      </c>
      <c r="H3423" s="0" t="s">
        <v>20</v>
      </c>
      <c r="I3423" s="0" t="s">
        <v>21</v>
      </c>
      <c r="J3423" s="2" t="n">
        <f aca="false">FALSE()</f>
        <v>0</v>
      </c>
      <c r="K3423" s="2" t="n">
        <f aca="false">FALSE()</f>
        <v>0</v>
      </c>
      <c r="L3423" s="2" t="n">
        <f aca="false">TRUE()</f>
        <v>1</v>
      </c>
      <c r="M3423" s="0" t="s">
        <v>22</v>
      </c>
    </row>
    <row r="3424" customFormat="false" ht="13.8" hidden="false" customHeight="false" outlineLevel="0" collapsed="false">
      <c r="A3424" s="0" t="s">
        <v>10480</v>
      </c>
      <c r="B3424" s="0" t="s">
        <v>10481</v>
      </c>
      <c r="C3424" s="0" t="s">
        <v>10482</v>
      </c>
      <c r="D3424" s="0" t="s">
        <v>3868</v>
      </c>
      <c r="E3424" s="0" t="s">
        <v>393</v>
      </c>
      <c r="F3424" s="0" t="s">
        <v>394</v>
      </c>
      <c r="G3424" s="0" t="s">
        <v>395</v>
      </c>
      <c r="H3424" s="0" t="s">
        <v>153</v>
      </c>
      <c r="I3424" s="0" t="s">
        <v>154</v>
      </c>
      <c r="J3424" s="2" t="n">
        <f aca="false">FALSE()</f>
        <v>0</v>
      </c>
      <c r="K3424" s="2" t="n">
        <f aca="false">TRUE()</f>
        <v>1</v>
      </c>
      <c r="L3424" s="2" t="n">
        <f aca="false">TRUE()</f>
        <v>1</v>
      </c>
      <c r="M3424" s="0" t="s">
        <v>381</v>
      </c>
    </row>
    <row r="3425" customFormat="false" ht="13.8" hidden="false" customHeight="false" outlineLevel="0" collapsed="false">
      <c r="A3425" s="0" t="s">
        <v>10483</v>
      </c>
      <c r="B3425" s="0" t="s">
        <v>9650</v>
      </c>
      <c r="C3425" s="0" t="s">
        <v>10484</v>
      </c>
      <c r="D3425" s="0" t="s">
        <v>3697</v>
      </c>
      <c r="E3425" s="0" t="s">
        <v>1370</v>
      </c>
      <c r="F3425" s="0" t="s">
        <v>1371</v>
      </c>
      <c r="G3425" s="0" t="s">
        <v>1372</v>
      </c>
      <c r="H3425" s="0" t="s">
        <v>40</v>
      </c>
      <c r="I3425" s="0" t="s">
        <v>41</v>
      </c>
      <c r="J3425" s="2" t="n">
        <f aca="false">TRUE()</f>
        <v>1</v>
      </c>
      <c r="K3425" s="2" t="n">
        <f aca="false">TRUE()</f>
        <v>1</v>
      </c>
      <c r="L3425" s="2" t="n">
        <f aca="false">TRUE()</f>
        <v>1</v>
      </c>
      <c r="M3425" s="0" t="s">
        <v>295</v>
      </c>
    </row>
    <row r="3426" customFormat="false" ht="13.8" hidden="false" customHeight="false" outlineLevel="0" collapsed="false">
      <c r="A3426" s="0" t="s">
        <v>10485</v>
      </c>
      <c r="B3426" s="0" t="s">
        <v>5623</v>
      </c>
      <c r="C3426" s="0" t="s">
        <v>10486</v>
      </c>
      <c r="D3426" s="0" t="s">
        <v>4123</v>
      </c>
      <c r="E3426" s="0" t="s">
        <v>2323</v>
      </c>
      <c r="F3426" s="0" t="s">
        <v>2324</v>
      </c>
      <c r="G3426" s="0" t="s">
        <v>2325</v>
      </c>
      <c r="H3426" s="0" t="s">
        <v>2326</v>
      </c>
      <c r="I3426" s="0" t="s">
        <v>2327</v>
      </c>
      <c r="J3426" s="2" t="n">
        <f aca="false">FALSE()</f>
        <v>0</v>
      </c>
      <c r="K3426" s="2" t="n">
        <f aca="false">FALSE()</f>
        <v>0</v>
      </c>
      <c r="L3426" s="2" t="n">
        <f aca="false">TRUE()</f>
        <v>1</v>
      </c>
      <c r="M3426" s="0" t="s">
        <v>552</v>
      </c>
    </row>
    <row r="3427" customFormat="false" ht="13.8" hidden="false" customHeight="false" outlineLevel="0" collapsed="false">
      <c r="A3427" s="0" t="s">
        <v>10487</v>
      </c>
      <c r="B3427" s="0" t="s">
        <v>3042</v>
      </c>
      <c r="C3427" s="0" t="s">
        <v>10488</v>
      </c>
      <c r="D3427" s="0" t="s">
        <v>2032</v>
      </c>
      <c r="E3427" s="0" t="s">
        <v>628</v>
      </c>
      <c r="F3427" s="0" t="s">
        <v>629</v>
      </c>
      <c r="G3427" s="0" t="s">
        <v>630</v>
      </c>
      <c r="H3427" s="0" t="s">
        <v>20</v>
      </c>
      <c r="I3427" s="0" t="s">
        <v>21</v>
      </c>
      <c r="J3427" s="2" t="n">
        <f aca="false">FALSE()</f>
        <v>0</v>
      </c>
      <c r="K3427" s="2" t="n">
        <f aca="false">TRUE()</f>
        <v>1</v>
      </c>
      <c r="L3427" s="2" t="n">
        <f aca="false">TRUE()</f>
        <v>1</v>
      </c>
      <c r="M3427" s="0" t="s">
        <v>52</v>
      </c>
    </row>
    <row r="3428" customFormat="false" ht="13.8" hidden="false" customHeight="false" outlineLevel="0" collapsed="false">
      <c r="A3428" s="0" t="s">
        <v>10489</v>
      </c>
      <c r="B3428" s="0" t="s">
        <v>10490</v>
      </c>
      <c r="C3428" s="0" t="s">
        <v>10491</v>
      </c>
      <c r="D3428" s="0" t="s">
        <v>3862</v>
      </c>
      <c r="E3428" s="0" t="s">
        <v>661</v>
      </c>
      <c r="F3428" s="0" t="s">
        <v>662</v>
      </c>
      <c r="G3428" s="0" t="s">
        <v>663</v>
      </c>
      <c r="H3428" s="0" t="s">
        <v>664</v>
      </c>
      <c r="I3428" s="0" t="s">
        <v>665</v>
      </c>
      <c r="J3428" s="2" t="n">
        <f aca="false">FALSE()</f>
        <v>0</v>
      </c>
      <c r="K3428" s="2" t="n">
        <f aca="false">FALSE()</f>
        <v>0</v>
      </c>
      <c r="L3428" s="2" t="n">
        <f aca="false">TRUE()</f>
        <v>1</v>
      </c>
      <c r="M3428" s="0" t="s">
        <v>343</v>
      </c>
    </row>
    <row r="3429" customFormat="false" ht="13.8" hidden="false" customHeight="false" outlineLevel="0" collapsed="false">
      <c r="A3429" s="0" t="s">
        <v>10492</v>
      </c>
      <c r="B3429" s="0" t="s">
        <v>10493</v>
      </c>
      <c r="C3429" s="0" t="s">
        <v>10494</v>
      </c>
      <c r="D3429" s="0" t="s">
        <v>3605</v>
      </c>
      <c r="E3429" s="0" t="s">
        <v>634</v>
      </c>
      <c r="F3429" s="0" t="s">
        <v>635</v>
      </c>
      <c r="G3429" s="0" t="s">
        <v>636</v>
      </c>
      <c r="H3429" s="0" t="s">
        <v>240</v>
      </c>
      <c r="I3429" s="0" t="s">
        <v>241</v>
      </c>
      <c r="J3429" s="2" t="n">
        <f aca="false">FALSE()</f>
        <v>0</v>
      </c>
      <c r="K3429" s="2" t="n">
        <f aca="false">FALSE()</f>
        <v>0</v>
      </c>
      <c r="L3429" s="2" t="n">
        <f aca="false">TRUE()</f>
        <v>1</v>
      </c>
      <c r="M3429" s="0" t="s">
        <v>295</v>
      </c>
    </row>
    <row r="3430" customFormat="false" ht="13.8" hidden="false" customHeight="false" outlineLevel="0" collapsed="false">
      <c r="A3430" s="0" t="s">
        <v>10495</v>
      </c>
      <c r="B3430" s="0" t="s">
        <v>10211</v>
      </c>
      <c r="C3430" s="0" t="s">
        <v>10496</v>
      </c>
      <c r="D3430" s="0" t="s">
        <v>1430</v>
      </c>
      <c r="E3430" s="0" t="s">
        <v>1928</v>
      </c>
      <c r="F3430" s="0" t="s">
        <v>1929</v>
      </c>
      <c r="G3430" s="0" t="s">
        <v>1930</v>
      </c>
      <c r="H3430" s="0" t="s">
        <v>50</v>
      </c>
      <c r="I3430" s="0" t="s">
        <v>51</v>
      </c>
      <c r="J3430" s="2" t="n">
        <f aca="false">FALSE()</f>
        <v>0</v>
      </c>
      <c r="K3430" s="2" t="n">
        <f aca="false">TRUE()</f>
        <v>1</v>
      </c>
      <c r="L3430" s="2" t="n">
        <f aca="false">TRUE()</f>
        <v>1</v>
      </c>
      <c r="M3430" s="0" t="s">
        <v>67</v>
      </c>
    </row>
    <row r="3431" customFormat="false" ht="13.8" hidden="false" customHeight="false" outlineLevel="0" collapsed="false">
      <c r="A3431" s="0" t="s">
        <v>10497</v>
      </c>
      <c r="B3431" s="0" t="s">
        <v>10075</v>
      </c>
      <c r="C3431" s="0" t="s">
        <v>10498</v>
      </c>
      <c r="D3431" s="0" t="s">
        <v>1927</v>
      </c>
      <c r="E3431" s="0" t="s">
        <v>2645</v>
      </c>
      <c r="F3431" s="0" t="s">
        <v>2646</v>
      </c>
      <c r="G3431" s="0" t="s">
        <v>2647</v>
      </c>
      <c r="H3431" s="0" t="s">
        <v>240</v>
      </c>
      <c r="I3431" s="0" t="s">
        <v>241</v>
      </c>
      <c r="J3431" s="2" t="n">
        <f aca="false">FALSE()</f>
        <v>0</v>
      </c>
      <c r="K3431" s="2" t="n">
        <f aca="false">TRUE()</f>
        <v>1</v>
      </c>
      <c r="L3431" s="2" t="n">
        <f aca="false">TRUE()</f>
        <v>1</v>
      </c>
      <c r="M3431" s="0" t="s">
        <v>217</v>
      </c>
    </row>
    <row r="3432" customFormat="false" ht="13.8" hidden="false" customHeight="false" outlineLevel="0" collapsed="false">
      <c r="A3432" s="0" t="s">
        <v>10499</v>
      </c>
      <c r="B3432" s="0" t="s">
        <v>8700</v>
      </c>
      <c r="C3432" s="0" t="s">
        <v>10500</v>
      </c>
      <c r="D3432" s="0" t="s">
        <v>2626</v>
      </c>
      <c r="E3432" s="0" t="s">
        <v>970</v>
      </c>
      <c r="F3432" s="0" t="s">
        <v>971</v>
      </c>
      <c r="G3432" s="0" t="s">
        <v>972</v>
      </c>
      <c r="H3432" s="0" t="s">
        <v>240</v>
      </c>
      <c r="I3432" s="0" t="s">
        <v>241</v>
      </c>
      <c r="J3432" s="2" t="n">
        <f aca="false">FALSE()</f>
        <v>0</v>
      </c>
      <c r="K3432" s="2" t="n">
        <f aca="false">TRUE()</f>
        <v>1</v>
      </c>
      <c r="L3432" s="2" t="n">
        <f aca="false">TRUE()</f>
        <v>1</v>
      </c>
      <c r="M3432" s="0" t="s">
        <v>552</v>
      </c>
    </row>
    <row r="3433" customFormat="false" ht="13.8" hidden="false" customHeight="false" outlineLevel="0" collapsed="false">
      <c r="A3433" s="0" t="s">
        <v>5116</v>
      </c>
      <c r="B3433" s="0" t="s">
        <v>10501</v>
      </c>
      <c r="C3433" s="0" t="s">
        <v>10502</v>
      </c>
      <c r="D3433" s="0" t="s">
        <v>4369</v>
      </c>
      <c r="E3433" s="0" t="s">
        <v>5730</v>
      </c>
      <c r="F3433" s="0" t="s">
        <v>5731</v>
      </c>
      <c r="G3433" s="0" t="s">
        <v>5732</v>
      </c>
      <c r="H3433" s="0" t="s">
        <v>110</v>
      </c>
      <c r="I3433" s="0" t="s">
        <v>111</v>
      </c>
      <c r="J3433" s="2" t="n">
        <f aca="false">FALSE()</f>
        <v>0</v>
      </c>
      <c r="K3433" s="2" t="n">
        <f aca="false">TRUE()</f>
        <v>1</v>
      </c>
      <c r="L3433" s="2" t="n">
        <f aca="false">TRUE()</f>
        <v>1</v>
      </c>
      <c r="M3433" s="0" t="s">
        <v>351</v>
      </c>
    </row>
    <row r="3434" customFormat="false" ht="13.8" hidden="false" customHeight="false" outlineLevel="0" collapsed="false">
      <c r="A3434" s="0" t="s">
        <v>10503</v>
      </c>
      <c r="B3434" s="0" t="s">
        <v>10504</v>
      </c>
      <c r="C3434" s="0" t="s">
        <v>10505</v>
      </c>
      <c r="D3434" s="0" t="s">
        <v>165</v>
      </c>
      <c r="E3434" s="0" t="s">
        <v>2387</v>
      </c>
      <c r="F3434" s="0" t="s">
        <v>2388</v>
      </c>
      <c r="G3434" s="0" t="s">
        <v>2389</v>
      </c>
      <c r="H3434" s="0" t="s">
        <v>153</v>
      </c>
      <c r="I3434" s="0" t="s">
        <v>154</v>
      </c>
      <c r="J3434" s="2" t="n">
        <f aca="false">FALSE()</f>
        <v>0</v>
      </c>
      <c r="K3434" s="2" t="n">
        <f aca="false">TRUE()</f>
        <v>1</v>
      </c>
      <c r="L3434" s="2" t="n">
        <f aca="false">TRUE()</f>
        <v>1</v>
      </c>
      <c r="M3434" s="0" t="s">
        <v>67</v>
      </c>
    </row>
    <row r="3435" customFormat="false" ht="13.8" hidden="false" customHeight="false" outlineLevel="0" collapsed="false">
      <c r="A3435" s="0" t="s">
        <v>10506</v>
      </c>
      <c r="B3435" s="0" t="s">
        <v>10507</v>
      </c>
      <c r="C3435" s="0" t="s">
        <v>10508</v>
      </c>
      <c r="D3435" s="0" t="s">
        <v>534</v>
      </c>
      <c r="E3435" s="0" t="s">
        <v>3830</v>
      </c>
      <c r="F3435" s="0" t="s">
        <v>3831</v>
      </c>
      <c r="G3435" s="0" t="s">
        <v>3832</v>
      </c>
      <c r="H3435" s="0" t="s">
        <v>326</v>
      </c>
      <c r="I3435" s="0" t="s">
        <v>327</v>
      </c>
      <c r="J3435" s="2" t="n">
        <f aca="false">TRUE()</f>
        <v>1</v>
      </c>
      <c r="K3435" s="2" t="n">
        <f aca="false">FALSE()</f>
        <v>0</v>
      </c>
      <c r="L3435" s="2" t="n">
        <f aca="false">TRUE()</f>
        <v>1</v>
      </c>
      <c r="M3435" s="0" t="s">
        <v>85</v>
      </c>
    </row>
    <row r="3436" customFormat="false" ht="13.8" hidden="false" customHeight="false" outlineLevel="0" collapsed="false">
      <c r="A3436" s="0" t="s">
        <v>10509</v>
      </c>
      <c r="B3436" s="0" t="s">
        <v>10510</v>
      </c>
      <c r="C3436" s="0" t="s">
        <v>10511</v>
      </c>
      <c r="D3436" s="0" t="s">
        <v>1725</v>
      </c>
      <c r="E3436" s="0" t="s">
        <v>1022</v>
      </c>
      <c r="F3436" s="0" t="s">
        <v>1023</v>
      </c>
      <c r="G3436" s="0" t="s">
        <v>1024</v>
      </c>
      <c r="H3436" s="0" t="s">
        <v>50</v>
      </c>
      <c r="I3436" s="0" t="s">
        <v>51</v>
      </c>
      <c r="J3436" s="2" t="n">
        <f aca="false">FALSE()</f>
        <v>0</v>
      </c>
      <c r="K3436" s="2" t="n">
        <f aca="false">TRUE()</f>
        <v>1</v>
      </c>
      <c r="L3436" s="2" t="n">
        <f aca="false">TRUE()</f>
        <v>1</v>
      </c>
      <c r="M3436" s="0" t="s">
        <v>295</v>
      </c>
    </row>
    <row r="3437" customFormat="false" ht="13.8" hidden="false" customHeight="false" outlineLevel="0" collapsed="false">
      <c r="A3437" s="0" t="s">
        <v>10512</v>
      </c>
      <c r="B3437" s="0" t="s">
        <v>10513</v>
      </c>
      <c r="C3437" s="0" t="s">
        <v>10514</v>
      </c>
      <c r="D3437" s="0" t="s">
        <v>1789</v>
      </c>
      <c r="E3437" s="0" t="s">
        <v>7243</v>
      </c>
      <c r="F3437" s="0" t="s">
        <v>7244</v>
      </c>
      <c r="G3437" s="0" t="s">
        <v>7245</v>
      </c>
      <c r="H3437" s="0" t="s">
        <v>50</v>
      </c>
      <c r="I3437" s="0" t="s">
        <v>51</v>
      </c>
      <c r="J3437" s="2" t="n">
        <f aca="false">FALSE()</f>
        <v>0</v>
      </c>
      <c r="K3437" s="2" t="n">
        <f aca="false">TRUE()</f>
        <v>1</v>
      </c>
      <c r="L3437" s="2" t="n">
        <f aca="false">TRUE()</f>
        <v>1</v>
      </c>
      <c r="M3437" s="0" t="s">
        <v>343</v>
      </c>
    </row>
    <row r="3438" customFormat="false" ht="13.8" hidden="false" customHeight="false" outlineLevel="0" collapsed="false">
      <c r="A3438" s="0" t="s">
        <v>9480</v>
      </c>
      <c r="B3438" s="0" t="s">
        <v>10515</v>
      </c>
      <c r="C3438" s="0" t="s">
        <v>10516</v>
      </c>
      <c r="D3438" s="0" t="s">
        <v>2322</v>
      </c>
      <c r="E3438" s="0" t="s">
        <v>1335</v>
      </c>
      <c r="F3438" s="0" t="s">
        <v>1336</v>
      </c>
      <c r="G3438" s="0" t="s">
        <v>1337</v>
      </c>
      <c r="H3438" s="0" t="s">
        <v>93</v>
      </c>
      <c r="I3438" s="0" t="s">
        <v>94</v>
      </c>
      <c r="J3438" s="2" t="n">
        <f aca="false">FALSE()</f>
        <v>0</v>
      </c>
      <c r="K3438" s="2" t="n">
        <f aca="false">TRUE()</f>
        <v>1</v>
      </c>
      <c r="L3438" s="2" t="n">
        <f aca="false">TRUE()</f>
        <v>1</v>
      </c>
      <c r="M3438" s="0" t="s">
        <v>22</v>
      </c>
    </row>
    <row r="3439" customFormat="false" ht="13.8" hidden="false" customHeight="false" outlineLevel="0" collapsed="false">
      <c r="A3439" s="0" t="s">
        <v>10517</v>
      </c>
      <c r="B3439" s="0" t="s">
        <v>10518</v>
      </c>
      <c r="C3439" s="0" t="s">
        <v>10519</v>
      </c>
      <c r="D3439" s="0" t="s">
        <v>1776</v>
      </c>
      <c r="E3439" s="0" t="s">
        <v>2125</v>
      </c>
      <c r="F3439" s="0" t="s">
        <v>2126</v>
      </c>
      <c r="G3439" s="0" t="s">
        <v>2127</v>
      </c>
      <c r="H3439" s="0" t="s">
        <v>93</v>
      </c>
      <c r="I3439" s="0" t="s">
        <v>94</v>
      </c>
      <c r="J3439" s="2" t="n">
        <f aca="false">FALSE()</f>
        <v>0</v>
      </c>
      <c r="K3439" s="2" t="n">
        <f aca="false">TRUE()</f>
        <v>1</v>
      </c>
      <c r="L3439" s="2" t="n">
        <f aca="false">TRUE()</f>
        <v>1</v>
      </c>
      <c r="M3439" s="0" t="s">
        <v>67</v>
      </c>
    </row>
    <row r="3440" customFormat="false" ht="13.8" hidden="false" customHeight="false" outlineLevel="0" collapsed="false">
      <c r="A3440" s="0" t="s">
        <v>10520</v>
      </c>
      <c r="B3440" s="0" t="s">
        <v>10521</v>
      </c>
      <c r="C3440" s="0" t="s">
        <v>10522</v>
      </c>
      <c r="D3440" s="0" t="s">
        <v>8707</v>
      </c>
      <c r="E3440" s="0" t="s">
        <v>862</v>
      </c>
      <c r="F3440" s="0" t="s">
        <v>863</v>
      </c>
      <c r="G3440" s="0" t="s">
        <v>864</v>
      </c>
      <c r="H3440" s="0" t="s">
        <v>293</v>
      </c>
      <c r="I3440" s="0" t="s">
        <v>294</v>
      </c>
      <c r="J3440" s="2" t="n">
        <f aca="false">TRUE()</f>
        <v>1</v>
      </c>
      <c r="K3440" s="2" t="n">
        <f aca="false">TRUE()</f>
        <v>1</v>
      </c>
      <c r="L3440" s="2" t="n">
        <f aca="false">TRUE()</f>
        <v>1</v>
      </c>
      <c r="M3440" s="0" t="s">
        <v>343</v>
      </c>
    </row>
    <row r="3441" customFormat="false" ht="13.8" hidden="false" customHeight="false" outlineLevel="0" collapsed="false">
      <c r="A3441" s="0" t="s">
        <v>10523</v>
      </c>
      <c r="B3441" s="0" t="s">
        <v>10524</v>
      </c>
      <c r="C3441" s="0" t="s">
        <v>10525</v>
      </c>
      <c r="D3441" s="0" t="s">
        <v>3521</v>
      </c>
      <c r="E3441" s="0" t="s">
        <v>1059</v>
      </c>
      <c r="F3441" s="0" t="s">
        <v>1060</v>
      </c>
      <c r="G3441" s="0" t="s">
        <v>1061</v>
      </c>
      <c r="H3441" s="0" t="s">
        <v>664</v>
      </c>
      <c r="I3441" s="0" t="s">
        <v>665</v>
      </c>
      <c r="J3441" s="2" t="n">
        <f aca="false">FALSE()</f>
        <v>0</v>
      </c>
      <c r="K3441" s="2" t="n">
        <f aca="false">TRUE()</f>
        <v>1</v>
      </c>
      <c r="L3441" s="2" t="n">
        <f aca="false">TRUE()</f>
        <v>1</v>
      </c>
      <c r="M3441" s="0" t="s">
        <v>381</v>
      </c>
    </row>
    <row r="3442" customFormat="false" ht="13.8" hidden="false" customHeight="false" outlineLevel="0" collapsed="false">
      <c r="A3442" s="0" t="s">
        <v>10526</v>
      </c>
      <c r="B3442" s="0" t="s">
        <v>10527</v>
      </c>
      <c r="C3442" s="0" t="s">
        <v>10528</v>
      </c>
      <c r="D3442" s="0" t="s">
        <v>4679</v>
      </c>
      <c r="E3442" s="0" t="s">
        <v>299</v>
      </c>
      <c r="F3442" s="0" t="s">
        <v>300</v>
      </c>
      <c r="G3442" s="0" t="s">
        <v>301</v>
      </c>
      <c r="H3442" s="0" t="s">
        <v>302</v>
      </c>
      <c r="I3442" s="0" t="s">
        <v>303</v>
      </c>
      <c r="J3442" s="2" t="n">
        <f aca="false">FALSE()</f>
        <v>0</v>
      </c>
      <c r="K3442" s="2" t="n">
        <f aca="false">FALSE()</f>
        <v>0</v>
      </c>
      <c r="L3442" s="2" t="n">
        <f aca="false">FALSE()</f>
        <v>0</v>
      </c>
      <c r="M3442" s="0" t="s">
        <v>185</v>
      </c>
    </row>
    <row r="3443" customFormat="false" ht="13.8" hidden="false" customHeight="false" outlineLevel="0" collapsed="false">
      <c r="A3443" s="0" t="s">
        <v>10529</v>
      </c>
      <c r="B3443" s="0" t="s">
        <v>10530</v>
      </c>
      <c r="C3443" s="0" t="s">
        <v>10531</v>
      </c>
      <c r="D3443" s="0" t="s">
        <v>2241</v>
      </c>
      <c r="E3443" s="0" t="s">
        <v>740</v>
      </c>
      <c r="F3443" s="0" t="s">
        <v>741</v>
      </c>
      <c r="G3443" s="0" t="s">
        <v>742</v>
      </c>
      <c r="H3443" s="0" t="s">
        <v>110</v>
      </c>
      <c r="I3443" s="0" t="s">
        <v>111</v>
      </c>
      <c r="J3443" s="2" t="n">
        <f aca="false">FALSE()</f>
        <v>0</v>
      </c>
      <c r="K3443" s="2" t="n">
        <f aca="false">TRUE()</f>
        <v>1</v>
      </c>
      <c r="L3443" s="2" t="n">
        <f aca="false">TRUE()</f>
        <v>1</v>
      </c>
      <c r="M3443" s="0" t="s">
        <v>42</v>
      </c>
    </row>
    <row r="3444" customFormat="false" ht="13.8" hidden="false" customHeight="false" outlineLevel="0" collapsed="false">
      <c r="A3444" s="0" t="s">
        <v>10532</v>
      </c>
      <c r="B3444" s="0" t="s">
        <v>10533</v>
      </c>
      <c r="C3444" s="0" t="s">
        <v>10534</v>
      </c>
      <c r="D3444" s="0" t="s">
        <v>1172</v>
      </c>
      <c r="E3444" s="0" t="s">
        <v>1407</v>
      </c>
      <c r="F3444" s="0" t="s">
        <v>1408</v>
      </c>
      <c r="G3444" s="0" t="s">
        <v>1409</v>
      </c>
      <c r="H3444" s="0" t="s">
        <v>20</v>
      </c>
      <c r="I3444" s="0" t="s">
        <v>21</v>
      </c>
      <c r="J3444" s="2" t="n">
        <f aca="false">FALSE()</f>
        <v>0</v>
      </c>
      <c r="K3444" s="2" t="n">
        <f aca="false">TRUE()</f>
        <v>1</v>
      </c>
      <c r="L3444" s="2" t="n">
        <f aca="false">TRUE()</f>
        <v>1</v>
      </c>
      <c r="M3444" s="0" t="s">
        <v>209</v>
      </c>
    </row>
    <row r="3445" customFormat="false" ht="13.8" hidden="false" customHeight="false" outlineLevel="0" collapsed="false">
      <c r="A3445" s="0" t="s">
        <v>10535</v>
      </c>
      <c r="B3445" s="0" t="s">
        <v>10536</v>
      </c>
      <c r="C3445" s="0" t="s">
        <v>10537</v>
      </c>
      <c r="D3445" s="0" t="s">
        <v>1034</v>
      </c>
      <c r="E3445" s="0" t="s">
        <v>356</v>
      </c>
      <c r="F3445" s="0" t="s">
        <v>357</v>
      </c>
      <c r="G3445" s="0" t="s">
        <v>358</v>
      </c>
      <c r="H3445" s="0" t="s">
        <v>50</v>
      </c>
      <c r="I3445" s="0" t="s">
        <v>51</v>
      </c>
      <c r="J3445" s="2" t="n">
        <f aca="false">FALSE()</f>
        <v>0</v>
      </c>
      <c r="K3445" s="2" t="n">
        <f aca="false">TRUE()</f>
        <v>1</v>
      </c>
      <c r="L3445" s="2" t="n">
        <f aca="false">TRUE()</f>
        <v>1</v>
      </c>
      <c r="M3445" s="0" t="s">
        <v>351</v>
      </c>
    </row>
    <row r="3446" customFormat="false" ht="13.8" hidden="false" customHeight="false" outlineLevel="0" collapsed="false">
      <c r="A3446" s="0" t="s">
        <v>10538</v>
      </c>
      <c r="B3446" s="0" t="s">
        <v>10539</v>
      </c>
      <c r="C3446" s="0" t="s">
        <v>10540</v>
      </c>
      <c r="D3446" s="0" t="s">
        <v>640</v>
      </c>
      <c r="E3446" s="0" t="s">
        <v>517</v>
      </c>
      <c r="F3446" s="0" t="s">
        <v>518</v>
      </c>
      <c r="G3446" s="0" t="s">
        <v>519</v>
      </c>
      <c r="H3446" s="0" t="s">
        <v>270</v>
      </c>
      <c r="I3446" s="0" t="s">
        <v>271</v>
      </c>
      <c r="J3446" s="2" t="n">
        <f aca="false">TRUE()</f>
        <v>1</v>
      </c>
      <c r="K3446" s="2" t="n">
        <f aca="false">TRUE()</f>
        <v>1</v>
      </c>
      <c r="L3446" s="2" t="n">
        <f aca="false">TRUE()</f>
        <v>1</v>
      </c>
      <c r="M3446" s="0" t="s">
        <v>381</v>
      </c>
    </row>
    <row r="3447" customFormat="false" ht="13.8" hidden="false" customHeight="false" outlineLevel="0" collapsed="false">
      <c r="A3447" s="0" t="s">
        <v>10541</v>
      </c>
      <c r="B3447" s="0" t="s">
        <v>10542</v>
      </c>
      <c r="C3447" s="0" t="s">
        <v>10543</v>
      </c>
      <c r="D3447" s="0" t="s">
        <v>2559</v>
      </c>
      <c r="E3447" s="0" t="s">
        <v>2150</v>
      </c>
      <c r="F3447" s="0" t="s">
        <v>2151</v>
      </c>
      <c r="G3447" s="0" t="s">
        <v>2152</v>
      </c>
      <c r="H3447" s="0" t="s">
        <v>93</v>
      </c>
      <c r="I3447" s="0" t="s">
        <v>2153</v>
      </c>
      <c r="J3447" s="2" t="n">
        <f aca="false">FALSE()</f>
        <v>0</v>
      </c>
      <c r="K3447" s="2" t="n">
        <f aca="false">TRUE()</f>
        <v>1</v>
      </c>
      <c r="L3447" s="2" t="n">
        <f aca="false">TRUE()</f>
        <v>1</v>
      </c>
      <c r="M3447" s="0" t="s">
        <v>52</v>
      </c>
    </row>
    <row r="3448" customFormat="false" ht="13.8" hidden="false" customHeight="false" outlineLevel="0" collapsed="false">
      <c r="A3448" s="0" t="s">
        <v>8583</v>
      </c>
      <c r="B3448" s="0" t="s">
        <v>9924</v>
      </c>
      <c r="C3448" s="0" t="s">
        <v>10544</v>
      </c>
      <c r="D3448" s="0" t="s">
        <v>3139</v>
      </c>
      <c r="E3448" s="0" t="s">
        <v>910</v>
      </c>
      <c r="F3448" s="0" t="s">
        <v>911</v>
      </c>
      <c r="G3448" s="0" t="s">
        <v>912</v>
      </c>
      <c r="H3448" s="0" t="s">
        <v>153</v>
      </c>
      <c r="I3448" s="0" t="s">
        <v>154</v>
      </c>
      <c r="J3448" s="2" t="n">
        <f aca="false">FALSE()</f>
        <v>0</v>
      </c>
      <c r="K3448" s="2" t="n">
        <f aca="false">TRUE()</f>
        <v>1</v>
      </c>
      <c r="L3448" s="2" t="n">
        <f aca="false">TRUE()</f>
        <v>1</v>
      </c>
      <c r="M3448" s="0" t="s">
        <v>552</v>
      </c>
    </row>
    <row r="3449" customFormat="false" ht="13.8" hidden="false" customHeight="false" outlineLevel="0" collapsed="false">
      <c r="A3449" s="0" t="s">
        <v>10545</v>
      </c>
      <c r="B3449" s="0" t="s">
        <v>10546</v>
      </c>
      <c r="C3449" s="0" t="s">
        <v>10547</v>
      </c>
      <c r="D3449" s="0" t="s">
        <v>3440</v>
      </c>
      <c r="E3449" s="0" t="s">
        <v>1612</v>
      </c>
      <c r="F3449" s="0" t="s">
        <v>1613</v>
      </c>
      <c r="G3449" s="0" t="s">
        <v>1614</v>
      </c>
      <c r="H3449" s="0" t="s">
        <v>40</v>
      </c>
      <c r="I3449" s="0" t="s">
        <v>41</v>
      </c>
      <c r="J3449" s="2" t="n">
        <f aca="false">FALSE()</f>
        <v>0</v>
      </c>
      <c r="K3449" s="2" t="n">
        <f aca="false">TRUE()</f>
        <v>1</v>
      </c>
      <c r="L3449" s="2" t="n">
        <f aca="false">TRUE()</f>
        <v>1</v>
      </c>
      <c r="M3449" s="0" t="s">
        <v>185</v>
      </c>
    </row>
    <row r="3450" customFormat="false" ht="13.8" hidden="false" customHeight="false" outlineLevel="0" collapsed="false">
      <c r="A3450" s="0" t="s">
        <v>6616</v>
      </c>
      <c r="B3450" s="0" t="s">
        <v>10548</v>
      </c>
      <c r="C3450" s="0" t="s">
        <v>10549</v>
      </c>
      <c r="D3450" s="0" t="s">
        <v>2205</v>
      </c>
      <c r="E3450" s="0" t="s">
        <v>3488</v>
      </c>
      <c r="F3450" s="0" t="s">
        <v>3489</v>
      </c>
      <c r="G3450" s="0" t="s">
        <v>3490</v>
      </c>
      <c r="H3450" s="0" t="s">
        <v>75</v>
      </c>
      <c r="I3450" s="0" t="s">
        <v>76</v>
      </c>
      <c r="J3450" s="2" t="n">
        <f aca="false">FALSE()</f>
        <v>0</v>
      </c>
      <c r="K3450" s="2" t="n">
        <f aca="false">FALSE()</f>
        <v>0</v>
      </c>
      <c r="L3450" s="2" t="n">
        <f aca="false">TRUE()</f>
        <v>1</v>
      </c>
      <c r="M3450" s="0" t="s">
        <v>242</v>
      </c>
    </row>
    <row r="3451" customFormat="false" ht="13.8" hidden="false" customHeight="false" outlineLevel="0" collapsed="false">
      <c r="A3451" s="0" t="s">
        <v>10550</v>
      </c>
      <c r="B3451" s="0" t="s">
        <v>10257</v>
      </c>
      <c r="C3451" s="0" t="s">
        <v>10551</v>
      </c>
      <c r="D3451" s="0" t="s">
        <v>2025</v>
      </c>
      <c r="E3451" s="0" t="s">
        <v>1151</v>
      </c>
      <c r="F3451" s="0" t="s">
        <v>1152</v>
      </c>
      <c r="G3451" s="0" t="s">
        <v>1153</v>
      </c>
      <c r="H3451" s="0" t="s">
        <v>1154</v>
      </c>
      <c r="I3451" s="0" t="s">
        <v>1155</v>
      </c>
      <c r="J3451" s="2" t="n">
        <f aca="false">FALSE()</f>
        <v>0</v>
      </c>
      <c r="K3451" s="2" t="n">
        <f aca="false">FALSE()</f>
        <v>0</v>
      </c>
      <c r="L3451" s="2" t="n">
        <f aca="false">TRUE()</f>
        <v>1</v>
      </c>
      <c r="M3451" s="0" t="s">
        <v>185</v>
      </c>
    </row>
    <row r="3452" customFormat="false" ht="13.8" hidden="false" customHeight="false" outlineLevel="0" collapsed="false">
      <c r="A3452" s="0" t="s">
        <v>10552</v>
      </c>
      <c r="B3452" s="0" t="s">
        <v>10553</v>
      </c>
      <c r="C3452" s="0" t="s">
        <v>10554</v>
      </c>
      <c r="D3452" s="0" t="s">
        <v>3549</v>
      </c>
      <c r="E3452" s="0" t="s">
        <v>2249</v>
      </c>
      <c r="F3452" s="0" t="s">
        <v>2250</v>
      </c>
      <c r="G3452" s="0" t="s">
        <v>2251</v>
      </c>
      <c r="H3452" s="0" t="s">
        <v>50</v>
      </c>
      <c r="I3452" s="0" t="s">
        <v>51</v>
      </c>
      <c r="J3452" s="2" t="n">
        <f aca="false">FALSE()</f>
        <v>0</v>
      </c>
      <c r="K3452" s="2" t="n">
        <f aca="false">TRUE()</f>
        <v>1</v>
      </c>
      <c r="L3452" s="2" t="n">
        <f aca="false">TRUE()</f>
        <v>1</v>
      </c>
      <c r="M3452" s="0" t="s">
        <v>52</v>
      </c>
    </row>
    <row r="3453" customFormat="false" ht="13.8" hidden="false" customHeight="false" outlineLevel="0" collapsed="false">
      <c r="A3453" s="0" t="s">
        <v>10555</v>
      </c>
      <c r="B3453" s="0" t="s">
        <v>10556</v>
      </c>
      <c r="C3453" s="0" t="s">
        <v>10557</v>
      </c>
      <c r="D3453" s="0" t="s">
        <v>3676</v>
      </c>
      <c r="E3453" s="0" t="s">
        <v>920</v>
      </c>
      <c r="F3453" s="0" t="s">
        <v>921</v>
      </c>
      <c r="G3453" s="0" t="s">
        <v>922</v>
      </c>
      <c r="H3453" s="0" t="s">
        <v>923</v>
      </c>
      <c r="I3453" s="0" t="s">
        <v>924</v>
      </c>
      <c r="J3453" s="2" t="n">
        <f aca="false">TRUE()</f>
        <v>1</v>
      </c>
      <c r="K3453" s="2" t="n">
        <f aca="false">TRUE()</f>
        <v>1</v>
      </c>
      <c r="L3453" s="2" t="n">
        <f aca="false">TRUE()</f>
        <v>1</v>
      </c>
      <c r="M3453" s="0" t="s">
        <v>52</v>
      </c>
    </row>
    <row r="3454" customFormat="false" ht="13.8" hidden="false" customHeight="false" outlineLevel="0" collapsed="false">
      <c r="A3454" s="0" t="s">
        <v>10558</v>
      </c>
      <c r="B3454" s="0" t="s">
        <v>6786</v>
      </c>
      <c r="C3454" s="0" t="s">
        <v>10559</v>
      </c>
      <c r="D3454" s="0" t="s">
        <v>5086</v>
      </c>
      <c r="E3454" s="0" t="s">
        <v>2579</v>
      </c>
      <c r="F3454" s="0" t="s">
        <v>2580</v>
      </c>
      <c r="G3454" s="0" t="s">
        <v>2581</v>
      </c>
      <c r="H3454" s="0" t="s">
        <v>20</v>
      </c>
      <c r="I3454" s="0" t="s">
        <v>21</v>
      </c>
      <c r="J3454" s="2" t="n">
        <f aca="false">FALSE()</f>
        <v>0</v>
      </c>
      <c r="K3454" s="2" t="n">
        <f aca="false">FALSE()</f>
        <v>0</v>
      </c>
      <c r="L3454" s="2" t="n">
        <f aca="false">TRUE()</f>
        <v>1</v>
      </c>
      <c r="M3454" s="0" t="s">
        <v>318</v>
      </c>
    </row>
    <row r="3455" customFormat="false" ht="13.8" hidden="false" customHeight="false" outlineLevel="0" collapsed="false">
      <c r="A3455" s="0" t="s">
        <v>10560</v>
      </c>
      <c r="B3455" s="0" t="s">
        <v>10561</v>
      </c>
      <c r="C3455" s="0" t="s">
        <v>10562</v>
      </c>
      <c r="D3455" s="0" t="s">
        <v>119</v>
      </c>
      <c r="E3455" s="0" t="s">
        <v>1335</v>
      </c>
      <c r="F3455" s="0" t="s">
        <v>1336</v>
      </c>
      <c r="G3455" s="0" t="s">
        <v>1337</v>
      </c>
      <c r="H3455" s="0" t="s">
        <v>93</v>
      </c>
      <c r="I3455" s="0" t="s">
        <v>94</v>
      </c>
      <c r="J3455" s="2" t="n">
        <f aca="false">FALSE()</f>
        <v>0</v>
      </c>
      <c r="K3455" s="2" t="n">
        <f aca="false">FALSE()</f>
        <v>0</v>
      </c>
      <c r="L3455" s="2" t="n">
        <f aca="false">TRUE()</f>
        <v>1</v>
      </c>
      <c r="M3455" s="0" t="s">
        <v>209</v>
      </c>
    </row>
    <row r="3456" customFormat="false" ht="13.8" hidden="false" customHeight="false" outlineLevel="0" collapsed="false">
      <c r="A3456" s="0" t="s">
        <v>10563</v>
      </c>
      <c r="B3456" s="0" t="s">
        <v>10564</v>
      </c>
      <c r="C3456" s="0" t="s">
        <v>8151</v>
      </c>
      <c r="D3456" s="0" t="s">
        <v>5093</v>
      </c>
      <c r="E3456" s="0" t="s">
        <v>1407</v>
      </c>
      <c r="F3456" s="0" t="s">
        <v>1408</v>
      </c>
      <c r="G3456" s="0" t="s">
        <v>1409</v>
      </c>
      <c r="H3456" s="0" t="s">
        <v>20</v>
      </c>
      <c r="I3456" s="0" t="s">
        <v>21</v>
      </c>
      <c r="J3456" s="2" t="n">
        <f aca="false">FALSE()</f>
        <v>0</v>
      </c>
      <c r="K3456" s="2" t="n">
        <f aca="false">TRUE()</f>
        <v>1</v>
      </c>
      <c r="L3456" s="2" t="n">
        <f aca="false">TRUE()</f>
        <v>1</v>
      </c>
      <c r="M3456" s="0" t="s">
        <v>242</v>
      </c>
    </row>
    <row r="3457" customFormat="false" ht="13.8" hidden="false" customHeight="false" outlineLevel="0" collapsed="false">
      <c r="A3457" s="0" t="s">
        <v>10565</v>
      </c>
      <c r="B3457" s="0" t="s">
        <v>10566</v>
      </c>
      <c r="C3457" s="0" t="s">
        <v>10567</v>
      </c>
      <c r="D3457" s="0" t="s">
        <v>6269</v>
      </c>
      <c r="E3457" s="0" t="s">
        <v>308</v>
      </c>
      <c r="F3457" s="0" t="s">
        <v>309</v>
      </c>
      <c r="G3457" s="0" t="s">
        <v>310</v>
      </c>
      <c r="H3457" s="0" t="s">
        <v>20</v>
      </c>
      <c r="I3457" s="0" t="s">
        <v>21</v>
      </c>
      <c r="J3457" s="2" t="n">
        <f aca="false">FALSE()</f>
        <v>0</v>
      </c>
      <c r="K3457" s="2" t="n">
        <f aca="false">FALSE()</f>
        <v>0</v>
      </c>
      <c r="L3457" s="2" t="n">
        <f aca="false">TRUE()</f>
        <v>1</v>
      </c>
      <c r="M3457" s="0" t="s">
        <v>318</v>
      </c>
    </row>
    <row r="3458" customFormat="false" ht="13.8" hidden="false" customHeight="false" outlineLevel="0" collapsed="false">
      <c r="A3458" s="0" t="s">
        <v>10568</v>
      </c>
      <c r="B3458" s="0" t="s">
        <v>10569</v>
      </c>
      <c r="C3458" s="0" t="s">
        <v>10570</v>
      </c>
      <c r="D3458" s="0" t="s">
        <v>975</v>
      </c>
      <c r="E3458" s="0" t="s">
        <v>258</v>
      </c>
      <c r="F3458" s="0" t="s">
        <v>259</v>
      </c>
      <c r="G3458" s="0" t="s">
        <v>260</v>
      </c>
      <c r="H3458" s="0" t="s">
        <v>261</v>
      </c>
      <c r="I3458" s="0" t="s">
        <v>262</v>
      </c>
      <c r="J3458" s="2" t="n">
        <f aca="false">FALSE()</f>
        <v>0</v>
      </c>
      <c r="K3458" s="2" t="n">
        <f aca="false">FALSE()</f>
        <v>0</v>
      </c>
      <c r="L3458" s="2" t="n">
        <f aca="false">TRUE()</f>
        <v>1</v>
      </c>
      <c r="M3458" s="0" t="s">
        <v>209</v>
      </c>
    </row>
    <row r="3459" customFormat="false" ht="13.8" hidden="false" customHeight="false" outlineLevel="0" collapsed="false">
      <c r="A3459" s="0" t="s">
        <v>10571</v>
      </c>
      <c r="B3459" s="0" t="s">
        <v>10572</v>
      </c>
      <c r="C3459" s="0" t="s">
        <v>10573</v>
      </c>
      <c r="D3459" s="0" t="s">
        <v>3096</v>
      </c>
      <c r="E3459" s="0" t="s">
        <v>2026</v>
      </c>
      <c r="F3459" s="0" t="s">
        <v>2027</v>
      </c>
      <c r="G3459" s="0" t="s">
        <v>2028</v>
      </c>
      <c r="H3459" s="0" t="s">
        <v>302</v>
      </c>
      <c r="I3459" s="0" t="s">
        <v>1467</v>
      </c>
      <c r="J3459" s="2" t="n">
        <f aca="false">FALSE()</f>
        <v>0</v>
      </c>
      <c r="K3459" s="2" t="n">
        <f aca="false">FALSE()</f>
        <v>0</v>
      </c>
      <c r="L3459" s="2" t="n">
        <f aca="false">TRUE()</f>
        <v>1</v>
      </c>
      <c r="M3459" s="0" t="s">
        <v>242</v>
      </c>
    </row>
    <row r="3460" customFormat="false" ht="13.8" hidden="false" customHeight="false" outlineLevel="0" collapsed="false">
      <c r="A3460" s="0" t="s">
        <v>4312</v>
      </c>
      <c r="B3460" s="0" t="s">
        <v>5098</v>
      </c>
      <c r="C3460" s="0" t="s">
        <v>10574</v>
      </c>
      <c r="D3460" s="0" t="s">
        <v>1728</v>
      </c>
      <c r="E3460" s="0" t="s">
        <v>2085</v>
      </c>
      <c r="F3460" s="0" t="s">
        <v>2086</v>
      </c>
      <c r="G3460" s="0" t="s">
        <v>2087</v>
      </c>
      <c r="H3460" s="0" t="s">
        <v>293</v>
      </c>
      <c r="I3460" s="0" t="s">
        <v>294</v>
      </c>
      <c r="J3460" s="2" t="n">
        <f aca="false">FALSE()</f>
        <v>0</v>
      </c>
      <c r="K3460" s="2" t="n">
        <f aca="false">FALSE()</f>
        <v>0</v>
      </c>
      <c r="L3460" s="2" t="n">
        <f aca="false">TRUE()</f>
        <v>1</v>
      </c>
      <c r="M3460" s="0" t="s">
        <v>85</v>
      </c>
    </row>
    <row r="3461" customFormat="false" ht="13.8" hidden="false" customHeight="false" outlineLevel="0" collapsed="false">
      <c r="A3461" s="0" t="s">
        <v>10575</v>
      </c>
      <c r="B3461" s="0" t="s">
        <v>10576</v>
      </c>
      <c r="C3461" s="0" t="s">
        <v>10577</v>
      </c>
      <c r="D3461" s="0" t="s">
        <v>1702</v>
      </c>
      <c r="E3461" s="0" t="s">
        <v>1983</v>
      </c>
      <c r="F3461" s="0" t="s">
        <v>1984</v>
      </c>
      <c r="G3461" s="0" t="s">
        <v>1985</v>
      </c>
      <c r="H3461" s="0" t="s">
        <v>953</v>
      </c>
      <c r="I3461" s="0" t="s">
        <v>954</v>
      </c>
      <c r="J3461" s="2" t="n">
        <f aca="false">FALSE()</f>
        <v>0</v>
      </c>
      <c r="K3461" s="2" t="n">
        <f aca="false">FALSE()</f>
        <v>0</v>
      </c>
      <c r="L3461" s="2" t="n">
        <f aca="false">TRUE()</f>
        <v>1</v>
      </c>
      <c r="M3461" s="0" t="s">
        <v>123</v>
      </c>
    </row>
    <row r="3462" customFormat="false" ht="13.8" hidden="false" customHeight="false" outlineLevel="0" collapsed="false">
      <c r="A3462" s="0" t="s">
        <v>5260</v>
      </c>
      <c r="B3462" s="0" t="s">
        <v>9511</v>
      </c>
      <c r="C3462" s="0" t="s">
        <v>10578</v>
      </c>
      <c r="D3462" s="0" t="s">
        <v>5019</v>
      </c>
      <c r="E3462" s="0" t="s">
        <v>1028</v>
      </c>
      <c r="F3462" s="0" t="s">
        <v>1029</v>
      </c>
      <c r="G3462" s="0" t="s">
        <v>1030</v>
      </c>
      <c r="H3462" s="0" t="s">
        <v>40</v>
      </c>
      <c r="I3462" s="0" t="s">
        <v>41</v>
      </c>
      <c r="J3462" s="2" t="n">
        <f aca="false">FALSE()</f>
        <v>0</v>
      </c>
      <c r="K3462" s="2" t="n">
        <f aca="false">FALSE()</f>
        <v>0</v>
      </c>
      <c r="L3462" s="2" t="n">
        <f aca="false">TRUE()</f>
        <v>1</v>
      </c>
      <c r="M3462" s="0" t="s">
        <v>77</v>
      </c>
    </row>
    <row r="3463" customFormat="false" ht="13.8" hidden="false" customHeight="false" outlineLevel="0" collapsed="false">
      <c r="A3463" s="0" t="s">
        <v>10579</v>
      </c>
      <c r="B3463" s="0" t="s">
        <v>10580</v>
      </c>
      <c r="C3463" s="0" t="s">
        <v>10581</v>
      </c>
      <c r="D3463" s="0" t="s">
        <v>1799</v>
      </c>
      <c r="E3463" s="0" t="s">
        <v>2323</v>
      </c>
      <c r="F3463" s="0" t="s">
        <v>2324</v>
      </c>
      <c r="G3463" s="0" t="s">
        <v>2325</v>
      </c>
      <c r="H3463" s="0" t="s">
        <v>2326</v>
      </c>
      <c r="I3463" s="0" t="s">
        <v>2327</v>
      </c>
      <c r="J3463" s="2" t="n">
        <f aca="false">FALSE()</f>
        <v>0</v>
      </c>
      <c r="K3463" s="2" t="n">
        <f aca="false">FALSE()</f>
        <v>0</v>
      </c>
      <c r="L3463" s="2" t="n">
        <f aca="false">TRUE()</f>
        <v>1</v>
      </c>
      <c r="M3463" s="0" t="s">
        <v>684</v>
      </c>
    </row>
    <row r="3464" customFormat="false" ht="13.8" hidden="false" customHeight="false" outlineLevel="0" collapsed="false">
      <c r="A3464" s="0" t="s">
        <v>10582</v>
      </c>
      <c r="B3464" s="0" t="s">
        <v>10583</v>
      </c>
      <c r="C3464" s="0" t="s">
        <v>10584</v>
      </c>
      <c r="D3464" s="0" t="s">
        <v>5019</v>
      </c>
      <c r="E3464" s="0" t="s">
        <v>1281</v>
      </c>
      <c r="F3464" s="0" t="s">
        <v>1282</v>
      </c>
      <c r="G3464" s="0" t="s">
        <v>1283</v>
      </c>
      <c r="H3464" s="0" t="s">
        <v>153</v>
      </c>
      <c r="I3464" s="0" t="s">
        <v>154</v>
      </c>
      <c r="J3464" s="2" t="n">
        <f aca="false">FALSE()</f>
        <v>0</v>
      </c>
      <c r="K3464" s="2" t="n">
        <f aca="false">TRUE()</f>
        <v>1</v>
      </c>
      <c r="L3464" s="2" t="n">
        <f aca="false">TRUE()</f>
        <v>1</v>
      </c>
      <c r="M3464" s="0" t="s">
        <v>381</v>
      </c>
    </row>
    <row r="3465" customFormat="false" ht="13.8" hidden="false" customHeight="false" outlineLevel="0" collapsed="false">
      <c r="A3465" s="0" t="s">
        <v>10585</v>
      </c>
      <c r="B3465" s="0" t="s">
        <v>2366</v>
      </c>
      <c r="C3465" s="0" t="s">
        <v>10586</v>
      </c>
      <c r="D3465" s="0" t="s">
        <v>1822</v>
      </c>
      <c r="E3465" s="0" t="s">
        <v>1809</v>
      </c>
      <c r="F3465" s="0" t="s">
        <v>1810</v>
      </c>
      <c r="G3465" s="0" t="s">
        <v>1811</v>
      </c>
      <c r="H3465" s="0" t="s">
        <v>240</v>
      </c>
      <c r="I3465" s="0" t="s">
        <v>241</v>
      </c>
      <c r="J3465" s="2" t="n">
        <f aca="false">FALSE()</f>
        <v>0</v>
      </c>
      <c r="K3465" s="2" t="n">
        <f aca="false">TRUE()</f>
        <v>1</v>
      </c>
      <c r="L3465" s="2" t="n">
        <f aca="false">TRUE()</f>
        <v>1</v>
      </c>
      <c r="M3465" s="0" t="s">
        <v>328</v>
      </c>
    </row>
    <row r="3466" customFormat="false" ht="13.8" hidden="false" customHeight="false" outlineLevel="0" collapsed="false">
      <c r="A3466" s="0" t="s">
        <v>10587</v>
      </c>
      <c r="B3466" s="0" t="s">
        <v>4054</v>
      </c>
      <c r="C3466" s="0" t="s">
        <v>10588</v>
      </c>
      <c r="D3466" s="0" t="s">
        <v>1728</v>
      </c>
      <c r="E3466" s="0" t="s">
        <v>693</v>
      </c>
      <c r="F3466" s="0" t="s">
        <v>694</v>
      </c>
      <c r="G3466" s="0" t="s">
        <v>695</v>
      </c>
      <c r="H3466" s="0" t="s">
        <v>20</v>
      </c>
      <c r="I3466" s="0" t="s">
        <v>21</v>
      </c>
      <c r="J3466" s="2" t="n">
        <f aca="false">FALSE()</f>
        <v>0</v>
      </c>
      <c r="K3466" s="2" t="n">
        <f aca="false">TRUE()</f>
        <v>1</v>
      </c>
      <c r="L3466" s="2" t="n">
        <f aca="false">TRUE()</f>
        <v>1</v>
      </c>
      <c r="M3466" s="0" t="s">
        <v>77</v>
      </c>
    </row>
    <row r="3467" customFormat="false" ht="13.8" hidden="false" customHeight="false" outlineLevel="0" collapsed="false">
      <c r="A3467" s="0" t="s">
        <v>10589</v>
      </c>
      <c r="B3467" s="0" t="s">
        <v>10590</v>
      </c>
      <c r="C3467" s="0" t="s">
        <v>10591</v>
      </c>
      <c r="D3467" s="0" t="s">
        <v>2224</v>
      </c>
      <c r="E3467" s="0" t="s">
        <v>1974</v>
      </c>
      <c r="F3467" s="0" t="s">
        <v>1975</v>
      </c>
      <c r="G3467" s="0" t="s">
        <v>1976</v>
      </c>
      <c r="H3467" s="0" t="s">
        <v>40</v>
      </c>
      <c r="I3467" s="0" t="s">
        <v>41</v>
      </c>
      <c r="J3467" s="2" t="n">
        <f aca="false">FALSE()</f>
        <v>0</v>
      </c>
      <c r="K3467" s="2" t="n">
        <f aca="false">TRUE()</f>
        <v>1</v>
      </c>
      <c r="L3467" s="2" t="n">
        <f aca="false">TRUE()</f>
        <v>1</v>
      </c>
      <c r="M3467" s="0" t="s">
        <v>52</v>
      </c>
    </row>
    <row r="3468" customFormat="false" ht="13.8" hidden="false" customHeight="false" outlineLevel="0" collapsed="false">
      <c r="A3468" s="0" t="s">
        <v>10592</v>
      </c>
      <c r="B3468" s="0" t="s">
        <v>10593</v>
      </c>
      <c r="C3468" s="0" t="s">
        <v>10594</v>
      </c>
      <c r="D3468" s="0" t="s">
        <v>5413</v>
      </c>
      <c r="E3468" s="0" t="s">
        <v>1315</v>
      </c>
      <c r="F3468" s="0" t="s">
        <v>1316</v>
      </c>
      <c r="G3468" s="0" t="s">
        <v>1317</v>
      </c>
      <c r="H3468" s="0" t="s">
        <v>93</v>
      </c>
      <c r="I3468" s="0" t="s">
        <v>94</v>
      </c>
      <c r="J3468" s="2" t="n">
        <f aca="false">FALSE()</f>
        <v>0</v>
      </c>
      <c r="K3468" s="2" t="n">
        <f aca="false">FALSE()</f>
        <v>0</v>
      </c>
      <c r="L3468" s="2" t="n">
        <f aca="false">TRUE()</f>
        <v>1</v>
      </c>
      <c r="M3468" s="0" t="s">
        <v>242</v>
      </c>
    </row>
    <row r="3469" customFormat="false" ht="13.8" hidden="false" customHeight="false" outlineLevel="0" collapsed="false">
      <c r="A3469" s="0" t="s">
        <v>10595</v>
      </c>
      <c r="B3469" s="0" t="s">
        <v>5969</v>
      </c>
      <c r="C3469" s="0" t="s">
        <v>10596</v>
      </c>
      <c r="D3469" s="0" t="s">
        <v>16</v>
      </c>
      <c r="E3469" s="0" t="s">
        <v>1826</v>
      </c>
      <c r="F3469" s="0" t="s">
        <v>1827</v>
      </c>
      <c r="G3469" s="0" t="s">
        <v>1828</v>
      </c>
      <c r="H3469" s="0" t="s">
        <v>40</v>
      </c>
      <c r="I3469" s="0" t="s">
        <v>41</v>
      </c>
      <c r="J3469" s="2" t="n">
        <f aca="false">TRUE()</f>
        <v>1</v>
      </c>
      <c r="K3469" s="2" t="n">
        <f aca="false">FALSE()</f>
        <v>0</v>
      </c>
      <c r="L3469" s="2" t="n">
        <f aca="false">FALSE()</f>
        <v>0</v>
      </c>
      <c r="M3469" s="0" t="s">
        <v>77</v>
      </c>
    </row>
    <row r="3470" customFormat="false" ht="13.8" hidden="false" customHeight="false" outlineLevel="0" collapsed="false">
      <c r="A3470" s="0" t="s">
        <v>10597</v>
      </c>
      <c r="B3470" s="0" t="s">
        <v>10598</v>
      </c>
      <c r="C3470" s="0" t="s">
        <v>10599</v>
      </c>
      <c r="D3470" s="0" t="s">
        <v>1498</v>
      </c>
      <c r="E3470" s="0" t="s">
        <v>535</v>
      </c>
      <c r="F3470" s="0" t="s">
        <v>536</v>
      </c>
      <c r="G3470" s="0" t="s">
        <v>537</v>
      </c>
      <c r="H3470" s="0" t="s">
        <v>110</v>
      </c>
      <c r="I3470" s="0" t="s">
        <v>111</v>
      </c>
      <c r="J3470" s="2" t="n">
        <f aca="false">FALSE()</f>
        <v>0</v>
      </c>
      <c r="K3470" s="2" t="n">
        <f aca="false">TRUE()</f>
        <v>1</v>
      </c>
      <c r="L3470" s="2" t="n">
        <f aca="false">TRUE()</f>
        <v>1</v>
      </c>
      <c r="M3470" s="0" t="s">
        <v>343</v>
      </c>
    </row>
    <row r="3471" customFormat="false" ht="13.8" hidden="false" customHeight="false" outlineLevel="0" collapsed="false">
      <c r="A3471" s="0" t="s">
        <v>10600</v>
      </c>
      <c r="B3471" s="0" t="s">
        <v>10601</v>
      </c>
      <c r="C3471" s="0" t="s">
        <v>10602</v>
      </c>
      <c r="D3471" s="0" t="s">
        <v>1293</v>
      </c>
      <c r="E3471" s="0" t="s">
        <v>3830</v>
      </c>
      <c r="F3471" s="0" t="s">
        <v>3831</v>
      </c>
      <c r="G3471" s="0" t="s">
        <v>3832</v>
      </c>
      <c r="H3471" s="0" t="s">
        <v>326</v>
      </c>
      <c r="I3471" s="0" t="s">
        <v>327</v>
      </c>
      <c r="J3471" s="2" t="n">
        <f aca="false">TRUE()</f>
        <v>1</v>
      </c>
      <c r="K3471" s="2" t="n">
        <f aca="false">TRUE()</f>
        <v>1</v>
      </c>
      <c r="L3471" s="2" t="n">
        <f aca="false">TRUE()</f>
        <v>1</v>
      </c>
      <c r="M3471" s="0" t="s">
        <v>22</v>
      </c>
    </row>
    <row r="3472" customFormat="false" ht="13.8" hidden="false" customHeight="false" outlineLevel="0" collapsed="false">
      <c r="A3472" s="0" t="s">
        <v>10603</v>
      </c>
      <c r="B3472" s="0" t="s">
        <v>9709</v>
      </c>
      <c r="C3472" s="0" t="s">
        <v>10604</v>
      </c>
      <c r="D3472" s="0" t="s">
        <v>1603</v>
      </c>
      <c r="E3472" s="0" t="s">
        <v>1294</v>
      </c>
      <c r="F3472" s="0" t="s">
        <v>1295</v>
      </c>
      <c r="G3472" s="0" t="s">
        <v>1296</v>
      </c>
      <c r="H3472" s="0" t="s">
        <v>40</v>
      </c>
      <c r="I3472" s="0" t="s">
        <v>41</v>
      </c>
      <c r="J3472" s="2" t="n">
        <f aca="false">FALSE()</f>
        <v>0</v>
      </c>
      <c r="K3472" s="2" t="n">
        <f aca="false">TRUE()</f>
        <v>1</v>
      </c>
      <c r="L3472" s="2" t="n">
        <f aca="false">TRUE()</f>
        <v>1</v>
      </c>
      <c r="M3472" s="0" t="s">
        <v>42</v>
      </c>
    </row>
    <row r="3473" customFormat="false" ht="13.8" hidden="false" customHeight="false" outlineLevel="0" collapsed="false">
      <c r="A3473" s="0" t="s">
        <v>9034</v>
      </c>
      <c r="B3473" s="0" t="s">
        <v>10605</v>
      </c>
      <c r="C3473" s="0" t="s">
        <v>10606</v>
      </c>
      <c r="D3473" s="0" t="s">
        <v>1957</v>
      </c>
      <c r="E3473" s="0" t="s">
        <v>214</v>
      </c>
      <c r="F3473" s="0" t="s">
        <v>215</v>
      </c>
      <c r="G3473" s="0" t="s">
        <v>216</v>
      </c>
      <c r="H3473" s="0" t="s">
        <v>50</v>
      </c>
      <c r="I3473" s="0" t="s">
        <v>51</v>
      </c>
      <c r="J3473" s="2" t="n">
        <f aca="false">FALSE()</f>
        <v>0</v>
      </c>
      <c r="K3473" s="2" t="n">
        <f aca="false">TRUE()</f>
        <v>1</v>
      </c>
      <c r="L3473" s="2" t="n">
        <f aca="false">TRUE()</f>
        <v>1</v>
      </c>
      <c r="M3473" s="0" t="s">
        <v>22</v>
      </c>
    </row>
    <row r="3474" customFormat="false" ht="13.8" hidden="false" customHeight="false" outlineLevel="0" collapsed="false">
      <c r="A3474" s="0" t="s">
        <v>10607</v>
      </c>
      <c r="B3474" s="0" t="s">
        <v>7838</v>
      </c>
      <c r="C3474" s="0" t="s">
        <v>9027</v>
      </c>
      <c r="D3474" s="0" t="s">
        <v>2386</v>
      </c>
      <c r="E3474" s="0" t="s">
        <v>3018</v>
      </c>
      <c r="F3474" s="0" t="s">
        <v>3019</v>
      </c>
      <c r="G3474" s="0" t="s">
        <v>3020</v>
      </c>
      <c r="H3474" s="0" t="s">
        <v>93</v>
      </c>
      <c r="I3474" s="0" t="s">
        <v>94</v>
      </c>
      <c r="J3474" s="2" t="n">
        <f aca="false">FALSE()</f>
        <v>0</v>
      </c>
      <c r="K3474" s="2" t="n">
        <f aca="false">TRUE()</f>
        <v>1</v>
      </c>
      <c r="L3474" s="2" t="n">
        <f aca="false">FALSE()</f>
        <v>0</v>
      </c>
      <c r="M3474" s="0" t="s">
        <v>552</v>
      </c>
    </row>
    <row r="3475" customFormat="false" ht="13.8" hidden="false" customHeight="false" outlineLevel="0" collapsed="false">
      <c r="A3475" s="0" t="s">
        <v>10608</v>
      </c>
      <c r="B3475" s="0" t="s">
        <v>10608</v>
      </c>
      <c r="C3475" s="0" t="s">
        <v>10609</v>
      </c>
      <c r="D3475" s="0" t="s">
        <v>1004</v>
      </c>
      <c r="E3475" s="0" t="s">
        <v>1253</v>
      </c>
      <c r="F3475" s="0" t="s">
        <v>1254</v>
      </c>
      <c r="G3475" s="0" t="s">
        <v>1255</v>
      </c>
      <c r="H3475" s="0" t="s">
        <v>50</v>
      </c>
      <c r="I3475" s="0" t="s">
        <v>51</v>
      </c>
      <c r="J3475" s="2" t="n">
        <f aca="false">FALSE()</f>
        <v>0</v>
      </c>
      <c r="K3475" s="2" t="n">
        <f aca="false">TRUE()</f>
        <v>1</v>
      </c>
      <c r="L3475" s="2" t="n">
        <f aca="false">TRUE()</f>
        <v>1</v>
      </c>
      <c r="M3475" s="0" t="s">
        <v>381</v>
      </c>
    </row>
    <row r="3476" customFormat="false" ht="13.8" hidden="false" customHeight="false" outlineLevel="0" collapsed="false">
      <c r="A3476" s="0" t="s">
        <v>10610</v>
      </c>
      <c r="B3476" s="0" t="s">
        <v>10611</v>
      </c>
      <c r="C3476" s="0" t="s">
        <v>10612</v>
      </c>
      <c r="D3476" s="0" t="s">
        <v>3668</v>
      </c>
      <c r="E3476" s="0" t="s">
        <v>47</v>
      </c>
      <c r="F3476" s="0" t="s">
        <v>48</v>
      </c>
      <c r="G3476" s="0" t="s">
        <v>49</v>
      </c>
      <c r="H3476" s="0" t="s">
        <v>50</v>
      </c>
      <c r="I3476" s="0" t="s">
        <v>51</v>
      </c>
      <c r="J3476" s="2" t="n">
        <f aca="false">FALSE()</f>
        <v>0</v>
      </c>
      <c r="K3476" s="2" t="n">
        <f aca="false">FALSE()</f>
        <v>0</v>
      </c>
      <c r="L3476" s="2" t="n">
        <f aca="false">TRUE()</f>
        <v>1</v>
      </c>
      <c r="M3476" s="0" t="s">
        <v>318</v>
      </c>
    </row>
    <row r="3477" customFormat="false" ht="13.8" hidden="false" customHeight="false" outlineLevel="0" collapsed="false">
      <c r="A3477" s="0" t="s">
        <v>10613</v>
      </c>
      <c r="B3477" s="0" t="s">
        <v>10614</v>
      </c>
      <c r="C3477" s="0" t="s">
        <v>10615</v>
      </c>
      <c r="D3477" s="0" t="s">
        <v>966</v>
      </c>
      <c r="E3477" s="0" t="s">
        <v>120</v>
      </c>
      <c r="F3477" s="0" t="s">
        <v>121</v>
      </c>
      <c r="G3477" s="0" t="s">
        <v>122</v>
      </c>
      <c r="H3477" s="0" t="s">
        <v>30</v>
      </c>
      <c r="I3477" s="0" t="s">
        <v>31</v>
      </c>
      <c r="J3477" s="2" t="n">
        <f aca="false">FALSE()</f>
        <v>0</v>
      </c>
      <c r="K3477" s="2" t="n">
        <f aca="false">FALSE()</f>
        <v>0</v>
      </c>
      <c r="L3477" s="2" t="n">
        <f aca="false">TRUE()</f>
        <v>1</v>
      </c>
      <c r="M3477" s="0" t="s">
        <v>185</v>
      </c>
    </row>
    <row r="3478" customFormat="false" ht="13.8" hidden="false" customHeight="false" outlineLevel="0" collapsed="false">
      <c r="A3478" s="0" t="s">
        <v>10616</v>
      </c>
      <c r="B3478" s="0" t="s">
        <v>2975</v>
      </c>
      <c r="C3478" s="0" t="s">
        <v>10617</v>
      </c>
      <c r="D3478" s="0" t="s">
        <v>1146</v>
      </c>
      <c r="E3478" s="0" t="s">
        <v>1166</v>
      </c>
      <c r="F3478" s="0" t="s">
        <v>1167</v>
      </c>
      <c r="G3478" s="0" t="s">
        <v>1168</v>
      </c>
      <c r="H3478" s="0" t="s">
        <v>240</v>
      </c>
      <c r="I3478" s="0" t="s">
        <v>241</v>
      </c>
      <c r="J3478" s="2" t="n">
        <f aca="false">FALSE()</f>
        <v>0</v>
      </c>
      <c r="K3478" s="2" t="n">
        <f aca="false">TRUE()</f>
        <v>1</v>
      </c>
      <c r="L3478" s="2" t="n">
        <f aca="false">TRUE()</f>
        <v>1</v>
      </c>
      <c r="M3478" s="0" t="s">
        <v>22</v>
      </c>
    </row>
    <row r="3479" customFormat="false" ht="13.8" hidden="false" customHeight="false" outlineLevel="0" collapsed="false">
      <c r="A3479" s="0" t="s">
        <v>4618</v>
      </c>
      <c r="B3479" s="0" t="s">
        <v>10618</v>
      </c>
      <c r="C3479" s="0" t="s">
        <v>10619</v>
      </c>
      <c r="D3479" s="0" t="s">
        <v>2312</v>
      </c>
      <c r="E3479" s="0" t="s">
        <v>370</v>
      </c>
      <c r="F3479" s="0" t="s">
        <v>371</v>
      </c>
      <c r="G3479" s="0" t="s">
        <v>372</v>
      </c>
      <c r="H3479" s="0" t="s">
        <v>270</v>
      </c>
      <c r="I3479" s="0" t="s">
        <v>271</v>
      </c>
      <c r="J3479" s="2" t="n">
        <f aca="false">FALSE()</f>
        <v>0</v>
      </c>
      <c r="K3479" s="2" t="n">
        <f aca="false">TRUE()</f>
        <v>1</v>
      </c>
      <c r="L3479" s="2" t="n">
        <f aca="false">TRUE()</f>
        <v>1</v>
      </c>
      <c r="M3479" s="0" t="s">
        <v>95</v>
      </c>
    </row>
    <row r="3480" customFormat="false" ht="13.8" hidden="false" customHeight="false" outlineLevel="0" collapsed="false">
      <c r="A3480" s="0" t="s">
        <v>10620</v>
      </c>
      <c r="B3480" s="0" t="s">
        <v>2044</v>
      </c>
      <c r="C3480" s="0" t="s">
        <v>10621</v>
      </c>
      <c r="D3480" s="0" t="s">
        <v>1344</v>
      </c>
      <c r="E3480" s="0" t="s">
        <v>1475</v>
      </c>
      <c r="F3480" s="0" t="s">
        <v>1476</v>
      </c>
      <c r="G3480" s="0" t="s">
        <v>1477</v>
      </c>
      <c r="H3480" s="0" t="s">
        <v>93</v>
      </c>
      <c r="I3480" s="0" t="s">
        <v>94</v>
      </c>
      <c r="J3480" s="2" t="n">
        <f aca="false">FALSE()</f>
        <v>0</v>
      </c>
      <c r="K3480" s="2" t="n">
        <f aca="false">TRUE()</f>
        <v>1</v>
      </c>
      <c r="L3480" s="2" t="n">
        <f aca="false">TRUE()</f>
        <v>1</v>
      </c>
      <c r="M3480" s="0" t="s">
        <v>351</v>
      </c>
    </row>
    <row r="3481" customFormat="false" ht="13.8" hidden="false" customHeight="false" outlineLevel="0" collapsed="false">
      <c r="A3481" s="0" t="s">
        <v>10622</v>
      </c>
      <c r="B3481" s="0" t="s">
        <v>10623</v>
      </c>
      <c r="C3481" s="0" t="s">
        <v>10624</v>
      </c>
      <c r="D3481" s="0" t="s">
        <v>205</v>
      </c>
      <c r="E3481" s="0" t="s">
        <v>283</v>
      </c>
      <c r="F3481" s="0" t="s">
        <v>284</v>
      </c>
      <c r="G3481" s="0" t="s">
        <v>285</v>
      </c>
      <c r="H3481" s="0" t="s">
        <v>153</v>
      </c>
      <c r="I3481" s="0" t="s">
        <v>154</v>
      </c>
      <c r="J3481" s="2" t="n">
        <f aca="false">FALSE()</f>
        <v>0</v>
      </c>
      <c r="K3481" s="2" t="n">
        <f aca="false">TRUE()</f>
        <v>1</v>
      </c>
      <c r="L3481" s="2" t="n">
        <f aca="false">TRUE()</f>
        <v>1</v>
      </c>
      <c r="M3481" s="0" t="s">
        <v>684</v>
      </c>
    </row>
    <row r="3482" customFormat="false" ht="13.8" hidden="false" customHeight="false" outlineLevel="0" collapsed="false">
      <c r="A3482" s="0" t="s">
        <v>10625</v>
      </c>
      <c r="B3482" s="0" t="s">
        <v>10626</v>
      </c>
      <c r="C3482" s="0" t="s">
        <v>10627</v>
      </c>
      <c r="D3482" s="0" t="s">
        <v>916</v>
      </c>
      <c r="E3482" s="0" t="s">
        <v>784</v>
      </c>
      <c r="F3482" s="0" t="s">
        <v>785</v>
      </c>
      <c r="G3482" s="0" t="s">
        <v>786</v>
      </c>
      <c r="H3482" s="0" t="s">
        <v>40</v>
      </c>
      <c r="I3482" s="0" t="s">
        <v>41</v>
      </c>
      <c r="J3482" s="2" t="n">
        <f aca="false">FALSE()</f>
        <v>0</v>
      </c>
      <c r="K3482" s="2" t="n">
        <f aca="false">TRUE()</f>
        <v>1</v>
      </c>
      <c r="L3482" s="2" t="n">
        <f aca="false">TRUE()</f>
        <v>1</v>
      </c>
      <c r="M3482" s="0" t="s">
        <v>185</v>
      </c>
    </row>
    <row r="3483" customFormat="false" ht="13.8" hidden="false" customHeight="false" outlineLevel="0" collapsed="false">
      <c r="A3483" s="0" t="s">
        <v>10628</v>
      </c>
      <c r="B3483" s="0" t="s">
        <v>10590</v>
      </c>
      <c r="C3483" s="0" t="s">
        <v>10629</v>
      </c>
      <c r="D3483" s="0" t="s">
        <v>2055</v>
      </c>
      <c r="E3483" s="0" t="s">
        <v>173</v>
      </c>
      <c r="F3483" s="0" t="s">
        <v>174</v>
      </c>
      <c r="G3483" s="0" t="s">
        <v>175</v>
      </c>
      <c r="H3483" s="0" t="s">
        <v>40</v>
      </c>
      <c r="I3483" s="0" t="s">
        <v>41</v>
      </c>
      <c r="J3483" s="2" t="n">
        <f aca="false">FALSE()</f>
        <v>0</v>
      </c>
      <c r="K3483" s="2" t="n">
        <f aca="false">TRUE()</f>
        <v>1</v>
      </c>
      <c r="L3483" s="2" t="n">
        <f aca="false">FALSE()</f>
        <v>0</v>
      </c>
      <c r="M3483" s="0" t="s">
        <v>381</v>
      </c>
    </row>
    <row r="3484" customFormat="false" ht="13.8" hidden="false" customHeight="false" outlineLevel="0" collapsed="false">
      <c r="A3484" s="0" t="s">
        <v>9966</v>
      </c>
      <c r="B3484" s="0" t="s">
        <v>10630</v>
      </c>
      <c r="C3484" s="0" t="s">
        <v>10631</v>
      </c>
      <c r="D3484" s="0" t="s">
        <v>2103</v>
      </c>
      <c r="E3484" s="0" t="s">
        <v>107</v>
      </c>
      <c r="F3484" s="0" t="s">
        <v>108</v>
      </c>
      <c r="G3484" s="0" t="s">
        <v>109</v>
      </c>
      <c r="H3484" s="0" t="s">
        <v>110</v>
      </c>
      <c r="I3484" s="0" t="s">
        <v>111</v>
      </c>
      <c r="J3484" s="2" t="n">
        <f aca="false">FALSE()</f>
        <v>0</v>
      </c>
      <c r="K3484" s="2" t="n">
        <f aca="false">FALSE()</f>
        <v>0</v>
      </c>
      <c r="L3484" s="2" t="n">
        <f aca="false">TRUE()</f>
        <v>1</v>
      </c>
      <c r="M3484" s="0" t="s">
        <v>22</v>
      </c>
    </row>
    <row r="3485" customFormat="false" ht="13.8" hidden="false" customHeight="false" outlineLevel="0" collapsed="false">
      <c r="A3485" s="0" t="s">
        <v>10632</v>
      </c>
      <c r="B3485" s="0" t="s">
        <v>9909</v>
      </c>
      <c r="C3485" s="0" t="s">
        <v>10633</v>
      </c>
      <c r="D3485" s="0" t="s">
        <v>1058</v>
      </c>
      <c r="E3485" s="0" t="s">
        <v>2007</v>
      </c>
      <c r="F3485" s="0" t="s">
        <v>2008</v>
      </c>
      <c r="G3485" s="0" t="s">
        <v>2009</v>
      </c>
      <c r="H3485" s="0" t="s">
        <v>20</v>
      </c>
      <c r="I3485" s="0" t="s">
        <v>21</v>
      </c>
      <c r="J3485" s="2" t="n">
        <f aca="false">FALSE()</f>
        <v>0</v>
      </c>
      <c r="K3485" s="2" t="n">
        <f aca="false">FALSE()</f>
        <v>0</v>
      </c>
      <c r="L3485" s="2" t="n">
        <f aca="false">TRUE()</f>
        <v>1</v>
      </c>
      <c r="M3485" s="0" t="s">
        <v>95</v>
      </c>
    </row>
    <row r="3486" customFormat="false" ht="13.8" hidden="false" customHeight="false" outlineLevel="0" collapsed="false">
      <c r="A3486" s="0" t="s">
        <v>10634</v>
      </c>
      <c r="B3486" s="0" t="s">
        <v>10635</v>
      </c>
      <c r="C3486" s="0" t="s">
        <v>10636</v>
      </c>
      <c r="D3486" s="0" t="s">
        <v>1716</v>
      </c>
      <c r="E3486" s="0" t="s">
        <v>237</v>
      </c>
      <c r="F3486" s="0" t="s">
        <v>238</v>
      </c>
      <c r="G3486" s="0" t="s">
        <v>239</v>
      </c>
      <c r="H3486" s="0" t="s">
        <v>240</v>
      </c>
      <c r="I3486" s="0" t="s">
        <v>241</v>
      </c>
      <c r="J3486" s="2" t="n">
        <f aca="false">FALSE()</f>
        <v>0</v>
      </c>
      <c r="K3486" s="2" t="n">
        <f aca="false">TRUE()</f>
        <v>1</v>
      </c>
      <c r="L3486" s="2" t="n">
        <f aca="false">TRUE()</f>
        <v>1</v>
      </c>
      <c r="M3486" s="0" t="s">
        <v>217</v>
      </c>
    </row>
    <row r="3487" customFormat="false" ht="13.8" hidden="false" customHeight="false" outlineLevel="0" collapsed="false">
      <c r="A3487" s="0" t="s">
        <v>10637</v>
      </c>
      <c r="B3487" s="0" t="s">
        <v>10638</v>
      </c>
      <c r="C3487" s="0" t="s">
        <v>10639</v>
      </c>
      <c r="D3487" s="0" t="s">
        <v>2626</v>
      </c>
      <c r="E3487" s="0" t="s">
        <v>2416</v>
      </c>
      <c r="F3487" s="0" t="s">
        <v>2417</v>
      </c>
      <c r="G3487" s="0" t="s">
        <v>2418</v>
      </c>
      <c r="H3487" s="0" t="s">
        <v>40</v>
      </c>
      <c r="I3487" s="0" t="s">
        <v>41</v>
      </c>
      <c r="J3487" s="2" t="n">
        <f aca="false">FALSE()</f>
        <v>0</v>
      </c>
      <c r="K3487" s="2" t="n">
        <f aca="false">FALSE()</f>
        <v>0</v>
      </c>
      <c r="L3487" s="2" t="n">
        <f aca="false">TRUE()</f>
        <v>1</v>
      </c>
      <c r="M3487" s="0" t="s">
        <v>684</v>
      </c>
    </row>
    <row r="3488" customFormat="false" ht="13.8" hidden="false" customHeight="false" outlineLevel="0" collapsed="false">
      <c r="A3488" s="0" t="s">
        <v>10640</v>
      </c>
      <c r="B3488" s="0" t="s">
        <v>10641</v>
      </c>
      <c r="C3488" s="0" t="s">
        <v>10642</v>
      </c>
      <c r="D3488" s="0" t="s">
        <v>627</v>
      </c>
      <c r="E3488" s="0" t="s">
        <v>2181</v>
      </c>
      <c r="F3488" s="0" t="s">
        <v>2182</v>
      </c>
      <c r="G3488" s="0" t="s">
        <v>2183</v>
      </c>
      <c r="H3488" s="0" t="s">
        <v>40</v>
      </c>
      <c r="I3488" s="0" t="s">
        <v>41</v>
      </c>
      <c r="J3488" s="2" t="n">
        <f aca="false">FALSE()</f>
        <v>0</v>
      </c>
      <c r="K3488" s="2" t="n">
        <f aca="false">TRUE()</f>
        <v>1</v>
      </c>
      <c r="L3488" s="2" t="n">
        <f aca="false">TRUE()</f>
        <v>1</v>
      </c>
      <c r="M3488" s="0" t="s">
        <v>343</v>
      </c>
    </row>
    <row r="3489" customFormat="false" ht="13.8" hidden="false" customHeight="false" outlineLevel="0" collapsed="false">
      <c r="A3489" s="0" t="s">
        <v>10643</v>
      </c>
      <c r="B3489" s="0" t="s">
        <v>9129</v>
      </c>
      <c r="C3489" s="0" t="s">
        <v>10644</v>
      </c>
      <c r="D3489" s="0" t="s">
        <v>196</v>
      </c>
      <c r="E3489" s="0" t="s">
        <v>1267</v>
      </c>
      <c r="F3489" s="0" t="s">
        <v>1268</v>
      </c>
      <c r="G3489" s="0" t="s">
        <v>1269</v>
      </c>
      <c r="H3489" s="0" t="s">
        <v>20</v>
      </c>
      <c r="I3489" s="0" t="s">
        <v>21</v>
      </c>
      <c r="J3489" s="2" t="n">
        <f aca="false">TRUE()</f>
        <v>1</v>
      </c>
      <c r="K3489" s="2" t="n">
        <f aca="false">TRUE()</f>
        <v>1</v>
      </c>
      <c r="L3489" s="2" t="n">
        <f aca="false">TRUE()</f>
        <v>1</v>
      </c>
      <c r="M3489" s="0" t="s">
        <v>417</v>
      </c>
    </row>
    <row r="3490" customFormat="false" ht="13.8" hidden="false" customHeight="false" outlineLevel="0" collapsed="false">
      <c r="A3490" s="0" t="s">
        <v>10645</v>
      </c>
      <c r="B3490" s="0" t="s">
        <v>10646</v>
      </c>
      <c r="C3490" s="0" t="s">
        <v>10647</v>
      </c>
      <c r="D3490" s="0" t="s">
        <v>4514</v>
      </c>
      <c r="E3490" s="0" t="s">
        <v>1022</v>
      </c>
      <c r="F3490" s="0" t="s">
        <v>1023</v>
      </c>
      <c r="G3490" s="0" t="s">
        <v>1024</v>
      </c>
      <c r="H3490" s="0" t="s">
        <v>50</v>
      </c>
      <c r="I3490" s="0" t="s">
        <v>51</v>
      </c>
      <c r="J3490" s="2" t="n">
        <f aca="false">FALSE()</f>
        <v>0</v>
      </c>
      <c r="K3490" s="2" t="n">
        <f aca="false">FALSE()</f>
        <v>0</v>
      </c>
      <c r="L3490" s="2" t="n">
        <f aca="false">TRUE()</f>
        <v>1</v>
      </c>
      <c r="M3490" s="0" t="s">
        <v>77</v>
      </c>
    </row>
    <row r="3491" customFormat="false" ht="13.8" hidden="false" customHeight="false" outlineLevel="0" collapsed="false">
      <c r="A3491" s="0" t="s">
        <v>10648</v>
      </c>
      <c r="B3491" s="0" t="s">
        <v>10648</v>
      </c>
      <c r="C3491" s="0" t="s">
        <v>7765</v>
      </c>
      <c r="D3491" s="0" t="s">
        <v>2650</v>
      </c>
      <c r="E3491" s="0" t="s">
        <v>2464</v>
      </c>
      <c r="F3491" s="0" t="s">
        <v>2465</v>
      </c>
      <c r="G3491" s="0" t="s">
        <v>2466</v>
      </c>
      <c r="H3491" s="0" t="s">
        <v>240</v>
      </c>
      <c r="I3491" s="0" t="s">
        <v>241</v>
      </c>
      <c r="J3491" s="2" t="n">
        <f aca="false">FALSE()</f>
        <v>0</v>
      </c>
      <c r="K3491" s="2" t="n">
        <f aca="false">TRUE()</f>
        <v>1</v>
      </c>
      <c r="L3491" s="2" t="n">
        <f aca="false">TRUE()</f>
        <v>1</v>
      </c>
      <c r="M3491" s="0" t="s">
        <v>42</v>
      </c>
    </row>
    <row r="3492" customFormat="false" ht="13.8" hidden="false" customHeight="false" outlineLevel="0" collapsed="false">
      <c r="A3492" s="0" t="s">
        <v>10649</v>
      </c>
      <c r="B3492" s="0" t="s">
        <v>10650</v>
      </c>
      <c r="C3492" s="0" t="s">
        <v>10651</v>
      </c>
      <c r="D3492" s="0" t="s">
        <v>4679</v>
      </c>
      <c r="E3492" s="0" t="s">
        <v>1049</v>
      </c>
      <c r="F3492" s="0" t="s">
        <v>1050</v>
      </c>
      <c r="G3492" s="0" t="s">
        <v>1051</v>
      </c>
      <c r="H3492" s="0" t="s">
        <v>240</v>
      </c>
      <c r="I3492" s="0" t="s">
        <v>241</v>
      </c>
      <c r="J3492" s="2" t="n">
        <f aca="false">FALSE()</f>
        <v>0</v>
      </c>
      <c r="K3492" s="2" t="n">
        <f aca="false">TRUE()</f>
        <v>1</v>
      </c>
      <c r="L3492" s="2" t="n">
        <f aca="false">TRUE()</f>
        <v>1</v>
      </c>
      <c r="M3492" s="0" t="s">
        <v>684</v>
      </c>
    </row>
    <row r="3493" customFormat="false" ht="13.8" hidden="false" customHeight="false" outlineLevel="0" collapsed="false">
      <c r="A3493" s="0" t="s">
        <v>10652</v>
      </c>
      <c r="B3493" s="0" t="s">
        <v>10653</v>
      </c>
      <c r="C3493" s="0" t="s">
        <v>10654</v>
      </c>
      <c r="D3493" s="0" t="s">
        <v>3896</v>
      </c>
      <c r="E3493" s="0" t="s">
        <v>2150</v>
      </c>
      <c r="F3493" s="0" t="s">
        <v>2151</v>
      </c>
      <c r="G3493" s="0" t="s">
        <v>2152</v>
      </c>
      <c r="H3493" s="0" t="s">
        <v>93</v>
      </c>
      <c r="I3493" s="0" t="s">
        <v>2153</v>
      </c>
      <c r="J3493" s="2" t="n">
        <f aca="false">FALSE()</f>
        <v>0</v>
      </c>
      <c r="K3493" s="2" t="n">
        <f aca="false">TRUE()</f>
        <v>1</v>
      </c>
      <c r="L3493" s="2" t="n">
        <f aca="false">TRUE()</f>
        <v>1</v>
      </c>
      <c r="M3493" s="0" t="s">
        <v>95</v>
      </c>
    </row>
    <row r="3494" customFormat="false" ht="13.8" hidden="false" customHeight="false" outlineLevel="0" collapsed="false">
      <c r="A3494" s="0" t="s">
        <v>10655</v>
      </c>
      <c r="B3494" s="0" t="s">
        <v>5986</v>
      </c>
      <c r="C3494" s="0" t="s">
        <v>10656</v>
      </c>
      <c r="D3494" s="0" t="s">
        <v>2006</v>
      </c>
      <c r="E3494" s="0" t="s">
        <v>1281</v>
      </c>
      <c r="F3494" s="0" t="s">
        <v>1282</v>
      </c>
      <c r="G3494" s="0" t="s">
        <v>1283</v>
      </c>
      <c r="H3494" s="0" t="s">
        <v>153</v>
      </c>
      <c r="I3494" s="0" t="s">
        <v>154</v>
      </c>
      <c r="J3494" s="2" t="n">
        <f aca="false">TRUE()</f>
        <v>1</v>
      </c>
      <c r="K3494" s="2" t="n">
        <f aca="false">TRUE()</f>
        <v>1</v>
      </c>
      <c r="L3494" s="2" t="n">
        <f aca="false">TRUE()</f>
        <v>1</v>
      </c>
      <c r="M3494" s="0" t="s">
        <v>77</v>
      </c>
    </row>
    <row r="3495" customFormat="false" ht="13.8" hidden="false" customHeight="false" outlineLevel="0" collapsed="false">
      <c r="A3495" s="0" t="s">
        <v>10657</v>
      </c>
      <c r="B3495" s="0" t="s">
        <v>10658</v>
      </c>
      <c r="C3495" s="0" t="s">
        <v>10659</v>
      </c>
      <c r="D3495" s="0" t="s">
        <v>3096</v>
      </c>
      <c r="E3495" s="0" t="s">
        <v>2946</v>
      </c>
      <c r="F3495" s="0" t="s">
        <v>2947</v>
      </c>
      <c r="G3495" s="0" t="s">
        <v>2948</v>
      </c>
      <c r="H3495" s="0" t="s">
        <v>50</v>
      </c>
      <c r="I3495" s="0" t="s">
        <v>51</v>
      </c>
      <c r="J3495" s="2" t="n">
        <f aca="false">FALSE()</f>
        <v>0</v>
      </c>
      <c r="K3495" s="2" t="n">
        <f aca="false">TRUE()</f>
        <v>1</v>
      </c>
      <c r="L3495" s="2" t="n">
        <f aca="false">TRUE()</f>
        <v>1</v>
      </c>
      <c r="M3495" s="0" t="s">
        <v>328</v>
      </c>
    </row>
    <row r="3496" customFormat="false" ht="13.8" hidden="false" customHeight="false" outlineLevel="0" collapsed="false">
      <c r="A3496" s="0" t="s">
        <v>10660</v>
      </c>
      <c r="B3496" s="0" t="s">
        <v>10661</v>
      </c>
      <c r="C3496" s="0" t="s">
        <v>10662</v>
      </c>
      <c r="D3496" s="0" t="s">
        <v>81</v>
      </c>
      <c r="E3496" s="0" t="s">
        <v>542</v>
      </c>
      <c r="F3496" s="0" t="s">
        <v>543</v>
      </c>
      <c r="G3496" s="0" t="s">
        <v>544</v>
      </c>
      <c r="H3496" s="0" t="s">
        <v>240</v>
      </c>
      <c r="I3496" s="0" t="s">
        <v>241</v>
      </c>
      <c r="J3496" s="2" t="n">
        <f aca="false">FALSE()</f>
        <v>0</v>
      </c>
      <c r="K3496" s="2" t="n">
        <f aca="false">TRUE()</f>
        <v>1</v>
      </c>
      <c r="L3496" s="2" t="n">
        <f aca="false">TRUE()</f>
        <v>1</v>
      </c>
      <c r="M3496" s="0" t="s">
        <v>85</v>
      </c>
    </row>
    <row r="3497" customFormat="false" ht="13.8" hidden="false" customHeight="false" outlineLevel="0" collapsed="false">
      <c r="A3497" s="0" t="s">
        <v>10663</v>
      </c>
      <c r="B3497" s="0" t="s">
        <v>719</v>
      </c>
      <c r="C3497" s="0" t="s">
        <v>10664</v>
      </c>
      <c r="D3497" s="0" t="s">
        <v>3361</v>
      </c>
      <c r="E3497" s="0" t="s">
        <v>2981</v>
      </c>
      <c r="F3497" s="0" t="s">
        <v>2982</v>
      </c>
      <c r="G3497" s="0" t="s">
        <v>2983</v>
      </c>
      <c r="H3497" s="0" t="s">
        <v>2984</v>
      </c>
      <c r="I3497" s="0" t="s">
        <v>2985</v>
      </c>
      <c r="J3497" s="2" t="n">
        <f aca="false">FALSE()</f>
        <v>0</v>
      </c>
      <c r="K3497" s="2" t="n">
        <f aca="false">TRUE()</f>
        <v>1</v>
      </c>
      <c r="L3497" s="2" t="n">
        <f aca="false">TRUE()</f>
        <v>1</v>
      </c>
      <c r="M3497" s="0" t="s">
        <v>32</v>
      </c>
    </row>
    <row r="3498" customFormat="false" ht="13.8" hidden="false" customHeight="false" outlineLevel="0" collapsed="false">
      <c r="A3498" s="0" t="s">
        <v>10665</v>
      </c>
      <c r="B3498" s="0" t="s">
        <v>8075</v>
      </c>
      <c r="C3498" s="0" t="s">
        <v>10666</v>
      </c>
      <c r="D3498" s="0" t="s">
        <v>688</v>
      </c>
      <c r="E3498" s="0" t="s">
        <v>1309</v>
      </c>
      <c r="F3498" s="0" t="s">
        <v>1310</v>
      </c>
      <c r="G3498" s="0" t="s">
        <v>1311</v>
      </c>
      <c r="H3498" s="0" t="s">
        <v>261</v>
      </c>
      <c r="I3498" s="0" t="s">
        <v>262</v>
      </c>
      <c r="J3498" s="2" t="n">
        <f aca="false">FALSE()</f>
        <v>0</v>
      </c>
      <c r="K3498" s="2" t="n">
        <f aca="false">FALSE()</f>
        <v>0</v>
      </c>
      <c r="L3498" s="2" t="n">
        <f aca="false">TRUE()</f>
        <v>1</v>
      </c>
      <c r="M3498" s="0" t="s">
        <v>131</v>
      </c>
    </row>
    <row r="3499" customFormat="false" ht="13.8" hidden="false" customHeight="false" outlineLevel="0" collapsed="false">
      <c r="A3499" s="0" t="s">
        <v>2174</v>
      </c>
      <c r="B3499" s="0" t="s">
        <v>3153</v>
      </c>
      <c r="C3499" s="0" t="s">
        <v>10667</v>
      </c>
      <c r="D3499" s="0" t="s">
        <v>3159</v>
      </c>
      <c r="E3499" s="0" t="s">
        <v>1016</v>
      </c>
      <c r="F3499" s="0" t="s">
        <v>1017</v>
      </c>
      <c r="G3499" s="0" t="s">
        <v>1018</v>
      </c>
      <c r="H3499" s="0" t="s">
        <v>93</v>
      </c>
      <c r="I3499" s="0" t="s">
        <v>94</v>
      </c>
      <c r="J3499" s="2" t="n">
        <f aca="false">FALSE()</f>
        <v>0</v>
      </c>
      <c r="K3499" s="2" t="n">
        <f aca="false">TRUE()</f>
        <v>1</v>
      </c>
      <c r="L3499" s="2" t="n">
        <f aca="false">TRUE()</f>
        <v>1</v>
      </c>
      <c r="M3499" s="0" t="s">
        <v>217</v>
      </c>
    </row>
    <row r="3500" customFormat="false" ht="13.8" hidden="false" customHeight="false" outlineLevel="0" collapsed="false">
      <c r="A3500" s="0" t="s">
        <v>10668</v>
      </c>
      <c r="B3500" s="0" t="s">
        <v>10299</v>
      </c>
      <c r="C3500" s="0" t="s">
        <v>10669</v>
      </c>
      <c r="D3500" s="0" t="s">
        <v>3987</v>
      </c>
      <c r="E3500" s="0" t="s">
        <v>440</v>
      </c>
      <c r="F3500" s="0" t="s">
        <v>441</v>
      </c>
      <c r="G3500" s="0" t="s">
        <v>442</v>
      </c>
      <c r="H3500" s="0" t="s">
        <v>40</v>
      </c>
      <c r="I3500" s="0" t="s">
        <v>41</v>
      </c>
      <c r="J3500" s="2" t="n">
        <f aca="false">FALSE()</f>
        <v>0</v>
      </c>
      <c r="K3500" s="2" t="n">
        <f aca="false">TRUE()</f>
        <v>1</v>
      </c>
      <c r="L3500" s="2" t="n">
        <f aca="false">TRUE()</f>
        <v>1</v>
      </c>
      <c r="M3500" s="0" t="s">
        <v>77</v>
      </c>
    </row>
    <row r="3501" customFormat="false" ht="13.8" hidden="false" customHeight="false" outlineLevel="0" collapsed="false">
      <c r="A3501" s="0" t="s">
        <v>10670</v>
      </c>
      <c r="B3501" s="0" t="s">
        <v>9759</v>
      </c>
      <c r="C3501" s="0" t="s">
        <v>8939</v>
      </c>
      <c r="D3501" s="0" t="s">
        <v>692</v>
      </c>
      <c r="E3501" s="0" t="s">
        <v>1790</v>
      </c>
      <c r="F3501" s="0" t="s">
        <v>1791</v>
      </c>
      <c r="G3501" s="0" t="s">
        <v>1792</v>
      </c>
      <c r="H3501" s="0" t="s">
        <v>20</v>
      </c>
      <c r="I3501" s="0" t="s">
        <v>21</v>
      </c>
      <c r="J3501" s="2" t="n">
        <f aca="false">FALSE()</f>
        <v>0</v>
      </c>
      <c r="K3501" s="2" t="n">
        <f aca="false">FALSE()</f>
        <v>0</v>
      </c>
      <c r="L3501" s="2" t="n">
        <f aca="false">TRUE()</f>
        <v>1</v>
      </c>
      <c r="M3501" s="0" t="s">
        <v>32</v>
      </c>
    </row>
    <row r="3502" customFormat="false" ht="13.8" hidden="false" customHeight="false" outlineLevel="0" collapsed="false">
      <c r="A3502" s="0" t="s">
        <v>10671</v>
      </c>
      <c r="B3502" s="0" t="s">
        <v>10672</v>
      </c>
      <c r="C3502" s="0" t="s">
        <v>10673</v>
      </c>
      <c r="D3502" s="0" t="s">
        <v>710</v>
      </c>
      <c r="E3502" s="0" t="s">
        <v>308</v>
      </c>
      <c r="F3502" s="0" t="s">
        <v>309</v>
      </c>
      <c r="G3502" s="0" t="s">
        <v>310</v>
      </c>
      <c r="H3502" s="0" t="s">
        <v>20</v>
      </c>
      <c r="I3502" s="0" t="s">
        <v>21</v>
      </c>
      <c r="J3502" s="2" t="n">
        <f aca="false">FALSE()</f>
        <v>0</v>
      </c>
      <c r="K3502" s="2" t="n">
        <f aca="false">FALSE()</f>
        <v>0</v>
      </c>
      <c r="L3502" s="2" t="n">
        <f aca="false">TRUE()</f>
        <v>1</v>
      </c>
      <c r="M3502" s="0" t="s">
        <v>217</v>
      </c>
    </row>
    <row r="3503" customFormat="false" ht="13.8" hidden="false" customHeight="false" outlineLevel="0" collapsed="false">
      <c r="A3503" s="0" t="s">
        <v>10674</v>
      </c>
      <c r="B3503" s="0" t="s">
        <v>10675</v>
      </c>
      <c r="C3503" s="0" t="s">
        <v>10676</v>
      </c>
      <c r="D3503" s="0" t="s">
        <v>2163</v>
      </c>
      <c r="E3503" s="0" t="s">
        <v>1235</v>
      </c>
      <c r="F3503" s="0" t="s">
        <v>1236</v>
      </c>
      <c r="G3503" s="0" t="s">
        <v>1237</v>
      </c>
      <c r="H3503" s="0" t="s">
        <v>20</v>
      </c>
      <c r="I3503" s="0" t="s">
        <v>21</v>
      </c>
      <c r="J3503" s="2" t="n">
        <f aca="false">FALSE()</f>
        <v>0</v>
      </c>
      <c r="K3503" s="2" t="n">
        <f aca="false">TRUE()</f>
        <v>1</v>
      </c>
      <c r="L3503" s="2" t="n">
        <f aca="false">TRUE()</f>
        <v>1</v>
      </c>
      <c r="M3503" s="0" t="s">
        <v>351</v>
      </c>
    </row>
    <row r="3504" customFormat="false" ht="13.8" hidden="false" customHeight="false" outlineLevel="0" collapsed="false">
      <c r="A3504" s="0" t="s">
        <v>10677</v>
      </c>
      <c r="B3504" s="0" t="s">
        <v>491</v>
      </c>
      <c r="C3504" s="0" t="s">
        <v>10678</v>
      </c>
      <c r="D3504" s="0" t="s">
        <v>376</v>
      </c>
      <c r="E3504" s="0" t="s">
        <v>3908</v>
      </c>
      <c r="F3504" s="0" t="s">
        <v>3909</v>
      </c>
      <c r="G3504" s="0" t="s">
        <v>3910</v>
      </c>
      <c r="H3504" s="0" t="s">
        <v>30</v>
      </c>
      <c r="I3504" s="0" t="s">
        <v>31</v>
      </c>
      <c r="J3504" s="2" t="n">
        <f aca="false">TRUE()</f>
        <v>1</v>
      </c>
      <c r="K3504" s="2" t="n">
        <f aca="false">TRUE()</f>
        <v>1</v>
      </c>
      <c r="L3504" s="2" t="n">
        <f aca="false">TRUE()</f>
        <v>1</v>
      </c>
      <c r="M3504" s="0" t="s">
        <v>185</v>
      </c>
    </row>
    <row r="3505" customFormat="false" ht="13.8" hidden="false" customHeight="false" outlineLevel="0" collapsed="false">
      <c r="A3505" s="0" t="s">
        <v>10679</v>
      </c>
      <c r="B3505" s="0" t="s">
        <v>10680</v>
      </c>
      <c r="C3505" s="0" t="s">
        <v>10681</v>
      </c>
      <c r="D3505" s="0" t="s">
        <v>4565</v>
      </c>
      <c r="E3505" s="0" t="s">
        <v>136</v>
      </c>
      <c r="F3505" s="0" t="s">
        <v>137</v>
      </c>
      <c r="G3505" s="0" t="s">
        <v>138</v>
      </c>
      <c r="H3505" s="0" t="s">
        <v>20</v>
      </c>
      <c r="I3505" s="0" t="s">
        <v>21</v>
      </c>
      <c r="J3505" s="2" t="n">
        <f aca="false">FALSE()</f>
        <v>0</v>
      </c>
      <c r="K3505" s="2" t="n">
        <f aca="false">TRUE()</f>
        <v>1</v>
      </c>
      <c r="L3505" s="2" t="n">
        <f aca="false">TRUE()</f>
        <v>1</v>
      </c>
      <c r="M3505" s="0" t="s">
        <v>217</v>
      </c>
    </row>
    <row r="3506" customFormat="false" ht="13.8" hidden="false" customHeight="false" outlineLevel="0" collapsed="false">
      <c r="A3506" s="0" t="s">
        <v>7552</v>
      </c>
      <c r="B3506" s="0" t="s">
        <v>10682</v>
      </c>
      <c r="C3506" s="0" t="s">
        <v>10683</v>
      </c>
      <c r="D3506" s="0" t="s">
        <v>776</v>
      </c>
      <c r="E3506" s="0" t="s">
        <v>3830</v>
      </c>
      <c r="F3506" s="0" t="s">
        <v>3831</v>
      </c>
      <c r="G3506" s="0" t="s">
        <v>3832</v>
      </c>
      <c r="H3506" s="0" t="s">
        <v>326</v>
      </c>
      <c r="I3506" s="0" t="s">
        <v>327</v>
      </c>
      <c r="J3506" s="2" t="n">
        <f aca="false">FALSE()</f>
        <v>0</v>
      </c>
      <c r="K3506" s="2" t="n">
        <f aca="false">TRUE()</f>
        <v>1</v>
      </c>
      <c r="L3506" s="2" t="n">
        <f aca="false">TRUE()</f>
        <v>1</v>
      </c>
      <c r="M3506" s="0" t="s">
        <v>22</v>
      </c>
    </row>
    <row r="3507" customFormat="false" ht="13.8" hidden="false" customHeight="false" outlineLevel="0" collapsed="false">
      <c r="A3507" s="0" t="s">
        <v>10684</v>
      </c>
      <c r="B3507" s="0" t="s">
        <v>10685</v>
      </c>
      <c r="C3507" s="0" t="s">
        <v>10686</v>
      </c>
      <c r="D3507" s="0" t="s">
        <v>909</v>
      </c>
      <c r="E3507" s="0" t="s">
        <v>1780</v>
      </c>
      <c r="F3507" s="0" t="s">
        <v>1781</v>
      </c>
      <c r="G3507" s="0" t="s">
        <v>1782</v>
      </c>
      <c r="H3507" s="0" t="s">
        <v>50</v>
      </c>
      <c r="I3507" s="0" t="s">
        <v>51</v>
      </c>
      <c r="J3507" s="2" t="n">
        <f aca="false">FALSE()</f>
        <v>0</v>
      </c>
      <c r="K3507" s="2" t="n">
        <f aca="false">FALSE()</f>
        <v>0</v>
      </c>
      <c r="L3507" s="2" t="n">
        <f aca="false">FALSE()</f>
        <v>0</v>
      </c>
      <c r="M3507" s="0" t="s">
        <v>185</v>
      </c>
    </row>
    <row r="3508" customFormat="false" ht="13.8" hidden="false" customHeight="false" outlineLevel="0" collapsed="false">
      <c r="A3508" s="0" t="s">
        <v>9808</v>
      </c>
      <c r="B3508" s="0" t="s">
        <v>10687</v>
      </c>
      <c r="C3508" s="0" t="s">
        <v>10688</v>
      </c>
      <c r="D3508" s="0" t="s">
        <v>4024</v>
      </c>
      <c r="E3508" s="0" t="s">
        <v>2387</v>
      </c>
      <c r="F3508" s="0" t="s">
        <v>2388</v>
      </c>
      <c r="G3508" s="0" t="s">
        <v>2389</v>
      </c>
      <c r="H3508" s="0" t="s">
        <v>153</v>
      </c>
      <c r="I3508" s="0" t="s">
        <v>154</v>
      </c>
      <c r="J3508" s="2" t="n">
        <f aca="false">FALSE()</f>
        <v>0</v>
      </c>
      <c r="K3508" s="2" t="n">
        <f aca="false">TRUE()</f>
        <v>1</v>
      </c>
      <c r="L3508" s="2" t="n">
        <f aca="false">TRUE()</f>
        <v>1</v>
      </c>
      <c r="M3508" s="0" t="s">
        <v>328</v>
      </c>
    </row>
    <row r="3509" customFormat="false" ht="13.8" hidden="false" customHeight="false" outlineLevel="0" collapsed="false">
      <c r="A3509" s="0" t="s">
        <v>10689</v>
      </c>
      <c r="B3509" s="0" t="s">
        <v>10690</v>
      </c>
      <c r="C3509" s="0" t="s">
        <v>10691</v>
      </c>
      <c r="D3509" s="0" t="s">
        <v>1917</v>
      </c>
      <c r="E3509" s="0" t="s">
        <v>1965</v>
      </c>
      <c r="F3509" s="0" t="s">
        <v>1966</v>
      </c>
      <c r="G3509" s="0" t="s">
        <v>1967</v>
      </c>
      <c r="H3509" s="0" t="s">
        <v>1968</v>
      </c>
      <c r="I3509" s="0" t="s">
        <v>1969</v>
      </c>
      <c r="J3509" s="2" t="n">
        <f aca="false">FALSE()</f>
        <v>0</v>
      </c>
      <c r="K3509" s="2" t="n">
        <f aca="false">TRUE()</f>
        <v>1</v>
      </c>
      <c r="L3509" s="2" t="n">
        <f aca="false">TRUE()</f>
        <v>1</v>
      </c>
      <c r="M3509" s="0" t="s">
        <v>85</v>
      </c>
    </row>
    <row r="3510" customFormat="false" ht="13.8" hidden="false" customHeight="false" outlineLevel="0" collapsed="false">
      <c r="A3510" s="0" t="s">
        <v>10692</v>
      </c>
      <c r="B3510" s="0" t="s">
        <v>10693</v>
      </c>
      <c r="C3510" s="0" t="s">
        <v>10694</v>
      </c>
      <c r="D3510" s="0" t="s">
        <v>2559</v>
      </c>
      <c r="E3510" s="0" t="s">
        <v>2627</v>
      </c>
      <c r="F3510" s="0" t="s">
        <v>2628</v>
      </c>
      <c r="G3510" s="0" t="s">
        <v>2629</v>
      </c>
      <c r="H3510" s="0" t="s">
        <v>270</v>
      </c>
      <c r="I3510" s="0" t="s">
        <v>271</v>
      </c>
      <c r="J3510" s="2" t="n">
        <f aca="false">FALSE()</f>
        <v>0</v>
      </c>
      <c r="K3510" s="2" t="n">
        <f aca="false">FALSE()</f>
        <v>0</v>
      </c>
      <c r="L3510" s="2" t="n">
        <f aca="false">TRUE()</f>
        <v>1</v>
      </c>
      <c r="M3510" s="0" t="s">
        <v>85</v>
      </c>
    </row>
    <row r="3511" customFormat="false" ht="13.8" hidden="false" customHeight="false" outlineLevel="0" collapsed="false">
      <c r="A3511" s="0" t="s">
        <v>10695</v>
      </c>
      <c r="B3511" s="0" t="s">
        <v>10696</v>
      </c>
      <c r="C3511" s="0" t="s">
        <v>1077</v>
      </c>
      <c r="D3511" s="0" t="s">
        <v>428</v>
      </c>
      <c r="E3511" s="0" t="s">
        <v>1464</v>
      </c>
      <c r="F3511" s="0" t="s">
        <v>1465</v>
      </c>
      <c r="G3511" s="0" t="s">
        <v>1466</v>
      </c>
      <c r="H3511" s="0" t="s">
        <v>302</v>
      </c>
      <c r="I3511" s="0" t="s">
        <v>1467</v>
      </c>
      <c r="J3511" s="2" t="n">
        <f aca="false">FALSE()</f>
        <v>0</v>
      </c>
      <c r="K3511" s="2" t="n">
        <f aca="false">TRUE()</f>
        <v>1</v>
      </c>
      <c r="L3511" s="2" t="n">
        <f aca="false">FALSE()</f>
        <v>0</v>
      </c>
      <c r="M3511" s="0" t="s">
        <v>85</v>
      </c>
    </row>
    <row r="3512" customFormat="false" ht="13.8" hidden="false" customHeight="false" outlineLevel="0" collapsed="false">
      <c r="A3512" s="0" t="s">
        <v>10697</v>
      </c>
      <c r="B3512" s="0" t="s">
        <v>10698</v>
      </c>
      <c r="C3512" s="0" t="s">
        <v>10699</v>
      </c>
      <c r="D3512" s="0" t="s">
        <v>2453</v>
      </c>
      <c r="E3512" s="0" t="s">
        <v>542</v>
      </c>
      <c r="F3512" s="0" t="s">
        <v>543</v>
      </c>
      <c r="G3512" s="0" t="s">
        <v>544</v>
      </c>
      <c r="H3512" s="0" t="s">
        <v>240</v>
      </c>
      <c r="I3512" s="0" t="s">
        <v>241</v>
      </c>
      <c r="J3512" s="2" t="n">
        <f aca="false">FALSE()</f>
        <v>0</v>
      </c>
      <c r="K3512" s="2" t="n">
        <f aca="false">FALSE()</f>
        <v>0</v>
      </c>
      <c r="L3512" s="2" t="n">
        <f aca="false">FALSE()</f>
        <v>0</v>
      </c>
      <c r="M3512" s="0" t="s">
        <v>295</v>
      </c>
    </row>
    <row r="3513" customFormat="false" ht="13.8" hidden="false" customHeight="false" outlineLevel="0" collapsed="false">
      <c r="A3513" s="0" t="s">
        <v>10700</v>
      </c>
      <c r="B3513" s="0" t="s">
        <v>10701</v>
      </c>
      <c r="C3513" s="0" t="s">
        <v>10702</v>
      </c>
      <c r="D3513" s="0" t="s">
        <v>1179</v>
      </c>
      <c r="E3513" s="0" t="s">
        <v>1546</v>
      </c>
      <c r="F3513" s="0" t="s">
        <v>1547</v>
      </c>
      <c r="G3513" s="0" t="s">
        <v>1548</v>
      </c>
      <c r="H3513" s="0" t="s">
        <v>40</v>
      </c>
      <c r="I3513" s="0" t="s">
        <v>41</v>
      </c>
      <c r="J3513" s="2" t="n">
        <f aca="false">FALSE()</f>
        <v>0</v>
      </c>
      <c r="K3513" s="2" t="n">
        <f aca="false">TRUE()</f>
        <v>1</v>
      </c>
      <c r="L3513" s="2" t="n">
        <f aca="false">TRUE()</f>
        <v>1</v>
      </c>
      <c r="M3513" s="0" t="s">
        <v>32</v>
      </c>
    </row>
    <row r="3514" customFormat="false" ht="13.8" hidden="false" customHeight="false" outlineLevel="0" collapsed="false">
      <c r="A3514" s="0" t="s">
        <v>10703</v>
      </c>
      <c r="B3514" s="0" t="s">
        <v>3578</v>
      </c>
      <c r="C3514" s="0" t="s">
        <v>10704</v>
      </c>
      <c r="D3514" s="0" t="s">
        <v>439</v>
      </c>
      <c r="E3514" s="0" t="s">
        <v>57</v>
      </c>
      <c r="F3514" s="0" t="s">
        <v>58</v>
      </c>
      <c r="G3514" s="0" t="s">
        <v>59</v>
      </c>
      <c r="H3514" s="0" t="s">
        <v>50</v>
      </c>
      <c r="I3514" s="0" t="s">
        <v>51</v>
      </c>
      <c r="J3514" s="2" t="n">
        <f aca="false">FALSE()</f>
        <v>0</v>
      </c>
      <c r="K3514" s="2" t="n">
        <f aca="false">TRUE()</f>
        <v>1</v>
      </c>
      <c r="L3514" s="2" t="n">
        <f aca="false">FALSE()</f>
        <v>0</v>
      </c>
      <c r="M3514" s="0" t="s">
        <v>52</v>
      </c>
    </row>
    <row r="3515" customFormat="false" ht="13.8" hidden="false" customHeight="false" outlineLevel="0" collapsed="false">
      <c r="A3515" s="0" t="s">
        <v>5675</v>
      </c>
      <c r="B3515" s="0" t="s">
        <v>10705</v>
      </c>
      <c r="C3515" s="0" t="s">
        <v>10706</v>
      </c>
      <c r="D3515" s="0" t="s">
        <v>1376</v>
      </c>
      <c r="E3515" s="0" t="s">
        <v>2181</v>
      </c>
      <c r="F3515" s="0" t="s">
        <v>2182</v>
      </c>
      <c r="G3515" s="0" t="s">
        <v>2183</v>
      </c>
      <c r="H3515" s="0" t="s">
        <v>40</v>
      </c>
      <c r="I3515" s="0" t="s">
        <v>41</v>
      </c>
      <c r="J3515" s="2" t="n">
        <f aca="false">TRUE()</f>
        <v>1</v>
      </c>
      <c r="K3515" s="2" t="n">
        <f aca="false">TRUE()</f>
        <v>1</v>
      </c>
      <c r="L3515" s="2" t="n">
        <f aca="false">TRUE()</f>
        <v>1</v>
      </c>
      <c r="M3515" s="0" t="s">
        <v>217</v>
      </c>
    </row>
    <row r="3516" customFormat="false" ht="13.8" hidden="false" customHeight="false" outlineLevel="0" collapsed="false">
      <c r="A3516" s="0" t="s">
        <v>10707</v>
      </c>
      <c r="B3516" s="0" t="s">
        <v>10708</v>
      </c>
      <c r="C3516" s="0" t="s">
        <v>9560</v>
      </c>
      <c r="D3516" s="0" t="s">
        <v>4620</v>
      </c>
      <c r="E3516" s="0" t="s">
        <v>1329</v>
      </c>
      <c r="F3516" s="0" t="s">
        <v>1330</v>
      </c>
      <c r="G3516" s="0" t="s">
        <v>1331</v>
      </c>
      <c r="H3516" s="0" t="s">
        <v>153</v>
      </c>
      <c r="I3516" s="0" t="s">
        <v>154</v>
      </c>
      <c r="J3516" s="2" t="n">
        <f aca="false">FALSE()</f>
        <v>0</v>
      </c>
      <c r="K3516" s="2" t="n">
        <f aca="false">TRUE()</f>
        <v>1</v>
      </c>
      <c r="L3516" s="2" t="n">
        <f aca="false">TRUE()</f>
        <v>1</v>
      </c>
      <c r="M3516" s="0" t="s">
        <v>351</v>
      </c>
    </row>
    <row r="3517" customFormat="false" ht="13.8" hidden="false" customHeight="false" outlineLevel="0" collapsed="false">
      <c r="A3517" s="0" t="s">
        <v>5704</v>
      </c>
      <c r="B3517" s="0" t="s">
        <v>9504</v>
      </c>
      <c r="C3517" s="0" t="s">
        <v>10709</v>
      </c>
      <c r="D3517" s="0" t="s">
        <v>2248</v>
      </c>
      <c r="E3517" s="0" t="s">
        <v>2464</v>
      </c>
      <c r="F3517" s="0" t="s">
        <v>2465</v>
      </c>
      <c r="G3517" s="0" t="s">
        <v>2466</v>
      </c>
      <c r="H3517" s="0" t="s">
        <v>240</v>
      </c>
      <c r="I3517" s="0" t="s">
        <v>241</v>
      </c>
      <c r="J3517" s="2" t="n">
        <f aca="false">FALSE()</f>
        <v>0</v>
      </c>
      <c r="K3517" s="2" t="n">
        <f aca="false">TRUE()</f>
        <v>1</v>
      </c>
      <c r="L3517" s="2" t="n">
        <f aca="false">FALSE()</f>
        <v>0</v>
      </c>
      <c r="M3517" s="0" t="s">
        <v>295</v>
      </c>
    </row>
    <row r="3518" customFormat="false" ht="13.8" hidden="false" customHeight="false" outlineLevel="0" collapsed="false">
      <c r="A3518" s="0" t="s">
        <v>10710</v>
      </c>
      <c r="B3518" s="0" t="s">
        <v>10711</v>
      </c>
      <c r="C3518" s="0" t="s">
        <v>10712</v>
      </c>
      <c r="D3518" s="0" t="s">
        <v>282</v>
      </c>
      <c r="E3518" s="0" t="s">
        <v>5317</v>
      </c>
      <c r="F3518" s="0" t="s">
        <v>5318</v>
      </c>
      <c r="G3518" s="0" t="s">
        <v>5319</v>
      </c>
      <c r="H3518" s="0" t="s">
        <v>5320</v>
      </c>
      <c r="I3518" s="0" t="s">
        <v>5321</v>
      </c>
      <c r="J3518" s="2" t="n">
        <f aca="false">FALSE()</f>
        <v>0</v>
      </c>
      <c r="K3518" s="2" t="n">
        <f aca="false">FALSE()</f>
        <v>0</v>
      </c>
      <c r="L3518" s="2" t="n">
        <f aca="false">TRUE()</f>
        <v>1</v>
      </c>
      <c r="M3518" s="0" t="s">
        <v>217</v>
      </c>
    </row>
    <row r="3519" customFormat="false" ht="13.8" hidden="false" customHeight="false" outlineLevel="0" collapsed="false">
      <c r="A3519" s="0" t="s">
        <v>10713</v>
      </c>
      <c r="B3519" s="0" t="s">
        <v>10714</v>
      </c>
      <c r="C3519" s="0" t="s">
        <v>10715</v>
      </c>
      <c r="D3519" s="0" t="s">
        <v>966</v>
      </c>
      <c r="E3519" s="0" t="s">
        <v>1696</v>
      </c>
      <c r="F3519" s="0" t="s">
        <v>1697</v>
      </c>
      <c r="G3519" s="0" t="s">
        <v>1698</v>
      </c>
      <c r="H3519" s="0" t="s">
        <v>20</v>
      </c>
      <c r="I3519" s="0" t="s">
        <v>21</v>
      </c>
      <c r="J3519" s="2" t="n">
        <f aca="false">TRUE()</f>
        <v>1</v>
      </c>
      <c r="K3519" s="2" t="n">
        <f aca="false">FALSE()</f>
        <v>0</v>
      </c>
      <c r="L3519" s="2" t="n">
        <f aca="false">TRUE()</f>
        <v>1</v>
      </c>
      <c r="M3519" s="0" t="s">
        <v>417</v>
      </c>
    </row>
    <row r="3520" customFormat="false" ht="13.8" hidden="false" customHeight="false" outlineLevel="0" collapsed="false">
      <c r="A3520" s="0" t="s">
        <v>10716</v>
      </c>
      <c r="B3520" s="0" t="s">
        <v>4814</v>
      </c>
      <c r="C3520" s="0" t="s">
        <v>2453</v>
      </c>
      <c r="D3520" s="0" t="s">
        <v>5086</v>
      </c>
      <c r="E3520" s="0" t="s">
        <v>2547</v>
      </c>
      <c r="F3520" s="0" t="s">
        <v>2548</v>
      </c>
      <c r="G3520" s="0" t="s">
        <v>2549</v>
      </c>
      <c r="H3520" s="0" t="s">
        <v>153</v>
      </c>
      <c r="I3520" s="0" t="s">
        <v>154</v>
      </c>
      <c r="J3520" s="2" t="n">
        <f aca="false">TRUE()</f>
        <v>1</v>
      </c>
      <c r="K3520" s="2" t="n">
        <f aca="false">FALSE()</f>
        <v>0</v>
      </c>
      <c r="L3520" s="2" t="n">
        <f aca="false">FALSE()</f>
        <v>0</v>
      </c>
      <c r="M3520" s="0" t="s">
        <v>52</v>
      </c>
    </row>
    <row r="3521" customFormat="false" ht="13.8" hidden="false" customHeight="false" outlineLevel="0" collapsed="false">
      <c r="A3521" s="0" t="s">
        <v>1554</v>
      </c>
      <c r="B3521" s="0" t="s">
        <v>10717</v>
      </c>
      <c r="C3521" s="0" t="s">
        <v>10718</v>
      </c>
      <c r="D3521" s="0" t="s">
        <v>3024</v>
      </c>
      <c r="E3521" s="0" t="s">
        <v>1221</v>
      </c>
      <c r="F3521" s="0" t="s">
        <v>1222</v>
      </c>
      <c r="G3521" s="0" t="s">
        <v>1223</v>
      </c>
      <c r="H3521" s="0" t="s">
        <v>153</v>
      </c>
      <c r="I3521" s="0" t="s">
        <v>154</v>
      </c>
      <c r="J3521" s="2" t="n">
        <f aca="false">FALSE()</f>
        <v>0</v>
      </c>
      <c r="K3521" s="2" t="n">
        <f aca="false">TRUE()</f>
        <v>1</v>
      </c>
      <c r="L3521" s="2" t="n">
        <f aca="false">TRUE()</f>
        <v>1</v>
      </c>
      <c r="M3521" s="0" t="s">
        <v>95</v>
      </c>
    </row>
    <row r="3522" customFormat="false" ht="13.8" hidden="false" customHeight="false" outlineLevel="0" collapsed="false">
      <c r="A3522" s="0" t="s">
        <v>10719</v>
      </c>
      <c r="B3522" s="0" t="s">
        <v>10720</v>
      </c>
      <c r="C3522" s="0" t="s">
        <v>10721</v>
      </c>
      <c r="D3522" s="0" t="s">
        <v>1951</v>
      </c>
      <c r="E3522" s="0" t="s">
        <v>929</v>
      </c>
      <c r="F3522" s="0" t="s">
        <v>930</v>
      </c>
      <c r="G3522" s="0" t="s">
        <v>931</v>
      </c>
      <c r="H3522" s="0" t="s">
        <v>240</v>
      </c>
      <c r="I3522" s="0" t="s">
        <v>241</v>
      </c>
      <c r="J3522" s="2" t="n">
        <f aca="false">FALSE()</f>
        <v>0</v>
      </c>
      <c r="K3522" s="2" t="n">
        <f aca="false">FALSE()</f>
        <v>0</v>
      </c>
      <c r="L3522" s="2" t="n">
        <f aca="false">TRUE()</f>
        <v>1</v>
      </c>
      <c r="M3522" s="0" t="s">
        <v>351</v>
      </c>
    </row>
    <row r="3523" customFormat="false" ht="13.8" hidden="false" customHeight="false" outlineLevel="0" collapsed="false">
      <c r="A3523" s="0" t="s">
        <v>10722</v>
      </c>
      <c r="B3523" s="0" t="s">
        <v>2514</v>
      </c>
      <c r="C3523" s="0" t="s">
        <v>10723</v>
      </c>
      <c r="D3523" s="0" t="s">
        <v>5072</v>
      </c>
      <c r="E3523" s="0" t="s">
        <v>524</v>
      </c>
      <c r="F3523" s="0" t="s">
        <v>525</v>
      </c>
      <c r="G3523" s="0" t="s">
        <v>526</v>
      </c>
      <c r="H3523" s="0" t="s">
        <v>240</v>
      </c>
      <c r="I3523" s="0" t="s">
        <v>241</v>
      </c>
      <c r="J3523" s="2" t="n">
        <f aca="false">FALSE()</f>
        <v>0</v>
      </c>
      <c r="K3523" s="2" t="n">
        <f aca="false">TRUE()</f>
        <v>1</v>
      </c>
      <c r="L3523" s="2" t="n">
        <f aca="false">TRUE()</f>
        <v>1</v>
      </c>
      <c r="M3523" s="0" t="s">
        <v>381</v>
      </c>
    </row>
    <row r="3524" customFormat="false" ht="13.8" hidden="false" customHeight="false" outlineLevel="0" collapsed="false">
      <c r="A3524" s="0" t="s">
        <v>10724</v>
      </c>
      <c r="B3524" s="0" t="s">
        <v>7203</v>
      </c>
      <c r="C3524" s="0" t="s">
        <v>10591</v>
      </c>
      <c r="D3524" s="0" t="s">
        <v>376</v>
      </c>
      <c r="E3524" s="0" t="s">
        <v>290</v>
      </c>
      <c r="F3524" s="0" t="s">
        <v>291</v>
      </c>
      <c r="G3524" s="0" t="s">
        <v>292</v>
      </c>
      <c r="H3524" s="0" t="s">
        <v>293</v>
      </c>
      <c r="I3524" s="0" t="s">
        <v>294</v>
      </c>
      <c r="J3524" s="2" t="n">
        <f aca="false">FALSE()</f>
        <v>0</v>
      </c>
      <c r="K3524" s="2" t="n">
        <f aca="false">TRUE()</f>
        <v>1</v>
      </c>
      <c r="L3524" s="2" t="n">
        <f aca="false">TRUE()</f>
        <v>1</v>
      </c>
      <c r="M3524" s="0" t="s">
        <v>351</v>
      </c>
    </row>
    <row r="3525" customFormat="false" ht="13.8" hidden="false" customHeight="false" outlineLevel="0" collapsed="false">
      <c r="A3525" s="0" t="s">
        <v>10725</v>
      </c>
      <c r="B3525" s="0" t="s">
        <v>8395</v>
      </c>
      <c r="C3525" s="0" t="s">
        <v>10726</v>
      </c>
      <c r="D3525" s="0" t="s">
        <v>966</v>
      </c>
      <c r="E3525" s="0" t="s">
        <v>422</v>
      </c>
      <c r="F3525" s="0" t="s">
        <v>423</v>
      </c>
      <c r="G3525" s="0" t="s">
        <v>424</v>
      </c>
      <c r="H3525" s="0" t="s">
        <v>225</v>
      </c>
      <c r="I3525" s="0" t="s">
        <v>226</v>
      </c>
      <c r="J3525" s="2" t="n">
        <f aca="false">FALSE()</f>
        <v>0</v>
      </c>
      <c r="K3525" s="2" t="n">
        <f aca="false">FALSE()</f>
        <v>0</v>
      </c>
      <c r="L3525" s="2" t="n">
        <f aca="false">TRUE()</f>
        <v>1</v>
      </c>
      <c r="M3525" s="0" t="s">
        <v>217</v>
      </c>
    </row>
    <row r="3526" customFormat="false" ht="13.8" hidden="false" customHeight="false" outlineLevel="0" collapsed="false">
      <c r="A3526" s="0" t="s">
        <v>10727</v>
      </c>
      <c r="B3526" s="0" t="s">
        <v>10728</v>
      </c>
      <c r="C3526" s="0" t="s">
        <v>10729</v>
      </c>
      <c r="D3526" s="0" t="s">
        <v>446</v>
      </c>
      <c r="E3526" s="0" t="s">
        <v>501</v>
      </c>
      <c r="F3526" s="0" t="s">
        <v>502</v>
      </c>
      <c r="G3526" s="0" t="s">
        <v>503</v>
      </c>
      <c r="H3526" s="0" t="s">
        <v>504</v>
      </c>
      <c r="I3526" s="0" t="s">
        <v>505</v>
      </c>
      <c r="J3526" s="2" t="n">
        <f aca="false">FALSE()</f>
        <v>0</v>
      </c>
      <c r="K3526" s="2" t="n">
        <f aca="false">TRUE()</f>
        <v>1</v>
      </c>
      <c r="L3526" s="2" t="n">
        <f aca="false">TRUE()</f>
        <v>1</v>
      </c>
      <c r="M3526" s="0" t="s">
        <v>85</v>
      </c>
    </row>
    <row r="3527" customFormat="false" ht="13.8" hidden="false" customHeight="false" outlineLevel="0" collapsed="false">
      <c r="A3527" s="0" t="s">
        <v>10730</v>
      </c>
      <c r="B3527" s="0" t="s">
        <v>8651</v>
      </c>
      <c r="C3527" s="0" t="s">
        <v>5571</v>
      </c>
      <c r="D3527" s="0" t="s">
        <v>10731</v>
      </c>
      <c r="E3527" s="0" t="s">
        <v>1475</v>
      </c>
      <c r="F3527" s="0" t="s">
        <v>1476</v>
      </c>
      <c r="G3527" s="0" t="s">
        <v>1477</v>
      </c>
      <c r="H3527" s="0" t="s">
        <v>93</v>
      </c>
      <c r="I3527" s="0" t="s">
        <v>94</v>
      </c>
      <c r="J3527" s="2" t="n">
        <f aca="false">FALSE()</f>
        <v>0</v>
      </c>
      <c r="K3527" s="2" t="n">
        <f aca="false">FALSE()</f>
        <v>0</v>
      </c>
      <c r="L3527" s="2" t="n">
        <f aca="false">TRUE()</f>
        <v>1</v>
      </c>
      <c r="M3527" s="0" t="s">
        <v>42</v>
      </c>
    </row>
    <row r="3528" customFormat="false" ht="13.8" hidden="false" customHeight="false" outlineLevel="0" collapsed="false">
      <c r="A3528" s="0" t="s">
        <v>10732</v>
      </c>
      <c r="B3528" s="0" t="s">
        <v>10733</v>
      </c>
      <c r="C3528" s="0" t="s">
        <v>10734</v>
      </c>
      <c r="D3528" s="0" t="s">
        <v>4205</v>
      </c>
      <c r="E3528" s="0" t="s">
        <v>753</v>
      </c>
      <c r="F3528" s="0" t="s">
        <v>754</v>
      </c>
      <c r="G3528" s="0" t="s">
        <v>755</v>
      </c>
      <c r="H3528" s="0" t="s">
        <v>153</v>
      </c>
      <c r="I3528" s="0" t="s">
        <v>154</v>
      </c>
      <c r="J3528" s="2" t="n">
        <f aca="false">FALSE()</f>
        <v>0</v>
      </c>
      <c r="K3528" s="2" t="n">
        <f aca="false">TRUE()</f>
        <v>1</v>
      </c>
      <c r="L3528" s="2" t="n">
        <f aca="false">TRUE()</f>
        <v>1</v>
      </c>
      <c r="M3528" s="0" t="s">
        <v>52</v>
      </c>
    </row>
    <row r="3529" customFormat="false" ht="13.8" hidden="false" customHeight="false" outlineLevel="0" collapsed="false">
      <c r="A3529" s="0" t="s">
        <v>10735</v>
      </c>
      <c r="B3529" s="0" t="s">
        <v>10736</v>
      </c>
      <c r="C3529" s="0" t="s">
        <v>10737</v>
      </c>
      <c r="D3529" s="0" t="s">
        <v>1172</v>
      </c>
      <c r="E3529" s="0" t="s">
        <v>1242</v>
      </c>
      <c r="F3529" s="0" t="s">
        <v>1243</v>
      </c>
      <c r="G3529" s="0" t="s">
        <v>1244</v>
      </c>
      <c r="H3529" s="0" t="s">
        <v>40</v>
      </c>
      <c r="I3529" s="0" t="s">
        <v>41</v>
      </c>
      <c r="J3529" s="2" t="n">
        <f aca="false">FALSE()</f>
        <v>0</v>
      </c>
      <c r="K3529" s="2" t="n">
        <f aca="false">TRUE()</f>
        <v>1</v>
      </c>
      <c r="L3529" s="2" t="n">
        <f aca="false">TRUE()</f>
        <v>1</v>
      </c>
      <c r="M3529" s="0" t="s">
        <v>381</v>
      </c>
    </row>
    <row r="3530" customFormat="false" ht="13.8" hidden="false" customHeight="false" outlineLevel="0" collapsed="false">
      <c r="A3530" s="0" t="s">
        <v>10738</v>
      </c>
      <c r="B3530" s="0" t="s">
        <v>10114</v>
      </c>
      <c r="C3530" s="0" t="s">
        <v>10739</v>
      </c>
      <c r="D3530" s="0" t="s">
        <v>996</v>
      </c>
      <c r="E3530" s="0" t="s">
        <v>970</v>
      </c>
      <c r="F3530" s="0" t="s">
        <v>971</v>
      </c>
      <c r="G3530" s="0" t="s">
        <v>972</v>
      </c>
      <c r="H3530" s="0" t="s">
        <v>240</v>
      </c>
      <c r="I3530" s="0" t="s">
        <v>241</v>
      </c>
      <c r="J3530" s="2" t="n">
        <f aca="false">FALSE()</f>
        <v>0</v>
      </c>
      <c r="K3530" s="2" t="n">
        <f aca="false">FALSE()</f>
        <v>0</v>
      </c>
      <c r="L3530" s="2" t="n">
        <f aca="false">TRUE()</f>
        <v>1</v>
      </c>
      <c r="M3530" s="0" t="s">
        <v>328</v>
      </c>
    </row>
    <row r="3531" customFormat="false" ht="13.8" hidden="false" customHeight="false" outlineLevel="0" collapsed="false">
      <c r="A3531" s="0" t="s">
        <v>10740</v>
      </c>
      <c r="B3531" s="0" t="s">
        <v>10741</v>
      </c>
      <c r="C3531" s="0" t="s">
        <v>10742</v>
      </c>
      <c r="D3531" s="0" t="s">
        <v>16</v>
      </c>
      <c r="E3531" s="0" t="s">
        <v>2060</v>
      </c>
      <c r="F3531" s="0" t="s">
        <v>2061</v>
      </c>
      <c r="G3531" s="0" t="s">
        <v>2062</v>
      </c>
      <c r="H3531" s="0" t="s">
        <v>153</v>
      </c>
      <c r="I3531" s="0" t="s">
        <v>154</v>
      </c>
      <c r="J3531" s="2" t="n">
        <f aca="false">TRUE()</f>
        <v>1</v>
      </c>
      <c r="K3531" s="2" t="n">
        <f aca="false">TRUE()</f>
        <v>1</v>
      </c>
      <c r="L3531" s="2" t="n">
        <f aca="false">TRUE()</f>
        <v>1</v>
      </c>
      <c r="M3531" s="0" t="s">
        <v>684</v>
      </c>
    </row>
    <row r="3532" customFormat="false" ht="13.8" hidden="false" customHeight="false" outlineLevel="0" collapsed="false">
      <c r="A3532" s="0" t="s">
        <v>10743</v>
      </c>
      <c r="B3532" s="0" t="s">
        <v>3609</v>
      </c>
      <c r="C3532" s="0" t="s">
        <v>10744</v>
      </c>
      <c r="D3532" s="0" t="s">
        <v>3529</v>
      </c>
      <c r="E3532" s="0" t="s">
        <v>1859</v>
      </c>
      <c r="F3532" s="0" t="s">
        <v>1860</v>
      </c>
      <c r="G3532" s="0" t="s">
        <v>1861</v>
      </c>
      <c r="H3532" s="0" t="s">
        <v>20</v>
      </c>
      <c r="I3532" s="0" t="s">
        <v>21</v>
      </c>
      <c r="J3532" s="2" t="n">
        <f aca="false">FALSE()</f>
        <v>0</v>
      </c>
      <c r="K3532" s="2" t="n">
        <f aca="false">TRUE()</f>
        <v>1</v>
      </c>
      <c r="L3532" s="2" t="n">
        <f aca="false">TRUE()</f>
        <v>1</v>
      </c>
      <c r="M3532" s="0" t="s">
        <v>343</v>
      </c>
    </row>
    <row r="3533" customFormat="false" ht="13.8" hidden="false" customHeight="false" outlineLevel="0" collapsed="false">
      <c r="A3533" s="0" t="s">
        <v>10745</v>
      </c>
      <c r="B3533" s="0" t="s">
        <v>10746</v>
      </c>
      <c r="C3533" s="0" t="s">
        <v>10747</v>
      </c>
      <c r="D3533" s="0" t="s">
        <v>1525</v>
      </c>
      <c r="E3533" s="0" t="s">
        <v>2279</v>
      </c>
      <c r="F3533" s="0" t="s">
        <v>2280</v>
      </c>
      <c r="G3533" s="0" t="s">
        <v>2281</v>
      </c>
      <c r="H3533" s="0" t="s">
        <v>302</v>
      </c>
      <c r="I3533" s="0" t="s">
        <v>303</v>
      </c>
      <c r="J3533" s="2" t="n">
        <f aca="false">FALSE()</f>
        <v>0</v>
      </c>
      <c r="K3533" s="2" t="n">
        <f aca="false">TRUE()</f>
        <v>1</v>
      </c>
      <c r="L3533" s="2" t="n">
        <f aca="false">TRUE()</f>
        <v>1</v>
      </c>
      <c r="M3533" s="0" t="s">
        <v>32</v>
      </c>
    </row>
    <row r="3534" customFormat="false" ht="13.8" hidden="false" customHeight="false" outlineLevel="0" collapsed="false">
      <c r="A3534" s="0" t="s">
        <v>9534</v>
      </c>
      <c r="B3534" s="0" t="s">
        <v>1722</v>
      </c>
      <c r="C3534" s="0" t="s">
        <v>10748</v>
      </c>
      <c r="D3534" s="0" t="s">
        <v>16</v>
      </c>
      <c r="E3534" s="0" t="s">
        <v>2617</v>
      </c>
      <c r="F3534" s="0" t="s">
        <v>2618</v>
      </c>
      <c r="G3534" s="0" t="s">
        <v>2619</v>
      </c>
      <c r="H3534" s="0" t="s">
        <v>153</v>
      </c>
      <c r="I3534" s="0" t="s">
        <v>154</v>
      </c>
      <c r="J3534" s="2" t="n">
        <f aca="false">FALSE()</f>
        <v>0</v>
      </c>
      <c r="K3534" s="2" t="n">
        <f aca="false">TRUE()</f>
        <v>1</v>
      </c>
      <c r="L3534" s="2" t="n">
        <f aca="false">TRUE()</f>
        <v>1</v>
      </c>
      <c r="M3534" s="0" t="s">
        <v>32</v>
      </c>
    </row>
    <row r="3535" customFormat="false" ht="13.8" hidden="false" customHeight="false" outlineLevel="0" collapsed="false">
      <c r="A3535" s="0" t="s">
        <v>5885</v>
      </c>
      <c r="B3535" s="0" t="s">
        <v>10749</v>
      </c>
      <c r="C3535" s="0" t="s">
        <v>10750</v>
      </c>
      <c r="D3535" s="0" t="s">
        <v>909</v>
      </c>
      <c r="E3535" s="0" t="s">
        <v>1260</v>
      </c>
      <c r="F3535" s="0" t="s">
        <v>1261</v>
      </c>
      <c r="G3535" s="0" t="s">
        <v>1262</v>
      </c>
      <c r="H3535" s="0" t="s">
        <v>93</v>
      </c>
      <c r="I3535" s="0" t="s">
        <v>94</v>
      </c>
      <c r="J3535" s="2" t="n">
        <f aca="false">FALSE()</f>
        <v>0</v>
      </c>
      <c r="K3535" s="2" t="n">
        <f aca="false">TRUE()</f>
        <v>1</v>
      </c>
      <c r="L3535" s="2" t="n">
        <f aca="false">TRUE()</f>
        <v>1</v>
      </c>
      <c r="M3535" s="0" t="s">
        <v>328</v>
      </c>
    </row>
    <row r="3536" customFormat="false" ht="13.8" hidden="false" customHeight="false" outlineLevel="0" collapsed="false">
      <c r="A3536" s="0" t="s">
        <v>10751</v>
      </c>
      <c r="B3536" s="0" t="s">
        <v>10752</v>
      </c>
      <c r="C3536" s="0" t="s">
        <v>10753</v>
      </c>
      <c r="D3536" s="0" t="s">
        <v>1996</v>
      </c>
      <c r="E3536" s="0" t="s">
        <v>2946</v>
      </c>
      <c r="F3536" s="0" t="s">
        <v>2947</v>
      </c>
      <c r="G3536" s="0" t="s">
        <v>2948</v>
      </c>
      <c r="H3536" s="0" t="s">
        <v>50</v>
      </c>
      <c r="I3536" s="0" t="s">
        <v>51</v>
      </c>
      <c r="J3536" s="2" t="n">
        <f aca="false">TRUE()</f>
        <v>1</v>
      </c>
      <c r="K3536" s="2" t="n">
        <f aca="false">TRUE()</f>
        <v>1</v>
      </c>
      <c r="L3536" s="2" t="n">
        <f aca="false">TRUE()</f>
        <v>1</v>
      </c>
      <c r="M3536" s="0" t="s">
        <v>351</v>
      </c>
    </row>
    <row r="3537" customFormat="false" ht="13.8" hidden="false" customHeight="false" outlineLevel="0" collapsed="false">
      <c r="A3537" s="0" t="s">
        <v>10754</v>
      </c>
      <c r="B3537" s="0" t="s">
        <v>2904</v>
      </c>
      <c r="C3537" s="0" t="s">
        <v>10755</v>
      </c>
      <c r="D3537" s="0" t="s">
        <v>1659</v>
      </c>
      <c r="E3537" s="0" t="s">
        <v>2627</v>
      </c>
      <c r="F3537" s="0" t="s">
        <v>2628</v>
      </c>
      <c r="G3537" s="0" t="s">
        <v>2629</v>
      </c>
      <c r="H3537" s="0" t="s">
        <v>270</v>
      </c>
      <c r="I3537" s="0" t="s">
        <v>271</v>
      </c>
      <c r="J3537" s="2" t="n">
        <f aca="false">FALSE()</f>
        <v>0</v>
      </c>
      <c r="K3537" s="2" t="n">
        <f aca="false">TRUE()</f>
        <v>1</v>
      </c>
      <c r="L3537" s="2" t="n">
        <f aca="false">TRUE()</f>
        <v>1</v>
      </c>
      <c r="M3537" s="0" t="s">
        <v>22</v>
      </c>
    </row>
    <row r="3538" customFormat="false" ht="13.8" hidden="false" customHeight="false" outlineLevel="0" collapsed="false">
      <c r="A3538" s="0" t="s">
        <v>10756</v>
      </c>
      <c r="B3538" s="0" t="s">
        <v>8803</v>
      </c>
      <c r="C3538" s="0" t="s">
        <v>10757</v>
      </c>
      <c r="D3538" s="0" t="s">
        <v>3793</v>
      </c>
      <c r="E3538" s="0" t="s">
        <v>542</v>
      </c>
      <c r="F3538" s="0" t="s">
        <v>543</v>
      </c>
      <c r="G3538" s="0" t="s">
        <v>544</v>
      </c>
      <c r="H3538" s="0" t="s">
        <v>240</v>
      </c>
      <c r="I3538" s="0" t="s">
        <v>241</v>
      </c>
      <c r="J3538" s="2" t="n">
        <f aca="false">FALSE()</f>
        <v>0</v>
      </c>
      <c r="K3538" s="2" t="n">
        <f aca="false">FALSE()</f>
        <v>0</v>
      </c>
      <c r="L3538" s="2" t="n">
        <f aca="false">TRUE()</f>
        <v>1</v>
      </c>
      <c r="M3538" s="0" t="s">
        <v>85</v>
      </c>
    </row>
    <row r="3539" customFormat="false" ht="13.8" hidden="false" customHeight="false" outlineLevel="0" collapsed="false">
      <c r="A3539" s="0" t="s">
        <v>9948</v>
      </c>
      <c r="B3539" s="0" t="s">
        <v>10758</v>
      </c>
      <c r="C3539" s="0" t="s">
        <v>10759</v>
      </c>
      <c r="D3539" s="0" t="s">
        <v>2262</v>
      </c>
      <c r="E3539" s="0" t="s">
        <v>1630</v>
      </c>
      <c r="F3539" s="0" t="s">
        <v>1631</v>
      </c>
      <c r="G3539" s="0" t="s">
        <v>1632</v>
      </c>
      <c r="H3539" s="0" t="s">
        <v>1633</v>
      </c>
      <c r="I3539" s="0" t="s">
        <v>1634</v>
      </c>
      <c r="J3539" s="2" t="n">
        <f aca="false">FALSE()</f>
        <v>0</v>
      </c>
      <c r="K3539" s="2" t="n">
        <f aca="false">FALSE()</f>
        <v>0</v>
      </c>
      <c r="L3539" s="2" t="n">
        <f aca="false">FALSE()</f>
        <v>0</v>
      </c>
      <c r="M3539" s="0" t="s">
        <v>209</v>
      </c>
    </row>
    <row r="3540" customFormat="false" ht="13.8" hidden="false" customHeight="false" outlineLevel="0" collapsed="false">
      <c r="A3540" s="0" t="s">
        <v>10760</v>
      </c>
      <c r="B3540" s="0" t="s">
        <v>10761</v>
      </c>
      <c r="C3540" s="0" t="s">
        <v>10762</v>
      </c>
      <c r="D3540" s="0" t="s">
        <v>942</v>
      </c>
      <c r="E3540" s="0" t="s">
        <v>1066</v>
      </c>
      <c r="F3540" s="0" t="s">
        <v>1067</v>
      </c>
      <c r="G3540" s="0" t="s">
        <v>1068</v>
      </c>
      <c r="H3540" s="0" t="s">
        <v>50</v>
      </c>
      <c r="I3540" s="0" t="s">
        <v>51</v>
      </c>
      <c r="J3540" s="2" t="n">
        <f aca="false">FALSE()</f>
        <v>0</v>
      </c>
      <c r="K3540" s="2" t="n">
        <f aca="false">FALSE()</f>
        <v>0</v>
      </c>
      <c r="L3540" s="2" t="n">
        <f aca="false">TRUE()</f>
        <v>1</v>
      </c>
      <c r="M3540" s="0" t="s">
        <v>381</v>
      </c>
    </row>
    <row r="3541" customFormat="false" ht="13.8" hidden="false" customHeight="false" outlineLevel="0" collapsed="false">
      <c r="A3541" s="0" t="s">
        <v>10763</v>
      </c>
      <c r="B3541" s="0" t="s">
        <v>10764</v>
      </c>
      <c r="C3541" s="0" t="s">
        <v>10765</v>
      </c>
      <c r="D3541" s="0" t="s">
        <v>633</v>
      </c>
      <c r="E3541" s="0" t="s">
        <v>605</v>
      </c>
      <c r="F3541" s="0" t="s">
        <v>606</v>
      </c>
      <c r="G3541" s="0" t="s">
        <v>607</v>
      </c>
      <c r="H3541" s="0" t="s">
        <v>608</v>
      </c>
      <c r="I3541" s="0" t="s">
        <v>609</v>
      </c>
      <c r="J3541" s="2" t="n">
        <f aca="false">FALSE()</f>
        <v>0</v>
      </c>
      <c r="K3541" s="2" t="n">
        <f aca="false">TRUE()</f>
        <v>1</v>
      </c>
      <c r="L3541" s="2" t="n">
        <f aca="false">TRUE()</f>
        <v>1</v>
      </c>
      <c r="M3541" s="0" t="s">
        <v>684</v>
      </c>
    </row>
    <row r="3542" customFormat="false" ht="13.8" hidden="false" customHeight="false" outlineLevel="0" collapsed="false">
      <c r="A3542" s="0" t="s">
        <v>10766</v>
      </c>
      <c r="B3542" s="0" t="s">
        <v>10767</v>
      </c>
      <c r="C3542" s="0" t="s">
        <v>10768</v>
      </c>
      <c r="D3542" s="0" t="s">
        <v>2089</v>
      </c>
      <c r="E3542" s="0" t="s">
        <v>634</v>
      </c>
      <c r="F3542" s="0" t="s">
        <v>635</v>
      </c>
      <c r="G3542" s="0" t="s">
        <v>636</v>
      </c>
      <c r="H3542" s="0" t="s">
        <v>240</v>
      </c>
      <c r="I3542" s="0" t="s">
        <v>241</v>
      </c>
      <c r="J3542" s="2" t="n">
        <f aca="false">FALSE()</f>
        <v>0</v>
      </c>
      <c r="K3542" s="2" t="n">
        <f aca="false">FALSE()</f>
        <v>0</v>
      </c>
      <c r="L3542" s="2" t="n">
        <f aca="false">TRUE()</f>
        <v>1</v>
      </c>
      <c r="M3542" s="0" t="s">
        <v>343</v>
      </c>
    </row>
    <row r="3543" customFormat="false" ht="13.8" hidden="false" customHeight="false" outlineLevel="0" collapsed="false">
      <c r="A3543" s="0" t="s">
        <v>10769</v>
      </c>
      <c r="B3543" s="0" t="s">
        <v>61</v>
      </c>
      <c r="C3543" s="0" t="s">
        <v>10770</v>
      </c>
      <c r="D3543" s="0" t="s">
        <v>4921</v>
      </c>
      <c r="E3543" s="0" t="s">
        <v>2725</v>
      </c>
      <c r="F3543" s="0" t="s">
        <v>2726</v>
      </c>
      <c r="G3543" s="0" t="s">
        <v>2727</v>
      </c>
      <c r="H3543" s="0" t="s">
        <v>153</v>
      </c>
      <c r="I3543" s="0" t="s">
        <v>154</v>
      </c>
      <c r="J3543" s="2" t="n">
        <f aca="false">FALSE()</f>
        <v>0</v>
      </c>
      <c r="K3543" s="2" t="n">
        <f aca="false">TRUE()</f>
        <v>1</v>
      </c>
      <c r="L3543" s="2" t="n">
        <f aca="false">TRUE()</f>
        <v>1</v>
      </c>
      <c r="M3543" s="0" t="s">
        <v>185</v>
      </c>
    </row>
    <row r="3544" customFormat="false" ht="13.8" hidden="false" customHeight="false" outlineLevel="0" collapsed="false">
      <c r="A3544" s="0" t="s">
        <v>3415</v>
      </c>
      <c r="B3544" s="0" t="s">
        <v>10771</v>
      </c>
      <c r="C3544" s="0" t="s">
        <v>10772</v>
      </c>
      <c r="D3544" s="0" t="s">
        <v>4205</v>
      </c>
      <c r="E3544" s="0" t="s">
        <v>1974</v>
      </c>
      <c r="F3544" s="0" t="s">
        <v>1975</v>
      </c>
      <c r="G3544" s="0" t="s">
        <v>1976</v>
      </c>
      <c r="H3544" s="0" t="s">
        <v>40</v>
      </c>
      <c r="I3544" s="0" t="s">
        <v>41</v>
      </c>
      <c r="J3544" s="2" t="n">
        <f aca="false">TRUE()</f>
        <v>1</v>
      </c>
      <c r="K3544" s="2" t="n">
        <f aca="false">TRUE()</f>
        <v>1</v>
      </c>
      <c r="L3544" s="2" t="n">
        <f aca="false">TRUE()</f>
        <v>1</v>
      </c>
      <c r="M3544" s="0" t="s">
        <v>242</v>
      </c>
    </row>
    <row r="3545" customFormat="false" ht="13.8" hidden="false" customHeight="false" outlineLevel="0" collapsed="false">
      <c r="A3545" s="0" t="s">
        <v>10773</v>
      </c>
      <c r="B3545" s="0" t="s">
        <v>10774</v>
      </c>
      <c r="C3545" s="0" t="s">
        <v>10775</v>
      </c>
      <c r="D3545" s="0" t="s">
        <v>2870</v>
      </c>
      <c r="E3545" s="0" t="s">
        <v>564</v>
      </c>
      <c r="F3545" s="0" t="s">
        <v>565</v>
      </c>
      <c r="G3545" s="0" t="s">
        <v>566</v>
      </c>
      <c r="H3545" s="0" t="s">
        <v>567</v>
      </c>
      <c r="I3545" s="0" t="s">
        <v>568</v>
      </c>
      <c r="J3545" s="2" t="n">
        <f aca="false">FALSE()</f>
        <v>0</v>
      </c>
      <c r="K3545" s="2" t="n">
        <f aca="false">TRUE()</f>
        <v>1</v>
      </c>
      <c r="L3545" s="2" t="n">
        <f aca="false">TRUE()</f>
        <v>1</v>
      </c>
      <c r="M3545" s="0" t="s">
        <v>123</v>
      </c>
    </row>
    <row r="3546" customFormat="false" ht="13.8" hidden="false" customHeight="false" outlineLevel="0" collapsed="false">
      <c r="A3546" s="0" t="s">
        <v>10776</v>
      </c>
      <c r="B3546" s="0" t="s">
        <v>9558</v>
      </c>
      <c r="C3546" s="0" t="s">
        <v>10777</v>
      </c>
      <c r="D3546" s="0" t="s">
        <v>470</v>
      </c>
      <c r="E3546" s="0" t="s">
        <v>3061</v>
      </c>
      <c r="F3546" s="0" t="s">
        <v>3062</v>
      </c>
      <c r="G3546" s="0" t="s">
        <v>3063</v>
      </c>
      <c r="H3546" s="0" t="s">
        <v>153</v>
      </c>
      <c r="I3546" s="0" t="s">
        <v>154</v>
      </c>
      <c r="J3546" s="2" t="n">
        <f aca="false">FALSE()</f>
        <v>0</v>
      </c>
      <c r="K3546" s="2" t="n">
        <f aca="false">FALSE()</f>
        <v>0</v>
      </c>
      <c r="L3546" s="2" t="n">
        <f aca="false">TRUE()</f>
        <v>1</v>
      </c>
      <c r="M3546" s="0" t="s">
        <v>123</v>
      </c>
    </row>
    <row r="3547" customFormat="false" ht="13.8" hidden="false" customHeight="false" outlineLevel="0" collapsed="false">
      <c r="A3547" s="0" t="s">
        <v>10778</v>
      </c>
      <c r="B3547" s="0" t="s">
        <v>4748</v>
      </c>
      <c r="C3547" s="0" t="s">
        <v>10779</v>
      </c>
      <c r="D3547" s="0" t="s">
        <v>759</v>
      </c>
      <c r="E3547" s="0" t="s">
        <v>1567</v>
      </c>
      <c r="F3547" s="0" t="s">
        <v>1568</v>
      </c>
      <c r="G3547" s="0" t="s">
        <v>1569</v>
      </c>
      <c r="H3547" s="0" t="s">
        <v>326</v>
      </c>
      <c r="I3547" s="0" t="s">
        <v>327</v>
      </c>
      <c r="J3547" s="2" t="n">
        <f aca="false">FALSE()</f>
        <v>0</v>
      </c>
      <c r="K3547" s="2" t="n">
        <f aca="false">FALSE()</f>
        <v>0</v>
      </c>
      <c r="L3547" s="2" t="n">
        <f aca="false">TRUE()</f>
        <v>1</v>
      </c>
      <c r="M3547" s="0" t="s">
        <v>67</v>
      </c>
    </row>
    <row r="3548" customFormat="false" ht="13.8" hidden="false" customHeight="false" outlineLevel="0" collapsed="false">
      <c r="A3548" s="0" t="s">
        <v>10780</v>
      </c>
      <c r="B3548" s="0" t="s">
        <v>10781</v>
      </c>
      <c r="C3548" s="0" t="s">
        <v>10782</v>
      </c>
      <c r="D3548" s="0" t="s">
        <v>3163</v>
      </c>
      <c r="E3548" s="0" t="s">
        <v>454</v>
      </c>
      <c r="F3548" s="0" t="s">
        <v>455</v>
      </c>
      <c r="G3548" s="0" t="s">
        <v>456</v>
      </c>
      <c r="H3548" s="0" t="s">
        <v>40</v>
      </c>
      <c r="I3548" s="0" t="s">
        <v>41</v>
      </c>
      <c r="J3548" s="2" t="n">
        <f aca="false">FALSE()</f>
        <v>0</v>
      </c>
      <c r="K3548" s="2" t="n">
        <f aca="false">FALSE()</f>
        <v>0</v>
      </c>
      <c r="L3548" s="2" t="n">
        <f aca="false">TRUE()</f>
        <v>1</v>
      </c>
      <c r="M3548" s="0" t="s">
        <v>417</v>
      </c>
    </row>
    <row r="3549" customFormat="false" ht="13.8" hidden="false" customHeight="false" outlineLevel="0" collapsed="false">
      <c r="A3549" s="0" t="s">
        <v>10783</v>
      </c>
      <c r="B3549" s="0" t="s">
        <v>10784</v>
      </c>
      <c r="C3549" s="0" t="s">
        <v>10785</v>
      </c>
      <c r="D3549" s="0" t="s">
        <v>2597</v>
      </c>
      <c r="E3549" s="0" t="s">
        <v>290</v>
      </c>
      <c r="F3549" s="0" t="s">
        <v>291</v>
      </c>
      <c r="G3549" s="0" t="s">
        <v>292</v>
      </c>
      <c r="H3549" s="0" t="s">
        <v>293</v>
      </c>
      <c r="I3549" s="0" t="s">
        <v>294</v>
      </c>
      <c r="J3549" s="2" t="n">
        <f aca="false">FALSE()</f>
        <v>0</v>
      </c>
      <c r="K3549" s="2" t="n">
        <f aca="false">TRUE()</f>
        <v>1</v>
      </c>
      <c r="L3549" s="2" t="n">
        <f aca="false">TRUE()</f>
        <v>1</v>
      </c>
      <c r="M3549" s="0" t="s">
        <v>242</v>
      </c>
    </row>
    <row r="3550" customFormat="false" ht="13.8" hidden="false" customHeight="false" outlineLevel="0" collapsed="false">
      <c r="A3550" s="0" t="s">
        <v>10786</v>
      </c>
      <c r="B3550" s="0" t="s">
        <v>10787</v>
      </c>
      <c r="C3550" s="0" t="s">
        <v>10788</v>
      </c>
      <c r="D3550" s="0" t="s">
        <v>1344</v>
      </c>
      <c r="E3550" s="0" t="s">
        <v>475</v>
      </c>
      <c r="F3550" s="0" t="s">
        <v>476</v>
      </c>
      <c r="G3550" s="0" t="s">
        <v>477</v>
      </c>
      <c r="H3550" s="0" t="s">
        <v>240</v>
      </c>
      <c r="I3550" s="0" t="s">
        <v>241</v>
      </c>
      <c r="J3550" s="2" t="n">
        <f aca="false">FALSE()</f>
        <v>0</v>
      </c>
      <c r="K3550" s="2" t="n">
        <f aca="false">TRUE()</f>
        <v>1</v>
      </c>
      <c r="L3550" s="2" t="n">
        <f aca="false">TRUE()</f>
        <v>1</v>
      </c>
      <c r="M3550" s="0" t="s">
        <v>328</v>
      </c>
    </row>
    <row r="3551" customFormat="false" ht="13.8" hidden="false" customHeight="false" outlineLevel="0" collapsed="false">
      <c r="A3551" s="0" t="s">
        <v>10789</v>
      </c>
      <c r="B3551" s="0" t="s">
        <v>10790</v>
      </c>
      <c r="C3551" s="0" t="s">
        <v>10791</v>
      </c>
      <c r="D3551" s="0" t="s">
        <v>692</v>
      </c>
      <c r="E3551" s="0" t="s">
        <v>1729</v>
      </c>
      <c r="F3551" s="0" t="s">
        <v>1730</v>
      </c>
      <c r="G3551" s="0" t="s">
        <v>1731</v>
      </c>
      <c r="H3551" s="0" t="s">
        <v>75</v>
      </c>
      <c r="I3551" s="0" t="s">
        <v>76</v>
      </c>
      <c r="J3551" s="2" t="n">
        <f aca="false">FALSE()</f>
        <v>0</v>
      </c>
      <c r="K3551" s="2" t="n">
        <f aca="false">TRUE()</f>
        <v>1</v>
      </c>
      <c r="L3551" s="2" t="n">
        <f aca="false">TRUE()</f>
        <v>1</v>
      </c>
      <c r="M3551" s="0" t="s">
        <v>217</v>
      </c>
    </row>
    <row r="3552" customFormat="false" ht="13.8" hidden="false" customHeight="false" outlineLevel="0" collapsed="false">
      <c r="A3552" s="0" t="s">
        <v>10792</v>
      </c>
      <c r="B3552" s="0" t="s">
        <v>10793</v>
      </c>
      <c r="C3552" s="0" t="s">
        <v>10794</v>
      </c>
      <c r="D3552" s="0" t="s">
        <v>2437</v>
      </c>
      <c r="E3552" s="0" t="s">
        <v>1352</v>
      </c>
      <c r="F3552" s="0" t="s">
        <v>1353</v>
      </c>
      <c r="G3552" s="0" t="s">
        <v>1354</v>
      </c>
      <c r="H3552" s="0" t="s">
        <v>293</v>
      </c>
      <c r="I3552" s="0" t="s">
        <v>294</v>
      </c>
      <c r="J3552" s="2" t="n">
        <f aca="false">FALSE()</f>
        <v>0</v>
      </c>
      <c r="K3552" s="2" t="n">
        <f aca="false">TRUE()</f>
        <v>1</v>
      </c>
      <c r="L3552" s="2" t="n">
        <f aca="false">TRUE()</f>
        <v>1</v>
      </c>
      <c r="M3552" s="0" t="s">
        <v>351</v>
      </c>
    </row>
    <row r="3553" customFormat="false" ht="13.8" hidden="false" customHeight="false" outlineLevel="0" collapsed="false">
      <c r="A3553" s="0" t="s">
        <v>10795</v>
      </c>
      <c r="B3553" s="0" t="s">
        <v>3067</v>
      </c>
      <c r="C3553" s="0" t="s">
        <v>10796</v>
      </c>
      <c r="D3553" s="0" t="s">
        <v>1078</v>
      </c>
      <c r="E3553" s="0" t="s">
        <v>5730</v>
      </c>
      <c r="F3553" s="0" t="s">
        <v>5731</v>
      </c>
      <c r="G3553" s="0" t="s">
        <v>5732</v>
      </c>
      <c r="H3553" s="0" t="s">
        <v>110</v>
      </c>
      <c r="I3553" s="0" t="s">
        <v>111</v>
      </c>
      <c r="J3553" s="2" t="n">
        <f aca="false">FALSE()</f>
        <v>0</v>
      </c>
      <c r="K3553" s="2" t="n">
        <f aca="false">FALSE()</f>
        <v>0</v>
      </c>
      <c r="L3553" s="2" t="n">
        <f aca="false">FALSE()</f>
        <v>0</v>
      </c>
      <c r="M3553" s="0" t="s">
        <v>242</v>
      </c>
    </row>
    <row r="3554" customFormat="false" ht="13.8" hidden="false" customHeight="false" outlineLevel="0" collapsed="false">
      <c r="A3554" s="0" t="s">
        <v>10797</v>
      </c>
      <c r="B3554" s="0" t="s">
        <v>10798</v>
      </c>
      <c r="C3554" s="0" t="s">
        <v>10799</v>
      </c>
      <c r="D3554" s="0" t="s">
        <v>71</v>
      </c>
      <c r="E3554" s="0" t="s">
        <v>764</v>
      </c>
      <c r="F3554" s="0" t="s">
        <v>765</v>
      </c>
      <c r="G3554" s="0" t="s">
        <v>766</v>
      </c>
      <c r="H3554" s="0" t="s">
        <v>240</v>
      </c>
      <c r="I3554" s="0" t="s">
        <v>241</v>
      </c>
      <c r="J3554" s="2" t="n">
        <f aca="false">FALSE()</f>
        <v>0</v>
      </c>
      <c r="K3554" s="2" t="n">
        <f aca="false">TRUE()</f>
        <v>1</v>
      </c>
      <c r="L3554" s="2" t="n">
        <f aca="false">FALSE()</f>
        <v>0</v>
      </c>
      <c r="M3554" s="0" t="s">
        <v>209</v>
      </c>
    </row>
    <row r="3555" customFormat="false" ht="13.8" hidden="false" customHeight="false" outlineLevel="0" collapsed="false">
      <c r="A3555" s="0" t="s">
        <v>10026</v>
      </c>
      <c r="B3555" s="0" t="s">
        <v>9120</v>
      </c>
      <c r="C3555" s="0" t="s">
        <v>10800</v>
      </c>
      <c r="D3555" s="0" t="s">
        <v>5398</v>
      </c>
      <c r="E3555" s="0" t="s">
        <v>1447</v>
      </c>
      <c r="F3555" s="0" t="s">
        <v>1448</v>
      </c>
      <c r="G3555" s="0" t="s">
        <v>1449</v>
      </c>
      <c r="H3555" s="0" t="s">
        <v>270</v>
      </c>
      <c r="I3555" s="0" t="s">
        <v>271</v>
      </c>
      <c r="J3555" s="2" t="n">
        <f aca="false">FALSE()</f>
        <v>0</v>
      </c>
      <c r="K3555" s="2" t="n">
        <f aca="false">TRUE()</f>
        <v>1</v>
      </c>
      <c r="L3555" s="2" t="n">
        <f aca="false">TRUE()</f>
        <v>1</v>
      </c>
      <c r="M3555" s="0" t="s">
        <v>67</v>
      </c>
    </row>
    <row r="3556" customFormat="false" ht="13.8" hidden="false" customHeight="false" outlineLevel="0" collapsed="false">
      <c r="A3556" s="0" t="s">
        <v>7967</v>
      </c>
      <c r="B3556" s="0" t="s">
        <v>10801</v>
      </c>
      <c r="C3556" s="0" t="s">
        <v>10802</v>
      </c>
      <c r="D3556" s="0" t="s">
        <v>1266</v>
      </c>
      <c r="E3556" s="0" t="s">
        <v>7243</v>
      </c>
      <c r="F3556" s="0" t="s">
        <v>7244</v>
      </c>
      <c r="G3556" s="0" t="s">
        <v>7245</v>
      </c>
      <c r="H3556" s="0" t="s">
        <v>50</v>
      </c>
      <c r="I3556" s="0" t="s">
        <v>51</v>
      </c>
      <c r="J3556" s="2" t="n">
        <f aca="false">FALSE()</f>
        <v>0</v>
      </c>
      <c r="K3556" s="2" t="n">
        <f aca="false">TRUE()</f>
        <v>1</v>
      </c>
      <c r="L3556" s="2" t="n">
        <f aca="false">TRUE()</f>
        <v>1</v>
      </c>
      <c r="M3556" s="0" t="s">
        <v>552</v>
      </c>
    </row>
    <row r="3557" customFormat="false" ht="13.8" hidden="false" customHeight="false" outlineLevel="0" collapsed="false">
      <c r="A3557" s="0" t="s">
        <v>10803</v>
      </c>
      <c r="B3557" s="0" t="s">
        <v>10804</v>
      </c>
      <c r="C3557" s="0" t="s">
        <v>6242</v>
      </c>
      <c r="D3557" s="0" t="s">
        <v>1996</v>
      </c>
      <c r="E3557" s="0" t="s">
        <v>447</v>
      </c>
      <c r="F3557" s="0" t="s">
        <v>448</v>
      </c>
      <c r="G3557" s="0" t="s">
        <v>449</v>
      </c>
      <c r="H3557" s="0" t="s">
        <v>40</v>
      </c>
      <c r="I3557" s="0" t="s">
        <v>41</v>
      </c>
      <c r="J3557" s="2" t="n">
        <f aca="false">FALSE()</f>
        <v>0</v>
      </c>
      <c r="K3557" s="2" t="n">
        <f aca="false">FALSE()</f>
        <v>0</v>
      </c>
      <c r="L3557" s="2" t="n">
        <f aca="false">TRUE()</f>
        <v>1</v>
      </c>
      <c r="M3557" s="0" t="s">
        <v>684</v>
      </c>
    </row>
    <row r="3558" customFormat="false" ht="13.8" hidden="false" customHeight="false" outlineLevel="0" collapsed="false">
      <c r="A3558" s="0" t="s">
        <v>8881</v>
      </c>
      <c r="B3558" s="0" t="s">
        <v>10805</v>
      </c>
      <c r="C3558" s="0" t="s">
        <v>10806</v>
      </c>
      <c r="D3558" s="0" t="s">
        <v>2980</v>
      </c>
      <c r="E3558" s="0" t="s">
        <v>3032</v>
      </c>
      <c r="F3558" s="0" t="s">
        <v>3033</v>
      </c>
      <c r="G3558" s="0" t="s">
        <v>3034</v>
      </c>
      <c r="H3558" s="0" t="s">
        <v>110</v>
      </c>
      <c r="I3558" s="0" t="s">
        <v>111</v>
      </c>
      <c r="J3558" s="2" t="n">
        <f aca="false">FALSE()</f>
        <v>0</v>
      </c>
      <c r="K3558" s="2" t="n">
        <f aca="false">TRUE()</f>
        <v>1</v>
      </c>
      <c r="L3558" s="2" t="n">
        <f aca="false">TRUE()</f>
        <v>1</v>
      </c>
      <c r="M3558" s="0" t="s">
        <v>209</v>
      </c>
    </row>
    <row r="3559" customFormat="false" ht="13.8" hidden="false" customHeight="false" outlineLevel="0" collapsed="false">
      <c r="A3559" s="0" t="s">
        <v>10807</v>
      </c>
      <c r="B3559" s="0" t="s">
        <v>10808</v>
      </c>
      <c r="C3559" s="0" t="s">
        <v>10809</v>
      </c>
      <c r="D3559" s="0" t="s">
        <v>4081</v>
      </c>
      <c r="E3559" s="0" t="s">
        <v>1035</v>
      </c>
      <c r="F3559" s="0" t="s">
        <v>1036</v>
      </c>
      <c r="G3559" s="0" t="s">
        <v>1037</v>
      </c>
      <c r="H3559" s="0" t="s">
        <v>153</v>
      </c>
      <c r="I3559" s="0" t="s">
        <v>154</v>
      </c>
      <c r="J3559" s="2" t="n">
        <f aca="false">FALSE()</f>
        <v>0</v>
      </c>
      <c r="K3559" s="2" t="n">
        <f aca="false">FALSE()</f>
        <v>0</v>
      </c>
      <c r="L3559" s="2" t="n">
        <f aca="false">TRUE()</f>
        <v>1</v>
      </c>
      <c r="M3559" s="0" t="s">
        <v>351</v>
      </c>
    </row>
    <row r="3560" customFormat="false" ht="13.8" hidden="false" customHeight="false" outlineLevel="0" collapsed="false">
      <c r="A3560" s="0" t="s">
        <v>10810</v>
      </c>
      <c r="B3560" s="0" t="s">
        <v>10811</v>
      </c>
      <c r="C3560" s="0" t="s">
        <v>8939</v>
      </c>
      <c r="D3560" s="0" t="s">
        <v>3588</v>
      </c>
      <c r="E3560" s="0" t="s">
        <v>1809</v>
      </c>
      <c r="F3560" s="0" t="s">
        <v>1810</v>
      </c>
      <c r="G3560" s="0" t="s">
        <v>1811</v>
      </c>
      <c r="H3560" s="0" t="s">
        <v>240</v>
      </c>
      <c r="I3560" s="0" t="s">
        <v>241</v>
      </c>
      <c r="J3560" s="2" t="n">
        <f aca="false">FALSE()</f>
        <v>0</v>
      </c>
      <c r="K3560" s="2" t="n">
        <f aca="false">FALSE()</f>
        <v>0</v>
      </c>
      <c r="L3560" s="2" t="n">
        <f aca="false">TRUE()</f>
        <v>1</v>
      </c>
      <c r="M3560" s="0" t="s">
        <v>32</v>
      </c>
    </row>
    <row r="3561" customFormat="false" ht="13.8" hidden="false" customHeight="false" outlineLevel="0" collapsed="false">
      <c r="A3561" s="0" t="s">
        <v>10812</v>
      </c>
      <c r="B3561" s="0" t="s">
        <v>10813</v>
      </c>
      <c r="C3561" s="0" t="s">
        <v>10814</v>
      </c>
      <c r="D3561" s="0" t="s">
        <v>1440</v>
      </c>
      <c r="E3561" s="0" t="s">
        <v>747</v>
      </c>
      <c r="F3561" s="0" t="s">
        <v>748</v>
      </c>
      <c r="G3561" s="0" t="s">
        <v>749</v>
      </c>
      <c r="H3561" s="0" t="s">
        <v>40</v>
      </c>
      <c r="I3561" s="0" t="s">
        <v>41</v>
      </c>
      <c r="J3561" s="2" t="n">
        <f aca="false">FALSE()</f>
        <v>0</v>
      </c>
      <c r="K3561" s="2" t="n">
        <f aca="false">FALSE()</f>
        <v>0</v>
      </c>
      <c r="L3561" s="2" t="n">
        <f aca="false">TRUE()</f>
        <v>1</v>
      </c>
      <c r="M3561" s="0" t="s">
        <v>123</v>
      </c>
    </row>
    <row r="3562" customFormat="false" ht="13.8" hidden="false" customHeight="false" outlineLevel="0" collapsed="false">
      <c r="A3562" s="0" t="s">
        <v>10815</v>
      </c>
      <c r="B3562" s="0" t="s">
        <v>10816</v>
      </c>
      <c r="C3562" s="0" t="s">
        <v>10817</v>
      </c>
      <c r="D3562" s="0" t="s">
        <v>46</v>
      </c>
      <c r="E3562" s="0" t="s">
        <v>1180</v>
      </c>
      <c r="F3562" s="0" t="s">
        <v>1181</v>
      </c>
      <c r="G3562" s="0" t="s">
        <v>1182</v>
      </c>
      <c r="H3562" s="0" t="s">
        <v>40</v>
      </c>
      <c r="I3562" s="0" t="s">
        <v>41</v>
      </c>
      <c r="J3562" s="2" t="n">
        <f aca="false">FALSE()</f>
        <v>0</v>
      </c>
      <c r="K3562" s="2" t="n">
        <f aca="false">TRUE()</f>
        <v>1</v>
      </c>
      <c r="L3562" s="2" t="n">
        <f aca="false">TRUE()</f>
        <v>1</v>
      </c>
      <c r="M3562" s="0" t="s">
        <v>123</v>
      </c>
    </row>
    <row r="3563" customFormat="false" ht="13.8" hidden="false" customHeight="false" outlineLevel="0" collapsed="false">
      <c r="A3563" s="0" t="s">
        <v>10818</v>
      </c>
      <c r="B3563" s="0" t="s">
        <v>10819</v>
      </c>
      <c r="C3563" s="0" t="s">
        <v>10820</v>
      </c>
      <c r="D3563" s="0" t="s">
        <v>2042</v>
      </c>
      <c r="E3563" s="0" t="s">
        <v>641</v>
      </c>
      <c r="F3563" s="0" t="s">
        <v>642</v>
      </c>
      <c r="G3563" s="0" t="s">
        <v>643</v>
      </c>
      <c r="H3563" s="0" t="s">
        <v>75</v>
      </c>
      <c r="I3563" s="0" t="s">
        <v>76</v>
      </c>
      <c r="J3563" s="2" t="n">
        <f aca="false">TRUE()</f>
        <v>1</v>
      </c>
      <c r="K3563" s="2" t="n">
        <f aca="false">FALSE()</f>
        <v>0</v>
      </c>
      <c r="L3563" s="2" t="n">
        <f aca="false">TRUE()</f>
        <v>1</v>
      </c>
      <c r="M3563" s="0" t="s">
        <v>42</v>
      </c>
    </row>
    <row r="3564" customFormat="false" ht="13.8" hidden="false" customHeight="false" outlineLevel="0" collapsed="false">
      <c r="A3564" s="0" t="s">
        <v>10821</v>
      </c>
      <c r="B3564" s="0" t="s">
        <v>10151</v>
      </c>
      <c r="C3564" s="0" t="s">
        <v>10822</v>
      </c>
      <c r="D3564" s="0" t="s">
        <v>3521</v>
      </c>
      <c r="E3564" s="0" t="s">
        <v>1897</v>
      </c>
      <c r="F3564" s="0" t="s">
        <v>1898</v>
      </c>
      <c r="G3564" s="0" t="s">
        <v>1899</v>
      </c>
      <c r="H3564" s="0" t="s">
        <v>93</v>
      </c>
      <c r="I3564" s="0" t="s">
        <v>94</v>
      </c>
      <c r="J3564" s="2" t="n">
        <f aca="false">FALSE()</f>
        <v>0</v>
      </c>
      <c r="K3564" s="2" t="n">
        <f aca="false">TRUE()</f>
        <v>1</v>
      </c>
      <c r="L3564" s="2" t="n">
        <f aca="false">TRUE()</f>
        <v>1</v>
      </c>
      <c r="M3564" s="0" t="s">
        <v>381</v>
      </c>
    </row>
    <row r="3565" customFormat="false" ht="13.8" hidden="false" customHeight="false" outlineLevel="0" collapsed="false">
      <c r="A3565" s="0" t="s">
        <v>10823</v>
      </c>
      <c r="B3565" s="0" t="s">
        <v>10824</v>
      </c>
      <c r="C3565" s="0" t="s">
        <v>10825</v>
      </c>
      <c r="D3565" s="0" t="s">
        <v>1688</v>
      </c>
      <c r="E3565" s="0" t="s">
        <v>621</v>
      </c>
      <c r="F3565" s="0" t="s">
        <v>622</v>
      </c>
      <c r="G3565" s="0" t="s">
        <v>623</v>
      </c>
      <c r="H3565" s="0" t="s">
        <v>40</v>
      </c>
      <c r="I3565" s="0" t="s">
        <v>41</v>
      </c>
      <c r="J3565" s="2" t="n">
        <f aca="false">FALSE()</f>
        <v>0</v>
      </c>
      <c r="K3565" s="2" t="n">
        <f aca="false">TRUE()</f>
        <v>1</v>
      </c>
      <c r="L3565" s="2" t="n">
        <f aca="false">TRUE()</f>
        <v>1</v>
      </c>
      <c r="M3565" s="0" t="s">
        <v>67</v>
      </c>
    </row>
    <row r="3566" customFormat="false" ht="13.8" hidden="false" customHeight="false" outlineLevel="0" collapsed="false">
      <c r="A3566" s="0" t="s">
        <v>7186</v>
      </c>
      <c r="B3566" s="0" t="s">
        <v>10826</v>
      </c>
      <c r="C3566" s="0" t="s">
        <v>10827</v>
      </c>
      <c r="D3566" s="0" t="s">
        <v>2089</v>
      </c>
      <c r="E3566" s="0" t="s">
        <v>2116</v>
      </c>
      <c r="F3566" s="0" t="s">
        <v>2117</v>
      </c>
      <c r="G3566" s="0" t="s">
        <v>2118</v>
      </c>
      <c r="H3566" s="0" t="s">
        <v>40</v>
      </c>
      <c r="I3566" s="0" t="s">
        <v>41</v>
      </c>
      <c r="J3566" s="2" t="n">
        <f aca="false">FALSE()</f>
        <v>0</v>
      </c>
      <c r="K3566" s="2" t="n">
        <f aca="false">TRUE()</f>
        <v>1</v>
      </c>
      <c r="L3566" s="2" t="n">
        <f aca="false">TRUE()</f>
        <v>1</v>
      </c>
      <c r="M3566" s="0" t="s">
        <v>32</v>
      </c>
    </row>
    <row r="3567" customFormat="false" ht="13.8" hidden="false" customHeight="false" outlineLevel="0" collapsed="false">
      <c r="A3567" s="0" t="s">
        <v>10828</v>
      </c>
      <c r="B3567" s="0" t="s">
        <v>10829</v>
      </c>
      <c r="C3567" s="0" t="s">
        <v>10830</v>
      </c>
      <c r="D3567" s="0" t="s">
        <v>9403</v>
      </c>
      <c r="E3567" s="0" t="s">
        <v>980</v>
      </c>
      <c r="F3567" s="0" t="s">
        <v>981</v>
      </c>
      <c r="G3567" s="0" t="s">
        <v>982</v>
      </c>
      <c r="H3567" s="0" t="s">
        <v>50</v>
      </c>
      <c r="I3567" s="0" t="s">
        <v>51</v>
      </c>
      <c r="J3567" s="2" t="n">
        <f aca="false">FALSE()</f>
        <v>0</v>
      </c>
      <c r="K3567" s="2" t="n">
        <f aca="false">TRUE()</f>
        <v>1</v>
      </c>
      <c r="L3567" s="2" t="n">
        <f aca="false">TRUE()</f>
        <v>1</v>
      </c>
      <c r="M3567" s="0" t="s">
        <v>131</v>
      </c>
    </row>
    <row r="3568" customFormat="false" ht="13.8" hidden="false" customHeight="false" outlineLevel="0" collapsed="false">
      <c r="A3568" s="0" t="s">
        <v>10831</v>
      </c>
      <c r="B3568" s="0" t="s">
        <v>10832</v>
      </c>
      <c r="C3568" s="0" t="s">
        <v>7607</v>
      </c>
      <c r="D3568" s="0" t="s">
        <v>1146</v>
      </c>
      <c r="E3568" s="0" t="s">
        <v>1567</v>
      </c>
      <c r="F3568" s="0" t="s">
        <v>1568</v>
      </c>
      <c r="G3568" s="0" t="s">
        <v>1569</v>
      </c>
      <c r="H3568" s="0" t="s">
        <v>326</v>
      </c>
      <c r="I3568" s="0" t="s">
        <v>327</v>
      </c>
      <c r="J3568" s="2" t="n">
        <f aca="false">FALSE()</f>
        <v>0</v>
      </c>
      <c r="K3568" s="2" t="n">
        <f aca="false">TRUE()</f>
        <v>1</v>
      </c>
      <c r="L3568" s="2" t="n">
        <f aca="false">FALSE()</f>
        <v>0</v>
      </c>
      <c r="M3568" s="0" t="s">
        <v>295</v>
      </c>
    </row>
    <row r="3569" customFormat="false" ht="13.8" hidden="false" customHeight="false" outlineLevel="0" collapsed="false">
      <c r="A3569" s="0" t="s">
        <v>10833</v>
      </c>
      <c r="B3569" s="0" t="s">
        <v>1271</v>
      </c>
      <c r="C3569" s="0" t="s">
        <v>10834</v>
      </c>
      <c r="D3569" s="0" t="s">
        <v>2149</v>
      </c>
      <c r="E3569" s="0" t="s">
        <v>3217</v>
      </c>
      <c r="F3569" s="0" t="s">
        <v>3218</v>
      </c>
      <c r="G3569" s="0" t="s">
        <v>3219</v>
      </c>
      <c r="H3569" s="0" t="s">
        <v>40</v>
      </c>
      <c r="I3569" s="0" t="s">
        <v>41</v>
      </c>
      <c r="J3569" s="2" t="n">
        <f aca="false">FALSE()</f>
        <v>0</v>
      </c>
      <c r="K3569" s="2" t="n">
        <f aca="false">TRUE()</f>
        <v>1</v>
      </c>
      <c r="L3569" s="2" t="n">
        <f aca="false">TRUE()</f>
        <v>1</v>
      </c>
      <c r="M3569" s="0" t="s">
        <v>295</v>
      </c>
    </row>
    <row r="3570" customFormat="false" ht="13.8" hidden="false" customHeight="false" outlineLevel="0" collapsed="false">
      <c r="A3570" s="0" t="s">
        <v>5688</v>
      </c>
      <c r="B3570" s="0" t="s">
        <v>7338</v>
      </c>
      <c r="C3570" s="0" t="s">
        <v>10835</v>
      </c>
      <c r="D3570" s="0" t="s">
        <v>1716</v>
      </c>
      <c r="E3570" s="0" t="s">
        <v>495</v>
      </c>
      <c r="F3570" s="0" t="s">
        <v>496</v>
      </c>
      <c r="G3570" s="0" t="s">
        <v>497</v>
      </c>
      <c r="H3570" s="0" t="s">
        <v>30</v>
      </c>
      <c r="I3570" s="0" t="s">
        <v>31</v>
      </c>
      <c r="J3570" s="2" t="n">
        <f aca="false">FALSE()</f>
        <v>0</v>
      </c>
      <c r="K3570" s="2" t="n">
        <f aca="false">TRUE()</f>
        <v>1</v>
      </c>
      <c r="L3570" s="2" t="n">
        <f aca="false">TRUE()</f>
        <v>1</v>
      </c>
      <c r="M3570" s="0" t="s">
        <v>131</v>
      </c>
    </row>
    <row r="3571" customFormat="false" ht="13.8" hidden="false" customHeight="false" outlineLevel="0" collapsed="false">
      <c r="A3571" s="0" t="s">
        <v>10836</v>
      </c>
      <c r="B3571" s="0" t="s">
        <v>4525</v>
      </c>
      <c r="C3571" s="0" t="s">
        <v>10837</v>
      </c>
      <c r="D3571" s="0" t="s">
        <v>1241</v>
      </c>
      <c r="E3571" s="0" t="s">
        <v>333</v>
      </c>
      <c r="F3571" s="0" t="s">
        <v>334</v>
      </c>
      <c r="G3571" s="0" t="s">
        <v>335</v>
      </c>
      <c r="H3571" s="0" t="s">
        <v>270</v>
      </c>
      <c r="I3571" s="0" t="s">
        <v>271</v>
      </c>
      <c r="J3571" s="2" t="n">
        <f aca="false">FALSE()</f>
        <v>0</v>
      </c>
      <c r="K3571" s="2" t="n">
        <f aca="false">FALSE()</f>
        <v>0</v>
      </c>
      <c r="L3571" s="2" t="n">
        <f aca="false">TRUE()</f>
        <v>1</v>
      </c>
      <c r="M3571" s="0" t="s">
        <v>328</v>
      </c>
    </row>
    <row r="3572" customFormat="false" ht="13.8" hidden="false" customHeight="false" outlineLevel="0" collapsed="false">
      <c r="A3572" s="0" t="s">
        <v>10838</v>
      </c>
      <c r="B3572" s="0" t="s">
        <v>10839</v>
      </c>
      <c r="C3572" s="0" t="s">
        <v>10840</v>
      </c>
      <c r="D3572" s="0" t="s">
        <v>4971</v>
      </c>
      <c r="E3572" s="0" t="s">
        <v>970</v>
      </c>
      <c r="F3572" s="0" t="s">
        <v>971</v>
      </c>
      <c r="G3572" s="0" t="s">
        <v>972</v>
      </c>
      <c r="H3572" s="0" t="s">
        <v>240</v>
      </c>
      <c r="I3572" s="0" t="s">
        <v>241</v>
      </c>
      <c r="J3572" s="2" t="n">
        <f aca="false">FALSE()</f>
        <v>0</v>
      </c>
      <c r="K3572" s="2" t="n">
        <f aca="false">TRUE()</f>
        <v>1</v>
      </c>
      <c r="L3572" s="2" t="n">
        <f aca="false">TRUE()</f>
        <v>1</v>
      </c>
      <c r="M3572" s="0" t="s">
        <v>552</v>
      </c>
    </row>
    <row r="3573" customFormat="false" ht="13.8" hidden="false" customHeight="false" outlineLevel="0" collapsed="false">
      <c r="A3573" s="0" t="s">
        <v>10841</v>
      </c>
      <c r="B3573" s="0" t="s">
        <v>10842</v>
      </c>
      <c r="C3573" s="0" t="s">
        <v>10843</v>
      </c>
      <c r="D3573" s="0" t="s">
        <v>428</v>
      </c>
      <c r="E3573" s="0" t="s">
        <v>2235</v>
      </c>
      <c r="F3573" s="0" t="s">
        <v>2236</v>
      </c>
      <c r="G3573" s="0" t="s">
        <v>2237</v>
      </c>
      <c r="H3573" s="0" t="s">
        <v>20</v>
      </c>
      <c r="I3573" s="0" t="s">
        <v>21</v>
      </c>
      <c r="J3573" s="2" t="n">
        <f aca="false">FALSE()</f>
        <v>0</v>
      </c>
      <c r="K3573" s="2" t="n">
        <f aca="false">TRUE()</f>
        <v>1</v>
      </c>
      <c r="L3573" s="2" t="n">
        <f aca="false">TRUE()</f>
        <v>1</v>
      </c>
      <c r="M3573" s="0" t="s">
        <v>328</v>
      </c>
    </row>
    <row r="3574" customFormat="false" ht="13.8" hidden="false" customHeight="false" outlineLevel="0" collapsed="false">
      <c r="A3574" s="0" t="s">
        <v>10844</v>
      </c>
      <c r="B3574" s="0" t="s">
        <v>3889</v>
      </c>
      <c r="C3574" s="0" t="s">
        <v>10845</v>
      </c>
      <c r="D3574" s="0" t="s">
        <v>1586</v>
      </c>
      <c r="E3574" s="0" t="s">
        <v>3509</v>
      </c>
      <c r="F3574" s="0" t="s">
        <v>3510</v>
      </c>
      <c r="G3574" s="0" t="s">
        <v>3511</v>
      </c>
      <c r="H3574" s="0" t="s">
        <v>240</v>
      </c>
      <c r="I3574" s="0" t="s">
        <v>241</v>
      </c>
      <c r="J3574" s="2" t="n">
        <f aca="false">FALSE()</f>
        <v>0</v>
      </c>
      <c r="K3574" s="2" t="n">
        <f aca="false">TRUE()</f>
        <v>1</v>
      </c>
      <c r="L3574" s="2" t="n">
        <f aca="false">TRUE()</f>
        <v>1</v>
      </c>
      <c r="M3574" s="0" t="s">
        <v>328</v>
      </c>
    </row>
    <row r="3575" customFormat="false" ht="13.8" hidden="false" customHeight="false" outlineLevel="0" collapsed="false">
      <c r="A3575" s="0" t="s">
        <v>10846</v>
      </c>
      <c r="B3575" s="0" t="s">
        <v>10847</v>
      </c>
      <c r="C3575" s="0" t="s">
        <v>10848</v>
      </c>
      <c r="D3575" s="0" t="s">
        <v>5197</v>
      </c>
      <c r="E3575" s="0" t="s">
        <v>3811</v>
      </c>
      <c r="F3575" s="0" t="s">
        <v>3812</v>
      </c>
      <c r="G3575" s="0" t="s">
        <v>3813</v>
      </c>
      <c r="H3575" s="0" t="s">
        <v>50</v>
      </c>
      <c r="I3575" s="0" t="s">
        <v>51</v>
      </c>
      <c r="J3575" s="2" t="n">
        <f aca="false">FALSE()</f>
        <v>0</v>
      </c>
      <c r="K3575" s="2" t="n">
        <f aca="false">TRUE()</f>
        <v>1</v>
      </c>
      <c r="L3575" s="2" t="n">
        <f aca="false">TRUE()</f>
        <v>1</v>
      </c>
      <c r="M3575" s="0" t="s">
        <v>318</v>
      </c>
    </row>
    <row r="3576" customFormat="false" ht="13.8" hidden="false" customHeight="false" outlineLevel="0" collapsed="false">
      <c r="A3576" s="0" t="s">
        <v>10849</v>
      </c>
      <c r="B3576" s="0" t="s">
        <v>3480</v>
      </c>
      <c r="C3576" s="0" t="s">
        <v>10850</v>
      </c>
      <c r="D3576" s="0" t="s">
        <v>3028</v>
      </c>
      <c r="E3576" s="0" t="s">
        <v>37</v>
      </c>
      <c r="F3576" s="0" t="s">
        <v>38</v>
      </c>
      <c r="G3576" s="0" t="s">
        <v>39</v>
      </c>
      <c r="H3576" s="0" t="s">
        <v>40</v>
      </c>
      <c r="I3576" s="0" t="s">
        <v>41</v>
      </c>
      <c r="J3576" s="2" t="n">
        <f aca="false">FALSE()</f>
        <v>0</v>
      </c>
      <c r="K3576" s="2" t="n">
        <f aca="false">TRUE()</f>
        <v>1</v>
      </c>
      <c r="L3576" s="2" t="n">
        <f aca="false">TRUE()</f>
        <v>1</v>
      </c>
      <c r="M3576" s="0" t="s">
        <v>328</v>
      </c>
    </row>
    <row r="3577" customFormat="false" ht="13.8" hidden="false" customHeight="false" outlineLevel="0" collapsed="false">
      <c r="A3577" s="0" t="s">
        <v>10851</v>
      </c>
      <c r="B3577" s="0" t="s">
        <v>10852</v>
      </c>
      <c r="C3577" s="0" t="s">
        <v>10853</v>
      </c>
      <c r="D3577" s="0" t="s">
        <v>81</v>
      </c>
      <c r="E3577" s="0" t="s">
        <v>1475</v>
      </c>
      <c r="F3577" s="0" t="s">
        <v>1476</v>
      </c>
      <c r="G3577" s="0" t="s">
        <v>1477</v>
      </c>
      <c r="H3577" s="0" t="s">
        <v>93</v>
      </c>
      <c r="I3577" s="0" t="s">
        <v>94</v>
      </c>
      <c r="J3577" s="2" t="n">
        <f aca="false">FALSE()</f>
        <v>0</v>
      </c>
      <c r="K3577" s="2" t="n">
        <f aca="false">TRUE()</f>
        <v>1</v>
      </c>
      <c r="L3577" s="2" t="n">
        <f aca="false">TRUE()</f>
        <v>1</v>
      </c>
      <c r="M3577" s="0" t="s">
        <v>552</v>
      </c>
    </row>
    <row r="3578" customFormat="false" ht="13.8" hidden="false" customHeight="false" outlineLevel="0" collapsed="false">
      <c r="A3578" s="0" t="s">
        <v>10854</v>
      </c>
      <c r="B3578" s="0" t="s">
        <v>3009</v>
      </c>
      <c r="C3578" s="0" t="s">
        <v>10855</v>
      </c>
      <c r="D3578" s="0" t="s">
        <v>1093</v>
      </c>
      <c r="E3578" s="0" t="s">
        <v>847</v>
      </c>
      <c r="F3578" s="0" t="s">
        <v>848</v>
      </c>
      <c r="G3578" s="0" t="s">
        <v>849</v>
      </c>
      <c r="H3578" s="0" t="s">
        <v>50</v>
      </c>
      <c r="I3578" s="0" t="s">
        <v>51</v>
      </c>
      <c r="J3578" s="2" t="n">
        <f aca="false">FALSE()</f>
        <v>0</v>
      </c>
      <c r="K3578" s="2" t="n">
        <f aca="false">TRUE()</f>
        <v>1</v>
      </c>
      <c r="L3578" s="2" t="n">
        <f aca="false">TRUE()</f>
        <v>1</v>
      </c>
      <c r="M3578" s="0" t="s">
        <v>52</v>
      </c>
    </row>
    <row r="3579" customFormat="false" ht="13.8" hidden="false" customHeight="false" outlineLevel="0" collapsed="false">
      <c r="A3579" s="0" t="s">
        <v>10856</v>
      </c>
      <c r="B3579" s="0" t="s">
        <v>10857</v>
      </c>
      <c r="C3579" s="0" t="s">
        <v>10858</v>
      </c>
      <c r="D3579" s="0" t="s">
        <v>2640</v>
      </c>
      <c r="E3579" s="0" t="s">
        <v>3876</v>
      </c>
      <c r="F3579" s="0" t="s">
        <v>3877</v>
      </c>
      <c r="G3579" s="0" t="s">
        <v>3878</v>
      </c>
      <c r="H3579" s="0" t="s">
        <v>20</v>
      </c>
      <c r="I3579" s="0" t="s">
        <v>21</v>
      </c>
      <c r="J3579" s="2" t="n">
        <f aca="false">FALSE()</f>
        <v>0</v>
      </c>
      <c r="K3579" s="2" t="n">
        <f aca="false">FALSE()</f>
        <v>0</v>
      </c>
      <c r="L3579" s="2" t="n">
        <f aca="false">FALSE()</f>
        <v>0</v>
      </c>
      <c r="M3579" s="0" t="s">
        <v>67</v>
      </c>
    </row>
    <row r="3580" customFormat="false" ht="13.8" hidden="false" customHeight="false" outlineLevel="0" collapsed="false">
      <c r="A3580" s="0" t="s">
        <v>7751</v>
      </c>
      <c r="B3580" s="0" t="s">
        <v>10859</v>
      </c>
      <c r="C3580" s="0" t="s">
        <v>10860</v>
      </c>
      <c r="D3580" s="0" t="s">
        <v>657</v>
      </c>
      <c r="E3580" s="0" t="s">
        <v>386</v>
      </c>
      <c r="F3580" s="0" t="s">
        <v>387</v>
      </c>
      <c r="G3580" s="0" t="s">
        <v>388</v>
      </c>
      <c r="H3580" s="0" t="s">
        <v>93</v>
      </c>
      <c r="I3580" s="0" t="s">
        <v>94</v>
      </c>
      <c r="J3580" s="2" t="n">
        <f aca="false">FALSE()</f>
        <v>0</v>
      </c>
      <c r="K3580" s="2" t="n">
        <f aca="false">FALSE()</f>
        <v>0</v>
      </c>
      <c r="L3580" s="2" t="n">
        <f aca="false">FALSE()</f>
        <v>0</v>
      </c>
      <c r="M3580" s="0" t="s">
        <v>343</v>
      </c>
    </row>
    <row r="3581" customFormat="false" ht="13.8" hidden="false" customHeight="false" outlineLevel="0" collapsed="false">
      <c r="A3581" s="0" t="s">
        <v>10861</v>
      </c>
      <c r="B3581" s="0" t="s">
        <v>4819</v>
      </c>
      <c r="C3581" s="0" t="s">
        <v>10862</v>
      </c>
      <c r="D3581" s="0" t="s">
        <v>2542</v>
      </c>
      <c r="E3581" s="0" t="s">
        <v>753</v>
      </c>
      <c r="F3581" s="0" t="s">
        <v>754</v>
      </c>
      <c r="G3581" s="0" t="s">
        <v>755</v>
      </c>
      <c r="H3581" s="0" t="s">
        <v>153</v>
      </c>
      <c r="I3581" s="0" t="s">
        <v>154</v>
      </c>
      <c r="J3581" s="2" t="n">
        <f aca="false">FALSE()</f>
        <v>0</v>
      </c>
      <c r="K3581" s="2" t="n">
        <f aca="false">FALSE()</f>
        <v>0</v>
      </c>
      <c r="L3581" s="2" t="n">
        <f aca="false">TRUE()</f>
        <v>1</v>
      </c>
      <c r="M3581" s="0" t="s">
        <v>381</v>
      </c>
    </row>
    <row r="3582" customFormat="false" ht="13.8" hidden="false" customHeight="false" outlineLevel="0" collapsed="false">
      <c r="A3582" s="0" t="s">
        <v>3384</v>
      </c>
      <c r="B3582" s="0" t="s">
        <v>10863</v>
      </c>
      <c r="C3582" s="0" t="s">
        <v>10864</v>
      </c>
      <c r="D3582" s="0" t="s">
        <v>1822</v>
      </c>
      <c r="E3582" s="0" t="s">
        <v>890</v>
      </c>
      <c r="F3582" s="0" t="s">
        <v>891</v>
      </c>
      <c r="G3582" s="0" t="s">
        <v>892</v>
      </c>
      <c r="H3582" s="0" t="s">
        <v>93</v>
      </c>
      <c r="I3582" s="0" t="s">
        <v>94</v>
      </c>
      <c r="J3582" s="2" t="n">
        <f aca="false">FALSE()</f>
        <v>0</v>
      </c>
      <c r="K3582" s="2" t="n">
        <f aca="false">TRUE()</f>
        <v>1</v>
      </c>
      <c r="L3582" s="2" t="n">
        <f aca="false">TRUE()</f>
        <v>1</v>
      </c>
      <c r="M3582" s="0" t="s">
        <v>22</v>
      </c>
    </row>
    <row r="3583" customFormat="false" ht="13.8" hidden="false" customHeight="false" outlineLevel="0" collapsed="false">
      <c r="A3583" s="0" t="s">
        <v>10865</v>
      </c>
      <c r="B3583" s="0" t="s">
        <v>3280</v>
      </c>
      <c r="C3583" s="0" t="s">
        <v>10866</v>
      </c>
      <c r="D3583" s="0" t="s">
        <v>2386</v>
      </c>
      <c r="E3583" s="0" t="s">
        <v>3123</v>
      </c>
      <c r="F3583" s="0" t="s">
        <v>3124</v>
      </c>
      <c r="G3583" s="0" t="s">
        <v>3125</v>
      </c>
      <c r="H3583" s="0" t="s">
        <v>40</v>
      </c>
      <c r="I3583" s="0" t="s">
        <v>41</v>
      </c>
      <c r="J3583" s="2" t="n">
        <f aca="false">FALSE()</f>
        <v>0</v>
      </c>
      <c r="K3583" s="2" t="n">
        <f aca="false">FALSE()</f>
        <v>0</v>
      </c>
      <c r="L3583" s="2" t="n">
        <f aca="false">TRUE()</f>
        <v>1</v>
      </c>
      <c r="M3583" s="0" t="s">
        <v>185</v>
      </c>
    </row>
    <row r="3584" customFormat="false" ht="13.8" hidden="false" customHeight="false" outlineLevel="0" collapsed="false">
      <c r="A3584" s="0" t="s">
        <v>10867</v>
      </c>
      <c r="B3584" s="0" t="s">
        <v>10541</v>
      </c>
      <c r="C3584" s="0" t="s">
        <v>10868</v>
      </c>
      <c r="D3584" s="0" t="s">
        <v>1213</v>
      </c>
      <c r="E3584" s="0" t="s">
        <v>1200</v>
      </c>
      <c r="F3584" s="0" t="s">
        <v>1201</v>
      </c>
      <c r="G3584" s="0" t="s">
        <v>1202</v>
      </c>
      <c r="H3584" s="0" t="s">
        <v>20</v>
      </c>
      <c r="I3584" s="0" t="s">
        <v>21</v>
      </c>
      <c r="J3584" s="2" t="n">
        <f aca="false">FALSE()</f>
        <v>0</v>
      </c>
      <c r="K3584" s="2" t="n">
        <f aca="false">TRUE()</f>
        <v>1</v>
      </c>
      <c r="L3584" s="2" t="n">
        <f aca="false">TRUE()</f>
        <v>1</v>
      </c>
      <c r="M3584" s="0" t="s">
        <v>32</v>
      </c>
    </row>
    <row r="3585" customFormat="false" ht="13.8" hidden="false" customHeight="false" outlineLevel="0" collapsed="false">
      <c r="A3585" s="0" t="s">
        <v>9085</v>
      </c>
      <c r="B3585" s="0" t="s">
        <v>8101</v>
      </c>
      <c r="C3585" s="0" t="s">
        <v>10869</v>
      </c>
      <c r="D3585" s="0" t="s">
        <v>1266</v>
      </c>
      <c r="E3585" s="0" t="s">
        <v>3488</v>
      </c>
      <c r="F3585" s="0" t="s">
        <v>3489</v>
      </c>
      <c r="G3585" s="0" t="s">
        <v>3490</v>
      </c>
      <c r="H3585" s="0" t="s">
        <v>75</v>
      </c>
      <c r="I3585" s="0" t="s">
        <v>76</v>
      </c>
      <c r="J3585" s="2" t="n">
        <f aca="false">TRUE()</f>
        <v>1</v>
      </c>
      <c r="K3585" s="2" t="n">
        <f aca="false">TRUE()</f>
        <v>1</v>
      </c>
      <c r="L3585" s="2" t="n">
        <f aca="false">TRUE()</f>
        <v>1</v>
      </c>
      <c r="M3585" s="0" t="s">
        <v>123</v>
      </c>
    </row>
    <row r="3586" customFormat="false" ht="13.8" hidden="false" customHeight="false" outlineLevel="0" collapsed="false">
      <c r="A3586" s="0" t="s">
        <v>10870</v>
      </c>
      <c r="B3586" s="0" t="s">
        <v>10871</v>
      </c>
      <c r="C3586" s="0" t="s">
        <v>9204</v>
      </c>
      <c r="D3586" s="0" t="s">
        <v>289</v>
      </c>
      <c r="E3586" s="0" t="s">
        <v>1630</v>
      </c>
      <c r="F3586" s="0" t="s">
        <v>1631</v>
      </c>
      <c r="G3586" s="0" t="s">
        <v>1632</v>
      </c>
      <c r="H3586" s="0" t="s">
        <v>1633</v>
      </c>
      <c r="I3586" s="0" t="s">
        <v>1634</v>
      </c>
      <c r="J3586" s="2" t="n">
        <f aca="false">TRUE()</f>
        <v>1</v>
      </c>
      <c r="K3586" s="2" t="n">
        <f aca="false">TRUE()</f>
        <v>1</v>
      </c>
      <c r="L3586" s="2" t="n">
        <f aca="false">TRUE()</f>
        <v>1</v>
      </c>
      <c r="M3586" s="0" t="s">
        <v>295</v>
      </c>
    </row>
    <row r="3587" customFormat="false" ht="13.8" hidden="false" customHeight="false" outlineLevel="0" collapsed="false">
      <c r="A3587" s="0" t="s">
        <v>10872</v>
      </c>
      <c r="B3587" s="0" t="s">
        <v>10873</v>
      </c>
      <c r="C3587" s="0" t="s">
        <v>10874</v>
      </c>
      <c r="D3587" s="0" t="s">
        <v>380</v>
      </c>
      <c r="E3587" s="0" t="s">
        <v>290</v>
      </c>
      <c r="F3587" s="0" t="s">
        <v>291</v>
      </c>
      <c r="G3587" s="0" t="s">
        <v>292</v>
      </c>
      <c r="H3587" s="0" t="s">
        <v>293</v>
      </c>
      <c r="I3587" s="0" t="s">
        <v>294</v>
      </c>
      <c r="J3587" s="2" t="n">
        <f aca="false">TRUE()</f>
        <v>1</v>
      </c>
      <c r="K3587" s="2" t="n">
        <f aca="false">TRUE()</f>
        <v>1</v>
      </c>
      <c r="L3587" s="2" t="n">
        <f aca="false">FALSE()</f>
        <v>0</v>
      </c>
      <c r="M3587" s="0" t="s">
        <v>318</v>
      </c>
    </row>
    <row r="3588" customFormat="false" ht="13.8" hidden="false" customHeight="false" outlineLevel="0" collapsed="false">
      <c r="A3588" s="0" t="s">
        <v>10875</v>
      </c>
      <c r="B3588" s="0" t="s">
        <v>8432</v>
      </c>
      <c r="C3588" s="0" t="s">
        <v>10876</v>
      </c>
      <c r="D3588" s="0" t="s">
        <v>699</v>
      </c>
      <c r="E3588" s="0" t="s">
        <v>1540</v>
      </c>
      <c r="F3588" s="0" t="s">
        <v>1541</v>
      </c>
      <c r="G3588" s="0" t="s">
        <v>1542</v>
      </c>
      <c r="H3588" s="0" t="s">
        <v>302</v>
      </c>
      <c r="I3588" s="0" t="s">
        <v>303</v>
      </c>
      <c r="J3588" s="2" t="n">
        <f aca="false">FALSE()</f>
        <v>0</v>
      </c>
      <c r="K3588" s="2" t="n">
        <f aca="false">TRUE()</f>
        <v>1</v>
      </c>
      <c r="L3588" s="2" t="n">
        <f aca="false">FALSE()</f>
        <v>0</v>
      </c>
      <c r="M3588" s="0" t="s">
        <v>22</v>
      </c>
    </row>
    <row r="3589" customFormat="false" ht="13.8" hidden="false" customHeight="false" outlineLevel="0" collapsed="false">
      <c r="A3589" s="0" t="s">
        <v>10877</v>
      </c>
      <c r="B3589" s="0" t="s">
        <v>10878</v>
      </c>
      <c r="C3589" s="0" t="s">
        <v>10879</v>
      </c>
      <c r="D3589" s="0" t="s">
        <v>1220</v>
      </c>
      <c r="E3589" s="0" t="s">
        <v>1035</v>
      </c>
      <c r="F3589" s="0" t="s">
        <v>1036</v>
      </c>
      <c r="G3589" s="0" t="s">
        <v>1037</v>
      </c>
      <c r="H3589" s="0" t="s">
        <v>153</v>
      </c>
      <c r="I3589" s="0" t="s">
        <v>154</v>
      </c>
      <c r="J3589" s="2" t="n">
        <f aca="false">FALSE()</f>
        <v>0</v>
      </c>
      <c r="K3589" s="2" t="n">
        <f aca="false">FALSE()</f>
        <v>0</v>
      </c>
      <c r="L3589" s="2" t="n">
        <f aca="false">TRUE()</f>
        <v>1</v>
      </c>
      <c r="M3589" s="0" t="s">
        <v>22</v>
      </c>
    </row>
    <row r="3590" customFormat="false" ht="13.8" hidden="false" customHeight="false" outlineLevel="0" collapsed="false">
      <c r="A3590" s="0" t="s">
        <v>10880</v>
      </c>
      <c r="B3590" s="0" t="s">
        <v>468</v>
      </c>
      <c r="C3590" s="0" t="s">
        <v>10881</v>
      </c>
      <c r="D3590" s="0" t="s">
        <v>1328</v>
      </c>
      <c r="E3590" s="0" t="s">
        <v>2235</v>
      </c>
      <c r="F3590" s="0" t="s">
        <v>2236</v>
      </c>
      <c r="G3590" s="0" t="s">
        <v>2237</v>
      </c>
      <c r="H3590" s="0" t="s">
        <v>20</v>
      </c>
      <c r="I3590" s="0" t="s">
        <v>21</v>
      </c>
      <c r="J3590" s="2" t="n">
        <f aca="false">FALSE()</f>
        <v>0</v>
      </c>
      <c r="K3590" s="2" t="n">
        <f aca="false">FALSE()</f>
        <v>0</v>
      </c>
      <c r="L3590" s="2" t="n">
        <f aca="false">TRUE()</f>
        <v>1</v>
      </c>
      <c r="M3590" s="0" t="s">
        <v>85</v>
      </c>
    </row>
    <row r="3591" customFormat="false" ht="13.8" hidden="false" customHeight="false" outlineLevel="0" collapsed="false">
      <c r="A3591" s="0" t="s">
        <v>10882</v>
      </c>
      <c r="B3591" s="0" t="s">
        <v>585</v>
      </c>
      <c r="C3591" s="0" t="s">
        <v>10883</v>
      </c>
      <c r="D3591" s="0" t="s">
        <v>2903</v>
      </c>
      <c r="E3591" s="0" t="s">
        <v>2981</v>
      </c>
      <c r="F3591" s="0" t="s">
        <v>2982</v>
      </c>
      <c r="G3591" s="0" t="s">
        <v>2983</v>
      </c>
      <c r="H3591" s="0" t="s">
        <v>2984</v>
      </c>
      <c r="I3591" s="0" t="s">
        <v>2985</v>
      </c>
      <c r="J3591" s="2" t="n">
        <f aca="false">FALSE()</f>
        <v>0</v>
      </c>
      <c r="K3591" s="2" t="n">
        <f aca="false">TRUE()</f>
        <v>1</v>
      </c>
      <c r="L3591" s="2" t="n">
        <f aca="false">TRUE()</f>
        <v>1</v>
      </c>
      <c r="M3591" s="0" t="s">
        <v>351</v>
      </c>
    </row>
    <row r="3592" customFormat="false" ht="13.8" hidden="false" customHeight="false" outlineLevel="0" collapsed="false">
      <c r="A3592" s="0" t="s">
        <v>10884</v>
      </c>
      <c r="B3592" s="0" t="s">
        <v>1129</v>
      </c>
      <c r="C3592" s="0" t="s">
        <v>10885</v>
      </c>
      <c r="D3592" s="0" t="s">
        <v>46</v>
      </c>
      <c r="E3592" s="0" t="s">
        <v>670</v>
      </c>
      <c r="F3592" s="0" t="s">
        <v>671</v>
      </c>
      <c r="G3592" s="0" t="s">
        <v>672</v>
      </c>
      <c r="H3592" s="0" t="s">
        <v>20</v>
      </c>
      <c r="I3592" s="0" t="s">
        <v>21</v>
      </c>
      <c r="J3592" s="2" t="n">
        <f aca="false">FALSE()</f>
        <v>0</v>
      </c>
      <c r="K3592" s="2" t="n">
        <f aca="false">TRUE()</f>
        <v>1</v>
      </c>
      <c r="L3592" s="2" t="n">
        <f aca="false">TRUE()</f>
        <v>1</v>
      </c>
      <c r="M3592" s="0" t="s">
        <v>417</v>
      </c>
    </row>
    <row r="3593" customFormat="false" ht="13.8" hidden="false" customHeight="false" outlineLevel="0" collapsed="false">
      <c r="A3593" s="0" t="s">
        <v>10886</v>
      </c>
      <c r="B3593" s="0" t="s">
        <v>10887</v>
      </c>
      <c r="C3593" s="0" t="s">
        <v>10888</v>
      </c>
      <c r="D3593" s="0" t="s">
        <v>1996</v>
      </c>
      <c r="E3593" s="0" t="s">
        <v>3947</v>
      </c>
      <c r="F3593" s="0" t="s">
        <v>3948</v>
      </c>
      <c r="G3593" s="0" t="s">
        <v>3949</v>
      </c>
      <c r="H3593" s="0" t="s">
        <v>50</v>
      </c>
      <c r="I3593" s="0" t="s">
        <v>51</v>
      </c>
      <c r="J3593" s="2" t="n">
        <f aca="false">FALSE()</f>
        <v>0</v>
      </c>
      <c r="K3593" s="2" t="n">
        <f aca="false">FALSE()</f>
        <v>0</v>
      </c>
      <c r="L3593" s="2" t="n">
        <f aca="false">TRUE()</f>
        <v>1</v>
      </c>
      <c r="M3593" s="0" t="s">
        <v>217</v>
      </c>
    </row>
    <row r="3594" customFormat="false" ht="13.8" hidden="false" customHeight="false" outlineLevel="0" collapsed="false">
      <c r="A3594" s="0" t="s">
        <v>10889</v>
      </c>
      <c r="B3594" s="0" t="s">
        <v>10890</v>
      </c>
      <c r="C3594" s="0" t="s">
        <v>10891</v>
      </c>
      <c r="D3594" s="0" t="s">
        <v>2228</v>
      </c>
      <c r="E3594" s="0" t="s">
        <v>2734</v>
      </c>
      <c r="F3594" s="0" t="s">
        <v>2735</v>
      </c>
      <c r="G3594" s="0" t="s">
        <v>2736</v>
      </c>
      <c r="H3594" s="0" t="s">
        <v>40</v>
      </c>
      <c r="I3594" s="0" t="s">
        <v>41</v>
      </c>
      <c r="J3594" s="2" t="n">
        <f aca="false">FALSE()</f>
        <v>0</v>
      </c>
      <c r="K3594" s="2" t="n">
        <f aca="false">TRUE()</f>
        <v>1</v>
      </c>
      <c r="L3594" s="2" t="n">
        <f aca="false">TRUE()</f>
        <v>1</v>
      </c>
      <c r="M3594" s="0" t="s">
        <v>42</v>
      </c>
    </row>
    <row r="3595" customFormat="false" ht="13.8" hidden="false" customHeight="false" outlineLevel="0" collapsed="false">
      <c r="A3595" s="0" t="s">
        <v>10892</v>
      </c>
      <c r="B3595" s="0" t="s">
        <v>10893</v>
      </c>
      <c r="C3595" s="0" t="s">
        <v>10894</v>
      </c>
      <c r="D3595" s="0" t="s">
        <v>6442</v>
      </c>
      <c r="E3595" s="0" t="s">
        <v>929</v>
      </c>
      <c r="F3595" s="0" t="s">
        <v>930</v>
      </c>
      <c r="G3595" s="0" t="s">
        <v>931</v>
      </c>
      <c r="H3595" s="0" t="s">
        <v>240</v>
      </c>
      <c r="I3595" s="0" t="s">
        <v>241</v>
      </c>
      <c r="J3595" s="2" t="n">
        <f aca="false">TRUE()</f>
        <v>1</v>
      </c>
      <c r="K3595" s="2" t="n">
        <f aca="false">FALSE()</f>
        <v>0</v>
      </c>
      <c r="L3595" s="2" t="n">
        <f aca="false">TRUE()</f>
        <v>1</v>
      </c>
      <c r="M3595" s="0" t="s">
        <v>32</v>
      </c>
    </row>
    <row r="3596" customFormat="false" ht="13.8" hidden="false" customHeight="false" outlineLevel="0" collapsed="false">
      <c r="A3596" s="0" t="s">
        <v>10895</v>
      </c>
      <c r="B3596" s="0" t="s">
        <v>5422</v>
      </c>
      <c r="C3596" s="0" t="s">
        <v>10896</v>
      </c>
      <c r="D3596" s="0" t="s">
        <v>1280</v>
      </c>
      <c r="E3596" s="0" t="s">
        <v>1630</v>
      </c>
      <c r="F3596" s="0" t="s">
        <v>1631</v>
      </c>
      <c r="G3596" s="0" t="s">
        <v>1632</v>
      </c>
      <c r="H3596" s="0" t="s">
        <v>1633</v>
      </c>
      <c r="I3596" s="0" t="s">
        <v>1634</v>
      </c>
      <c r="J3596" s="2" t="n">
        <f aca="false">FALSE()</f>
        <v>0</v>
      </c>
      <c r="K3596" s="2" t="n">
        <f aca="false">TRUE()</f>
        <v>1</v>
      </c>
      <c r="L3596" s="2" t="n">
        <f aca="false">TRUE()</f>
        <v>1</v>
      </c>
      <c r="M3596" s="0" t="s">
        <v>343</v>
      </c>
    </row>
    <row r="3597" customFormat="false" ht="13.8" hidden="false" customHeight="false" outlineLevel="0" collapsed="false">
      <c r="A3597" s="0" t="s">
        <v>4606</v>
      </c>
      <c r="B3597" s="0" t="s">
        <v>8901</v>
      </c>
      <c r="C3597" s="0" t="s">
        <v>10897</v>
      </c>
      <c r="D3597" s="0" t="s">
        <v>3048</v>
      </c>
      <c r="E3597" s="0" t="s">
        <v>1859</v>
      </c>
      <c r="F3597" s="0" t="s">
        <v>1860</v>
      </c>
      <c r="G3597" s="0" t="s">
        <v>1861</v>
      </c>
      <c r="H3597" s="0" t="s">
        <v>20</v>
      </c>
      <c r="I3597" s="0" t="s">
        <v>21</v>
      </c>
      <c r="J3597" s="2" t="n">
        <f aca="false">FALSE()</f>
        <v>0</v>
      </c>
      <c r="K3597" s="2" t="n">
        <f aca="false">TRUE()</f>
        <v>1</v>
      </c>
      <c r="L3597" s="2" t="n">
        <f aca="false">TRUE()</f>
        <v>1</v>
      </c>
      <c r="M3597" s="0" t="s">
        <v>381</v>
      </c>
    </row>
    <row r="3598" customFormat="false" ht="13.8" hidden="false" customHeight="false" outlineLevel="0" collapsed="false">
      <c r="A3598" s="0" t="s">
        <v>10898</v>
      </c>
      <c r="B3598" s="0" t="s">
        <v>10899</v>
      </c>
      <c r="C3598" s="0" t="s">
        <v>9348</v>
      </c>
      <c r="D3598" s="0" t="s">
        <v>2262</v>
      </c>
      <c r="E3598" s="0" t="s">
        <v>2150</v>
      </c>
      <c r="F3598" s="0" t="s">
        <v>2151</v>
      </c>
      <c r="G3598" s="0" t="s">
        <v>2152</v>
      </c>
      <c r="H3598" s="0" t="s">
        <v>93</v>
      </c>
      <c r="I3598" s="0" t="s">
        <v>2153</v>
      </c>
      <c r="J3598" s="2" t="n">
        <f aca="false">FALSE()</f>
        <v>0</v>
      </c>
      <c r="K3598" s="2" t="n">
        <f aca="false">FALSE()</f>
        <v>0</v>
      </c>
      <c r="L3598" s="2" t="n">
        <f aca="false">TRUE()</f>
        <v>1</v>
      </c>
      <c r="M3598" s="0" t="s">
        <v>52</v>
      </c>
    </row>
    <row r="3599" customFormat="false" ht="13.8" hidden="false" customHeight="false" outlineLevel="0" collapsed="false">
      <c r="A3599" s="0" t="s">
        <v>10501</v>
      </c>
      <c r="B3599" s="0" t="s">
        <v>10900</v>
      </c>
      <c r="C3599" s="0" t="s">
        <v>10901</v>
      </c>
      <c r="D3599" s="0" t="s">
        <v>413</v>
      </c>
      <c r="E3599" s="0" t="s">
        <v>1729</v>
      </c>
      <c r="F3599" s="0" t="s">
        <v>1730</v>
      </c>
      <c r="G3599" s="0" t="s">
        <v>1731</v>
      </c>
      <c r="H3599" s="0" t="s">
        <v>75</v>
      </c>
      <c r="I3599" s="0" t="s">
        <v>76</v>
      </c>
      <c r="J3599" s="2" t="n">
        <f aca="false">FALSE()</f>
        <v>0</v>
      </c>
      <c r="K3599" s="2" t="n">
        <f aca="false">TRUE()</f>
        <v>1</v>
      </c>
      <c r="L3599" s="2" t="n">
        <f aca="false">TRUE()</f>
        <v>1</v>
      </c>
      <c r="M3599" s="0" t="s">
        <v>217</v>
      </c>
    </row>
    <row r="3600" customFormat="false" ht="13.8" hidden="false" customHeight="false" outlineLevel="0" collapsed="false">
      <c r="A3600" s="0" t="s">
        <v>10902</v>
      </c>
      <c r="B3600" s="0" t="s">
        <v>10903</v>
      </c>
      <c r="C3600" s="0" t="s">
        <v>10904</v>
      </c>
      <c r="D3600" s="0" t="s">
        <v>846</v>
      </c>
      <c r="E3600" s="0" t="s">
        <v>797</v>
      </c>
      <c r="F3600" s="0" t="s">
        <v>798</v>
      </c>
      <c r="G3600" s="0" t="s">
        <v>799</v>
      </c>
      <c r="H3600" s="0" t="s">
        <v>20</v>
      </c>
      <c r="I3600" s="0" t="s">
        <v>21</v>
      </c>
      <c r="J3600" s="2" t="n">
        <f aca="false">FALSE()</f>
        <v>0</v>
      </c>
      <c r="K3600" s="2" t="n">
        <f aca="false">TRUE()</f>
        <v>1</v>
      </c>
      <c r="L3600" s="2" t="n">
        <f aca="false">TRUE()</f>
        <v>1</v>
      </c>
      <c r="M3600" s="0" t="s">
        <v>417</v>
      </c>
    </row>
    <row r="3601" customFormat="false" ht="13.8" hidden="false" customHeight="false" outlineLevel="0" collapsed="false">
      <c r="A3601" s="0" t="s">
        <v>2573</v>
      </c>
      <c r="B3601" s="0" t="s">
        <v>6220</v>
      </c>
      <c r="C3601" s="0" t="s">
        <v>10905</v>
      </c>
      <c r="D3601" s="0" t="s">
        <v>3206</v>
      </c>
      <c r="E3601" s="0" t="s">
        <v>3217</v>
      </c>
      <c r="F3601" s="0" t="s">
        <v>3218</v>
      </c>
      <c r="G3601" s="0" t="s">
        <v>3219</v>
      </c>
      <c r="H3601" s="0" t="s">
        <v>40</v>
      </c>
      <c r="I3601" s="0" t="s">
        <v>41</v>
      </c>
      <c r="J3601" s="2" t="n">
        <f aca="false">TRUE()</f>
        <v>1</v>
      </c>
      <c r="K3601" s="2" t="n">
        <f aca="false">TRUE()</f>
        <v>1</v>
      </c>
      <c r="L3601" s="2" t="n">
        <f aca="false">TRUE()</f>
        <v>1</v>
      </c>
      <c r="M3601" s="0" t="s">
        <v>217</v>
      </c>
    </row>
    <row r="3602" customFormat="false" ht="13.8" hidden="false" customHeight="false" outlineLevel="0" collapsed="false">
      <c r="A3602" s="0" t="s">
        <v>10906</v>
      </c>
      <c r="B3602" s="0" t="s">
        <v>10907</v>
      </c>
      <c r="C3602" s="0" t="s">
        <v>10908</v>
      </c>
      <c r="D3602" s="0" t="s">
        <v>307</v>
      </c>
      <c r="E3602" s="0" t="s">
        <v>370</v>
      </c>
      <c r="F3602" s="0" t="s">
        <v>371</v>
      </c>
      <c r="G3602" s="0" t="s">
        <v>372</v>
      </c>
      <c r="H3602" s="0" t="s">
        <v>270</v>
      </c>
      <c r="I3602" s="0" t="s">
        <v>271</v>
      </c>
      <c r="J3602" s="2" t="n">
        <f aca="false">FALSE()</f>
        <v>0</v>
      </c>
      <c r="K3602" s="2" t="n">
        <f aca="false">FALSE()</f>
        <v>0</v>
      </c>
      <c r="L3602" s="2" t="n">
        <f aca="false">TRUE()</f>
        <v>1</v>
      </c>
      <c r="M3602" s="0" t="s">
        <v>131</v>
      </c>
    </row>
    <row r="3603" customFormat="false" ht="13.8" hidden="false" customHeight="false" outlineLevel="0" collapsed="false">
      <c r="A3603" s="0" t="s">
        <v>10909</v>
      </c>
      <c r="B3603" s="0" t="s">
        <v>1075</v>
      </c>
      <c r="C3603" s="0" t="s">
        <v>10910</v>
      </c>
      <c r="D3603" s="0" t="s">
        <v>1220</v>
      </c>
      <c r="E3603" s="0" t="s">
        <v>2387</v>
      </c>
      <c r="F3603" s="0" t="s">
        <v>2388</v>
      </c>
      <c r="G3603" s="0" t="s">
        <v>2389</v>
      </c>
      <c r="H3603" s="0" t="s">
        <v>153</v>
      </c>
      <c r="I3603" s="0" t="s">
        <v>154</v>
      </c>
      <c r="J3603" s="2" t="n">
        <f aca="false">FALSE()</f>
        <v>0</v>
      </c>
      <c r="K3603" s="2" t="n">
        <f aca="false">TRUE()</f>
        <v>1</v>
      </c>
      <c r="L3603" s="2" t="n">
        <f aca="false">FALSE()</f>
        <v>0</v>
      </c>
      <c r="M3603" s="0" t="s">
        <v>552</v>
      </c>
    </row>
    <row r="3604" customFormat="false" ht="13.8" hidden="false" customHeight="false" outlineLevel="0" collapsed="false">
      <c r="A3604" s="0" t="s">
        <v>10911</v>
      </c>
      <c r="B3604" s="0" t="s">
        <v>10795</v>
      </c>
      <c r="C3604" s="0" t="s">
        <v>2211</v>
      </c>
      <c r="D3604" s="0" t="s">
        <v>1241</v>
      </c>
      <c r="E3604" s="0" t="s">
        <v>173</v>
      </c>
      <c r="F3604" s="0" t="s">
        <v>174</v>
      </c>
      <c r="G3604" s="0" t="s">
        <v>175</v>
      </c>
      <c r="H3604" s="0" t="s">
        <v>40</v>
      </c>
      <c r="I3604" s="0" t="s">
        <v>41</v>
      </c>
      <c r="J3604" s="2" t="n">
        <f aca="false">FALSE()</f>
        <v>0</v>
      </c>
      <c r="K3604" s="2" t="n">
        <f aca="false">FALSE()</f>
        <v>0</v>
      </c>
      <c r="L3604" s="2" t="n">
        <f aca="false">TRUE()</f>
        <v>1</v>
      </c>
      <c r="M3604" s="0" t="s">
        <v>67</v>
      </c>
    </row>
    <row r="3605" customFormat="false" ht="13.8" hidden="false" customHeight="false" outlineLevel="0" collapsed="false">
      <c r="A3605" s="0" t="s">
        <v>10912</v>
      </c>
      <c r="B3605" s="0" t="s">
        <v>10913</v>
      </c>
      <c r="C3605" s="0" t="s">
        <v>10914</v>
      </c>
      <c r="D3605" s="0" t="s">
        <v>1659</v>
      </c>
      <c r="E3605" s="0" t="s">
        <v>3372</v>
      </c>
      <c r="F3605" s="0" t="s">
        <v>3373</v>
      </c>
      <c r="G3605" s="0" t="s">
        <v>3374</v>
      </c>
      <c r="H3605" s="0" t="s">
        <v>93</v>
      </c>
      <c r="I3605" s="0" t="s">
        <v>94</v>
      </c>
      <c r="J3605" s="2" t="n">
        <f aca="false">FALSE()</f>
        <v>0</v>
      </c>
      <c r="K3605" s="2" t="n">
        <f aca="false">FALSE()</f>
        <v>0</v>
      </c>
      <c r="L3605" s="2" t="n">
        <f aca="false">TRUE()</f>
        <v>1</v>
      </c>
      <c r="M3605" s="0" t="s">
        <v>217</v>
      </c>
    </row>
    <row r="3606" customFormat="false" ht="13.8" hidden="false" customHeight="false" outlineLevel="0" collapsed="false">
      <c r="A3606" s="0" t="s">
        <v>10915</v>
      </c>
      <c r="B3606" s="0" t="s">
        <v>7691</v>
      </c>
      <c r="C3606" s="0" t="s">
        <v>10916</v>
      </c>
      <c r="D3606" s="0" t="s">
        <v>1988</v>
      </c>
      <c r="E3606" s="0" t="s">
        <v>475</v>
      </c>
      <c r="F3606" s="0" t="s">
        <v>476</v>
      </c>
      <c r="G3606" s="0" t="s">
        <v>477</v>
      </c>
      <c r="H3606" s="0" t="s">
        <v>240</v>
      </c>
      <c r="I3606" s="0" t="s">
        <v>241</v>
      </c>
      <c r="J3606" s="2" t="n">
        <f aca="false">FALSE()</f>
        <v>0</v>
      </c>
      <c r="K3606" s="2" t="n">
        <f aca="false">TRUE()</f>
        <v>1</v>
      </c>
      <c r="L3606" s="2" t="n">
        <f aca="false">TRUE()</f>
        <v>1</v>
      </c>
      <c r="M3606" s="0" t="s">
        <v>95</v>
      </c>
    </row>
    <row r="3607" customFormat="false" ht="13.8" hidden="false" customHeight="false" outlineLevel="0" collapsed="false">
      <c r="A3607" s="0" t="s">
        <v>10917</v>
      </c>
      <c r="B3607" s="0" t="s">
        <v>10918</v>
      </c>
      <c r="C3607" s="0" t="s">
        <v>10919</v>
      </c>
      <c r="D3607" s="0" t="s">
        <v>385</v>
      </c>
      <c r="E3607" s="0" t="s">
        <v>283</v>
      </c>
      <c r="F3607" s="0" t="s">
        <v>284</v>
      </c>
      <c r="G3607" s="0" t="s">
        <v>285</v>
      </c>
      <c r="H3607" s="0" t="s">
        <v>153</v>
      </c>
      <c r="I3607" s="0" t="s">
        <v>154</v>
      </c>
      <c r="J3607" s="2" t="n">
        <f aca="false">FALSE()</f>
        <v>0</v>
      </c>
      <c r="K3607" s="2" t="n">
        <f aca="false">TRUE()</f>
        <v>1</v>
      </c>
      <c r="L3607" s="2" t="n">
        <f aca="false">TRUE()</f>
        <v>1</v>
      </c>
      <c r="M3607" s="0" t="s">
        <v>42</v>
      </c>
    </row>
    <row r="3608" customFormat="false" ht="13.8" hidden="false" customHeight="false" outlineLevel="0" collapsed="false">
      <c r="A3608" s="0" t="s">
        <v>10920</v>
      </c>
      <c r="B3608" s="0" t="s">
        <v>10921</v>
      </c>
      <c r="C3608" s="0" t="s">
        <v>10922</v>
      </c>
      <c r="D3608" s="0" t="s">
        <v>2437</v>
      </c>
      <c r="E3608" s="0" t="s">
        <v>1352</v>
      </c>
      <c r="F3608" s="0" t="s">
        <v>1353</v>
      </c>
      <c r="G3608" s="0" t="s">
        <v>1354</v>
      </c>
      <c r="H3608" s="0" t="s">
        <v>293</v>
      </c>
      <c r="I3608" s="0" t="s">
        <v>294</v>
      </c>
      <c r="J3608" s="2" t="n">
        <f aca="false">FALSE()</f>
        <v>0</v>
      </c>
      <c r="K3608" s="2" t="n">
        <f aca="false">TRUE()</f>
        <v>1</v>
      </c>
      <c r="L3608" s="2" t="n">
        <f aca="false">TRUE()</f>
        <v>1</v>
      </c>
      <c r="M3608" s="0" t="s">
        <v>32</v>
      </c>
    </row>
    <row r="3609" customFormat="false" ht="13.8" hidden="false" customHeight="false" outlineLevel="0" collapsed="false">
      <c r="A3609" s="0" t="s">
        <v>10923</v>
      </c>
      <c r="B3609" s="0" t="s">
        <v>2662</v>
      </c>
      <c r="C3609" s="0" t="s">
        <v>10924</v>
      </c>
      <c r="D3609" s="0" t="s">
        <v>3808</v>
      </c>
      <c r="E3609" s="0" t="s">
        <v>605</v>
      </c>
      <c r="F3609" s="0" t="s">
        <v>606</v>
      </c>
      <c r="G3609" s="0" t="s">
        <v>607</v>
      </c>
      <c r="H3609" s="0" t="s">
        <v>608</v>
      </c>
      <c r="I3609" s="0" t="s">
        <v>609</v>
      </c>
      <c r="J3609" s="2" t="n">
        <f aca="false">FALSE()</f>
        <v>0</v>
      </c>
      <c r="K3609" s="2" t="n">
        <f aca="false">TRUE()</f>
        <v>1</v>
      </c>
      <c r="L3609" s="2" t="n">
        <f aca="false">TRUE()</f>
        <v>1</v>
      </c>
      <c r="M3609" s="0" t="s">
        <v>328</v>
      </c>
    </row>
    <row r="3610" customFormat="false" ht="13.8" hidden="false" customHeight="false" outlineLevel="0" collapsed="false">
      <c r="A3610" s="0" t="s">
        <v>10925</v>
      </c>
      <c r="B3610" s="0" t="s">
        <v>5733</v>
      </c>
      <c r="C3610" s="0" t="s">
        <v>1753</v>
      </c>
      <c r="D3610" s="0" t="s">
        <v>3429</v>
      </c>
      <c r="E3610" s="0" t="s">
        <v>1151</v>
      </c>
      <c r="F3610" s="0" t="s">
        <v>1152</v>
      </c>
      <c r="G3610" s="0" t="s">
        <v>1153</v>
      </c>
      <c r="H3610" s="0" t="s">
        <v>1154</v>
      </c>
      <c r="I3610" s="0" t="s">
        <v>1155</v>
      </c>
      <c r="J3610" s="2" t="n">
        <f aca="false">FALSE()</f>
        <v>0</v>
      </c>
      <c r="K3610" s="2" t="n">
        <f aca="false">TRUE()</f>
        <v>1</v>
      </c>
      <c r="L3610" s="2" t="n">
        <f aca="false">TRUE()</f>
        <v>1</v>
      </c>
      <c r="M3610" s="0" t="s">
        <v>351</v>
      </c>
    </row>
    <row r="3611" customFormat="false" ht="13.8" hidden="false" customHeight="false" outlineLevel="0" collapsed="false">
      <c r="A3611" s="0" t="s">
        <v>10926</v>
      </c>
      <c r="B3611" s="0" t="s">
        <v>9416</v>
      </c>
      <c r="C3611" s="0" t="s">
        <v>10927</v>
      </c>
      <c r="D3611" s="0" t="s">
        <v>1365</v>
      </c>
      <c r="E3611" s="0" t="s">
        <v>1719</v>
      </c>
      <c r="F3611" s="0" t="s">
        <v>1720</v>
      </c>
      <c r="G3611" s="0" t="s">
        <v>1721</v>
      </c>
      <c r="H3611" s="0" t="s">
        <v>1154</v>
      </c>
      <c r="I3611" s="0" t="s">
        <v>1155</v>
      </c>
      <c r="J3611" s="2" t="n">
        <f aca="false">FALSE()</f>
        <v>0</v>
      </c>
      <c r="K3611" s="2" t="n">
        <f aca="false">TRUE()</f>
        <v>1</v>
      </c>
      <c r="L3611" s="2" t="n">
        <f aca="false">TRUE()</f>
        <v>1</v>
      </c>
      <c r="M3611" s="0" t="s">
        <v>52</v>
      </c>
    </row>
    <row r="3612" customFormat="false" ht="13.8" hidden="false" customHeight="false" outlineLevel="0" collapsed="false">
      <c r="A3612" s="0" t="s">
        <v>10928</v>
      </c>
      <c r="B3612" s="0" t="s">
        <v>10929</v>
      </c>
      <c r="C3612" s="0" t="s">
        <v>10930</v>
      </c>
      <c r="D3612" s="0" t="s">
        <v>688</v>
      </c>
      <c r="E3612" s="0" t="s">
        <v>764</v>
      </c>
      <c r="F3612" s="0" t="s">
        <v>765</v>
      </c>
      <c r="G3612" s="0" t="s">
        <v>766</v>
      </c>
      <c r="H3612" s="0" t="s">
        <v>240</v>
      </c>
      <c r="I3612" s="0" t="s">
        <v>241</v>
      </c>
      <c r="J3612" s="2" t="n">
        <f aca="false">FALSE()</f>
        <v>0</v>
      </c>
      <c r="K3612" s="2" t="n">
        <f aca="false">TRUE()</f>
        <v>1</v>
      </c>
      <c r="L3612" s="2" t="n">
        <f aca="false">TRUE()</f>
        <v>1</v>
      </c>
      <c r="M3612" s="0" t="s">
        <v>95</v>
      </c>
    </row>
    <row r="3613" customFormat="false" ht="13.8" hidden="false" customHeight="false" outlineLevel="0" collapsed="false">
      <c r="A3613" s="0" t="s">
        <v>7680</v>
      </c>
      <c r="B3613" s="0" t="s">
        <v>4865</v>
      </c>
      <c r="C3613" s="0" t="s">
        <v>10931</v>
      </c>
      <c r="D3613" s="0" t="s">
        <v>2201</v>
      </c>
      <c r="E3613" s="0" t="s">
        <v>82</v>
      </c>
      <c r="F3613" s="0" t="s">
        <v>83</v>
      </c>
      <c r="G3613" s="0" t="s">
        <v>84</v>
      </c>
      <c r="H3613" s="0" t="s">
        <v>40</v>
      </c>
      <c r="I3613" s="0" t="s">
        <v>41</v>
      </c>
      <c r="J3613" s="2" t="n">
        <f aca="false">TRUE()</f>
        <v>1</v>
      </c>
      <c r="K3613" s="2" t="n">
        <f aca="false">FALSE()</f>
        <v>0</v>
      </c>
      <c r="L3613" s="2" t="n">
        <f aca="false">TRUE()</f>
        <v>1</v>
      </c>
      <c r="M3613" s="0" t="s">
        <v>552</v>
      </c>
    </row>
    <row r="3614" customFormat="false" ht="13.8" hidden="false" customHeight="false" outlineLevel="0" collapsed="false">
      <c r="A3614" s="0" t="s">
        <v>10932</v>
      </c>
      <c r="B3614" s="0" t="s">
        <v>10933</v>
      </c>
      <c r="C3614" s="0" t="s">
        <v>10934</v>
      </c>
      <c r="D3614" s="0" t="s">
        <v>250</v>
      </c>
      <c r="E3614" s="0" t="s">
        <v>1200</v>
      </c>
      <c r="F3614" s="0" t="s">
        <v>1201</v>
      </c>
      <c r="G3614" s="0" t="s">
        <v>1202</v>
      </c>
      <c r="H3614" s="0" t="s">
        <v>20</v>
      </c>
      <c r="I3614" s="0" t="s">
        <v>21</v>
      </c>
      <c r="J3614" s="2" t="n">
        <f aca="false">FALSE()</f>
        <v>0</v>
      </c>
      <c r="K3614" s="2" t="n">
        <f aca="false">FALSE()</f>
        <v>0</v>
      </c>
      <c r="L3614" s="2" t="n">
        <f aca="false">TRUE()</f>
        <v>1</v>
      </c>
      <c r="M3614" s="0" t="s">
        <v>209</v>
      </c>
    </row>
    <row r="3615" customFormat="false" ht="13.8" hidden="false" customHeight="false" outlineLevel="0" collapsed="false">
      <c r="A3615" s="0" t="s">
        <v>6412</v>
      </c>
      <c r="B3615" s="0" t="s">
        <v>9670</v>
      </c>
      <c r="C3615" s="0" t="s">
        <v>10935</v>
      </c>
      <c r="D3615" s="0" t="s">
        <v>362</v>
      </c>
      <c r="E3615" s="0" t="s">
        <v>3947</v>
      </c>
      <c r="F3615" s="0" t="s">
        <v>3948</v>
      </c>
      <c r="G3615" s="0" t="s">
        <v>3949</v>
      </c>
      <c r="H3615" s="0" t="s">
        <v>50</v>
      </c>
      <c r="I3615" s="0" t="s">
        <v>51</v>
      </c>
      <c r="J3615" s="2" t="n">
        <f aca="false">FALSE()</f>
        <v>0</v>
      </c>
      <c r="K3615" s="2" t="n">
        <f aca="false">FALSE()</f>
        <v>0</v>
      </c>
      <c r="L3615" s="2" t="n">
        <f aca="false">TRUE()</f>
        <v>1</v>
      </c>
      <c r="M3615" s="0" t="s">
        <v>185</v>
      </c>
    </row>
    <row r="3616" customFormat="false" ht="13.8" hidden="false" customHeight="false" outlineLevel="0" collapsed="false">
      <c r="A3616" s="0" t="s">
        <v>10936</v>
      </c>
      <c r="B3616" s="0" t="s">
        <v>9257</v>
      </c>
      <c r="C3616" s="0" t="s">
        <v>10937</v>
      </c>
      <c r="D3616" s="0" t="s">
        <v>2929</v>
      </c>
      <c r="E3616" s="0" t="s">
        <v>715</v>
      </c>
      <c r="F3616" s="0" t="s">
        <v>716</v>
      </c>
      <c r="G3616" s="0" t="s">
        <v>717</v>
      </c>
      <c r="H3616" s="0" t="s">
        <v>110</v>
      </c>
      <c r="I3616" s="0" t="s">
        <v>111</v>
      </c>
      <c r="J3616" s="2" t="n">
        <f aca="false">FALSE()</f>
        <v>0</v>
      </c>
      <c r="K3616" s="2" t="n">
        <f aca="false">TRUE()</f>
        <v>1</v>
      </c>
      <c r="L3616" s="2" t="n">
        <f aca="false">FALSE()</f>
        <v>0</v>
      </c>
      <c r="M3616" s="0" t="s">
        <v>209</v>
      </c>
    </row>
    <row r="3617" customFormat="false" ht="13.8" hidden="false" customHeight="false" outlineLevel="0" collapsed="false">
      <c r="A3617" s="0" t="s">
        <v>5337</v>
      </c>
      <c r="B3617" s="0" t="s">
        <v>10938</v>
      </c>
      <c r="C3617" s="0" t="s">
        <v>10939</v>
      </c>
      <c r="D3617" s="0" t="s">
        <v>814</v>
      </c>
      <c r="E3617" s="0" t="s">
        <v>251</v>
      </c>
      <c r="F3617" s="0" t="s">
        <v>252</v>
      </c>
      <c r="G3617" s="0" t="s">
        <v>253</v>
      </c>
      <c r="H3617" s="0" t="s">
        <v>40</v>
      </c>
      <c r="I3617" s="0" t="s">
        <v>41</v>
      </c>
      <c r="J3617" s="2" t="n">
        <f aca="false">FALSE()</f>
        <v>0</v>
      </c>
      <c r="K3617" s="2" t="n">
        <f aca="false">FALSE()</f>
        <v>0</v>
      </c>
      <c r="L3617" s="2" t="n">
        <f aca="false">TRUE()</f>
        <v>1</v>
      </c>
      <c r="M3617" s="0" t="s">
        <v>32</v>
      </c>
    </row>
    <row r="3618" customFormat="false" ht="13.8" hidden="false" customHeight="false" outlineLevel="0" collapsed="false">
      <c r="A3618" s="0" t="s">
        <v>10940</v>
      </c>
      <c r="B3618" s="0" t="s">
        <v>10915</v>
      </c>
      <c r="C3618" s="0" t="s">
        <v>10941</v>
      </c>
      <c r="D3618" s="0" t="s">
        <v>5147</v>
      </c>
      <c r="E3618" s="0" t="s">
        <v>47</v>
      </c>
      <c r="F3618" s="0" t="s">
        <v>48</v>
      </c>
      <c r="G3618" s="0" t="s">
        <v>49</v>
      </c>
      <c r="H3618" s="0" t="s">
        <v>50</v>
      </c>
      <c r="I3618" s="0" t="s">
        <v>51</v>
      </c>
      <c r="J3618" s="2" t="n">
        <f aca="false">FALSE()</f>
        <v>0</v>
      </c>
      <c r="K3618" s="2" t="n">
        <f aca="false">TRUE()</f>
        <v>1</v>
      </c>
      <c r="L3618" s="2" t="n">
        <f aca="false">TRUE()</f>
        <v>1</v>
      </c>
      <c r="M3618" s="0" t="s">
        <v>242</v>
      </c>
    </row>
    <row r="3619" customFormat="false" ht="13.8" hidden="false" customHeight="false" outlineLevel="0" collapsed="false">
      <c r="A3619" s="0" t="s">
        <v>10942</v>
      </c>
      <c r="B3619" s="0" t="s">
        <v>9355</v>
      </c>
      <c r="C3619" s="0" t="s">
        <v>10943</v>
      </c>
      <c r="D3619" s="0" t="s">
        <v>2224</v>
      </c>
      <c r="E3619" s="0" t="s">
        <v>588</v>
      </c>
      <c r="F3619" s="0" t="s">
        <v>589</v>
      </c>
      <c r="G3619" s="0" t="s">
        <v>590</v>
      </c>
      <c r="H3619" s="0" t="s">
        <v>153</v>
      </c>
      <c r="I3619" s="0" t="s">
        <v>154</v>
      </c>
      <c r="J3619" s="2" t="n">
        <f aca="false">FALSE()</f>
        <v>0</v>
      </c>
      <c r="K3619" s="2" t="n">
        <f aca="false">TRUE()</f>
        <v>1</v>
      </c>
      <c r="L3619" s="2" t="n">
        <f aca="false">TRUE()</f>
        <v>1</v>
      </c>
      <c r="M3619" s="0" t="s">
        <v>52</v>
      </c>
    </row>
    <row r="3620" customFormat="false" ht="13.8" hidden="false" customHeight="false" outlineLevel="0" collapsed="false">
      <c r="A3620" s="0" t="s">
        <v>10944</v>
      </c>
      <c r="B3620" s="0" t="s">
        <v>10945</v>
      </c>
      <c r="C3620" s="0" t="s">
        <v>10946</v>
      </c>
      <c r="D3620" s="0" t="s">
        <v>7093</v>
      </c>
      <c r="E3620" s="0" t="s">
        <v>3488</v>
      </c>
      <c r="F3620" s="0" t="s">
        <v>3489</v>
      </c>
      <c r="G3620" s="0" t="s">
        <v>3490</v>
      </c>
      <c r="H3620" s="0" t="s">
        <v>75</v>
      </c>
      <c r="I3620" s="0" t="s">
        <v>76</v>
      </c>
      <c r="J3620" s="2" t="n">
        <f aca="false">FALSE()</f>
        <v>0</v>
      </c>
      <c r="K3620" s="2" t="n">
        <f aca="false">TRUE()</f>
        <v>1</v>
      </c>
      <c r="L3620" s="2" t="n">
        <f aca="false">TRUE()</f>
        <v>1</v>
      </c>
      <c r="M3620" s="0" t="s">
        <v>552</v>
      </c>
    </row>
    <row r="3621" customFormat="false" ht="13.8" hidden="false" customHeight="false" outlineLevel="0" collapsed="false">
      <c r="A3621" s="0" t="s">
        <v>10947</v>
      </c>
      <c r="B3621" s="0" t="s">
        <v>10948</v>
      </c>
      <c r="C3621" s="0" t="s">
        <v>10949</v>
      </c>
      <c r="D3621" s="0" t="s">
        <v>1082</v>
      </c>
      <c r="E3621" s="0" t="s">
        <v>1826</v>
      </c>
      <c r="F3621" s="0" t="s">
        <v>1827</v>
      </c>
      <c r="G3621" s="0" t="s">
        <v>1828</v>
      </c>
      <c r="H3621" s="0" t="s">
        <v>40</v>
      </c>
      <c r="I3621" s="0" t="s">
        <v>41</v>
      </c>
      <c r="J3621" s="2" t="n">
        <f aca="false">FALSE()</f>
        <v>0</v>
      </c>
      <c r="K3621" s="2" t="n">
        <f aca="false">FALSE()</f>
        <v>0</v>
      </c>
      <c r="L3621" s="2" t="n">
        <f aca="false">TRUE()</f>
        <v>1</v>
      </c>
      <c r="M3621" s="0" t="s">
        <v>209</v>
      </c>
    </row>
    <row r="3622" customFormat="false" ht="13.8" hidden="false" customHeight="false" outlineLevel="0" collapsed="false">
      <c r="A3622" s="0" t="s">
        <v>10950</v>
      </c>
      <c r="B3622" s="0" t="s">
        <v>10951</v>
      </c>
      <c r="C3622" s="0" t="s">
        <v>10952</v>
      </c>
      <c r="D3622" s="0" t="s">
        <v>2025</v>
      </c>
      <c r="E3622" s="0" t="s">
        <v>1580</v>
      </c>
      <c r="F3622" s="0" t="s">
        <v>1581</v>
      </c>
      <c r="G3622" s="0" t="s">
        <v>1582</v>
      </c>
      <c r="H3622" s="0" t="s">
        <v>93</v>
      </c>
      <c r="I3622" s="0" t="s">
        <v>94</v>
      </c>
      <c r="J3622" s="2" t="n">
        <f aca="false">FALSE()</f>
        <v>0</v>
      </c>
      <c r="K3622" s="2" t="n">
        <f aca="false">FALSE()</f>
        <v>0</v>
      </c>
      <c r="L3622" s="2" t="n">
        <f aca="false">TRUE()</f>
        <v>1</v>
      </c>
      <c r="M3622" s="0" t="s">
        <v>123</v>
      </c>
    </row>
    <row r="3623" customFormat="false" ht="13.8" hidden="false" customHeight="false" outlineLevel="0" collapsed="false">
      <c r="A3623" s="0" t="s">
        <v>10953</v>
      </c>
      <c r="B3623" s="0" t="s">
        <v>9093</v>
      </c>
      <c r="C3623" s="0" t="s">
        <v>10954</v>
      </c>
      <c r="D3623" s="0" t="s">
        <v>814</v>
      </c>
      <c r="E3623" s="0" t="s">
        <v>258</v>
      </c>
      <c r="F3623" s="0" t="s">
        <v>259</v>
      </c>
      <c r="G3623" s="0" t="s">
        <v>260</v>
      </c>
      <c r="H3623" s="0" t="s">
        <v>261</v>
      </c>
      <c r="I3623" s="0" t="s">
        <v>262</v>
      </c>
      <c r="J3623" s="2" t="n">
        <f aca="false">FALSE()</f>
        <v>0</v>
      </c>
      <c r="K3623" s="2" t="n">
        <f aca="false">TRUE()</f>
        <v>1</v>
      </c>
      <c r="L3623" s="2" t="n">
        <f aca="false">TRUE()</f>
        <v>1</v>
      </c>
      <c r="M3623" s="0" t="s">
        <v>32</v>
      </c>
    </row>
    <row r="3624" customFormat="false" ht="13.8" hidden="false" customHeight="false" outlineLevel="0" collapsed="false">
      <c r="A3624" s="0" t="s">
        <v>10955</v>
      </c>
      <c r="B3624" s="0" t="s">
        <v>3058</v>
      </c>
      <c r="C3624" s="0" t="s">
        <v>10956</v>
      </c>
      <c r="D3624" s="0" t="s">
        <v>6106</v>
      </c>
      <c r="E3624" s="0" t="s">
        <v>704</v>
      </c>
      <c r="F3624" s="0" t="s">
        <v>705</v>
      </c>
      <c r="G3624" s="0" t="s">
        <v>706</v>
      </c>
      <c r="H3624" s="0" t="s">
        <v>93</v>
      </c>
      <c r="I3624" s="0" t="s">
        <v>94</v>
      </c>
      <c r="J3624" s="2" t="n">
        <f aca="false">FALSE()</f>
        <v>0</v>
      </c>
      <c r="K3624" s="2" t="n">
        <f aca="false">TRUE()</f>
        <v>1</v>
      </c>
      <c r="L3624" s="2" t="n">
        <f aca="false">TRUE()</f>
        <v>1</v>
      </c>
      <c r="M3624" s="0" t="s">
        <v>328</v>
      </c>
    </row>
    <row r="3625" customFormat="false" ht="13.8" hidden="false" customHeight="false" outlineLevel="0" collapsed="false">
      <c r="A3625" s="0" t="s">
        <v>10957</v>
      </c>
      <c r="B3625" s="0" t="s">
        <v>8948</v>
      </c>
      <c r="C3625" s="0" t="s">
        <v>580</v>
      </c>
      <c r="D3625" s="0" t="s">
        <v>640</v>
      </c>
      <c r="E3625" s="0" t="s">
        <v>1042</v>
      </c>
      <c r="F3625" s="0" t="s">
        <v>1043</v>
      </c>
      <c r="G3625" s="0" t="s">
        <v>1044</v>
      </c>
      <c r="H3625" s="0" t="s">
        <v>93</v>
      </c>
      <c r="I3625" s="0" t="s">
        <v>94</v>
      </c>
      <c r="J3625" s="2" t="n">
        <f aca="false">TRUE()</f>
        <v>1</v>
      </c>
      <c r="K3625" s="2" t="n">
        <f aca="false">TRUE()</f>
        <v>1</v>
      </c>
      <c r="L3625" s="2" t="n">
        <f aca="false">TRUE()</f>
        <v>1</v>
      </c>
      <c r="M3625" s="0" t="s">
        <v>131</v>
      </c>
    </row>
    <row r="3626" customFormat="false" ht="13.8" hidden="false" customHeight="false" outlineLevel="0" collapsed="false">
      <c r="A3626" s="0" t="s">
        <v>10958</v>
      </c>
      <c r="B3626" s="0" t="s">
        <v>10959</v>
      </c>
      <c r="C3626" s="0" t="s">
        <v>10960</v>
      </c>
      <c r="D3626" s="0" t="s">
        <v>4695</v>
      </c>
      <c r="E3626" s="0" t="s">
        <v>2000</v>
      </c>
      <c r="F3626" s="0" t="s">
        <v>2001</v>
      </c>
      <c r="G3626" s="0" t="s">
        <v>2002</v>
      </c>
      <c r="H3626" s="0" t="s">
        <v>93</v>
      </c>
      <c r="I3626" s="0" t="s">
        <v>94</v>
      </c>
      <c r="J3626" s="2" t="n">
        <f aca="false">FALSE()</f>
        <v>0</v>
      </c>
      <c r="K3626" s="2" t="n">
        <f aca="false">TRUE()</f>
        <v>1</v>
      </c>
      <c r="L3626" s="2" t="n">
        <f aca="false">TRUE()</f>
        <v>1</v>
      </c>
      <c r="M3626" s="0" t="s">
        <v>295</v>
      </c>
    </row>
    <row r="3627" customFormat="false" ht="13.8" hidden="false" customHeight="false" outlineLevel="0" collapsed="false">
      <c r="A3627" s="0" t="s">
        <v>10961</v>
      </c>
      <c r="B3627" s="0" t="s">
        <v>10962</v>
      </c>
      <c r="C3627" s="0" t="s">
        <v>10963</v>
      </c>
      <c r="D3627" s="0" t="s">
        <v>857</v>
      </c>
      <c r="E3627" s="0" t="s">
        <v>641</v>
      </c>
      <c r="F3627" s="0" t="s">
        <v>642</v>
      </c>
      <c r="G3627" s="0" t="s">
        <v>643</v>
      </c>
      <c r="H3627" s="0" t="s">
        <v>75</v>
      </c>
      <c r="I3627" s="0" t="s">
        <v>76</v>
      </c>
      <c r="J3627" s="2" t="n">
        <f aca="false">FALSE()</f>
        <v>0</v>
      </c>
      <c r="K3627" s="2" t="n">
        <f aca="false">TRUE()</f>
        <v>1</v>
      </c>
      <c r="L3627" s="2" t="n">
        <f aca="false">TRUE()</f>
        <v>1</v>
      </c>
      <c r="M3627" s="0" t="s">
        <v>684</v>
      </c>
    </row>
    <row r="3628" customFormat="false" ht="13.8" hidden="false" customHeight="false" outlineLevel="0" collapsed="false">
      <c r="A3628" s="0" t="s">
        <v>10964</v>
      </c>
      <c r="B3628" s="0" t="s">
        <v>10965</v>
      </c>
      <c r="C3628" s="0" t="s">
        <v>10966</v>
      </c>
      <c r="D3628" s="0" t="s">
        <v>5413</v>
      </c>
      <c r="E3628" s="0" t="s">
        <v>1447</v>
      </c>
      <c r="F3628" s="0" t="s">
        <v>1448</v>
      </c>
      <c r="G3628" s="0" t="s">
        <v>1449</v>
      </c>
      <c r="H3628" s="0" t="s">
        <v>270</v>
      </c>
      <c r="I3628" s="0" t="s">
        <v>271</v>
      </c>
      <c r="J3628" s="2" t="n">
        <f aca="false">TRUE()</f>
        <v>1</v>
      </c>
      <c r="K3628" s="2" t="n">
        <f aca="false">TRUE()</f>
        <v>1</v>
      </c>
      <c r="L3628" s="2" t="n">
        <f aca="false">TRUE()</f>
        <v>1</v>
      </c>
      <c r="M3628" s="0" t="s">
        <v>328</v>
      </c>
    </row>
    <row r="3629" customFormat="false" ht="13.8" hidden="false" customHeight="false" outlineLevel="0" collapsed="false">
      <c r="A3629" s="0" t="s">
        <v>10967</v>
      </c>
      <c r="B3629" s="0" t="s">
        <v>5846</v>
      </c>
      <c r="C3629" s="0" t="s">
        <v>10968</v>
      </c>
      <c r="D3629" s="0" t="s">
        <v>1146</v>
      </c>
      <c r="E3629" s="0" t="s">
        <v>1281</v>
      </c>
      <c r="F3629" s="0" t="s">
        <v>1282</v>
      </c>
      <c r="G3629" s="0" t="s">
        <v>1283</v>
      </c>
      <c r="H3629" s="0" t="s">
        <v>153</v>
      </c>
      <c r="I3629" s="0" t="s">
        <v>154</v>
      </c>
      <c r="J3629" s="2" t="n">
        <f aca="false">FALSE()</f>
        <v>0</v>
      </c>
      <c r="K3629" s="2" t="n">
        <f aca="false">TRUE()</f>
        <v>1</v>
      </c>
      <c r="L3629" s="2" t="n">
        <f aca="false">TRUE()</f>
        <v>1</v>
      </c>
      <c r="M3629" s="0" t="s">
        <v>131</v>
      </c>
    </row>
    <row r="3630" customFormat="false" ht="13.8" hidden="false" customHeight="false" outlineLevel="0" collapsed="false">
      <c r="A3630" s="0" t="s">
        <v>10969</v>
      </c>
      <c r="B3630" s="0" t="s">
        <v>10970</v>
      </c>
      <c r="C3630" s="0" t="s">
        <v>10971</v>
      </c>
      <c r="D3630" s="0" t="s">
        <v>142</v>
      </c>
      <c r="E3630" s="0" t="s">
        <v>903</v>
      </c>
      <c r="F3630" s="0" t="s">
        <v>904</v>
      </c>
      <c r="G3630" s="0" t="s">
        <v>905</v>
      </c>
      <c r="H3630" s="0" t="s">
        <v>153</v>
      </c>
      <c r="I3630" s="0" t="s">
        <v>154</v>
      </c>
      <c r="J3630" s="2" t="n">
        <f aca="false">FALSE()</f>
        <v>0</v>
      </c>
      <c r="K3630" s="2" t="n">
        <f aca="false">FALSE()</f>
        <v>0</v>
      </c>
      <c r="L3630" s="2" t="n">
        <f aca="false">TRUE()</f>
        <v>1</v>
      </c>
      <c r="M3630" s="0" t="s">
        <v>417</v>
      </c>
    </row>
    <row r="3631" customFormat="false" ht="13.8" hidden="false" customHeight="false" outlineLevel="0" collapsed="false">
      <c r="A3631" s="0" t="s">
        <v>10972</v>
      </c>
      <c r="B3631" s="0" t="s">
        <v>5704</v>
      </c>
      <c r="C3631" s="0" t="s">
        <v>10973</v>
      </c>
      <c r="D3631" s="0" t="s">
        <v>2747</v>
      </c>
      <c r="E3631" s="0" t="s">
        <v>1983</v>
      </c>
      <c r="F3631" s="0" t="s">
        <v>1984</v>
      </c>
      <c r="G3631" s="0" t="s">
        <v>1985</v>
      </c>
      <c r="H3631" s="0" t="s">
        <v>953</v>
      </c>
      <c r="I3631" s="0" t="s">
        <v>954</v>
      </c>
      <c r="J3631" s="2" t="n">
        <f aca="false">FALSE()</f>
        <v>0</v>
      </c>
      <c r="K3631" s="2" t="n">
        <f aca="false">FALSE()</f>
        <v>0</v>
      </c>
      <c r="L3631" s="2" t="n">
        <f aca="false">FALSE()</f>
        <v>0</v>
      </c>
      <c r="M3631" s="0" t="s">
        <v>209</v>
      </c>
    </row>
    <row r="3632" customFormat="false" ht="13.8" hidden="false" customHeight="false" outlineLevel="0" collapsed="false">
      <c r="A3632" s="0" t="s">
        <v>10974</v>
      </c>
      <c r="B3632" s="0" t="s">
        <v>9752</v>
      </c>
      <c r="C3632" s="0" t="s">
        <v>10975</v>
      </c>
      <c r="D3632" s="0" t="s">
        <v>4081</v>
      </c>
      <c r="E3632" s="0" t="s">
        <v>2150</v>
      </c>
      <c r="F3632" s="0" t="s">
        <v>2151</v>
      </c>
      <c r="G3632" s="0" t="s">
        <v>2152</v>
      </c>
      <c r="H3632" s="0" t="s">
        <v>93</v>
      </c>
      <c r="I3632" s="0" t="s">
        <v>2153</v>
      </c>
      <c r="J3632" s="2" t="n">
        <f aca="false">FALSE()</f>
        <v>0</v>
      </c>
      <c r="K3632" s="2" t="n">
        <f aca="false">FALSE()</f>
        <v>0</v>
      </c>
      <c r="L3632" s="2" t="n">
        <f aca="false">TRUE()</f>
        <v>1</v>
      </c>
      <c r="M3632" s="0" t="s">
        <v>295</v>
      </c>
    </row>
    <row r="3633" customFormat="false" ht="13.8" hidden="false" customHeight="false" outlineLevel="0" collapsed="false">
      <c r="A3633" s="0" t="s">
        <v>10976</v>
      </c>
      <c r="B3633" s="0" t="s">
        <v>6164</v>
      </c>
      <c r="C3633" s="0" t="s">
        <v>10977</v>
      </c>
      <c r="D3633" s="0" t="s">
        <v>2640</v>
      </c>
      <c r="E3633" s="0" t="s">
        <v>488</v>
      </c>
      <c r="F3633" s="0" t="s">
        <v>489</v>
      </c>
      <c r="G3633" s="0" t="s">
        <v>490</v>
      </c>
      <c r="H3633" s="0" t="s">
        <v>20</v>
      </c>
      <c r="I3633" s="0" t="s">
        <v>21</v>
      </c>
      <c r="J3633" s="2" t="n">
        <f aca="false">FALSE()</f>
        <v>0</v>
      </c>
      <c r="K3633" s="2" t="n">
        <f aca="false">TRUE()</f>
        <v>1</v>
      </c>
      <c r="L3633" s="2" t="n">
        <f aca="false">TRUE()</f>
        <v>1</v>
      </c>
      <c r="M3633" s="0" t="s">
        <v>343</v>
      </c>
    </row>
    <row r="3634" customFormat="false" ht="13.8" hidden="false" customHeight="false" outlineLevel="0" collapsed="false">
      <c r="A3634" s="0" t="s">
        <v>6426</v>
      </c>
      <c r="B3634" s="0" t="s">
        <v>10978</v>
      </c>
      <c r="C3634" s="0" t="s">
        <v>10979</v>
      </c>
      <c r="D3634" s="0" t="s">
        <v>3521</v>
      </c>
      <c r="E3634" s="0" t="s">
        <v>1447</v>
      </c>
      <c r="F3634" s="0" t="s">
        <v>1448</v>
      </c>
      <c r="G3634" s="0" t="s">
        <v>1449</v>
      </c>
      <c r="H3634" s="0" t="s">
        <v>270</v>
      </c>
      <c r="I3634" s="0" t="s">
        <v>271</v>
      </c>
      <c r="J3634" s="2" t="n">
        <f aca="false">FALSE()</f>
        <v>0</v>
      </c>
      <c r="K3634" s="2" t="n">
        <f aca="false">TRUE()</f>
        <v>1</v>
      </c>
      <c r="L3634" s="2" t="n">
        <f aca="false">TRUE()</f>
        <v>1</v>
      </c>
      <c r="M3634" s="0" t="s">
        <v>318</v>
      </c>
    </row>
    <row r="3635" customFormat="false" ht="13.8" hidden="false" customHeight="false" outlineLevel="0" collapsed="false">
      <c r="A3635" s="0" t="s">
        <v>10980</v>
      </c>
      <c r="B3635" s="0" t="s">
        <v>10981</v>
      </c>
      <c r="C3635" s="0" t="s">
        <v>10982</v>
      </c>
      <c r="D3635" s="0" t="s">
        <v>1896</v>
      </c>
      <c r="E3635" s="0" t="s">
        <v>173</v>
      </c>
      <c r="F3635" s="0" t="s">
        <v>174</v>
      </c>
      <c r="G3635" s="0" t="s">
        <v>175</v>
      </c>
      <c r="H3635" s="0" t="s">
        <v>40</v>
      </c>
      <c r="I3635" s="0" t="s">
        <v>41</v>
      </c>
      <c r="J3635" s="2" t="n">
        <f aca="false">FALSE()</f>
        <v>0</v>
      </c>
      <c r="K3635" s="2" t="n">
        <f aca="false">TRUE()</f>
        <v>1</v>
      </c>
      <c r="L3635" s="2" t="n">
        <f aca="false">TRUE()</f>
        <v>1</v>
      </c>
      <c r="M3635" s="0" t="s">
        <v>123</v>
      </c>
    </row>
    <row r="3636" customFormat="false" ht="13.8" hidden="false" customHeight="false" outlineLevel="0" collapsed="false">
      <c r="A3636" s="0" t="s">
        <v>10983</v>
      </c>
      <c r="B3636" s="0" t="s">
        <v>10701</v>
      </c>
      <c r="C3636" s="0" t="s">
        <v>10984</v>
      </c>
      <c r="D3636" s="0" t="s">
        <v>4212</v>
      </c>
      <c r="E3636" s="0" t="s">
        <v>107</v>
      </c>
      <c r="F3636" s="0" t="s">
        <v>108</v>
      </c>
      <c r="G3636" s="0" t="s">
        <v>109</v>
      </c>
      <c r="H3636" s="0" t="s">
        <v>110</v>
      </c>
      <c r="I3636" s="0" t="s">
        <v>111</v>
      </c>
      <c r="J3636" s="2" t="n">
        <f aca="false">FALSE()</f>
        <v>0</v>
      </c>
      <c r="K3636" s="2" t="n">
        <f aca="false">FALSE()</f>
        <v>0</v>
      </c>
      <c r="L3636" s="2" t="n">
        <f aca="false">TRUE()</f>
        <v>1</v>
      </c>
      <c r="M3636" s="0" t="s">
        <v>343</v>
      </c>
    </row>
    <row r="3637" customFormat="false" ht="13.8" hidden="false" customHeight="false" outlineLevel="0" collapsed="false">
      <c r="A3637" s="0" t="s">
        <v>10985</v>
      </c>
      <c r="B3637" s="0" t="s">
        <v>397</v>
      </c>
      <c r="C3637" s="0" t="s">
        <v>10986</v>
      </c>
      <c r="D3637" s="0" t="s">
        <v>3129</v>
      </c>
      <c r="E3637" s="0" t="s">
        <v>2890</v>
      </c>
      <c r="F3637" s="0" t="s">
        <v>2891</v>
      </c>
      <c r="G3637" s="0" t="s">
        <v>2892</v>
      </c>
      <c r="H3637" s="0" t="s">
        <v>40</v>
      </c>
      <c r="I3637" s="0" t="s">
        <v>41</v>
      </c>
      <c r="J3637" s="2" t="n">
        <f aca="false">FALSE()</f>
        <v>0</v>
      </c>
      <c r="K3637" s="2" t="n">
        <f aca="false">TRUE()</f>
        <v>1</v>
      </c>
      <c r="L3637" s="2" t="n">
        <f aca="false">TRUE()</f>
        <v>1</v>
      </c>
      <c r="M3637" s="0" t="s">
        <v>185</v>
      </c>
    </row>
    <row r="3638" customFormat="false" ht="13.8" hidden="false" customHeight="false" outlineLevel="0" collapsed="false">
      <c r="A3638" s="0" t="s">
        <v>10987</v>
      </c>
      <c r="B3638" s="0" t="s">
        <v>10099</v>
      </c>
      <c r="C3638" s="0" t="s">
        <v>10988</v>
      </c>
      <c r="D3638" s="0" t="s">
        <v>1078</v>
      </c>
      <c r="E3638" s="0" t="s">
        <v>1529</v>
      </c>
      <c r="F3638" s="0" t="s">
        <v>1530</v>
      </c>
      <c r="G3638" s="0" t="s">
        <v>1531</v>
      </c>
      <c r="H3638" s="0" t="s">
        <v>153</v>
      </c>
      <c r="I3638" s="0" t="s">
        <v>154</v>
      </c>
      <c r="J3638" s="2" t="n">
        <f aca="false">FALSE()</f>
        <v>0</v>
      </c>
      <c r="K3638" s="2" t="n">
        <f aca="false">TRUE()</f>
        <v>1</v>
      </c>
      <c r="L3638" s="2" t="n">
        <f aca="false">FALSE()</f>
        <v>0</v>
      </c>
      <c r="M3638" s="0" t="s">
        <v>123</v>
      </c>
    </row>
    <row r="3639" customFormat="false" ht="13.8" hidden="false" customHeight="false" outlineLevel="0" collapsed="false">
      <c r="A3639" s="0" t="s">
        <v>10746</v>
      </c>
      <c r="B3639" s="0" t="s">
        <v>10989</v>
      </c>
      <c r="C3639" s="0" t="s">
        <v>10990</v>
      </c>
      <c r="D3639" s="0" t="s">
        <v>1910</v>
      </c>
      <c r="E3639" s="0" t="s">
        <v>1417</v>
      </c>
      <c r="F3639" s="0" t="s">
        <v>1418</v>
      </c>
      <c r="G3639" s="0" t="s">
        <v>1419</v>
      </c>
      <c r="H3639" s="0" t="s">
        <v>50</v>
      </c>
      <c r="I3639" s="0" t="s">
        <v>51</v>
      </c>
      <c r="J3639" s="2" t="n">
        <f aca="false">FALSE()</f>
        <v>0</v>
      </c>
      <c r="K3639" s="2" t="n">
        <f aca="false">TRUE()</f>
        <v>1</v>
      </c>
      <c r="L3639" s="2" t="n">
        <f aca="false">FALSE()</f>
        <v>0</v>
      </c>
      <c r="M3639" s="0" t="s">
        <v>217</v>
      </c>
    </row>
    <row r="3640" customFormat="false" ht="13.8" hidden="false" customHeight="false" outlineLevel="0" collapsed="false">
      <c r="A3640" s="0" t="s">
        <v>10991</v>
      </c>
      <c r="B3640" s="0" t="s">
        <v>10992</v>
      </c>
      <c r="C3640" s="0" t="s">
        <v>10993</v>
      </c>
      <c r="D3640" s="0" t="s">
        <v>36</v>
      </c>
      <c r="E3640" s="0" t="s">
        <v>832</v>
      </c>
      <c r="F3640" s="0" t="s">
        <v>833</v>
      </c>
      <c r="G3640" s="0" t="s">
        <v>834</v>
      </c>
      <c r="H3640" s="0" t="s">
        <v>93</v>
      </c>
      <c r="I3640" s="0" t="s">
        <v>94</v>
      </c>
      <c r="J3640" s="2" t="n">
        <f aca="false">FALSE()</f>
        <v>0</v>
      </c>
      <c r="K3640" s="2" t="n">
        <f aca="false">TRUE()</f>
        <v>1</v>
      </c>
      <c r="L3640" s="2" t="n">
        <f aca="false">TRUE()</f>
        <v>1</v>
      </c>
      <c r="M3640" s="0" t="s">
        <v>131</v>
      </c>
    </row>
    <row r="3641" customFormat="false" ht="13.8" hidden="false" customHeight="false" outlineLevel="0" collapsed="false">
      <c r="A3641" s="0" t="s">
        <v>10994</v>
      </c>
      <c r="B3641" s="0" t="s">
        <v>10625</v>
      </c>
      <c r="C3641" s="0" t="s">
        <v>3943</v>
      </c>
      <c r="D3641" s="0" t="s">
        <v>6106</v>
      </c>
      <c r="E3641" s="0" t="s">
        <v>3217</v>
      </c>
      <c r="F3641" s="0" t="s">
        <v>3218</v>
      </c>
      <c r="G3641" s="0" t="s">
        <v>3219</v>
      </c>
      <c r="H3641" s="0" t="s">
        <v>40</v>
      </c>
      <c r="I3641" s="0" t="s">
        <v>41</v>
      </c>
      <c r="J3641" s="2" t="n">
        <f aca="false">FALSE()</f>
        <v>0</v>
      </c>
      <c r="K3641" s="2" t="n">
        <f aca="false">TRUE()</f>
        <v>1</v>
      </c>
      <c r="L3641" s="2" t="n">
        <f aca="false">TRUE()</f>
        <v>1</v>
      </c>
      <c r="M3641" s="0" t="s">
        <v>295</v>
      </c>
    </row>
    <row r="3642" customFormat="false" ht="13.8" hidden="false" customHeight="false" outlineLevel="0" collapsed="false">
      <c r="A3642" s="0" t="s">
        <v>2719</v>
      </c>
      <c r="B3642" s="0" t="s">
        <v>10995</v>
      </c>
      <c r="C3642" s="0" t="s">
        <v>10996</v>
      </c>
      <c r="D3642" s="0" t="s">
        <v>1688</v>
      </c>
      <c r="E3642" s="0" t="s">
        <v>501</v>
      </c>
      <c r="F3642" s="0" t="s">
        <v>502</v>
      </c>
      <c r="G3642" s="0" t="s">
        <v>503</v>
      </c>
      <c r="H3642" s="0" t="s">
        <v>504</v>
      </c>
      <c r="I3642" s="0" t="s">
        <v>505</v>
      </c>
      <c r="J3642" s="2" t="n">
        <f aca="false">FALSE()</f>
        <v>0</v>
      </c>
      <c r="K3642" s="2" t="n">
        <f aca="false">TRUE()</f>
        <v>1</v>
      </c>
      <c r="L3642" s="2" t="n">
        <f aca="false">TRUE()</f>
        <v>1</v>
      </c>
      <c r="M3642" s="0" t="s">
        <v>67</v>
      </c>
    </row>
    <row r="3643" customFormat="false" ht="13.8" hidden="false" customHeight="false" outlineLevel="0" collapsed="false">
      <c r="A3643" s="0" t="s">
        <v>10997</v>
      </c>
      <c r="B3643" s="0" t="s">
        <v>10242</v>
      </c>
      <c r="C3643" s="0" t="s">
        <v>10998</v>
      </c>
      <c r="D3643" s="0" t="s">
        <v>824</v>
      </c>
      <c r="E3643" s="0" t="s">
        <v>333</v>
      </c>
      <c r="F3643" s="0" t="s">
        <v>334</v>
      </c>
      <c r="G3643" s="0" t="s">
        <v>335</v>
      </c>
      <c r="H3643" s="0" t="s">
        <v>270</v>
      </c>
      <c r="I3643" s="0" t="s">
        <v>271</v>
      </c>
      <c r="J3643" s="2" t="n">
        <f aca="false">FALSE()</f>
        <v>0</v>
      </c>
      <c r="K3643" s="2" t="n">
        <f aca="false">FALSE()</f>
        <v>0</v>
      </c>
      <c r="L3643" s="2" t="n">
        <f aca="false">TRUE()</f>
        <v>1</v>
      </c>
      <c r="M3643" s="0" t="s">
        <v>85</v>
      </c>
    </row>
    <row r="3644" customFormat="false" ht="13.8" hidden="false" customHeight="false" outlineLevel="0" collapsed="false">
      <c r="A3644" s="0" t="s">
        <v>10999</v>
      </c>
      <c r="B3644" s="0" t="s">
        <v>11000</v>
      </c>
      <c r="C3644" s="0" t="s">
        <v>11001</v>
      </c>
      <c r="D3644" s="0" t="s">
        <v>2201</v>
      </c>
      <c r="E3644" s="0" t="s">
        <v>1800</v>
      </c>
      <c r="F3644" s="0" t="s">
        <v>1801</v>
      </c>
      <c r="G3644" s="0" t="s">
        <v>1802</v>
      </c>
      <c r="H3644" s="0" t="s">
        <v>40</v>
      </c>
      <c r="I3644" s="0" t="s">
        <v>41</v>
      </c>
      <c r="J3644" s="2" t="n">
        <f aca="false">FALSE()</f>
        <v>0</v>
      </c>
      <c r="K3644" s="2" t="n">
        <f aca="false">TRUE()</f>
        <v>1</v>
      </c>
      <c r="L3644" s="2" t="n">
        <f aca="false">TRUE()</f>
        <v>1</v>
      </c>
      <c r="M3644" s="0" t="s">
        <v>295</v>
      </c>
    </row>
    <row r="3645" customFormat="false" ht="13.8" hidden="false" customHeight="false" outlineLevel="0" collapsed="false">
      <c r="A3645" s="0" t="s">
        <v>11002</v>
      </c>
      <c r="B3645" s="0" t="s">
        <v>11003</v>
      </c>
      <c r="C3645" s="0" t="s">
        <v>11004</v>
      </c>
      <c r="D3645" s="0" t="s">
        <v>4982</v>
      </c>
      <c r="E3645" s="0" t="s">
        <v>764</v>
      </c>
      <c r="F3645" s="0" t="s">
        <v>765</v>
      </c>
      <c r="G3645" s="0" t="s">
        <v>766</v>
      </c>
      <c r="H3645" s="0" t="s">
        <v>240</v>
      </c>
      <c r="I3645" s="0" t="s">
        <v>241</v>
      </c>
      <c r="J3645" s="2" t="n">
        <f aca="false">FALSE()</f>
        <v>0</v>
      </c>
      <c r="K3645" s="2" t="n">
        <f aca="false">TRUE()</f>
        <v>1</v>
      </c>
      <c r="L3645" s="2" t="n">
        <f aca="false">TRUE()</f>
        <v>1</v>
      </c>
      <c r="M3645" s="0" t="s">
        <v>381</v>
      </c>
    </row>
    <row r="3646" customFormat="false" ht="13.8" hidden="false" customHeight="false" outlineLevel="0" collapsed="false">
      <c r="A3646" s="0" t="s">
        <v>11005</v>
      </c>
      <c r="B3646" s="0" t="s">
        <v>8565</v>
      </c>
      <c r="C3646" s="0" t="s">
        <v>11006</v>
      </c>
      <c r="D3646" s="0" t="s">
        <v>1376</v>
      </c>
      <c r="E3646" s="0" t="s">
        <v>2235</v>
      </c>
      <c r="F3646" s="0" t="s">
        <v>2236</v>
      </c>
      <c r="G3646" s="0" t="s">
        <v>2237</v>
      </c>
      <c r="H3646" s="0" t="s">
        <v>20</v>
      </c>
      <c r="I3646" s="0" t="s">
        <v>21</v>
      </c>
      <c r="J3646" s="2" t="n">
        <f aca="false">FALSE()</f>
        <v>0</v>
      </c>
      <c r="K3646" s="2" t="n">
        <f aca="false">TRUE()</f>
        <v>1</v>
      </c>
      <c r="L3646" s="2" t="n">
        <f aca="false">TRUE()</f>
        <v>1</v>
      </c>
      <c r="M3646" s="0" t="s">
        <v>185</v>
      </c>
    </row>
    <row r="3647" customFormat="false" ht="13.8" hidden="false" customHeight="false" outlineLevel="0" collapsed="false">
      <c r="A3647" s="0" t="s">
        <v>11007</v>
      </c>
      <c r="B3647" s="0" t="s">
        <v>1257</v>
      </c>
      <c r="C3647" s="0" t="s">
        <v>11008</v>
      </c>
      <c r="D3647" s="0" t="s">
        <v>1896</v>
      </c>
      <c r="E3647" s="0" t="s">
        <v>1115</v>
      </c>
      <c r="F3647" s="0" t="s">
        <v>1116</v>
      </c>
      <c r="G3647" s="0" t="s">
        <v>1117</v>
      </c>
      <c r="H3647" s="0" t="s">
        <v>93</v>
      </c>
      <c r="I3647" s="0" t="s">
        <v>94</v>
      </c>
      <c r="J3647" s="2" t="n">
        <f aca="false">FALSE()</f>
        <v>0</v>
      </c>
      <c r="K3647" s="2" t="n">
        <f aca="false">TRUE()</f>
        <v>1</v>
      </c>
      <c r="L3647" s="2" t="n">
        <f aca="false">TRUE()</f>
        <v>1</v>
      </c>
      <c r="M3647" s="0" t="s">
        <v>85</v>
      </c>
    </row>
    <row r="3648" customFormat="false" ht="13.8" hidden="false" customHeight="false" outlineLevel="0" collapsed="false">
      <c r="A3648" s="0" t="s">
        <v>11009</v>
      </c>
      <c r="B3648" s="0" t="s">
        <v>11010</v>
      </c>
      <c r="C3648" s="0" t="s">
        <v>11011</v>
      </c>
      <c r="D3648" s="0" t="s">
        <v>846</v>
      </c>
      <c r="E3648" s="0" t="s">
        <v>363</v>
      </c>
      <c r="F3648" s="0" t="s">
        <v>364</v>
      </c>
      <c r="G3648" s="0" t="s">
        <v>365</v>
      </c>
      <c r="H3648" s="0" t="s">
        <v>40</v>
      </c>
      <c r="I3648" s="0" t="s">
        <v>41</v>
      </c>
      <c r="J3648" s="2" t="n">
        <f aca="false">FALSE()</f>
        <v>0</v>
      </c>
      <c r="K3648" s="2" t="n">
        <f aca="false">TRUE()</f>
        <v>1</v>
      </c>
      <c r="L3648" s="2" t="n">
        <f aca="false">TRUE()</f>
        <v>1</v>
      </c>
      <c r="M3648" s="0" t="s">
        <v>52</v>
      </c>
    </row>
    <row r="3649" customFormat="false" ht="13.8" hidden="false" customHeight="false" outlineLevel="0" collapsed="false">
      <c r="A3649" s="0" t="s">
        <v>11012</v>
      </c>
      <c r="B3649" s="0" t="s">
        <v>11013</v>
      </c>
      <c r="C3649" s="0" t="s">
        <v>11014</v>
      </c>
      <c r="D3649" s="0" t="s">
        <v>6183</v>
      </c>
      <c r="E3649" s="0" t="s">
        <v>980</v>
      </c>
      <c r="F3649" s="0" t="s">
        <v>981</v>
      </c>
      <c r="G3649" s="0" t="s">
        <v>982</v>
      </c>
      <c r="H3649" s="0" t="s">
        <v>50</v>
      </c>
      <c r="I3649" s="0" t="s">
        <v>51</v>
      </c>
      <c r="J3649" s="2" t="n">
        <f aca="false">FALSE()</f>
        <v>0</v>
      </c>
      <c r="K3649" s="2" t="n">
        <f aca="false">TRUE()</f>
        <v>1</v>
      </c>
      <c r="L3649" s="2" t="n">
        <f aca="false">TRUE()</f>
        <v>1</v>
      </c>
      <c r="M3649" s="0" t="s">
        <v>417</v>
      </c>
    </row>
    <row r="3650" customFormat="false" ht="13.8" hidden="false" customHeight="false" outlineLevel="0" collapsed="false">
      <c r="A3650" s="0" t="s">
        <v>11015</v>
      </c>
      <c r="B3650" s="0" t="s">
        <v>11016</v>
      </c>
      <c r="C3650" s="0" t="s">
        <v>11017</v>
      </c>
      <c r="D3650" s="0" t="s">
        <v>1655</v>
      </c>
      <c r="E3650" s="0" t="s">
        <v>1826</v>
      </c>
      <c r="F3650" s="0" t="s">
        <v>1827</v>
      </c>
      <c r="G3650" s="0" t="s">
        <v>1828</v>
      </c>
      <c r="H3650" s="0" t="s">
        <v>40</v>
      </c>
      <c r="I3650" s="0" t="s">
        <v>41</v>
      </c>
      <c r="J3650" s="2" t="n">
        <f aca="false">FALSE()</f>
        <v>0</v>
      </c>
      <c r="K3650" s="2" t="n">
        <f aca="false">TRUE()</f>
        <v>1</v>
      </c>
      <c r="L3650" s="2" t="n">
        <f aca="false">TRUE()</f>
        <v>1</v>
      </c>
      <c r="M3650" s="0" t="s">
        <v>343</v>
      </c>
    </row>
    <row r="3651" customFormat="false" ht="13.8" hidden="false" customHeight="false" outlineLevel="0" collapsed="false">
      <c r="A3651" s="0" t="s">
        <v>11018</v>
      </c>
      <c r="B3651" s="0" t="s">
        <v>11019</v>
      </c>
      <c r="C3651" s="0" t="s">
        <v>11020</v>
      </c>
      <c r="D3651" s="0" t="s">
        <v>3801</v>
      </c>
      <c r="E3651" s="0" t="s">
        <v>501</v>
      </c>
      <c r="F3651" s="0" t="s">
        <v>502</v>
      </c>
      <c r="G3651" s="0" t="s">
        <v>503</v>
      </c>
      <c r="H3651" s="0" t="s">
        <v>504</v>
      </c>
      <c r="I3651" s="0" t="s">
        <v>505</v>
      </c>
      <c r="J3651" s="2" t="n">
        <f aca="false">FALSE()</f>
        <v>0</v>
      </c>
      <c r="K3651" s="2" t="n">
        <f aca="false">TRUE()</f>
        <v>1</v>
      </c>
      <c r="L3651" s="2" t="n">
        <f aca="false">TRUE()</f>
        <v>1</v>
      </c>
      <c r="M3651" s="0" t="s">
        <v>209</v>
      </c>
    </row>
    <row r="3652" customFormat="false" ht="13.8" hidden="false" customHeight="false" outlineLevel="0" collapsed="false">
      <c r="A3652" s="0" t="s">
        <v>9631</v>
      </c>
      <c r="B3652" s="0" t="s">
        <v>11021</v>
      </c>
      <c r="C3652" s="0" t="s">
        <v>11022</v>
      </c>
      <c r="D3652" s="0" t="s">
        <v>1842</v>
      </c>
      <c r="E3652" s="0" t="s">
        <v>501</v>
      </c>
      <c r="F3652" s="0" t="s">
        <v>502</v>
      </c>
      <c r="G3652" s="0" t="s">
        <v>503</v>
      </c>
      <c r="H3652" s="0" t="s">
        <v>504</v>
      </c>
      <c r="I3652" s="0" t="s">
        <v>505</v>
      </c>
      <c r="J3652" s="2" t="n">
        <f aca="false">FALSE()</f>
        <v>0</v>
      </c>
      <c r="K3652" s="2" t="n">
        <f aca="false">FALSE()</f>
        <v>0</v>
      </c>
      <c r="L3652" s="2" t="n">
        <f aca="false">TRUE()</f>
        <v>1</v>
      </c>
      <c r="M3652" s="0" t="s">
        <v>217</v>
      </c>
    </row>
    <row r="3653" customFormat="false" ht="13.8" hidden="false" customHeight="false" outlineLevel="0" collapsed="false">
      <c r="A3653" s="0" t="s">
        <v>11023</v>
      </c>
      <c r="B3653" s="0" t="s">
        <v>8298</v>
      </c>
      <c r="C3653" s="0" t="s">
        <v>11024</v>
      </c>
      <c r="D3653" s="0" t="s">
        <v>2479</v>
      </c>
      <c r="E3653" s="0" t="s">
        <v>986</v>
      </c>
      <c r="F3653" s="0" t="s">
        <v>987</v>
      </c>
      <c r="G3653" s="0" t="s">
        <v>988</v>
      </c>
      <c r="H3653" s="0" t="s">
        <v>93</v>
      </c>
      <c r="I3653" s="0" t="s">
        <v>94</v>
      </c>
      <c r="J3653" s="2" t="n">
        <f aca="false">FALSE()</f>
        <v>0</v>
      </c>
      <c r="K3653" s="2" t="n">
        <f aca="false">FALSE()</f>
        <v>0</v>
      </c>
      <c r="L3653" s="2" t="n">
        <f aca="false">TRUE()</f>
        <v>1</v>
      </c>
      <c r="M3653" s="0" t="s">
        <v>22</v>
      </c>
    </row>
    <row r="3654" customFormat="false" ht="13.8" hidden="false" customHeight="false" outlineLevel="0" collapsed="false">
      <c r="A3654" s="0" t="s">
        <v>11025</v>
      </c>
      <c r="B3654" s="0" t="s">
        <v>11025</v>
      </c>
      <c r="C3654" s="0" t="s">
        <v>11026</v>
      </c>
      <c r="D3654" s="0" t="s">
        <v>158</v>
      </c>
      <c r="E3654" s="0" t="s">
        <v>1059</v>
      </c>
      <c r="F3654" s="0" t="s">
        <v>1060</v>
      </c>
      <c r="G3654" s="0" t="s">
        <v>1061</v>
      </c>
      <c r="H3654" s="0" t="s">
        <v>664</v>
      </c>
      <c r="I3654" s="0" t="s">
        <v>665</v>
      </c>
      <c r="J3654" s="2" t="n">
        <f aca="false">FALSE()</f>
        <v>0</v>
      </c>
      <c r="K3654" s="2" t="n">
        <f aca="false">TRUE()</f>
        <v>1</v>
      </c>
      <c r="L3654" s="2" t="n">
        <f aca="false">TRUE()</f>
        <v>1</v>
      </c>
      <c r="M3654" s="0" t="s">
        <v>684</v>
      </c>
    </row>
    <row r="3655" customFormat="false" ht="13.8" hidden="false" customHeight="false" outlineLevel="0" collapsed="false">
      <c r="A3655" s="0" t="s">
        <v>11027</v>
      </c>
      <c r="B3655" s="0" t="s">
        <v>11028</v>
      </c>
      <c r="C3655" s="0" t="s">
        <v>11029</v>
      </c>
      <c r="D3655" s="0" t="s">
        <v>2245</v>
      </c>
      <c r="E3655" s="0" t="s">
        <v>1267</v>
      </c>
      <c r="F3655" s="0" t="s">
        <v>1268</v>
      </c>
      <c r="G3655" s="0" t="s">
        <v>1269</v>
      </c>
      <c r="H3655" s="0" t="s">
        <v>20</v>
      </c>
      <c r="I3655" s="0" t="s">
        <v>21</v>
      </c>
      <c r="J3655" s="2" t="n">
        <f aca="false">TRUE()</f>
        <v>1</v>
      </c>
      <c r="K3655" s="2" t="n">
        <f aca="false">TRUE()</f>
        <v>1</v>
      </c>
      <c r="L3655" s="2" t="n">
        <f aca="false">TRUE()</f>
        <v>1</v>
      </c>
      <c r="M3655" s="0" t="s">
        <v>52</v>
      </c>
    </row>
    <row r="3656" customFormat="false" ht="13.8" hidden="false" customHeight="false" outlineLevel="0" collapsed="false">
      <c r="A3656" s="0" t="s">
        <v>11030</v>
      </c>
      <c r="B3656" s="0" t="s">
        <v>11031</v>
      </c>
      <c r="C3656" s="0" t="s">
        <v>11032</v>
      </c>
      <c r="D3656" s="0" t="s">
        <v>205</v>
      </c>
      <c r="E3656" s="0" t="s">
        <v>363</v>
      </c>
      <c r="F3656" s="0" t="s">
        <v>364</v>
      </c>
      <c r="G3656" s="0" t="s">
        <v>365</v>
      </c>
      <c r="H3656" s="0" t="s">
        <v>40</v>
      </c>
      <c r="I3656" s="0" t="s">
        <v>41</v>
      </c>
      <c r="J3656" s="2" t="n">
        <f aca="false">FALSE()</f>
        <v>0</v>
      </c>
      <c r="K3656" s="2" t="n">
        <f aca="false">FALSE()</f>
        <v>0</v>
      </c>
      <c r="L3656" s="2" t="n">
        <f aca="false">TRUE()</f>
        <v>1</v>
      </c>
      <c r="M3656" s="0" t="s">
        <v>381</v>
      </c>
    </row>
    <row r="3657" customFormat="false" ht="13.8" hidden="false" customHeight="false" outlineLevel="0" collapsed="false">
      <c r="A3657" s="0" t="s">
        <v>11033</v>
      </c>
      <c r="B3657" s="0" t="s">
        <v>11034</v>
      </c>
      <c r="C3657" s="0" t="s">
        <v>11035</v>
      </c>
      <c r="D3657" s="0" t="s">
        <v>2376</v>
      </c>
      <c r="E3657" s="0" t="s">
        <v>2249</v>
      </c>
      <c r="F3657" s="0" t="s">
        <v>2250</v>
      </c>
      <c r="G3657" s="0" t="s">
        <v>2251</v>
      </c>
      <c r="H3657" s="0" t="s">
        <v>50</v>
      </c>
      <c r="I3657" s="0" t="s">
        <v>51</v>
      </c>
      <c r="J3657" s="2" t="n">
        <f aca="false">FALSE()</f>
        <v>0</v>
      </c>
      <c r="K3657" s="2" t="n">
        <f aca="false">TRUE()</f>
        <v>1</v>
      </c>
      <c r="L3657" s="2" t="n">
        <f aca="false">TRUE()</f>
        <v>1</v>
      </c>
      <c r="M3657" s="0" t="s">
        <v>67</v>
      </c>
    </row>
    <row r="3658" customFormat="false" ht="13.8" hidden="false" customHeight="false" outlineLevel="0" collapsed="false">
      <c r="A3658" s="0" t="s">
        <v>11036</v>
      </c>
      <c r="B3658" s="0" t="s">
        <v>8216</v>
      </c>
      <c r="C3658" s="0" t="s">
        <v>11037</v>
      </c>
      <c r="D3658" s="0" t="s">
        <v>165</v>
      </c>
      <c r="E3658" s="0" t="s">
        <v>1761</v>
      </c>
      <c r="F3658" s="0" t="s">
        <v>1762</v>
      </c>
      <c r="G3658" s="0" t="s">
        <v>1763</v>
      </c>
      <c r="H3658" s="0" t="s">
        <v>1764</v>
      </c>
      <c r="I3658" s="0" t="s">
        <v>1765</v>
      </c>
      <c r="J3658" s="2" t="n">
        <f aca="false">FALSE()</f>
        <v>0</v>
      </c>
      <c r="K3658" s="2" t="n">
        <f aca="false">TRUE()</f>
        <v>1</v>
      </c>
      <c r="L3658" s="2" t="n">
        <f aca="false">TRUE()</f>
        <v>1</v>
      </c>
      <c r="M3658" s="0" t="s">
        <v>295</v>
      </c>
    </row>
    <row r="3659" customFormat="false" ht="13.8" hidden="false" customHeight="false" outlineLevel="0" collapsed="false">
      <c r="A3659" s="0" t="s">
        <v>7806</v>
      </c>
      <c r="B3659" s="0" t="s">
        <v>11038</v>
      </c>
      <c r="C3659" s="0" t="s">
        <v>11039</v>
      </c>
      <c r="D3659" s="0" t="s">
        <v>2228</v>
      </c>
      <c r="E3659" s="0" t="s">
        <v>1407</v>
      </c>
      <c r="F3659" s="0" t="s">
        <v>1408</v>
      </c>
      <c r="G3659" s="0" t="s">
        <v>1409</v>
      </c>
      <c r="H3659" s="0" t="s">
        <v>20</v>
      </c>
      <c r="I3659" s="0" t="s">
        <v>21</v>
      </c>
      <c r="J3659" s="2" t="n">
        <f aca="false">FALSE()</f>
        <v>0</v>
      </c>
      <c r="K3659" s="2" t="n">
        <f aca="false">FALSE()</f>
        <v>0</v>
      </c>
      <c r="L3659" s="2" t="n">
        <f aca="false">TRUE()</f>
        <v>1</v>
      </c>
      <c r="M3659" s="0" t="s">
        <v>85</v>
      </c>
    </row>
    <row r="3660" customFormat="false" ht="13.8" hidden="false" customHeight="false" outlineLevel="0" collapsed="false">
      <c r="A3660" s="0" t="s">
        <v>11040</v>
      </c>
      <c r="B3660" s="0" t="s">
        <v>11041</v>
      </c>
      <c r="C3660" s="0" t="s">
        <v>11042</v>
      </c>
      <c r="D3660" s="0" t="s">
        <v>81</v>
      </c>
      <c r="E3660" s="0" t="s">
        <v>1826</v>
      </c>
      <c r="F3660" s="0" t="s">
        <v>1827</v>
      </c>
      <c r="G3660" s="0" t="s">
        <v>1828</v>
      </c>
      <c r="H3660" s="0" t="s">
        <v>40</v>
      </c>
      <c r="I3660" s="0" t="s">
        <v>41</v>
      </c>
      <c r="J3660" s="2" t="n">
        <f aca="false">FALSE()</f>
        <v>0</v>
      </c>
      <c r="K3660" s="2" t="n">
        <f aca="false">FALSE()</f>
        <v>0</v>
      </c>
      <c r="L3660" s="2" t="n">
        <f aca="false">TRUE()</f>
        <v>1</v>
      </c>
      <c r="M3660" s="0" t="s">
        <v>85</v>
      </c>
    </row>
    <row r="3661" customFormat="false" ht="13.8" hidden="false" customHeight="false" outlineLevel="0" collapsed="false">
      <c r="A3661" s="0" t="s">
        <v>11043</v>
      </c>
      <c r="B3661" s="0" t="s">
        <v>11044</v>
      </c>
      <c r="C3661" s="0" t="s">
        <v>11045</v>
      </c>
      <c r="D3661" s="0" t="s">
        <v>2228</v>
      </c>
      <c r="E3661" s="0" t="s">
        <v>82</v>
      </c>
      <c r="F3661" s="0" t="s">
        <v>83</v>
      </c>
      <c r="G3661" s="0" t="s">
        <v>84</v>
      </c>
      <c r="H3661" s="0" t="s">
        <v>40</v>
      </c>
      <c r="I3661" s="0" t="s">
        <v>41</v>
      </c>
      <c r="J3661" s="2" t="n">
        <f aca="false">FALSE()</f>
        <v>0</v>
      </c>
      <c r="K3661" s="2" t="n">
        <f aca="false">TRUE()</f>
        <v>1</v>
      </c>
      <c r="L3661" s="2" t="n">
        <f aca="false">FALSE()</f>
        <v>0</v>
      </c>
      <c r="M3661" s="0" t="s">
        <v>417</v>
      </c>
    </row>
    <row r="3662" customFormat="false" ht="13.8" hidden="false" customHeight="false" outlineLevel="0" collapsed="false">
      <c r="A3662" s="0" t="s">
        <v>11046</v>
      </c>
      <c r="B3662" s="0" t="s">
        <v>11047</v>
      </c>
      <c r="C3662" s="0" t="s">
        <v>11048</v>
      </c>
      <c r="D3662" s="0" t="s">
        <v>3155</v>
      </c>
      <c r="E3662" s="0" t="s">
        <v>2645</v>
      </c>
      <c r="F3662" s="0" t="s">
        <v>2646</v>
      </c>
      <c r="G3662" s="0" t="s">
        <v>2647</v>
      </c>
      <c r="H3662" s="0" t="s">
        <v>240</v>
      </c>
      <c r="I3662" s="0" t="s">
        <v>241</v>
      </c>
      <c r="J3662" s="2" t="n">
        <f aca="false">FALSE()</f>
        <v>0</v>
      </c>
      <c r="K3662" s="2" t="n">
        <f aca="false">TRUE()</f>
        <v>1</v>
      </c>
      <c r="L3662" s="2" t="n">
        <f aca="false">TRUE()</f>
        <v>1</v>
      </c>
      <c r="M3662" s="0" t="s">
        <v>95</v>
      </c>
    </row>
    <row r="3663" customFormat="false" ht="13.8" hidden="false" customHeight="false" outlineLevel="0" collapsed="false">
      <c r="A3663" s="0" t="s">
        <v>11049</v>
      </c>
      <c r="B3663" s="0" t="s">
        <v>11050</v>
      </c>
      <c r="C3663" s="0" t="s">
        <v>11051</v>
      </c>
      <c r="D3663" s="0" t="s">
        <v>3605</v>
      </c>
      <c r="E3663" s="0" t="s">
        <v>1612</v>
      </c>
      <c r="F3663" s="0" t="s">
        <v>1613</v>
      </c>
      <c r="G3663" s="0" t="s">
        <v>1614</v>
      </c>
      <c r="H3663" s="0" t="s">
        <v>40</v>
      </c>
      <c r="I3663" s="0" t="s">
        <v>41</v>
      </c>
      <c r="J3663" s="2" t="n">
        <f aca="false">FALSE()</f>
        <v>0</v>
      </c>
      <c r="K3663" s="2" t="n">
        <f aca="false">TRUE()</f>
        <v>1</v>
      </c>
      <c r="L3663" s="2" t="n">
        <f aca="false">TRUE()</f>
        <v>1</v>
      </c>
      <c r="M3663" s="0" t="s">
        <v>22</v>
      </c>
    </row>
    <row r="3664" customFormat="false" ht="13.8" hidden="false" customHeight="false" outlineLevel="0" collapsed="false">
      <c r="A3664" s="0" t="s">
        <v>11052</v>
      </c>
      <c r="B3664" s="0" t="s">
        <v>7816</v>
      </c>
      <c r="C3664" s="0" t="s">
        <v>11053</v>
      </c>
      <c r="D3664" s="0" t="s">
        <v>196</v>
      </c>
      <c r="E3664" s="0" t="s">
        <v>1573</v>
      </c>
      <c r="F3664" s="0" t="s">
        <v>1574</v>
      </c>
      <c r="G3664" s="0" t="s">
        <v>1575</v>
      </c>
      <c r="H3664" s="0" t="s">
        <v>302</v>
      </c>
      <c r="I3664" s="0" t="s">
        <v>303</v>
      </c>
      <c r="J3664" s="2" t="n">
        <f aca="false">TRUE()</f>
        <v>1</v>
      </c>
      <c r="K3664" s="2" t="n">
        <f aca="false">TRUE()</f>
        <v>1</v>
      </c>
      <c r="L3664" s="2" t="n">
        <f aca="false">TRUE()</f>
        <v>1</v>
      </c>
      <c r="M3664" s="0" t="s">
        <v>67</v>
      </c>
    </row>
    <row r="3665" customFormat="false" ht="13.8" hidden="false" customHeight="false" outlineLevel="0" collapsed="false">
      <c r="A3665" s="0" t="s">
        <v>7970</v>
      </c>
      <c r="B3665" s="0" t="s">
        <v>11054</v>
      </c>
      <c r="C3665" s="0" t="s">
        <v>11055</v>
      </c>
      <c r="D3665" s="0" t="s">
        <v>1835</v>
      </c>
      <c r="E3665" s="0" t="s">
        <v>1649</v>
      </c>
      <c r="F3665" s="0" t="s">
        <v>1650</v>
      </c>
      <c r="G3665" s="0" t="s">
        <v>1651</v>
      </c>
      <c r="H3665" s="0" t="s">
        <v>240</v>
      </c>
      <c r="I3665" s="0" t="s">
        <v>241</v>
      </c>
      <c r="J3665" s="2" t="n">
        <f aca="false">FALSE()</f>
        <v>0</v>
      </c>
      <c r="K3665" s="2" t="n">
        <f aca="false">FALSE()</f>
        <v>0</v>
      </c>
      <c r="L3665" s="2" t="n">
        <f aca="false">TRUE()</f>
        <v>1</v>
      </c>
      <c r="M3665" s="0" t="s">
        <v>85</v>
      </c>
    </row>
    <row r="3666" customFormat="false" ht="13.8" hidden="false" customHeight="false" outlineLevel="0" collapsed="false">
      <c r="A3666" s="0" t="s">
        <v>11056</v>
      </c>
      <c r="B3666" s="0" t="s">
        <v>10610</v>
      </c>
      <c r="C3666" s="0" t="s">
        <v>11057</v>
      </c>
      <c r="D3666" s="0" t="s">
        <v>2777</v>
      </c>
      <c r="E3666" s="0" t="s">
        <v>693</v>
      </c>
      <c r="F3666" s="0" t="s">
        <v>694</v>
      </c>
      <c r="G3666" s="0" t="s">
        <v>695</v>
      </c>
      <c r="H3666" s="0" t="s">
        <v>20</v>
      </c>
      <c r="I3666" s="0" t="s">
        <v>21</v>
      </c>
      <c r="J3666" s="2" t="n">
        <f aca="false">FALSE()</f>
        <v>0</v>
      </c>
      <c r="K3666" s="2" t="n">
        <f aca="false">TRUE()</f>
        <v>1</v>
      </c>
      <c r="L3666" s="2" t="n">
        <f aca="false">TRUE()</f>
        <v>1</v>
      </c>
      <c r="M3666" s="0" t="s">
        <v>32</v>
      </c>
    </row>
    <row r="3667" customFormat="false" ht="13.8" hidden="false" customHeight="false" outlineLevel="0" collapsed="false">
      <c r="A3667" s="0" t="s">
        <v>11058</v>
      </c>
      <c r="B3667" s="0" t="s">
        <v>11059</v>
      </c>
      <c r="C3667" s="0" t="s">
        <v>11060</v>
      </c>
      <c r="D3667" s="0" t="s">
        <v>4376</v>
      </c>
      <c r="E3667" s="0" t="s">
        <v>784</v>
      </c>
      <c r="F3667" s="0" t="s">
        <v>785</v>
      </c>
      <c r="G3667" s="0" t="s">
        <v>786</v>
      </c>
      <c r="H3667" s="0" t="s">
        <v>40</v>
      </c>
      <c r="I3667" s="0" t="s">
        <v>41</v>
      </c>
      <c r="J3667" s="2" t="n">
        <f aca="false">FALSE()</f>
        <v>0</v>
      </c>
      <c r="K3667" s="2" t="n">
        <f aca="false">TRUE()</f>
        <v>1</v>
      </c>
      <c r="L3667" s="2" t="n">
        <f aca="false">TRUE()</f>
        <v>1</v>
      </c>
      <c r="M3667" s="0" t="s">
        <v>77</v>
      </c>
    </row>
    <row r="3668" customFormat="false" ht="13.8" hidden="false" customHeight="false" outlineLevel="0" collapsed="false">
      <c r="A3668" s="0" t="s">
        <v>11061</v>
      </c>
      <c r="B3668" s="0" t="s">
        <v>8122</v>
      </c>
      <c r="C3668" s="0" t="s">
        <v>11062</v>
      </c>
      <c r="D3668" s="0" t="s">
        <v>213</v>
      </c>
      <c r="E3668" s="0" t="s">
        <v>1958</v>
      </c>
      <c r="F3668" s="0" t="s">
        <v>1959</v>
      </c>
      <c r="G3668" s="0" t="s">
        <v>1960</v>
      </c>
      <c r="H3668" s="0" t="s">
        <v>93</v>
      </c>
      <c r="I3668" s="0" t="s">
        <v>94</v>
      </c>
      <c r="J3668" s="2" t="n">
        <f aca="false">TRUE()</f>
        <v>1</v>
      </c>
      <c r="K3668" s="2" t="n">
        <f aca="false">FALSE()</f>
        <v>0</v>
      </c>
      <c r="L3668" s="2" t="n">
        <f aca="false">TRUE()</f>
        <v>1</v>
      </c>
      <c r="M3668" s="0" t="s">
        <v>22</v>
      </c>
    </row>
    <row r="3669" customFormat="false" ht="13.8" hidden="false" customHeight="false" outlineLevel="0" collapsed="false">
      <c r="A3669" s="0" t="s">
        <v>528</v>
      </c>
      <c r="B3669" s="0" t="s">
        <v>11063</v>
      </c>
      <c r="C3669" s="0" t="s">
        <v>11064</v>
      </c>
      <c r="D3669" s="0" t="s">
        <v>1749</v>
      </c>
      <c r="E3669" s="0" t="s">
        <v>2085</v>
      </c>
      <c r="F3669" s="0" t="s">
        <v>2086</v>
      </c>
      <c r="G3669" s="0" t="s">
        <v>2087</v>
      </c>
      <c r="H3669" s="0" t="s">
        <v>293</v>
      </c>
      <c r="I3669" s="0" t="s">
        <v>294</v>
      </c>
      <c r="J3669" s="2" t="n">
        <f aca="false">FALSE()</f>
        <v>0</v>
      </c>
      <c r="K3669" s="2" t="n">
        <f aca="false">FALSE()</f>
        <v>0</v>
      </c>
      <c r="L3669" s="2" t="n">
        <f aca="false">TRUE()</f>
        <v>1</v>
      </c>
      <c r="M3669" s="0" t="s">
        <v>381</v>
      </c>
    </row>
    <row r="3670" customFormat="false" ht="13.8" hidden="false" customHeight="false" outlineLevel="0" collapsed="false">
      <c r="A3670" s="0" t="s">
        <v>8850</v>
      </c>
      <c r="B3670" s="0" t="s">
        <v>7697</v>
      </c>
      <c r="C3670" s="0" t="s">
        <v>11065</v>
      </c>
      <c r="D3670" s="0" t="s">
        <v>189</v>
      </c>
      <c r="E3670" s="0" t="s">
        <v>847</v>
      </c>
      <c r="F3670" s="0" t="s">
        <v>848</v>
      </c>
      <c r="G3670" s="0" t="s">
        <v>849</v>
      </c>
      <c r="H3670" s="0" t="s">
        <v>50</v>
      </c>
      <c r="I3670" s="0" t="s">
        <v>51</v>
      </c>
      <c r="J3670" s="2" t="n">
        <f aca="false">FALSE()</f>
        <v>0</v>
      </c>
      <c r="K3670" s="2" t="n">
        <f aca="false">FALSE()</f>
        <v>0</v>
      </c>
      <c r="L3670" s="2" t="n">
        <f aca="false">TRUE()</f>
        <v>1</v>
      </c>
      <c r="M3670" s="0" t="s">
        <v>217</v>
      </c>
    </row>
    <row r="3671" customFormat="false" ht="13.8" hidden="false" customHeight="false" outlineLevel="0" collapsed="false">
      <c r="A3671" s="0" t="s">
        <v>11066</v>
      </c>
      <c r="B3671" s="0" t="s">
        <v>11067</v>
      </c>
      <c r="C3671" s="0" t="s">
        <v>11068</v>
      </c>
      <c r="D3671" s="0" t="s">
        <v>2205</v>
      </c>
      <c r="E3671" s="0" t="s">
        <v>2734</v>
      </c>
      <c r="F3671" s="0" t="s">
        <v>2735</v>
      </c>
      <c r="G3671" s="0" t="s">
        <v>2736</v>
      </c>
      <c r="H3671" s="0" t="s">
        <v>40</v>
      </c>
      <c r="I3671" s="0" t="s">
        <v>41</v>
      </c>
      <c r="J3671" s="2" t="n">
        <f aca="false">FALSE()</f>
        <v>0</v>
      </c>
      <c r="K3671" s="2" t="n">
        <f aca="false">TRUE()</f>
        <v>1</v>
      </c>
      <c r="L3671" s="2" t="n">
        <f aca="false">TRUE()</f>
        <v>1</v>
      </c>
      <c r="M3671" s="0" t="s">
        <v>217</v>
      </c>
    </row>
    <row r="3672" customFormat="false" ht="13.8" hidden="false" customHeight="false" outlineLevel="0" collapsed="false">
      <c r="A3672" s="0" t="s">
        <v>11069</v>
      </c>
      <c r="B3672" s="0" t="s">
        <v>2367</v>
      </c>
      <c r="C3672" s="0" t="s">
        <v>4178</v>
      </c>
      <c r="D3672" s="0" t="s">
        <v>453</v>
      </c>
      <c r="E3672" s="0" t="s">
        <v>1294</v>
      </c>
      <c r="F3672" s="0" t="s">
        <v>1295</v>
      </c>
      <c r="G3672" s="0" t="s">
        <v>1296</v>
      </c>
      <c r="H3672" s="0" t="s">
        <v>40</v>
      </c>
      <c r="I3672" s="0" t="s">
        <v>41</v>
      </c>
      <c r="J3672" s="2" t="n">
        <f aca="false">FALSE()</f>
        <v>0</v>
      </c>
      <c r="K3672" s="2" t="n">
        <f aca="false">TRUE()</f>
        <v>1</v>
      </c>
      <c r="L3672" s="2" t="n">
        <f aca="false">TRUE()</f>
        <v>1</v>
      </c>
      <c r="M3672" s="0" t="s">
        <v>351</v>
      </c>
    </row>
    <row r="3673" customFormat="false" ht="13.8" hidden="false" customHeight="false" outlineLevel="0" collapsed="false">
      <c r="A3673" s="0" t="s">
        <v>11070</v>
      </c>
      <c r="B3673" s="0" t="s">
        <v>11071</v>
      </c>
      <c r="C3673" s="0" t="s">
        <v>11072</v>
      </c>
      <c r="D3673" s="0" t="s">
        <v>3943</v>
      </c>
      <c r="E3673" s="0" t="s">
        <v>2150</v>
      </c>
      <c r="F3673" s="0" t="s">
        <v>2151</v>
      </c>
      <c r="G3673" s="0" t="s">
        <v>2152</v>
      </c>
      <c r="H3673" s="0" t="s">
        <v>93</v>
      </c>
      <c r="I3673" s="0" t="s">
        <v>2153</v>
      </c>
      <c r="J3673" s="2" t="n">
        <f aca="false">FALSE()</f>
        <v>0</v>
      </c>
      <c r="K3673" s="2" t="n">
        <f aca="false">FALSE()</f>
        <v>0</v>
      </c>
      <c r="L3673" s="2" t="n">
        <f aca="false">TRUE()</f>
        <v>1</v>
      </c>
      <c r="M3673" s="0" t="s">
        <v>32</v>
      </c>
    </row>
    <row r="3674" customFormat="false" ht="13.8" hidden="false" customHeight="false" outlineLevel="0" collapsed="false">
      <c r="A3674" s="0" t="s">
        <v>11073</v>
      </c>
      <c r="B3674" s="0" t="s">
        <v>11074</v>
      </c>
      <c r="C3674" s="0" t="s">
        <v>11075</v>
      </c>
      <c r="D3674" s="0" t="s">
        <v>1638</v>
      </c>
      <c r="E3674" s="0" t="s">
        <v>2416</v>
      </c>
      <c r="F3674" s="0" t="s">
        <v>2417</v>
      </c>
      <c r="G3674" s="0" t="s">
        <v>2418</v>
      </c>
      <c r="H3674" s="0" t="s">
        <v>40</v>
      </c>
      <c r="I3674" s="0" t="s">
        <v>41</v>
      </c>
      <c r="J3674" s="2" t="n">
        <f aca="false">FALSE()</f>
        <v>0</v>
      </c>
      <c r="K3674" s="2" t="n">
        <f aca="false">TRUE()</f>
        <v>1</v>
      </c>
      <c r="L3674" s="2" t="n">
        <f aca="false">TRUE()</f>
        <v>1</v>
      </c>
      <c r="M3674" s="0" t="s">
        <v>95</v>
      </c>
    </row>
    <row r="3675" customFormat="false" ht="13.8" hidden="false" customHeight="false" outlineLevel="0" collapsed="false">
      <c r="A3675" s="0" t="s">
        <v>11076</v>
      </c>
      <c r="B3675" s="0" t="s">
        <v>4444</v>
      </c>
      <c r="C3675" s="0" t="s">
        <v>11077</v>
      </c>
      <c r="D3675" s="0" t="s">
        <v>2884</v>
      </c>
      <c r="E3675" s="0" t="s">
        <v>936</v>
      </c>
      <c r="F3675" s="0" t="s">
        <v>937</v>
      </c>
      <c r="G3675" s="0" t="s">
        <v>938</v>
      </c>
      <c r="H3675" s="0" t="s">
        <v>20</v>
      </c>
      <c r="I3675" s="0" t="s">
        <v>21</v>
      </c>
      <c r="J3675" s="2" t="n">
        <f aca="false">FALSE()</f>
        <v>0</v>
      </c>
      <c r="K3675" s="2" t="n">
        <f aca="false">FALSE()</f>
        <v>0</v>
      </c>
      <c r="L3675" s="2" t="n">
        <f aca="false">TRUE()</f>
        <v>1</v>
      </c>
      <c r="M3675" s="0" t="s">
        <v>381</v>
      </c>
    </row>
    <row r="3676" customFormat="false" ht="13.8" hidden="false" customHeight="false" outlineLevel="0" collapsed="false">
      <c r="A3676" s="0" t="s">
        <v>11078</v>
      </c>
      <c r="B3676" s="0" t="s">
        <v>8644</v>
      </c>
      <c r="C3676" s="0" t="s">
        <v>11079</v>
      </c>
      <c r="D3676" s="0" t="s">
        <v>1716</v>
      </c>
      <c r="E3676" s="0" t="s">
        <v>1826</v>
      </c>
      <c r="F3676" s="0" t="s">
        <v>1827</v>
      </c>
      <c r="G3676" s="0" t="s">
        <v>1828</v>
      </c>
      <c r="H3676" s="0" t="s">
        <v>40</v>
      </c>
      <c r="I3676" s="0" t="s">
        <v>41</v>
      </c>
      <c r="J3676" s="2" t="n">
        <f aca="false">FALSE()</f>
        <v>0</v>
      </c>
      <c r="K3676" s="2" t="n">
        <f aca="false">TRUE()</f>
        <v>1</v>
      </c>
      <c r="L3676" s="2" t="n">
        <f aca="false">TRUE()</f>
        <v>1</v>
      </c>
      <c r="M3676" s="0" t="s">
        <v>295</v>
      </c>
    </row>
    <row r="3677" customFormat="false" ht="13.8" hidden="false" customHeight="false" outlineLevel="0" collapsed="false">
      <c r="A3677" s="0" t="s">
        <v>11080</v>
      </c>
      <c r="B3677" s="0" t="s">
        <v>11081</v>
      </c>
      <c r="C3677" s="0" t="s">
        <v>11082</v>
      </c>
      <c r="D3677" s="0" t="s">
        <v>2542</v>
      </c>
      <c r="E3677" s="0" t="s">
        <v>1928</v>
      </c>
      <c r="F3677" s="0" t="s">
        <v>1929</v>
      </c>
      <c r="G3677" s="0" t="s">
        <v>1930</v>
      </c>
      <c r="H3677" s="0" t="s">
        <v>50</v>
      </c>
      <c r="I3677" s="0" t="s">
        <v>51</v>
      </c>
      <c r="J3677" s="2" t="n">
        <f aca="false">TRUE()</f>
        <v>1</v>
      </c>
      <c r="K3677" s="2" t="n">
        <f aca="false">TRUE()</f>
        <v>1</v>
      </c>
      <c r="L3677" s="2" t="n">
        <f aca="false">TRUE()</f>
        <v>1</v>
      </c>
      <c r="M3677" s="0" t="s">
        <v>85</v>
      </c>
    </row>
    <row r="3678" customFormat="false" ht="13.8" hidden="false" customHeight="false" outlineLevel="0" collapsed="false">
      <c r="A3678" s="0" t="s">
        <v>11083</v>
      </c>
      <c r="B3678" s="0" t="s">
        <v>11084</v>
      </c>
      <c r="C3678" s="0" t="s">
        <v>11085</v>
      </c>
      <c r="D3678" s="0" t="s">
        <v>2509</v>
      </c>
      <c r="E3678" s="0" t="s">
        <v>804</v>
      </c>
      <c r="F3678" s="0" t="s">
        <v>805</v>
      </c>
      <c r="G3678" s="0" t="s">
        <v>806</v>
      </c>
      <c r="H3678" s="0" t="s">
        <v>50</v>
      </c>
      <c r="I3678" s="0" t="s">
        <v>51</v>
      </c>
      <c r="J3678" s="2" t="n">
        <f aca="false">FALSE()</f>
        <v>0</v>
      </c>
      <c r="K3678" s="2" t="n">
        <f aca="false">TRUE()</f>
        <v>1</v>
      </c>
      <c r="L3678" s="2" t="n">
        <f aca="false">TRUE()</f>
        <v>1</v>
      </c>
      <c r="M3678" s="0" t="s">
        <v>328</v>
      </c>
    </row>
    <row r="3679" customFormat="false" ht="13.8" hidden="false" customHeight="false" outlineLevel="0" collapsed="false">
      <c r="A3679" s="0" t="s">
        <v>1306</v>
      </c>
      <c r="B3679" s="0" t="s">
        <v>11086</v>
      </c>
      <c r="C3679" s="0" t="s">
        <v>11087</v>
      </c>
      <c r="D3679" s="0" t="s">
        <v>4870</v>
      </c>
      <c r="E3679" s="0" t="s">
        <v>1696</v>
      </c>
      <c r="F3679" s="0" t="s">
        <v>1697</v>
      </c>
      <c r="G3679" s="0" t="s">
        <v>1698</v>
      </c>
      <c r="H3679" s="0" t="s">
        <v>20</v>
      </c>
      <c r="I3679" s="0" t="s">
        <v>21</v>
      </c>
      <c r="J3679" s="2" t="n">
        <f aca="false">FALSE()</f>
        <v>0</v>
      </c>
      <c r="K3679" s="2" t="n">
        <f aca="false">TRUE()</f>
        <v>1</v>
      </c>
      <c r="L3679" s="2" t="n">
        <f aca="false">TRUE()</f>
        <v>1</v>
      </c>
      <c r="M3679" s="0" t="s">
        <v>131</v>
      </c>
    </row>
    <row r="3680" customFormat="false" ht="13.8" hidden="false" customHeight="false" outlineLevel="0" collapsed="false">
      <c r="A3680" s="0" t="s">
        <v>11088</v>
      </c>
      <c r="B3680" s="0" t="s">
        <v>11089</v>
      </c>
      <c r="C3680" s="0" t="s">
        <v>11090</v>
      </c>
      <c r="D3680" s="0" t="s">
        <v>266</v>
      </c>
      <c r="E3680" s="0" t="s">
        <v>447</v>
      </c>
      <c r="F3680" s="0" t="s">
        <v>448</v>
      </c>
      <c r="G3680" s="0" t="s">
        <v>449</v>
      </c>
      <c r="H3680" s="0" t="s">
        <v>40</v>
      </c>
      <c r="I3680" s="0" t="s">
        <v>41</v>
      </c>
      <c r="J3680" s="2" t="n">
        <f aca="false">FALSE()</f>
        <v>0</v>
      </c>
      <c r="K3680" s="2" t="n">
        <f aca="false">TRUE()</f>
        <v>1</v>
      </c>
      <c r="L3680" s="2" t="n">
        <f aca="false">TRUE()</f>
        <v>1</v>
      </c>
      <c r="M3680" s="0" t="s">
        <v>417</v>
      </c>
    </row>
    <row r="3681" customFormat="false" ht="13.8" hidden="false" customHeight="false" outlineLevel="0" collapsed="false">
      <c r="A3681" s="0" t="s">
        <v>11091</v>
      </c>
      <c r="B3681" s="0" t="s">
        <v>11092</v>
      </c>
      <c r="C3681" s="0" t="s">
        <v>11093</v>
      </c>
      <c r="D3681" s="0" t="s">
        <v>4150</v>
      </c>
      <c r="E3681" s="0" t="s">
        <v>1475</v>
      </c>
      <c r="F3681" s="0" t="s">
        <v>1476</v>
      </c>
      <c r="G3681" s="0" t="s">
        <v>1477</v>
      </c>
      <c r="H3681" s="0" t="s">
        <v>93</v>
      </c>
      <c r="I3681" s="0" t="s">
        <v>94</v>
      </c>
      <c r="J3681" s="2" t="n">
        <f aca="false">FALSE()</f>
        <v>0</v>
      </c>
      <c r="K3681" s="2" t="n">
        <f aca="false">TRUE()</f>
        <v>1</v>
      </c>
      <c r="L3681" s="2" t="n">
        <f aca="false">TRUE()</f>
        <v>1</v>
      </c>
      <c r="M3681" s="0" t="s">
        <v>52</v>
      </c>
    </row>
    <row r="3682" customFormat="false" ht="13.8" hidden="false" customHeight="false" outlineLevel="0" collapsed="false">
      <c r="A3682" s="0" t="s">
        <v>11094</v>
      </c>
      <c r="B3682" s="0" t="s">
        <v>11095</v>
      </c>
      <c r="C3682" s="0" t="s">
        <v>11096</v>
      </c>
      <c r="D3682" s="0" t="s">
        <v>790</v>
      </c>
      <c r="E3682" s="0" t="s">
        <v>1790</v>
      </c>
      <c r="F3682" s="0" t="s">
        <v>1791</v>
      </c>
      <c r="G3682" s="0" t="s">
        <v>1792</v>
      </c>
      <c r="H3682" s="0" t="s">
        <v>20</v>
      </c>
      <c r="I3682" s="0" t="s">
        <v>21</v>
      </c>
      <c r="J3682" s="2" t="n">
        <f aca="false">FALSE()</f>
        <v>0</v>
      </c>
      <c r="K3682" s="2" t="n">
        <f aca="false">TRUE()</f>
        <v>1</v>
      </c>
      <c r="L3682" s="2" t="n">
        <f aca="false">TRUE()</f>
        <v>1</v>
      </c>
      <c r="M3682" s="0" t="s">
        <v>85</v>
      </c>
    </row>
    <row r="3683" customFormat="false" ht="13.8" hidden="false" customHeight="false" outlineLevel="0" collapsed="false">
      <c r="A3683" s="0" t="s">
        <v>11097</v>
      </c>
      <c r="B3683" s="0" t="s">
        <v>8360</v>
      </c>
      <c r="C3683" s="0" t="s">
        <v>11098</v>
      </c>
      <c r="D3683" s="0" t="s">
        <v>2479</v>
      </c>
      <c r="E3683" s="0" t="s">
        <v>1928</v>
      </c>
      <c r="F3683" s="0" t="s">
        <v>1929</v>
      </c>
      <c r="G3683" s="0" t="s">
        <v>1930</v>
      </c>
      <c r="H3683" s="0" t="s">
        <v>50</v>
      </c>
      <c r="I3683" s="0" t="s">
        <v>51</v>
      </c>
      <c r="J3683" s="2" t="n">
        <f aca="false">FALSE()</f>
        <v>0</v>
      </c>
      <c r="K3683" s="2" t="n">
        <f aca="false">TRUE()</f>
        <v>1</v>
      </c>
      <c r="L3683" s="2" t="n">
        <f aca="false">FALSE()</f>
        <v>0</v>
      </c>
      <c r="M3683" s="0" t="s">
        <v>381</v>
      </c>
    </row>
    <row r="3684" customFormat="false" ht="13.8" hidden="false" customHeight="false" outlineLevel="0" collapsed="false">
      <c r="A3684" s="0" t="s">
        <v>11099</v>
      </c>
      <c r="B3684" s="0" t="s">
        <v>11100</v>
      </c>
      <c r="C3684" s="0" t="s">
        <v>11101</v>
      </c>
      <c r="D3684" s="0" t="s">
        <v>1586</v>
      </c>
      <c r="E3684" s="0" t="s">
        <v>2150</v>
      </c>
      <c r="F3684" s="0" t="s">
        <v>2151</v>
      </c>
      <c r="G3684" s="0" t="s">
        <v>2152</v>
      </c>
      <c r="H3684" s="0" t="s">
        <v>93</v>
      </c>
      <c r="I3684" s="0" t="s">
        <v>2153</v>
      </c>
      <c r="J3684" s="2" t="n">
        <f aca="false">FALSE()</f>
        <v>0</v>
      </c>
      <c r="K3684" s="2" t="n">
        <f aca="false">FALSE()</f>
        <v>0</v>
      </c>
      <c r="L3684" s="2" t="n">
        <f aca="false">TRUE()</f>
        <v>1</v>
      </c>
      <c r="M3684" s="0" t="s">
        <v>351</v>
      </c>
    </row>
    <row r="3685" customFormat="false" ht="13.8" hidden="false" customHeight="false" outlineLevel="0" collapsed="false">
      <c r="A3685" s="0" t="s">
        <v>203</v>
      </c>
      <c r="B3685" s="0" t="s">
        <v>3254</v>
      </c>
      <c r="C3685" s="0" t="s">
        <v>11102</v>
      </c>
      <c r="D3685" s="0" t="s">
        <v>1579</v>
      </c>
      <c r="E3685" s="0" t="s">
        <v>5317</v>
      </c>
      <c r="F3685" s="0" t="s">
        <v>5318</v>
      </c>
      <c r="G3685" s="0" t="s">
        <v>5319</v>
      </c>
      <c r="H3685" s="0" t="s">
        <v>5320</v>
      </c>
      <c r="I3685" s="0" t="s">
        <v>5321</v>
      </c>
      <c r="J3685" s="2" t="n">
        <f aca="false">FALSE()</f>
        <v>0</v>
      </c>
      <c r="K3685" s="2" t="n">
        <f aca="false">FALSE()</f>
        <v>0</v>
      </c>
      <c r="L3685" s="2" t="n">
        <f aca="false">TRUE()</f>
        <v>1</v>
      </c>
      <c r="M3685" s="0" t="s">
        <v>77</v>
      </c>
    </row>
    <row r="3686" customFormat="false" ht="13.8" hidden="false" customHeight="false" outlineLevel="0" collapsed="false">
      <c r="A3686" s="0" t="s">
        <v>9972</v>
      </c>
      <c r="B3686" s="0" t="s">
        <v>11103</v>
      </c>
      <c r="C3686" s="0" t="s">
        <v>11104</v>
      </c>
      <c r="D3686" s="0" t="s">
        <v>824</v>
      </c>
      <c r="E3686" s="0" t="s">
        <v>2923</v>
      </c>
      <c r="F3686" s="0" t="s">
        <v>2924</v>
      </c>
      <c r="G3686" s="0" t="s">
        <v>2925</v>
      </c>
      <c r="H3686" s="0" t="s">
        <v>20</v>
      </c>
      <c r="I3686" s="0" t="s">
        <v>21</v>
      </c>
      <c r="J3686" s="2" t="n">
        <f aca="false">FALSE()</f>
        <v>0</v>
      </c>
      <c r="K3686" s="2" t="n">
        <f aca="false">TRUE()</f>
        <v>1</v>
      </c>
      <c r="L3686" s="2" t="n">
        <f aca="false">TRUE()</f>
        <v>1</v>
      </c>
      <c r="M3686" s="0" t="s">
        <v>185</v>
      </c>
    </row>
    <row r="3687" customFormat="false" ht="13.8" hidden="false" customHeight="false" outlineLevel="0" collapsed="false">
      <c r="A3687" s="0" t="s">
        <v>11105</v>
      </c>
      <c r="B3687" s="0" t="s">
        <v>11106</v>
      </c>
      <c r="C3687" s="0" t="s">
        <v>11107</v>
      </c>
      <c r="D3687" s="0" t="s">
        <v>3801</v>
      </c>
      <c r="E3687" s="0" t="s">
        <v>1315</v>
      </c>
      <c r="F3687" s="0" t="s">
        <v>1316</v>
      </c>
      <c r="G3687" s="0" t="s">
        <v>1317</v>
      </c>
      <c r="H3687" s="0" t="s">
        <v>93</v>
      </c>
      <c r="I3687" s="0" t="s">
        <v>94</v>
      </c>
      <c r="J3687" s="2" t="n">
        <f aca="false">FALSE()</f>
        <v>0</v>
      </c>
      <c r="K3687" s="2" t="n">
        <f aca="false">TRUE()</f>
        <v>1</v>
      </c>
      <c r="L3687" s="2" t="n">
        <f aca="false">TRUE()</f>
        <v>1</v>
      </c>
      <c r="M3687" s="0" t="s">
        <v>552</v>
      </c>
    </row>
    <row r="3688" customFormat="false" ht="13.8" hidden="false" customHeight="false" outlineLevel="0" collapsed="false">
      <c r="A3688" s="0" t="s">
        <v>4716</v>
      </c>
      <c r="B3688" s="0" t="s">
        <v>4716</v>
      </c>
      <c r="C3688" s="0" t="s">
        <v>11108</v>
      </c>
      <c r="D3688" s="0" t="s">
        <v>1695</v>
      </c>
      <c r="E3688" s="0" t="s">
        <v>3908</v>
      </c>
      <c r="F3688" s="0" t="s">
        <v>3909</v>
      </c>
      <c r="G3688" s="0" t="s">
        <v>3910</v>
      </c>
      <c r="H3688" s="0" t="s">
        <v>30</v>
      </c>
      <c r="I3688" s="0" t="s">
        <v>31</v>
      </c>
      <c r="J3688" s="2" t="n">
        <f aca="false">FALSE()</f>
        <v>0</v>
      </c>
      <c r="K3688" s="2" t="n">
        <f aca="false">TRUE()</f>
        <v>1</v>
      </c>
      <c r="L3688" s="2" t="n">
        <f aca="false">FALSE()</f>
        <v>0</v>
      </c>
      <c r="M3688" s="0" t="s">
        <v>67</v>
      </c>
    </row>
    <row r="3689" customFormat="false" ht="13.8" hidden="false" customHeight="false" outlineLevel="0" collapsed="false">
      <c r="A3689" s="0" t="s">
        <v>11109</v>
      </c>
      <c r="B3689" s="0" t="s">
        <v>11110</v>
      </c>
      <c r="C3689" s="0" t="s">
        <v>11111</v>
      </c>
      <c r="D3689" s="0" t="s">
        <v>966</v>
      </c>
      <c r="E3689" s="0" t="s">
        <v>3207</v>
      </c>
      <c r="F3689" s="0" t="s">
        <v>3208</v>
      </c>
      <c r="G3689" s="0" t="s">
        <v>3209</v>
      </c>
      <c r="H3689" s="0" t="s">
        <v>153</v>
      </c>
      <c r="I3689" s="0" t="s">
        <v>154</v>
      </c>
      <c r="J3689" s="2" t="n">
        <f aca="false">FALSE()</f>
        <v>0</v>
      </c>
      <c r="K3689" s="2" t="n">
        <f aca="false">FALSE()</f>
        <v>0</v>
      </c>
      <c r="L3689" s="2" t="n">
        <f aca="false">TRUE()</f>
        <v>1</v>
      </c>
      <c r="M3689" s="0" t="s">
        <v>552</v>
      </c>
    </row>
    <row r="3690" customFormat="false" ht="13.8" hidden="false" customHeight="false" outlineLevel="0" collapsed="false">
      <c r="A3690" s="0" t="s">
        <v>11112</v>
      </c>
      <c r="B3690" s="0" t="s">
        <v>11113</v>
      </c>
      <c r="C3690" s="0" t="s">
        <v>11114</v>
      </c>
      <c r="D3690" s="0" t="s">
        <v>803</v>
      </c>
      <c r="E3690" s="0" t="s">
        <v>740</v>
      </c>
      <c r="F3690" s="0" t="s">
        <v>741</v>
      </c>
      <c r="G3690" s="0" t="s">
        <v>742</v>
      </c>
      <c r="H3690" s="0" t="s">
        <v>110</v>
      </c>
      <c r="I3690" s="0" t="s">
        <v>111</v>
      </c>
      <c r="J3690" s="2" t="n">
        <f aca="false">FALSE()</f>
        <v>0</v>
      </c>
      <c r="K3690" s="2" t="n">
        <f aca="false">FALSE()</f>
        <v>0</v>
      </c>
      <c r="L3690" s="2" t="n">
        <f aca="false">TRUE()</f>
        <v>1</v>
      </c>
      <c r="M3690" s="0" t="s">
        <v>42</v>
      </c>
    </row>
    <row r="3691" customFormat="false" ht="13.8" hidden="false" customHeight="false" outlineLevel="0" collapsed="false">
      <c r="A3691" s="0" t="s">
        <v>11115</v>
      </c>
      <c r="B3691" s="0" t="s">
        <v>11116</v>
      </c>
      <c r="C3691" s="0" t="s">
        <v>11117</v>
      </c>
      <c r="D3691" s="0" t="s">
        <v>556</v>
      </c>
      <c r="E3691" s="0" t="s">
        <v>1028</v>
      </c>
      <c r="F3691" s="0" t="s">
        <v>1029</v>
      </c>
      <c r="G3691" s="0" t="s">
        <v>1030</v>
      </c>
      <c r="H3691" s="0" t="s">
        <v>40</v>
      </c>
      <c r="I3691" s="0" t="s">
        <v>41</v>
      </c>
      <c r="J3691" s="2" t="n">
        <f aca="false">FALSE()</f>
        <v>0</v>
      </c>
      <c r="K3691" s="2" t="n">
        <f aca="false">TRUE()</f>
        <v>1</v>
      </c>
      <c r="L3691" s="2" t="n">
        <f aca="false">TRUE()</f>
        <v>1</v>
      </c>
      <c r="M3691" s="0" t="s">
        <v>417</v>
      </c>
    </row>
    <row r="3692" customFormat="false" ht="13.8" hidden="false" customHeight="false" outlineLevel="0" collapsed="false">
      <c r="A3692" s="0" t="s">
        <v>11118</v>
      </c>
      <c r="B3692" s="0" t="s">
        <v>11119</v>
      </c>
      <c r="C3692" s="0" t="s">
        <v>11120</v>
      </c>
      <c r="D3692" s="0" t="s">
        <v>3272</v>
      </c>
      <c r="E3692" s="0" t="s">
        <v>986</v>
      </c>
      <c r="F3692" s="0" t="s">
        <v>987</v>
      </c>
      <c r="G3692" s="0" t="s">
        <v>988</v>
      </c>
      <c r="H3692" s="0" t="s">
        <v>93</v>
      </c>
      <c r="I3692" s="0" t="s">
        <v>94</v>
      </c>
      <c r="J3692" s="2" t="n">
        <f aca="false">FALSE()</f>
        <v>0</v>
      </c>
      <c r="K3692" s="2" t="n">
        <f aca="false">TRUE()</f>
        <v>1</v>
      </c>
      <c r="L3692" s="2" t="n">
        <f aca="false">TRUE()</f>
        <v>1</v>
      </c>
      <c r="M3692" s="0" t="s">
        <v>417</v>
      </c>
    </row>
    <row r="3693" customFormat="false" ht="13.8" hidden="false" customHeight="false" outlineLevel="0" collapsed="false">
      <c r="A3693" s="0" t="s">
        <v>4162</v>
      </c>
      <c r="B3693" s="0" t="s">
        <v>9625</v>
      </c>
      <c r="C3693" s="0" t="s">
        <v>11121</v>
      </c>
      <c r="D3693" s="0" t="s">
        <v>1328</v>
      </c>
      <c r="E3693" s="0" t="s">
        <v>3217</v>
      </c>
      <c r="F3693" s="0" t="s">
        <v>3218</v>
      </c>
      <c r="G3693" s="0" t="s">
        <v>3219</v>
      </c>
      <c r="H3693" s="0" t="s">
        <v>40</v>
      </c>
      <c r="I3693" s="0" t="s">
        <v>41</v>
      </c>
      <c r="J3693" s="2" t="n">
        <f aca="false">TRUE()</f>
        <v>1</v>
      </c>
      <c r="K3693" s="2" t="n">
        <f aca="false">FALSE()</f>
        <v>0</v>
      </c>
      <c r="L3693" s="2" t="n">
        <f aca="false">TRUE()</f>
        <v>1</v>
      </c>
      <c r="M3693" s="0" t="s">
        <v>131</v>
      </c>
    </row>
    <row r="3694" customFormat="false" ht="13.8" hidden="false" customHeight="false" outlineLevel="0" collapsed="false">
      <c r="A3694" s="0" t="s">
        <v>11122</v>
      </c>
      <c r="B3694" s="0" t="s">
        <v>6769</v>
      </c>
      <c r="C3694" s="0" t="s">
        <v>11123</v>
      </c>
      <c r="D3694" s="0" t="s">
        <v>2679</v>
      </c>
      <c r="E3694" s="0" t="s">
        <v>862</v>
      </c>
      <c r="F3694" s="0" t="s">
        <v>863</v>
      </c>
      <c r="G3694" s="0" t="s">
        <v>864</v>
      </c>
      <c r="H3694" s="0" t="s">
        <v>293</v>
      </c>
      <c r="I3694" s="0" t="s">
        <v>294</v>
      </c>
      <c r="J3694" s="2" t="n">
        <f aca="false">FALSE()</f>
        <v>0</v>
      </c>
      <c r="K3694" s="2" t="n">
        <f aca="false">FALSE()</f>
        <v>0</v>
      </c>
      <c r="L3694" s="2" t="n">
        <f aca="false">TRUE()</f>
        <v>1</v>
      </c>
      <c r="M3694" s="0" t="s">
        <v>95</v>
      </c>
    </row>
    <row r="3695" customFormat="false" ht="13.8" hidden="false" customHeight="false" outlineLevel="0" collapsed="false">
      <c r="A3695" s="0" t="s">
        <v>10561</v>
      </c>
      <c r="B3695" s="0" t="s">
        <v>11124</v>
      </c>
      <c r="C3695" s="0" t="s">
        <v>11125</v>
      </c>
      <c r="D3695" s="0" t="s">
        <v>106</v>
      </c>
      <c r="E3695" s="0" t="s">
        <v>517</v>
      </c>
      <c r="F3695" s="0" t="s">
        <v>518</v>
      </c>
      <c r="G3695" s="0" t="s">
        <v>519</v>
      </c>
      <c r="H3695" s="0" t="s">
        <v>270</v>
      </c>
      <c r="I3695" s="0" t="s">
        <v>271</v>
      </c>
      <c r="J3695" s="2" t="n">
        <f aca="false">FALSE()</f>
        <v>0</v>
      </c>
      <c r="K3695" s="2" t="n">
        <f aca="false">TRUE()</f>
        <v>1</v>
      </c>
      <c r="L3695" s="2" t="n">
        <f aca="false">TRUE()</f>
        <v>1</v>
      </c>
      <c r="M3695" s="0" t="s">
        <v>185</v>
      </c>
    </row>
    <row r="3696" customFormat="false" ht="13.8" hidden="false" customHeight="false" outlineLevel="0" collapsed="false">
      <c r="A3696" s="0" t="s">
        <v>11126</v>
      </c>
      <c r="B3696" s="0" t="s">
        <v>11127</v>
      </c>
      <c r="C3696" s="0" t="s">
        <v>11128</v>
      </c>
      <c r="D3696" s="0" t="s">
        <v>474</v>
      </c>
      <c r="E3696" s="0" t="s">
        <v>1126</v>
      </c>
      <c r="F3696" s="0" t="s">
        <v>1127</v>
      </c>
      <c r="G3696" s="0" t="s">
        <v>1128</v>
      </c>
      <c r="H3696" s="0" t="s">
        <v>40</v>
      </c>
      <c r="I3696" s="0" t="s">
        <v>41</v>
      </c>
      <c r="J3696" s="2" t="n">
        <f aca="false">FALSE()</f>
        <v>0</v>
      </c>
      <c r="K3696" s="2" t="n">
        <f aca="false">TRUE()</f>
        <v>1</v>
      </c>
      <c r="L3696" s="2" t="n">
        <f aca="false">TRUE()</f>
        <v>1</v>
      </c>
      <c r="M3696" s="0" t="s">
        <v>185</v>
      </c>
    </row>
    <row r="3697" customFormat="false" ht="13.8" hidden="false" customHeight="false" outlineLevel="0" collapsed="false">
      <c r="A3697" s="0" t="s">
        <v>11129</v>
      </c>
      <c r="B3697" s="0" t="s">
        <v>11130</v>
      </c>
      <c r="C3697" s="0" t="s">
        <v>11131</v>
      </c>
      <c r="D3697" s="0" t="s">
        <v>909</v>
      </c>
      <c r="E3697" s="0" t="s">
        <v>400</v>
      </c>
      <c r="F3697" s="0" t="s">
        <v>401</v>
      </c>
      <c r="G3697" s="0" t="s">
        <v>402</v>
      </c>
      <c r="H3697" s="0" t="s">
        <v>293</v>
      </c>
      <c r="I3697" s="0" t="s">
        <v>294</v>
      </c>
      <c r="J3697" s="2" t="n">
        <f aca="false">TRUE()</f>
        <v>1</v>
      </c>
      <c r="K3697" s="2" t="n">
        <f aca="false">TRUE()</f>
        <v>1</v>
      </c>
      <c r="L3697" s="2" t="n">
        <f aca="false">TRUE()</f>
        <v>1</v>
      </c>
      <c r="M3697" s="0" t="s">
        <v>52</v>
      </c>
    </row>
    <row r="3698" customFormat="false" ht="13.8" hidden="false" customHeight="false" outlineLevel="0" collapsed="false">
      <c r="A3698" s="0" t="s">
        <v>11132</v>
      </c>
      <c r="B3698" s="0" t="s">
        <v>11133</v>
      </c>
      <c r="C3698" s="0" t="s">
        <v>11134</v>
      </c>
      <c r="D3698" s="0" t="s">
        <v>803</v>
      </c>
      <c r="E3698" s="0" t="s">
        <v>1529</v>
      </c>
      <c r="F3698" s="0" t="s">
        <v>1530</v>
      </c>
      <c r="G3698" s="0" t="s">
        <v>1531</v>
      </c>
      <c r="H3698" s="0" t="s">
        <v>153</v>
      </c>
      <c r="I3698" s="0" t="s">
        <v>154</v>
      </c>
      <c r="J3698" s="2" t="n">
        <f aca="false">FALSE()</f>
        <v>0</v>
      </c>
      <c r="K3698" s="2" t="n">
        <f aca="false">FALSE()</f>
        <v>0</v>
      </c>
      <c r="L3698" s="2" t="n">
        <f aca="false">TRUE()</f>
        <v>1</v>
      </c>
      <c r="M3698" s="0" t="s">
        <v>328</v>
      </c>
    </row>
    <row r="3699" customFormat="false" ht="13.8" hidden="false" customHeight="false" outlineLevel="0" collapsed="false">
      <c r="A3699" s="0" t="s">
        <v>11135</v>
      </c>
      <c r="B3699" s="0" t="s">
        <v>10075</v>
      </c>
      <c r="C3699" s="0" t="s">
        <v>11136</v>
      </c>
      <c r="D3699" s="0" t="s">
        <v>1104</v>
      </c>
      <c r="E3699" s="0" t="s">
        <v>348</v>
      </c>
      <c r="F3699" s="0" t="s">
        <v>349</v>
      </c>
      <c r="G3699" s="0" t="s">
        <v>350</v>
      </c>
      <c r="H3699" s="0" t="s">
        <v>50</v>
      </c>
      <c r="I3699" s="0" t="s">
        <v>51</v>
      </c>
      <c r="J3699" s="2" t="n">
        <f aca="false">FALSE()</f>
        <v>0</v>
      </c>
      <c r="K3699" s="2" t="n">
        <f aca="false">FALSE()</f>
        <v>0</v>
      </c>
      <c r="L3699" s="2" t="n">
        <f aca="false">TRUE()</f>
        <v>1</v>
      </c>
      <c r="M3699" s="0" t="s">
        <v>217</v>
      </c>
    </row>
    <row r="3700" customFormat="false" ht="13.8" hidden="false" customHeight="false" outlineLevel="0" collapsed="false">
      <c r="A3700" s="0" t="s">
        <v>11137</v>
      </c>
      <c r="B3700" s="0" t="s">
        <v>11138</v>
      </c>
      <c r="C3700" s="0" t="s">
        <v>11139</v>
      </c>
      <c r="D3700" s="0" t="s">
        <v>8707</v>
      </c>
      <c r="E3700" s="0" t="s">
        <v>847</v>
      </c>
      <c r="F3700" s="0" t="s">
        <v>848</v>
      </c>
      <c r="G3700" s="0" t="s">
        <v>849</v>
      </c>
      <c r="H3700" s="0" t="s">
        <v>50</v>
      </c>
      <c r="I3700" s="0" t="s">
        <v>51</v>
      </c>
      <c r="J3700" s="2" t="n">
        <f aca="false">FALSE()</f>
        <v>0</v>
      </c>
      <c r="K3700" s="2" t="n">
        <f aca="false">FALSE()</f>
        <v>0</v>
      </c>
      <c r="L3700" s="2" t="n">
        <f aca="false">TRUE()</f>
        <v>1</v>
      </c>
      <c r="M3700" s="0" t="s">
        <v>417</v>
      </c>
    </row>
    <row r="3701" customFormat="false" ht="13.8" hidden="false" customHeight="false" outlineLevel="0" collapsed="false">
      <c r="A3701" s="0" t="s">
        <v>11140</v>
      </c>
      <c r="B3701" s="0" t="s">
        <v>3317</v>
      </c>
      <c r="C3701" s="0" t="s">
        <v>11141</v>
      </c>
      <c r="D3701" s="0" t="s">
        <v>487</v>
      </c>
      <c r="E3701" s="0" t="s">
        <v>370</v>
      </c>
      <c r="F3701" s="0" t="s">
        <v>371</v>
      </c>
      <c r="G3701" s="0" t="s">
        <v>372</v>
      </c>
      <c r="H3701" s="0" t="s">
        <v>270</v>
      </c>
      <c r="I3701" s="0" t="s">
        <v>271</v>
      </c>
      <c r="J3701" s="2" t="n">
        <f aca="false">TRUE()</f>
        <v>1</v>
      </c>
      <c r="K3701" s="2" t="n">
        <f aca="false">TRUE()</f>
        <v>1</v>
      </c>
      <c r="L3701" s="2" t="n">
        <f aca="false">TRUE()</f>
        <v>1</v>
      </c>
      <c r="M3701" s="0" t="s">
        <v>185</v>
      </c>
    </row>
    <row r="3702" customFormat="false" ht="13.8" hidden="false" customHeight="false" outlineLevel="0" collapsed="false">
      <c r="A3702" s="0" t="s">
        <v>11142</v>
      </c>
      <c r="B3702" s="0" t="s">
        <v>11143</v>
      </c>
      <c r="C3702" s="0" t="s">
        <v>11144</v>
      </c>
      <c r="D3702" s="0" t="s">
        <v>3953</v>
      </c>
      <c r="E3702" s="0" t="s">
        <v>605</v>
      </c>
      <c r="F3702" s="0" t="s">
        <v>606</v>
      </c>
      <c r="G3702" s="0" t="s">
        <v>607</v>
      </c>
      <c r="H3702" s="0" t="s">
        <v>608</v>
      </c>
      <c r="I3702" s="0" t="s">
        <v>609</v>
      </c>
      <c r="J3702" s="2" t="n">
        <f aca="false">FALSE()</f>
        <v>0</v>
      </c>
      <c r="K3702" s="2" t="n">
        <f aca="false">FALSE()</f>
        <v>0</v>
      </c>
      <c r="L3702" s="2" t="n">
        <f aca="false">FALSE()</f>
        <v>0</v>
      </c>
      <c r="M3702" s="0" t="s">
        <v>67</v>
      </c>
    </row>
    <row r="3703" customFormat="false" ht="13.8" hidden="false" customHeight="false" outlineLevel="0" collapsed="false">
      <c r="A3703" s="0" t="s">
        <v>11145</v>
      </c>
      <c r="B3703" s="0" t="s">
        <v>1863</v>
      </c>
      <c r="C3703" s="0" t="s">
        <v>11146</v>
      </c>
      <c r="D3703" s="0" t="s">
        <v>4194</v>
      </c>
      <c r="E3703" s="0" t="s">
        <v>910</v>
      </c>
      <c r="F3703" s="0" t="s">
        <v>911</v>
      </c>
      <c r="G3703" s="0" t="s">
        <v>912</v>
      </c>
      <c r="H3703" s="0" t="s">
        <v>153</v>
      </c>
      <c r="I3703" s="0" t="s">
        <v>154</v>
      </c>
      <c r="J3703" s="2" t="n">
        <f aca="false">FALSE()</f>
        <v>0</v>
      </c>
      <c r="K3703" s="2" t="n">
        <f aca="false">TRUE()</f>
        <v>1</v>
      </c>
      <c r="L3703" s="2" t="n">
        <f aca="false">TRUE()</f>
        <v>1</v>
      </c>
      <c r="M3703" s="0" t="s">
        <v>417</v>
      </c>
    </row>
    <row r="3704" customFormat="false" ht="13.8" hidden="false" customHeight="false" outlineLevel="0" collapsed="false">
      <c r="A3704" s="0" t="s">
        <v>11147</v>
      </c>
      <c r="B3704" s="0" t="s">
        <v>9670</v>
      </c>
      <c r="C3704" s="0" t="s">
        <v>11148</v>
      </c>
      <c r="D3704" s="0" t="s">
        <v>3697</v>
      </c>
      <c r="E3704" s="0" t="s">
        <v>100</v>
      </c>
      <c r="F3704" s="0" t="s">
        <v>101</v>
      </c>
      <c r="G3704" s="0" t="s">
        <v>102</v>
      </c>
      <c r="H3704" s="0" t="s">
        <v>75</v>
      </c>
      <c r="I3704" s="0" t="s">
        <v>76</v>
      </c>
      <c r="J3704" s="2" t="n">
        <f aca="false">FALSE()</f>
        <v>0</v>
      </c>
      <c r="K3704" s="2" t="n">
        <f aca="false">FALSE()</f>
        <v>0</v>
      </c>
      <c r="L3704" s="2" t="n">
        <f aca="false">TRUE()</f>
        <v>1</v>
      </c>
      <c r="M3704" s="0" t="s">
        <v>328</v>
      </c>
    </row>
    <row r="3705" customFormat="false" ht="13.8" hidden="false" customHeight="false" outlineLevel="0" collapsed="false">
      <c r="A3705" s="0" t="s">
        <v>7870</v>
      </c>
      <c r="B3705" s="0" t="s">
        <v>8264</v>
      </c>
      <c r="C3705" s="0" t="s">
        <v>11149</v>
      </c>
      <c r="D3705" s="0" t="s">
        <v>783</v>
      </c>
      <c r="E3705" s="0" t="s">
        <v>2579</v>
      </c>
      <c r="F3705" s="0" t="s">
        <v>2580</v>
      </c>
      <c r="G3705" s="0" t="s">
        <v>2581</v>
      </c>
      <c r="H3705" s="0" t="s">
        <v>20</v>
      </c>
      <c r="I3705" s="0" t="s">
        <v>21</v>
      </c>
      <c r="J3705" s="2" t="n">
        <f aca="false">FALSE()</f>
        <v>0</v>
      </c>
      <c r="K3705" s="2" t="n">
        <f aca="false">TRUE()</f>
        <v>1</v>
      </c>
      <c r="L3705" s="2" t="n">
        <f aca="false">TRUE()</f>
        <v>1</v>
      </c>
      <c r="M3705" s="0" t="s">
        <v>52</v>
      </c>
    </row>
    <row r="3706" customFormat="false" ht="13.8" hidden="false" customHeight="false" outlineLevel="0" collapsed="false">
      <c r="A3706" s="0" t="s">
        <v>11150</v>
      </c>
      <c r="B3706" s="0" t="s">
        <v>11151</v>
      </c>
      <c r="C3706" s="0" t="s">
        <v>11152</v>
      </c>
      <c r="D3706" s="0" t="s">
        <v>2393</v>
      </c>
      <c r="E3706" s="0" t="s">
        <v>37</v>
      </c>
      <c r="F3706" s="0" t="s">
        <v>38</v>
      </c>
      <c r="G3706" s="0" t="s">
        <v>39</v>
      </c>
      <c r="H3706" s="0" t="s">
        <v>40</v>
      </c>
      <c r="I3706" s="0" t="s">
        <v>41</v>
      </c>
      <c r="J3706" s="2" t="n">
        <f aca="false">FALSE()</f>
        <v>0</v>
      </c>
      <c r="K3706" s="2" t="n">
        <f aca="false">TRUE()</f>
        <v>1</v>
      </c>
      <c r="L3706" s="2" t="n">
        <f aca="false">TRUE()</f>
        <v>1</v>
      </c>
      <c r="M3706" s="0" t="s">
        <v>328</v>
      </c>
    </row>
    <row r="3707" customFormat="false" ht="13.8" hidden="false" customHeight="false" outlineLevel="0" collapsed="false">
      <c r="A3707" s="0" t="s">
        <v>11153</v>
      </c>
      <c r="B3707" s="0" t="s">
        <v>9313</v>
      </c>
      <c r="C3707" s="0" t="s">
        <v>11154</v>
      </c>
      <c r="D3707" s="0" t="s">
        <v>1706</v>
      </c>
      <c r="E3707" s="0" t="s">
        <v>370</v>
      </c>
      <c r="F3707" s="0" t="s">
        <v>371</v>
      </c>
      <c r="G3707" s="0" t="s">
        <v>372</v>
      </c>
      <c r="H3707" s="0" t="s">
        <v>270</v>
      </c>
      <c r="I3707" s="0" t="s">
        <v>271</v>
      </c>
      <c r="J3707" s="2" t="n">
        <f aca="false">FALSE()</f>
        <v>0</v>
      </c>
      <c r="K3707" s="2" t="n">
        <f aca="false">TRUE()</f>
        <v>1</v>
      </c>
      <c r="L3707" s="2" t="n">
        <f aca="false">TRUE()</f>
        <v>1</v>
      </c>
      <c r="M3707" s="0" t="s">
        <v>684</v>
      </c>
    </row>
    <row r="3708" customFormat="false" ht="13.8" hidden="false" customHeight="false" outlineLevel="0" collapsed="false">
      <c r="A3708" s="0" t="s">
        <v>11155</v>
      </c>
      <c r="B3708" s="0" t="s">
        <v>11156</v>
      </c>
      <c r="C3708" s="0" t="s">
        <v>11157</v>
      </c>
      <c r="D3708" s="0" t="s">
        <v>1741</v>
      </c>
      <c r="E3708" s="0" t="s">
        <v>1359</v>
      </c>
      <c r="F3708" s="0" t="s">
        <v>1360</v>
      </c>
      <c r="G3708" s="0" t="s">
        <v>1361</v>
      </c>
      <c r="H3708" s="0" t="s">
        <v>50</v>
      </c>
      <c r="I3708" s="0" t="s">
        <v>51</v>
      </c>
      <c r="J3708" s="2" t="n">
        <f aca="false">FALSE()</f>
        <v>0</v>
      </c>
      <c r="K3708" s="2" t="n">
        <f aca="false">FALSE()</f>
        <v>0</v>
      </c>
      <c r="L3708" s="2" t="n">
        <f aca="false">TRUE()</f>
        <v>1</v>
      </c>
      <c r="M3708" s="0" t="s">
        <v>22</v>
      </c>
    </row>
    <row r="3709" customFormat="false" ht="13.8" hidden="false" customHeight="false" outlineLevel="0" collapsed="false">
      <c r="A3709" s="0" t="s">
        <v>4217</v>
      </c>
      <c r="B3709" s="0" t="s">
        <v>6433</v>
      </c>
      <c r="C3709" s="0" t="s">
        <v>11158</v>
      </c>
      <c r="D3709" s="0" t="s">
        <v>2499</v>
      </c>
      <c r="E3709" s="0" t="s">
        <v>1911</v>
      </c>
      <c r="F3709" s="0" t="s">
        <v>1912</v>
      </c>
      <c r="G3709" s="0" t="s">
        <v>1913</v>
      </c>
      <c r="H3709" s="0" t="s">
        <v>20</v>
      </c>
      <c r="I3709" s="0" t="s">
        <v>21</v>
      </c>
      <c r="J3709" s="2" t="n">
        <f aca="false">FALSE()</f>
        <v>0</v>
      </c>
      <c r="K3709" s="2" t="n">
        <f aca="false">FALSE()</f>
        <v>0</v>
      </c>
      <c r="L3709" s="2" t="n">
        <f aca="false">TRUE()</f>
        <v>1</v>
      </c>
      <c r="M3709" s="0" t="s">
        <v>318</v>
      </c>
    </row>
    <row r="3710" customFormat="false" ht="13.8" hidden="false" customHeight="false" outlineLevel="0" collapsed="false">
      <c r="A3710" s="0" t="s">
        <v>11159</v>
      </c>
      <c r="B3710" s="0" t="s">
        <v>2927</v>
      </c>
      <c r="C3710" s="0" t="s">
        <v>11160</v>
      </c>
      <c r="D3710" s="0" t="s">
        <v>1132</v>
      </c>
      <c r="E3710" s="0" t="s">
        <v>797</v>
      </c>
      <c r="F3710" s="0" t="s">
        <v>798</v>
      </c>
      <c r="G3710" s="0" t="s">
        <v>799</v>
      </c>
      <c r="H3710" s="0" t="s">
        <v>20</v>
      </c>
      <c r="I3710" s="0" t="s">
        <v>21</v>
      </c>
      <c r="J3710" s="2" t="n">
        <f aca="false">FALSE()</f>
        <v>0</v>
      </c>
      <c r="K3710" s="2" t="n">
        <f aca="false">FALSE()</f>
        <v>0</v>
      </c>
      <c r="L3710" s="2" t="n">
        <f aca="false">TRUE()</f>
        <v>1</v>
      </c>
      <c r="M3710" s="0" t="s">
        <v>95</v>
      </c>
    </row>
    <row r="3711" customFormat="false" ht="13.8" hidden="false" customHeight="false" outlineLevel="0" collapsed="false">
      <c r="A3711" s="0" t="s">
        <v>11161</v>
      </c>
      <c r="B3711" s="0" t="s">
        <v>11162</v>
      </c>
      <c r="C3711" s="0" t="s">
        <v>11163</v>
      </c>
      <c r="D3711" s="0" t="s">
        <v>1220</v>
      </c>
      <c r="E3711" s="0" t="s">
        <v>517</v>
      </c>
      <c r="F3711" s="0" t="s">
        <v>518</v>
      </c>
      <c r="G3711" s="0" t="s">
        <v>519</v>
      </c>
      <c r="H3711" s="0" t="s">
        <v>270</v>
      </c>
      <c r="I3711" s="0" t="s">
        <v>271</v>
      </c>
      <c r="J3711" s="2" t="n">
        <f aca="false">FALSE()</f>
        <v>0</v>
      </c>
      <c r="K3711" s="2" t="n">
        <f aca="false">FALSE()</f>
        <v>0</v>
      </c>
      <c r="L3711" s="2" t="n">
        <f aca="false">TRUE()</f>
        <v>1</v>
      </c>
      <c r="M3711" s="0" t="s">
        <v>67</v>
      </c>
    </row>
    <row r="3712" customFormat="false" ht="13.8" hidden="false" customHeight="false" outlineLevel="0" collapsed="false">
      <c r="A3712" s="0" t="s">
        <v>11164</v>
      </c>
      <c r="B3712" s="0" t="s">
        <v>6975</v>
      </c>
      <c r="C3712" s="0" t="s">
        <v>11165</v>
      </c>
      <c r="D3712" s="0" t="s">
        <v>322</v>
      </c>
      <c r="E3712" s="0" t="s">
        <v>1780</v>
      </c>
      <c r="F3712" s="0" t="s">
        <v>1781</v>
      </c>
      <c r="G3712" s="0" t="s">
        <v>1782</v>
      </c>
      <c r="H3712" s="0" t="s">
        <v>50</v>
      </c>
      <c r="I3712" s="0" t="s">
        <v>51</v>
      </c>
      <c r="J3712" s="2" t="n">
        <f aca="false">FALSE()</f>
        <v>0</v>
      </c>
      <c r="K3712" s="2" t="n">
        <f aca="false">TRUE()</f>
        <v>1</v>
      </c>
      <c r="L3712" s="2" t="n">
        <f aca="false">TRUE()</f>
        <v>1</v>
      </c>
      <c r="M3712" s="0" t="s">
        <v>85</v>
      </c>
    </row>
    <row r="3713" customFormat="false" ht="13.8" hidden="false" customHeight="false" outlineLevel="0" collapsed="false">
      <c r="A3713" s="0" t="s">
        <v>11166</v>
      </c>
      <c r="B3713" s="0" t="s">
        <v>11167</v>
      </c>
      <c r="C3713" s="0" t="s">
        <v>11168</v>
      </c>
      <c r="D3713" s="0" t="s">
        <v>949</v>
      </c>
      <c r="E3713" s="0" t="s">
        <v>2323</v>
      </c>
      <c r="F3713" s="0" t="s">
        <v>2324</v>
      </c>
      <c r="G3713" s="0" t="s">
        <v>2325</v>
      </c>
      <c r="H3713" s="0" t="s">
        <v>2326</v>
      </c>
      <c r="I3713" s="0" t="s">
        <v>2327</v>
      </c>
      <c r="J3713" s="2" t="n">
        <f aca="false">FALSE()</f>
        <v>0</v>
      </c>
      <c r="K3713" s="2" t="n">
        <f aca="false">FALSE()</f>
        <v>0</v>
      </c>
      <c r="L3713" s="2" t="n">
        <f aca="false">TRUE()</f>
        <v>1</v>
      </c>
      <c r="M3713" s="0" t="s">
        <v>95</v>
      </c>
    </row>
    <row r="3714" customFormat="false" ht="13.8" hidden="false" customHeight="false" outlineLevel="0" collapsed="false">
      <c r="A3714" s="0" t="s">
        <v>11169</v>
      </c>
      <c r="B3714" s="0" t="s">
        <v>11170</v>
      </c>
      <c r="C3714" s="0" t="s">
        <v>11171</v>
      </c>
      <c r="D3714" s="0" t="s">
        <v>2270</v>
      </c>
      <c r="E3714" s="0" t="s">
        <v>1974</v>
      </c>
      <c r="F3714" s="0" t="s">
        <v>1975</v>
      </c>
      <c r="G3714" s="0" t="s">
        <v>1976</v>
      </c>
      <c r="H3714" s="0" t="s">
        <v>40</v>
      </c>
      <c r="I3714" s="0" t="s">
        <v>41</v>
      </c>
      <c r="J3714" s="2" t="n">
        <f aca="false">FALSE()</f>
        <v>0</v>
      </c>
      <c r="K3714" s="2" t="n">
        <f aca="false">TRUE()</f>
        <v>1</v>
      </c>
      <c r="L3714" s="2" t="n">
        <f aca="false">TRUE()</f>
        <v>1</v>
      </c>
      <c r="M3714" s="0" t="s">
        <v>32</v>
      </c>
    </row>
    <row r="3715" customFormat="false" ht="13.8" hidden="false" customHeight="false" outlineLevel="0" collapsed="false">
      <c r="A3715" s="0" t="s">
        <v>11172</v>
      </c>
      <c r="B3715" s="0" t="s">
        <v>3184</v>
      </c>
      <c r="C3715" s="0" t="s">
        <v>11173</v>
      </c>
      <c r="D3715" s="0" t="s">
        <v>1586</v>
      </c>
      <c r="E3715" s="0" t="s">
        <v>2235</v>
      </c>
      <c r="F3715" s="0" t="s">
        <v>2236</v>
      </c>
      <c r="G3715" s="0" t="s">
        <v>2237</v>
      </c>
      <c r="H3715" s="0" t="s">
        <v>20</v>
      </c>
      <c r="I3715" s="0" t="s">
        <v>21</v>
      </c>
      <c r="J3715" s="2" t="n">
        <f aca="false">FALSE()</f>
        <v>0</v>
      </c>
      <c r="K3715" s="2" t="n">
        <f aca="false">TRUE()</f>
        <v>1</v>
      </c>
      <c r="L3715" s="2" t="n">
        <f aca="false">TRUE()</f>
        <v>1</v>
      </c>
      <c r="M3715" s="0" t="s">
        <v>217</v>
      </c>
    </row>
    <row r="3716" customFormat="false" ht="13.8" hidden="false" customHeight="false" outlineLevel="0" collapsed="false">
      <c r="A3716" s="0" t="s">
        <v>11110</v>
      </c>
      <c r="B3716" s="0" t="s">
        <v>8179</v>
      </c>
      <c r="C3716" s="0" t="s">
        <v>11174</v>
      </c>
      <c r="D3716" s="0" t="s">
        <v>8707</v>
      </c>
      <c r="E3716" s="0" t="s">
        <v>3453</v>
      </c>
      <c r="F3716" s="0" t="s">
        <v>3454</v>
      </c>
      <c r="G3716" s="0" t="s">
        <v>3455</v>
      </c>
      <c r="H3716" s="0" t="s">
        <v>50</v>
      </c>
      <c r="I3716" s="0" t="s">
        <v>51</v>
      </c>
      <c r="J3716" s="2" t="n">
        <f aca="false">FALSE()</f>
        <v>0</v>
      </c>
      <c r="K3716" s="2" t="n">
        <f aca="false">TRUE()</f>
        <v>1</v>
      </c>
      <c r="L3716" s="2" t="n">
        <f aca="false">TRUE()</f>
        <v>1</v>
      </c>
      <c r="M3716" s="0" t="s">
        <v>67</v>
      </c>
    </row>
    <row r="3717" customFormat="false" ht="13.8" hidden="false" customHeight="false" outlineLevel="0" collapsed="false">
      <c r="A3717" s="0" t="s">
        <v>11175</v>
      </c>
      <c r="B3717" s="0" t="s">
        <v>11176</v>
      </c>
      <c r="C3717" s="0" t="s">
        <v>11177</v>
      </c>
      <c r="D3717" s="0" t="s">
        <v>1186</v>
      </c>
      <c r="E3717" s="0" t="s">
        <v>4699</v>
      </c>
      <c r="F3717" s="0" t="s">
        <v>4700</v>
      </c>
      <c r="G3717" s="0" t="s">
        <v>4701</v>
      </c>
      <c r="H3717" s="0" t="s">
        <v>40</v>
      </c>
      <c r="I3717" s="0" t="s">
        <v>41</v>
      </c>
      <c r="J3717" s="2" t="n">
        <f aca="false">FALSE()</f>
        <v>0</v>
      </c>
      <c r="K3717" s="2" t="n">
        <f aca="false">TRUE()</f>
        <v>1</v>
      </c>
      <c r="L3717" s="2" t="n">
        <f aca="false">TRUE()</f>
        <v>1</v>
      </c>
      <c r="M3717" s="0" t="s">
        <v>209</v>
      </c>
    </row>
    <row r="3718" customFormat="false" ht="13.8" hidden="false" customHeight="false" outlineLevel="0" collapsed="false">
      <c r="A3718" s="0" t="s">
        <v>11178</v>
      </c>
      <c r="B3718" s="0" t="s">
        <v>9444</v>
      </c>
      <c r="C3718" s="0" t="s">
        <v>11179</v>
      </c>
      <c r="D3718" s="0" t="s">
        <v>3943</v>
      </c>
      <c r="E3718" s="0" t="s">
        <v>920</v>
      </c>
      <c r="F3718" s="0" t="s">
        <v>921</v>
      </c>
      <c r="G3718" s="0" t="s">
        <v>922</v>
      </c>
      <c r="H3718" s="0" t="s">
        <v>923</v>
      </c>
      <c r="I3718" s="0" t="s">
        <v>924</v>
      </c>
      <c r="J3718" s="2" t="n">
        <f aca="false">FALSE()</f>
        <v>0</v>
      </c>
      <c r="K3718" s="2" t="n">
        <f aca="false">TRUE()</f>
        <v>1</v>
      </c>
      <c r="L3718" s="2" t="n">
        <f aca="false">TRUE()</f>
        <v>1</v>
      </c>
      <c r="M3718" s="0" t="s">
        <v>131</v>
      </c>
    </row>
    <row r="3719" customFormat="false" ht="13.8" hidden="false" customHeight="false" outlineLevel="0" collapsed="false">
      <c r="A3719" s="0" t="s">
        <v>11180</v>
      </c>
      <c r="B3719" s="0" t="s">
        <v>11181</v>
      </c>
      <c r="C3719" s="0" t="s">
        <v>11182</v>
      </c>
      <c r="D3719" s="0" t="s">
        <v>6811</v>
      </c>
      <c r="E3719" s="0" t="s">
        <v>1059</v>
      </c>
      <c r="F3719" s="0" t="s">
        <v>1060</v>
      </c>
      <c r="G3719" s="0" t="s">
        <v>1061</v>
      </c>
      <c r="H3719" s="0" t="s">
        <v>664</v>
      </c>
      <c r="I3719" s="0" t="s">
        <v>665</v>
      </c>
      <c r="J3719" s="2" t="n">
        <f aca="false">FALSE()</f>
        <v>0</v>
      </c>
      <c r="K3719" s="2" t="n">
        <f aca="false">FALSE()</f>
        <v>0</v>
      </c>
      <c r="L3719" s="2" t="n">
        <f aca="false">TRUE()</f>
        <v>1</v>
      </c>
      <c r="M3719" s="0" t="s">
        <v>67</v>
      </c>
    </row>
    <row r="3720" customFormat="false" ht="13.8" hidden="false" customHeight="false" outlineLevel="0" collapsed="false">
      <c r="A3720" s="0" t="s">
        <v>11183</v>
      </c>
      <c r="B3720" s="0" t="s">
        <v>11184</v>
      </c>
      <c r="C3720" s="0" t="s">
        <v>11185</v>
      </c>
      <c r="D3720" s="0" t="s">
        <v>1716</v>
      </c>
      <c r="E3720" s="0" t="s">
        <v>2323</v>
      </c>
      <c r="F3720" s="0" t="s">
        <v>2324</v>
      </c>
      <c r="G3720" s="0" t="s">
        <v>2325</v>
      </c>
      <c r="H3720" s="0" t="s">
        <v>2326</v>
      </c>
      <c r="I3720" s="0" t="s">
        <v>2327</v>
      </c>
      <c r="J3720" s="2" t="n">
        <f aca="false">FALSE()</f>
        <v>0</v>
      </c>
      <c r="K3720" s="2" t="n">
        <f aca="false">FALSE()</f>
        <v>0</v>
      </c>
      <c r="L3720" s="2" t="n">
        <f aca="false">TRUE()</f>
        <v>1</v>
      </c>
      <c r="M3720" s="0" t="s">
        <v>295</v>
      </c>
    </row>
    <row r="3721" customFormat="false" ht="13.8" hidden="false" customHeight="false" outlineLevel="0" collapsed="false">
      <c r="A3721" s="0" t="s">
        <v>11186</v>
      </c>
      <c r="B3721" s="0" t="s">
        <v>3353</v>
      </c>
      <c r="C3721" s="0" t="s">
        <v>11187</v>
      </c>
      <c r="D3721" s="0" t="s">
        <v>2657</v>
      </c>
      <c r="E3721" s="0" t="s">
        <v>17</v>
      </c>
      <c r="F3721" s="0" t="s">
        <v>18</v>
      </c>
      <c r="G3721" s="0" t="s">
        <v>19</v>
      </c>
      <c r="H3721" s="0" t="s">
        <v>20</v>
      </c>
      <c r="I3721" s="0" t="s">
        <v>21</v>
      </c>
      <c r="J3721" s="2" t="n">
        <f aca="false">FALSE()</f>
        <v>0</v>
      </c>
      <c r="K3721" s="2" t="n">
        <f aca="false">TRUE()</f>
        <v>1</v>
      </c>
      <c r="L3721" s="2" t="n">
        <f aca="false">TRUE()</f>
        <v>1</v>
      </c>
      <c r="M3721" s="0" t="s">
        <v>417</v>
      </c>
    </row>
    <row r="3722" customFormat="false" ht="13.8" hidden="false" customHeight="false" outlineLevel="0" collapsed="false">
      <c r="A3722" s="0" t="s">
        <v>11188</v>
      </c>
      <c r="B3722" s="0" t="s">
        <v>11189</v>
      </c>
      <c r="C3722" s="0" t="s">
        <v>11190</v>
      </c>
      <c r="D3722" s="0" t="s">
        <v>1248</v>
      </c>
      <c r="E3722" s="0" t="s">
        <v>1335</v>
      </c>
      <c r="F3722" s="0" t="s">
        <v>1336</v>
      </c>
      <c r="G3722" s="0" t="s">
        <v>1337</v>
      </c>
      <c r="H3722" s="0" t="s">
        <v>93</v>
      </c>
      <c r="I3722" s="0" t="s">
        <v>94</v>
      </c>
      <c r="J3722" s="2" t="n">
        <f aca="false">TRUE()</f>
        <v>1</v>
      </c>
      <c r="K3722" s="2" t="n">
        <f aca="false">TRUE()</f>
        <v>1</v>
      </c>
      <c r="L3722" s="2" t="n">
        <f aca="false">TRUE()</f>
        <v>1</v>
      </c>
      <c r="M3722" s="0" t="s">
        <v>32</v>
      </c>
    </row>
    <row r="3723" customFormat="false" ht="13.8" hidden="false" customHeight="false" outlineLevel="0" collapsed="false">
      <c r="A3723" s="0" t="s">
        <v>11191</v>
      </c>
      <c r="B3723" s="0" t="s">
        <v>11192</v>
      </c>
      <c r="C3723" s="0" t="s">
        <v>11193</v>
      </c>
      <c r="D3723" s="0" t="s">
        <v>428</v>
      </c>
      <c r="E3723" s="0" t="s">
        <v>1696</v>
      </c>
      <c r="F3723" s="0" t="s">
        <v>1697</v>
      </c>
      <c r="G3723" s="0" t="s">
        <v>1698</v>
      </c>
      <c r="H3723" s="0" t="s">
        <v>20</v>
      </c>
      <c r="I3723" s="0" t="s">
        <v>21</v>
      </c>
      <c r="J3723" s="2" t="n">
        <f aca="false">FALSE()</f>
        <v>0</v>
      </c>
      <c r="K3723" s="2" t="n">
        <f aca="false">TRUE()</f>
        <v>1</v>
      </c>
      <c r="L3723" s="2" t="n">
        <f aca="false">TRUE()</f>
        <v>1</v>
      </c>
      <c r="M3723" s="0" t="s">
        <v>32</v>
      </c>
    </row>
    <row r="3724" customFormat="false" ht="13.8" hidden="false" customHeight="false" outlineLevel="0" collapsed="false">
      <c r="A3724" s="0" t="s">
        <v>11194</v>
      </c>
      <c r="B3724" s="0" t="s">
        <v>9136</v>
      </c>
      <c r="C3724" s="0" t="s">
        <v>11195</v>
      </c>
      <c r="D3724" s="0" t="s">
        <v>714</v>
      </c>
      <c r="E3724" s="0" t="s">
        <v>267</v>
      </c>
      <c r="F3724" s="0" t="s">
        <v>268</v>
      </c>
      <c r="G3724" s="0" t="s">
        <v>269</v>
      </c>
      <c r="H3724" s="0" t="s">
        <v>270</v>
      </c>
      <c r="I3724" s="0" t="s">
        <v>271</v>
      </c>
      <c r="J3724" s="2" t="n">
        <f aca="false">FALSE()</f>
        <v>0</v>
      </c>
      <c r="K3724" s="2" t="n">
        <f aca="false">FALSE()</f>
        <v>0</v>
      </c>
      <c r="L3724" s="2" t="n">
        <f aca="false">TRUE()</f>
        <v>1</v>
      </c>
      <c r="M3724" s="0" t="s">
        <v>123</v>
      </c>
    </row>
    <row r="3725" customFormat="false" ht="13.8" hidden="false" customHeight="false" outlineLevel="0" collapsed="false">
      <c r="A3725" s="0" t="s">
        <v>11196</v>
      </c>
      <c r="B3725" s="0" t="s">
        <v>11197</v>
      </c>
      <c r="C3725" s="0" t="s">
        <v>11198</v>
      </c>
      <c r="D3725" s="0" t="s">
        <v>548</v>
      </c>
      <c r="E3725" s="0" t="s">
        <v>400</v>
      </c>
      <c r="F3725" s="0" t="s">
        <v>401</v>
      </c>
      <c r="G3725" s="0" t="s">
        <v>402</v>
      </c>
      <c r="H3725" s="0" t="s">
        <v>293</v>
      </c>
      <c r="I3725" s="0" t="s">
        <v>294</v>
      </c>
      <c r="J3725" s="2" t="n">
        <f aca="false">FALSE()</f>
        <v>0</v>
      </c>
      <c r="K3725" s="2" t="n">
        <f aca="false">TRUE()</f>
        <v>1</v>
      </c>
      <c r="L3725" s="2" t="n">
        <f aca="false">TRUE()</f>
        <v>1</v>
      </c>
      <c r="M3725" s="0" t="s">
        <v>318</v>
      </c>
    </row>
    <row r="3726" customFormat="false" ht="13.8" hidden="false" customHeight="false" outlineLevel="0" collapsed="false">
      <c r="A3726" s="0" t="s">
        <v>11199</v>
      </c>
      <c r="B3726" s="0" t="s">
        <v>11200</v>
      </c>
      <c r="C3726" s="0" t="s">
        <v>11201</v>
      </c>
      <c r="D3726" s="0" t="s">
        <v>4531</v>
      </c>
      <c r="E3726" s="0" t="s">
        <v>2387</v>
      </c>
      <c r="F3726" s="0" t="s">
        <v>2388</v>
      </c>
      <c r="G3726" s="0" t="s">
        <v>2389</v>
      </c>
      <c r="H3726" s="0" t="s">
        <v>153</v>
      </c>
      <c r="I3726" s="0" t="s">
        <v>154</v>
      </c>
      <c r="J3726" s="2" t="n">
        <f aca="false">FALSE()</f>
        <v>0</v>
      </c>
      <c r="K3726" s="2" t="n">
        <f aca="false">TRUE()</f>
        <v>1</v>
      </c>
      <c r="L3726" s="2" t="n">
        <f aca="false">TRUE()</f>
        <v>1</v>
      </c>
      <c r="M3726" s="0" t="s">
        <v>95</v>
      </c>
    </row>
    <row r="3727" customFormat="false" ht="13.8" hidden="false" customHeight="false" outlineLevel="0" collapsed="false">
      <c r="A3727" s="0" t="s">
        <v>9000</v>
      </c>
      <c r="B3727" s="0" t="s">
        <v>11202</v>
      </c>
      <c r="C3727" s="0" t="s">
        <v>11203</v>
      </c>
      <c r="D3727" s="0" t="s">
        <v>3737</v>
      </c>
      <c r="E3727" s="0" t="s">
        <v>1221</v>
      </c>
      <c r="F3727" s="0" t="s">
        <v>1222</v>
      </c>
      <c r="G3727" s="0" t="s">
        <v>1223</v>
      </c>
      <c r="H3727" s="0" t="s">
        <v>153</v>
      </c>
      <c r="I3727" s="0" t="s">
        <v>154</v>
      </c>
      <c r="J3727" s="2" t="n">
        <f aca="false">FALSE()</f>
        <v>0</v>
      </c>
      <c r="K3727" s="2" t="n">
        <f aca="false">TRUE()</f>
        <v>1</v>
      </c>
      <c r="L3727" s="2" t="n">
        <f aca="false">TRUE()</f>
        <v>1</v>
      </c>
      <c r="M3727" s="0" t="s">
        <v>417</v>
      </c>
    </row>
    <row r="3728" customFormat="false" ht="13.8" hidden="false" customHeight="false" outlineLevel="0" collapsed="false">
      <c r="A3728" s="0" t="s">
        <v>11204</v>
      </c>
      <c r="B3728" s="0" t="s">
        <v>7739</v>
      </c>
      <c r="C3728" s="0" t="s">
        <v>11205</v>
      </c>
      <c r="D3728" s="0" t="s">
        <v>3361</v>
      </c>
      <c r="E3728" s="0" t="s">
        <v>1897</v>
      </c>
      <c r="F3728" s="0" t="s">
        <v>1898</v>
      </c>
      <c r="G3728" s="0" t="s">
        <v>1899</v>
      </c>
      <c r="H3728" s="0" t="s">
        <v>93</v>
      </c>
      <c r="I3728" s="0" t="s">
        <v>94</v>
      </c>
      <c r="J3728" s="2" t="n">
        <f aca="false">FALSE()</f>
        <v>0</v>
      </c>
      <c r="K3728" s="2" t="n">
        <f aca="false">FALSE()</f>
        <v>0</v>
      </c>
      <c r="L3728" s="2" t="n">
        <f aca="false">TRUE()</f>
        <v>1</v>
      </c>
      <c r="M3728" s="0" t="s">
        <v>381</v>
      </c>
    </row>
    <row r="3729" customFormat="false" ht="13.8" hidden="false" customHeight="false" outlineLevel="0" collapsed="false">
      <c r="A3729" s="0" t="s">
        <v>11206</v>
      </c>
      <c r="B3729" s="0" t="s">
        <v>11207</v>
      </c>
      <c r="C3729" s="0" t="s">
        <v>11208</v>
      </c>
      <c r="D3729" s="0" t="s">
        <v>2175</v>
      </c>
      <c r="E3729" s="0" t="s">
        <v>3453</v>
      </c>
      <c r="F3729" s="0" t="s">
        <v>3454</v>
      </c>
      <c r="G3729" s="0" t="s">
        <v>3455</v>
      </c>
      <c r="H3729" s="0" t="s">
        <v>50</v>
      </c>
      <c r="I3729" s="0" t="s">
        <v>51</v>
      </c>
      <c r="J3729" s="2" t="n">
        <f aca="false">FALSE()</f>
        <v>0</v>
      </c>
      <c r="K3729" s="2" t="n">
        <f aca="false">TRUE()</f>
        <v>1</v>
      </c>
      <c r="L3729" s="2" t="n">
        <f aca="false">TRUE()</f>
        <v>1</v>
      </c>
      <c r="M3729" s="0" t="s">
        <v>217</v>
      </c>
    </row>
    <row r="3730" customFormat="false" ht="13.8" hidden="false" customHeight="false" outlineLevel="0" collapsed="false">
      <c r="A3730" s="0" t="s">
        <v>194</v>
      </c>
      <c r="B3730" s="0" t="s">
        <v>11041</v>
      </c>
      <c r="C3730" s="0" t="s">
        <v>11209</v>
      </c>
      <c r="D3730" s="0" t="s">
        <v>962</v>
      </c>
      <c r="E3730" s="0" t="s">
        <v>3830</v>
      </c>
      <c r="F3730" s="0" t="s">
        <v>3831</v>
      </c>
      <c r="G3730" s="0" t="s">
        <v>3832</v>
      </c>
      <c r="H3730" s="0" t="s">
        <v>326</v>
      </c>
      <c r="I3730" s="0" t="s">
        <v>327</v>
      </c>
      <c r="J3730" s="2" t="n">
        <f aca="false">FALSE()</f>
        <v>0</v>
      </c>
      <c r="K3730" s="2" t="n">
        <f aca="false">TRUE()</f>
        <v>1</v>
      </c>
      <c r="L3730" s="2" t="n">
        <f aca="false">TRUE()</f>
        <v>1</v>
      </c>
      <c r="M3730" s="0" t="s">
        <v>242</v>
      </c>
    </row>
    <row r="3731" customFormat="false" ht="13.8" hidden="false" customHeight="false" outlineLevel="0" collapsed="false">
      <c r="A3731" s="0" t="s">
        <v>11210</v>
      </c>
      <c r="B3731" s="0" t="s">
        <v>3083</v>
      </c>
      <c r="C3731" s="0" t="s">
        <v>11211</v>
      </c>
      <c r="D3731" s="0" t="s">
        <v>1494</v>
      </c>
      <c r="E3731" s="0" t="s">
        <v>3356</v>
      </c>
      <c r="F3731" s="0" t="s">
        <v>3357</v>
      </c>
      <c r="G3731" s="0" t="s">
        <v>3358</v>
      </c>
      <c r="H3731" s="0" t="s">
        <v>40</v>
      </c>
      <c r="I3731" s="0" t="s">
        <v>41</v>
      </c>
      <c r="J3731" s="2" t="n">
        <f aca="false">FALSE()</f>
        <v>0</v>
      </c>
      <c r="K3731" s="2" t="n">
        <f aca="false">TRUE()</f>
        <v>1</v>
      </c>
      <c r="L3731" s="2" t="n">
        <f aca="false">TRUE()</f>
        <v>1</v>
      </c>
      <c r="M3731" s="0" t="s">
        <v>552</v>
      </c>
    </row>
    <row r="3732" customFormat="false" ht="13.8" hidden="false" customHeight="false" outlineLevel="0" collapsed="false">
      <c r="A3732" s="0" t="s">
        <v>11212</v>
      </c>
      <c r="B3732" s="0" t="s">
        <v>11213</v>
      </c>
      <c r="C3732" s="0" t="s">
        <v>11214</v>
      </c>
      <c r="D3732" s="0" t="s">
        <v>5485</v>
      </c>
      <c r="E3732" s="0" t="s">
        <v>2989</v>
      </c>
      <c r="F3732" s="0" t="s">
        <v>2990</v>
      </c>
      <c r="G3732" s="0" t="s">
        <v>2991</v>
      </c>
      <c r="H3732" s="0" t="s">
        <v>50</v>
      </c>
      <c r="I3732" s="0" t="s">
        <v>51</v>
      </c>
      <c r="J3732" s="2" t="n">
        <f aca="false">FALSE()</f>
        <v>0</v>
      </c>
      <c r="K3732" s="2" t="n">
        <f aca="false">FALSE()</f>
        <v>0</v>
      </c>
      <c r="L3732" s="2" t="n">
        <f aca="false">TRUE()</f>
        <v>1</v>
      </c>
      <c r="M3732" s="0" t="s">
        <v>123</v>
      </c>
    </row>
    <row r="3733" customFormat="false" ht="13.8" hidden="false" customHeight="false" outlineLevel="0" collapsed="false">
      <c r="A3733" s="0" t="s">
        <v>11215</v>
      </c>
      <c r="B3733" s="0" t="s">
        <v>11216</v>
      </c>
      <c r="C3733" s="0" t="s">
        <v>11217</v>
      </c>
      <c r="D3733" s="0" t="s">
        <v>332</v>
      </c>
      <c r="E3733" s="0" t="s">
        <v>1597</v>
      </c>
      <c r="F3733" s="0" t="s">
        <v>1598</v>
      </c>
      <c r="G3733" s="0" t="s">
        <v>1599</v>
      </c>
      <c r="H3733" s="0" t="s">
        <v>110</v>
      </c>
      <c r="I3733" s="0" t="s">
        <v>111</v>
      </c>
      <c r="J3733" s="2" t="n">
        <f aca="false">FALSE()</f>
        <v>0</v>
      </c>
      <c r="K3733" s="2" t="n">
        <f aca="false">FALSE()</f>
        <v>0</v>
      </c>
      <c r="L3733" s="2" t="n">
        <f aca="false">TRUE()</f>
        <v>1</v>
      </c>
      <c r="M3733" s="0" t="s">
        <v>185</v>
      </c>
    </row>
    <row r="3734" customFormat="false" ht="13.8" hidden="false" customHeight="false" outlineLevel="0" collapsed="false">
      <c r="A3734" s="0" t="s">
        <v>11218</v>
      </c>
      <c r="B3734" s="0" t="s">
        <v>4196</v>
      </c>
      <c r="C3734" s="0" t="s">
        <v>11219</v>
      </c>
      <c r="D3734" s="0" t="s">
        <v>2787</v>
      </c>
      <c r="E3734" s="0" t="s">
        <v>1166</v>
      </c>
      <c r="F3734" s="0" t="s">
        <v>1167</v>
      </c>
      <c r="G3734" s="0" t="s">
        <v>1168</v>
      </c>
      <c r="H3734" s="0" t="s">
        <v>240</v>
      </c>
      <c r="I3734" s="0" t="s">
        <v>241</v>
      </c>
      <c r="J3734" s="2" t="n">
        <f aca="false">TRUE()</f>
        <v>1</v>
      </c>
      <c r="K3734" s="2" t="n">
        <f aca="false">TRUE()</f>
        <v>1</v>
      </c>
      <c r="L3734" s="2" t="n">
        <f aca="false">TRUE()</f>
        <v>1</v>
      </c>
      <c r="M3734" s="0" t="s">
        <v>185</v>
      </c>
    </row>
    <row r="3735" customFormat="false" ht="13.8" hidden="false" customHeight="false" outlineLevel="0" collapsed="false">
      <c r="A3735" s="0" t="s">
        <v>1319</v>
      </c>
      <c r="B3735" s="0" t="s">
        <v>11220</v>
      </c>
      <c r="C3735" s="0" t="s">
        <v>11221</v>
      </c>
      <c r="D3735" s="0" t="s">
        <v>6211</v>
      </c>
      <c r="E3735" s="0" t="s">
        <v>1780</v>
      </c>
      <c r="F3735" s="0" t="s">
        <v>1781</v>
      </c>
      <c r="G3735" s="0" t="s">
        <v>1782</v>
      </c>
      <c r="H3735" s="0" t="s">
        <v>50</v>
      </c>
      <c r="I3735" s="0" t="s">
        <v>51</v>
      </c>
      <c r="J3735" s="2" t="n">
        <f aca="false">FALSE()</f>
        <v>0</v>
      </c>
      <c r="K3735" s="2" t="n">
        <f aca="false">TRUE()</f>
        <v>1</v>
      </c>
      <c r="L3735" s="2" t="n">
        <f aca="false">TRUE()</f>
        <v>1</v>
      </c>
      <c r="M3735" s="0" t="s">
        <v>131</v>
      </c>
    </row>
    <row r="3736" customFormat="false" ht="13.8" hidden="false" customHeight="false" outlineLevel="0" collapsed="false">
      <c r="A3736" s="0" t="s">
        <v>11222</v>
      </c>
      <c r="B3736" s="0" t="s">
        <v>11223</v>
      </c>
      <c r="C3736" s="0" t="s">
        <v>11224</v>
      </c>
      <c r="D3736" s="0" t="s">
        <v>3750</v>
      </c>
      <c r="E3736" s="0" t="s">
        <v>1133</v>
      </c>
      <c r="F3736" s="0" t="s">
        <v>1134</v>
      </c>
      <c r="G3736" s="0" t="s">
        <v>1135</v>
      </c>
      <c r="H3736" s="0" t="s">
        <v>40</v>
      </c>
      <c r="I3736" s="0" t="s">
        <v>41</v>
      </c>
      <c r="J3736" s="2" t="n">
        <f aca="false">FALSE()</f>
        <v>0</v>
      </c>
      <c r="K3736" s="2" t="n">
        <f aca="false">TRUE()</f>
        <v>1</v>
      </c>
      <c r="L3736" s="2" t="n">
        <f aca="false">TRUE()</f>
        <v>1</v>
      </c>
      <c r="M3736" s="0" t="s">
        <v>77</v>
      </c>
    </row>
    <row r="3737" customFormat="false" ht="13.8" hidden="false" customHeight="false" outlineLevel="0" collapsed="false">
      <c r="A3737" s="0" t="s">
        <v>11225</v>
      </c>
      <c r="B3737" s="0" t="s">
        <v>11226</v>
      </c>
      <c r="C3737" s="0" t="s">
        <v>11227</v>
      </c>
      <c r="D3737" s="0" t="s">
        <v>2559</v>
      </c>
      <c r="E3737" s="0" t="s">
        <v>1115</v>
      </c>
      <c r="F3737" s="0" t="s">
        <v>1116</v>
      </c>
      <c r="G3737" s="0" t="s">
        <v>1117</v>
      </c>
      <c r="H3737" s="0" t="s">
        <v>93</v>
      </c>
      <c r="I3737" s="0" t="s">
        <v>94</v>
      </c>
      <c r="J3737" s="2" t="n">
        <f aca="false">FALSE()</f>
        <v>0</v>
      </c>
      <c r="K3737" s="2" t="n">
        <f aca="false">FALSE()</f>
        <v>0</v>
      </c>
      <c r="L3737" s="2" t="n">
        <f aca="false">TRUE()</f>
        <v>1</v>
      </c>
      <c r="M3737" s="0" t="s">
        <v>95</v>
      </c>
    </row>
    <row r="3738" customFormat="false" ht="13.8" hidden="false" customHeight="false" outlineLevel="0" collapsed="false">
      <c r="A3738" s="0" t="s">
        <v>11228</v>
      </c>
      <c r="B3738" s="0" t="s">
        <v>1225</v>
      </c>
      <c r="C3738" s="0" t="s">
        <v>11229</v>
      </c>
      <c r="D3738" s="0" t="s">
        <v>2538</v>
      </c>
      <c r="E3738" s="0" t="s">
        <v>393</v>
      </c>
      <c r="F3738" s="0" t="s">
        <v>394</v>
      </c>
      <c r="G3738" s="0" t="s">
        <v>395</v>
      </c>
      <c r="H3738" s="0" t="s">
        <v>153</v>
      </c>
      <c r="I3738" s="0" t="s">
        <v>154</v>
      </c>
      <c r="J3738" s="2" t="n">
        <f aca="false">TRUE()</f>
        <v>1</v>
      </c>
      <c r="K3738" s="2" t="n">
        <f aca="false">TRUE()</f>
        <v>1</v>
      </c>
      <c r="L3738" s="2" t="n">
        <f aca="false">TRUE()</f>
        <v>1</v>
      </c>
      <c r="M3738" s="0" t="s">
        <v>417</v>
      </c>
    </row>
    <row r="3739" customFormat="false" ht="13.8" hidden="false" customHeight="false" outlineLevel="0" collapsed="false">
      <c r="A3739" s="0" t="s">
        <v>11230</v>
      </c>
      <c r="B3739" s="0" t="s">
        <v>11231</v>
      </c>
      <c r="C3739" s="0" t="s">
        <v>11232</v>
      </c>
      <c r="D3739" s="0" t="s">
        <v>5724</v>
      </c>
      <c r="E3739" s="0" t="s">
        <v>323</v>
      </c>
      <c r="F3739" s="0" t="s">
        <v>324</v>
      </c>
      <c r="G3739" s="0" t="s">
        <v>325</v>
      </c>
      <c r="H3739" s="0" t="s">
        <v>326</v>
      </c>
      <c r="I3739" s="0" t="s">
        <v>327</v>
      </c>
      <c r="J3739" s="2" t="n">
        <f aca="false">FALSE()</f>
        <v>0</v>
      </c>
      <c r="K3739" s="2" t="n">
        <f aca="false">TRUE()</f>
        <v>1</v>
      </c>
      <c r="L3739" s="2" t="n">
        <f aca="false">TRUE()</f>
        <v>1</v>
      </c>
      <c r="M3739" s="0" t="s">
        <v>185</v>
      </c>
    </row>
    <row r="3740" customFormat="false" ht="13.8" hidden="false" customHeight="false" outlineLevel="0" collapsed="false">
      <c r="A3740" s="0" t="s">
        <v>10371</v>
      </c>
      <c r="B3740" s="0" t="s">
        <v>7725</v>
      </c>
      <c r="C3740" s="0" t="s">
        <v>11233</v>
      </c>
      <c r="D3740" s="0" t="s">
        <v>676</v>
      </c>
      <c r="E3740" s="0" t="s">
        <v>1335</v>
      </c>
      <c r="F3740" s="0" t="s">
        <v>1336</v>
      </c>
      <c r="G3740" s="0" t="s">
        <v>1337</v>
      </c>
      <c r="H3740" s="0" t="s">
        <v>93</v>
      </c>
      <c r="I3740" s="0" t="s">
        <v>94</v>
      </c>
      <c r="J3740" s="2" t="n">
        <f aca="false">FALSE()</f>
        <v>0</v>
      </c>
      <c r="K3740" s="2" t="n">
        <f aca="false">TRUE()</f>
        <v>1</v>
      </c>
      <c r="L3740" s="2" t="n">
        <f aca="false">TRUE()</f>
        <v>1</v>
      </c>
      <c r="M3740" s="0" t="s">
        <v>67</v>
      </c>
    </row>
    <row r="3741" customFormat="false" ht="13.8" hidden="false" customHeight="false" outlineLevel="0" collapsed="false">
      <c r="A3741" s="0" t="s">
        <v>11234</v>
      </c>
      <c r="B3741" s="0" t="s">
        <v>2384</v>
      </c>
      <c r="C3741" s="0" t="s">
        <v>11235</v>
      </c>
      <c r="D3741" s="0" t="s">
        <v>1996</v>
      </c>
      <c r="E3741" s="0" t="s">
        <v>3123</v>
      </c>
      <c r="F3741" s="0" t="s">
        <v>3124</v>
      </c>
      <c r="G3741" s="0" t="s">
        <v>3125</v>
      </c>
      <c r="H3741" s="0" t="s">
        <v>40</v>
      </c>
      <c r="I3741" s="0" t="s">
        <v>41</v>
      </c>
      <c r="J3741" s="2" t="n">
        <f aca="false">FALSE()</f>
        <v>0</v>
      </c>
      <c r="K3741" s="2" t="n">
        <f aca="false">FALSE()</f>
        <v>0</v>
      </c>
      <c r="L3741" s="2" t="n">
        <f aca="false">TRUE()</f>
        <v>1</v>
      </c>
      <c r="M3741" s="0" t="s">
        <v>343</v>
      </c>
    </row>
    <row r="3742" customFormat="false" ht="13.8" hidden="false" customHeight="false" outlineLevel="0" collapsed="false">
      <c r="A3742" s="0" t="s">
        <v>11236</v>
      </c>
      <c r="B3742" s="0" t="s">
        <v>11237</v>
      </c>
      <c r="C3742" s="0" t="s">
        <v>11238</v>
      </c>
      <c r="D3742" s="0" t="s">
        <v>3361</v>
      </c>
      <c r="E3742" s="0" t="s">
        <v>2279</v>
      </c>
      <c r="F3742" s="0" t="s">
        <v>2280</v>
      </c>
      <c r="G3742" s="0" t="s">
        <v>2281</v>
      </c>
      <c r="H3742" s="0" t="s">
        <v>302</v>
      </c>
      <c r="I3742" s="0" t="s">
        <v>303</v>
      </c>
      <c r="J3742" s="2" t="n">
        <f aca="false">FALSE()</f>
        <v>0</v>
      </c>
      <c r="K3742" s="2" t="n">
        <f aca="false">TRUE()</f>
        <v>1</v>
      </c>
      <c r="L3742" s="2" t="n">
        <f aca="false">TRUE()</f>
        <v>1</v>
      </c>
      <c r="M3742" s="0" t="s">
        <v>185</v>
      </c>
    </row>
    <row r="3743" customFormat="false" ht="13.8" hidden="false" customHeight="false" outlineLevel="0" collapsed="false">
      <c r="A3743" s="0" t="s">
        <v>11239</v>
      </c>
      <c r="B3743" s="0" t="s">
        <v>2039</v>
      </c>
      <c r="C3743" s="0" t="s">
        <v>11240</v>
      </c>
      <c r="D3743" s="0" t="s">
        <v>8281</v>
      </c>
      <c r="E3743" s="0" t="s">
        <v>433</v>
      </c>
      <c r="F3743" s="0" t="s">
        <v>434</v>
      </c>
      <c r="G3743" s="0" t="s">
        <v>435</v>
      </c>
      <c r="H3743" s="0" t="s">
        <v>40</v>
      </c>
      <c r="I3743" s="0" t="s">
        <v>41</v>
      </c>
      <c r="J3743" s="2" t="n">
        <f aca="false">FALSE()</f>
        <v>0</v>
      </c>
      <c r="K3743" s="2" t="n">
        <f aca="false">TRUE()</f>
        <v>1</v>
      </c>
      <c r="L3743" s="2" t="n">
        <f aca="false">TRUE()</f>
        <v>1</v>
      </c>
      <c r="M3743" s="0" t="s">
        <v>131</v>
      </c>
    </row>
    <row r="3744" customFormat="false" ht="13.8" hidden="false" customHeight="false" outlineLevel="0" collapsed="false">
      <c r="A3744" s="0" t="s">
        <v>11241</v>
      </c>
      <c r="B3744" s="0" t="s">
        <v>10321</v>
      </c>
      <c r="C3744" s="0" t="s">
        <v>11242</v>
      </c>
      <c r="D3744" s="0" t="s">
        <v>1248</v>
      </c>
      <c r="E3744" s="0" t="s">
        <v>1098</v>
      </c>
      <c r="F3744" s="0" t="s">
        <v>1099</v>
      </c>
      <c r="G3744" s="0" t="s">
        <v>1100</v>
      </c>
      <c r="H3744" s="0" t="s">
        <v>576</v>
      </c>
      <c r="I3744" s="0" t="s">
        <v>577</v>
      </c>
      <c r="J3744" s="2" t="n">
        <f aca="false">FALSE()</f>
        <v>0</v>
      </c>
      <c r="K3744" s="2" t="n">
        <f aca="false">TRUE()</f>
        <v>1</v>
      </c>
      <c r="L3744" s="2" t="n">
        <f aca="false">TRUE()</f>
        <v>1</v>
      </c>
      <c r="M3744" s="0" t="s">
        <v>185</v>
      </c>
    </row>
    <row r="3745" customFormat="false" ht="13.8" hidden="false" customHeight="false" outlineLevel="0" collapsed="false">
      <c r="A3745" s="0" t="s">
        <v>3284</v>
      </c>
      <c r="B3745" s="0" t="s">
        <v>11243</v>
      </c>
      <c r="C3745" s="0" t="s">
        <v>11244</v>
      </c>
      <c r="D3745" s="0" t="s">
        <v>2019</v>
      </c>
      <c r="E3745" s="0" t="s">
        <v>1557</v>
      </c>
      <c r="F3745" s="0" t="s">
        <v>1558</v>
      </c>
      <c r="G3745" s="0" t="s">
        <v>1559</v>
      </c>
      <c r="H3745" s="0" t="s">
        <v>504</v>
      </c>
      <c r="I3745" s="0" t="s">
        <v>505</v>
      </c>
      <c r="J3745" s="2" t="n">
        <f aca="false">FALSE()</f>
        <v>0</v>
      </c>
      <c r="K3745" s="2" t="n">
        <f aca="false">TRUE()</f>
        <v>1</v>
      </c>
      <c r="L3745" s="2" t="n">
        <f aca="false">TRUE()</f>
        <v>1</v>
      </c>
      <c r="M3745" s="0" t="s">
        <v>417</v>
      </c>
    </row>
    <row r="3746" customFormat="false" ht="13.8" hidden="false" customHeight="false" outlineLevel="0" collapsed="false">
      <c r="A3746" s="0" t="s">
        <v>11245</v>
      </c>
      <c r="B3746" s="0" t="s">
        <v>11246</v>
      </c>
      <c r="C3746" s="0" t="s">
        <v>11247</v>
      </c>
      <c r="D3746" s="0" t="s">
        <v>2513</v>
      </c>
      <c r="E3746" s="0" t="s">
        <v>1035</v>
      </c>
      <c r="F3746" s="0" t="s">
        <v>1036</v>
      </c>
      <c r="G3746" s="0" t="s">
        <v>1037</v>
      </c>
      <c r="H3746" s="0" t="s">
        <v>153</v>
      </c>
      <c r="I3746" s="0" t="s">
        <v>154</v>
      </c>
      <c r="J3746" s="2" t="n">
        <f aca="false">TRUE()</f>
        <v>1</v>
      </c>
      <c r="K3746" s="2" t="n">
        <f aca="false">TRUE()</f>
        <v>1</v>
      </c>
      <c r="L3746" s="2" t="n">
        <f aca="false">TRUE()</f>
        <v>1</v>
      </c>
      <c r="M3746" s="0" t="s">
        <v>52</v>
      </c>
    </row>
    <row r="3747" customFormat="false" ht="13.8" hidden="false" customHeight="false" outlineLevel="0" collapsed="false">
      <c r="A3747" s="0" t="s">
        <v>11248</v>
      </c>
      <c r="B3747" s="0" t="s">
        <v>11249</v>
      </c>
      <c r="C3747" s="0" t="s">
        <v>11250</v>
      </c>
      <c r="D3747" s="0" t="s">
        <v>3301</v>
      </c>
      <c r="E3747" s="0" t="s">
        <v>641</v>
      </c>
      <c r="F3747" s="0" t="s">
        <v>642</v>
      </c>
      <c r="G3747" s="0" t="s">
        <v>643</v>
      </c>
      <c r="H3747" s="0" t="s">
        <v>75</v>
      </c>
      <c r="I3747" s="0" t="s">
        <v>76</v>
      </c>
      <c r="J3747" s="2" t="n">
        <f aca="false">FALSE()</f>
        <v>0</v>
      </c>
      <c r="K3747" s="2" t="n">
        <f aca="false">FALSE()</f>
        <v>0</v>
      </c>
      <c r="L3747" s="2" t="n">
        <f aca="false">TRUE()</f>
        <v>1</v>
      </c>
      <c r="M3747" s="0" t="s">
        <v>131</v>
      </c>
    </row>
    <row r="3748" customFormat="false" ht="13.8" hidden="false" customHeight="false" outlineLevel="0" collapsed="false">
      <c r="A3748" s="0" t="s">
        <v>11251</v>
      </c>
      <c r="B3748" s="0" t="s">
        <v>4450</v>
      </c>
      <c r="C3748" s="0" t="s">
        <v>11252</v>
      </c>
      <c r="D3748" s="0" t="s">
        <v>3129</v>
      </c>
      <c r="E3748" s="0" t="s">
        <v>173</v>
      </c>
      <c r="F3748" s="0" t="s">
        <v>174</v>
      </c>
      <c r="G3748" s="0" t="s">
        <v>175</v>
      </c>
      <c r="H3748" s="0" t="s">
        <v>40</v>
      </c>
      <c r="I3748" s="0" t="s">
        <v>41</v>
      </c>
      <c r="J3748" s="2" t="n">
        <f aca="false">FALSE()</f>
        <v>0</v>
      </c>
      <c r="K3748" s="2" t="n">
        <f aca="false">TRUE()</f>
        <v>1</v>
      </c>
      <c r="L3748" s="2" t="n">
        <f aca="false">TRUE()</f>
        <v>1</v>
      </c>
      <c r="M3748" s="0" t="s">
        <v>32</v>
      </c>
    </row>
    <row r="3749" customFormat="false" ht="13.8" hidden="false" customHeight="false" outlineLevel="0" collapsed="false">
      <c r="A3749" s="0" t="s">
        <v>11253</v>
      </c>
      <c r="B3749" s="0" t="s">
        <v>11254</v>
      </c>
      <c r="C3749" s="0" t="s">
        <v>11255</v>
      </c>
      <c r="D3749" s="0" t="s">
        <v>861</v>
      </c>
      <c r="E3749" s="0" t="s">
        <v>897</v>
      </c>
      <c r="F3749" s="0" t="s">
        <v>898</v>
      </c>
      <c r="G3749" s="0" t="s">
        <v>899</v>
      </c>
      <c r="H3749" s="0" t="s">
        <v>75</v>
      </c>
      <c r="I3749" s="0" t="s">
        <v>76</v>
      </c>
      <c r="J3749" s="2" t="n">
        <f aca="false">FALSE()</f>
        <v>0</v>
      </c>
      <c r="K3749" s="2" t="n">
        <f aca="false">FALSE()</f>
        <v>0</v>
      </c>
      <c r="L3749" s="2" t="n">
        <f aca="false">TRUE()</f>
        <v>1</v>
      </c>
      <c r="M3749" s="0" t="s">
        <v>67</v>
      </c>
    </row>
    <row r="3750" customFormat="false" ht="13.8" hidden="false" customHeight="false" outlineLevel="0" collapsed="false">
      <c r="A3750" s="0" t="s">
        <v>11256</v>
      </c>
      <c r="B3750" s="0" t="s">
        <v>11257</v>
      </c>
      <c r="C3750" s="0" t="s">
        <v>11258</v>
      </c>
      <c r="D3750" s="0" t="s">
        <v>6002</v>
      </c>
      <c r="E3750" s="0" t="s">
        <v>883</v>
      </c>
      <c r="F3750" s="0" t="s">
        <v>884</v>
      </c>
      <c r="G3750" s="0" t="s">
        <v>885</v>
      </c>
      <c r="H3750" s="0" t="s">
        <v>153</v>
      </c>
      <c r="I3750" s="0" t="s">
        <v>154</v>
      </c>
      <c r="J3750" s="2" t="n">
        <f aca="false">FALSE()</f>
        <v>0</v>
      </c>
      <c r="K3750" s="2" t="n">
        <f aca="false">FALSE()</f>
        <v>0</v>
      </c>
      <c r="L3750" s="2" t="n">
        <f aca="false">TRUE()</f>
        <v>1</v>
      </c>
      <c r="M3750" s="0" t="s">
        <v>217</v>
      </c>
    </row>
    <row r="3751" customFormat="false" ht="13.8" hidden="false" customHeight="false" outlineLevel="0" collapsed="false">
      <c r="A3751" s="0" t="s">
        <v>11259</v>
      </c>
      <c r="B3751" s="0" t="s">
        <v>11260</v>
      </c>
      <c r="C3751" s="0" t="s">
        <v>11261</v>
      </c>
      <c r="D3751" s="0" t="s">
        <v>4971</v>
      </c>
      <c r="E3751" s="0" t="s">
        <v>2093</v>
      </c>
      <c r="F3751" s="0" t="s">
        <v>2094</v>
      </c>
      <c r="G3751" s="0" t="s">
        <v>2095</v>
      </c>
      <c r="H3751" s="0" t="s">
        <v>75</v>
      </c>
      <c r="I3751" s="0" t="s">
        <v>76</v>
      </c>
      <c r="J3751" s="2" t="n">
        <f aca="false">TRUE()</f>
        <v>1</v>
      </c>
      <c r="K3751" s="2" t="n">
        <f aca="false">FALSE()</f>
        <v>0</v>
      </c>
      <c r="L3751" s="2" t="n">
        <f aca="false">FALSE()</f>
        <v>0</v>
      </c>
      <c r="M3751" s="0" t="s">
        <v>351</v>
      </c>
    </row>
    <row r="3752" customFormat="false" ht="13.8" hidden="false" customHeight="false" outlineLevel="0" collapsed="false">
      <c r="A3752" s="0" t="s">
        <v>11262</v>
      </c>
      <c r="B3752" s="0" t="s">
        <v>11263</v>
      </c>
      <c r="C3752" s="0" t="s">
        <v>11264</v>
      </c>
      <c r="D3752" s="0" t="s">
        <v>2437</v>
      </c>
      <c r="E3752" s="0" t="s">
        <v>3226</v>
      </c>
      <c r="F3752" s="0" t="s">
        <v>3227</v>
      </c>
      <c r="G3752" s="0" t="s">
        <v>3228</v>
      </c>
      <c r="H3752" s="0" t="s">
        <v>20</v>
      </c>
      <c r="I3752" s="0" t="s">
        <v>21</v>
      </c>
      <c r="J3752" s="2" t="n">
        <f aca="false">FALSE()</f>
        <v>0</v>
      </c>
      <c r="K3752" s="2" t="n">
        <f aca="false">TRUE()</f>
        <v>1</v>
      </c>
      <c r="L3752" s="2" t="n">
        <f aca="false">TRUE()</f>
        <v>1</v>
      </c>
      <c r="M3752" s="0" t="s">
        <v>351</v>
      </c>
    </row>
    <row r="3753" customFormat="false" ht="13.8" hidden="false" customHeight="false" outlineLevel="0" collapsed="false">
      <c r="A3753" s="0" t="s">
        <v>11265</v>
      </c>
      <c r="B3753" s="0" t="s">
        <v>11266</v>
      </c>
      <c r="C3753" s="0" t="s">
        <v>11267</v>
      </c>
      <c r="D3753" s="0" t="s">
        <v>909</v>
      </c>
      <c r="E3753" s="0" t="s">
        <v>1398</v>
      </c>
      <c r="F3753" s="0" t="s">
        <v>1399</v>
      </c>
      <c r="G3753" s="0" t="s">
        <v>1400</v>
      </c>
      <c r="H3753" s="0" t="s">
        <v>1401</v>
      </c>
      <c r="I3753" s="0" t="s">
        <v>1402</v>
      </c>
      <c r="J3753" s="2" t="n">
        <f aca="false">FALSE()</f>
        <v>0</v>
      </c>
      <c r="K3753" s="2" t="n">
        <f aca="false">FALSE()</f>
        <v>0</v>
      </c>
      <c r="L3753" s="2" t="n">
        <f aca="false">TRUE()</f>
        <v>1</v>
      </c>
      <c r="M3753" s="0" t="s">
        <v>52</v>
      </c>
    </row>
    <row r="3754" customFormat="false" ht="13.8" hidden="false" customHeight="false" outlineLevel="0" collapsed="false">
      <c r="A3754" s="0" t="s">
        <v>6959</v>
      </c>
      <c r="B3754" s="0" t="s">
        <v>11268</v>
      </c>
      <c r="C3754" s="0" t="s">
        <v>11269</v>
      </c>
      <c r="D3754" s="0" t="s">
        <v>9403</v>
      </c>
      <c r="E3754" s="0" t="s">
        <v>2470</v>
      </c>
      <c r="F3754" s="0" t="s">
        <v>2471</v>
      </c>
      <c r="G3754" s="0" t="s">
        <v>2472</v>
      </c>
      <c r="H3754" s="0" t="s">
        <v>40</v>
      </c>
      <c r="I3754" s="0" t="s">
        <v>41</v>
      </c>
      <c r="J3754" s="2" t="n">
        <f aca="false">FALSE()</f>
        <v>0</v>
      </c>
      <c r="K3754" s="2" t="n">
        <f aca="false">TRUE()</f>
        <v>1</v>
      </c>
      <c r="L3754" s="2" t="n">
        <f aca="false">TRUE()</f>
        <v>1</v>
      </c>
      <c r="M3754" s="0" t="s">
        <v>381</v>
      </c>
    </row>
    <row r="3755" customFormat="false" ht="13.8" hidden="false" customHeight="false" outlineLevel="0" collapsed="false">
      <c r="A3755" s="0" t="s">
        <v>11270</v>
      </c>
      <c r="B3755" s="0" t="s">
        <v>11271</v>
      </c>
      <c r="C3755" s="0" t="s">
        <v>11272</v>
      </c>
      <c r="D3755" s="0" t="s">
        <v>1648</v>
      </c>
      <c r="E3755" s="0" t="s">
        <v>159</v>
      </c>
      <c r="F3755" s="0" t="s">
        <v>160</v>
      </c>
      <c r="G3755" s="0" t="s">
        <v>161</v>
      </c>
      <c r="H3755" s="0" t="s">
        <v>40</v>
      </c>
      <c r="I3755" s="0" t="s">
        <v>41</v>
      </c>
      <c r="J3755" s="2" t="n">
        <f aca="false">FALSE()</f>
        <v>0</v>
      </c>
      <c r="K3755" s="2" t="n">
        <f aca="false">FALSE()</f>
        <v>0</v>
      </c>
      <c r="L3755" s="2" t="n">
        <f aca="false">FALSE()</f>
        <v>0</v>
      </c>
      <c r="M3755" s="0" t="s">
        <v>32</v>
      </c>
    </row>
    <row r="3756" customFormat="false" ht="13.8" hidden="false" customHeight="false" outlineLevel="0" collapsed="false">
      <c r="A3756" s="0" t="s">
        <v>11273</v>
      </c>
      <c r="B3756" s="0" t="s">
        <v>10004</v>
      </c>
      <c r="C3756" s="0" t="s">
        <v>11274</v>
      </c>
      <c r="D3756" s="0" t="s">
        <v>1430</v>
      </c>
      <c r="E3756" s="0" t="s">
        <v>1042</v>
      </c>
      <c r="F3756" s="0" t="s">
        <v>1043</v>
      </c>
      <c r="G3756" s="0" t="s">
        <v>1044</v>
      </c>
      <c r="H3756" s="0" t="s">
        <v>93</v>
      </c>
      <c r="I3756" s="0" t="s">
        <v>94</v>
      </c>
      <c r="J3756" s="2" t="n">
        <f aca="false">FALSE()</f>
        <v>0</v>
      </c>
      <c r="K3756" s="2" t="n">
        <f aca="false">TRUE()</f>
        <v>1</v>
      </c>
      <c r="L3756" s="2" t="n">
        <f aca="false">TRUE()</f>
        <v>1</v>
      </c>
      <c r="M3756" s="0" t="s">
        <v>185</v>
      </c>
    </row>
    <row r="3757" customFormat="false" ht="13.8" hidden="false" customHeight="false" outlineLevel="0" collapsed="false">
      <c r="A3757" s="0" t="s">
        <v>11275</v>
      </c>
      <c r="B3757" s="0" t="s">
        <v>4840</v>
      </c>
      <c r="C3757" s="0" t="s">
        <v>11276</v>
      </c>
      <c r="D3757" s="0" t="s">
        <v>149</v>
      </c>
      <c r="E3757" s="0" t="s">
        <v>986</v>
      </c>
      <c r="F3757" s="0" t="s">
        <v>987</v>
      </c>
      <c r="G3757" s="0" t="s">
        <v>988</v>
      </c>
      <c r="H3757" s="0" t="s">
        <v>93</v>
      </c>
      <c r="I3757" s="0" t="s">
        <v>94</v>
      </c>
      <c r="J3757" s="2" t="n">
        <f aca="false">FALSE()</f>
        <v>0</v>
      </c>
      <c r="K3757" s="2" t="n">
        <f aca="false">TRUE()</f>
        <v>1</v>
      </c>
      <c r="L3757" s="2" t="n">
        <f aca="false">TRUE()</f>
        <v>1</v>
      </c>
      <c r="M3757" s="0" t="s">
        <v>417</v>
      </c>
    </row>
    <row r="3758" customFormat="false" ht="13.8" hidden="false" customHeight="false" outlineLevel="0" collapsed="false">
      <c r="A3758" s="0" t="s">
        <v>11277</v>
      </c>
      <c r="B3758" s="0" t="s">
        <v>4538</v>
      </c>
      <c r="C3758" s="0" t="s">
        <v>11278</v>
      </c>
      <c r="D3758" s="0" t="s">
        <v>1463</v>
      </c>
      <c r="E3758" s="0" t="s">
        <v>3386</v>
      </c>
      <c r="F3758" s="0" t="s">
        <v>3387</v>
      </c>
      <c r="G3758" s="0" t="s">
        <v>3388</v>
      </c>
      <c r="H3758" s="0" t="s">
        <v>50</v>
      </c>
      <c r="I3758" s="0" t="s">
        <v>51</v>
      </c>
      <c r="J3758" s="2" t="n">
        <f aca="false">FALSE()</f>
        <v>0</v>
      </c>
      <c r="K3758" s="2" t="n">
        <f aca="false">FALSE()</f>
        <v>0</v>
      </c>
      <c r="L3758" s="2" t="n">
        <f aca="false">TRUE()</f>
        <v>1</v>
      </c>
      <c r="M3758" s="0" t="s">
        <v>684</v>
      </c>
    </row>
    <row r="3759" customFormat="false" ht="13.8" hidden="false" customHeight="false" outlineLevel="0" collapsed="false">
      <c r="A3759" s="0" t="s">
        <v>2362</v>
      </c>
      <c r="B3759" s="0" t="s">
        <v>11279</v>
      </c>
      <c r="C3759" s="0" t="s">
        <v>11280</v>
      </c>
      <c r="D3759" s="0" t="s">
        <v>1892</v>
      </c>
      <c r="E3759" s="0" t="s">
        <v>1417</v>
      </c>
      <c r="F3759" s="0" t="s">
        <v>1418</v>
      </c>
      <c r="G3759" s="0" t="s">
        <v>1419</v>
      </c>
      <c r="H3759" s="0" t="s">
        <v>50</v>
      </c>
      <c r="I3759" s="0" t="s">
        <v>51</v>
      </c>
      <c r="J3759" s="2" t="n">
        <f aca="false">FALSE()</f>
        <v>0</v>
      </c>
      <c r="K3759" s="2" t="n">
        <f aca="false">TRUE()</f>
        <v>1</v>
      </c>
      <c r="L3759" s="2" t="n">
        <f aca="false">TRUE()</f>
        <v>1</v>
      </c>
      <c r="M3759" s="0" t="s">
        <v>85</v>
      </c>
    </row>
    <row r="3760" customFormat="false" ht="13.8" hidden="false" customHeight="false" outlineLevel="0" collapsed="false">
      <c r="A3760" s="0" t="s">
        <v>11281</v>
      </c>
      <c r="B3760" s="0" t="s">
        <v>7660</v>
      </c>
      <c r="C3760" s="0" t="s">
        <v>11282</v>
      </c>
      <c r="D3760" s="0" t="s">
        <v>142</v>
      </c>
      <c r="E3760" s="0" t="s">
        <v>5317</v>
      </c>
      <c r="F3760" s="0" t="s">
        <v>5318</v>
      </c>
      <c r="G3760" s="0" t="s">
        <v>5319</v>
      </c>
      <c r="H3760" s="0" t="s">
        <v>5320</v>
      </c>
      <c r="I3760" s="0" t="s">
        <v>5321</v>
      </c>
      <c r="J3760" s="2" t="n">
        <f aca="false">TRUE()</f>
        <v>1</v>
      </c>
      <c r="K3760" s="2" t="n">
        <f aca="false">FALSE()</f>
        <v>0</v>
      </c>
      <c r="L3760" s="2" t="n">
        <f aca="false">TRUE()</f>
        <v>1</v>
      </c>
      <c r="M3760" s="0" t="s">
        <v>32</v>
      </c>
    </row>
    <row r="3761" customFormat="false" ht="13.8" hidden="false" customHeight="false" outlineLevel="0" collapsed="false">
      <c r="A3761" s="0" t="s">
        <v>11283</v>
      </c>
      <c r="B3761" s="0" t="s">
        <v>9244</v>
      </c>
      <c r="C3761" s="0" t="s">
        <v>11284</v>
      </c>
      <c r="D3761" s="0" t="s">
        <v>2913</v>
      </c>
      <c r="E3761" s="0" t="s">
        <v>2470</v>
      </c>
      <c r="F3761" s="0" t="s">
        <v>2471</v>
      </c>
      <c r="G3761" s="0" t="s">
        <v>2472</v>
      </c>
      <c r="H3761" s="0" t="s">
        <v>40</v>
      </c>
      <c r="I3761" s="0" t="s">
        <v>41</v>
      </c>
      <c r="J3761" s="2" t="n">
        <f aca="false">FALSE()</f>
        <v>0</v>
      </c>
      <c r="K3761" s="2" t="n">
        <f aca="false">TRUE()</f>
        <v>1</v>
      </c>
      <c r="L3761" s="2" t="n">
        <f aca="false">TRUE()</f>
        <v>1</v>
      </c>
      <c r="M3761" s="0" t="s">
        <v>552</v>
      </c>
    </row>
    <row r="3762" customFormat="false" ht="13.8" hidden="false" customHeight="false" outlineLevel="0" collapsed="false">
      <c r="A3762" s="0" t="s">
        <v>11285</v>
      </c>
      <c r="B3762" s="0" t="s">
        <v>11286</v>
      </c>
      <c r="C3762" s="0" t="s">
        <v>11287</v>
      </c>
      <c r="D3762" s="0" t="s">
        <v>2704</v>
      </c>
      <c r="E3762" s="0" t="s">
        <v>1407</v>
      </c>
      <c r="F3762" s="0" t="s">
        <v>1408</v>
      </c>
      <c r="G3762" s="0" t="s">
        <v>1409</v>
      </c>
      <c r="H3762" s="0" t="s">
        <v>20</v>
      </c>
      <c r="I3762" s="0" t="s">
        <v>21</v>
      </c>
      <c r="J3762" s="2" t="n">
        <f aca="false">TRUE()</f>
        <v>1</v>
      </c>
      <c r="K3762" s="2" t="n">
        <f aca="false">TRUE()</f>
        <v>1</v>
      </c>
      <c r="L3762" s="2" t="n">
        <f aca="false">TRUE()</f>
        <v>1</v>
      </c>
      <c r="M3762" s="0" t="s">
        <v>95</v>
      </c>
    </row>
    <row r="3763" customFormat="false" ht="13.8" hidden="false" customHeight="false" outlineLevel="0" collapsed="false">
      <c r="A3763" s="0" t="s">
        <v>11288</v>
      </c>
      <c r="B3763" s="0" t="s">
        <v>8415</v>
      </c>
      <c r="C3763" s="0" t="s">
        <v>11289</v>
      </c>
      <c r="D3763" s="0" t="s">
        <v>1776</v>
      </c>
      <c r="E3763" s="0" t="s">
        <v>728</v>
      </c>
      <c r="F3763" s="0" t="s">
        <v>729</v>
      </c>
      <c r="G3763" s="0" t="s">
        <v>730</v>
      </c>
      <c r="H3763" s="0" t="s">
        <v>110</v>
      </c>
      <c r="I3763" s="0" t="s">
        <v>111</v>
      </c>
      <c r="J3763" s="2" t="n">
        <f aca="false">FALSE()</f>
        <v>0</v>
      </c>
      <c r="K3763" s="2" t="n">
        <f aca="false">TRUE()</f>
        <v>1</v>
      </c>
      <c r="L3763" s="2" t="n">
        <f aca="false">TRUE()</f>
        <v>1</v>
      </c>
      <c r="M3763" s="0" t="s">
        <v>185</v>
      </c>
    </row>
    <row r="3764" customFormat="false" ht="13.8" hidden="false" customHeight="false" outlineLevel="0" collapsed="false">
      <c r="A3764" s="0" t="s">
        <v>11290</v>
      </c>
      <c r="B3764" s="0" t="s">
        <v>3318</v>
      </c>
      <c r="C3764" s="0" t="s">
        <v>9848</v>
      </c>
      <c r="D3764" s="0" t="s">
        <v>1903</v>
      </c>
      <c r="E3764" s="0" t="s">
        <v>2370</v>
      </c>
      <c r="F3764" s="0" t="s">
        <v>2371</v>
      </c>
      <c r="G3764" s="0" t="s">
        <v>2372</v>
      </c>
      <c r="H3764" s="0" t="s">
        <v>40</v>
      </c>
      <c r="I3764" s="0" t="s">
        <v>41</v>
      </c>
      <c r="J3764" s="2" t="n">
        <f aca="false">FALSE()</f>
        <v>0</v>
      </c>
      <c r="K3764" s="2" t="n">
        <f aca="false">FALSE()</f>
        <v>0</v>
      </c>
      <c r="L3764" s="2" t="n">
        <f aca="false">TRUE()</f>
        <v>1</v>
      </c>
      <c r="M3764" s="0" t="s">
        <v>328</v>
      </c>
    </row>
    <row r="3765" customFormat="false" ht="13.8" hidden="false" customHeight="false" outlineLevel="0" collapsed="false">
      <c r="A3765" s="0" t="s">
        <v>11291</v>
      </c>
      <c r="B3765" s="0" t="s">
        <v>10287</v>
      </c>
      <c r="C3765" s="0" t="s">
        <v>11292</v>
      </c>
      <c r="D3765" s="0" t="s">
        <v>8619</v>
      </c>
      <c r="E3765" s="0" t="s">
        <v>2585</v>
      </c>
      <c r="F3765" s="0" t="s">
        <v>2586</v>
      </c>
      <c r="G3765" s="0" t="s">
        <v>2587</v>
      </c>
      <c r="H3765" s="0" t="s">
        <v>40</v>
      </c>
      <c r="I3765" s="0" t="s">
        <v>41</v>
      </c>
      <c r="J3765" s="2" t="n">
        <f aca="false">FALSE()</f>
        <v>0</v>
      </c>
      <c r="K3765" s="2" t="n">
        <f aca="false">TRUE()</f>
        <v>1</v>
      </c>
      <c r="L3765" s="2" t="n">
        <f aca="false">TRUE()</f>
        <v>1</v>
      </c>
      <c r="M3765" s="0" t="s">
        <v>185</v>
      </c>
    </row>
    <row r="3766" customFormat="false" ht="13.8" hidden="false" customHeight="false" outlineLevel="0" collapsed="false">
      <c r="A3766" s="0" t="s">
        <v>9952</v>
      </c>
      <c r="B3766" s="0" t="s">
        <v>11293</v>
      </c>
      <c r="C3766" s="0" t="s">
        <v>11294</v>
      </c>
      <c r="D3766" s="0" t="s">
        <v>1146</v>
      </c>
      <c r="E3766" s="0" t="s">
        <v>386</v>
      </c>
      <c r="F3766" s="0" t="s">
        <v>387</v>
      </c>
      <c r="G3766" s="0" t="s">
        <v>388</v>
      </c>
      <c r="H3766" s="0" t="s">
        <v>93</v>
      </c>
      <c r="I3766" s="0" t="s">
        <v>94</v>
      </c>
      <c r="J3766" s="2" t="n">
        <f aca="false">FALSE()</f>
        <v>0</v>
      </c>
      <c r="K3766" s="2" t="n">
        <f aca="false">TRUE()</f>
        <v>1</v>
      </c>
      <c r="L3766" s="2" t="n">
        <f aca="false">TRUE()</f>
        <v>1</v>
      </c>
      <c r="M3766" s="0" t="s">
        <v>328</v>
      </c>
    </row>
    <row r="3767" customFormat="false" ht="13.8" hidden="false" customHeight="false" outlineLevel="0" collapsed="false">
      <c r="A3767" s="0" t="s">
        <v>11295</v>
      </c>
      <c r="B3767" s="0" t="s">
        <v>9578</v>
      </c>
      <c r="C3767" s="0" t="s">
        <v>11296</v>
      </c>
      <c r="D3767" s="0" t="s">
        <v>3028</v>
      </c>
      <c r="E3767" s="0" t="s">
        <v>1464</v>
      </c>
      <c r="F3767" s="0" t="s">
        <v>1465</v>
      </c>
      <c r="G3767" s="0" t="s">
        <v>1466</v>
      </c>
      <c r="H3767" s="0" t="s">
        <v>302</v>
      </c>
      <c r="I3767" s="0" t="s">
        <v>1467</v>
      </c>
      <c r="J3767" s="2" t="n">
        <f aca="false">FALSE()</f>
        <v>0</v>
      </c>
      <c r="K3767" s="2" t="n">
        <f aca="false">TRUE()</f>
        <v>1</v>
      </c>
      <c r="L3767" s="2" t="n">
        <f aca="false">TRUE()</f>
        <v>1</v>
      </c>
      <c r="M3767" s="0" t="s">
        <v>22</v>
      </c>
    </row>
    <row r="3768" customFormat="false" ht="13.8" hidden="false" customHeight="false" outlineLevel="0" collapsed="false">
      <c r="A3768" s="0" t="s">
        <v>11297</v>
      </c>
      <c r="B3768" s="0" t="s">
        <v>11298</v>
      </c>
      <c r="C3768" s="0" t="s">
        <v>11299</v>
      </c>
      <c r="D3768" s="0" t="s">
        <v>4359</v>
      </c>
      <c r="E3768" s="0" t="s">
        <v>128</v>
      </c>
      <c r="F3768" s="0" t="s">
        <v>129</v>
      </c>
      <c r="G3768" s="0" t="s">
        <v>130</v>
      </c>
      <c r="H3768" s="0" t="s">
        <v>93</v>
      </c>
      <c r="I3768" s="0" t="s">
        <v>94</v>
      </c>
      <c r="J3768" s="2" t="n">
        <f aca="false">FALSE()</f>
        <v>0</v>
      </c>
      <c r="K3768" s="2" t="n">
        <f aca="false">FALSE()</f>
        <v>0</v>
      </c>
      <c r="L3768" s="2" t="n">
        <f aca="false">TRUE()</f>
        <v>1</v>
      </c>
      <c r="M3768" s="0" t="s">
        <v>295</v>
      </c>
    </row>
    <row r="3769" customFormat="false" ht="13.8" hidden="false" customHeight="false" outlineLevel="0" collapsed="false">
      <c r="A3769" s="0" t="s">
        <v>11300</v>
      </c>
      <c r="B3769" s="0" t="s">
        <v>11301</v>
      </c>
      <c r="C3769" s="0" t="s">
        <v>11302</v>
      </c>
      <c r="D3769" s="0" t="s">
        <v>2270</v>
      </c>
      <c r="E3769" s="0" t="s">
        <v>804</v>
      </c>
      <c r="F3769" s="0" t="s">
        <v>805</v>
      </c>
      <c r="G3769" s="0" t="s">
        <v>806</v>
      </c>
      <c r="H3769" s="0" t="s">
        <v>50</v>
      </c>
      <c r="I3769" s="0" t="s">
        <v>51</v>
      </c>
      <c r="J3769" s="2" t="n">
        <f aca="false">FALSE()</f>
        <v>0</v>
      </c>
      <c r="K3769" s="2" t="n">
        <f aca="false">FALSE()</f>
        <v>0</v>
      </c>
      <c r="L3769" s="2" t="n">
        <f aca="false">TRUE()</f>
        <v>1</v>
      </c>
      <c r="M3769" s="0" t="s">
        <v>209</v>
      </c>
    </row>
    <row r="3770" customFormat="false" ht="13.8" hidden="false" customHeight="false" outlineLevel="0" collapsed="false">
      <c r="A3770" s="0" t="s">
        <v>6629</v>
      </c>
      <c r="B3770" s="0" t="s">
        <v>7373</v>
      </c>
      <c r="C3770" s="0" t="s">
        <v>11303</v>
      </c>
      <c r="D3770" s="0" t="s">
        <v>868</v>
      </c>
      <c r="E3770" s="0" t="s">
        <v>2416</v>
      </c>
      <c r="F3770" s="0" t="s">
        <v>2417</v>
      </c>
      <c r="G3770" s="0" t="s">
        <v>2418</v>
      </c>
      <c r="H3770" s="0" t="s">
        <v>40</v>
      </c>
      <c r="I3770" s="0" t="s">
        <v>41</v>
      </c>
      <c r="J3770" s="2" t="n">
        <f aca="false">FALSE()</f>
        <v>0</v>
      </c>
      <c r="K3770" s="2" t="n">
        <f aca="false">FALSE()</f>
        <v>0</v>
      </c>
      <c r="L3770" s="2" t="n">
        <f aca="false">TRUE()</f>
        <v>1</v>
      </c>
      <c r="M3770" s="0" t="s">
        <v>417</v>
      </c>
    </row>
    <row r="3771" customFormat="false" ht="13.8" hidden="false" customHeight="false" outlineLevel="0" collapsed="false">
      <c r="A3771" s="0" t="s">
        <v>11304</v>
      </c>
      <c r="B3771" s="0" t="s">
        <v>1084</v>
      </c>
      <c r="C3771" s="0" t="s">
        <v>11305</v>
      </c>
      <c r="D3771" s="0" t="s">
        <v>3272</v>
      </c>
      <c r="E3771" s="0" t="s">
        <v>1159</v>
      </c>
      <c r="F3771" s="0" t="s">
        <v>1160</v>
      </c>
      <c r="G3771" s="0" t="s">
        <v>1161</v>
      </c>
      <c r="H3771" s="0" t="s">
        <v>93</v>
      </c>
      <c r="I3771" s="0" t="s">
        <v>1162</v>
      </c>
      <c r="J3771" s="2" t="n">
        <f aca="false">FALSE()</f>
        <v>0</v>
      </c>
      <c r="K3771" s="2" t="n">
        <f aca="false">FALSE()</f>
        <v>0</v>
      </c>
      <c r="L3771" s="2" t="n">
        <f aca="false">TRUE()</f>
        <v>1</v>
      </c>
      <c r="M3771" s="0" t="s">
        <v>32</v>
      </c>
    </row>
    <row r="3772" customFormat="false" ht="13.8" hidden="false" customHeight="false" outlineLevel="0" collapsed="false">
      <c r="A3772" s="0" t="s">
        <v>11306</v>
      </c>
      <c r="B3772" s="0" t="s">
        <v>4373</v>
      </c>
      <c r="C3772" s="0" t="s">
        <v>11307</v>
      </c>
      <c r="D3772" s="0" t="s">
        <v>347</v>
      </c>
      <c r="E3772" s="0" t="s">
        <v>1180</v>
      </c>
      <c r="F3772" s="0" t="s">
        <v>1181</v>
      </c>
      <c r="G3772" s="0" t="s">
        <v>1182</v>
      </c>
      <c r="H3772" s="0" t="s">
        <v>40</v>
      </c>
      <c r="I3772" s="0" t="s">
        <v>41</v>
      </c>
      <c r="J3772" s="2" t="n">
        <f aca="false">FALSE()</f>
        <v>0</v>
      </c>
      <c r="K3772" s="2" t="n">
        <f aca="false">FALSE()</f>
        <v>0</v>
      </c>
      <c r="L3772" s="2" t="n">
        <f aca="false">TRUE()</f>
        <v>1</v>
      </c>
      <c r="M3772" s="0" t="s">
        <v>32</v>
      </c>
    </row>
    <row r="3773" customFormat="false" ht="13.8" hidden="false" customHeight="false" outlineLevel="0" collapsed="false">
      <c r="A3773" s="0" t="s">
        <v>11308</v>
      </c>
      <c r="B3773" s="0" t="s">
        <v>7595</v>
      </c>
      <c r="C3773" s="0" t="s">
        <v>11309</v>
      </c>
      <c r="D3773" s="0" t="s">
        <v>2393</v>
      </c>
      <c r="E3773" s="0" t="s">
        <v>825</v>
      </c>
      <c r="F3773" s="0" t="s">
        <v>826</v>
      </c>
      <c r="G3773" s="0" t="s">
        <v>827</v>
      </c>
      <c r="H3773" s="0" t="s">
        <v>608</v>
      </c>
      <c r="I3773" s="0" t="s">
        <v>609</v>
      </c>
      <c r="J3773" s="2" t="n">
        <f aca="false">FALSE()</f>
        <v>0</v>
      </c>
      <c r="K3773" s="2" t="n">
        <f aca="false">TRUE()</f>
        <v>1</v>
      </c>
      <c r="L3773" s="2" t="n">
        <f aca="false">TRUE()</f>
        <v>1</v>
      </c>
      <c r="M3773" s="0" t="s">
        <v>22</v>
      </c>
    </row>
    <row r="3774" customFormat="false" ht="13.8" hidden="false" customHeight="false" outlineLevel="0" collapsed="false">
      <c r="A3774" s="0" t="s">
        <v>11310</v>
      </c>
      <c r="B3774" s="0" t="s">
        <v>11311</v>
      </c>
      <c r="C3774" s="0" t="s">
        <v>11312</v>
      </c>
      <c r="D3774" s="0" t="s">
        <v>1716</v>
      </c>
      <c r="E3774" s="0" t="s">
        <v>2989</v>
      </c>
      <c r="F3774" s="0" t="s">
        <v>2990</v>
      </c>
      <c r="G3774" s="0" t="s">
        <v>2991</v>
      </c>
      <c r="H3774" s="0" t="s">
        <v>50</v>
      </c>
      <c r="I3774" s="0" t="s">
        <v>51</v>
      </c>
      <c r="J3774" s="2" t="n">
        <f aca="false">FALSE()</f>
        <v>0</v>
      </c>
      <c r="K3774" s="2" t="n">
        <f aca="false">TRUE()</f>
        <v>1</v>
      </c>
      <c r="L3774" s="2" t="n">
        <f aca="false">TRUE()</f>
        <v>1</v>
      </c>
      <c r="M3774" s="0" t="s">
        <v>85</v>
      </c>
    </row>
    <row r="3775" customFormat="false" ht="13.8" hidden="false" customHeight="false" outlineLevel="0" collapsed="false">
      <c r="A3775" s="0" t="s">
        <v>7294</v>
      </c>
      <c r="B3775" s="0" t="s">
        <v>7300</v>
      </c>
      <c r="C3775" s="0" t="s">
        <v>11313</v>
      </c>
      <c r="D3775" s="0" t="s">
        <v>1300</v>
      </c>
      <c r="E3775" s="0" t="s">
        <v>2296</v>
      </c>
      <c r="F3775" s="0" t="s">
        <v>2297</v>
      </c>
      <c r="G3775" s="0" t="s">
        <v>2298</v>
      </c>
      <c r="H3775" s="0" t="s">
        <v>270</v>
      </c>
      <c r="I3775" s="0" t="s">
        <v>271</v>
      </c>
      <c r="J3775" s="2" t="n">
        <f aca="false">FALSE()</f>
        <v>0</v>
      </c>
      <c r="K3775" s="2" t="n">
        <f aca="false">TRUE()</f>
        <v>1</v>
      </c>
      <c r="L3775" s="2" t="n">
        <f aca="false">TRUE()</f>
        <v>1</v>
      </c>
      <c r="M3775" s="0" t="s">
        <v>381</v>
      </c>
    </row>
    <row r="3776" customFormat="false" ht="13.8" hidden="false" customHeight="false" outlineLevel="0" collapsed="false">
      <c r="A3776" s="0" t="s">
        <v>11314</v>
      </c>
      <c r="B3776" s="0" t="s">
        <v>11315</v>
      </c>
      <c r="C3776" s="0" t="s">
        <v>11316</v>
      </c>
      <c r="D3776" s="0" t="s">
        <v>838</v>
      </c>
      <c r="E3776" s="0" t="s">
        <v>333</v>
      </c>
      <c r="F3776" s="0" t="s">
        <v>334</v>
      </c>
      <c r="G3776" s="0" t="s">
        <v>335</v>
      </c>
      <c r="H3776" s="0" t="s">
        <v>270</v>
      </c>
      <c r="I3776" s="0" t="s">
        <v>271</v>
      </c>
      <c r="J3776" s="2" t="n">
        <f aca="false">FALSE()</f>
        <v>0</v>
      </c>
      <c r="K3776" s="2" t="n">
        <f aca="false">TRUE()</f>
        <v>1</v>
      </c>
      <c r="L3776" s="2" t="n">
        <f aca="false">TRUE()</f>
        <v>1</v>
      </c>
      <c r="M3776" s="0" t="s">
        <v>52</v>
      </c>
    </row>
    <row r="3777" customFormat="false" ht="13.8" hidden="false" customHeight="false" outlineLevel="0" collapsed="false">
      <c r="A3777" s="0" t="s">
        <v>11317</v>
      </c>
      <c r="B3777" s="0" t="s">
        <v>11317</v>
      </c>
      <c r="C3777" s="0" t="s">
        <v>11318</v>
      </c>
      <c r="D3777" s="0" t="s">
        <v>2903</v>
      </c>
      <c r="E3777" s="0" t="s">
        <v>1475</v>
      </c>
      <c r="F3777" s="0" t="s">
        <v>1476</v>
      </c>
      <c r="G3777" s="0" t="s">
        <v>1477</v>
      </c>
      <c r="H3777" s="0" t="s">
        <v>93</v>
      </c>
      <c r="I3777" s="0" t="s">
        <v>94</v>
      </c>
      <c r="J3777" s="2" t="n">
        <f aca="false">FALSE()</f>
        <v>0</v>
      </c>
      <c r="K3777" s="2" t="n">
        <f aca="false">TRUE()</f>
        <v>1</v>
      </c>
      <c r="L3777" s="2" t="n">
        <f aca="false">FALSE()</f>
        <v>0</v>
      </c>
      <c r="M3777" s="0" t="s">
        <v>381</v>
      </c>
    </row>
    <row r="3778" customFormat="false" ht="13.8" hidden="false" customHeight="false" outlineLevel="0" collapsed="false">
      <c r="A3778" s="0" t="s">
        <v>11319</v>
      </c>
      <c r="B3778" s="0" t="s">
        <v>5361</v>
      </c>
      <c r="C3778" s="0" t="s">
        <v>11320</v>
      </c>
      <c r="D3778" s="0" t="s">
        <v>2513</v>
      </c>
      <c r="E3778" s="0" t="s">
        <v>1580</v>
      </c>
      <c r="F3778" s="0" t="s">
        <v>1581</v>
      </c>
      <c r="G3778" s="0" t="s">
        <v>1582</v>
      </c>
      <c r="H3778" s="0" t="s">
        <v>93</v>
      </c>
      <c r="I3778" s="0" t="s">
        <v>94</v>
      </c>
      <c r="J3778" s="2" t="n">
        <f aca="false">FALSE()</f>
        <v>0</v>
      </c>
      <c r="K3778" s="2" t="n">
        <f aca="false">TRUE()</f>
        <v>1</v>
      </c>
      <c r="L3778" s="2" t="n">
        <f aca="false">TRUE()</f>
        <v>1</v>
      </c>
      <c r="M3778" s="0" t="s">
        <v>684</v>
      </c>
    </row>
    <row r="3779" customFormat="false" ht="13.8" hidden="false" customHeight="false" outlineLevel="0" collapsed="false">
      <c r="A3779" s="0" t="s">
        <v>11321</v>
      </c>
      <c r="B3779" s="0" t="s">
        <v>6148</v>
      </c>
      <c r="C3779" s="0" t="s">
        <v>11322</v>
      </c>
      <c r="D3779" s="0" t="s">
        <v>1937</v>
      </c>
      <c r="E3779" s="0" t="s">
        <v>267</v>
      </c>
      <c r="F3779" s="0" t="s">
        <v>268</v>
      </c>
      <c r="G3779" s="0" t="s">
        <v>269</v>
      </c>
      <c r="H3779" s="0" t="s">
        <v>270</v>
      </c>
      <c r="I3779" s="0" t="s">
        <v>271</v>
      </c>
      <c r="J3779" s="2" t="n">
        <f aca="false">FALSE()</f>
        <v>0</v>
      </c>
      <c r="K3779" s="2" t="n">
        <f aca="false">FALSE()</f>
        <v>0</v>
      </c>
      <c r="L3779" s="2" t="n">
        <f aca="false">TRUE()</f>
        <v>1</v>
      </c>
      <c r="M3779" s="0" t="s">
        <v>123</v>
      </c>
    </row>
    <row r="3780" customFormat="false" ht="13.8" hidden="false" customHeight="false" outlineLevel="0" collapsed="false">
      <c r="A3780" s="0" t="s">
        <v>11323</v>
      </c>
      <c r="B3780" s="0" t="s">
        <v>11324</v>
      </c>
      <c r="C3780" s="0" t="s">
        <v>11325</v>
      </c>
      <c r="D3780" s="0" t="s">
        <v>1089</v>
      </c>
      <c r="E3780" s="0" t="s">
        <v>180</v>
      </c>
      <c r="F3780" s="0" t="s">
        <v>181</v>
      </c>
      <c r="G3780" s="0" t="s">
        <v>182</v>
      </c>
      <c r="H3780" s="0" t="s">
        <v>183</v>
      </c>
      <c r="I3780" s="0" t="s">
        <v>184</v>
      </c>
      <c r="J3780" s="2" t="n">
        <f aca="false">TRUE()</f>
        <v>1</v>
      </c>
      <c r="K3780" s="2" t="n">
        <f aca="false">TRUE()</f>
        <v>1</v>
      </c>
      <c r="L3780" s="2" t="n">
        <f aca="false">TRUE()</f>
        <v>1</v>
      </c>
      <c r="M3780" s="0" t="s">
        <v>318</v>
      </c>
    </row>
    <row r="3781" customFormat="false" ht="13.8" hidden="false" customHeight="false" outlineLevel="0" collapsed="false">
      <c r="A3781" s="0" t="s">
        <v>3563</v>
      </c>
      <c r="B3781" s="0" t="s">
        <v>11326</v>
      </c>
      <c r="C3781" s="0" t="s">
        <v>11327</v>
      </c>
      <c r="D3781" s="0" t="s">
        <v>2176</v>
      </c>
      <c r="E3781" s="0" t="s">
        <v>2585</v>
      </c>
      <c r="F3781" s="0" t="s">
        <v>2586</v>
      </c>
      <c r="G3781" s="0" t="s">
        <v>2587</v>
      </c>
      <c r="H3781" s="0" t="s">
        <v>40</v>
      </c>
      <c r="I3781" s="0" t="s">
        <v>41</v>
      </c>
      <c r="J3781" s="2" t="n">
        <f aca="false">FALSE()</f>
        <v>0</v>
      </c>
      <c r="K3781" s="2" t="n">
        <f aca="false">FALSE()</f>
        <v>0</v>
      </c>
      <c r="L3781" s="2" t="n">
        <f aca="false">TRUE()</f>
        <v>1</v>
      </c>
      <c r="M3781" s="0" t="s">
        <v>32</v>
      </c>
    </row>
    <row r="3782" customFormat="false" ht="13.8" hidden="false" customHeight="false" outlineLevel="0" collapsed="false">
      <c r="A3782" s="0" t="s">
        <v>11328</v>
      </c>
      <c r="B3782" s="0" t="s">
        <v>11329</v>
      </c>
      <c r="C3782" s="0" t="s">
        <v>2754</v>
      </c>
      <c r="D3782" s="0" t="s">
        <v>4194</v>
      </c>
      <c r="E3782" s="0" t="s">
        <v>2890</v>
      </c>
      <c r="F3782" s="0" t="s">
        <v>2891</v>
      </c>
      <c r="G3782" s="0" t="s">
        <v>2892</v>
      </c>
      <c r="H3782" s="0" t="s">
        <v>40</v>
      </c>
      <c r="I3782" s="0" t="s">
        <v>41</v>
      </c>
      <c r="J3782" s="2" t="n">
        <f aca="false">FALSE()</f>
        <v>0</v>
      </c>
      <c r="K3782" s="2" t="n">
        <f aca="false">FALSE()</f>
        <v>0</v>
      </c>
      <c r="L3782" s="2" t="n">
        <f aca="false">FALSE()</f>
        <v>0</v>
      </c>
      <c r="M3782" s="0" t="s">
        <v>328</v>
      </c>
    </row>
    <row r="3783" customFormat="false" ht="13.8" hidden="false" customHeight="false" outlineLevel="0" collapsed="false">
      <c r="A3783" s="0" t="s">
        <v>9576</v>
      </c>
      <c r="B3783" s="0" t="s">
        <v>11330</v>
      </c>
      <c r="C3783" s="0" t="s">
        <v>11331</v>
      </c>
      <c r="D3783" s="0" t="s">
        <v>236</v>
      </c>
      <c r="E3783" s="0" t="s">
        <v>877</v>
      </c>
      <c r="F3783" s="0" t="s">
        <v>878</v>
      </c>
      <c r="G3783" s="0" t="s">
        <v>879</v>
      </c>
      <c r="H3783" s="0" t="s">
        <v>93</v>
      </c>
      <c r="I3783" s="0" t="s">
        <v>94</v>
      </c>
      <c r="J3783" s="2" t="n">
        <f aca="false">TRUE()</f>
        <v>1</v>
      </c>
      <c r="K3783" s="2" t="n">
        <f aca="false">TRUE()</f>
        <v>1</v>
      </c>
      <c r="L3783" s="2" t="n">
        <f aca="false">TRUE()</f>
        <v>1</v>
      </c>
      <c r="M3783" s="0" t="s">
        <v>131</v>
      </c>
    </row>
    <row r="3784" customFormat="false" ht="13.8" hidden="false" customHeight="false" outlineLevel="0" collapsed="false">
      <c r="A3784" s="0" t="s">
        <v>11332</v>
      </c>
      <c r="B3784" s="0" t="s">
        <v>11333</v>
      </c>
      <c r="C3784" s="0" t="s">
        <v>11334</v>
      </c>
      <c r="D3784" s="0" t="s">
        <v>872</v>
      </c>
      <c r="E3784" s="0" t="s">
        <v>4440</v>
      </c>
      <c r="F3784" s="0" t="s">
        <v>4441</v>
      </c>
      <c r="G3784" s="0" t="s">
        <v>4442</v>
      </c>
      <c r="H3784" s="0" t="s">
        <v>20</v>
      </c>
      <c r="I3784" s="0" t="s">
        <v>21</v>
      </c>
      <c r="J3784" s="2" t="n">
        <f aca="false">FALSE()</f>
        <v>0</v>
      </c>
      <c r="K3784" s="2" t="n">
        <f aca="false">FALSE()</f>
        <v>0</v>
      </c>
      <c r="L3784" s="2" t="n">
        <f aca="false">FALSE()</f>
        <v>0</v>
      </c>
      <c r="M3784" s="0" t="s">
        <v>209</v>
      </c>
    </row>
    <row r="3785" customFormat="false" ht="13.8" hidden="false" customHeight="false" outlineLevel="0" collapsed="false">
      <c r="A3785" s="0" t="s">
        <v>11335</v>
      </c>
      <c r="B3785" s="0" t="s">
        <v>11336</v>
      </c>
      <c r="C3785" s="0" t="s">
        <v>11337</v>
      </c>
      <c r="D3785" s="0" t="s">
        <v>2896</v>
      </c>
      <c r="E3785" s="0" t="s">
        <v>363</v>
      </c>
      <c r="F3785" s="0" t="s">
        <v>364</v>
      </c>
      <c r="G3785" s="0" t="s">
        <v>365</v>
      </c>
      <c r="H3785" s="0" t="s">
        <v>40</v>
      </c>
      <c r="I3785" s="0" t="s">
        <v>41</v>
      </c>
      <c r="J3785" s="2" t="n">
        <f aca="false">FALSE()</f>
        <v>0</v>
      </c>
      <c r="K3785" s="2" t="n">
        <f aca="false">TRUE()</f>
        <v>1</v>
      </c>
      <c r="L3785" s="2" t="n">
        <f aca="false">TRUE()</f>
        <v>1</v>
      </c>
      <c r="M3785" s="0" t="s">
        <v>95</v>
      </c>
    </row>
    <row r="3786" customFormat="false" ht="13.8" hidden="false" customHeight="false" outlineLevel="0" collapsed="false">
      <c r="A3786" s="0" t="s">
        <v>11338</v>
      </c>
      <c r="B3786" s="0" t="s">
        <v>11339</v>
      </c>
      <c r="C3786" s="0" t="s">
        <v>11340</v>
      </c>
      <c r="D3786" s="0" t="s">
        <v>889</v>
      </c>
      <c r="E3786" s="0" t="s">
        <v>1407</v>
      </c>
      <c r="F3786" s="0" t="s">
        <v>1408</v>
      </c>
      <c r="G3786" s="0" t="s">
        <v>1409</v>
      </c>
      <c r="H3786" s="0" t="s">
        <v>20</v>
      </c>
      <c r="I3786" s="0" t="s">
        <v>21</v>
      </c>
      <c r="J3786" s="2" t="n">
        <f aca="false">FALSE()</f>
        <v>0</v>
      </c>
      <c r="K3786" s="2" t="n">
        <f aca="false">TRUE()</f>
        <v>1</v>
      </c>
      <c r="L3786" s="2" t="n">
        <f aca="false">FALSE()</f>
        <v>0</v>
      </c>
      <c r="M3786" s="0" t="s">
        <v>242</v>
      </c>
    </row>
    <row r="3787" customFormat="false" ht="13.8" hidden="false" customHeight="false" outlineLevel="0" collapsed="false">
      <c r="A3787" s="0" t="s">
        <v>11341</v>
      </c>
      <c r="B3787" s="0" t="s">
        <v>8179</v>
      </c>
      <c r="C3787" s="0" t="s">
        <v>11342</v>
      </c>
      <c r="D3787" s="0" t="s">
        <v>2457</v>
      </c>
      <c r="E3787" s="0" t="s">
        <v>1235</v>
      </c>
      <c r="F3787" s="0" t="s">
        <v>1236</v>
      </c>
      <c r="G3787" s="0" t="s">
        <v>1237</v>
      </c>
      <c r="H3787" s="0" t="s">
        <v>20</v>
      </c>
      <c r="I3787" s="0" t="s">
        <v>21</v>
      </c>
      <c r="J3787" s="2" t="n">
        <f aca="false">FALSE()</f>
        <v>0</v>
      </c>
      <c r="K3787" s="2" t="n">
        <f aca="false">FALSE()</f>
        <v>0</v>
      </c>
      <c r="L3787" s="2" t="n">
        <f aca="false">TRUE()</f>
        <v>1</v>
      </c>
      <c r="M3787" s="0" t="s">
        <v>131</v>
      </c>
    </row>
    <row r="3788" customFormat="false" ht="13.8" hidden="false" customHeight="false" outlineLevel="0" collapsed="false">
      <c r="A3788" s="0" t="s">
        <v>6403</v>
      </c>
      <c r="B3788" s="0" t="s">
        <v>6134</v>
      </c>
      <c r="C3788" s="0" t="s">
        <v>11343</v>
      </c>
      <c r="D3788" s="0" t="s">
        <v>1799</v>
      </c>
      <c r="E3788" s="0" t="s">
        <v>621</v>
      </c>
      <c r="F3788" s="0" t="s">
        <v>622</v>
      </c>
      <c r="G3788" s="0" t="s">
        <v>623</v>
      </c>
      <c r="H3788" s="0" t="s">
        <v>40</v>
      </c>
      <c r="I3788" s="0" t="s">
        <v>41</v>
      </c>
      <c r="J3788" s="2" t="n">
        <f aca="false">FALSE()</f>
        <v>0</v>
      </c>
      <c r="K3788" s="2" t="n">
        <f aca="false">TRUE()</f>
        <v>1</v>
      </c>
      <c r="L3788" s="2" t="n">
        <f aca="false">TRUE()</f>
        <v>1</v>
      </c>
      <c r="M3788" s="0" t="s">
        <v>242</v>
      </c>
    </row>
    <row r="3789" customFormat="false" ht="13.8" hidden="false" customHeight="false" outlineLevel="0" collapsed="false">
      <c r="A3789" s="0" t="s">
        <v>638</v>
      </c>
      <c r="B3789" s="0" t="s">
        <v>5874</v>
      </c>
      <c r="C3789" s="0" t="s">
        <v>11344</v>
      </c>
      <c r="D3789" s="0" t="s">
        <v>587</v>
      </c>
      <c r="E3789" s="0" t="s">
        <v>1140</v>
      </c>
      <c r="F3789" s="0" t="s">
        <v>1141</v>
      </c>
      <c r="G3789" s="0" t="s">
        <v>1142</v>
      </c>
      <c r="H3789" s="0" t="s">
        <v>302</v>
      </c>
      <c r="I3789" s="0" t="s">
        <v>303</v>
      </c>
      <c r="J3789" s="2" t="n">
        <f aca="false">FALSE()</f>
        <v>0</v>
      </c>
      <c r="K3789" s="2" t="n">
        <f aca="false">TRUE()</f>
        <v>1</v>
      </c>
      <c r="L3789" s="2" t="n">
        <f aca="false">TRUE()</f>
        <v>1</v>
      </c>
      <c r="M3789" s="0" t="s">
        <v>32</v>
      </c>
    </row>
    <row r="3790" customFormat="false" ht="13.8" hidden="false" customHeight="false" outlineLevel="0" collapsed="false">
      <c r="A3790" s="0" t="s">
        <v>11345</v>
      </c>
      <c r="B3790" s="0" t="s">
        <v>11346</v>
      </c>
      <c r="C3790" s="0" t="s">
        <v>10537</v>
      </c>
      <c r="D3790" s="0" t="s">
        <v>1673</v>
      </c>
      <c r="E3790" s="0" t="s">
        <v>903</v>
      </c>
      <c r="F3790" s="0" t="s">
        <v>904</v>
      </c>
      <c r="G3790" s="0" t="s">
        <v>905</v>
      </c>
      <c r="H3790" s="0" t="s">
        <v>153</v>
      </c>
      <c r="I3790" s="0" t="s">
        <v>154</v>
      </c>
      <c r="J3790" s="2" t="n">
        <f aca="false">FALSE()</f>
        <v>0</v>
      </c>
      <c r="K3790" s="2" t="n">
        <f aca="false">TRUE()</f>
        <v>1</v>
      </c>
      <c r="L3790" s="2" t="n">
        <f aca="false">TRUE()</f>
        <v>1</v>
      </c>
      <c r="M3790" s="0" t="s">
        <v>67</v>
      </c>
    </row>
    <row r="3791" customFormat="false" ht="13.8" hidden="false" customHeight="false" outlineLevel="0" collapsed="false">
      <c r="A3791" s="0" t="s">
        <v>11347</v>
      </c>
      <c r="B3791" s="0" t="s">
        <v>2572</v>
      </c>
      <c r="C3791" s="0" t="s">
        <v>11348</v>
      </c>
      <c r="D3791" s="0" t="s">
        <v>640</v>
      </c>
      <c r="E3791" s="0" t="s">
        <v>2432</v>
      </c>
      <c r="F3791" s="0" t="s">
        <v>2433</v>
      </c>
      <c r="G3791" s="0" t="s">
        <v>2434</v>
      </c>
      <c r="H3791" s="0" t="s">
        <v>153</v>
      </c>
      <c r="I3791" s="0" t="s">
        <v>154</v>
      </c>
      <c r="J3791" s="2" t="n">
        <f aca="false">TRUE()</f>
        <v>1</v>
      </c>
      <c r="K3791" s="2" t="n">
        <f aca="false">TRUE()</f>
        <v>1</v>
      </c>
      <c r="L3791" s="2" t="n">
        <f aca="false">TRUE()</f>
        <v>1</v>
      </c>
      <c r="M3791" s="0" t="s">
        <v>209</v>
      </c>
    </row>
    <row r="3792" customFormat="false" ht="13.8" hidden="false" customHeight="false" outlineLevel="0" collapsed="false">
      <c r="A3792" s="0" t="s">
        <v>11349</v>
      </c>
      <c r="B3792" s="0" t="s">
        <v>11350</v>
      </c>
      <c r="C3792" s="0" t="s">
        <v>11351</v>
      </c>
      <c r="D3792" s="0" t="s">
        <v>5086</v>
      </c>
      <c r="E3792" s="0" t="s">
        <v>1696</v>
      </c>
      <c r="F3792" s="0" t="s">
        <v>1697</v>
      </c>
      <c r="G3792" s="0" t="s">
        <v>1698</v>
      </c>
      <c r="H3792" s="0" t="s">
        <v>20</v>
      </c>
      <c r="I3792" s="0" t="s">
        <v>21</v>
      </c>
      <c r="J3792" s="2" t="n">
        <f aca="false">TRUE()</f>
        <v>1</v>
      </c>
      <c r="K3792" s="2" t="n">
        <f aca="false">TRUE()</f>
        <v>1</v>
      </c>
      <c r="L3792" s="2" t="n">
        <f aca="false">TRUE()</f>
        <v>1</v>
      </c>
      <c r="M3792" s="0" t="s">
        <v>328</v>
      </c>
    </row>
    <row r="3793" customFormat="false" ht="13.8" hidden="false" customHeight="false" outlineLevel="0" collapsed="false">
      <c r="A3793" s="0" t="s">
        <v>11352</v>
      </c>
      <c r="B3793" s="0" t="s">
        <v>11353</v>
      </c>
      <c r="C3793" s="0" t="s">
        <v>11354</v>
      </c>
      <c r="D3793" s="0" t="s">
        <v>868</v>
      </c>
      <c r="E3793" s="0" t="s">
        <v>1663</v>
      </c>
      <c r="F3793" s="0" t="s">
        <v>1664</v>
      </c>
      <c r="G3793" s="0" t="s">
        <v>1665</v>
      </c>
      <c r="H3793" s="0" t="s">
        <v>20</v>
      </c>
      <c r="I3793" s="0" t="s">
        <v>21</v>
      </c>
      <c r="J3793" s="2" t="n">
        <f aca="false">FALSE()</f>
        <v>0</v>
      </c>
      <c r="K3793" s="2" t="n">
        <f aca="false">TRUE()</f>
        <v>1</v>
      </c>
      <c r="L3793" s="2" t="n">
        <f aca="false">TRUE()</f>
        <v>1</v>
      </c>
      <c r="M3793" s="0" t="s">
        <v>552</v>
      </c>
    </row>
    <row r="3794" customFormat="false" ht="13.8" hidden="false" customHeight="false" outlineLevel="0" collapsed="false">
      <c r="A3794" s="0" t="s">
        <v>1755</v>
      </c>
      <c r="B3794" s="0" t="s">
        <v>3445</v>
      </c>
      <c r="C3794" s="0" t="s">
        <v>11355</v>
      </c>
      <c r="D3794" s="0" t="s">
        <v>1300</v>
      </c>
      <c r="E3794" s="0" t="s">
        <v>190</v>
      </c>
      <c r="F3794" s="0" t="s">
        <v>191</v>
      </c>
      <c r="G3794" s="0" t="s">
        <v>192</v>
      </c>
      <c r="H3794" s="0" t="s">
        <v>183</v>
      </c>
      <c r="I3794" s="0" t="s">
        <v>184</v>
      </c>
      <c r="J3794" s="2" t="n">
        <f aca="false">FALSE()</f>
        <v>0</v>
      </c>
      <c r="K3794" s="2" t="n">
        <f aca="false">TRUE()</f>
        <v>1</v>
      </c>
      <c r="L3794" s="2" t="n">
        <f aca="false">TRUE()</f>
        <v>1</v>
      </c>
      <c r="M3794" s="0" t="s">
        <v>22</v>
      </c>
    </row>
    <row r="3795" customFormat="false" ht="13.8" hidden="false" customHeight="false" outlineLevel="0" collapsed="false">
      <c r="A3795" s="0" t="s">
        <v>11356</v>
      </c>
      <c r="B3795" s="0" t="s">
        <v>11357</v>
      </c>
      <c r="C3795" s="0" t="s">
        <v>11358</v>
      </c>
      <c r="D3795" s="0" t="s">
        <v>1121</v>
      </c>
      <c r="E3795" s="0" t="s">
        <v>1735</v>
      </c>
      <c r="F3795" s="0" t="s">
        <v>1736</v>
      </c>
      <c r="G3795" s="0" t="s">
        <v>1737</v>
      </c>
      <c r="H3795" s="0" t="s">
        <v>40</v>
      </c>
      <c r="I3795" s="0" t="s">
        <v>41</v>
      </c>
      <c r="J3795" s="2" t="n">
        <f aca="false">FALSE()</f>
        <v>0</v>
      </c>
      <c r="K3795" s="2" t="n">
        <f aca="false">FALSE()</f>
        <v>0</v>
      </c>
      <c r="L3795" s="2" t="n">
        <f aca="false">FALSE()</f>
        <v>0</v>
      </c>
      <c r="M3795" s="0" t="s">
        <v>52</v>
      </c>
    </row>
    <row r="3796" customFormat="false" ht="13.8" hidden="false" customHeight="false" outlineLevel="0" collapsed="false">
      <c r="A3796" s="0" t="s">
        <v>11359</v>
      </c>
      <c r="B3796" s="0" t="s">
        <v>11360</v>
      </c>
      <c r="C3796" s="0" t="s">
        <v>6730</v>
      </c>
      <c r="D3796" s="0" t="s">
        <v>676</v>
      </c>
      <c r="E3796" s="0" t="s">
        <v>661</v>
      </c>
      <c r="F3796" s="0" t="s">
        <v>662</v>
      </c>
      <c r="G3796" s="0" t="s">
        <v>663</v>
      </c>
      <c r="H3796" s="0" t="s">
        <v>664</v>
      </c>
      <c r="I3796" s="0" t="s">
        <v>665</v>
      </c>
      <c r="J3796" s="2" t="n">
        <f aca="false">TRUE()</f>
        <v>1</v>
      </c>
      <c r="K3796" s="2" t="n">
        <f aca="false">TRUE()</f>
        <v>1</v>
      </c>
      <c r="L3796" s="2" t="n">
        <f aca="false">TRUE()</f>
        <v>1</v>
      </c>
      <c r="M3796" s="0" t="s">
        <v>77</v>
      </c>
    </row>
    <row r="3797" customFormat="false" ht="13.8" hidden="false" customHeight="false" outlineLevel="0" collapsed="false">
      <c r="A3797" s="0" t="s">
        <v>11361</v>
      </c>
      <c r="B3797" s="0" t="s">
        <v>11362</v>
      </c>
      <c r="C3797" s="0" t="s">
        <v>11363</v>
      </c>
      <c r="D3797" s="0" t="s">
        <v>2704</v>
      </c>
      <c r="E3797" s="0" t="s">
        <v>704</v>
      </c>
      <c r="F3797" s="0" t="s">
        <v>705</v>
      </c>
      <c r="G3797" s="0" t="s">
        <v>706</v>
      </c>
      <c r="H3797" s="0" t="s">
        <v>93</v>
      </c>
      <c r="I3797" s="0" t="s">
        <v>94</v>
      </c>
      <c r="J3797" s="2" t="n">
        <f aca="false">FALSE()</f>
        <v>0</v>
      </c>
      <c r="K3797" s="2" t="n">
        <f aca="false">TRUE()</f>
        <v>1</v>
      </c>
      <c r="L3797" s="2" t="n">
        <f aca="false">TRUE()</f>
        <v>1</v>
      </c>
      <c r="M3797" s="0" t="s">
        <v>85</v>
      </c>
    </row>
    <row r="3798" customFormat="false" ht="13.8" hidden="false" customHeight="false" outlineLevel="0" collapsed="false">
      <c r="A3798" s="0" t="s">
        <v>11364</v>
      </c>
      <c r="B3798" s="0" t="s">
        <v>11365</v>
      </c>
      <c r="C3798" s="0" t="s">
        <v>830</v>
      </c>
      <c r="D3798" s="0" t="s">
        <v>2636</v>
      </c>
      <c r="E3798" s="0" t="s">
        <v>614</v>
      </c>
      <c r="F3798" s="0" t="s">
        <v>615</v>
      </c>
      <c r="G3798" s="0" t="s">
        <v>616</v>
      </c>
      <c r="H3798" s="0" t="s">
        <v>302</v>
      </c>
      <c r="I3798" s="0" t="s">
        <v>303</v>
      </c>
      <c r="J3798" s="2" t="n">
        <f aca="false">FALSE()</f>
        <v>0</v>
      </c>
      <c r="K3798" s="2" t="n">
        <f aca="false">TRUE()</f>
        <v>1</v>
      </c>
      <c r="L3798" s="2" t="n">
        <f aca="false">TRUE()</f>
        <v>1</v>
      </c>
      <c r="M3798" s="0" t="s">
        <v>85</v>
      </c>
    </row>
    <row r="3799" customFormat="false" ht="13.8" hidden="false" customHeight="false" outlineLevel="0" collapsed="false">
      <c r="A3799" s="0" t="s">
        <v>11366</v>
      </c>
      <c r="B3799" s="0" t="s">
        <v>11367</v>
      </c>
      <c r="C3799" s="0" t="s">
        <v>11368</v>
      </c>
      <c r="D3799" s="0" t="s">
        <v>1760</v>
      </c>
      <c r="E3799" s="0" t="s">
        <v>308</v>
      </c>
      <c r="F3799" s="0" t="s">
        <v>309</v>
      </c>
      <c r="G3799" s="0" t="s">
        <v>310</v>
      </c>
      <c r="H3799" s="0" t="s">
        <v>20</v>
      </c>
      <c r="I3799" s="0" t="s">
        <v>21</v>
      </c>
      <c r="J3799" s="2" t="n">
        <f aca="false">TRUE()</f>
        <v>1</v>
      </c>
      <c r="K3799" s="2" t="n">
        <f aca="false">FALSE()</f>
        <v>0</v>
      </c>
      <c r="L3799" s="2" t="n">
        <f aca="false">TRUE()</f>
        <v>1</v>
      </c>
      <c r="M3799" s="0" t="s">
        <v>242</v>
      </c>
    </row>
    <row r="3800" customFormat="false" ht="13.8" hidden="false" customHeight="false" outlineLevel="0" collapsed="false">
      <c r="A3800" s="0" t="s">
        <v>5313</v>
      </c>
      <c r="B3800" s="0" t="s">
        <v>5313</v>
      </c>
      <c r="C3800" s="0" t="s">
        <v>11369</v>
      </c>
      <c r="D3800" s="0" t="s">
        <v>2245</v>
      </c>
      <c r="E3800" s="0" t="s">
        <v>1098</v>
      </c>
      <c r="F3800" s="0" t="s">
        <v>1099</v>
      </c>
      <c r="G3800" s="0" t="s">
        <v>1100</v>
      </c>
      <c r="H3800" s="0" t="s">
        <v>576</v>
      </c>
      <c r="I3800" s="0" t="s">
        <v>577</v>
      </c>
      <c r="J3800" s="2" t="n">
        <f aca="false">FALSE()</f>
        <v>0</v>
      </c>
      <c r="K3800" s="2" t="n">
        <f aca="false">FALSE()</f>
        <v>0</v>
      </c>
      <c r="L3800" s="2" t="n">
        <f aca="false">TRUE()</f>
        <v>1</v>
      </c>
      <c r="M3800" s="0" t="s">
        <v>242</v>
      </c>
    </row>
    <row r="3801" customFormat="false" ht="13.8" hidden="false" customHeight="false" outlineLevel="0" collapsed="false">
      <c r="A3801" s="0" t="s">
        <v>11370</v>
      </c>
      <c r="B3801" s="0" t="s">
        <v>11371</v>
      </c>
      <c r="C3801" s="0" t="s">
        <v>11372</v>
      </c>
      <c r="D3801" s="0" t="s">
        <v>494</v>
      </c>
      <c r="E3801" s="0" t="s">
        <v>2734</v>
      </c>
      <c r="F3801" s="0" t="s">
        <v>2735</v>
      </c>
      <c r="G3801" s="0" t="s">
        <v>2736</v>
      </c>
      <c r="H3801" s="0" t="s">
        <v>40</v>
      </c>
      <c r="I3801" s="0" t="s">
        <v>41</v>
      </c>
      <c r="J3801" s="2" t="n">
        <f aca="false">TRUE()</f>
        <v>1</v>
      </c>
      <c r="K3801" s="2" t="n">
        <f aca="false">FALSE()</f>
        <v>0</v>
      </c>
      <c r="L3801" s="2" t="n">
        <f aca="false">TRUE()</f>
        <v>1</v>
      </c>
      <c r="M3801" s="0" t="s">
        <v>684</v>
      </c>
    </row>
    <row r="3802" customFormat="false" ht="13.8" hidden="false" customHeight="false" outlineLevel="0" collapsed="false">
      <c r="A3802" s="0" t="s">
        <v>11373</v>
      </c>
      <c r="B3802" s="0" t="s">
        <v>2483</v>
      </c>
      <c r="C3802" s="0" t="s">
        <v>11374</v>
      </c>
      <c r="D3802" s="0" t="s">
        <v>3195</v>
      </c>
      <c r="E3802" s="0" t="s">
        <v>37</v>
      </c>
      <c r="F3802" s="0" t="s">
        <v>38</v>
      </c>
      <c r="G3802" s="0" t="s">
        <v>39</v>
      </c>
      <c r="H3802" s="0" t="s">
        <v>40</v>
      </c>
      <c r="I3802" s="0" t="s">
        <v>41</v>
      </c>
      <c r="J3802" s="2" t="n">
        <f aca="false">FALSE()</f>
        <v>0</v>
      </c>
      <c r="K3802" s="2" t="n">
        <f aca="false">FALSE()</f>
        <v>0</v>
      </c>
      <c r="L3802" s="2" t="n">
        <f aca="false">TRUE()</f>
        <v>1</v>
      </c>
      <c r="M3802" s="0" t="s">
        <v>95</v>
      </c>
    </row>
    <row r="3803" customFormat="false" ht="13.8" hidden="false" customHeight="false" outlineLevel="0" collapsed="false">
      <c r="A3803" s="0" t="s">
        <v>11375</v>
      </c>
      <c r="B3803" s="0" t="s">
        <v>11376</v>
      </c>
      <c r="C3803" s="0" t="s">
        <v>11377</v>
      </c>
      <c r="D3803" s="0" t="s">
        <v>3525</v>
      </c>
      <c r="E3803" s="0" t="s">
        <v>929</v>
      </c>
      <c r="F3803" s="0" t="s">
        <v>930</v>
      </c>
      <c r="G3803" s="0" t="s">
        <v>931</v>
      </c>
      <c r="H3803" s="0" t="s">
        <v>240</v>
      </c>
      <c r="I3803" s="0" t="s">
        <v>241</v>
      </c>
      <c r="J3803" s="2" t="n">
        <f aca="false">FALSE()</f>
        <v>0</v>
      </c>
      <c r="K3803" s="2" t="n">
        <f aca="false">TRUE()</f>
        <v>1</v>
      </c>
      <c r="L3803" s="2" t="n">
        <f aca="false">TRUE()</f>
        <v>1</v>
      </c>
      <c r="M3803" s="0" t="s">
        <v>552</v>
      </c>
    </row>
    <row r="3804" customFormat="false" ht="13.8" hidden="false" customHeight="false" outlineLevel="0" collapsed="false">
      <c r="A3804" s="0" t="s">
        <v>11378</v>
      </c>
      <c r="B3804" s="0" t="s">
        <v>2527</v>
      </c>
      <c r="C3804" s="0" t="s">
        <v>11379</v>
      </c>
      <c r="D3804" s="0" t="s">
        <v>3326</v>
      </c>
      <c r="E3804" s="0" t="s">
        <v>910</v>
      </c>
      <c r="F3804" s="0" t="s">
        <v>911</v>
      </c>
      <c r="G3804" s="0" t="s">
        <v>912</v>
      </c>
      <c r="H3804" s="0" t="s">
        <v>153</v>
      </c>
      <c r="I3804" s="0" t="s">
        <v>154</v>
      </c>
      <c r="J3804" s="2" t="n">
        <f aca="false">FALSE()</f>
        <v>0</v>
      </c>
      <c r="K3804" s="2" t="n">
        <f aca="false">TRUE()</f>
        <v>1</v>
      </c>
      <c r="L3804" s="2" t="n">
        <f aca="false">TRUE()</f>
        <v>1</v>
      </c>
      <c r="M3804" s="0" t="s">
        <v>351</v>
      </c>
    </row>
    <row r="3805" customFormat="false" ht="13.8" hidden="false" customHeight="false" outlineLevel="0" collapsed="false">
      <c r="A3805" s="0" t="s">
        <v>11380</v>
      </c>
      <c r="B3805" s="0" t="s">
        <v>11381</v>
      </c>
      <c r="C3805" s="0" t="s">
        <v>11382</v>
      </c>
      <c r="D3805" s="0" t="s">
        <v>861</v>
      </c>
      <c r="E3805" s="0" t="s">
        <v>1540</v>
      </c>
      <c r="F3805" s="0" t="s">
        <v>1541</v>
      </c>
      <c r="G3805" s="0" t="s">
        <v>1542</v>
      </c>
      <c r="H3805" s="0" t="s">
        <v>302</v>
      </c>
      <c r="I3805" s="0" t="s">
        <v>303</v>
      </c>
      <c r="J3805" s="2" t="n">
        <f aca="false">FALSE()</f>
        <v>0</v>
      </c>
      <c r="K3805" s="2" t="n">
        <f aca="false">TRUE()</f>
        <v>1</v>
      </c>
      <c r="L3805" s="2" t="n">
        <f aca="false">TRUE()</f>
        <v>1</v>
      </c>
      <c r="M3805" s="0" t="s">
        <v>217</v>
      </c>
    </row>
    <row r="3806" customFormat="false" ht="13.8" hidden="false" customHeight="false" outlineLevel="0" collapsed="false">
      <c r="A3806" s="0" t="s">
        <v>11383</v>
      </c>
      <c r="B3806" s="0" t="s">
        <v>11384</v>
      </c>
      <c r="C3806" s="0" t="s">
        <v>11385</v>
      </c>
      <c r="D3806" s="0" t="s">
        <v>6211</v>
      </c>
      <c r="E3806" s="0" t="s">
        <v>542</v>
      </c>
      <c r="F3806" s="0" t="s">
        <v>543</v>
      </c>
      <c r="G3806" s="0" t="s">
        <v>544</v>
      </c>
      <c r="H3806" s="0" t="s">
        <v>240</v>
      </c>
      <c r="I3806" s="0" t="s">
        <v>241</v>
      </c>
      <c r="J3806" s="2" t="n">
        <f aca="false">FALSE()</f>
        <v>0</v>
      </c>
      <c r="K3806" s="2" t="n">
        <f aca="false">TRUE()</f>
        <v>1</v>
      </c>
      <c r="L3806" s="2" t="n">
        <f aca="false">TRUE()</f>
        <v>1</v>
      </c>
      <c r="M3806" s="0" t="s">
        <v>42</v>
      </c>
    </row>
    <row r="3807" customFormat="false" ht="13.8" hidden="false" customHeight="false" outlineLevel="0" collapsed="false">
      <c r="A3807" s="0" t="s">
        <v>11386</v>
      </c>
      <c r="B3807" s="0" t="s">
        <v>11387</v>
      </c>
      <c r="C3807" s="0" t="s">
        <v>11388</v>
      </c>
      <c r="D3807" s="0" t="s">
        <v>1892</v>
      </c>
      <c r="E3807" s="0" t="s">
        <v>2026</v>
      </c>
      <c r="F3807" s="0" t="s">
        <v>2027</v>
      </c>
      <c r="G3807" s="0" t="s">
        <v>2028</v>
      </c>
      <c r="H3807" s="0" t="s">
        <v>302</v>
      </c>
      <c r="I3807" s="0" t="s">
        <v>1467</v>
      </c>
      <c r="J3807" s="2" t="n">
        <f aca="false">TRUE()</f>
        <v>1</v>
      </c>
      <c r="K3807" s="2" t="n">
        <f aca="false">TRUE()</f>
        <v>1</v>
      </c>
      <c r="L3807" s="2" t="n">
        <f aca="false">TRUE()</f>
        <v>1</v>
      </c>
      <c r="M3807" s="0" t="s">
        <v>185</v>
      </c>
    </row>
    <row r="3808" customFormat="false" ht="13.8" hidden="false" customHeight="false" outlineLevel="0" collapsed="false">
      <c r="A3808" s="0" t="s">
        <v>11389</v>
      </c>
      <c r="B3808" s="0" t="s">
        <v>6178</v>
      </c>
      <c r="C3808" s="0" t="s">
        <v>11390</v>
      </c>
      <c r="D3808" s="0" t="s">
        <v>2135</v>
      </c>
      <c r="E3808" s="0" t="s">
        <v>2547</v>
      </c>
      <c r="F3808" s="0" t="s">
        <v>2548</v>
      </c>
      <c r="G3808" s="0" t="s">
        <v>2549</v>
      </c>
      <c r="H3808" s="0" t="s">
        <v>153</v>
      </c>
      <c r="I3808" s="0" t="s">
        <v>154</v>
      </c>
      <c r="J3808" s="2" t="n">
        <f aca="false">FALSE()</f>
        <v>0</v>
      </c>
      <c r="K3808" s="2" t="n">
        <f aca="false">FALSE()</f>
        <v>0</v>
      </c>
      <c r="L3808" s="2" t="n">
        <f aca="false">TRUE()</f>
        <v>1</v>
      </c>
      <c r="M3808" s="0" t="s">
        <v>318</v>
      </c>
    </row>
    <row r="3809" customFormat="false" ht="13.8" hidden="false" customHeight="false" outlineLevel="0" collapsed="false">
      <c r="A3809" s="0" t="s">
        <v>11391</v>
      </c>
      <c r="B3809" s="0" t="s">
        <v>11392</v>
      </c>
      <c r="C3809" s="0" t="s">
        <v>11393</v>
      </c>
      <c r="D3809" s="0" t="s">
        <v>1234</v>
      </c>
      <c r="E3809" s="0" t="s">
        <v>920</v>
      </c>
      <c r="F3809" s="0" t="s">
        <v>921</v>
      </c>
      <c r="G3809" s="0" t="s">
        <v>922</v>
      </c>
      <c r="H3809" s="0" t="s">
        <v>923</v>
      </c>
      <c r="I3809" s="0" t="s">
        <v>924</v>
      </c>
      <c r="J3809" s="2" t="n">
        <f aca="false">FALSE()</f>
        <v>0</v>
      </c>
      <c r="K3809" s="2" t="n">
        <f aca="false">TRUE()</f>
        <v>1</v>
      </c>
      <c r="L3809" s="2" t="n">
        <f aca="false">TRUE()</f>
        <v>1</v>
      </c>
      <c r="M3809" s="0" t="s">
        <v>123</v>
      </c>
    </row>
    <row r="3810" customFormat="false" ht="13.8" hidden="false" customHeight="false" outlineLevel="0" collapsed="false">
      <c r="A3810" s="0" t="s">
        <v>11394</v>
      </c>
      <c r="B3810" s="0" t="s">
        <v>2364</v>
      </c>
      <c r="C3810" s="0" t="s">
        <v>11395</v>
      </c>
      <c r="D3810" s="0" t="s">
        <v>633</v>
      </c>
      <c r="E3810" s="0" t="s">
        <v>564</v>
      </c>
      <c r="F3810" s="0" t="s">
        <v>565</v>
      </c>
      <c r="G3810" s="0" t="s">
        <v>566</v>
      </c>
      <c r="H3810" s="0" t="s">
        <v>567</v>
      </c>
      <c r="I3810" s="0" t="s">
        <v>568</v>
      </c>
      <c r="J3810" s="2" t="n">
        <f aca="false">TRUE()</f>
        <v>1</v>
      </c>
      <c r="K3810" s="2" t="n">
        <f aca="false">FALSE()</f>
        <v>0</v>
      </c>
      <c r="L3810" s="2" t="n">
        <f aca="false">TRUE()</f>
        <v>1</v>
      </c>
      <c r="M3810" s="0" t="s">
        <v>67</v>
      </c>
    </row>
    <row r="3811" customFormat="false" ht="13.8" hidden="false" customHeight="false" outlineLevel="0" collapsed="false">
      <c r="A3811" s="0" t="s">
        <v>8399</v>
      </c>
      <c r="B3811" s="0" t="s">
        <v>11396</v>
      </c>
      <c r="C3811" s="0" t="s">
        <v>11397</v>
      </c>
      <c r="D3811" s="0" t="s">
        <v>2616</v>
      </c>
      <c r="E3811" s="0" t="s">
        <v>1059</v>
      </c>
      <c r="F3811" s="0" t="s">
        <v>1060</v>
      </c>
      <c r="G3811" s="0" t="s">
        <v>1061</v>
      </c>
      <c r="H3811" s="0" t="s">
        <v>664</v>
      </c>
      <c r="I3811" s="0" t="s">
        <v>665</v>
      </c>
      <c r="J3811" s="2" t="n">
        <f aca="false">FALSE()</f>
        <v>0</v>
      </c>
      <c r="K3811" s="2" t="n">
        <f aca="false">FALSE()</f>
        <v>0</v>
      </c>
      <c r="L3811" s="2" t="n">
        <f aca="false">TRUE()</f>
        <v>1</v>
      </c>
      <c r="M3811" s="0" t="s">
        <v>318</v>
      </c>
    </row>
    <row r="3812" customFormat="false" ht="13.8" hidden="false" customHeight="false" outlineLevel="0" collapsed="false">
      <c r="A3812" s="0" t="s">
        <v>11398</v>
      </c>
      <c r="B3812" s="0" t="s">
        <v>11399</v>
      </c>
      <c r="C3812" s="0" t="s">
        <v>11400</v>
      </c>
      <c r="D3812" s="0" t="s">
        <v>3823</v>
      </c>
      <c r="E3812" s="0" t="s">
        <v>1329</v>
      </c>
      <c r="F3812" s="0" t="s">
        <v>1330</v>
      </c>
      <c r="G3812" s="0" t="s">
        <v>1331</v>
      </c>
      <c r="H3812" s="0" t="s">
        <v>153</v>
      </c>
      <c r="I3812" s="0" t="s">
        <v>154</v>
      </c>
      <c r="J3812" s="2" t="n">
        <f aca="false">FALSE()</f>
        <v>0</v>
      </c>
      <c r="K3812" s="2" t="n">
        <f aca="false">TRUE()</f>
        <v>1</v>
      </c>
      <c r="L3812" s="2" t="n">
        <f aca="false">TRUE()</f>
        <v>1</v>
      </c>
      <c r="M3812" s="0" t="s">
        <v>67</v>
      </c>
    </row>
    <row r="3813" customFormat="false" ht="13.8" hidden="false" customHeight="false" outlineLevel="0" collapsed="false">
      <c r="A3813" s="0" t="s">
        <v>10842</v>
      </c>
      <c r="B3813" s="0" t="s">
        <v>10487</v>
      </c>
      <c r="C3813" s="0" t="s">
        <v>11401</v>
      </c>
      <c r="D3813" s="0" t="s">
        <v>2160</v>
      </c>
      <c r="E3813" s="0" t="s">
        <v>1151</v>
      </c>
      <c r="F3813" s="0" t="s">
        <v>1152</v>
      </c>
      <c r="G3813" s="0" t="s">
        <v>1153</v>
      </c>
      <c r="H3813" s="0" t="s">
        <v>1154</v>
      </c>
      <c r="I3813" s="0" t="s">
        <v>1155</v>
      </c>
      <c r="J3813" s="2" t="n">
        <f aca="false">TRUE()</f>
        <v>1</v>
      </c>
      <c r="K3813" s="2" t="n">
        <f aca="false">TRUE()</f>
        <v>1</v>
      </c>
      <c r="L3813" s="2" t="n">
        <f aca="false">TRUE()</f>
        <v>1</v>
      </c>
      <c r="M3813" s="0" t="s">
        <v>123</v>
      </c>
    </row>
    <row r="3814" customFormat="false" ht="13.8" hidden="false" customHeight="false" outlineLevel="0" collapsed="false">
      <c r="A3814" s="0" t="s">
        <v>9360</v>
      </c>
      <c r="B3814" s="0" t="s">
        <v>2761</v>
      </c>
      <c r="C3814" s="0" t="s">
        <v>11402</v>
      </c>
      <c r="D3814" s="0" t="s">
        <v>3202</v>
      </c>
      <c r="E3814" s="0" t="s">
        <v>986</v>
      </c>
      <c r="F3814" s="0" t="s">
        <v>987</v>
      </c>
      <c r="G3814" s="0" t="s">
        <v>988</v>
      </c>
      <c r="H3814" s="0" t="s">
        <v>93</v>
      </c>
      <c r="I3814" s="0" t="s">
        <v>94</v>
      </c>
      <c r="J3814" s="2" t="n">
        <f aca="false">TRUE()</f>
        <v>1</v>
      </c>
      <c r="K3814" s="2" t="n">
        <f aca="false">TRUE()</f>
        <v>1</v>
      </c>
      <c r="L3814" s="2" t="n">
        <f aca="false">TRUE()</f>
        <v>1</v>
      </c>
      <c r="M3814" s="0" t="s">
        <v>85</v>
      </c>
    </row>
    <row r="3815" customFormat="false" ht="13.8" hidden="false" customHeight="false" outlineLevel="0" collapsed="false">
      <c r="A3815" s="0" t="s">
        <v>11403</v>
      </c>
      <c r="B3815" s="0" t="s">
        <v>11404</v>
      </c>
      <c r="C3815" s="0" t="s">
        <v>11405</v>
      </c>
      <c r="D3815" s="0" t="s">
        <v>5019</v>
      </c>
      <c r="E3815" s="0" t="s">
        <v>2447</v>
      </c>
      <c r="F3815" s="0" t="s">
        <v>2448</v>
      </c>
      <c r="G3815" s="0" t="s">
        <v>2449</v>
      </c>
      <c r="H3815" s="0" t="s">
        <v>93</v>
      </c>
      <c r="I3815" s="0" t="s">
        <v>94</v>
      </c>
      <c r="J3815" s="2" t="n">
        <f aca="false">FALSE()</f>
        <v>0</v>
      </c>
      <c r="K3815" s="2" t="n">
        <f aca="false">FALSE()</f>
        <v>0</v>
      </c>
      <c r="L3815" s="2" t="n">
        <f aca="false">FALSE()</f>
        <v>0</v>
      </c>
      <c r="M3815" s="0" t="s">
        <v>131</v>
      </c>
    </row>
    <row r="3816" customFormat="false" ht="13.8" hidden="false" customHeight="false" outlineLevel="0" collapsed="false">
      <c r="A3816" s="0" t="s">
        <v>11406</v>
      </c>
      <c r="B3816" s="0" t="s">
        <v>11407</v>
      </c>
      <c r="C3816" s="0" t="s">
        <v>11408</v>
      </c>
      <c r="D3816" s="0" t="s">
        <v>5363</v>
      </c>
      <c r="E3816" s="0" t="s">
        <v>740</v>
      </c>
      <c r="F3816" s="0" t="s">
        <v>741</v>
      </c>
      <c r="G3816" s="0" t="s">
        <v>742</v>
      </c>
      <c r="H3816" s="0" t="s">
        <v>110</v>
      </c>
      <c r="I3816" s="0" t="s">
        <v>111</v>
      </c>
      <c r="J3816" s="2" t="n">
        <f aca="false">FALSE()</f>
        <v>0</v>
      </c>
      <c r="K3816" s="2" t="n">
        <f aca="false">FALSE()</f>
        <v>0</v>
      </c>
      <c r="L3816" s="2" t="n">
        <f aca="false">TRUE()</f>
        <v>1</v>
      </c>
      <c r="M3816" s="0" t="s">
        <v>351</v>
      </c>
    </row>
    <row r="3817" customFormat="false" ht="13.8" hidden="false" customHeight="false" outlineLevel="0" collapsed="false">
      <c r="A3817" s="0" t="s">
        <v>11409</v>
      </c>
      <c r="B3817" s="0" t="s">
        <v>5817</v>
      </c>
      <c r="C3817" s="0" t="s">
        <v>11410</v>
      </c>
      <c r="D3817" s="0" t="s">
        <v>453</v>
      </c>
      <c r="E3817" s="0" t="s">
        <v>4475</v>
      </c>
      <c r="F3817" s="0" t="s">
        <v>4476</v>
      </c>
      <c r="G3817" s="0" t="s">
        <v>4477</v>
      </c>
      <c r="H3817" s="0" t="s">
        <v>504</v>
      </c>
      <c r="I3817" s="0" t="s">
        <v>505</v>
      </c>
      <c r="J3817" s="2" t="n">
        <f aca="false">FALSE()</f>
        <v>0</v>
      </c>
      <c r="K3817" s="2" t="n">
        <f aca="false">TRUE()</f>
        <v>1</v>
      </c>
      <c r="L3817" s="2" t="n">
        <f aca="false">TRUE()</f>
        <v>1</v>
      </c>
      <c r="M3817" s="0" t="s">
        <v>32</v>
      </c>
    </row>
    <row r="3818" customFormat="false" ht="13.8" hidden="false" customHeight="false" outlineLevel="0" collapsed="false">
      <c r="A3818" s="0" t="s">
        <v>3397</v>
      </c>
      <c r="B3818" s="0" t="s">
        <v>11411</v>
      </c>
      <c r="C3818" s="0" t="s">
        <v>11412</v>
      </c>
      <c r="D3818" s="0" t="s">
        <v>5019</v>
      </c>
      <c r="E3818" s="0" t="s">
        <v>1214</v>
      </c>
      <c r="F3818" s="0" t="s">
        <v>1215</v>
      </c>
      <c r="G3818" s="0" t="s">
        <v>1216</v>
      </c>
      <c r="H3818" s="0" t="s">
        <v>93</v>
      </c>
      <c r="I3818" s="0" t="s">
        <v>94</v>
      </c>
      <c r="J3818" s="2" t="n">
        <f aca="false">FALSE()</f>
        <v>0</v>
      </c>
      <c r="K3818" s="2" t="n">
        <f aca="false">TRUE()</f>
        <v>1</v>
      </c>
      <c r="L3818" s="2" t="n">
        <f aca="false">TRUE()</f>
        <v>1</v>
      </c>
      <c r="M3818" s="0" t="s">
        <v>77</v>
      </c>
    </row>
    <row r="3819" customFormat="false" ht="13.8" hidden="false" customHeight="false" outlineLevel="0" collapsed="false">
      <c r="A3819" s="0" t="s">
        <v>11413</v>
      </c>
      <c r="B3819" s="0" t="s">
        <v>11414</v>
      </c>
      <c r="C3819" s="0" t="s">
        <v>11415</v>
      </c>
      <c r="D3819" s="0" t="s">
        <v>1259</v>
      </c>
      <c r="E3819" s="0" t="s">
        <v>929</v>
      </c>
      <c r="F3819" s="0" t="s">
        <v>930</v>
      </c>
      <c r="G3819" s="0" t="s">
        <v>931</v>
      </c>
      <c r="H3819" s="0" t="s">
        <v>240</v>
      </c>
      <c r="I3819" s="0" t="s">
        <v>241</v>
      </c>
      <c r="J3819" s="2" t="n">
        <f aca="false">FALSE()</f>
        <v>0</v>
      </c>
      <c r="K3819" s="2" t="n">
        <f aca="false">FALSE()</f>
        <v>0</v>
      </c>
      <c r="L3819" s="2" t="n">
        <f aca="false">TRUE()</f>
        <v>1</v>
      </c>
      <c r="M3819" s="0" t="s">
        <v>85</v>
      </c>
    </row>
    <row r="3820" customFormat="false" ht="13.8" hidden="false" customHeight="false" outlineLevel="0" collapsed="false">
      <c r="A3820" s="0" t="s">
        <v>11416</v>
      </c>
      <c r="B3820" s="0" t="s">
        <v>11417</v>
      </c>
      <c r="C3820" s="0" t="s">
        <v>11418</v>
      </c>
      <c r="D3820" s="0" t="s">
        <v>2180</v>
      </c>
      <c r="E3820" s="0" t="s">
        <v>1689</v>
      </c>
      <c r="F3820" s="0" t="s">
        <v>1690</v>
      </c>
      <c r="G3820" s="0" t="s">
        <v>1691</v>
      </c>
      <c r="H3820" s="0" t="s">
        <v>93</v>
      </c>
      <c r="I3820" s="0" t="s">
        <v>94</v>
      </c>
      <c r="J3820" s="2" t="n">
        <f aca="false">FALSE()</f>
        <v>0</v>
      </c>
      <c r="K3820" s="2" t="n">
        <f aca="false">TRUE()</f>
        <v>1</v>
      </c>
      <c r="L3820" s="2" t="n">
        <f aca="false">TRUE()</f>
        <v>1</v>
      </c>
      <c r="M3820" s="0" t="s">
        <v>328</v>
      </c>
    </row>
    <row r="3821" customFormat="false" ht="13.8" hidden="false" customHeight="false" outlineLevel="0" collapsed="false">
      <c r="A3821" s="0" t="s">
        <v>7168</v>
      </c>
      <c r="B3821" s="0" t="s">
        <v>6820</v>
      </c>
      <c r="C3821" s="0" t="s">
        <v>11419</v>
      </c>
      <c r="D3821" s="0" t="s">
        <v>1789</v>
      </c>
      <c r="E3821" s="0" t="s">
        <v>1457</v>
      </c>
      <c r="F3821" s="0" t="s">
        <v>1458</v>
      </c>
      <c r="G3821" s="0" t="s">
        <v>1459</v>
      </c>
      <c r="H3821" s="0" t="s">
        <v>240</v>
      </c>
      <c r="I3821" s="0" t="s">
        <v>241</v>
      </c>
      <c r="J3821" s="2" t="n">
        <f aca="false">FALSE()</f>
        <v>0</v>
      </c>
      <c r="K3821" s="2" t="n">
        <f aca="false">FALSE()</f>
        <v>0</v>
      </c>
      <c r="L3821" s="2" t="n">
        <f aca="false">TRUE()</f>
        <v>1</v>
      </c>
      <c r="M3821" s="0" t="s">
        <v>295</v>
      </c>
    </row>
    <row r="3822" customFormat="false" ht="13.8" hidden="false" customHeight="false" outlineLevel="0" collapsed="false">
      <c r="A3822" s="0" t="s">
        <v>8566</v>
      </c>
      <c r="B3822" s="0" t="s">
        <v>11420</v>
      </c>
      <c r="C3822" s="0" t="s">
        <v>11421</v>
      </c>
      <c r="D3822" s="0" t="s">
        <v>669</v>
      </c>
      <c r="E3822" s="0" t="s">
        <v>535</v>
      </c>
      <c r="F3822" s="0" t="s">
        <v>536</v>
      </c>
      <c r="G3822" s="0" t="s">
        <v>537</v>
      </c>
      <c r="H3822" s="0" t="s">
        <v>110</v>
      </c>
      <c r="I3822" s="0" t="s">
        <v>111</v>
      </c>
      <c r="J3822" s="2" t="n">
        <f aca="false">FALSE()</f>
        <v>0</v>
      </c>
      <c r="K3822" s="2" t="n">
        <f aca="false">FALSE()</f>
        <v>0</v>
      </c>
      <c r="L3822" s="2" t="n">
        <f aca="false">TRUE()</f>
        <v>1</v>
      </c>
      <c r="M3822" s="0" t="s">
        <v>42</v>
      </c>
    </row>
    <row r="3823" customFormat="false" ht="13.8" hidden="false" customHeight="false" outlineLevel="0" collapsed="false">
      <c r="A3823" s="0" t="s">
        <v>6142</v>
      </c>
      <c r="B3823" s="0" t="s">
        <v>11422</v>
      </c>
      <c r="C3823" s="0" t="s">
        <v>11423</v>
      </c>
      <c r="D3823" s="0" t="s">
        <v>1760</v>
      </c>
      <c r="E3823" s="0" t="s">
        <v>2480</v>
      </c>
      <c r="F3823" s="0" t="s">
        <v>2481</v>
      </c>
      <c r="G3823" s="0" t="s">
        <v>2482</v>
      </c>
      <c r="H3823" s="0" t="s">
        <v>225</v>
      </c>
      <c r="I3823" s="0" t="s">
        <v>226</v>
      </c>
      <c r="J3823" s="2" t="n">
        <f aca="false">FALSE()</f>
        <v>0</v>
      </c>
      <c r="K3823" s="2" t="n">
        <f aca="false">FALSE()</f>
        <v>0</v>
      </c>
      <c r="L3823" s="2" t="n">
        <f aca="false">TRUE()</f>
        <v>1</v>
      </c>
      <c r="M3823" s="0" t="s">
        <v>95</v>
      </c>
    </row>
    <row r="3824" customFormat="false" ht="13.8" hidden="false" customHeight="false" outlineLevel="0" collapsed="false">
      <c r="A3824" s="0" t="s">
        <v>11424</v>
      </c>
      <c r="B3824" s="0" t="s">
        <v>11425</v>
      </c>
      <c r="C3824" s="0" t="s">
        <v>11426</v>
      </c>
      <c r="D3824" s="0" t="s">
        <v>2270</v>
      </c>
      <c r="E3824" s="0" t="s">
        <v>222</v>
      </c>
      <c r="F3824" s="0" t="s">
        <v>223</v>
      </c>
      <c r="G3824" s="0" t="s">
        <v>224</v>
      </c>
      <c r="H3824" s="0" t="s">
        <v>225</v>
      </c>
      <c r="I3824" s="0" t="s">
        <v>226</v>
      </c>
      <c r="J3824" s="2" t="n">
        <f aca="false">FALSE()</f>
        <v>0</v>
      </c>
      <c r="K3824" s="2" t="n">
        <f aca="false">TRUE()</f>
        <v>1</v>
      </c>
      <c r="L3824" s="2" t="n">
        <f aca="false">TRUE()</f>
        <v>1</v>
      </c>
      <c r="M3824" s="0" t="s">
        <v>684</v>
      </c>
    </row>
    <row r="3825" customFormat="false" ht="13.8" hidden="false" customHeight="false" outlineLevel="0" collapsed="false">
      <c r="A3825" s="0" t="s">
        <v>11427</v>
      </c>
      <c r="B3825" s="0" t="s">
        <v>8945</v>
      </c>
      <c r="C3825" s="0" t="s">
        <v>5397</v>
      </c>
      <c r="D3825" s="0" t="s">
        <v>1058</v>
      </c>
      <c r="E3825" s="0" t="s">
        <v>1035</v>
      </c>
      <c r="F3825" s="0" t="s">
        <v>1036</v>
      </c>
      <c r="G3825" s="0" t="s">
        <v>1037</v>
      </c>
      <c r="H3825" s="0" t="s">
        <v>153</v>
      </c>
      <c r="I3825" s="0" t="s">
        <v>154</v>
      </c>
      <c r="J3825" s="2" t="n">
        <f aca="false">FALSE()</f>
        <v>0</v>
      </c>
      <c r="K3825" s="2" t="n">
        <f aca="false">TRUE()</f>
        <v>1</v>
      </c>
      <c r="L3825" s="2" t="n">
        <f aca="false">FALSE()</f>
        <v>0</v>
      </c>
      <c r="M3825" s="0" t="s">
        <v>85</v>
      </c>
    </row>
    <row r="3826" customFormat="false" ht="13.8" hidden="false" customHeight="false" outlineLevel="0" collapsed="false">
      <c r="A3826" s="0" t="s">
        <v>11428</v>
      </c>
      <c r="B3826" s="0" t="s">
        <v>4987</v>
      </c>
      <c r="C3826" s="0" t="s">
        <v>11429</v>
      </c>
      <c r="D3826" s="0" t="s">
        <v>2463</v>
      </c>
      <c r="E3826" s="0" t="s">
        <v>1309</v>
      </c>
      <c r="F3826" s="0" t="s">
        <v>1310</v>
      </c>
      <c r="G3826" s="0" t="s">
        <v>1311</v>
      </c>
      <c r="H3826" s="0" t="s">
        <v>261</v>
      </c>
      <c r="I3826" s="0" t="s">
        <v>262</v>
      </c>
      <c r="J3826" s="2" t="n">
        <f aca="false">FALSE()</f>
        <v>0</v>
      </c>
      <c r="K3826" s="2" t="n">
        <f aca="false">FALSE()</f>
        <v>0</v>
      </c>
      <c r="L3826" s="2" t="n">
        <f aca="false">TRUE()</f>
        <v>1</v>
      </c>
      <c r="M3826" s="0" t="s">
        <v>85</v>
      </c>
    </row>
    <row r="3827" customFormat="false" ht="13.8" hidden="false" customHeight="false" outlineLevel="0" collapsed="false">
      <c r="A3827" s="0" t="s">
        <v>4770</v>
      </c>
      <c r="B3827" s="0" t="s">
        <v>4078</v>
      </c>
      <c r="C3827" s="0" t="s">
        <v>11430</v>
      </c>
      <c r="D3827" s="0" t="s">
        <v>115</v>
      </c>
      <c r="E3827" s="0" t="s">
        <v>1115</v>
      </c>
      <c r="F3827" s="0" t="s">
        <v>1116</v>
      </c>
      <c r="G3827" s="0" t="s">
        <v>1117</v>
      </c>
      <c r="H3827" s="0" t="s">
        <v>93</v>
      </c>
      <c r="I3827" s="0" t="s">
        <v>94</v>
      </c>
      <c r="J3827" s="2" t="n">
        <f aca="false">FALSE()</f>
        <v>0</v>
      </c>
      <c r="K3827" s="2" t="n">
        <f aca="false">TRUE()</f>
        <v>1</v>
      </c>
      <c r="L3827" s="2" t="n">
        <f aca="false">TRUE()</f>
        <v>1</v>
      </c>
      <c r="M3827" s="0" t="s">
        <v>343</v>
      </c>
    </row>
    <row r="3828" customFormat="false" ht="13.8" hidden="false" customHeight="false" outlineLevel="0" collapsed="false">
      <c r="A3828" s="0" t="s">
        <v>11431</v>
      </c>
      <c r="B3828" s="0" t="s">
        <v>7744</v>
      </c>
      <c r="C3828" s="0" t="s">
        <v>11432</v>
      </c>
      <c r="D3828" s="0" t="s">
        <v>3697</v>
      </c>
      <c r="E3828" s="0" t="s">
        <v>4624</v>
      </c>
      <c r="F3828" s="0" t="s">
        <v>4625</v>
      </c>
      <c r="G3828" s="0" t="s">
        <v>4626</v>
      </c>
      <c r="H3828" s="0" t="s">
        <v>20</v>
      </c>
      <c r="I3828" s="0" t="s">
        <v>21</v>
      </c>
      <c r="J3828" s="2" t="n">
        <f aca="false">FALSE()</f>
        <v>0</v>
      </c>
      <c r="K3828" s="2" t="n">
        <f aca="false">TRUE()</f>
        <v>1</v>
      </c>
      <c r="L3828" s="2" t="n">
        <f aca="false">TRUE()</f>
        <v>1</v>
      </c>
      <c r="M3828" s="0" t="s">
        <v>85</v>
      </c>
    </row>
    <row r="3829" customFormat="false" ht="13.8" hidden="false" customHeight="false" outlineLevel="0" collapsed="false">
      <c r="A3829" s="0" t="s">
        <v>11433</v>
      </c>
      <c r="B3829" s="0" t="s">
        <v>11434</v>
      </c>
      <c r="C3829" s="0" t="s">
        <v>11435</v>
      </c>
      <c r="D3829" s="0" t="s">
        <v>3073</v>
      </c>
      <c r="E3829" s="0" t="s">
        <v>197</v>
      </c>
      <c r="F3829" s="0" t="s">
        <v>198</v>
      </c>
      <c r="G3829" s="0" t="s">
        <v>199</v>
      </c>
      <c r="H3829" s="0" t="s">
        <v>200</v>
      </c>
      <c r="I3829" s="0" t="s">
        <v>201</v>
      </c>
      <c r="J3829" s="2" t="n">
        <f aca="false">TRUE()</f>
        <v>1</v>
      </c>
      <c r="K3829" s="2" t="n">
        <f aca="false">TRUE()</f>
        <v>1</v>
      </c>
      <c r="L3829" s="2" t="n">
        <f aca="false">TRUE()</f>
        <v>1</v>
      </c>
      <c r="M3829" s="0" t="s">
        <v>328</v>
      </c>
    </row>
    <row r="3830" customFormat="false" ht="13.8" hidden="false" customHeight="false" outlineLevel="0" collapsed="false">
      <c r="A3830" s="0" t="s">
        <v>11436</v>
      </c>
      <c r="B3830" s="0" t="s">
        <v>11437</v>
      </c>
      <c r="C3830" s="0" t="s">
        <v>11438</v>
      </c>
      <c r="D3830" s="0" t="s">
        <v>1406</v>
      </c>
      <c r="E3830" s="0" t="s">
        <v>3876</v>
      </c>
      <c r="F3830" s="0" t="s">
        <v>3877</v>
      </c>
      <c r="G3830" s="0" t="s">
        <v>3878</v>
      </c>
      <c r="H3830" s="0" t="s">
        <v>20</v>
      </c>
      <c r="I3830" s="0" t="s">
        <v>21</v>
      </c>
      <c r="J3830" s="2" t="n">
        <f aca="false">FALSE()</f>
        <v>0</v>
      </c>
      <c r="K3830" s="2" t="n">
        <f aca="false">TRUE()</f>
        <v>1</v>
      </c>
      <c r="L3830" s="2" t="n">
        <f aca="false">TRUE()</f>
        <v>1</v>
      </c>
      <c r="M3830" s="0" t="s">
        <v>67</v>
      </c>
    </row>
    <row r="3831" customFormat="false" ht="13.8" hidden="false" customHeight="false" outlineLevel="0" collapsed="false">
      <c r="A3831" s="0" t="s">
        <v>11439</v>
      </c>
      <c r="B3831" s="0" t="s">
        <v>11440</v>
      </c>
      <c r="C3831" s="0" t="s">
        <v>11441</v>
      </c>
      <c r="D3831" s="0" t="s">
        <v>916</v>
      </c>
      <c r="E3831" s="0" t="s">
        <v>1729</v>
      </c>
      <c r="F3831" s="0" t="s">
        <v>1730</v>
      </c>
      <c r="G3831" s="0" t="s">
        <v>1731</v>
      </c>
      <c r="H3831" s="0" t="s">
        <v>75</v>
      </c>
      <c r="I3831" s="0" t="s">
        <v>76</v>
      </c>
      <c r="J3831" s="2" t="n">
        <f aca="false">TRUE()</f>
        <v>1</v>
      </c>
      <c r="K3831" s="2" t="n">
        <f aca="false">TRUE()</f>
        <v>1</v>
      </c>
      <c r="L3831" s="2" t="n">
        <f aca="false">FALSE()</f>
        <v>0</v>
      </c>
      <c r="M3831" s="0" t="s">
        <v>85</v>
      </c>
    </row>
    <row r="3832" customFormat="false" ht="13.8" hidden="false" customHeight="false" outlineLevel="0" collapsed="false">
      <c r="A3832" s="0" t="s">
        <v>7773</v>
      </c>
      <c r="B3832" s="0" t="s">
        <v>11442</v>
      </c>
      <c r="C3832" s="0" t="s">
        <v>11443</v>
      </c>
      <c r="D3832" s="0" t="s">
        <v>2884</v>
      </c>
      <c r="E3832" s="0" t="s">
        <v>2093</v>
      </c>
      <c r="F3832" s="0" t="s">
        <v>2094</v>
      </c>
      <c r="G3832" s="0" t="s">
        <v>2095</v>
      </c>
      <c r="H3832" s="0" t="s">
        <v>75</v>
      </c>
      <c r="I3832" s="0" t="s">
        <v>76</v>
      </c>
      <c r="J3832" s="2" t="n">
        <f aca="false">TRUE()</f>
        <v>1</v>
      </c>
      <c r="K3832" s="2" t="n">
        <f aca="false">FALSE()</f>
        <v>0</v>
      </c>
      <c r="L3832" s="2" t="n">
        <f aca="false">TRUE()</f>
        <v>1</v>
      </c>
      <c r="M3832" s="0" t="s">
        <v>185</v>
      </c>
    </row>
    <row r="3833" customFormat="false" ht="13.8" hidden="false" customHeight="false" outlineLevel="0" collapsed="false">
      <c r="A3833" s="0" t="s">
        <v>11444</v>
      </c>
      <c r="B3833" s="0" t="s">
        <v>11445</v>
      </c>
      <c r="C3833" s="0" t="s">
        <v>11446</v>
      </c>
      <c r="D3833" s="0" t="s">
        <v>380</v>
      </c>
      <c r="E3833" s="0" t="s">
        <v>1260</v>
      </c>
      <c r="F3833" s="0" t="s">
        <v>1261</v>
      </c>
      <c r="G3833" s="0" t="s">
        <v>1262</v>
      </c>
      <c r="H3833" s="0" t="s">
        <v>93</v>
      </c>
      <c r="I3833" s="0" t="s">
        <v>94</v>
      </c>
      <c r="J3833" s="2" t="n">
        <f aca="false">FALSE()</f>
        <v>0</v>
      </c>
      <c r="K3833" s="2" t="n">
        <f aca="false">TRUE()</f>
        <v>1</v>
      </c>
      <c r="L3833" s="2" t="n">
        <f aca="false">TRUE()</f>
        <v>1</v>
      </c>
      <c r="M3833" s="0" t="s">
        <v>42</v>
      </c>
    </row>
    <row r="3834" customFormat="false" ht="13.8" hidden="false" customHeight="false" outlineLevel="0" collapsed="false">
      <c r="A3834" s="0" t="s">
        <v>11447</v>
      </c>
      <c r="B3834" s="0" t="s">
        <v>5094</v>
      </c>
      <c r="C3834" s="0" t="s">
        <v>11448</v>
      </c>
      <c r="D3834" s="0" t="s">
        <v>6811</v>
      </c>
      <c r="E3834" s="0" t="s">
        <v>363</v>
      </c>
      <c r="F3834" s="0" t="s">
        <v>364</v>
      </c>
      <c r="G3834" s="0" t="s">
        <v>365</v>
      </c>
      <c r="H3834" s="0" t="s">
        <v>40</v>
      </c>
      <c r="I3834" s="0" t="s">
        <v>41</v>
      </c>
      <c r="J3834" s="2" t="n">
        <f aca="false">FALSE()</f>
        <v>0</v>
      </c>
      <c r="K3834" s="2" t="n">
        <f aca="false">TRUE()</f>
        <v>1</v>
      </c>
      <c r="L3834" s="2" t="n">
        <f aca="false">TRUE()</f>
        <v>1</v>
      </c>
      <c r="M3834" s="0" t="s">
        <v>32</v>
      </c>
    </row>
    <row r="3835" customFormat="false" ht="13.8" hidden="false" customHeight="false" outlineLevel="0" collapsed="false">
      <c r="A3835" s="0" t="s">
        <v>6877</v>
      </c>
      <c r="B3835" s="0" t="s">
        <v>11449</v>
      </c>
      <c r="C3835" s="0" t="s">
        <v>11450</v>
      </c>
      <c r="D3835" s="0" t="s">
        <v>2386</v>
      </c>
      <c r="E3835" s="0" t="s">
        <v>3811</v>
      </c>
      <c r="F3835" s="0" t="s">
        <v>3812</v>
      </c>
      <c r="G3835" s="0" t="s">
        <v>3813</v>
      </c>
      <c r="H3835" s="0" t="s">
        <v>50</v>
      </c>
      <c r="I3835" s="0" t="s">
        <v>51</v>
      </c>
      <c r="J3835" s="2" t="n">
        <f aca="false">FALSE()</f>
        <v>0</v>
      </c>
      <c r="K3835" s="2" t="n">
        <f aca="false">FALSE()</f>
        <v>0</v>
      </c>
      <c r="L3835" s="2" t="n">
        <f aca="false">TRUE()</f>
        <v>1</v>
      </c>
      <c r="M3835" s="0" t="s">
        <v>552</v>
      </c>
    </row>
    <row r="3836" customFormat="false" ht="13.8" hidden="false" customHeight="false" outlineLevel="0" collapsed="false">
      <c r="A3836" s="0" t="s">
        <v>11451</v>
      </c>
      <c r="B3836" s="0" t="s">
        <v>11452</v>
      </c>
      <c r="C3836" s="0" t="s">
        <v>11453</v>
      </c>
      <c r="D3836" s="0" t="s">
        <v>1498</v>
      </c>
      <c r="E3836" s="0" t="s">
        <v>475</v>
      </c>
      <c r="F3836" s="0" t="s">
        <v>476</v>
      </c>
      <c r="G3836" s="0" t="s">
        <v>477</v>
      </c>
      <c r="H3836" s="0" t="s">
        <v>240</v>
      </c>
      <c r="I3836" s="0" t="s">
        <v>241</v>
      </c>
      <c r="J3836" s="2" t="n">
        <f aca="false">FALSE()</f>
        <v>0</v>
      </c>
      <c r="K3836" s="2" t="n">
        <f aca="false">TRUE()</f>
        <v>1</v>
      </c>
      <c r="L3836" s="2" t="n">
        <f aca="false">TRUE()</f>
        <v>1</v>
      </c>
      <c r="M3836" s="0" t="s">
        <v>381</v>
      </c>
    </row>
    <row r="3837" customFormat="false" ht="13.8" hidden="false" customHeight="false" outlineLevel="0" collapsed="false">
      <c r="A3837" s="0" t="s">
        <v>11454</v>
      </c>
      <c r="B3837" s="0" t="s">
        <v>11455</v>
      </c>
      <c r="C3837" s="0" t="s">
        <v>11456</v>
      </c>
      <c r="D3837" s="0" t="s">
        <v>2032</v>
      </c>
      <c r="E3837" s="0" t="s">
        <v>1267</v>
      </c>
      <c r="F3837" s="0" t="s">
        <v>1268</v>
      </c>
      <c r="G3837" s="0" t="s">
        <v>1269</v>
      </c>
      <c r="H3837" s="0" t="s">
        <v>20</v>
      </c>
      <c r="I3837" s="0" t="s">
        <v>21</v>
      </c>
      <c r="J3837" s="2" t="n">
        <f aca="false">FALSE()</f>
        <v>0</v>
      </c>
      <c r="K3837" s="2" t="n">
        <f aca="false">FALSE()</f>
        <v>0</v>
      </c>
      <c r="L3837" s="2" t="n">
        <f aca="false">TRUE()</f>
        <v>1</v>
      </c>
      <c r="M3837" s="0" t="s">
        <v>242</v>
      </c>
    </row>
    <row r="3838" customFormat="false" ht="13.8" hidden="false" customHeight="false" outlineLevel="0" collapsed="false">
      <c r="A3838" s="0" t="s">
        <v>8997</v>
      </c>
      <c r="B3838" s="0" t="s">
        <v>11457</v>
      </c>
      <c r="C3838" s="0" t="s">
        <v>7539</v>
      </c>
      <c r="D3838" s="0" t="s">
        <v>3291</v>
      </c>
      <c r="E3838" s="0" t="s">
        <v>1192</v>
      </c>
      <c r="F3838" s="0" t="s">
        <v>1193</v>
      </c>
      <c r="G3838" s="0" t="s">
        <v>1194</v>
      </c>
      <c r="H3838" s="0" t="s">
        <v>1195</v>
      </c>
      <c r="I3838" s="0" t="s">
        <v>1196</v>
      </c>
      <c r="J3838" s="2" t="n">
        <f aca="false">FALSE()</f>
        <v>0</v>
      </c>
      <c r="K3838" s="2" t="n">
        <f aca="false">TRUE()</f>
        <v>1</v>
      </c>
      <c r="L3838" s="2" t="n">
        <f aca="false">TRUE()</f>
        <v>1</v>
      </c>
      <c r="M3838" s="0" t="s">
        <v>318</v>
      </c>
    </row>
    <row r="3839" customFormat="false" ht="13.8" hidden="false" customHeight="false" outlineLevel="0" collapsed="false">
      <c r="A3839" s="0" t="s">
        <v>11458</v>
      </c>
      <c r="B3839" s="0" t="s">
        <v>6905</v>
      </c>
      <c r="C3839" s="0" t="s">
        <v>11459</v>
      </c>
      <c r="D3839" s="0" t="s">
        <v>4376</v>
      </c>
      <c r="E3839" s="0" t="s">
        <v>3263</v>
      </c>
      <c r="F3839" s="0" t="s">
        <v>3264</v>
      </c>
      <c r="G3839" s="0" t="s">
        <v>3265</v>
      </c>
      <c r="H3839" s="0" t="s">
        <v>93</v>
      </c>
      <c r="I3839" s="0" t="s">
        <v>94</v>
      </c>
      <c r="J3839" s="2" t="n">
        <f aca="false">FALSE()</f>
        <v>0</v>
      </c>
      <c r="K3839" s="2" t="n">
        <f aca="false">TRUE()</f>
        <v>1</v>
      </c>
      <c r="L3839" s="2" t="n">
        <f aca="false">TRUE()</f>
        <v>1</v>
      </c>
      <c r="M3839" s="0" t="s">
        <v>77</v>
      </c>
    </row>
    <row r="3840" customFormat="false" ht="13.8" hidden="false" customHeight="false" outlineLevel="0" collapsed="false">
      <c r="A3840" s="0" t="s">
        <v>10156</v>
      </c>
      <c r="B3840" s="0" t="s">
        <v>11460</v>
      </c>
      <c r="C3840" s="0" t="s">
        <v>11461</v>
      </c>
      <c r="D3840" s="0" t="s">
        <v>3549</v>
      </c>
      <c r="E3840" s="0" t="s">
        <v>517</v>
      </c>
      <c r="F3840" s="0" t="s">
        <v>518</v>
      </c>
      <c r="G3840" s="0" t="s">
        <v>519</v>
      </c>
      <c r="H3840" s="0" t="s">
        <v>270</v>
      </c>
      <c r="I3840" s="0" t="s">
        <v>271</v>
      </c>
      <c r="J3840" s="2" t="n">
        <f aca="false">FALSE()</f>
        <v>0</v>
      </c>
      <c r="K3840" s="2" t="n">
        <f aca="false">FALSE()</f>
        <v>0</v>
      </c>
      <c r="L3840" s="2" t="n">
        <f aca="false">TRUE()</f>
        <v>1</v>
      </c>
      <c r="M3840" s="0" t="s">
        <v>42</v>
      </c>
    </row>
    <row r="3841" customFormat="false" ht="13.8" hidden="false" customHeight="false" outlineLevel="0" collapsed="false">
      <c r="A3841" s="0" t="s">
        <v>11462</v>
      </c>
      <c r="B3841" s="0" t="s">
        <v>6554</v>
      </c>
      <c r="C3841" s="0" t="s">
        <v>11463</v>
      </c>
      <c r="D3841" s="0" t="s">
        <v>3092</v>
      </c>
      <c r="E3841" s="0" t="s">
        <v>883</v>
      </c>
      <c r="F3841" s="0" t="s">
        <v>884</v>
      </c>
      <c r="G3841" s="0" t="s">
        <v>885</v>
      </c>
      <c r="H3841" s="0" t="s">
        <v>153</v>
      </c>
      <c r="I3841" s="0" t="s">
        <v>154</v>
      </c>
      <c r="J3841" s="2" t="n">
        <f aca="false">FALSE()</f>
        <v>0</v>
      </c>
      <c r="K3841" s="2" t="n">
        <f aca="false">TRUE()</f>
        <v>1</v>
      </c>
      <c r="L3841" s="2" t="n">
        <f aca="false">TRUE()</f>
        <v>1</v>
      </c>
      <c r="M3841" s="0" t="s">
        <v>242</v>
      </c>
    </row>
    <row r="3842" customFormat="false" ht="13.8" hidden="false" customHeight="false" outlineLevel="0" collapsed="false">
      <c r="A3842" s="0" t="s">
        <v>3400</v>
      </c>
      <c r="B3842" s="0" t="s">
        <v>11464</v>
      </c>
      <c r="C3842" s="0" t="s">
        <v>11465</v>
      </c>
      <c r="D3842" s="0" t="s">
        <v>5209</v>
      </c>
      <c r="E3842" s="0" t="s">
        <v>791</v>
      </c>
      <c r="F3842" s="0" t="s">
        <v>792</v>
      </c>
      <c r="G3842" s="0" t="s">
        <v>793</v>
      </c>
      <c r="H3842" s="0" t="s">
        <v>40</v>
      </c>
      <c r="I3842" s="0" t="s">
        <v>41</v>
      </c>
      <c r="J3842" s="2" t="n">
        <f aca="false">FALSE()</f>
        <v>0</v>
      </c>
      <c r="K3842" s="2" t="n">
        <f aca="false">FALSE()</f>
        <v>0</v>
      </c>
      <c r="L3842" s="2" t="n">
        <f aca="false">FALSE()</f>
        <v>0</v>
      </c>
      <c r="M3842" s="0" t="s">
        <v>295</v>
      </c>
    </row>
    <row r="3843" customFormat="false" ht="13.8" hidden="false" customHeight="false" outlineLevel="0" collapsed="false">
      <c r="A3843" s="0" t="s">
        <v>11466</v>
      </c>
      <c r="B3843" s="0" t="s">
        <v>11467</v>
      </c>
      <c r="C3843" s="0" t="s">
        <v>11468</v>
      </c>
      <c r="D3843" s="0" t="s">
        <v>3525</v>
      </c>
      <c r="E3843" s="0" t="s">
        <v>17</v>
      </c>
      <c r="F3843" s="0" t="s">
        <v>18</v>
      </c>
      <c r="G3843" s="0" t="s">
        <v>19</v>
      </c>
      <c r="H3843" s="0" t="s">
        <v>20</v>
      </c>
      <c r="I3843" s="0" t="s">
        <v>21</v>
      </c>
      <c r="J3843" s="2" t="n">
        <f aca="false">FALSE()</f>
        <v>0</v>
      </c>
      <c r="K3843" s="2" t="n">
        <f aca="false">FALSE()</f>
        <v>0</v>
      </c>
      <c r="L3843" s="2" t="n">
        <f aca="false">TRUE()</f>
        <v>1</v>
      </c>
      <c r="M3843" s="0" t="s">
        <v>95</v>
      </c>
    </row>
    <row r="3844" customFormat="false" ht="13.8" hidden="false" customHeight="false" outlineLevel="0" collapsed="false">
      <c r="A3844" s="0" t="s">
        <v>11469</v>
      </c>
      <c r="B3844" s="0" t="s">
        <v>11470</v>
      </c>
      <c r="C3844" s="0" t="s">
        <v>11471</v>
      </c>
      <c r="D3844" s="0" t="s">
        <v>2556</v>
      </c>
      <c r="E3844" s="0" t="s">
        <v>2890</v>
      </c>
      <c r="F3844" s="0" t="s">
        <v>2891</v>
      </c>
      <c r="G3844" s="0" t="s">
        <v>2892</v>
      </c>
      <c r="H3844" s="0" t="s">
        <v>40</v>
      </c>
      <c r="I3844" s="0" t="s">
        <v>41</v>
      </c>
      <c r="J3844" s="2" t="n">
        <f aca="false">FALSE()</f>
        <v>0</v>
      </c>
      <c r="K3844" s="2" t="n">
        <f aca="false">TRUE()</f>
        <v>1</v>
      </c>
      <c r="L3844" s="2" t="n">
        <f aca="false">FALSE()</f>
        <v>0</v>
      </c>
      <c r="M3844" s="0" t="s">
        <v>209</v>
      </c>
    </row>
    <row r="3845" customFormat="false" ht="13.8" hidden="false" customHeight="false" outlineLevel="0" collapsed="false">
      <c r="A3845" s="0" t="s">
        <v>11472</v>
      </c>
      <c r="B3845" s="0" t="s">
        <v>6419</v>
      </c>
      <c r="C3845" s="0" t="s">
        <v>11473</v>
      </c>
      <c r="D3845" s="0" t="s">
        <v>428</v>
      </c>
      <c r="E3845" s="0" t="s">
        <v>910</v>
      </c>
      <c r="F3845" s="0" t="s">
        <v>911</v>
      </c>
      <c r="G3845" s="0" t="s">
        <v>912</v>
      </c>
      <c r="H3845" s="0" t="s">
        <v>153</v>
      </c>
      <c r="I3845" s="0" t="s">
        <v>154</v>
      </c>
      <c r="J3845" s="2" t="n">
        <f aca="false">FALSE()</f>
        <v>0</v>
      </c>
      <c r="K3845" s="2" t="n">
        <f aca="false">TRUE()</f>
        <v>1</v>
      </c>
      <c r="L3845" s="2" t="n">
        <f aca="false">TRUE()</f>
        <v>1</v>
      </c>
      <c r="M3845" s="0" t="s">
        <v>42</v>
      </c>
    </row>
    <row r="3846" customFormat="false" ht="13.8" hidden="false" customHeight="false" outlineLevel="0" collapsed="false">
      <c r="A3846" s="0" t="s">
        <v>11474</v>
      </c>
      <c r="B3846" s="0" t="s">
        <v>1692</v>
      </c>
      <c r="C3846" s="0" t="s">
        <v>11475</v>
      </c>
      <c r="D3846" s="0" t="s">
        <v>2319</v>
      </c>
      <c r="E3846" s="0" t="s">
        <v>1294</v>
      </c>
      <c r="F3846" s="0" t="s">
        <v>1295</v>
      </c>
      <c r="G3846" s="0" t="s">
        <v>1296</v>
      </c>
      <c r="H3846" s="0" t="s">
        <v>40</v>
      </c>
      <c r="I3846" s="0" t="s">
        <v>41</v>
      </c>
      <c r="J3846" s="2" t="n">
        <f aca="false">TRUE()</f>
        <v>1</v>
      </c>
      <c r="K3846" s="2" t="n">
        <f aca="false">FALSE()</f>
        <v>0</v>
      </c>
      <c r="L3846" s="2" t="n">
        <f aca="false">TRUE()</f>
        <v>1</v>
      </c>
      <c r="M3846" s="0" t="s">
        <v>217</v>
      </c>
    </row>
    <row r="3847" customFormat="false" ht="13.8" hidden="false" customHeight="false" outlineLevel="0" collapsed="false">
      <c r="A3847" s="0" t="s">
        <v>11476</v>
      </c>
      <c r="B3847" s="0" t="s">
        <v>7732</v>
      </c>
      <c r="C3847" s="0" t="s">
        <v>11477</v>
      </c>
      <c r="D3847" s="0" t="s">
        <v>1186</v>
      </c>
      <c r="E3847" s="0" t="s">
        <v>1407</v>
      </c>
      <c r="F3847" s="0" t="s">
        <v>1408</v>
      </c>
      <c r="G3847" s="0" t="s">
        <v>1409</v>
      </c>
      <c r="H3847" s="0" t="s">
        <v>20</v>
      </c>
      <c r="I3847" s="0" t="s">
        <v>21</v>
      </c>
      <c r="J3847" s="2" t="n">
        <f aca="false">FALSE()</f>
        <v>0</v>
      </c>
      <c r="K3847" s="2" t="n">
        <f aca="false">FALSE()</f>
        <v>0</v>
      </c>
      <c r="L3847" s="2" t="n">
        <f aca="false">TRUE()</f>
        <v>1</v>
      </c>
      <c r="M3847" s="0" t="s">
        <v>209</v>
      </c>
    </row>
    <row r="3848" customFormat="false" ht="13.8" hidden="false" customHeight="false" outlineLevel="0" collapsed="false">
      <c r="A3848" s="0" t="s">
        <v>11478</v>
      </c>
      <c r="B3848" s="0" t="s">
        <v>11479</v>
      </c>
      <c r="C3848" s="0" t="s">
        <v>11480</v>
      </c>
      <c r="D3848" s="0" t="s">
        <v>1648</v>
      </c>
      <c r="E3848" s="0" t="s">
        <v>764</v>
      </c>
      <c r="F3848" s="0" t="s">
        <v>765</v>
      </c>
      <c r="G3848" s="0" t="s">
        <v>766</v>
      </c>
      <c r="H3848" s="0" t="s">
        <v>240</v>
      </c>
      <c r="I3848" s="0" t="s">
        <v>241</v>
      </c>
      <c r="J3848" s="2" t="n">
        <f aca="false">FALSE()</f>
        <v>0</v>
      </c>
      <c r="K3848" s="2" t="n">
        <f aca="false">FALSE()</f>
        <v>0</v>
      </c>
      <c r="L3848" s="2" t="n">
        <f aca="false">TRUE()</f>
        <v>1</v>
      </c>
      <c r="M3848" s="0" t="s">
        <v>52</v>
      </c>
    </row>
    <row r="3849" customFormat="false" ht="13.8" hidden="false" customHeight="false" outlineLevel="0" collapsed="false">
      <c r="A3849" s="0" t="s">
        <v>9642</v>
      </c>
      <c r="B3849" s="0" t="s">
        <v>6812</v>
      </c>
      <c r="C3849" s="0" t="s">
        <v>11481</v>
      </c>
      <c r="D3849" s="0" t="s">
        <v>26</v>
      </c>
      <c r="E3849" s="0" t="s">
        <v>159</v>
      </c>
      <c r="F3849" s="0" t="s">
        <v>160</v>
      </c>
      <c r="G3849" s="0" t="s">
        <v>161</v>
      </c>
      <c r="H3849" s="0" t="s">
        <v>40</v>
      </c>
      <c r="I3849" s="0" t="s">
        <v>41</v>
      </c>
      <c r="J3849" s="2" t="n">
        <f aca="false">FALSE()</f>
        <v>0</v>
      </c>
      <c r="K3849" s="2" t="n">
        <f aca="false">FALSE()</f>
        <v>0</v>
      </c>
      <c r="L3849" s="2" t="n">
        <f aca="false">TRUE()</f>
        <v>1</v>
      </c>
      <c r="M3849" s="0" t="s">
        <v>295</v>
      </c>
    </row>
    <row r="3850" customFormat="false" ht="13.8" hidden="false" customHeight="false" outlineLevel="0" collapsed="false">
      <c r="A3850" s="0" t="s">
        <v>11482</v>
      </c>
      <c r="B3850" s="0" t="s">
        <v>11483</v>
      </c>
      <c r="C3850" s="0" t="s">
        <v>11484</v>
      </c>
      <c r="D3850" s="0" t="s">
        <v>2270</v>
      </c>
      <c r="E3850" s="0" t="s">
        <v>1897</v>
      </c>
      <c r="F3850" s="0" t="s">
        <v>1898</v>
      </c>
      <c r="G3850" s="0" t="s">
        <v>1899</v>
      </c>
      <c r="H3850" s="0" t="s">
        <v>93</v>
      </c>
      <c r="I3850" s="0" t="s">
        <v>94</v>
      </c>
      <c r="J3850" s="2" t="n">
        <f aca="false">FALSE()</f>
        <v>0</v>
      </c>
      <c r="K3850" s="2" t="n">
        <f aca="false">FALSE()</f>
        <v>0</v>
      </c>
      <c r="L3850" s="2" t="n">
        <f aca="false">TRUE()</f>
        <v>1</v>
      </c>
      <c r="M3850" s="0" t="s">
        <v>328</v>
      </c>
    </row>
    <row r="3851" customFormat="false" ht="13.8" hidden="false" customHeight="false" outlineLevel="0" collapsed="false">
      <c r="A3851" s="0" t="s">
        <v>11485</v>
      </c>
      <c r="B3851" s="0" t="s">
        <v>11486</v>
      </c>
      <c r="C3851" s="0" t="s">
        <v>11487</v>
      </c>
      <c r="D3851" s="0" t="s">
        <v>1089</v>
      </c>
      <c r="E3851" s="0" t="s">
        <v>3061</v>
      </c>
      <c r="F3851" s="0" t="s">
        <v>3062</v>
      </c>
      <c r="G3851" s="0" t="s">
        <v>3063</v>
      </c>
      <c r="H3851" s="0" t="s">
        <v>153</v>
      </c>
      <c r="I3851" s="0" t="s">
        <v>154</v>
      </c>
      <c r="J3851" s="2" t="n">
        <f aca="false">FALSE()</f>
        <v>0</v>
      </c>
      <c r="K3851" s="2" t="n">
        <f aca="false">FALSE()</f>
        <v>0</v>
      </c>
      <c r="L3851" s="2" t="n">
        <f aca="false">TRUE()</f>
        <v>1</v>
      </c>
      <c r="M3851" s="0" t="s">
        <v>67</v>
      </c>
    </row>
    <row r="3852" customFormat="false" ht="13.8" hidden="false" customHeight="false" outlineLevel="0" collapsed="false">
      <c r="A3852" s="0" t="s">
        <v>11488</v>
      </c>
      <c r="B3852" s="0" t="s">
        <v>5862</v>
      </c>
      <c r="C3852" s="0" t="s">
        <v>11489</v>
      </c>
      <c r="D3852" s="0" t="s">
        <v>1358</v>
      </c>
      <c r="E3852" s="0" t="s">
        <v>1557</v>
      </c>
      <c r="F3852" s="0" t="s">
        <v>1558</v>
      </c>
      <c r="G3852" s="0" t="s">
        <v>1559</v>
      </c>
      <c r="H3852" s="0" t="s">
        <v>504</v>
      </c>
      <c r="I3852" s="0" t="s">
        <v>505</v>
      </c>
      <c r="J3852" s="2" t="n">
        <f aca="false">FALSE()</f>
        <v>0</v>
      </c>
      <c r="K3852" s="2" t="n">
        <f aca="false">FALSE()</f>
        <v>0</v>
      </c>
      <c r="L3852" s="2" t="n">
        <f aca="false">TRUE()</f>
        <v>1</v>
      </c>
      <c r="M3852" s="0" t="s">
        <v>67</v>
      </c>
    </row>
    <row r="3853" customFormat="false" ht="13.8" hidden="false" customHeight="false" outlineLevel="0" collapsed="false">
      <c r="A3853" s="0" t="s">
        <v>11490</v>
      </c>
      <c r="B3853" s="0" t="s">
        <v>9160</v>
      </c>
      <c r="C3853" s="0" t="s">
        <v>11491</v>
      </c>
      <c r="D3853" s="0" t="s">
        <v>4194</v>
      </c>
      <c r="E3853" s="0" t="s">
        <v>1329</v>
      </c>
      <c r="F3853" s="0" t="s">
        <v>1330</v>
      </c>
      <c r="G3853" s="0" t="s">
        <v>1331</v>
      </c>
      <c r="H3853" s="0" t="s">
        <v>153</v>
      </c>
      <c r="I3853" s="0" t="s">
        <v>154</v>
      </c>
      <c r="J3853" s="2" t="n">
        <f aca="false">TRUE()</f>
        <v>1</v>
      </c>
      <c r="K3853" s="2" t="n">
        <f aca="false">FALSE()</f>
        <v>0</v>
      </c>
      <c r="L3853" s="2" t="n">
        <f aca="false">TRUE()</f>
        <v>1</v>
      </c>
      <c r="M3853" s="0" t="s">
        <v>209</v>
      </c>
    </row>
    <row r="3854" customFormat="false" ht="13.8" hidden="false" customHeight="false" outlineLevel="0" collapsed="false">
      <c r="A3854" s="0" t="s">
        <v>11492</v>
      </c>
      <c r="B3854" s="0" t="s">
        <v>5188</v>
      </c>
      <c r="C3854" s="0" t="s">
        <v>11493</v>
      </c>
      <c r="D3854" s="0" t="s">
        <v>5197</v>
      </c>
      <c r="E3854" s="0" t="s">
        <v>333</v>
      </c>
      <c r="F3854" s="0" t="s">
        <v>334</v>
      </c>
      <c r="G3854" s="0" t="s">
        <v>335</v>
      </c>
      <c r="H3854" s="0" t="s">
        <v>270</v>
      </c>
      <c r="I3854" s="0" t="s">
        <v>271</v>
      </c>
      <c r="J3854" s="2" t="n">
        <f aca="false">FALSE()</f>
        <v>0</v>
      </c>
      <c r="K3854" s="2" t="n">
        <f aca="false">TRUE()</f>
        <v>1</v>
      </c>
      <c r="L3854" s="2" t="n">
        <f aca="false">TRUE()</f>
        <v>1</v>
      </c>
      <c r="M3854" s="0" t="s">
        <v>185</v>
      </c>
    </row>
    <row r="3855" customFormat="false" ht="13.8" hidden="false" customHeight="false" outlineLevel="0" collapsed="false">
      <c r="A3855" s="0" t="s">
        <v>11494</v>
      </c>
      <c r="B3855" s="0" t="s">
        <v>11495</v>
      </c>
      <c r="C3855" s="0" t="s">
        <v>11496</v>
      </c>
      <c r="D3855" s="0" t="s">
        <v>213</v>
      </c>
      <c r="E3855" s="0" t="s">
        <v>323</v>
      </c>
      <c r="F3855" s="0" t="s">
        <v>324</v>
      </c>
      <c r="G3855" s="0" t="s">
        <v>325</v>
      </c>
      <c r="H3855" s="0" t="s">
        <v>326</v>
      </c>
      <c r="I3855" s="0" t="s">
        <v>327</v>
      </c>
      <c r="J3855" s="2" t="n">
        <f aca="false">FALSE()</f>
        <v>0</v>
      </c>
      <c r="K3855" s="2" t="n">
        <f aca="false">TRUE()</f>
        <v>1</v>
      </c>
      <c r="L3855" s="2" t="n">
        <f aca="false">TRUE()</f>
        <v>1</v>
      </c>
      <c r="M3855" s="0" t="s">
        <v>22</v>
      </c>
    </row>
    <row r="3856" customFormat="false" ht="13.8" hidden="false" customHeight="false" outlineLevel="0" collapsed="false">
      <c r="A3856" s="0" t="s">
        <v>11497</v>
      </c>
      <c r="B3856" s="0" t="s">
        <v>11498</v>
      </c>
      <c r="C3856" s="0" t="s">
        <v>11499</v>
      </c>
      <c r="D3856" s="0" t="s">
        <v>1004</v>
      </c>
      <c r="E3856" s="0" t="s">
        <v>82</v>
      </c>
      <c r="F3856" s="0" t="s">
        <v>83</v>
      </c>
      <c r="G3856" s="0" t="s">
        <v>84</v>
      </c>
      <c r="H3856" s="0" t="s">
        <v>40</v>
      </c>
      <c r="I3856" s="0" t="s">
        <v>41</v>
      </c>
      <c r="J3856" s="2" t="n">
        <f aca="false">FALSE()</f>
        <v>0</v>
      </c>
      <c r="K3856" s="2" t="n">
        <f aca="false">TRUE()</f>
        <v>1</v>
      </c>
      <c r="L3856" s="2" t="n">
        <f aca="false">TRUE()</f>
        <v>1</v>
      </c>
      <c r="M3856" s="0" t="s">
        <v>217</v>
      </c>
    </row>
    <row r="3857" customFormat="false" ht="13.8" hidden="false" customHeight="false" outlineLevel="0" collapsed="false">
      <c r="A3857" s="0" t="s">
        <v>11500</v>
      </c>
      <c r="B3857" s="0" t="s">
        <v>5517</v>
      </c>
      <c r="C3857" s="0" t="s">
        <v>11501</v>
      </c>
      <c r="D3857" s="0" t="s">
        <v>2322</v>
      </c>
      <c r="E3857" s="0" t="s">
        <v>180</v>
      </c>
      <c r="F3857" s="0" t="s">
        <v>181</v>
      </c>
      <c r="G3857" s="0" t="s">
        <v>182</v>
      </c>
      <c r="H3857" s="0" t="s">
        <v>183</v>
      </c>
      <c r="I3857" s="0" t="s">
        <v>184</v>
      </c>
      <c r="J3857" s="2" t="n">
        <f aca="false">FALSE()</f>
        <v>0</v>
      </c>
      <c r="K3857" s="2" t="n">
        <f aca="false">FALSE()</f>
        <v>0</v>
      </c>
      <c r="L3857" s="2" t="n">
        <f aca="false">TRUE()</f>
        <v>1</v>
      </c>
      <c r="M3857" s="0" t="s">
        <v>22</v>
      </c>
    </row>
    <row r="3858" customFormat="false" ht="13.8" hidden="false" customHeight="false" outlineLevel="0" collapsed="false">
      <c r="A3858" s="0" t="s">
        <v>11502</v>
      </c>
      <c r="B3858" s="0" t="s">
        <v>9301</v>
      </c>
      <c r="C3858" s="0" t="s">
        <v>11503</v>
      </c>
      <c r="D3858" s="0" t="s">
        <v>494</v>
      </c>
      <c r="E3858" s="0" t="s">
        <v>2323</v>
      </c>
      <c r="F3858" s="0" t="s">
        <v>2324</v>
      </c>
      <c r="G3858" s="0" t="s">
        <v>2325</v>
      </c>
      <c r="H3858" s="0" t="s">
        <v>2326</v>
      </c>
      <c r="I3858" s="0" t="s">
        <v>2327</v>
      </c>
      <c r="J3858" s="2" t="n">
        <f aca="false">TRUE()</f>
        <v>1</v>
      </c>
      <c r="K3858" s="2" t="n">
        <f aca="false">FALSE()</f>
        <v>0</v>
      </c>
      <c r="L3858" s="2" t="n">
        <f aca="false">TRUE()</f>
        <v>1</v>
      </c>
      <c r="M3858" s="0" t="s">
        <v>67</v>
      </c>
    </row>
    <row r="3859" customFormat="false" ht="13.8" hidden="false" customHeight="false" outlineLevel="0" collapsed="false">
      <c r="A3859" s="0" t="s">
        <v>11504</v>
      </c>
      <c r="B3859" s="0" t="s">
        <v>5304</v>
      </c>
      <c r="C3859" s="0" t="s">
        <v>11505</v>
      </c>
      <c r="D3859" s="0" t="s">
        <v>89</v>
      </c>
      <c r="E3859" s="0" t="s">
        <v>1392</v>
      </c>
      <c r="F3859" s="0" t="s">
        <v>1393</v>
      </c>
      <c r="G3859" s="0" t="s">
        <v>1394</v>
      </c>
      <c r="H3859" s="0" t="s">
        <v>50</v>
      </c>
      <c r="I3859" s="0" t="s">
        <v>51</v>
      </c>
      <c r="J3859" s="2" t="n">
        <f aca="false">TRUE()</f>
        <v>1</v>
      </c>
      <c r="K3859" s="2" t="n">
        <f aca="false">FALSE()</f>
        <v>0</v>
      </c>
      <c r="L3859" s="2" t="n">
        <f aca="false">TRUE()</f>
        <v>1</v>
      </c>
      <c r="M3859" s="0" t="s">
        <v>381</v>
      </c>
    </row>
    <row r="3860" customFormat="false" ht="13.8" hidden="false" customHeight="false" outlineLevel="0" collapsed="false">
      <c r="A3860" s="0" t="s">
        <v>11506</v>
      </c>
      <c r="B3860" s="0" t="s">
        <v>11506</v>
      </c>
      <c r="C3860" s="0" t="s">
        <v>11507</v>
      </c>
      <c r="D3860" s="0" t="s">
        <v>5197</v>
      </c>
      <c r="E3860" s="0" t="s">
        <v>2170</v>
      </c>
      <c r="F3860" s="0" t="s">
        <v>2171</v>
      </c>
      <c r="G3860" s="0" t="s">
        <v>2172</v>
      </c>
      <c r="H3860" s="0" t="s">
        <v>20</v>
      </c>
      <c r="I3860" s="0" t="s">
        <v>21</v>
      </c>
      <c r="J3860" s="2" t="n">
        <f aca="false">FALSE()</f>
        <v>0</v>
      </c>
      <c r="K3860" s="2" t="n">
        <f aca="false">TRUE()</f>
        <v>1</v>
      </c>
      <c r="L3860" s="2" t="n">
        <f aca="false">TRUE()</f>
        <v>1</v>
      </c>
      <c r="M3860" s="0" t="s">
        <v>318</v>
      </c>
    </row>
    <row r="3861" customFormat="false" ht="13.8" hidden="false" customHeight="false" outlineLevel="0" collapsed="false">
      <c r="A3861" s="0" t="s">
        <v>11508</v>
      </c>
      <c r="B3861" s="0" t="s">
        <v>11509</v>
      </c>
      <c r="C3861" s="0" t="s">
        <v>11510</v>
      </c>
      <c r="D3861" s="0" t="s">
        <v>3092</v>
      </c>
      <c r="E3861" s="0" t="s">
        <v>251</v>
      </c>
      <c r="F3861" s="0" t="s">
        <v>252</v>
      </c>
      <c r="G3861" s="0" t="s">
        <v>253</v>
      </c>
      <c r="H3861" s="0" t="s">
        <v>40</v>
      </c>
      <c r="I3861" s="0" t="s">
        <v>41</v>
      </c>
      <c r="J3861" s="2" t="n">
        <f aca="false">FALSE()</f>
        <v>0</v>
      </c>
      <c r="K3861" s="2" t="n">
        <f aca="false">TRUE()</f>
        <v>1</v>
      </c>
      <c r="L3861" s="2" t="n">
        <f aca="false">TRUE()</f>
        <v>1</v>
      </c>
      <c r="M3861" s="0" t="s">
        <v>318</v>
      </c>
    </row>
    <row r="3862" customFormat="false" ht="13.8" hidden="false" customHeight="false" outlineLevel="0" collapsed="false">
      <c r="A3862" s="0" t="s">
        <v>11511</v>
      </c>
      <c r="B3862" s="0" t="s">
        <v>10875</v>
      </c>
      <c r="C3862" s="0" t="s">
        <v>11512</v>
      </c>
      <c r="D3862" s="0" t="s">
        <v>56</v>
      </c>
      <c r="E3862" s="0" t="s">
        <v>340</v>
      </c>
      <c r="F3862" s="0" t="s">
        <v>341</v>
      </c>
      <c r="G3862" s="0" t="s">
        <v>342</v>
      </c>
      <c r="H3862" s="0" t="s">
        <v>50</v>
      </c>
      <c r="I3862" s="0" t="s">
        <v>51</v>
      </c>
      <c r="J3862" s="2" t="n">
        <f aca="false">FALSE()</f>
        <v>0</v>
      </c>
      <c r="K3862" s="2" t="n">
        <f aca="false">TRUE()</f>
        <v>1</v>
      </c>
      <c r="L3862" s="2" t="n">
        <f aca="false">TRUE()</f>
        <v>1</v>
      </c>
      <c r="M3862" s="0" t="s">
        <v>22</v>
      </c>
    </row>
    <row r="3863" customFormat="false" ht="13.8" hidden="false" customHeight="false" outlineLevel="0" collapsed="false">
      <c r="A3863" s="0" t="s">
        <v>11513</v>
      </c>
      <c r="B3863" s="0" t="s">
        <v>7684</v>
      </c>
      <c r="C3863" s="0" t="s">
        <v>11514</v>
      </c>
      <c r="D3863" s="0" t="s">
        <v>721</v>
      </c>
      <c r="E3863" s="0" t="s">
        <v>1214</v>
      </c>
      <c r="F3863" s="0" t="s">
        <v>1215</v>
      </c>
      <c r="G3863" s="0" t="s">
        <v>1216</v>
      </c>
      <c r="H3863" s="0" t="s">
        <v>93</v>
      </c>
      <c r="I3863" s="0" t="s">
        <v>94</v>
      </c>
      <c r="J3863" s="2" t="n">
        <f aca="false">FALSE()</f>
        <v>0</v>
      </c>
      <c r="K3863" s="2" t="n">
        <f aca="false">TRUE()</f>
        <v>1</v>
      </c>
      <c r="L3863" s="2" t="n">
        <f aca="false">TRUE()</f>
        <v>1</v>
      </c>
      <c r="M3863" s="0" t="s">
        <v>131</v>
      </c>
    </row>
    <row r="3864" customFormat="false" ht="13.8" hidden="false" customHeight="false" outlineLevel="0" collapsed="false">
      <c r="A3864" s="0" t="s">
        <v>9394</v>
      </c>
      <c r="B3864" s="0" t="s">
        <v>6133</v>
      </c>
      <c r="C3864" s="0" t="s">
        <v>11515</v>
      </c>
      <c r="D3864" s="0" t="s">
        <v>2597</v>
      </c>
      <c r="E3864" s="0" t="s">
        <v>2125</v>
      </c>
      <c r="F3864" s="0" t="s">
        <v>2126</v>
      </c>
      <c r="G3864" s="0" t="s">
        <v>2127</v>
      </c>
      <c r="H3864" s="0" t="s">
        <v>93</v>
      </c>
      <c r="I3864" s="0" t="s">
        <v>94</v>
      </c>
      <c r="J3864" s="2" t="n">
        <f aca="false">FALSE()</f>
        <v>0</v>
      </c>
      <c r="K3864" s="2" t="n">
        <f aca="false">TRUE()</f>
        <v>1</v>
      </c>
      <c r="L3864" s="2" t="n">
        <f aca="false">TRUE()</f>
        <v>1</v>
      </c>
      <c r="M3864" s="0" t="s">
        <v>185</v>
      </c>
    </row>
    <row r="3865" customFormat="false" ht="13.8" hidden="false" customHeight="false" outlineLevel="0" collapsed="false">
      <c r="A3865" s="0" t="s">
        <v>11516</v>
      </c>
      <c r="B3865" s="0" t="s">
        <v>11517</v>
      </c>
      <c r="C3865" s="0" t="s">
        <v>11518</v>
      </c>
      <c r="D3865" s="0" t="s">
        <v>975</v>
      </c>
      <c r="E3865" s="0" t="s">
        <v>1049</v>
      </c>
      <c r="F3865" s="0" t="s">
        <v>1050</v>
      </c>
      <c r="G3865" s="0" t="s">
        <v>1051</v>
      </c>
      <c r="H3865" s="0" t="s">
        <v>240</v>
      </c>
      <c r="I3865" s="0" t="s">
        <v>241</v>
      </c>
      <c r="J3865" s="2" t="n">
        <f aca="false">FALSE()</f>
        <v>0</v>
      </c>
      <c r="K3865" s="2" t="n">
        <f aca="false">FALSE()</f>
        <v>0</v>
      </c>
      <c r="L3865" s="2" t="n">
        <f aca="false">TRUE()</f>
        <v>1</v>
      </c>
      <c r="M3865" s="0" t="s">
        <v>552</v>
      </c>
    </row>
    <row r="3866" customFormat="false" ht="13.8" hidden="false" customHeight="false" outlineLevel="0" collapsed="false">
      <c r="A3866" s="0" t="s">
        <v>4199</v>
      </c>
      <c r="B3866" s="0" t="s">
        <v>3174</v>
      </c>
      <c r="C3866" s="0" t="s">
        <v>11519</v>
      </c>
      <c r="D3866" s="0" t="s">
        <v>406</v>
      </c>
      <c r="E3866" s="0" t="s">
        <v>1580</v>
      </c>
      <c r="F3866" s="0" t="s">
        <v>1581</v>
      </c>
      <c r="G3866" s="0" t="s">
        <v>1582</v>
      </c>
      <c r="H3866" s="0" t="s">
        <v>93</v>
      </c>
      <c r="I3866" s="0" t="s">
        <v>94</v>
      </c>
      <c r="J3866" s="2" t="n">
        <f aca="false">FALSE()</f>
        <v>0</v>
      </c>
      <c r="K3866" s="2" t="n">
        <f aca="false">TRUE()</f>
        <v>1</v>
      </c>
      <c r="L3866" s="2" t="n">
        <f aca="false">TRUE()</f>
        <v>1</v>
      </c>
      <c r="M3866" s="0" t="s">
        <v>417</v>
      </c>
    </row>
    <row r="3867" customFormat="false" ht="13.8" hidden="false" customHeight="false" outlineLevel="0" collapsed="false">
      <c r="A3867" s="0" t="s">
        <v>11520</v>
      </c>
      <c r="B3867" s="0" t="s">
        <v>11521</v>
      </c>
      <c r="C3867" s="0" t="s">
        <v>11522</v>
      </c>
      <c r="D3867" s="0" t="s">
        <v>2099</v>
      </c>
      <c r="E3867" s="0" t="s">
        <v>883</v>
      </c>
      <c r="F3867" s="0" t="s">
        <v>884</v>
      </c>
      <c r="G3867" s="0" t="s">
        <v>885</v>
      </c>
      <c r="H3867" s="0" t="s">
        <v>153</v>
      </c>
      <c r="I3867" s="0" t="s">
        <v>154</v>
      </c>
      <c r="J3867" s="2" t="n">
        <f aca="false">TRUE()</f>
        <v>1</v>
      </c>
      <c r="K3867" s="2" t="n">
        <f aca="false">TRUE()</f>
        <v>1</v>
      </c>
      <c r="L3867" s="2" t="n">
        <f aca="false">TRUE()</f>
        <v>1</v>
      </c>
      <c r="M3867" s="0" t="s">
        <v>328</v>
      </c>
    </row>
    <row r="3868" customFormat="false" ht="13.8" hidden="false" customHeight="false" outlineLevel="0" collapsed="false">
      <c r="A3868" s="0" t="s">
        <v>11523</v>
      </c>
      <c r="B3868" s="0" t="s">
        <v>5157</v>
      </c>
      <c r="C3868" s="0" t="s">
        <v>11524</v>
      </c>
      <c r="D3868" s="0" t="s">
        <v>2262</v>
      </c>
      <c r="E3868" s="0" t="s">
        <v>1696</v>
      </c>
      <c r="F3868" s="0" t="s">
        <v>1697</v>
      </c>
      <c r="G3868" s="0" t="s">
        <v>1698</v>
      </c>
      <c r="H3868" s="0" t="s">
        <v>20</v>
      </c>
      <c r="I3868" s="0" t="s">
        <v>21</v>
      </c>
      <c r="J3868" s="2" t="n">
        <f aca="false">FALSE()</f>
        <v>0</v>
      </c>
      <c r="K3868" s="2" t="n">
        <f aca="false">TRUE()</f>
        <v>1</v>
      </c>
      <c r="L3868" s="2" t="n">
        <f aca="false">TRUE()</f>
        <v>1</v>
      </c>
      <c r="M3868" s="0" t="s">
        <v>217</v>
      </c>
    </row>
    <row r="3869" customFormat="false" ht="13.8" hidden="false" customHeight="false" outlineLevel="0" collapsed="false">
      <c r="A3869" s="0" t="s">
        <v>9570</v>
      </c>
      <c r="B3869" s="0" t="s">
        <v>11525</v>
      </c>
      <c r="C3869" s="0" t="s">
        <v>11526</v>
      </c>
      <c r="D3869" s="0" t="s">
        <v>229</v>
      </c>
      <c r="E3869" s="0" t="s">
        <v>2370</v>
      </c>
      <c r="F3869" s="0" t="s">
        <v>2371</v>
      </c>
      <c r="G3869" s="0" t="s">
        <v>2372</v>
      </c>
      <c r="H3869" s="0" t="s">
        <v>40</v>
      </c>
      <c r="I3869" s="0" t="s">
        <v>41</v>
      </c>
      <c r="J3869" s="2" t="n">
        <f aca="false">FALSE()</f>
        <v>0</v>
      </c>
      <c r="K3869" s="2" t="n">
        <f aca="false">FALSE()</f>
        <v>0</v>
      </c>
      <c r="L3869" s="2" t="n">
        <f aca="false">TRUE()</f>
        <v>1</v>
      </c>
      <c r="M3869" s="0" t="s">
        <v>217</v>
      </c>
    </row>
    <row r="3870" customFormat="false" ht="13.8" hidden="false" customHeight="false" outlineLevel="0" collapsed="false">
      <c r="A3870" s="0" t="s">
        <v>11527</v>
      </c>
      <c r="B3870" s="0" t="s">
        <v>11527</v>
      </c>
      <c r="C3870" s="0" t="s">
        <v>11528</v>
      </c>
      <c r="D3870" s="0" t="s">
        <v>2704</v>
      </c>
      <c r="E3870" s="0" t="s">
        <v>1260</v>
      </c>
      <c r="F3870" s="0" t="s">
        <v>1261</v>
      </c>
      <c r="G3870" s="0" t="s">
        <v>1262</v>
      </c>
      <c r="H3870" s="0" t="s">
        <v>93</v>
      </c>
      <c r="I3870" s="0" t="s">
        <v>94</v>
      </c>
      <c r="J3870" s="2" t="n">
        <f aca="false">FALSE()</f>
        <v>0</v>
      </c>
      <c r="K3870" s="2" t="n">
        <f aca="false">FALSE()</f>
        <v>0</v>
      </c>
      <c r="L3870" s="2" t="n">
        <f aca="false">TRUE()</f>
        <v>1</v>
      </c>
      <c r="M3870" s="0" t="s">
        <v>417</v>
      </c>
    </row>
    <row r="3871" customFormat="false" ht="13.8" hidden="false" customHeight="false" outlineLevel="0" collapsed="false">
      <c r="A3871" s="0" t="s">
        <v>11529</v>
      </c>
      <c r="B3871" s="0" t="s">
        <v>11530</v>
      </c>
      <c r="C3871" s="0" t="s">
        <v>11531</v>
      </c>
      <c r="D3871" s="0" t="s">
        <v>4030</v>
      </c>
      <c r="E3871" s="0" t="s">
        <v>2734</v>
      </c>
      <c r="F3871" s="0" t="s">
        <v>2735</v>
      </c>
      <c r="G3871" s="0" t="s">
        <v>2736</v>
      </c>
      <c r="H3871" s="0" t="s">
        <v>40</v>
      </c>
      <c r="I3871" s="0" t="s">
        <v>41</v>
      </c>
      <c r="J3871" s="2" t="n">
        <f aca="false">FALSE()</f>
        <v>0</v>
      </c>
      <c r="K3871" s="2" t="n">
        <f aca="false">FALSE()</f>
        <v>0</v>
      </c>
      <c r="L3871" s="2" t="n">
        <f aca="false">TRUE()</f>
        <v>1</v>
      </c>
      <c r="M3871" s="0" t="s">
        <v>131</v>
      </c>
    </row>
    <row r="3872" customFormat="false" ht="13.8" hidden="false" customHeight="false" outlineLevel="0" collapsed="false">
      <c r="A3872" s="0" t="s">
        <v>11532</v>
      </c>
      <c r="B3872" s="0" t="s">
        <v>2557</v>
      </c>
      <c r="C3872" s="0" t="s">
        <v>1545</v>
      </c>
      <c r="D3872" s="0" t="s">
        <v>3703</v>
      </c>
      <c r="E3872" s="0" t="s">
        <v>57</v>
      </c>
      <c r="F3872" s="0" t="s">
        <v>58</v>
      </c>
      <c r="G3872" s="0" t="s">
        <v>59</v>
      </c>
      <c r="H3872" s="0" t="s">
        <v>50</v>
      </c>
      <c r="I3872" s="0" t="s">
        <v>51</v>
      </c>
      <c r="J3872" s="2" t="n">
        <f aca="false">FALSE()</f>
        <v>0</v>
      </c>
      <c r="K3872" s="2" t="n">
        <f aca="false">TRUE()</f>
        <v>1</v>
      </c>
      <c r="L3872" s="2" t="n">
        <f aca="false">TRUE()</f>
        <v>1</v>
      </c>
      <c r="M3872" s="0" t="s">
        <v>85</v>
      </c>
    </row>
    <row r="3873" customFormat="false" ht="13.8" hidden="false" customHeight="false" outlineLevel="0" collapsed="false">
      <c r="A3873" s="0" t="s">
        <v>11533</v>
      </c>
      <c r="B3873" s="0" t="s">
        <v>11534</v>
      </c>
      <c r="C3873" s="0" t="s">
        <v>11535</v>
      </c>
      <c r="D3873" s="0" t="s">
        <v>2626</v>
      </c>
      <c r="E3873" s="0" t="s">
        <v>936</v>
      </c>
      <c r="F3873" s="0" t="s">
        <v>937</v>
      </c>
      <c r="G3873" s="0" t="s">
        <v>938</v>
      </c>
      <c r="H3873" s="0" t="s">
        <v>20</v>
      </c>
      <c r="I3873" s="0" t="s">
        <v>21</v>
      </c>
      <c r="J3873" s="2" t="n">
        <f aca="false">FALSE()</f>
        <v>0</v>
      </c>
      <c r="K3873" s="2" t="n">
        <f aca="false">FALSE()</f>
        <v>0</v>
      </c>
      <c r="L3873" s="2" t="n">
        <f aca="false">TRUE()</f>
        <v>1</v>
      </c>
      <c r="M3873" s="0" t="s">
        <v>85</v>
      </c>
    </row>
    <row r="3874" customFormat="false" ht="13.8" hidden="false" customHeight="false" outlineLevel="0" collapsed="false">
      <c r="A3874" s="0" t="s">
        <v>11536</v>
      </c>
      <c r="B3874" s="0" t="s">
        <v>11537</v>
      </c>
      <c r="C3874" s="0" t="s">
        <v>11538</v>
      </c>
      <c r="D3874" s="0" t="s">
        <v>89</v>
      </c>
      <c r="E3874" s="0" t="s">
        <v>7243</v>
      </c>
      <c r="F3874" s="0" t="s">
        <v>7244</v>
      </c>
      <c r="G3874" s="0" t="s">
        <v>7245</v>
      </c>
      <c r="H3874" s="0" t="s">
        <v>50</v>
      </c>
      <c r="I3874" s="0" t="s">
        <v>51</v>
      </c>
      <c r="J3874" s="2" t="n">
        <f aca="false">FALSE()</f>
        <v>0</v>
      </c>
      <c r="K3874" s="2" t="n">
        <f aca="false">TRUE()</f>
        <v>1</v>
      </c>
      <c r="L3874" s="2" t="n">
        <f aca="false">TRUE()</f>
        <v>1</v>
      </c>
      <c r="M3874" s="0" t="s">
        <v>318</v>
      </c>
    </row>
    <row r="3875" customFormat="false" ht="13.8" hidden="false" customHeight="false" outlineLevel="0" collapsed="false">
      <c r="A3875" s="0" t="s">
        <v>10094</v>
      </c>
      <c r="B3875" s="0" t="s">
        <v>6611</v>
      </c>
      <c r="C3875" s="0" t="s">
        <v>11539</v>
      </c>
      <c r="D3875" s="0" t="s">
        <v>992</v>
      </c>
      <c r="E3875" s="0" t="s">
        <v>2323</v>
      </c>
      <c r="F3875" s="0" t="s">
        <v>2324</v>
      </c>
      <c r="G3875" s="0" t="s">
        <v>2325</v>
      </c>
      <c r="H3875" s="0" t="s">
        <v>2326</v>
      </c>
      <c r="I3875" s="0" t="s">
        <v>2327</v>
      </c>
      <c r="J3875" s="2" t="n">
        <f aca="false">FALSE()</f>
        <v>0</v>
      </c>
      <c r="K3875" s="2" t="n">
        <f aca="false">TRUE()</f>
        <v>1</v>
      </c>
      <c r="L3875" s="2" t="n">
        <f aca="false">TRUE()</f>
        <v>1</v>
      </c>
      <c r="M3875" s="0" t="s">
        <v>95</v>
      </c>
    </row>
    <row r="3876" customFormat="false" ht="13.8" hidden="false" customHeight="false" outlineLevel="0" collapsed="false">
      <c r="A3876" s="0" t="s">
        <v>6423</v>
      </c>
      <c r="B3876" s="0" t="s">
        <v>11540</v>
      </c>
      <c r="C3876" s="0" t="s">
        <v>11541</v>
      </c>
      <c r="D3876" s="0" t="s">
        <v>2479</v>
      </c>
      <c r="E3876" s="0" t="s">
        <v>159</v>
      </c>
      <c r="F3876" s="0" t="s">
        <v>160</v>
      </c>
      <c r="G3876" s="0" t="s">
        <v>161</v>
      </c>
      <c r="H3876" s="0" t="s">
        <v>40</v>
      </c>
      <c r="I3876" s="0" t="s">
        <v>41</v>
      </c>
      <c r="J3876" s="2" t="n">
        <f aca="false">FALSE()</f>
        <v>0</v>
      </c>
      <c r="K3876" s="2" t="n">
        <f aca="false">TRUE()</f>
        <v>1</v>
      </c>
      <c r="L3876" s="2" t="n">
        <f aca="false">TRUE()</f>
        <v>1</v>
      </c>
      <c r="M3876" s="0" t="s">
        <v>131</v>
      </c>
    </row>
    <row r="3877" customFormat="false" ht="13.8" hidden="false" customHeight="false" outlineLevel="0" collapsed="false">
      <c r="A3877" s="0" t="s">
        <v>11542</v>
      </c>
      <c r="B3877" s="0" t="s">
        <v>9144</v>
      </c>
      <c r="C3877" s="0" t="s">
        <v>11543</v>
      </c>
      <c r="D3877" s="0" t="s">
        <v>5120</v>
      </c>
      <c r="E3877" s="0" t="s">
        <v>1464</v>
      </c>
      <c r="F3877" s="0" t="s">
        <v>1465</v>
      </c>
      <c r="G3877" s="0" t="s">
        <v>1466</v>
      </c>
      <c r="H3877" s="0" t="s">
        <v>302</v>
      </c>
      <c r="I3877" s="0" t="s">
        <v>1467</v>
      </c>
      <c r="J3877" s="2" t="n">
        <f aca="false">TRUE()</f>
        <v>1</v>
      </c>
      <c r="K3877" s="2" t="n">
        <f aca="false">TRUE()</f>
        <v>1</v>
      </c>
      <c r="L3877" s="2" t="n">
        <f aca="false">TRUE()</f>
        <v>1</v>
      </c>
      <c r="M3877" s="0" t="s">
        <v>67</v>
      </c>
    </row>
    <row r="3878" customFormat="false" ht="13.8" hidden="false" customHeight="false" outlineLevel="0" collapsed="false">
      <c r="A3878" s="0" t="s">
        <v>3232</v>
      </c>
      <c r="B3878" s="0" t="s">
        <v>11544</v>
      </c>
      <c r="C3878" s="0" t="s">
        <v>11545</v>
      </c>
      <c r="D3878" s="0" t="s">
        <v>1706</v>
      </c>
      <c r="E3878" s="0" t="s">
        <v>936</v>
      </c>
      <c r="F3878" s="0" t="s">
        <v>937</v>
      </c>
      <c r="G3878" s="0" t="s">
        <v>938</v>
      </c>
      <c r="H3878" s="0" t="s">
        <v>20</v>
      </c>
      <c r="I3878" s="0" t="s">
        <v>21</v>
      </c>
      <c r="J3878" s="2" t="n">
        <f aca="false">FALSE()</f>
        <v>0</v>
      </c>
      <c r="K3878" s="2" t="n">
        <f aca="false">TRUE()</f>
        <v>1</v>
      </c>
      <c r="L3878" s="2" t="n">
        <f aca="false">TRUE()</f>
        <v>1</v>
      </c>
      <c r="M3878" s="0" t="s">
        <v>295</v>
      </c>
    </row>
    <row r="3879" customFormat="false" ht="13.8" hidden="false" customHeight="false" outlineLevel="0" collapsed="false">
      <c r="A3879" s="0" t="s">
        <v>11546</v>
      </c>
      <c r="B3879" s="0" t="s">
        <v>10623</v>
      </c>
      <c r="C3879" s="0" t="s">
        <v>11547</v>
      </c>
      <c r="D3879" s="0" t="s">
        <v>2176</v>
      </c>
      <c r="E3879" s="0" t="s">
        <v>3876</v>
      </c>
      <c r="F3879" s="0" t="s">
        <v>3877</v>
      </c>
      <c r="G3879" s="0" t="s">
        <v>3878</v>
      </c>
      <c r="H3879" s="0" t="s">
        <v>20</v>
      </c>
      <c r="I3879" s="0" t="s">
        <v>21</v>
      </c>
      <c r="J3879" s="2" t="n">
        <f aca="false">TRUE()</f>
        <v>1</v>
      </c>
      <c r="K3879" s="2" t="n">
        <f aca="false">TRUE()</f>
        <v>1</v>
      </c>
      <c r="L3879" s="2" t="n">
        <f aca="false">TRUE()</f>
        <v>1</v>
      </c>
      <c r="M3879" s="0" t="s">
        <v>318</v>
      </c>
    </row>
    <row r="3880" customFormat="false" ht="13.8" hidden="false" customHeight="false" outlineLevel="0" collapsed="false">
      <c r="A3880" s="0" t="s">
        <v>11548</v>
      </c>
      <c r="B3880" s="0" t="s">
        <v>11549</v>
      </c>
      <c r="C3880" s="0" t="s">
        <v>11550</v>
      </c>
      <c r="D3880" s="0" t="s">
        <v>1132</v>
      </c>
      <c r="E3880" s="0" t="s">
        <v>2235</v>
      </c>
      <c r="F3880" s="0" t="s">
        <v>2236</v>
      </c>
      <c r="G3880" s="0" t="s">
        <v>2237</v>
      </c>
      <c r="H3880" s="0" t="s">
        <v>20</v>
      </c>
      <c r="I3880" s="0" t="s">
        <v>21</v>
      </c>
      <c r="J3880" s="2" t="n">
        <f aca="false">FALSE()</f>
        <v>0</v>
      </c>
      <c r="K3880" s="2" t="n">
        <f aca="false">TRUE()</f>
        <v>1</v>
      </c>
      <c r="L3880" s="2" t="n">
        <f aca="false">TRUE()</f>
        <v>1</v>
      </c>
      <c r="M3880" s="0" t="s">
        <v>381</v>
      </c>
    </row>
    <row r="3881" customFormat="false" ht="13.8" hidden="false" customHeight="false" outlineLevel="0" collapsed="false">
      <c r="A3881" s="0" t="s">
        <v>10899</v>
      </c>
      <c r="B3881" s="0" t="s">
        <v>11551</v>
      </c>
      <c r="C3881" s="0" t="s">
        <v>11552</v>
      </c>
      <c r="D3881" s="0" t="s">
        <v>158</v>
      </c>
      <c r="E3881" s="0" t="s">
        <v>315</v>
      </c>
      <c r="F3881" s="0" t="s">
        <v>316</v>
      </c>
      <c r="G3881" s="0" t="s">
        <v>317</v>
      </c>
      <c r="H3881" s="0" t="s">
        <v>93</v>
      </c>
      <c r="I3881" s="0" t="s">
        <v>94</v>
      </c>
      <c r="J3881" s="2" t="n">
        <f aca="false">FALSE()</f>
        <v>0</v>
      </c>
      <c r="K3881" s="2" t="n">
        <f aca="false">TRUE()</f>
        <v>1</v>
      </c>
      <c r="L3881" s="2" t="n">
        <f aca="false">TRUE()</f>
        <v>1</v>
      </c>
      <c r="M3881" s="0" t="s">
        <v>684</v>
      </c>
    </row>
    <row r="3882" customFormat="false" ht="13.8" hidden="false" customHeight="false" outlineLevel="0" collapsed="false">
      <c r="A3882" s="0" t="s">
        <v>8993</v>
      </c>
      <c r="B3882" s="0" t="s">
        <v>11553</v>
      </c>
      <c r="C3882" s="0" t="s">
        <v>9119</v>
      </c>
      <c r="D3882" s="0" t="s">
        <v>1376</v>
      </c>
      <c r="E3882" s="0" t="s">
        <v>422</v>
      </c>
      <c r="F3882" s="0" t="s">
        <v>423</v>
      </c>
      <c r="G3882" s="0" t="s">
        <v>424</v>
      </c>
      <c r="H3882" s="0" t="s">
        <v>225</v>
      </c>
      <c r="I3882" s="0" t="s">
        <v>226</v>
      </c>
      <c r="J3882" s="2" t="n">
        <f aca="false">TRUE()</f>
        <v>1</v>
      </c>
      <c r="K3882" s="2" t="n">
        <f aca="false">TRUE()</f>
        <v>1</v>
      </c>
      <c r="L3882" s="2" t="n">
        <f aca="false">TRUE()</f>
        <v>1</v>
      </c>
      <c r="M3882" s="0" t="s">
        <v>131</v>
      </c>
    </row>
    <row r="3883" customFormat="false" ht="13.8" hidden="false" customHeight="false" outlineLevel="0" collapsed="false">
      <c r="A3883" s="0" t="s">
        <v>11554</v>
      </c>
      <c r="B3883" s="0" t="s">
        <v>11555</v>
      </c>
      <c r="C3883" s="0" t="s">
        <v>11556</v>
      </c>
      <c r="D3883" s="0" t="s">
        <v>1596</v>
      </c>
      <c r="E3883" s="0" t="s">
        <v>315</v>
      </c>
      <c r="F3883" s="0" t="s">
        <v>316</v>
      </c>
      <c r="G3883" s="0" t="s">
        <v>317</v>
      </c>
      <c r="H3883" s="0" t="s">
        <v>93</v>
      </c>
      <c r="I3883" s="0" t="s">
        <v>94</v>
      </c>
      <c r="J3883" s="2" t="n">
        <f aca="false">FALSE()</f>
        <v>0</v>
      </c>
      <c r="K3883" s="2" t="n">
        <f aca="false">FALSE()</f>
        <v>0</v>
      </c>
      <c r="L3883" s="2" t="n">
        <f aca="false">TRUE()</f>
        <v>1</v>
      </c>
      <c r="M3883" s="0" t="s">
        <v>131</v>
      </c>
    </row>
    <row r="3884" customFormat="false" ht="13.8" hidden="false" customHeight="false" outlineLevel="0" collapsed="false">
      <c r="A3884" s="0" t="s">
        <v>11557</v>
      </c>
      <c r="B3884" s="0" t="s">
        <v>11558</v>
      </c>
      <c r="C3884" s="0" t="s">
        <v>11559</v>
      </c>
      <c r="D3884" s="0" t="s">
        <v>1603</v>
      </c>
      <c r="E3884" s="0" t="s">
        <v>715</v>
      </c>
      <c r="F3884" s="0" t="s">
        <v>716</v>
      </c>
      <c r="G3884" s="0" t="s">
        <v>717</v>
      </c>
      <c r="H3884" s="0" t="s">
        <v>110</v>
      </c>
      <c r="I3884" s="0" t="s">
        <v>111</v>
      </c>
      <c r="J3884" s="2" t="n">
        <f aca="false">FALSE()</f>
        <v>0</v>
      </c>
      <c r="K3884" s="2" t="n">
        <f aca="false">FALSE()</f>
        <v>0</v>
      </c>
      <c r="L3884" s="2" t="n">
        <f aca="false">TRUE()</f>
        <v>1</v>
      </c>
      <c r="M3884" s="0" t="s">
        <v>52</v>
      </c>
    </row>
    <row r="3885" customFormat="false" ht="13.8" hidden="false" customHeight="false" outlineLevel="0" collapsed="false">
      <c r="A3885" s="0" t="s">
        <v>11560</v>
      </c>
      <c r="B3885" s="0" t="s">
        <v>5301</v>
      </c>
      <c r="C3885" s="0" t="s">
        <v>10178</v>
      </c>
      <c r="D3885" s="0" t="s">
        <v>1579</v>
      </c>
      <c r="E3885" s="0" t="s">
        <v>100</v>
      </c>
      <c r="F3885" s="0" t="s">
        <v>101</v>
      </c>
      <c r="G3885" s="0" t="s">
        <v>102</v>
      </c>
      <c r="H3885" s="0" t="s">
        <v>75</v>
      </c>
      <c r="I3885" s="0" t="s">
        <v>76</v>
      </c>
      <c r="J3885" s="2" t="n">
        <f aca="false">FALSE()</f>
        <v>0</v>
      </c>
      <c r="K3885" s="2" t="n">
        <f aca="false">TRUE()</f>
        <v>1</v>
      </c>
      <c r="L3885" s="2" t="n">
        <f aca="false">FALSE()</f>
        <v>0</v>
      </c>
      <c r="M3885" s="0" t="s">
        <v>295</v>
      </c>
    </row>
    <row r="3886" customFormat="false" ht="13.8" hidden="false" customHeight="false" outlineLevel="0" collapsed="false">
      <c r="A3886" s="0" t="s">
        <v>11561</v>
      </c>
      <c r="B3886" s="0" t="s">
        <v>11562</v>
      </c>
      <c r="C3886" s="0" t="s">
        <v>11563</v>
      </c>
      <c r="D3886" s="0" t="s">
        <v>3432</v>
      </c>
      <c r="E3886" s="0" t="s">
        <v>1859</v>
      </c>
      <c r="F3886" s="0" t="s">
        <v>1860</v>
      </c>
      <c r="G3886" s="0" t="s">
        <v>1861</v>
      </c>
      <c r="H3886" s="0" t="s">
        <v>20</v>
      </c>
      <c r="I3886" s="0" t="s">
        <v>21</v>
      </c>
      <c r="J3886" s="2" t="n">
        <f aca="false">TRUE()</f>
        <v>1</v>
      </c>
      <c r="K3886" s="2" t="n">
        <f aca="false">FALSE()</f>
        <v>0</v>
      </c>
      <c r="L3886" s="2" t="n">
        <f aca="false">TRUE()</f>
        <v>1</v>
      </c>
      <c r="M3886" s="0" t="s">
        <v>684</v>
      </c>
    </row>
    <row r="3887" customFormat="false" ht="13.8" hidden="false" customHeight="false" outlineLevel="0" collapsed="false">
      <c r="A3887" s="0" t="s">
        <v>11564</v>
      </c>
      <c r="B3887" s="0" t="s">
        <v>11565</v>
      </c>
      <c r="C3887" s="0" t="s">
        <v>11566</v>
      </c>
      <c r="D3887" s="0" t="s">
        <v>1875</v>
      </c>
      <c r="E3887" s="0" t="s">
        <v>2150</v>
      </c>
      <c r="F3887" s="0" t="s">
        <v>2151</v>
      </c>
      <c r="G3887" s="0" t="s">
        <v>2152</v>
      </c>
      <c r="H3887" s="0" t="s">
        <v>93</v>
      </c>
      <c r="I3887" s="0" t="s">
        <v>2153</v>
      </c>
      <c r="J3887" s="2" t="n">
        <f aca="false">FALSE()</f>
        <v>0</v>
      </c>
      <c r="K3887" s="2" t="n">
        <f aca="false">TRUE()</f>
        <v>1</v>
      </c>
      <c r="L3887" s="2" t="n">
        <f aca="false">TRUE()</f>
        <v>1</v>
      </c>
      <c r="M3887" s="0" t="s">
        <v>22</v>
      </c>
    </row>
    <row r="3888" customFormat="false" ht="13.8" hidden="false" customHeight="false" outlineLevel="0" collapsed="false">
      <c r="A3888" s="0" t="s">
        <v>7596</v>
      </c>
      <c r="B3888" s="0" t="s">
        <v>11567</v>
      </c>
      <c r="C3888" s="0" t="s">
        <v>11568</v>
      </c>
      <c r="D3888" s="0" t="s">
        <v>127</v>
      </c>
      <c r="E3888" s="0" t="s">
        <v>1710</v>
      </c>
      <c r="F3888" s="0" t="s">
        <v>1711</v>
      </c>
      <c r="G3888" s="0" t="s">
        <v>1712</v>
      </c>
      <c r="H3888" s="0" t="s">
        <v>153</v>
      </c>
      <c r="I3888" s="0" t="s">
        <v>154</v>
      </c>
      <c r="J3888" s="2" t="n">
        <f aca="false">FALSE()</f>
        <v>0</v>
      </c>
      <c r="K3888" s="2" t="n">
        <f aca="false">TRUE()</f>
        <v>1</v>
      </c>
      <c r="L3888" s="2" t="n">
        <f aca="false">TRUE()</f>
        <v>1</v>
      </c>
      <c r="M3888" s="0" t="s">
        <v>351</v>
      </c>
    </row>
    <row r="3889" customFormat="false" ht="13.8" hidden="false" customHeight="false" outlineLevel="0" collapsed="false">
      <c r="A3889" s="0" t="s">
        <v>11569</v>
      </c>
      <c r="B3889" s="0" t="s">
        <v>11570</v>
      </c>
      <c r="C3889" s="0" t="s">
        <v>11571</v>
      </c>
      <c r="D3889" s="0" t="s">
        <v>1280</v>
      </c>
      <c r="E3889" s="0" t="s">
        <v>588</v>
      </c>
      <c r="F3889" s="0" t="s">
        <v>589</v>
      </c>
      <c r="G3889" s="0" t="s">
        <v>590</v>
      </c>
      <c r="H3889" s="0" t="s">
        <v>153</v>
      </c>
      <c r="I3889" s="0" t="s">
        <v>154</v>
      </c>
      <c r="J3889" s="2" t="n">
        <f aca="false">TRUE()</f>
        <v>1</v>
      </c>
      <c r="K3889" s="2" t="n">
        <f aca="false">FALSE()</f>
        <v>0</v>
      </c>
      <c r="L3889" s="2" t="n">
        <f aca="false">TRUE()</f>
        <v>1</v>
      </c>
      <c r="M3889" s="0" t="s">
        <v>684</v>
      </c>
    </row>
    <row r="3890" customFormat="false" ht="13.8" hidden="false" customHeight="false" outlineLevel="0" collapsed="false">
      <c r="A3890" s="0" t="s">
        <v>11572</v>
      </c>
      <c r="B3890" s="0" t="s">
        <v>9651</v>
      </c>
      <c r="C3890" s="0" t="s">
        <v>11573</v>
      </c>
      <c r="D3890" s="0" t="s">
        <v>2175</v>
      </c>
      <c r="E3890" s="0" t="s">
        <v>2387</v>
      </c>
      <c r="F3890" s="0" t="s">
        <v>2388</v>
      </c>
      <c r="G3890" s="0" t="s">
        <v>2389</v>
      </c>
      <c r="H3890" s="0" t="s">
        <v>153</v>
      </c>
      <c r="I3890" s="0" t="s">
        <v>154</v>
      </c>
      <c r="J3890" s="2" t="n">
        <f aca="false">FALSE()</f>
        <v>0</v>
      </c>
      <c r="K3890" s="2" t="n">
        <f aca="false">TRUE()</f>
        <v>1</v>
      </c>
      <c r="L3890" s="2" t="n">
        <f aca="false">TRUE()</f>
        <v>1</v>
      </c>
      <c r="M3890" s="0" t="s">
        <v>85</v>
      </c>
    </row>
    <row r="3891" customFormat="false" ht="13.8" hidden="false" customHeight="false" outlineLevel="0" collapsed="false">
      <c r="A3891" s="0" t="s">
        <v>9102</v>
      </c>
      <c r="B3891" s="0" t="s">
        <v>7427</v>
      </c>
      <c r="C3891" s="0" t="s">
        <v>11574</v>
      </c>
      <c r="D3891" s="0" t="s">
        <v>1695</v>
      </c>
      <c r="E3891" s="0" t="s">
        <v>1597</v>
      </c>
      <c r="F3891" s="0" t="s">
        <v>1598</v>
      </c>
      <c r="G3891" s="0" t="s">
        <v>1599</v>
      </c>
      <c r="H3891" s="0" t="s">
        <v>110</v>
      </c>
      <c r="I3891" s="0" t="s">
        <v>111</v>
      </c>
      <c r="J3891" s="2" t="n">
        <f aca="false">FALSE()</f>
        <v>0</v>
      </c>
      <c r="K3891" s="2" t="n">
        <f aca="false">FALSE()</f>
        <v>0</v>
      </c>
      <c r="L3891" s="2" t="n">
        <f aca="false">TRUE()</f>
        <v>1</v>
      </c>
      <c r="M3891" s="0" t="s">
        <v>242</v>
      </c>
    </row>
    <row r="3892" customFormat="false" ht="13.8" hidden="false" customHeight="false" outlineLevel="0" collapsed="false">
      <c r="A3892" s="0" t="s">
        <v>11575</v>
      </c>
      <c r="B3892" s="0" t="s">
        <v>11576</v>
      </c>
      <c r="C3892" s="0" t="s">
        <v>11577</v>
      </c>
      <c r="D3892" s="0" t="s">
        <v>266</v>
      </c>
      <c r="E3892" s="0" t="s">
        <v>832</v>
      </c>
      <c r="F3892" s="0" t="s">
        <v>833</v>
      </c>
      <c r="G3892" s="0" t="s">
        <v>834</v>
      </c>
      <c r="H3892" s="0" t="s">
        <v>93</v>
      </c>
      <c r="I3892" s="0" t="s">
        <v>94</v>
      </c>
      <c r="J3892" s="2" t="n">
        <f aca="false">FALSE()</f>
        <v>0</v>
      </c>
      <c r="K3892" s="2" t="n">
        <f aca="false">TRUE()</f>
        <v>1</v>
      </c>
      <c r="L3892" s="2" t="n">
        <f aca="false">TRUE()</f>
        <v>1</v>
      </c>
      <c r="M3892" s="0" t="s">
        <v>328</v>
      </c>
    </row>
    <row r="3893" customFormat="false" ht="13.8" hidden="false" customHeight="false" outlineLevel="0" collapsed="false">
      <c r="A3893" s="0" t="s">
        <v>11578</v>
      </c>
      <c r="B3893" s="0" t="s">
        <v>11579</v>
      </c>
      <c r="C3893" s="0" t="s">
        <v>11580</v>
      </c>
      <c r="D3893" s="0" t="s">
        <v>3943</v>
      </c>
      <c r="E3893" s="0" t="s">
        <v>3032</v>
      </c>
      <c r="F3893" s="0" t="s">
        <v>3033</v>
      </c>
      <c r="G3893" s="0" t="s">
        <v>3034</v>
      </c>
      <c r="H3893" s="0" t="s">
        <v>110</v>
      </c>
      <c r="I3893" s="0" t="s">
        <v>111</v>
      </c>
      <c r="J3893" s="2" t="n">
        <f aca="false">FALSE()</f>
        <v>0</v>
      </c>
      <c r="K3893" s="2" t="n">
        <f aca="false">FALSE()</f>
        <v>0</v>
      </c>
      <c r="L3893" s="2" t="n">
        <f aca="false">TRUE()</f>
        <v>1</v>
      </c>
      <c r="M3893" s="0" t="s">
        <v>351</v>
      </c>
    </row>
    <row r="3894" customFormat="false" ht="13.8" hidden="false" customHeight="false" outlineLevel="0" collapsed="false">
      <c r="A3894" s="0" t="s">
        <v>11581</v>
      </c>
      <c r="B3894" s="0" t="s">
        <v>11582</v>
      </c>
      <c r="C3894" s="0" t="s">
        <v>11583</v>
      </c>
      <c r="D3894" s="0" t="s">
        <v>1875</v>
      </c>
      <c r="E3894" s="0" t="s">
        <v>495</v>
      </c>
      <c r="F3894" s="0" t="s">
        <v>496</v>
      </c>
      <c r="G3894" s="0" t="s">
        <v>497</v>
      </c>
      <c r="H3894" s="0" t="s">
        <v>30</v>
      </c>
      <c r="I3894" s="0" t="s">
        <v>31</v>
      </c>
      <c r="J3894" s="2" t="n">
        <f aca="false">FALSE()</f>
        <v>0</v>
      </c>
      <c r="K3894" s="2" t="n">
        <f aca="false">TRUE()</f>
        <v>1</v>
      </c>
      <c r="L3894" s="2" t="n">
        <f aca="false">TRUE()</f>
        <v>1</v>
      </c>
      <c r="M3894" s="0" t="s">
        <v>242</v>
      </c>
    </row>
    <row r="3895" customFormat="false" ht="13.8" hidden="false" customHeight="false" outlineLevel="0" collapsed="false">
      <c r="A3895" s="0" t="s">
        <v>4868</v>
      </c>
      <c r="B3895" s="0" t="s">
        <v>11584</v>
      </c>
      <c r="C3895" s="0" t="s">
        <v>11585</v>
      </c>
      <c r="D3895" s="0" t="s">
        <v>1655</v>
      </c>
      <c r="E3895" s="0" t="s">
        <v>594</v>
      </c>
      <c r="F3895" s="0" t="s">
        <v>595</v>
      </c>
      <c r="G3895" s="0" t="s">
        <v>596</v>
      </c>
      <c r="H3895" s="0" t="s">
        <v>20</v>
      </c>
      <c r="I3895" s="0" t="s">
        <v>21</v>
      </c>
      <c r="J3895" s="2" t="n">
        <f aca="false">FALSE()</f>
        <v>0</v>
      </c>
      <c r="K3895" s="2" t="n">
        <f aca="false">TRUE()</f>
        <v>1</v>
      </c>
      <c r="L3895" s="2" t="n">
        <f aca="false">TRUE()</f>
        <v>1</v>
      </c>
      <c r="M3895" s="0" t="s">
        <v>131</v>
      </c>
    </row>
    <row r="3896" customFormat="false" ht="13.8" hidden="false" customHeight="false" outlineLevel="0" collapsed="false">
      <c r="A3896" s="0" t="s">
        <v>11586</v>
      </c>
      <c r="B3896" s="0" t="s">
        <v>11587</v>
      </c>
      <c r="C3896" s="0" t="s">
        <v>11588</v>
      </c>
      <c r="D3896" s="0" t="s">
        <v>7755</v>
      </c>
      <c r="E3896" s="0" t="s">
        <v>1192</v>
      </c>
      <c r="F3896" s="0" t="s">
        <v>1193</v>
      </c>
      <c r="G3896" s="0" t="s">
        <v>1194</v>
      </c>
      <c r="H3896" s="0" t="s">
        <v>1195</v>
      </c>
      <c r="I3896" s="0" t="s">
        <v>1196</v>
      </c>
      <c r="J3896" s="2" t="n">
        <f aca="false">FALSE()</f>
        <v>0</v>
      </c>
      <c r="K3896" s="2" t="n">
        <f aca="false">TRUE()</f>
        <v>1</v>
      </c>
      <c r="L3896" s="2" t="n">
        <f aca="false">TRUE()</f>
        <v>1</v>
      </c>
      <c r="M3896" s="0" t="s">
        <v>318</v>
      </c>
    </row>
    <row r="3897" customFormat="false" ht="13.8" hidden="false" customHeight="false" outlineLevel="0" collapsed="false">
      <c r="A3897" s="0" t="s">
        <v>10873</v>
      </c>
      <c r="B3897" s="0" t="s">
        <v>11589</v>
      </c>
      <c r="C3897" s="0" t="s">
        <v>11590</v>
      </c>
      <c r="D3897" s="0" t="s">
        <v>2657</v>
      </c>
      <c r="E3897" s="0" t="s">
        <v>1649</v>
      </c>
      <c r="F3897" s="0" t="s">
        <v>1650</v>
      </c>
      <c r="G3897" s="0" t="s">
        <v>1651</v>
      </c>
      <c r="H3897" s="0" t="s">
        <v>240</v>
      </c>
      <c r="I3897" s="0" t="s">
        <v>241</v>
      </c>
      <c r="J3897" s="2" t="n">
        <f aca="false">FALSE()</f>
        <v>0</v>
      </c>
      <c r="K3897" s="2" t="n">
        <f aca="false">FALSE()</f>
        <v>0</v>
      </c>
      <c r="L3897" s="2" t="n">
        <f aca="false">TRUE()</f>
        <v>1</v>
      </c>
      <c r="M3897" s="0" t="s">
        <v>242</v>
      </c>
    </row>
    <row r="3898" customFormat="false" ht="13.8" hidden="false" customHeight="false" outlineLevel="0" collapsed="false">
      <c r="A3898" s="0" t="s">
        <v>7793</v>
      </c>
      <c r="B3898" s="0" t="s">
        <v>11591</v>
      </c>
      <c r="C3898" s="0" t="s">
        <v>11592</v>
      </c>
      <c r="D3898" s="0" t="s">
        <v>6811</v>
      </c>
      <c r="E3898" s="0" t="s">
        <v>1066</v>
      </c>
      <c r="F3898" s="0" t="s">
        <v>1067</v>
      </c>
      <c r="G3898" s="0" t="s">
        <v>1068</v>
      </c>
      <c r="H3898" s="0" t="s">
        <v>50</v>
      </c>
      <c r="I3898" s="0" t="s">
        <v>51</v>
      </c>
      <c r="J3898" s="2" t="n">
        <f aca="false">TRUE()</f>
        <v>1</v>
      </c>
      <c r="K3898" s="2" t="n">
        <f aca="false">TRUE()</f>
        <v>1</v>
      </c>
      <c r="L3898" s="2" t="n">
        <f aca="false">TRUE()</f>
        <v>1</v>
      </c>
      <c r="M3898" s="0" t="s">
        <v>32</v>
      </c>
    </row>
    <row r="3899" customFormat="false" ht="13.8" hidden="false" customHeight="false" outlineLevel="0" collapsed="false">
      <c r="A3899" s="0" t="s">
        <v>11593</v>
      </c>
      <c r="B3899" s="0" t="s">
        <v>11594</v>
      </c>
      <c r="C3899" s="0" t="s">
        <v>11595</v>
      </c>
      <c r="D3899" s="0" t="s">
        <v>3843</v>
      </c>
      <c r="E3899" s="0" t="s">
        <v>2930</v>
      </c>
      <c r="F3899" s="0" t="s">
        <v>2931</v>
      </c>
      <c r="G3899" s="0" t="s">
        <v>2932</v>
      </c>
      <c r="H3899" s="0" t="s">
        <v>40</v>
      </c>
      <c r="I3899" s="0" t="s">
        <v>41</v>
      </c>
      <c r="J3899" s="2" t="n">
        <f aca="false">FALSE()</f>
        <v>0</v>
      </c>
      <c r="K3899" s="2" t="n">
        <f aca="false">TRUE()</f>
        <v>1</v>
      </c>
      <c r="L3899" s="2" t="n">
        <f aca="false">TRUE()</f>
        <v>1</v>
      </c>
      <c r="M3899" s="0" t="s">
        <v>242</v>
      </c>
    </row>
    <row r="3900" customFormat="false" ht="13.8" hidden="false" customHeight="false" outlineLevel="0" collapsed="false">
      <c r="A3900" s="0" t="s">
        <v>11596</v>
      </c>
      <c r="B3900" s="0" t="s">
        <v>9972</v>
      </c>
      <c r="C3900" s="0" t="s">
        <v>11597</v>
      </c>
      <c r="D3900" s="0" t="s">
        <v>6311</v>
      </c>
      <c r="E3900" s="0" t="s">
        <v>1392</v>
      </c>
      <c r="F3900" s="0" t="s">
        <v>1393</v>
      </c>
      <c r="G3900" s="0" t="s">
        <v>1394</v>
      </c>
      <c r="H3900" s="0" t="s">
        <v>50</v>
      </c>
      <c r="I3900" s="0" t="s">
        <v>51</v>
      </c>
      <c r="J3900" s="2" t="n">
        <f aca="false">FALSE()</f>
        <v>0</v>
      </c>
      <c r="K3900" s="2" t="n">
        <f aca="false">FALSE()</f>
        <v>0</v>
      </c>
      <c r="L3900" s="2" t="n">
        <f aca="false">TRUE()</f>
        <v>1</v>
      </c>
      <c r="M3900" s="0" t="s">
        <v>552</v>
      </c>
    </row>
    <row r="3901" customFormat="false" ht="13.8" hidden="false" customHeight="false" outlineLevel="0" collapsed="false">
      <c r="A3901" s="0" t="s">
        <v>9040</v>
      </c>
      <c r="B3901" s="0" t="s">
        <v>11598</v>
      </c>
      <c r="C3901" s="0" t="s">
        <v>11599</v>
      </c>
      <c r="D3901" s="0" t="s">
        <v>2714</v>
      </c>
      <c r="E3901" s="0" t="s">
        <v>647</v>
      </c>
      <c r="F3901" s="0" t="s">
        <v>648</v>
      </c>
      <c r="G3901" s="0" t="s">
        <v>649</v>
      </c>
      <c r="H3901" s="0" t="s">
        <v>110</v>
      </c>
      <c r="I3901" s="0" t="s">
        <v>111</v>
      </c>
      <c r="J3901" s="2" t="n">
        <f aca="false">FALSE()</f>
        <v>0</v>
      </c>
      <c r="K3901" s="2" t="n">
        <f aca="false">FALSE()</f>
        <v>0</v>
      </c>
      <c r="L3901" s="2" t="n">
        <f aca="false">TRUE()</f>
        <v>1</v>
      </c>
      <c r="M3901" s="0" t="s">
        <v>351</v>
      </c>
    </row>
    <row r="3902" customFormat="false" ht="13.8" hidden="false" customHeight="false" outlineLevel="0" collapsed="false">
      <c r="A3902" s="0" t="s">
        <v>11600</v>
      </c>
      <c r="B3902" s="0" t="s">
        <v>3971</v>
      </c>
      <c r="C3902" s="0" t="s">
        <v>11601</v>
      </c>
      <c r="D3902" s="0" t="s">
        <v>2884</v>
      </c>
      <c r="E3902" s="0" t="s">
        <v>641</v>
      </c>
      <c r="F3902" s="0" t="s">
        <v>642</v>
      </c>
      <c r="G3902" s="0" t="s">
        <v>643</v>
      </c>
      <c r="H3902" s="0" t="s">
        <v>75</v>
      </c>
      <c r="I3902" s="0" t="s">
        <v>76</v>
      </c>
      <c r="J3902" s="2" t="n">
        <f aca="false">TRUE()</f>
        <v>1</v>
      </c>
      <c r="K3902" s="2" t="n">
        <f aca="false">TRUE()</f>
        <v>1</v>
      </c>
      <c r="L3902" s="2" t="n">
        <f aca="false">TRUE()</f>
        <v>1</v>
      </c>
      <c r="M3902" s="0" t="s">
        <v>417</v>
      </c>
    </row>
    <row r="3903" customFormat="false" ht="13.8" hidden="false" customHeight="false" outlineLevel="0" collapsed="false">
      <c r="A3903" s="0" t="s">
        <v>11602</v>
      </c>
      <c r="B3903" s="0" t="s">
        <v>11602</v>
      </c>
      <c r="C3903" s="0" t="s">
        <v>11603</v>
      </c>
      <c r="D3903" s="0" t="s">
        <v>889</v>
      </c>
      <c r="E3903" s="0" t="s">
        <v>1612</v>
      </c>
      <c r="F3903" s="0" t="s">
        <v>1613</v>
      </c>
      <c r="G3903" s="0" t="s">
        <v>1614</v>
      </c>
      <c r="H3903" s="0" t="s">
        <v>40</v>
      </c>
      <c r="I3903" s="0" t="s">
        <v>41</v>
      </c>
      <c r="J3903" s="2" t="n">
        <f aca="false">FALSE()</f>
        <v>0</v>
      </c>
      <c r="K3903" s="2" t="n">
        <f aca="false">TRUE()</f>
        <v>1</v>
      </c>
      <c r="L3903" s="2" t="n">
        <f aca="false">TRUE()</f>
        <v>1</v>
      </c>
      <c r="M3903" s="0" t="s">
        <v>95</v>
      </c>
    </row>
    <row r="3904" customFormat="false" ht="13.8" hidden="false" customHeight="false" outlineLevel="0" collapsed="false">
      <c r="A3904" s="0" t="s">
        <v>11604</v>
      </c>
      <c r="B3904" s="0" t="s">
        <v>3253</v>
      </c>
      <c r="C3904" s="0" t="s">
        <v>11605</v>
      </c>
      <c r="D3904" s="0" t="s">
        <v>2486</v>
      </c>
      <c r="E3904" s="0" t="s">
        <v>230</v>
      </c>
      <c r="F3904" s="0" t="s">
        <v>231</v>
      </c>
      <c r="G3904" s="0" t="s">
        <v>232</v>
      </c>
      <c r="H3904" s="0" t="s">
        <v>93</v>
      </c>
      <c r="I3904" s="0" t="s">
        <v>94</v>
      </c>
      <c r="J3904" s="2" t="n">
        <f aca="false">FALSE()</f>
        <v>0</v>
      </c>
      <c r="K3904" s="2" t="n">
        <f aca="false">TRUE()</f>
        <v>1</v>
      </c>
      <c r="L3904" s="2" t="n">
        <f aca="false">TRUE()</f>
        <v>1</v>
      </c>
      <c r="M3904" s="0" t="s">
        <v>95</v>
      </c>
    </row>
    <row r="3905" customFormat="false" ht="13.8" hidden="false" customHeight="false" outlineLevel="0" collapsed="false">
      <c r="A3905" s="0" t="s">
        <v>11606</v>
      </c>
      <c r="B3905" s="0" t="s">
        <v>11607</v>
      </c>
      <c r="C3905" s="0" t="s">
        <v>11608</v>
      </c>
      <c r="D3905" s="0" t="s">
        <v>703</v>
      </c>
      <c r="E3905" s="0" t="s">
        <v>4776</v>
      </c>
      <c r="F3905" s="0" t="s">
        <v>4777</v>
      </c>
      <c r="G3905" s="0" t="s">
        <v>4778</v>
      </c>
      <c r="H3905" s="0" t="s">
        <v>153</v>
      </c>
      <c r="I3905" s="0" t="s">
        <v>154</v>
      </c>
      <c r="J3905" s="2" t="n">
        <f aca="false">FALSE()</f>
        <v>0</v>
      </c>
      <c r="K3905" s="2" t="n">
        <f aca="false">TRUE()</f>
        <v>1</v>
      </c>
      <c r="L3905" s="2" t="n">
        <f aca="false">TRUE()</f>
        <v>1</v>
      </c>
      <c r="M3905" s="0" t="s">
        <v>318</v>
      </c>
    </row>
    <row r="3906" customFormat="false" ht="13.8" hidden="false" customHeight="false" outlineLevel="0" collapsed="false">
      <c r="A3906" s="0" t="s">
        <v>11609</v>
      </c>
      <c r="B3906" s="0" t="s">
        <v>5953</v>
      </c>
      <c r="C3906" s="0" t="s">
        <v>11610</v>
      </c>
      <c r="D3906" s="0" t="s">
        <v>6811</v>
      </c>
      <c r="E3906" s="0" t="s">
        <v>3340</v>
      </c>
      <c r="F3906" s="0" t="s">
        <v>3341</v>
      </c>
      <c r="G3906" s="0" t="s">
        <v>3342</v>
      </c>
      <c r="H3906" s="0" t="s">
        <v>293</v>
      </c>
      <c r="I3906" s="0" t="s">
        <v>294</v>
      </c>
      <c r="J3906" s="2" t="n">
        <f aca="false">FALSE()</f>
        <v>0</v>
      </c>
      <c r="K3906" s="2" t="n">
        <f aca="false">FALSE()</f>
        <v>0</v>
      </c>
      <c r="L3906" s="2" t="n">
        <f aca="false">TRUE()</f>
        <v>1</v>
      </c>
      <c r="M3906" s="0" t="s">
        <v>242</v>
      </c>
    </row>
    <row r="3907" customFormat="false" ht="13.8" hidden="false" customHeight="false" outlineLevel="0" collapsed="false">
      <c r="A3907" s="0" t="s">
        <v>10456</v>
      </c>
      <c r="B3907" s="0" t="s">
        <v>5720</v>
      </c>
      <c r="C3907" s="0" t="s">
        <v>11611</v>
      </c>
      <c r="D3907" s="0" t="s">
        <v>36</v>
      </c>
      <c r="E3907" s="0" t="s">
        <v>1253</v>
      </c>
      <c r="F3907" s="0" t="s">
        <v>1254</v>
      </c>
      <c r="G3907" s="0" t="s">
        <v>1255</v>
      </c>
      <c r="H3907" s="0" t="s">
        <v>50</v>
      </c>
      <c r="I3907" s="0" t="s">
        <v>51</v>
      </c>
      <c r="J3907" s="2" t="n">
        <f aca="false">FALSE()</f>
        <v>0</v>
      </c>
      <c r="K3907" s="2" t="n">
        <f aca="false">TRUE()</f>
        <v>1</v>
      </c>
      <c r="L3907" s="2" t="n">
        <f aca="false">TRUE()</f>
        <v>1</v>
      </c>
      <c r="M3907" s="0" t="s">
        <v>185</v>
      </c>
    </row>
    <row r="3908" customFormat="false" ht="13.8" hidden="false" customHeight="false" outlineLevel="0" collapsed="false">
      <c r="A3908" s="0" t="s">
        <v>11612</v>
      </c>
      <c r="B3908" s="0" t="s">
        <v>4457</v>
      </c>
      <c r="C3908" s="0" t="s">
        <v>11613</v>
      </c>
      <c r="D3908" s="0" t="s">
        <v>842</v>
      </c>
      <c r="E3908" s="0" t="s">
        <v>903</v>
      </c>
      <c r="F3908" s="0" t="s">
        <v>904</v>
      </c>
      <c r="G3908" s="0" t="s">
        <v>905</v>
      </c>
      <c r="H3908" s="0" t="s">
        <v>153</v>
      </c>
      <c r="I3908" s="0" t="s">
        <v>154</v>
      </c>
      <c r="J3908" s="2" t="n">
        <f aca="false">FALSE()</f>
        <v>0</v>
      </c>
      <c r="K3908" s="2" t="n">
        <f aca="false">TRUE()</f>
        <v>1</v>
      </c>
      <c r="L3908" s="2" t="n">
        <f aca="false">TRUE()</f>
        <v>1</v>
      </c>
      <c r="M3908" s="0" t="s">
        <v>295</v>
      </c>
    </row>
    <row r="3909" customFormat="false" ht="13.8" hidden="false" customHeight="false" outlineLevel="0" collapsed="false">
      <c r="A3909" s="0" t="s">
        <v>11614</v>
      </c>
      <c r="B3909" s="0" t="s">
        <v>4485</v>
      </c>
      <c r="C3909" s="0" t="s">
        <v>5377</v>
      </c>
      <c r="D3909" s="0" t="s">
        <v>4971</v>
      </c>
      <c r="E3909" s="0" t="s">
        <v>340</v>
      </c>
      <c r="F3909" s="0" t="s">
        <v>341</v>
      </c>
      <c r="G3909" s="0" t="s">
        <v>342</v>
      </c>
      <c r="H3909" s="0" t="s">
        <v>50</v>
      </c>
      <c r="I3909" s="0" t="s">
        <v>51</v>
      </c>
      <c r="J3909" s="2" t="n">
        <f aca="false">FALSE()</f>
        <v>0</v>
      </c>
      <c r="K3909" s="2" t="n">
        <f aca="false">FALSE()</f>
        <v>0</v>
      </c>
      <c r="L3909" s="2" t="n">
        <f aca="false">TRUE()</f>
        <v>1</v>
      </c>
      <c r="M3909" s="0" t="s">
        <v>242</v>
      </c>
    </row>
    <row r="3910" customFormat="false" ht="13.8" hidden="false" customHeight="false" outlineLevel="0" collapsed="false">
      <c r="A3910" s="0" t="s">
        <v>11615</v>
      </c>
      <c r="B3910" s="0" t="s">
        <v>11616</v>
      </c>
      <c r="C3910" s="0" t="s">
        <v>11617</v>
      </c>
      <c r="D3910" s="0" t="s">
        <v>1344</v>
      </c>
      <c r="E3910" s="0" t="s">
        <v>1780</v>
      </c>
      <c r="F3910" s="0" t="s">
        <v>1781</v>
      </c>
      <c r="G3910" s="0" t="s">
        <v>1782</v>
      </c>
      <c r="H3910" s="0" t="s">
        <v>50</v>
      </c>
      <c r="I3910" s="0" t="s">
        <v>51</v>
      </c>
      <c r="J3910" s="2" t="n">
        <f aca="false">FALSE()</f>
        <v>0</v>
      </c>
      <c r="K3910" s="2" t="n">
        <f aca="false">TRUE()</f>
        <v>1</v>
      </c>
      <c r="L3910" s="2" t="n">
        <f aca="false">TRUE()</f>
        <v>1</v>
      </c>
      <c r="M3910" s="0" t="s">
        <v>217</v>
      </c>
    </row>
    <row r="3911" customFormat="false" ht="13.8" hidden="false" customHeight="false" outlineLevel="0" collapsed="false">
      <c r="A3911" s="0" t="s">
        <v>11618</v>
      </c>
      <c r="B3911" s="0" t="s">
        <v>3495</v>
      </c>
      <c r="C3911" s="0" t="s">
        <v>11619</v>
      </c>
      <c r="D3911" s="0" t="s">
        <v>289</v>
      </c>
      <c r="E3911" s="0" t="s">
        <v>1281</v>
      </c>
      <c r="F3911" s="0" t="s">
        <v>1282</v>
      </c>
      <c r="G3911" s="0" t="s">
        <v>1283</v>
      </c>
      <c r="H3911" s="0" t="s">
        <v>153</v>
      </c>
      <c r="I3911" s="0" t="s">
        <v>154</v>
      </c>
      <c r="J3911" s="2" t="n">
        <f aca="false">FALSE()</f>
        <v>0</v>
      </c>
      <c r="K3911" s="2" t="n">
        <f aca="false">FALSE()</f>
        <v>0</v>
      </c>
      <c r="L3911" s="2" t="n">
        <f aca="false">TRUE()</f>
        <v>1</v>
      </c>
      <c r="M3911" s="0" t="s">
        <v>328</v>
      </c>
    </row>
    <row r="3912" customFormat="false" ht="13.8" hidden="false" customHeight="false" outlineLevel="0" collapsed="false">
      <c r="A3912" s="0" t="s">
        <v>11620</v>
      </c>
      <c r="B3912" s="0" t="s">
        <v>11621</v>
      </c>
      <c r="C3912" s="0" t="s">
        <v>11622</v>
      </c>
      <c r="D3912" s="0" t="s">
        <v>1259</v>
      </c>
      <c r="E3912" s="0" t="s">
        <v>2695</v>
      </c>
      <c r="F3912" s="0" t="s">
        <v>2696</v>
      </c>
      <c r="G3912" s="0" t="s">
        <v>2697</v>
      </c>
      <c r="H3912" s="0" t="s">
        <v>40</v>
      </c>
      <c r="I3912" s="0" t="s">
        <v>41</v>
      </c>
      <c r="J3912" s="2" t="n">
        <f aca="false">FALSE()</f>
        <v>0</v>
      </c>
      <c r="K3912" s="2" t="n">
        <f aca="false">TRUE()</f>
        <v>1</v>
      </c>
      <c r="L3912" s="2" t="n">
        <f aca="false">TRUE()</f>
        <v>1</v>
      </c>
      <c r="M3912" s="0" t="s">
        <v>123</v>
      </c>
    </row>
    <row r="3913" customFormat="false" ht="13.8" hidden="false" customHeight="false" outlineLevel="0" collapsed="false">
      <c r="A3913" s="0" t="s">
        <v>11623</v>
      </c>
      <c r="B3913" s="0" t="s">
        <v>11624</v>
      </c>
      <c r="C3913" s="0" t="s">
        <v>11625</v>
      </c>
      <c r="D3913" s="0" t="s">
        <v>3361</v>
      </c>
      <c r="E3913" s="0" t="s">
        <v>386</v>
      </c>
      <c r="F3913" s="0" t="s">
        <v>387</v>
      </c>
      <c r="G3913" s="0" t="s">
        <v>388</v>
      </c>
      <c r="H3913" s="0" t="s">
        <v>93</v>
      </c>
      <c r="I3913" s="0" t="s">
        <v>94</v>
      </c>
      <c r="J3913" s="2" t="n">
        <f aca="false">FALSE()</f>
        <v>0</v>
      </c>
      <c r="K3913" s="2" t="n">
        <f aca="false">TRUE()</f>
        <v>1</v>
      </c>
      <c r="L3913" s="2" t="n">
        <f aca="false">TRUE()</f>
        <v>1</v>
      </c>
      <c r="M3913" s="0" t="s">
        <v>52</v>
      </c>
    </row>
    <row r="3914" customFormat="false" ht="13.8" hidden="false" customHeight="false" outlineLevel="0" collapsed="false">
      <c r="A3914" s="0" t="s">
        <v>11626</v>
      </c>
      <c r="B3914" s="0" t="s">
        <v>11627</v>
      </c>
      <c r="C3914" s="0" t="s">
        <v>11628</v>
      </c>
      <c r="D3914" s="0" t="s">
        <v>2870</v>
      </c>
      <c r="E3914" s="0" t="s">
        <v>386</v>
      </c>
      <c r="F3914" s="0" t="s">
        <v>387</v>
      </c>
      <c r="G3914" s="0" t="s">
        <v>388</v>
      </c>
      <c r="H3914" s="0" t="s">
        <v>93</v>
      </c>
      <c r="I3914" s="0" t="s">
        <v>94</v>
      </c>
      <c r="J3914" s="2" t="n">
        <f aca="false">FALSE()</f>
        <v>0</v>
      </c>
      <c r="K3914" s="2" t="n">
        <f aca="false">TRUE()</f>
        <v>1</v>
      </c>
      <c r="L3914" s="2" t="n">
        <f aca="false">TRUE()</f>
        <v>1</v>
      </c>
      <c r="M3914" s="0" t="s">
        <v>343</v>
      </c>
    </row>
    <row r="3915" customFormat="false" ht="13.8" hidden="false" customHeight="false" outlineLevel="0" collapsed="false">
      <c r="A3915" s="0" t="s">
        <v>11629</v>
      </c>
      <c r="B3915" s="0" t="s">
        <v>11630</v>
      </c>
      <c r="C3915" s="0" t="s">
        <v>11631</v>
      </c>
      <c r="D3915" s="0" t="s">
        <v>613</v>
      </c>
      <c r="E3915" s="0" t="s">
        <v>614</v>
      </c>
      <c r="F3915" s="0" t="s">
        <v>615</v>
      </c>
      <c r="G3915" s="0" t="s">
        <v>616</v>
      </c>
      <c r="H3915" s="0" t="s">
        <v>302</v>
      </c>
      <c r="I3915" s="0" t="s">
        <v>303</v>
      </c>
      <c r="J3915" s="2" t="n">
        <f aca="false">FALSE()</f>
        <v>0</v>
      </c>
      <c r="K3915" s="2" t="n">
        <f aca="false">FALSE()</f>
        <v>0</v>
      </c>
      <c r="L3915" s="2" t="n">
        <f aca="false">TRUE()</f>
        <v>1</v>
      </c>
      <c r="M3915" s="0" t="s">
        <v>318</v>
      </c>
    </row>
    <row r="3916" customFormat="false" ht="13.8" hidden="false" customHeight="false" outlineLevel="0" collapsed="false">
      <c r="A3916" s="0" t="s">
        <v>11632</v>
      </c>
      <c r="B3916" s="0" t="s">
        <v>10398</v>
      </c>
      <c r="C3916" s="0" t="s">
        <v>11633</v>
      </c>
      <c r="D3916" s="0" t="s">
        <v>2747</v>
      </c>
      <c r="E3916" s="0" t="s">
        <v>2150</v>
      </c>
      <c r="F3916" s="0" t="s">
        <v>2151</v>
      </c>
      <c r="G3916" s="0" t="s">
        <v>2152</v>
      </c>
      <c r="H3916" s="0" t="s">
        <v>93</v>
      </c>
      <c r="I3916" s="0" t="s">
        <v>2153</v>
      </c>
      <c r="J3916" s="2" t="n">
        <f aca="false">FALSE()</f>
        <v>0</v>
      </c>
      <c r="K3916" s="2" t="n">
        <f aca="false">TRUE()</f>
        <v>1</v>
      </c>
      <c r="L3916" s="2" t="n">
        <f aca="false">FALSE()</f>
        <v>0</v>
      </c>
      <c r="M3916" s="0" t="s">
        <v>417</v>
      </c>
    </row>
    <row r="3917" customFormat="false" ht="13.8" hidden="false" customHeight="false" outlineLevel="0" collapsed="false">
      <c r="A3917" s="0" t="s">
        <v>11634</v>
      </c>
      <c r="B3917" s="0" t="s">
        <v>11635</v>
      </c>
      <c r="C3917" s="0" t="s">
        <v>11636</v>
      </c>
      <c r="D3917" s="0" t="s">
        <v>2376</v>
      </c>
      <c r="E3917" s="0" t="s">
        <v>214</v>
      </c>
      <c r="F3917" s="0" t="s">
        <v>215</v>
      </c>
      <c r="G3917" s="0" t="s">
        <v>216</v>
      </c>
      <c r="H3917" s="0" t="s">
        <v>50</v>
      </c>
      <c r="I3917" s="0" t="s">
        <v>51</v>
      </c>
      <c r="J3917" s="2" t="n">
        <f aca="false">FALSE()</f>
        <v>0</v>
      </c>
      <c r="K3917" s="2" t="n">
        <f aca="false">FALSE()</f>
        <v>0</v>
      </c>
      <c r="L3917" s="2" t="n">
        <f aca="false">TRUE()</f>
        <v>1</v>
      </c>
      <c r="M3917" s="0" t="s">
        <v>32</v>
      </c>
    </row>
    <row r="3918" customFormat="false" ht="13.8" hidden="false" customHeight="false" outlineLevel="0" collapsed="false">
      <c r="A3918" s="0" t="s">
        <v>7673</v>
      </c>
      <c r="B3918" s="0" t="s">
        <v>3080</v>
      </c>
      <c r="C3918" s="0" t="s">
        <v>11637</v>
      </c>
      <c r="D3918" s="0" t="s">
        <v>347</v>
      </c>
      <c r="E3918" s="0" t="s">
        <v>1028</v>
      </c>
      <c r="F3918" s="0" t="s">
        <v>1029</v>
      </c>
      <c r="G3918" s="0" t="s">
        <v>1030</v>
      </c>
      <c r="H3918" s="0" t="s">
        <v>40</v>
      </c>
      <c r="I3918" s="0" t="s">
        <v>41</v>
      </c>
      <c r="J3918" s="2" t="n">
        <f aca="false">FALSE()</f>
        <v>0</v>
      </c>
      <c r="K3918" s="2" t="n">
        <f aca="false">TRUE()</f>
        <v>1</v>
      </c>
      <c r="L3918" s="2" t="n">
        <f aca="false">TRUE()</f>
        <v>1</v>
      </c>
      <c r="M3918" s="0" t="s">
        <v>42</v>
      </c>
    </row>
    <row r="3919" customFormat="false" ht="13.8" hidden="false" customHeight="false" outlineLevel="0" collapsed="false">
      <c r="A3919" s="0" t="s">
        <v>11638</v>
      </c>
      <c r="B3919" s="0" t="s">
        <v>1520</v>
      </c>
      <c r="C3919" s="0" t="s">
        <v>11639</v>
      </c>
      <c r="D3919" s="0" t="s">
        <v>2636</v>
      </c>
      <c r="E3919" s="0" t="s">
        <v>1710</v>
      </c>
      <c r="F3919" s="0" t="s">
        <v>1711</v>
      </c>
      <c r="G3919" s="0" t="s">
        <v>1712</v>
      </c>
      <c r="H3919" s="0" t="s">
        <v>153</v>
      </c>
      <c r="I3919" s="0" t="s">
        <v>154</v>
      </c>
      <c r="J3919" s="2" t="n">
        <f aca="false">FALSE()</f>
        <v>0</v>
      </c>
      <c r="K3919" s="2" t="n">
        <f aca="false">FALSE()</f>
        <v>0</v>
      </c>
      <c r="L3919" s="2" t="n">
        <f aca="false">TRUE()</f>
        <v>1</v>
      </c>
      <c r="M3919" s="0" t="s">
        <v>32</v>
      </c>
    </row>
    <row r="3920" customFormat="false" ht="13.8" hidden="false" customHeight="false" outlineLevel="0" collapsed="false">
      <c r="A3920" s="0" t="s">
        <v>11640</v>
      </c>
      <c r="B3920" s="0" t="s">
        <v>11641</v>
      </c>
      <c r="C3920" s="0" t="s">
        <v>11642</v>
      </c>
      <c r="D3920" s="0" t="s">
        <v>1034</v>
      </c>
      <c r="E3920" s="0" t="s">
        <v>1928</v>
      </c>
      <c r="F3920" s="0" t="s">
        <v>1929</v>
      </c>
      <c r="G3920" s="0" t="s">
        <v>1930</v>
      </c>
      <c r="H3920" s="0" t="s">
        <v>50</v>
      </c>
      <c r="I3920" s="0" t="s">
        <v>51</v>
      </c>
      <c r="J3920" s="2" t="n">
        <f aca="false">FALSE()</f>
        <v>0</v>
      </c>
      <c r="K3920" s="2" t="n">
        <f aca="false">FALSE()</f>
        <v>0</v>
      </c>
      <c r="L3920" s="2" t="n">
        <f aca="false">TRUE()</f>
        <v>1</v>
      </c>
      <c r="M3920" s="0" t="s">
        <v>552</v>
      </c>
    </row>
    <row r="3921" customFormat="false" ht="13.8" hidden="false" customHeight="false" outlineLevel="0" collapsed="false">
      <c r="A3921" s="0" t="s">
        <v>3053</v>
      </c>
      <c r="B3921" s="0" t="s">
        <v>11643</v>
      </c>
      <c r="C3921" s="0" t="s">
        <v>11644</v>
      </c>
      <c r="D3921" s="0" t="s">
        <v>1638</v>
      </c>
      <c r="E3921" s="0" t="s">
        <v>2981</v>
      </c>
      <c r="F3921" s="0" t="s">
        <v>2982</v>
      </c>
      <c r="G3921" s="0" t="s">
        <v>2983</v>
      </c>
      <c r="H3921" s="0" t="s">
        <v>2984</v>
      </c>
      <c r="I3921" s="0" t="s">
        <v>2985</v>
      </c>
      <c r="J3921" s="2" t="n">
        <f aca="false">TRUE()</f>
        <v>1</v>
      </c>
      <c r="K3921" s="2" t="n">
        <f aca="false">FALSE()</f>
        <v>0</v>
      </c>
      <c r="L3921" s="2" t="n">
        <f aca="false">TRUE()</f>
        <v>1</v>
      </c>
      <c r="M3921" s="0" t="s">
        <v>185</v>
      </c>
    </row>
    <row r="3922" customFormat="false" ht="13.8" hidden="false" customHeight="false" outlineLevel="0" collapsed="false">
      <c r="A3922" s="0" t="s">
        <v>11645</v>
      </c>
      <c r="B3922" s="0" t="s">
        <v>11645</v>
      </c>
      <c r="C3922" s="0" t="s">
        <v>11646</v>
      </c>
      <c r="D3922" s="0" t="s">
        <v>2241</v>
      </c>
      <c r="E3922" s="0" t="s">
        <v>2416</v>
      </c>
      <c r="F3922" s="0" t="s">
        <v>2417</v>
      </c>
      <c r="G3922" s="0" t="s">
        <v>2418</v>
      </c>
      <c r="H3922" s="0" t="s">
        <v>40</v>
      </c>
      <c r="I3922" s="0" t="s">
        <v>41</v>
      </c>
      <c r="J3922" s="2" t="n">
        <f aca="false">TRUE()</f>
        <v>1</v>
      </c>
      <c r="K3922" s="2" t="n">
        <f aca="false">FALSE()</f>
        <v>0</v>
      </c>
      <c r="L3922" s="2" t="n">
        <f aca="false">TRUE()</f>
        <v>1</v>
      </c>
      <c r="M3922" s="0" t="s">
        <v>67</v>
      </c>
    </row>
    <row r="3923" customFormat="false" ht="13.8" hidden="false" customHeight="false" outlineLevel="0" collapsed="false">
      <c r="A3923" s="0" t="s">
        <v>7018</v>
      </c>
      <c r="B3923" s="0" t="s">
        <v>10887</v>
      </c>
      <c r="C3923" s="0" t="s">
        <v>11647</v>
      </c>
      <c r="D3923" s="0" t="s">
        <v>2733</v>
      </c>
      <c r="E3923" s="0" t="s">
        <v>2607</v>
      </c>
      <c r="F3923" s="0" t="s">
        <v>2608</v>
      </c>
      <c r="G3923" s="0" t="s">
        <v>2609</v>
      </c>
      <c r="H3923" s="0" t="s">
        <v>153</v>
      </c>
      <c r="I3923" s="0" t="s">
        <v>154</v>
      </c>
      <c r="J3923" s="2" t="n">
        <f aca="false">FALSE()</f>
        <v>0</v>
      </c>
      <c r="K3923" s="2" t="n">
        <f aca="false">TRUE()</f>
        <v>1</v>
      </c>
      <c r="L3923" s="2" t="n">
        <f aca="false">TRUE()</f>
        <v>1</v>
      </c>
      <c r="M3923" s="0" t="s">
        <v>417</v>
      </c>
    </row>
    <row r="3924" customFormat="false" ht="13.8" hidden="false" customHeight="false" outlineLevel="0" collapsed="false">
      <c r="A3924" s="0" t="s">
        <v>11648</v>
      </c>
      <c r="B3924" s="0" t="s">
        <v>3507</v>
      </c>
      <c r="C3924" s="0" t="s">
        <v>11649</v>
      </c>
      <c r="D3924" s="0" t="s">
        <v>876</v>
      </c>
      <c r="E3924" s="0" t="s">
        <v>3356</v>
      </c>
      <c r="F3924" s="0" t="s">
        <v>3357</v>
      </c>
      <c r="G3924" s="0" t="s">
        <v>3358</v>
      </c>
      <c r="H3924" s="0" t="s">
        <v>40</v>
      </c>
      <c r="I3924" s="0" t="s">
        <v>41</v>
      </c>
      <c r="J3924" s="2" t="n">
        <f aca="false">FALSE()</f>
        <v>0</v>
      </c>
      <c r="K3924" s="2" t="n">
        <f aca="false">FALSE()</f>
        <v>0</v>
      </c>
      <c r="L3924" s="2" t="n">
        <f aca="false">TRUE()</f>
        <v>1</v>
      </c>
      <c r="M3924" s="0" t="s">
        <v>185</v>
      </c>
    </row>
    <row r="3925" customFormat="false" ht="13.8" hidden="false" customHeight="false" outlineLevel="0" collapsed="false">
      <c r="A3925" s="0" t="s">
        <v>5942</v>
      </c>
      <c r="B3925" s="0" t="s">
        <v>11650</v>
      </c>
      <c r="C3925" s="0" t="s">
        <v>11651</v>
      </c>
      <c r="D3925" s="0" t="s">
        <v>5155</v>
      </c>
      <c r="E3925" s="0" t="s">
        <v>883</v>
      </c>
      <c r="F3925" s="0" t="s">
        <v>884</v>
      </c>
      <c r="G3925" s="0" t="s">
        <v>885</v>
      </c>
      <c r="H3925" s="0" t="s">
        <v>153</v>
      </c>
      <c r="I3925" s="0" t="s">
        <v>154</v>
      </c>
      <c r="J3925" s="2" t="n">
        <f aca="false">FALSE()</f>
        <v>0</v>
      </c>
      <c r="K3925" s="2" t="n">
        <f aca="false">FALSE()</f>
        <v>0</v>
      </c>
      <c r="L3925" s="2" t="n">
        <f aca="false">TRUE()</f>
        <v>1</v>
      </c>
      <c r="M3925" s="0" t="s">
        <v>185</v>
      </c>
    </row>
    <row r="3926" customFormat="false" ht="13.8" hidden="false" customHeight="false" outlineLevel="0" collapsed="false">
      <c r="A3926" s="0" t="s">
        <v>11652</v>
      </c>
      <c r="B3926" s="0" t="s">
        <v>3888</v>
      </c>
      <c r="C3926" s="0" t="s">
        <v>11653</v>
      </c>
      <c r="D3926" s="0" t="s">
        <v>2131</v>
      </c>
      <c r="E3926" s="0" t="s">
        <v>1173</v>
      </c>
      <c r="F3926" s="0" t="s">
        <v>1174</v>
      </c>
      <c r="G3926" s="0" t="s">
        <v>1175</v>
      </c>
      <c r="H3926" s="0" t="s">
        <v>40</v>
      </c>
      <c r="I3926" s="0" t="s">
        <v>41</v>
      </c>
      <c r="J3926" s="2" t="n">
        <f aca="false">FALSE()</f>
        <v>0</v>
      </c>
      <c r="K3926" s="2" t="n">
        <f aca="false">TRUE()</f>
        <v>1</v>
      </c>
      <c r="L3926" s="2" t="n">
        <f aca="false">TRUE()</f>
        <v>1</v>
      </c>
      <c r="M3926" s="0" t="s">
        <v>217</v>
      </c>
    </row>
    <row r="3927" customFormat="false" ht="13.8" hidden="false" customHeight="false" outlineLevel="0" collapsed="false">
      <c r="A3927" s="0" t="s">
        <v>11654</v>
      </c>
      <c r="B3927" s="0" t="s">
        <v>1468</v>
      </c>
      <c r="C3927" s="0" t="s">
        <v>11655</v>
      </c>
      <c r="D3927" s="0" t="s">
        <v>2163</v>
      </c>
      <c r="E3927" s="0" t="s">
        <v>495</v>
      </c>
      <c r="F3927" s="0" t="s">
        <v>496</v>
      </c>
      <c r="G3927" s="0" t="s">
        <v>497</v>
      </c>
      <c r="H3927" s="0" t="s">
        <v>30</v>
      </c>
      <c r="I3927" s="0" t="s">
        <v>31</v>
      </c>
      <c r="J3927" s="2" t="n">
        <f aca="false">FALSE()</f>
        <v>0</v>
      </c>
      <c r="K3927" s="2" t="n">
        <f aca="false">FALSE()</f>
        <v>0</v>
      </c>
      <c r="L3927" s="2" t="n">
        <f aca="false">TRUE()</f>
        <v>1</v>
      </c>
      <c r="M3927" s="0" t="s">
        <v>85</v>
      </c>
    </row>
    <row r="3928" customFormat="false" ht="13.8" hidden="false" customHeight="false" outlineLevel="0" collapsed="false">
      <c r="A3928" s="0" t="s">
        <v>11656</v>
      </c>
      <c r="B3928" s="0" t="s">
        <v>8171</v>
      </c>
      <c r="C3928" s="0" t="s">
        <v>11657</v>
      </c>
      <c r="D3928" s="0" t="s">
        <v>4369</v>
      </c>
      <c r="E3928" s="0" t="s">
        <v>64</v>
      </c>
      <c r="F3928" s="0" t="s">
        <v>65</v>
      </c>
      <c r="G3928" s="0" t="s">
        <v>66</v>
      </c>
      <c r="H3928" s="0" t="s">
        <v>50</v>
      </c>
      <c r="I3928" s="0" t="s">
        <v>51</v>
      </c>
      <c r="J3928" s="2" t="n">
        <f aca="false">TRUE()</f>
        <v>1</v>
      </c>
      <c r="K3928" s="2" t="n">
        <f aca="false">TRUE()</f>
        <v>1</v>
      </c>
      <c r="L3928" s="2" t="n">
        <f aca="false">TRUE()</f>
        <v>1</v>
      </c>
      <c r="M3928" s="0" t="s">
        <v>217</v>
      </c>
    </row>
    <row r="3929" customFormat="false" ht="13.8" hidden="false" customHeight="false" outlineLevel="0" collapsed="false">
      <c r="A3929" s="0" t="s">
        <v>11658</v>
      </c>
      <c r="B3929" s="0" t="s">
        <v>667</v>
      </c>
      <c r="C3929" s="0" t="s">
        <v>11659</v>
      </c>
      <c r="D3929" s="0" t="s">
        <v>385</v>
      </c>
      <c r="E3929" s="0" t="s">
        <v>3372</v>
      </c>
      <c r="F3929" s="0" t="s">
        <v>3373</v>
      </c>
      <c r="G3929" s="0" t="s">
        <v>3374</v>
      </c>
      <c r="H3929" s="0" t="s">
        <v>93</v>
      </c>
      <c r="I3929" s="0" t="s">
        <v>94</v>
      </c>
      <c r="J3929" s="2" t="n">
        <f aca="false">FALSE()</f>
        <v>0</v>
      </c>
      <c r="K3929" s="2" t="n">
        <f aca="false">TRUE()</f>
        <v>1</v>
      </c>
      <c r="L3929" s="2" t="n">
        <f aca="false">TRUE()</f>
        <v>1</v>
      </c>
      <c r="M3929" s="0" t="s">
        <v>77</v>
      </c>
    </row>
    <row r="3930" customFormat="false" ht="13.8" hidden="false" customHeight="false" outlineLevel="0" collapsed="false">
      <c r="A3930" s="0" t="s">
        <v>11660</v>
      </c>
      <c r="B3930" s="0" t="s">
        <v>6349</v>
      </c>
      <c r="C3930" s="0" t="s">
        <v>11661</v>
      </c>
      <c r="D3930" s="0" t="s">
        <v>2059</v>
      </c>
      <c r="E3930" s="0" t="s">
        <v>447</v>
      </c>
      <c r="F3930" s="0" t="s">
        <v>448</v>
      </c>
      <c r="G3930" s="0" t="s">
        <v>449</v>
      </c>
      <c r="H3930" s="0" t="s">
        <v>40</v>
      </c>
      <c r="I3930" s="0" t="s">
        <v>41</v>
      </c>
      <c r="J3930" s="2" t="n">
        <f aca="false">FALSE()</f>
        <v>0</v>
      </c>
      <c r="K3930" s="2" t="n">
        <f aca="false">FALSE()</f>
        <v>0</v>
      </c>
      <c r="L3930" s="2" t="n">
        <f aca="false">TRUE()</f>
        <v>1</v>
      </c>
      <c r="M3930" s="0" t="s">
        <v>684</v>
      </c>
    </row>
    <row r="3931" customFormat="false" ht="13.8" hidden="false" customHeight="false" outlineLevel="0" collapsed="false">
      <c r="A3931" s="0" t="s">
        <v>11662</v>
      </c>
      <c r="B3931" s="0" t="s">
        <v>5922</v>
      </c>
      <c r="C3931" s="0" t="s">
        <v>11663</v>
      </c>
      <c r="D3931" s="0" t="s">
        <v>3672</v>
      </c>
      <c r="E3931" s="0" t="s">
        <v>1267</v>
      </c>
      <c r="F3931" s="0" t="s">
        <v>1268</v>
      </c>
      <c r="G3931" s="0" t="s">
        <v>1269</v>
      </c>
      <c r="H3931" s="0" t="s">
        <v>20</v>
      </c>
      <c r="I3931" s="0" t="s">
        <v>21</v>
      </c>
      <c r="J3931" s="2" t="n">
        <f aca="false">FALSE()</f>
        <v>0</v>
      </c>
      <c r="K3931" s="2" t="n">
        <f aca="false">TRUE()</f>
        <v>1</v>
      </c>
      <c r="L3931" s="2" t="n">
        <f aca="false">TRUE()</f>
        <v>1</v>
      </c>
      <c r="M3931" s="0" t="s">
        <v>381</v>
      </c>
    </row>
    <row r="3932" customFormat="false" ht="13.8" hidden="false" customHeight="false" outlineLevel="0" collapsed="false">
      <c r="A3932" s="0" t="s">
        <v>11664</v>
      </c>
      <c r="B3932" s="0" t="s">
        <v>1095</v>
      </c>
      <c r="C3932" s="0" t="s">
        <v>11665</v>
      </c>
      <c r="D3932" s="0" t="s">
        <v>4280</v>
      </c>
      <c r="E3932" s="0" t="s">
        <v>3830</v>
      </c>
      <c r="F3932" s="0" t="s">
        <v>3831</v>
      </c>
      <c r="G3932" s="0" t="s">
        <v>3832</v>
      </c>
      <c r="H3932" s="0" t="s">
        <v>326</v>
      </c>
      <c r="I3932" s="0" t="s">
        <v>327</v>
      </c>
      <c r="J3932" s="2" t="n">
        <f aca="false">TRUE()</f>
        <v>1</v>
      </c>
      <c r="K3932" s="2" t="n">
        <f aca="false">FALSE()</f>
        <v>0</v>
      </c>
      <c r="L3932" s="2" t="n">
        <f aca="false">TRUE()</f>
        <v>1</v>
      </c>
      <c r="M3932" s="0" t="s">
        <v>242</v>
      </c>
    </row>
    <row r="3933" customFormat="false" ht="13.8" hidden="false" customHeight="false" outlineLevel="0" collapsed="false">
      <c r="A3933" s="0" t="s">
        <v>11666</v>
      </c>
      <c r="B3933" s="0" t="s">
        <v>6812</v>
      </c>
      <c r="C3933" s="0" t="s">
        <v>11667</v>
      </c>
      <c r="D3933" s="0" t="s">
        <v>1034</v>
      </c>
      <c r="E3933" s="0" t="s">
        <v>524</v>
      </c>
      <c r="F3933" s="0" t="s">
        <v>525</v>
      </c>
      <c r="G3933" s="0" t="s">
        <v>526</v>
      </c>
      <c r="H3933" s="0" t="s">
        <v>240</v>
      </c>
      <c r="I3933" s="0" t="s">
        <v>241</v>
      </c>
      <c r="J3933" s="2" t="n">
        <f aca="false">FALSE()</f>
        <v>0</v>
      </c>
      <c r="K3933" s="2" t="n">
        <f aca="false">TRUE()</f>
        <v>1</v>
      </c>
      <c r="L3933" s="2" t="n">
        <f aca="false">TRUE()</f>
        <v>1</v>
      </c>
      <c r="M3933" s="0" t="s">
        <v>42</v>
      </c>
    </row>
    <row r="3934" customFormat="false" ht="13.8" hidden="false" customHeight="false" outlineLevel="0" collapsed="false">
      <c r="A3934" s="0" t="s">
        <v>11668</v>
      </c>
      <c r="B3934" s="0" t="s">
        <v>6195</v>
      </c>
      <c r="C3934" s="0" t="s">
        <v>11669</v>
      </c>
      <c r="D3934" s="0" t="s">
        <v>1506</v>
      </c>
      <c r="E3934" s="0" t="s">
        <v>1098</v>
      </c>
      <c r="F3934" s="0" t="s">
        <v>1099</v>
      </c>
      <c r="G3934" s="0" t="s">
        <v>1100</v>
      </c>
      <c r="H3934" s="0" t="s">
        <v>576</v>
      </c>
      <c r="I3934" s="0" t="s">
        <v>577</v>
      </c>
      <c r="J3934" s="2" t="n">
        <f aca="false">FALSE()</f>
        <v>0</v>
      </c>
      <c r="K3934" s="2" t="n">
        <f aca="false">TRUE()</f>
        <v>1</v>
      </c>
      <c r="L3934" s="2" t="n">
        <f aca="false">TRUE()</f>
        <v>1</v>
      </c>
      <c r="M3934" s="0" t="s">
        <v>42</v>
      </c>
    </row>
    <row r="3935" customFormat="false" ht="13.8" hidden="false" customHeight="false" outlineLevel="0" collapsed="false">
      <c r="A3935" s="0" t="s">
        <v>11670</v>
      </c>
      <c r="B3935" s="0" t="s">
        <v>10898</v>
      </c>
      <c r="C3935" s="0" t="s">
        <v>11671</v>
      </c>
      <c r="D3935" s="0" t="s">
        <v>683</v>
      </c>
      <c r="E3935" s="0" t="s">
        <v>1108</v>
      </c>
      <c r="F3935" s="0" t="s">
        <v>1109</v>
      </c>
      <c r="G3935" s="0" t="s">
        <v>1110</v>
      </c>
      <c r="H3935" s="0" t="s">
        <v>75</v>
      </c>
      <c r="I3935" s="0" t="s">
        <v>76</v>
      </c>
      <c r="J3935" s="2" t="n">
        <f aca="false">FALSE()</f>
        <v>0</v>
      </c>
      <c r="K3935" s="2" t="n">
        <f aca="false">TRUE()</f>
        <v>1</v>
      </c>
      <c r="L3935" s="2" t="n">
        <f aca="false">TRUE()</f>
        <v>1</v>
      </c>
      <c r="M3935" s="0" t="s">
        <v>22</v>
      </c>
    </row>
    <row r="3936" customFormat="false" ht="13.8" hidden="false" customHeight="false" outlineLevel="0" collapsed="false">
      <c r="A3936" s="0" t="s">
        <v>8938</v>
      </c>
      <c r="B3936" s="0" t="s">
        <v>468</v>
      </c>
      <c r="C3936" s="0" t="s">
        <v>11672</v>
      </c>
      <c r="D3936" s="0" t="s">
        <v>1852</v>
      </c>
      <c r="E3936" s="0" t="s">
        <v>1214</v>
      </c>
      <c r="F3936" s="0" t="s">
        <v>1215</v>
      </c>
      <c r="G3936" s="0" t="s">
        <v>1216</v>
      </c>
      <c r="H3936" s="0" t="s">
        <v>93</v>
      </c>
      <c r="I3936" s="0" t="s">
        <v>94</v>
      </c>
      <c r="J3936" s="2" t="n">
        <f aca="false">FALSE()</f>
        <v>0</v>
      </c>
      <c r="K3936" s="2" t="n">
        <f aca="false">TRUE()</f>
        <v>1</v>
      </c>
      <c r="L3936" s="2" t="n">
        <f aca="false">TRUE()</f>
        <v>1</v>
      </c>
      <c r="M3936" s="0" t="s">
        <v>42</v>
      </c>
    </row>
    <row r="3937" customFormat="false" ht="13.8" hidden="false" customHeight="false" outlineLevel="0" collapsed="false">
      <c r="A3937" s="0" t="s">
        <v>11673</v>
      </c>
      <c r="B3937" s="0" t="s">
        <v>11674</v>
      </c>
      <c r="C3937" s="0" t="s">
        <v>11675</v>
      </c>
      <c r="D3937" s="0" t="s">
        <v>1300</v>
      </c>
      <c r="E3937" s="0" t="s">
        <v>3356</v>
      </c>
      <c r="F3937" s="0" t="s">
        <v>3357</v>
      </c>
      <c r="G3937" s="0" t="s">
        <v>3358</v>
      </c>
      <c r="H3937" s="0" t="s">
        <v>40</v>
      </c>
      <c r="I3937" s="0" t="s">
        <v>41</v>
      </c>
      <c r="J3937" s="2" t="n">
        <f aca="false">FALSE()</f>
        <v>0</v>
      </c>
      <c r="K3937" s="2" t="n">
        <f aca="false">TRUE()</f>
        <v>1</v>
      </c>
      <c r="L3937" s="2" t="n">
        <f aca="false">FALSE()</f>
        <v>0</v>
      </c>
      <c r="M3937" s="0" t="s">
        <v>95</v>
      </c>
    </row>
    <row r="3938" customFormat="false" ht="13.8" hidden="false" customHeight="false" outlineLevel="0" collapsed="false">
      <c r="A3938" s="0" t="s">
        <v>11676</v>
      </c>
      <c r="B3938" s="0" t="s">
        <v>11677</v>
      </c>
      <c r="C3938" s="0" t="s">
        <v>11678</v>
      </c>
      <c r="D3938" s="0" t="s">
        <v>1799</v>
      </c>
      <c r="E3938" s="0" t="s">
        <v>3947</v>
      </c>
      <c r="F3938" s="0" t="s">
        <v>3948</v>
      </c>
      <c r="G3938" s="0" t="s">
        <v>3949</v>
      </c>
      <c r="H3938" s="0" t="s">
        <v>50</v>
      </c>
      <c r="I3938" s="0" t="s">
        <v>51</v>
      </c>
      <c r="J3938" s="2" t="n">
        <f aca="false">TRUE()</f>
        <v>1</v>
      </c>
      <c r="K3938" s="2" t="n">
        <f aca="false">TRUE()</f>
        <v>1</v>
      </c>
      <c r="L3938" s="2" t="n">
        <f aca="false">TRUE()</f>
        <v>1</v>
      </c>
      <c r="M3938" s="0" t="s">
        <v>32</v>
      </c>
    </row>
    <row r="3939" customFormat="false" ht="13.8" hidden="false" customHeight="false" outlineLevel="0" collapsed="false">
      <c r="A3939" s="0" t="s">
        <v>11679</v>
      </c>
      <c r="B3939" s="0" t="s">
        <v>11680</v>
      </c>
      <c r="C3939" s="0" t="s">
        <v>11681</v>
      </c>
      <c r="D3939" s="0" t="s">
        <v>2248</v>
      </c>
      <c r="E3939" s="0" t="s">
        <v>1529</v>
      </c>
      <c r="F3939" s="0" t="s">
        <v>1530</v>
      </c>
      <c r="G3939" s="0" t="s">
        <v>1531</v>
      </c>
      <c r="H3939" s="0" t="s">
        <v>153</v>
      </c>
      <c r="I3939" s="0" t="s">
        <v>154</v>
      </c>
      <c r="J3939" s="2" t="n">
        <f aca="false">FALSE()</f>
        <v>0</v>
      </c>
      <c r="K3939" s="2" t="n">
        <f aca="false">TRUE()</f>
        <v>1</v>
      </c>
      <c r="L3939" s="2" t="n">
        <f aca="false">TRUE()</f>
        <v>1</v>
      </c>
      <c r="M3939" s="0" t="s">
        <v>32</v>
      </c>
    </row>
    <row r="3940" customFormat="false" ht="13.8" hidden="false" customHeight="false" outlineLevel="0" collapsed="false">
      <c r="A3940" s="0" t="s">
        <v>11682</v>
      </c>
      <c r="B3940" s="0" t="s">
        <v>11683</v>
      </c>
      <c r="C3940" s="0" t="s">
        <v>4459</v>
      </c>
      <c r="D3940" s="0" t="s">
        <v>2241</v>
      </c>
      <c r="E3940" s="0" t="s">
        <v>2116</v>
      </c>
      <c r="F3940" s="0" t="s">
        <v>2117</v>
      </c>
      <c r="G3940" s="0" t="s">
        <v>2118</v>
      </c>
      <c r="H3940" s="0" t="s">
        <v>40</v>
      </c>
      <c r="I3940" s="0" t="s">
        <v>41</v>
      </c>
      <c r="J3940" s="2" t="n">
        <f aca="false">FALSE()</f>
        <v>0</v>
      </c>
      <c r="K3940" s="2" t="n">
        <f aca="false">TRUE()</f>
        <v>1</v>
      </c>
      <c r="L3940" s="2" t="n">
        <f aca="false">TRUE()</f>
        <v>1</v>
      </c>
      <c r="M3940" s="0" t="s">
        <v>42</v>
      </c>
    </row>
    <row r="3941" customFormat="false" ht="13.8" hidden="false" customHeight="false" outlineLevel="0" collapsed="false">
      <c r="A3941" s="0" t="s">
        <v>11684</v>
      </c>
      <c r="B3941" s="0" t="s">
        <v>11685</v>
      </c>
      <c r="C3941" s="0" t="s">
        <v>11686</v>
      </c>
      <c r="D3941" s="0" t="s">
        <v>5363</v>
      </c>
      <c r="E3941" s="0" t="s">
        <v>2346</v>
      </c>
      <c r="F3941" s="0" t="s">
        <v>2347</v>
      </c>
      <c r="G3941" s="0" t="s">
        <v>2348</v>
      </c>
      <c r="H3941" s="0" t="s">
        <v>110</v>
      </c>
      <c r="I3941" s="0" t="s">
        <v>111</v>
      </c>
      <c r="J3941" s="2" t="n">
        <f aca="false">TRUE()</f>
        <v>1</v>
      </c>
      <c r="K3941" s="2" t="n">
        <f aca="false">TRUE()</f>
        <v>1</v>
      </c>
      <c r="L3941" s="2" t="n">
        <f aca="false">TRUE()</f>
        <v>1</v>
      </c>
      <c r="M3941" s="0" t="s">
        <v>328</v>
      </c>
    </row>
    <row r="3942" customFormat="false" ht="13.8" hidden="false" customHeight="false" outlineLevel="0" collapsed="false">
      <c r="A3942" s="0" t="s">
        <v>2314</v>
      </c>
      <c r="B3942" s="0" t="s">
        <v>11687</v>
      </c>
      <c r="C3942" s="0" t="s">
        <v>11688</v>
      </c>
      <c r="D3942" s="0" t="s">
        <v>2675</v>
      </c>
      <c r="E3942" s="0" t="s">
        <v>1173</v>
      </c>
      <c r="F3942" s="0" t="s">
        <v>1174</v>
      </c>
      <c r="G3942" s="0" t="s">
        <v>1175</v>
      </c>
      <c r="H3942" s="0" t="s">
        <v>40</v>
      </c>
      <c r="I3942" s="0" t="s">
        <v>41</v>
      </c>
      <c r="J3942" s="2" t="n">
        <f aca="false">FALSE()</f>
        <v>0</v>
      </c>
      <c r="K3942" s="2" t="n">
        <f aca="false">TRUE()</f>
        <v>1</v>
      </c>
      <c r="L3942" s="2" t="n">
        <f aca="false">FALSE()</f>
        <v>0</v>
      </c>
      <c r="M3942" s="0" t="s">
        <v>123</v>
      </c>
    </row>
    <row r="3943" customFormat="false" ht="13.8" hidden="false" customHeight="false" outlineLevel="0" collapsed="false">
      <c r="A3943" s="0" t="s">
        <v>8293</v>
      </c>
      <c r="B3943" s="0" t="s">
        <v>2540</v>
      </c>
      <c r="C3943" s="0" t="s">
        <v>11689</v>
      </c>
      <c r="D3943" s="0" t="s">
        <v>2073</v>
      </c>
      <c r="E3943" s="0" t="s">
        <v>897</v>
      </c>
      <c r="F3943" s="0" t="s">
        <v>898</v>
      </c>
      <c r="G3943" s="0" t="s">
        <v>899</v>
      </c>
      <c r="H3943" s="0" t="s">
        <v>75</v>
      </c>
      <c r="I3943" s="0" t="s">
        <v>76</v>
      </c>
      <c r="J3943" s="2" t="n">
        <f aca="false">FALSE()</f>
        <v>0</v>
      </c>
      <c r="K3943" s="2" t="n">
        <f aca="false">TRUE()</f>
        <v>1</v>
      </c>
      <c r="L3943" s="2" t="n">
        <f aca="false">TRUE()</f>
        <v>1</v>
      </c>
      <c r="M3943" s="0" t="s">
        <v>209</v>
      </c>
    </row>
    <row r="3944" customFormat="false" ht="13.8" hidden="false" customHeight="false" outlineLevel="0" collapsed="false">
      <c r="A3944" s="0" t="s">
        <v>11690</v>
      </c>
      <c r="B3944" s="0" t="s">
        <v>9997</v>
      </c>
      <c r="C3944" s="0" t="s">
        <v>11691</v>
      </c>
      <c r="D3944" s="0" t="s">
        <v>1875</v>
      </c>
      <c r="E3944" s="0" t="s">
        <v>1352</v>
      </c>
      <c r="F3944" s="0" t="s">
        <v>1353</v>
      </c>
      <c r="G3944" s="0" t="s">
        <v>1354</v>
      </c>
      <c r="H3944" s="0" t="s">
        <v>293</v>
      </c>
      <c r="I3944" s="0" t="s">
        <v>294</v>
      </c>
      <c r="J3944" s="2" t="n">
        <f aca="false">FALSE()</f>
        <v>0</v>
      </c>
      <c r="K3944" s="2" t="n">
        <f aca="false">TRUE()</f>
        <v>1</v>
      </c>
      <c r="L3944" s="2" t="n">
        <f aca="false">TRUE()</f>
        <v>1</v>
      </c>
      <c r="M3944" s="0" t="s">
        <v>42</v>
      </c>
    </row>
    <row r="3945" customFormat="false" ht="13.8" hidden="false" customHeight="false" outlineLevel="0" collapsed="false">
      <c r="A3945" s="0" t="s">
        <v>11692</v>
      </c>
      <c r="B3945" s="0" t="s">
        <v>3102</v>
      </c>
      <c r="C3945" s="0" t="s">
        <v>11693</v>
      </c>
      <c r="D3945" s="0" t="s">
        <v>1566</v>
      </c>
      <c r="E3945" s="0" t="s">
        <v>2968</v>
      </c>
      <c r="F3945" s="0" t="s">
        <v>2969</v>
      </c>
      <c r="G3945" s="0" t="s">
        <v>2970</v>
      </c>
      <c r="H3945" s="0" t="s">
        <v>240</v>
      </c>
      <c r="I3945" s="0" t="s">
        <v>241</v>
      </c>
      <c r="J3945" s="2" t="n">
        <f aca="false">FALSE()</f>
        <v>0</v>
      </c>
      <c r="K3945" s="2" t="n">
        <f aca="false">FALSE()</f>
        <v>0</v>
      </c>
      <c r="L3945" s="2" t="n">
        <f aca="false">TRUE()</f>
        <v>1</v>
      </c>
      <c r="M3945" s="0" t="s">
        <v>85</v>
      </c>
    </row>
    <row r="3946" customFormat="false" ht="13.8" hidden="false" customHeight="false" outlineLevel="0" collapsed="false">
      <c r="A3946" s="0" t="s">
        <v>6075</v>
      </c>
      <c r="B3946" s="0" t="s">
        <v>11694</v>
      </c>
      <c r="C3946" s="0" t="s">
        <v>11695</v>
      </c>
      <c r="D3946" s="0" t="s">
        <v>5724</v>
      </c>
      <c r="E3946" s="0" t="s">
        <v>2464</v>
      </c>
      <c r="F3946" s="0" t="s">
        <v>2465</v>
      </c>
      <c r="G3946" s="0" t="s">
        <v>2466</v>
      </c>
      <c r="H3946" s="0" t="s">
        <v>240</v>
      </c>
      <c r="I3946" s="0" t="s">
        <v>241</v>
      </c>
      <c r="J3946" s="2" t="n">
        <f aca="false">TRUE()</f>
        <v>1</v>
      </c>
      <c r="K3946" s="2" t="n">
        <f aca="false">FALSE()</f>
        <v>0</v>
      </c>
      <c r="L3946" s="2" t="n">
        <f aca="false">TRUE()</f>
        <v>1</v>
      </c>
      <c r="M3946" s="0" t="s">
        <v>131</v>
      </c>
    </row>
    <row r="3947" customFormat="false" ht="13.8" hidden="false" customHeight="false" outlineLevel="0" collapsed="false">
      <c r="A3947" s="0" t="s">
        <v>11696</v>
      </c>
      <c r="B3947" s="0" t="s">
        <v>839</v>
      </c>
      <c r="C3947" s="0" t="s">
        <v>11697</v>
      </c>
      <c r="D3947" s="0" t="s">
        <v>5209</v>
      </c>
      <c r="E3947" s="0" t="s">
        <v>1066</v>
      </c>
      <c r="F3947" s="0" t="s">
        <v>1067</v>
      </c>
      <c r="G3947" s="0" t="s">
        <v>1068</v>
      </c>
      <c r="H3947" s="0" t="s">
        <v>50</v>
      </c>
      <c r="I3947" s="0" t="s">
        <v>51</v>
      </c>
      <c r="J3947" s="2" t="n">
        <f aca="false">FALSE()</f>
        <v>0</v>
      </c>
      <c r="K3947" s="2" t="n">
        <f aca="false">TRUE()</f>
        <v>1</v>
      </c>
      <c r="L3947" s="2" t="n">
        <f aca="false">TRUE()</f>
        <v>1</v>
      </c>
      <c r="M3947" s="0" t="s">
        <v>343</v>
      </c>
    </row>
    <row r="3948" customFormat="false" ht="13.8" hidden="false" customHeight="false" outlineLevel="0" collapsed="false">
      <c r="A3948" s="0" t="s">
        <v>11698</v>
      </c>
      <c r="B3948" s="0" t="s">
        <v>4875</v>
      </c>
      <c r="C3948" s="0" t="s">
        <v>11699</v>
      </c>
      <c r="D3948" s="0" t="s">
        <v>3461</v>
      </c>
      <c r="E3948" s="0" t="s">
        <v>1649</v>
      </c>
      <c r="F3948" s="0" t="s">
        <v>1650</v>
      </c>
      <c r="G3948" s="0" t="s">
        <v>1651</v>
      </c>
      <c r="H3948" s="0" t="s">
        <v>240</v>
      </c>
      <c r="I3948" s="0" t="s">
        <v>241</v>
      </c>
      <c r="J3948" s="2" t="n">
        <f aca="false">FALSE()</f>
        <v>0</v>
      </c>
      <c r="K3948" s="2" t="n">
        <f aca="false">TRUE()</f>
        <v>1</v>
      </c>
      <c r="L3948" s="2" t="n">
        <f aca="false">TRUE()</f>
        <v>1</v>
      </c>
      <c r="M3948" s="0" t="s">
        <v>417</v>
      </c>
    </row>
    <row r="3949" customFormat="false" ht="13.8" hidden="false" customHeight="false" outlineLevel="0" collapsed="false">
      <c r="A3949" s="0" t="s">
        <v>11700</v>
      </c>
      <c r="B3949" s="0" t="s">
        <v>11701</v>
      </c>
      <c r="C3949" s="0" t="s">
        <v>11379</v>
      </c>
      <c r="D3949" s="0" t="s">
        <v>8707</v>
      </c>
      <c r="E3949" s="0" t="s">
        <v>363</v>
      </c>
      <c r="F3949" s="0" t="s">
        <v>364</v>
      </c>
      <c r="G3949" s="0" t="s">
        <v>365</v>
      </c>
      <c r="H3949" s="0" t="s">
        <v>40</v>
      </c>
      <c r="I3949" s="0" t="s">
        <v>41</v>
      </c>
      <c r="J3949" s="2" t="n">
        <f aca="false">FALSE()</f>
        <v>0</v>
      </c>
      <c r="K3949" s="2" t="n">
        <f aca="false">FALSE()</f>
        <v>0</v>
      </c>
      <c r="L3949" s="2" t="n">
        <f aca="false">TRUE()</f>
        <v>1</v>
      </c>
      <c r="M3949" s="0" t="s">
        <v>95</v>
      </c>
    </row>
    <row r="3950" customFormat="false" ht="13.8" hidden="false" customHeight="false" outlineLevel="0" collapsed="false">
      <c r="A3950" s="0" t="s">
        <v>11702</v>
      </c>
      <c r="B3950" s="0" t="s">
        <v>10771</v>
      </c>
      <c r="C3950" s="0" t="s">
        <v>11703</v>
      </c>
      <c r="D3950" s="0" t="s">
        <v>613</v>
      </c>
      <c r="E3950" s="0" t="s">
        <v>107</v>
      </c>
      <c r="F3950" s="0" t="s">
        <v>108</v>
      </c>
      <c r="G3950" s="0" t="s">
        <v>109</v>
      </c>
      <c r="H3950" s="0" t="s">
        <v>110</v>
      </c>
      <c r="I3950" s="0" t="s">
        <v>111</v>
      </c>
      <c r="J3950" s="2" t="n">
        <f aca="false">FALSE()</f>
        <v>0</v>
      </c>
      <c r="K3950" s="2" t="n">
        <f aca="false">TRUE()</f>
        <v>1</v>
      </c>
      <c r="L3950" s="2" t="n">
        <f aca="false">TRUE()</f>
        <v>1</v>
      </c>
      <c r="M3950" s="0" t="s">
        <v>343</v>
      </c>
    </row>
    <row r="3951" customFormat="false" ht="13.8" hidden="false" customHeight="false" outlineLevel="0" collapsed="false">
      <c r="A3951" s="0" t="s">
        <v>11704</v>
      </c>
      <c r="B3951" s="0" t="s">
        <v>7705</v>
      </c>
      <c r="C3951" s="0" t="s">
        <v>11705</v>
      </c>
      <c r="D3951" s="0" t="s">
        <v>1556</v>
      </c>
      <c r="E3951" s="0" t="s">
        <v>1345</v>
      </c>
      <c r="F3951" s="0" t="s">
        <v>1346</v>
      </c>
      <c r="G3951" s="0" t="s">
        <v>1347</v>
      </c>
      <c r="H3951" s="0" t="s">
        <v>20</v>
      </c>
      <c r="I3951" s="0" t="s">
        <v>21</v>
      </c>
      <c r="J3951" s="2" t="n">
        <f aca="false">FALSE()</f>
        <v>0</v>
      </c>
      <c r="K3951" s="2" t="n">
        <f aca="false">FALSE()</f>
        <v>0</v>
      </c>
      <c r="L3951" s="2" t="n">
        <f aca="false">TRUE()</f>
        <v>1</v>
      </c>
      <c r="M3951" s="0" t="s">
        <v>32</v>
      </c>
    </row>
    <row r="3952" customFormat="false" ht="13.8" hidden="false" customHeight="false" outlineLevel="0" collapsed="false">
      <c r="A3952" s="0" t="s">
        <v>11706</v>
      </c>
      <c r="B3952" s="0" t="s">
        <v>7955</v>
      </c>
      <c r="C3952" s="0" t="s">
        <v>11707</v>
      </c>
      <c r="D3952" s="0" t="s">
        <v>1481</v>
      </c>
      <c r="E3952" s="0" t="s">
        <v>986</v>
      </c>
      <c r="F3952" s="0" t="s">
        <v>987</v>
      </c>
      <c r="G3952" s="0" t="s">
        <v>988</v>
      </c>
      <c r="H3952" s="0" t="s">
        <v>93</v>
      </c>
      <c r="I3952" s="0" t="s">
        <v>94</v>
      </c>
      <c r="J3952" s="2" t="n">
        <f aca="false">TRUE()</f>
        <v>1</v>
      </c>
      <c r="K3952" s="2" t="n">
        <f aca="false">TRUE()</f>
        <v>1</v>
      </c>
      <c r="L3952" s="2" t="n">
        <f aca="false">TRUE()</f>
        <v>1</v>
      </c>
      <c r="M3952" s="0" t="s">
        <v>185</v>
      </c>
    </row>
    <row r="3953" customFormat="false" ht="13.8" hidden="false" customHeight="false" outlineLevel="0" collapsed="false">
      <c r="A3953" s="0" t="s">
        <v>11708</v>
      </c>
      <c r="B3953" s="0" t="s">
        <v>11709</v>
      </c>
      <c r="C3953" s="0" t="s">
        <v>11710</v>
      </c>
      <c r="D3953" s="0" t="s">
        <v>2636</v>
      </c>
      <c r="E3953" s="0" t="s">
        <v>1398</v>
      </c>
      <c r="F3953" s="0" t="s">
        <v>1399</v>
      </c>
      <c r="G3953" s="0" t="s">
        <v>1400</v>
      </c>
      <c r="H3953" s="0" t="s">
        <v>1401</v>
      </c>
      <c r="I3953" s="0" t="s">
        <v>1402</v>
      </c>
      <c r="J3953" s="2" t="n">
        <f aca="false">FALSE()</f>
        <v>0</v>
      </c>
      <c r="K3953" s="2" t="n">
        <f aca="false">TRUE()</f>
        <v>1</v>
      </c>
      <c r="L3953" s="2" t="n">
        <f aca="false">TRUE()</f>
        <v>1</v>
      </c>
      <c r="M3953" s="0" t="s">
        <v>351</v>
      </c>
    </row>
    <row r="3954" customFormat="false" ht="13.8" hidden="false" customHeight="false" outlineLevel="0" collapsed="false">
      <c r="A3954" s="0" t="s">
        <v>11711</v>
      </c>
      <c r="B3954" s="0" t="s">
        <v>11712</v>
      </c>
      <c r="C3954" s="0" t="s">
        <v>11713</v>
      </c>
      <c r="D3954" s="0" t="s">
        <v>2787</v>
      </c>
      <c r="E3954" s="0" t="s">
        <v>1108</v>
      </c>
      <c r="F3954" s="0" t="s">
        <v>1109</v>
      </c>
      <c r="G3954" s="0" t="s">
        <v>1110</v>
      </c>
      <c r="H3954" s="0" t="s">
        <v>75</v>
      </c>
      <c r="I3954" s="0" t="s">
        <v>76</v>
      </c>
      <c r="J3954" s="2" t="n">
        <f aca="false">TRUE()</f>
        <v>1</v>
      </c>
      <c r="K3954" s="2" t="n">
        <f aca="false">TRUE()</f>
        <v>1</v>
      </c>
      <c r="L3954" s="2" t="n">
        <f aca="false">TRUE()</f>
        <v>1</v>
      </c>
      <c r="M3954" s="0" t="s">
        <v>123</v>
      </c>
    </row>
    <row r="3955" customFormat="false" ht="13.8" hidden="false" customHeight="false" outlineLevel="0" collapsed="false">
      <c r="A3955" s="0" t="s">
        <v>11714</v>
      </c>
      <c r="B3955" s="0" t="s">
        <v>11715</v>
      </c>
      <c r="C3955" s="0" t="s">
        <v>11716</v>
      </c>
      <c r="D3955" s="0" t="s">
        <v>6269</v>
      </c>
      <c r="E3955" s="0" t="s">
        <v>120</v>
      </c>
      <c r="F3955" s="0" t="s">
        <v>121</v>
      </c>
      <c r="G3955" s="0" t="s">
        <v>122</v>
      </c>
      <c r="H3955" s="0" t="s">
        <v>30</v>
      </c>
      <c r="I3955" s="0" t="s">
        <v>31</v>
      </c>
      <c r="J3955" s="2" t="n">
        <f aca="false">FALSE()</f>
        <v>0</v>
      </c>
      <c r="K3955" s="2" t="n">
        <f aca="false">TRUE()</f>
        <v>1</v>
      </c>
      <c r="L3955" s="2" t="n">
        <f aca="false">TRUE()</f>
        <v>1</v>
      </c>
      <c r="M3955" s="0" t="s">
        <v>77</v>
      </c>
    </row>
    <row r="3956" customFormat="false" ht="13.8" hidden="false" customHeight="false" outlineLevel="0" collapsed="false">
      <c r="A3956" s="0" t="s">
        <v>11717</v>
      </c>
      <c r="B3956" s="0" t="s">
        <v>4986</v>
      </c>
      <c r="C3956" s="0" t="s">
        <v>11718</v>
      </c>
      <c r="D3956" s="0" t="s">
        <v>1351</v>
      </c>
      <c r="E3956" s="0" t="s">
        <v>1133</v>
      </c>
      <c r="F3956" s="0" t="s">
        <v>1134</v>
      </c>
      <c r="G3956" s="0" t="s">
        <v>1135</v>
      </c>
      <c r="H3956" s="0" t="s">
        <v>40</v>
      </c>
      <c r="I3956" s="0" t="s">
        <v>41</v>
      </c>
      <c r="J3956" s="2" t="n">
        <f aca="false">FALSE()</f>
        <v>0</v>
      </c>
      <c r="K3956" s="2" t="n">
        <f aca="false">TRUE()</f>
        <v>1</v>
      </c>
      <c r="L3956" s="2" t="n">
        <f aca="false">TRUE()</f>
        <v>1</v>
      </c>
      <c r="M3956" s="0" t="s">
        <v>95</v>
      </c>
    </row>
    <row r="3957" customFormat="false" ht="13.8" hidden="false" customHeight="false" outlineLevel="0" collapsed="false">
      <c r="A3957" s="0" t="s">
        <v>11719</v>
      </c>
      <c r="B3957" s="0" t="s">
        <v>6794</v>
      </c>
      <c r="C3957" s="0" t="s">
        <v>11720</v>
      </c>
      <c r="D3957" s="0" t="s">
        <v>10731</v>
      </c>
      <c r="E3957" s="0" t="s">
        <v>1028</v>
      </c>
      <c r="F3957" s="0" t="s">
        <v>1029</v>
      </c>
      <c r="G3957" s="0" t="s">
        <v>1030</v>
      </c>
      <c r="H3957" s="0" t="s">
        <v>40</v>
      </c>
      <c r="I3957" s="0" t="s">
        <v>41</v>
      </c>
      <c r="J3957" s="2" t="n">
        <f aca="false">FALSE()</f>
        <v>0</v>
      </c>
      <c r="K3957" s="2" t="n">
        <f aca="false">TRUE()</f>
        <v>1</v>
      </c>
      <c r="L3957" s="2" t="n">
        <f aca="false">TRUE()</f>
        <v>1</v>
      </c>
      <c r="M3957" s="0" t="s">
        <v>343</v>
      </c>
    </row>
    <row r="3958" customFormat="false" ht="13.8" hidden="false" customHeight="false" outlineLevel="0" collapsed="false">
      <c r="A3958" s="0" t="s">
        <v>11721</v>
      </c>
      <c r="B3958" s="0" t="s">
        <v>5136</v>
      </c>
      <c r="C3958" s="0" t="s">
        <v>11722</v>
      </c>
      <c r="D3958" s="0" t="s">
        <v>2644</v>
      </c>
      <c r="E3958" s="0" t="s">
        <v>605</v>
      </c>
      <c r="F3958" s="0" t="s">
        <v>606</v>
      </c>
      <c r="G3958" s="0" t="s">
        <v>607</v>
      </c>
      <c r="H3958" s="0" t="s">
        <v>608</v>
      </c>
      <c r="I3958" s="0" t="s">
        <v>609</v>
      </c>
      <c r="J3958" s="2" t="n">
        <f aca="false">FALSE()</f>
        <v>0</v>
      </c>
      <c r="K3958" s="2" t="n">
        <f aca="false">TRUE()</f>
        <v>1</v>
      </c>
      <c r="L3958" s="2" t="n">
        <f aca="false">TRUE()</f>
        <v>1</v>
      </c>
      <c r="M3958" s="0" t="s">
        <v>417</v>
      </c>
    </row>
    <row r="3959" customFormat="false" ht="13.8" hidden="false" customHeight="false" outlineLevel="0" collapsed="false">
      <c r="A3959" s="0" t="s">
        <v>11723</v>
      </c>
      <c r="B3959" s="0" t="s">
        <v>3936</v>
      </c>
      <c r="C3959" s="0" t="s">
        <v>11724</v>
      </c>
      <c r="D3959" s="0" t="s">
        <v>7093</v>
      </c>
      <c r="E3959" s="0" t="s">
        <v>1928</v>
      </c>
      <c r="F3959" s="0" t="s">
        <v>1929</v>
      </c>
      <c r="G3959" s="0" t="s">
        <v>1930</v>
      </c>
      <c r="H3959" s="0" t="s">
        <v>50</v>
      </c>
      <c r="I3959" s="0" t="s">
        <v>51</v>
      </c>
      <c r="J3959" s="2" t="n">
        <f aca="false">FALSE()</f>
        <v>0</v>
      </c>
      <c r="K3959" s="2" t="n">
        <f aca="false">FALSE()</f>
        <v>0</v>
      </c>
      <c r="L3959" s="2" t="n">
        <f aca="false">TRUE()</f>
        <v>1</v>
      </c>
      <c r="M3959" s="0" t="s">
        <v>131</v>
      </c>
    </row>
    <row r="3960" customFormat="false" ht="13.8" hidden="false" customHeight="false" outlineLevel="0" collapsed="false">
      <c r="A3960" s="0" t="s">
        <v>3901</v>
      </c>
      <c r="B3960" s="0" t="s">
        <v>11725</v>
      </c>
      <c r="C3960" s="0" t="s">
        <v>11726</v>
      </c>
      <c r="D3960" s="0" t="s">
        <v>282</v>
      </c>
      <c r="E3960" s="0" t="s">
        <v>1826</v>
      </c>
      <c r="F3960" s="0" t="s">
        <v>1827</v>
      </c>
      <c r="G3960" s="0" t="s">
        <v>1828</v>
      </c>
      <c r="H3960" s="0" t="s">
        <v>40</v>
      </c>
      <c r="I3960" s="0" t="s">
        <v>41</v>
      </c>
      <c r="J3960" s="2" t="n">
        <f aca="false">FALSE()</f>
        <v>0</v>
      </c>
      <c r="K3960" s="2" t="n">
        <f aca="false">TRUE()</f>
        <v>1</v>
      </c>
      <c r="L3960" s="2" t="n">
        <f aca="false">TRUE()</f>
        <v>1</v>
      </c>
      <c r="M3960" s="0" t="s">
        <v>22</v>
      </c>
    </row>
    <row r="3961" customFormat="false" ht="13.8" hidden="false" customHeight="false" outlineLevel="0" collapsed="false">
      <c r="A3961" s="0" t="s">
        <v>11727</v>
      </c>
      <c r="B3961" s="0" t="s">
        <v>11641</v>
      </c>
      <c r="C3961" s="0" t="s">
        <v>11728</v>
      </c>
      <c r="D3961" s="0" t="s">
        <v>1638</v>
      </c>
      <c r="E3961" s="0" t="s">
        <v>535</v>
      </c>
      <c r="F3961" s="0" t="s">
        <v>536</v>
      </c>
      <c r="G3961" s="0" t="s">
        <v>537</v>
      </c>
      <c r="H3961" s="0" t="s">
        <v>110</v>
      </c>
      <c r="I3961" s="0" t="s">
        <v>111</v>
      </c>
      <c r="J3961" s="2" t="n">
        <f aca="false">FALSE()</f>
        <v>0</v>
      </c>
      <c r="K3961" s="2" t="n">
        <f aca="false">TRUE()</f>
        <v>1</v>
      </c>
      <c r="L3961" s="2" t="n">
        <f aca="false">TRUE()</f>
        <v>1</v>
      </c>
      <c r="M3961" s="0" t="s">
        <v>123</v>
      </c>
    </row>
    <row r="3962" customFormat="false" ht="13.8" hidden="false" customHeight="false" outlineLevel="0" collapsed="false">
      <c r="A3962" s="0" t="s">
        <v>6654</v>
      </c>
      <c r="B3962" s="0" t="s">
        <v>3566</v>
      </c>
      <c r="C3962" s="0" t="s">
        <v>11729</v>
      </c>
      <c r="D3962" s="0" t="s">
        <v>213</v>
      </c>
      <c r="E3962" s="0" t="s">
        <v>1580</v>
      </c>
      <c r="F3962" s="0" t="s">
        <v>1581</v>
      </c>
      <c r="G3962" s="0" t="s">
        <v>1582</v>
      </c>
      <c r="H3962" s="0" t="s">
        <v>93</v>
      </c>
      <c r="I3962" s="0" t="s">
        <v>94</v>
      </c>
      <c r="J3962" s="2" t="n">
        <f aca="false">FALSE()</f>
        <v>0</v>
      </c>
      <c r="K3962" s="2" t="n">
        <f aca="false">FALSE()</f>
        <v>0</v>
      </c>
      <c r="L3962" s="2" t="n">
        <f aca="false">TRUE()</f>
        <v>1</v>
      </c>
      <c r="M3962" s="0" t="s">
        <v>552</v>
      </c>
    </row>
    <row r="3963" customFormat="false" ht="13.8" hidden="false" customHeight="false" outlineLevel="0" collapsed="false">
      <c r="A3963" s="0" t="s">
        <v>11730</v>
      </c>
      <c r="B3963" s="0" t="s">
        <v>2794</v>
      </c>
      <c r="C3963" s="0" t="s">
        <v>11731</v>
      </c>
      <c r="D3963" s="0" t="s">
        <v>3862</v>
      </c>
      <c r="E3963" s="0" t="s">
        <v>2358</v>
      </c>
      <c r="F3963" s="0" t="s">
        <v>2359</v>
      </c>
      <c r="G3963" s="0" t="s">
        <v>2360</v>
      </c>
      <c r="H3963" s="0" t="s">
        <v>200</v>
      </c>
      <c r="I3963" s="0" t="s">
        <v>201</v>
      </c>
      <c r="J3963" s="2" t="n">
        <f aca="false">FALSE()</f>
        <v>0</v>
      </c>
      <c r="K3963" s="2" t="n">
        <f aca="false">FALSE()</f>
        <v>0</v>
      </c>
      <c r="L3963" s="2" t="n">
        <f aca="false">TRUE()</f>
        <v>1</v>
      </c>
      <c r="M3963" s="0" t="s">
        <v>42</v>
      </c>
    </row>
    <row r="3964" customFormat="false" ht="13.8" hidden="false" customHeight="false" outlineLevel="0" collapsed="false">
      <c r="A3964" s="0" t="s">
        <v>11732</v>
      </c>
      <c r="B3964" s="0" t="s">
        <v>10007</v>
      </c>
      <c r="C3964" s="0" t="s">
        <v>11733</v>
      </c>
      <c r="D3964" s="0" t="s">
        <v>4418</v>
      </c>
      <c r="E3964" s="0" t="s">
        <v>1253</v>
      </c>
      <c r="F3964" s="0" t="s">
        <v>1254</v>
      </c>
      <c r="G3964" s="0" t="s">
        <v>1255</v>
      </c>
      <c r="H3964" s="0" t="s">
        <v>50</v>
      </c>
      <c r="I3964" s="0" t="s">
        <v>51</v>
      </c>
      <c r="J3964" s="2" t="n">
        <f aca="false">TRUE()</f>
        <v>1</v>
      </c>
      <c r="K3964" s="2" t="n">
        <f aca="false">FALSE()</f>
        <v>0</v>
      </c>
      <c r="L3964" s="2" t="n">
        <f aca="false">TRUE()</f>
        <v>1</v>
      </c>
      <c r="M3964" s="0" t="s">
        <v>295</v>
      </c>
    </row>
    <row r="3965" customFormat="false" ht="13.8" hidden="false" customHeight="false" outlineLevel="0" collapsed="false">
      <c r="A3965" s="0" t="s">
        <v>5403</v>
      </c>
      <c r="B3965" s="0" t="s">
        <v>11734</v>
      </c>
      <c r="C3965" s="0" t="s">
        <v>11735</v>
      </c>
      <c r="D3965" s="0" t="s">
        <v>1423</v>
      </c>
      <c r="E3965" s="0" t="s">
        <v>72</v>
      </c>
      <c r="F3965" s="0" t="s">
        <v>73</v>
      </c>
      <c r="G3965" s="0" t="s">
        <v>74</v>
      </c>
      <c r="H3965" s="0" t="s">
        <v>75</v>
      </c>
      <c r="I3965" s="0" t="s">
        <v>76</v>
      </c>
      <c r="J3965" s="2" t="n">
        <f aca="false">FALSE()</f>
        <v>0</v>
      </c>
      <c r="K3965" s="2" t="n">
        <f aca="false">TRUE()</f>
        <v>1</v>
      </c>
      <c r="L3965" s="2" t="n">
        <f aca="false">TRUE()</f>
        <v>1</v>
      </c>
      <c r="M3965" s="0" t="s">
        <v>417</v>
      </c>
    </row>
    <row r="3966" customFormat="false" ht="13.8" hidden="false" customHeight="false" outlineLevel="0" collapsed="false">
      <c r="A3966" s="0" t="s">
        <v>11736</v>
      </c>
      <c r="B3966" s="0" t="s">
        <v>227</v>
      </c>
      <c r="C3966" s="0" t="s">
        <v>11737</v>
      </c>
      <c r="D3966" s="0" t="s">
        <v>2556</v>
      </c>
      <c r="E3966" s="0" t="s">
        <v>1417</v>
      </c>
      <c r="F3966" s="0" t="s">
        <v>1418</v>
      </c>
      <c r="G3966" s="0" t="s">
        <v>1419</v>
      </c>
      <c r="H3966" s="0" t="s">
        <v>50</v>
      </c>
      <c r="I3966" s="0" t="s">
        <v>51</v>
      </c>
      <c r="J3966" s="2" t="n">
        <f aca="false">FALSE()</f>
        <v>0</v>
      </c>
      <c r="K3966" s="2" t="n">
        <f aca="false">FALSE()</f>
        <v>0</v>
      </c>
      <c r="L3966" s="2" t="n">
        <f aca="false">TRUE()</f>
        <v>1</v>
      </c>
      <c r="M3966" s="0" t="s">
        <v>95</v>
      </c>
    </row>
    <row r="3967" customFormat="false" ht="13.8" hidden="false" customHeight="false" outlineLevel="0" collapsed="false">
      <c r="A3967" s="0" t="s">
        <v>11738</v>
      </c>
      <c r="B3967" s="0" t="s">
        <v>8789</v>
      </c>
      <c r="C3967" s="0" t="s">
        <v>11739</v>
      </c>
      <c r="D3967" s="0" t="s">
        <v>949</v>
      </c>
      <c r="E3967" s="0" t="s">
        <v>2946</v>
      </c>
      <c r="F3967" s="0" t="s">
        <v>2947</v>
      </c>
      <c r="G3967" s="0" t="s">
        <v>2948</v>
      </c>
      <c r="H3967" s="0" t="s">
        <v>50</v>
      </c>
      <c r="I3967" s="0" t="s">
        <v>51</v>
      </c>
      <c r="J3967" s="2" t="n">
        <f aca="false">FALSE()</f>
        <v>0</v>
      </c>
      <c r="K3967" s="2" t="n">
        <f aca="false">TRUE()</f>
        <v>1</v>
      </c>
      <c r="L3967" s="2" t="n">
        <f aca="false">TRUE()</f>
        <v>1</v>
      </c>
      <c r="M3967" s="0" t="s">
        <v>552</v>
      </c>
    </row>
    <row r="3968" customFormat="false" ht="13.8" hidden="false" customHeight="false" outlineLevel="0" collapsed="false">
      <c r="A3968" s="0" t="s">
        <v>11740</v>
      </c>
      <c r="B3968" s="0" t="s">
        <v>11741</v>
      </c>
      <c r="C3968" s="0" t="s">
        <v>11742</v>
      </c>
      <c r="D3968" s="0" t="s">
        <v>2032</v>
      </c>
      <c r="E3968" s="0" t="s">
        <v>740</v>
      </c>
      <c r="F3968" s="0" t="s">
        <v>741</v>
      </c>
      <c r="G3968" s="0" t="s">
        <v>742</v>
      </c>
      <c r="H3968" s="0" t="s">
        <v>110</v>
      </c>
      <c r="I3968" s="0" t="s">
        <v>111</v>
      </c>
      <c r="J3968" s="2" t="n">
        <f aca="false">FALSE()</f>
        <v>0</v>
      </c>
      <c r="K3968" s="2" t="n">
        <f aca="false">TRUE()</f>
        <v>1</v>
      </c>
      <c r="L3968" s="2" t="n">
        <f aca="false">TRUE()</f>
        <v>1</v>
      </c>
      <c r="M3968" s="0" t="s">
        <v>684</v>
      </c>
    </row>
    <row r="3969" customFormat="false" ht="13.8" hidden="false" customHeight="false" outlineLevel="0" collapsed="false">
      <c r="A3969" s="0" t="s">
        <v>11743</v>
      </c>
      <c r="B3969" s="0" t="s">
        <v>3415</v>
      </c>
      <c r="C3969" s="0" t="s">
        <v>11744</v>
      </c>
      <c r="D3969" s="0" t="s">
        <v>3092</v>
      </c>
      <c r="E3969" s="0" t="s">
        <v>5730</v>
      </c>
      <c r="F3969" s="0" t="s">
        <v>5731</v>
      </c>
      <c r="G3969" s="0" t="s">
        <v>5732</v>
      </c>
      <c r="H3969" s="0" t="s">
        <v>110</v>
      </c>
      <c r="I3969" s="0" t="s">
        <v>111</v>
      </c>
      <c r="J3969" s="2" t="n">
        <f aca="false">FALSE()</f>
        <v>0</v>
      </c>
      <c r="K3969" s="2" t="n">
        <f aca="false">TRUE()</f>
        <v>1</v>
      </c>
      <c r="L3969" s="2" t="n">
        <f aca="false">TRUE()</f>
        <v>1</v>
      </c>
      <c r="M3969" s="0" t="s">
        <v>185</v>
      </c>
    </row>
    <row r="3970" customFormat="false" ht="13.8" hidden="false" customHeight="false" outlineLevel="0" collapsed="false">
      <c r="A3970" s="0" t="s">
        <v>11745</v>
      </c>
      <c r="B3970" s="0" t="s">
        <v>9429</v>
      </c>
      <c r="C3970" s="0" t="s">
        <v>11746</v>
      </c>
      <c r="D3970" s="0" t="s">
        <v>2710</v>
      </c>
      <c r="E3970" s="0" t="s">
        <v>290</v>
      </c>
      <c r="F3970" s="0" t="s">
        <v>291</v>
      </c>
      <c r="G3970" s="0" t="s">
        <v>292</v>
      </c>
      <c r="H3970" s="0" t="s">
        <v>293</v>
      </c>
      <c r="I3970" s="0" t="s">
        <v>294</v>
      </c>
      <c r="J3970" s="2" t="n">
        <f aca="false">FALSE()</f>
        <v>0</v>
      </c>
      <c r="K3970" s="2" t="n">
        <f aca="false">TRUE()</f>
        <v>1</v>
      </c>
      <c r="L3970" s="2" t="n">
        <f aca="false">TRUE()</f>
        <v>1</v>
      </c>
      <c r="M3970" s="0" t="s">
        <v>684</v>
      </c>
    </row>
    <row r="3971" customFormat="false" ht="13.8" hidden="false" customHeight="false" outlineLevel="0" collapsed="false">
      <c r="A3971" s="0" t="s">
        <v>9629</v>
      </c>
      <c r="B3971" s="0" t="s">
        <v>9629</v>
      </c>
      <c r="C3971" s="0" t="s">
        <v>11747</v>
      </c>
      <c r="D3971" s="0" t="s">
        <v>10731</v>
      </c>
      <c r="E3971" s="0" t="s">
        <v>1407</v>
      </c>
      <c r="F3971" s="0" t="s">
        <v>1408</v>
      </c>
      <c r="G3971" s="0" t="s">
        <v>1409</v>
      </c>
      <c r="H3971" s="0" t="s">
        <v>20</v>
      </c>
      <c r="I3971" s="0" t="s">
        <v>21</v>
      </c>
      <c r="J3971" s="2" t="n">
        <f aca="false">FALSE()</f>
        <v>0</v>
      </c>
      <c r="K3971" s="2" t="n">
        <f aca="false">TRUE()</f>
        <v>1</v>
      </c>
      <c r="L3971" s="2" t="n">
        <f aca="false">TRUE()</f>
        <v>1</v>
      </c>
      <c r="M3971" s="0" t="s">
        <v>123</v>
      </c>
    </row>
    <row r="3972" customFormat="false" ht="13.8" hidden="false" customHeight="false" outlineLevel="0" collapsed="false">
      <c r="A3972" s="0" t="s">
        <v>11748</v>
      </c>
      <c r="B3972" s="0" t="s">
        <v>11749</v>
      </c>
      <c r="C3972" s="0" t="s">
        <v>11750</v>
      </c>
      <c r="D3972" s="0" t="s">
        <v>3762</v>
      </c>
      <c r="E3972" s="0" t="s">
        <v>1457</v>
      </c>
      <c r="F3972" s="0" t="s">
        <v>1458</v>
      </c>
      <c r="G3972" s="0" t="s">
        <v>1459</v>
      </c>
      <c r="H3972" s="0" t="s">
        <v>240</v>
      </c>
      <c r="I3972" s="0" t="s">
        <v>241</v>
      </c>
      <c r="J3972" s="2" t="n">
        <f aca="false">FALSE()</f>
        <v>0</v>
      </c>
      <c r="K3972" s="2" t="n">
        <f aca="false">TRUE()</f>
        <v>1</v>
      </c>
      <c r="L3972" s="2" t="n">
        <f aca="false">TRUE()</f>
        <v>1</v>
      </c>
      <c r="M3972" s="0" t="s">
        <v>209</v>
      </c>
    </row>
    <row r="3973" customFormat="false" ht="13.8" hidden="false" customHeight="false" outlineLevel="0" collapsed="false">
      <c r="A3973" s="0" t="s">
        <v>9054</v>
      </c>
      <c r="B3973" s="0" t="s">
        <v>11751</v>
      </c>
      <c r="C3973" s="0" t="s">
        <v>11752</v>
      </c>
      <c r="D3973" s="0" t="s">
        <v>229</v>
      </c>
      <c r="E3973" s="0" t="s">
        <v>2346</v>
      </c>
      <c r="F3973" s="0" t="s">
        <v>2347</v>
      </c>
      <c r="G3973" s="0" t="s">
        <v>2348</v>
      </c>
      <c r="H3973" s="0" t="s">
        <v>110</v>
      </c>
      <c r="I3973" s="0" t="s">
        <v>111</v>
      </c>
      <c r="J3973" s="2" t="n">
        <f aca="false">FALSE()</f>
        <v>0</v>
      </c>
      <c r="K3973" s="2" t="n">
        <f aca="false">TRUE()</f>
        <v>1</v>
      </c>
      <c r="L3973" s="2" t="n">
        <f aca="false">TRUE()</f>
        <v>1</v>
      </c>
      <c r="M3973" s="0" t="s">
        <v>131</v>
      </c>
    </row>
    <row r="3974" customFormat="false" ht="13.8" hidden="false" customHeight="false" outlineLevel="0" collapsed="false">
      <c r="A3974" s="0" t="s">
        <v>9545</v>
      </c>
      <c r="B3974" s="0" t="s">
        <v>11753</v>
      </c>
      <c r="C3974" s="0" t="s">
        <v>11754</v>
      </c>
      <c r="D3974" s="0" t="s">
        <v>6342</v>
      </c>
      <c r="E3974" s="0" t="s">
        <v>1580</v>
      </c>
      <c r="F3974" s="0" t="s">
        <v>1581</v>
      </c>
      <c r="G3974" s="0" t="s">
        <v>1582</v>
      </c>
      <c r="H3974" s="0" t="s">
        <v>93</v>
      </c>
      <c r="I3974" s="0" t="s">
        <v>94</v>
      </c>
      <c r="J3974" s="2" t="n">
        <f aca="false">FALSE()</f>
        <v>0</v>
      </c>
      <c r="K3974" s="2" t="n">
        <f aca="false">TRUE()</f>
        <v>1</v>
      </c>
      <c r="L3974" s="2" t="n">
        <f aca="false">TRUE()</f>
        <v>1</v>
      </c>
      <c r="M3974" s="0" t="s">
        <v>417</v>
      </c>
    </row>
    <row r="3975" customFormat="false" ht="13.8" hidden="false" customHeight="false" outlineLevel="0" collapsed="false">
      <c r="A3975" s="0" t="s">
        <v>11755</v>
      </c>
      <c r="B3975" s="0" t="s">
        <v>11756</v>
      </c>
      <c r="C3975" s="0" t="s">
        <v>11757</v>
      </c>
      <c r="D3975" s="0" t="s">
        <v>3762</v>
      </c>
      <c r="E3975" s="0" t="s">
        <v>1780</v>
      </c>
      <c r="F3975" s="0" t="s">
        <v>1781</v>
      </c>
      <c r="G3975" s="0" t="s">
        <v>1782</v>
      </c>
      <c r="H3975" s="0" t="s">
        <v>50</v>
      </c>
      <c r="I3975" s="0" t="s">
        <v>51</v>
      </c>
      <c r="J3975" s="2" t="n">
        <f aca="false">FALSE()</f>
        <v>0</v>
      </c>
      <c r="K3975" s="2" t="n">
        <f aca="false">TRUE()</f>
        <v>1</v>
      </c>
      <c r="L3975" s="2" t="n">
        <f aca="false">TRUE()</f>
        <v>1</v>
      </c>
      <c r="M3975" s="0" t="s">
        <v>351</v>
      </c>
    </row>
    <row r="3976" customFormat="false" ht="13.8" hidden="false" customHeight="false" outlineLevel="0" collapsed="false">
      <c r="A3976" s="0" t="s">
        <v>11758</v>
      </c>
      <c r="B3976" s="0" t="s">
        <v>10679</v>
      </c>
      <c r="C3976" s="0" t="s">
        <v>11759</v>
      </c>
      <c r="D3976" s="0" t="s">
        <v>5078</v>
      </c>
      <c r="E3976" s="0" t="s">
        <v>1591</v>
      </c>
      <c r="F3976" s="0" t="s">
        <v>1592</v>
      </c>
      <c r="G3976" s="0" t="s">
        <v>1593</v>
      </c>
      <c r="H3976" s="0" t="s">
        <v>40</v>
      </c>
      <c r="I3976" s="0" t="s">
        <v>41</v>
      </c>
      <c r="J3976" s="2" t="n">
        <f aca="false">FALSE()</f>
        <v>0</v>
      </c>
      <c r="K3976" s="2" t="n">
        <f aca="false">FALSE()</f>
        <v>0</v>
      </c>
      <c r="L3976" s="2" t="n">
        <f aca="false">TRUE()</f>
        <v>1</v>
      </c>
      <c r="M3976" s="0" t="s">
        <v>42</v>
      </c>
    </row>
    <row r="3977" customFormat="false" ht="13.8" hidden="false" customHeight="false" outlineLevel="0" collapsed="false">
      <c r="A3977" s="0" t="s">
        <v>11760</v>
      </c>
      <c r="B3977" s="0" t="s">
        <v>8330</v>
      </c>
      <c r="C3977" s="0" t="s">
        <v>11761</v>
      </c>
      <c r="D3977" s="0" t="s">
        <v>3073</v>
      </c>
      <c r="E3977" s="0" t="s">
        <v>4598</v>
      </c>
      <c r="F3977" s="0" t="s">
        <v>4599</v>
      </c>
      <c r="G3977" s="0" t="s">
        <v>4600</v>
      </c>
      <c r="H3977" s="0" t="s">
        <v>4601</v>
      </c>
      <c r="I3977" s="0" t="s">
        <v>1155</v>
      </c>
      <c r="J3977" s="2" t="n">
        <f aca="false">FALSE()</f>
        <v>0</v>
      </c>
      <c r="K3977" s="2" t="n">
        <f aca="false">TRUE()</f>
        <v>1</v>
      </c>
      <c r="L3977" s="2" t="n">
        <f aca="false">TRUE()</f>
        <v>1</v>
      </c>
      <c r="M3977" s="0" t="s">
        <v>123</v>
      </c>
    </row>
    <row r="3978" customFormat="false" ht="13.8" hidden="false" customHeight="false" outlineLevel="0" collapsed="false">
      <c r="A3978" s="0" t="s">
        <v>5803</v>
      </c>
      <c r="B3978" s="0" t="s">
        <v>11762</v>
      </c>
      <c r="C3978" s="0" t="s">
        <v>11763</v>
      </c>
      <c r="D3978" s="0" t="s">
        <v>3139</v>
      </c>
      <c r="E3978" s="0" t="s">
        <v>2480</v>
      </c>
      <c r="F3978" s="0" t="s">
        <v>2481</v>
      </c>
      <c r="G3978" s="0" t="s">
        <v>2482</v>
      </c>
      <c r="H3978" s="0" t="s">
        <v>225</v>
      </c>
      <c r="I3978" s="0" t="s">
        <v>226</v>
      </c>
      <c r="J3978" s="2" t="n">
        <f aca="false">FALSE()</f>
        <v>0</v>
      </c>
      <c r="K3978" s="2" t="n">
        <f aca="false">TRUE()</f>
        <v>1</v>
      </c>
      <c r="L3978" s="2" t="n">
        <f aca="false">TRUE()</f>
        <v>1</v>
      </c>
      <c r="M3978" s="0" t="s">
        <v>242</v>
      </c>
    </row>
    <row r="3979" customFormat="false" ht="13.8" hidden="false" customHeight="false" outlineLevel="0" collapsed="false">
      <c r="A3979" s="0" t="s">
        <v>11764</v>
      </c>
      <c r="B3979" s="0" t="s">
        <v>1332</v>
      </c>
      <c r="C3979" s="0" t="s">
        <v>790</v>
      </c>
      <c r="D3979" s="0" t="s">
        <v>2513</v>
      </c>
      <c r="E3979" s="0" t="s">
        <v>4264</v>
      </c>
      <c r="F3979" s="0" t="s">
        <v>4265</v>
      </c>
      <c r="G3979" s="0" t="s">
        <v>4266</v>
      </c>
      <c r="H3979" s="0" t="s">
        <v>20</v>
      </c>
      <c r="I3979" s="0" t="s">
        <v>21</v>
      </c>
      <c r="J3979" s="2" t="n">
        <f aca="false">FALSE()</f>
        <v>0</v>
      </c>
      <c r="K3979" s="2" t="n">
        <f aca="false">TRUE()</f>
        <v>1</v>
      </c>
      <c r="L3979" s="2" t="n">
        <f aca="false">TRUE()</f>
        <v>1</v>
      </c>
      <c r="M3979" s="0" t="s">
        <v>295</v>
      </c>
    </row>
    <row r="3980" customFormat="false" ht="13.8" hidden="false" customHeight="false" outlineLevel="0" collapsed="false">
      <c r="A3980" s="0" t="s">
        <v>11765</v>
      </c>
      <c r="B3980" s="0" t="s">
        <v>11765</v>
      </c>
      <c r="C3980" s="0" t="s">
        <v>11766</v>
      </c>
      <c r="D3980" s="0" t="s">
        <v>919</v>
      </c>
      <c r="E3980" s="0" t="s">
        <v>1151</v>
      </c>
      <c r="F3980" s="0" t="s">
        <v>1152</v>
      </c>
      <c r="G3980" s="0" t="s">
        <v>1153</v>
      </c>
      <c r="H3980" s="0" t="s">
        <v>1154</v>
      </c>
      <c r="I3980" s="0" t="s">
        <v>1155</v>
      </c>
      <c r="J3980" s="2" t="n">
        <f aca="false">FALSE()</f>
        <v>0</v>
      </c>
      <c r="K3980" s="2" t="n">
        <f aca="false">TRUE()</f>
        <v>1</v>
      </c>
      <c r="L3980" s="2" t="n">
        <f aca="false">TRUE()</f>
        <v>1</v>
      </c>
      <c r="M3980" s="0" t="s">
        <v>131</v>
      </c>
    </row>
    <row r="3981" customFormat="false" ht="13.8" hidden="false" customHeight="false" outlineLevel="0" collapsed="false">
      <c r="A3981" s="0" t="s">
        <v>11767</v>
      </c>
      <c r="B3981" s="0" t="s">
        <v>426</v>
      </c>
      <c r="C3981" s="0" t="s">
        <v>11768</v>
      </c>
      <c r="D3981" s="0" t="s">
        <v>2854</v>
      </c>
      <c r="E3981" s="0" t="s">
        <v>159</v>
      </c>
      <c r="F3981" s="0" t="s">
        <v>160</v>
      </c>
      <c r="G3981" s="0" t="s">
        <v>161</v>
      </c>
      <c r="H3981" s="0" t="s">
        <v>40</v>
      </c>
      <c r="I3981" s="0" t="s">
        <v>41</v>
      </c>
      <c r="J3981" s="2" t="n">
        <f aca="false">TRUE()</f>
        <v>1</v>
      </c>
      <c r="K3981" s="2" t="n">
        <f aca="false">TRUE()</f>
        <v>1</v>
      </c>
      <c r="L3981" s="2" t="n">
        <f aca="false">TRUE()</f>
        <v>1</v>
      </c>
      <c r="M3981" s="0" t="s">
        <v>209</v>
      </c>
    </row>
    <row r="3982" customFormat="false" ht="13.8" hidden="false" customHeight="false" outlineLevel="0" collapsed="false">
      <c r="A3982" s="0" t="s">
        <v>11769</v>
      </c>
      <c r="B3982" s="0" t="s">
        <v>11770</v>
      </c>
      <c r="C3982" s="0" t="s">
        <v>11771</v>
      </c>
      <c r="D3982" s="0" t="s">
        <v>683</v>
      </c>
      <c r="E3982" s="0" t="s">
        <v>4475</v>
      </c>
      <c r="F3982" s="0" t="s">
        <v>4476</v>
      </c>
      <c r="G3982" s="0" t="s">
        <v>4477</v>
      </c>
      <c r="H3982" s="0" t="s">
        <v>504</v>
      </c>
      <c r="I3982" s="0" t="s">
        <v>505</v>
      </c>
      <c r="J3982" s="2" t="n">
        <f aca="false">FALSE()</f>
        <v>0</v>
      </c>
      <c r="K3982" s="2" t="n">
        <f aca="false">TRUE()</f>
        <v>1</v>
      </c>
      <c r="L3982" s="2" t="n">
        <f aca="false">TRUE()</f>
        <v>1</v>
      </c>
      <c r="M3982" s="0" t="s">
        <v>351</v>
      </c>
    </row>
    <row r="3983" customFormat="false" ht="13.8" hidden="false" customHeight="false" outlineLevel="0" collapsed="false">
      <c r="A3983" s="0" t="s">
        <v>11772</v>
      </c>
      <c r="B3983" s="0" t="s">
        <v>7990</v>
      </c>
      <c r="C3983" s="0" t="s">
        <v>11773</v>
      </c>
      <c r="D3983" s="0" t="s">
        <v>1259</v>
      </c>
      <c r="E3983" s="0" t="s">
        <v>621</v>
      </c>
      <c r="F3983" s="0" t="s">
        <v>622</v>
      </c>
      <c r="G3983" s="0" t="s">
        <v>623</v>
      </c>
      <c r="H3983" s="0" t="s">
        <v>40</v>
      </c>
      <c r="I3983" s="0" t="s">
        <v>41</v>
      </c>
      <c r="J3983" s="2" t="n">
        <f aca="false">FALSE()</f>
        <v>0</v>
      </c>
      <c r="K3983" s="2" t="n">
        <f aca="false">TRUE()</f>
        <v>1</v>
      </c>
      <c r="L3983" s="2" t="n">
        <f aca="false">TRUE()</f>
        <v>1</v>
      </c>
      <c r="M3983" s="0" t="s">
        <v>77</v>
      </c>
    </row>
    <row r="3984" customFormat="false" ht="13.8" hidden="false" customHeight="false" outlineLevel="0" collapsed="false">
      <c r="A3984" s="0" t="s">
        <v>7103</v>
      </c>
      <c r="B3984" s="0" t="s">
        <v>6752</v>
      </c>
      <c r="C3984" s="0" t="s">
        <v>11774</v>
      </c>
      <c r="D3984" s="0" t="s">
        <v>5151</v>
      </c>
      <c r="E3984" s="0" t="s">
        <v>1630</v>
      </c>
      <c r="F3984" s="0" t="s">
        <v>1631</v>
      </c>
      <c r="G3984" s="0" t="s">
        <v>1632</v>
      </c>
      <c r="H3984" s="0" t="s">
        <v>1633</v>
      </c>
      <c r="I3984" s="0" t="s">
        <v>1634</v>
      </c>
      <c r="J3984" s="2" t="n">
        <f aca="false">FALSE()</f>
        <v>0</v>
      </c>
      <c r="K3984" s="2" t="n">
        <f aca="false">TRUE()</f>
        <v>1</v>
      </c>
      <c r="L3984" s="2" t="n">
        <f aca="false">TRUE()</f>
        <v>1</v>
      </c>
      <c r="M3984" s="0" t="s">
        <v>242</v>
      </c>
    </row>
    <row r="3985" customFormat="false" ht="13.8" hidden="false" customHeight="false" outlineLevel="0" collapsed="false">
      <c r="A3985" s="0" t="s">
        <v>11775</v>
      </c>
      <c r="B3985" s="0" t="s">
        <v>11776</v>
      </c>
      <c r="C3985" s="0" t="s">
        <v>11777</v>
      </c>
      <c r="D3985" s="0" t="s">
        <v>1706</v>
      </c>
      <c r="E3985" s="0" t="s">
        <v>634</v>
      </c>
      <c r="F3985" s="0" t="s">
        <v>635</v>
      </c>
      <c r="G3985" s="0" t="s">
        <v>636</v>
      </c>
      <c r="H3985" s="0" t="s">
        <v>240</v>
      </c>
      <c r="I3985" s="0" t="s">
        <v>241</v>
      </c>
      <c r="J3985" s="2" t="n">
        <f aca="false">FALSE()</f>
        <v>0</v>
      </c>
      <c r="K3985" s="2" t="n">
        <f aca="false">TRUE()</f>
        <v>1</v>
      </c>
      <c r="L3985" s="2" t="n">
        <f aca="false">TRUE()</f>
        <v>1</v>
      </c>
      <c r="M3985" s="0" t="s">
        <v>185</v>
      </c>
    </row>
    <row r="3986" customFormat="false" ht="13.8" hidden="false" customHeight="false" outlineLevel="0" collapsed="false">
      <c r="A3986" s="0" t="s">
        <v>11778</v>
      </c>
      <c r="B3986" s="0" t="s">
        <v>11779</v>
      </c>
      <c r="C3986" s="0" t="s">
        <v>6810</v>
      </c>
      <c r="D3986" s="0" t="s">
        <v>5147</v>
      </c>
      <c r="E3986" s="0" t="s">
        <v>190</v>
      </c>
      <c r="F3986" s="0" t="s">
        <v>191</v>
      </c>
      <c r="G3986" s="0" t="s">
        <v>192</v>
      </c>
      <c r="H3986" s="0" t="s">
        <v>183</v>
      </c>
      <c r="I3986" s="0" t="s">
        <v>184</v>
      </c>
      <c r="J3986" s="2" t="n">
        <f aca="false">FALSE()</f>
        <v>0</v>
      </c>
      <c r="K3986" s="2" t="n">
        <f aca="false">FALSE()</f>
        <v>0</v>
      </c>
      <c r="L3986" s="2" t="n">
        <f aca="false">TRUE()</f>
        <v>1</v>
      </c>
      <c r="M3986" s="0" t="s">
        <v>242</v>
      </c>
    </row>
    <row r="3987" customFormat="false" ht="13.8" hidden="false" customHeight="false" outlineLevel="0" collapsed="false">
      <c r="A3987" s="0" t="s">
        <v>11780</v>
      </c>
      <c r="B3987" s="0" t="s">
        <v>6176</v>
      </c>
      <c r="C3987" s="0" t="s">
        <v>11781</v>
      </c>
      <c r="D3987" s="0" t="s">
        <v>4531</v>
      </c>
      <c r="E3987" s="0" t="s">
        <v>573</v>
      </c>
      <c r="F3987" s="0" t="s">
        <v>574</v>
      </c>
      <c r="G3987" s="0" t="s">
        <v>575</v>
      </c>
      <c r="H3987" s="0" t="s">
        <v>576</v>
      </c>
      <c r="I3987" s="0" t="s">
        <v>577</v>
      </c>
      <c r="J3987" s="2" t="n">
        <f aca="false">TRUE()</f>
        <v>1</v>
      </c>
      <c r="K3987" s="2" t="n">
        <f aca="false">FALSE()</f>
        <v>0</v>
      </c>
      <c r="L3987" s="2" t="n">
        <f aca="false">FALSE()</f>
        <v>0</v>
      </c>
      <c r="M3987" s="0" t="s">
        <v>552</v>
      </c>
    </row>
    <row r="3988" customFormat="false" ht="13.8" hidden="false" customHeight="false" outlineLevel="0" collapsed="false">
      <c r="A3988" s="0" t="s">
        <v>11782</v>
      </c>
      <c r="B3988" s="0" t="s">
        <v>11783</v>
      </c>
      <c r="C3988" s="0" t="s">
        <v>11784</v>
      </c>
      <c r="D3988" s="0" t="s">
        <v>1655</v>
      </c>
      <c r="E3988" s="0" t="s">
        <v>433</v>
      </c>
      <c r="F3988" s="0" t="s">
        <v>434</v>
      </c>
      <c r="G3988" s="0" t="s">
        <v>435</v>
      </c>
      <c r="H3988" s="0" t="s">
        <v>40</v>
      </c>
      <c r="I3988" s="0" t="s">
        <v>41</v>
      </c>
      <c r="J3988" s="2" t="n">
        <f aca="false">FALSE()</f>
        <v>0</v>
      </c>
      <c r="K3988" s="2" t="n">
        <f aca="false">TRUE()</f>
        <v>1</v>
      </c>
      <c r="L3988" s="2" t="n">
        <f aca="false">TRUE()</f>
        <v>1</v>
      </c>
      <c r="M3988" s="0" t="s">
        <v>77</v>
      </c>
    </row>
    <row r="3989" customFormat="false" ht="13.8" hidden="false" customHeight="false" outlineLevel="0" collapsed="false">
      <c r="A3989" s="0" t="s">
        <v>11785</v>
      </c>
      <c r="B3989" s="0" t="s">
        <v>4835</v>
      </c>
      <c r="C3989" s="0" t="s">
        <v>11786</v>
      </c>
      <c r="D3989" s="0" t="s">
        <v>3432</v>
      </c>
      <c r="E3989" s="0" t="s">
        <v>1072</v>
      </c>
      <c r="F3989" s="0" t="s">
        <v>1073</v>
      </c>
      <c r="G3989" s="0" t="s">
        <v>1074</v>
      </c>
      <c r="H3989" s="0" t="s">
        <v>302</v>
      </c>
      <c r="I3989" s="0" t="s">
        <v>303</v>
      </c>
      <c r="J3989" s="2" t="n">
        <f aca="false">TRUE()</f>
        <v>1</v>
      </c>
      <c r="K3989" s="2" t="n">
        <f aca="false">TRUE()</f>
        <v>1</v>
      </c>
      <c r="L3989" s="2" t="n">
        <f aca="false">TRUE()</f>
        <v>1</v>
      </c>
      <c r="M3989" s="0" t="s">
        <v>684</v>
      </c>
    </row>
    <row r="3990" customFormat="false" ht="13.8" hidden="false" customHeight="false" outlineLevel="0" collapsed="false">
      <c r="A3990" s="0" t="s">
        <v>11787</v>
      </c>
      <c r="B3990" s="0" t="s">
        <v>465</v>
      </c>
      <c r="C3990" s="0" t="s">
        <v>11788</v>
      </c>
      <c r="D3990" s="0" t="s">
        <v>481</v>
      </c>
      <c r="E3990" s="0" t="s">
        <v>986</v>
      </c>
      <c r="F3990" s="0" t="s">
        <v>987</v>
      </c>
      <c r="G3990" s="0" t="s">
        <v>988</v>
      </c>
      <c r="H3990" s="0" t="s">
        <v>93</v>
      </c>
      <c r="I3990" s="0" t="s">
        <v>94</v>
      </c>
      <c r="J3990" s="2" t="n">
        <f aca="false">FALSE()</f>
        <v>0</v>
      </c>
      <c r="K3990" s="2" t="n">
        <f aca="false">TRUE()</f>
        <v>1</v>
      </c>
      <c r="L3990" s="2" t="n">
        <f aca="false">TRUE()</f>
        <v>1</v>
      </c>
      <c r="M3990" s="0" t="s">
        <v>351</v>
      </c>
    </row>
    <row r="3991" customFormat="false" ht="13.8" hidden="false" customHeight="false" outlineLevel="0" collapsed="false">
      <c r="A3991" s="0" t="s">
        <v>11789</v>
      </c>
      <c r="B3991" s="0" t="s">
        <v>10526</v>
      </c>
      <c r="C3991" s="0" t="s">
        <v>11790</v>
      </c>
      <c r="D3991" s="0" t="s">
        <v>6269</v>
      </c>
      <c r="E3991" s="0" t="s">
        <v>1115</v>
      </c>
      <c r="F3991" s="0" t="s">
        <v>1116</v>
      </c>
      <c r="G3991" s="0" t="s">
        <v>1117</v>
      </c>
      <c r="H3991" s="0" t="s">
        <v>93</v>
      </c>
      <c r="I3991" s="0" t="s">
        <v>94</v>
      </c>
      <c r="J3991" s="2" t="n">
        <f aca="false">FALSE()</f>
        <v>0</v>
      </c>
      <c r="K3991" s="2" t="n">
        <f aca="false">TRUE()</f>
        <v>1</v>
      </c>
      <c r="L3991" s="2" t="n">
        <f aca="false">TRUE()</f>
        <v>1</v>
      </c>
      <c r="M3991" s="0" t="s">
        <v>67</v>
      </c>
    </row>
    <row r="3992" customFormat="false" ht="13.8" hidden="false" customHeight="false" outlineLevel="0" collapsed="false">
      <c r="A3992" s="0" t="s">
        <v>10359</v>
      </c>
      <c r="B3992" s="0" t="s">
        <v>8646</v>
      </c>
      <c r="C3992" s="0" t="s">
        <v>11791</v>
      </c>
      <c r="D3992" s="0" t="s">
        <v>3429</v>
      </c>
      <c r="E3992" s="0" t="s">
        <v>564</v>
      </c>
      <c r="F3992" s="0" t="s">
        <v>565</v>
      </c>
      <c r="G3992" s="0" t="s">
        <v>566</v>
      </c>
      <c r="H3992" s="0" t="s">
        <v>567</v>
      </c>
      <c r="I3992" s="0" t="s">
        <v>568</v>
      </c>
      <c r="J3992" s="2" t="n">
        <f aca="false">TRUE()</f>
        <v>1</v>
      </c>
      <c r="K3992" s="2" t="n">
        <f aca="false">FALSE()</f>
        <v>0</v>
      </c>
      <c r="L3992" s="2" t="n">
        <f aca="false">TRUE()</f>
        <v>1</v>
      </c>
      <c r="M3992" s="0" t="s">
        <v>52</v>
      </c>
    </row>
    <row r="3993" customFormat="false" ht="13.8" hidden="false" customHeight="false" outlineLevel="0" collapsed="false">
      <c r="A3993" s="0" t="s">
        <v>11792</v>
      </c>
      <c r="B3993" s="0" t="s">
        <v>11793</v>
      </c>
      <c r="C3993" s="0" t="s">
        <v>11794</v>
      </c>
      <c r="D3993" s="0" t="s">
        <v>332</v>
      </c>
      <c r="E3993" s="0" t="s">
        <v>3908</v>
      </c>
      <c r="F3993" s="0" t="s">
        <v>3909</v>
      </c>
      <c r="G3993" s="0" t="s">
        <v>3910</v>
      </c>
      <c r="H3993" s="0" t="s">
        <v>30</v>
      </c>
      <c r="I3993" s="0" t="s">
        <v>31</v>
      </c>
      <c r="J3993" s="2" t="n">
        <f aca="false">FALSE()</f>
        <v>0</v>
      </c>
      <c r="K3993" s="2" t="n">
        <f aca="false">FALSE()</f>
        <v>0</v>
      </c>
      <c r="L3993" s="2" t="n">
        <f aca="false">TRUE()</f>
        <v>1</v>
      </c>
      <c r="M3993" s="0" t="s">
        <v>295</v>
      </c>
    </row>
    <row r="3994" customFormat="false" ht="13.8" hidden="false" customHeight="false" outlineLevel="0" collapsed="false">
      <c r="A3994" s="0" t="s">
        <v>6897</v>
      </c>
      <c r="B3994" s="0" t="s">
        <v>11795</v>
      </c>
      <c r="C3994" s="0" t="s">
        <v>11796</v>
      </c>
      <c r="D3994" s="0" t="s">
        <v>3896</v>
      </c>
      <c r="E3994" s="0" t="s">
        <v>753</v>
      </c>
      <c r="F3994" s="0" t="s">
        <v>754</v>
      </c>
      <c r="G3994" s="0" t="s">
        <v>755</v>
      </c>
      <c r="H3994" s="0" t="s">
        <v>153</v>
      </c>
      <c r="I3994" s="0" t="s">
        <v>154</v>
      </c>
      <c r="J3994" s="2" t="n">
        <f aca="false">FALSE()</f>
        <v>0</v>
      </c>
      <c r="K3994" s="2" t="n">
        <f aca="false">TRUE()</f>
        <v>1</v>
      </c>
      <c r="L3994" s="2" t="n">
        <f aca="false">TRUE()</f>
        <v>1</v>
      </c>
      <c r="M3994" s="0" t="s">
        <v>684</v>
      </c>
    </row>
    <row r="3995" customFormat="false" ht="13.8" hidden="false" customHeight="false" outlineLevel="0" collapsed="false">
      <c r="A3995" s="0" t="s">
        <v>11797</v>
      </c>
      <c r="B3995" s="0" t="s">
        <v>11798</v>
      </c>
      <c r="C3995" s="0" t="s">
        <v>10459</v>
      </c>
      <c r="D3995" s="0" t="s">
        <v>683</v>
      </c>
      <c r="E3995" s="0" t="s">
        <v>2397</v>
      </c>
      <c r="F3995" s="0" t="s">
        <v>2398</v>
      </c>
      <c r="G3995" s="0" t="s">
        <v>2399</v>
      </c>
      <c r="H3995" s="0" t="s">
        <v>1764</v>
      </c>
      <c r="I3995" s="0" t="s">
        <v>1765</v>
      </c>
      <c r="J3995" s="2" t="n">
        <f aca="false">FALSE()</f>
        <v>0</v>
      </c>
      <c r="K3995" s="2" t="n">
        <f aca="false">TRUE()</f>
        <v>1</v>
      </c>
      <c r="L3995" s="2" t="n">
        <f aca="false">TRUE()</f>
        <v>1</v>
      </c>
      <c r="M3995" s="0" t="s">
        <v>77</v>
      </c>
    </row>
    <row r="3996" customFormat="false" ht="13.8" hidden="false" customHeight="false" outlineLevel="0" collapsed="false">
      <c r="A3996" s="0" t="s">
        <v>6572</v>
      </c>
      <c r="B3996" s="0" t="s">
        <v>11799</v>
      </c>
      <c r="C3996" s="0" t="s">
        <v>11800</v>
      </c>
      <c r="D3996" s="0" t="s">
        <v>1015</v>
      </c>
      <c r="E3996" s="0" t="s">
        <v>980</v>
      </c>
      <c r="F3996" s="0" t="s">
        <v>981</v>
      </c>
      <c r="G3996" s="0" t="s">
        <v>982</v>
      </c>
      <c r="H3996" s="0" t="s">
        <v>50</v>
      </c>
      <c r="I3996" s="0" t="s">
        <v>51</v>
      </c>
      <c r="J3996" s="2" t="n">
        <f aca="false">FALSE()</f>
        <v>0</v>
      </c>
      <c r="K3996" s="2" t="n">
        <f aca="false">FALSE()</f>
        <v>0</v>
      </c>
      <c r="L3996" s="2" t="n">
        <f aca="false">TRUE()</f>
        <v>1</v>
      </c>
      <c r="M3996" s="0" t="s">
        <v>328</v>
      </c>
    </row>
    <row r="3997" customFormat="false" ht="13.8" hidden="false" customHeight="false" outlineLevel="0" collapsed="false">
      <c r="A3997" s="0" t="s">
        <v>11801</v>
      </c>
      <c r="B3997" s="0" t="s">
        <v>11802</v>
      </c>
      <c r="C3997" s="0" t="s">
        <v>11803</v>
      </c>
      <c r="D3997" s="0" t="s">
        <v>5019</v>
      </c>
      <c r="E3997" s="0" t="s">
        <v>524</v>
      </c>
      <c r="F3997" s="0" t="s">
        <v>525</v>
      </c>
      <c r="G3997" s="0" t="s">
        <v>526</v>
      </c>
      <c r="H3997" s="0" t="s">
        <v>240</v>
      </c>
      <c r="I3997" s="0" t="s">
        <v>241</v>
      </c>
      <c r="J3997" s="2" t="n">
        <f aca="false">FALSE()</f>
        <v>0</v>
      </c>
      <c r="K3997" s="2" t="n">
        <f aca="false">FALSE()</f>
        <v>0</v>
      </c>
      <c r="L3997" s="2" t="n">
        <f aca="false">TRUE()</f>
        <v>1</v>
      </c>
      <c r="M3997" s="0" t="s">
        <v>684</v>
      </c>
    </row>
    <row r="3998" customFormat="false" ht="13.8" hidden="false" customHeight="false" outlineLevel="0" collapsed="false">
      <c r="A3998" s="0" t="s">
        <v>11804</v>
      </c>
      <c r="B3998" s="0" t="s">
        <v>11805</v>
      </c>
      <c r="C3998" s="0" t="s">
        <v>11806</v>
      </c>
      <c r="D3998" s="0" t="s">
        <v>3044</v>
      </c>
      <c r="E3998" s="0" t="s">
        <v>1866</v>
      </c>
      <c r="F3998" s="0" t="s">
        <v>1867</v>
      </c>
      <c r="G3998" s="0" t="s">
        <v>1868</v>
      </c>
      <c r="H3998" s="0" t="s">
        <v>20</v>
      </c>
      <c r="I3998" s="0" t="s">
        <v>21</v>
      </c>
      <c r="J3998" s="2" t="n">
        <f aca="false">TRUE()</f>
        <v>1</v>
      </c>
      <c r="K3998" s="2" t="n">
        <f aca="false">TRUE()</f>
        <v>1</v>
      </c>
      <c r="L3998" s="2" t="n">
        <f aca="false">TRUE()</f>
        <v>1</v>
      </c>
      <c r="M3998" s="0" t="s">
        <v>32</v>
      </c>
    </row>
    <row r="3999" customFormat="false" ht="13.8" hidden="false" customHeight="false" outlineLevel="0" collapsed="false">
      <c r="A3999" s="0" t="s">
        <v>11807</v>
      </c>
      <c r="B3999" s="0" t="s">
        <v>11808</v>
      </c>
      <c r="C3999" s="0" t="s">
        <v>11809</v>
      </c>
      <c r="D3999" s="0" t="s">
        <v>1206</v>
      </c>
      <c r="E3999" s="0" t="s">
        <v>2917</v>
      </c>
      <c r="F3999" s="0" t="s">
        <v>2918</v>
      </c>
      <c r="G3999" s="0" t="s">
        <v>2919</v>
      </c>
      <c r="H3999" s="0" t="s">
        <v>20</v>
      </c>
      <c r="I3999" s="0" t="s">
        <v>21</v>
      </c>
      <c r="J3999" s="2" t="n">
        <f aca="false">FALSE()</f>
        <v>0</v>
      </c>
      <c r="K3999" s="2" t="n">
        <f aca="false">TRUE()</f>
        <v>1</v>
      </c>
      <c r="L3999" s="2" t="n">
        <f aca="false">TRUE()</f>
        <v>1</v>
      </c>
      <c r="M3999" s="0" t="s">
        <v>185</v>
      </c>
    </row>
    <row r="4000" customFormat="false" ht="13.8" hidden="false" customHeight="false" outlineLevel="0" collapsed="false">
      <c r="A4000" s="0" t="s">
        <v>11810</v>
      </c>
      <c r="B4000" s="0" t="s">
        <v>11811</v>
      </c>
      <c r="C4000" s="0" t="s">
        <v>11812</v>
      </c>
      <c r="D4000" s="0" t="s">
        <v>3461</v>
      </c>
      <c r="E4000" s="0" t="s">
        <v>206</v>
      </c>
      <c r="F4000" s="0" t="s">
        <v>207</v>
      </c>
      <c r="G4000" s="0" t="s">
        <v>208</v>
      </c>
      <c r="H4000" s="0" t="s">
        <v>153</v>
      </c>
      <c r="I4000" s="0" t="s">
        <v>154</v>
      </c>
      <c r="J4000" s="2" t="n">
        <f aca="false">FALSE()</f>
        <v>0</v>
      </c>
      <c r="K4000" s="2" t="n">
        <f aca="false">TRUE()</f>
        <v>1</v>
      </c>
      <c r="L4000" s="2" t="n">
        <f aca="false">TRUE()</f>
        <v>1</v>
      </c>
      <c r="M4000" s="0" t="s">
        <v>552</v>
      </c>
    </row>
    <row r="4001" customFormat="false" ht="13.8" hidden="false" customHeight="false" outlineLevel="0" collapsed="false">
      <c r="A4001" s="0" t="s">
        <v>11813</v>
      </c>
      <c r="B4001" s="0" t="s">
        <v>11126</v>
      </c>
      <c r="C4001" s="0" t="s">
        <v>11814</v>
      </c>
      <c r="D4001" s="0" t="s">
        <v>1556</v>
      </c>
      <c r="E4001" s="0" t="s">
        <v>3372</v>
      </c>
      <c r="F4001" s="0" t="s">
        <v>3373</v>
      </c>
      <c r="G4001" s="0" t="s">
        <v>3374</v>
      </c>
      <c r="H4001" s="0" t="s">
        <v>93</v>
      </c>
      <c r="I4001" s="0" t="s">
        <v>94</v>
      </c>
      <c r="J4001" s="2" t="n">
        <f aca="false">FALSE()</f>
        <v>0</v>
      </c>
      <c r="K4001" s="2" t="n">
        <f aca="false">TRUE()</f>
        <v>1</v>
      </c>
      <c r="L4001" s="2" t="n">
        <f aca="false">TRUE()</f>
        <v>1</v>
      </c>
      <c r="M4001" s="0" t="s">
        <v>343</v>
      </c>
    </row>
    <row r="4002" customFormat="false" ht="13.8" hidden="false" customHeight="false" outlineLevel="0" collapsed="false">
      <c r="A4002" s="0" t="s">
        <v>11815</v>
      </c>
      <c r="B4002" s="0" t="s">
        <v>1803</v>
      </c>
      <c r="C4002" s="0" t="s">
        <v>11816</v>
      </c>
      <c r="D4002" s="0" t="s">
        <v>205</v>
      </c>
      <c r="E4002" s="0" t="s">
        <v>535</v>
      </c>
      <c r="F4002" s="0" t="s">
        <v>536</v>
      </c>
      <c r="G4002" s="0" t="s">
        <v>537</v>
      </c>
      <c r="H4002" s="0" t="s">
        <v>110</v>
      </c>
      <c r="I4002" s="0" t="s">
        <v>111</v>
      </c>
      <c r="J4002" s="2" t="n">
        <f aca="false">TRUE()</f>
        <v>1</v>
      </c>
      <c r="K4002" s="2" t="n">
        <f aca="false">TRUE()</f>
        <v>1</v>
      </c>
      <c r="L4002" s="2" t="n">
        <f aca="false">TRUE()</f>
        <v>1</v>
      </c>
      <c r="M4002" s="0" t="s">
        <v>381</v>
      </c>
    </row>
    <row r="4003" customFormat="false" ht="13.8" hidden="false" customHeight="false" outlineLevel="0" collapsed="false">
      <c r="A4003" s="0" t="s">
        <v>11817</v>
      </c>
      <c r="B4003" s="0" t="s">
        <v>11818</v>
      </c>
      <c r="C4003" s="0" t="s">
        <v>11819</v>
      </c>
      <c r="D4003" s="0" t="s">
        <v>1596</v>
      </c>
      <c r="E4003" s="0" t="s">
        <v>943</v>
      </c>
      <c r="F4003" s="0" t="s">
        <v>944</v>
      </c>
      <c r="G4003" s="0" t="s">
        <v>945</v>
      </c>
      <c r="H4003" s="0" t="s">
        <v>40</v>
      </c>
      <c r="I4003" s="0" t="s">
        <v>41</v>
      </c>
      <c r="J4003" s="2" t="n">
        <f aca="false">FALSE()</f>
        <v>0</v>
      </c>
      <c r="K4003" s="2" t="n">
        <f aca="false">TRUE()</f>
        <v>1</v>
      </c>
      <c r="L4003" s="2" t="n">
        <f aca="false">TRUE()</f>
        <v>1</v>
      </c>
      <c r="M4003" s="0" t="s">
        <v>52</v>
      </c>
    </row>
    <row r="4004" customFormat="false" ht="13.8" hidden="false" customHeight="false" outlineLevel="0" collapsed="false">
      <c r="A4004" s="0" t="s">
        <v>9756</v>
      </c>
      <c r="B4004" s="0" t="s">
        <v>10188</v>
      </c>
      <c r="C4004" s="0" t="s">
        <v>11820</v>
      </c>
      <c r="D4004" s="0" t="s">
        <v>1304</v>
      </c>
      <c r="E4004" s="0" t="s">
        <v>107</v>
      </c>
      <c r="F4004" s="0" t="s">
        <v>108</v>
      </c>
      <c r="G4004" s="0" t="s">
        <v>109</v>
      </c>
      <c r="H4004" s="0" t="s">
        <v>110</v>
      </c>
      <c r="I4004" s="0" t="s">
        <v>111</v>
      </c>
      <c r="J4004" s="2" t="n">
        <f aca="false">FALSE()</f>
        <v>0</v>
      </c>
      <c r="K4004" s="2" t="n">
        <f aca="false">TRUE()</f>
        <v>1</v>
      </c>
      <c r="L4004" s="2" t="n">
        <f aca="false">TRUE()</f>
        <v>1</v>
      </c>
      <c r="M4004" s="0" t="s">
        <v>343</v>
      </c>
    </row>
    <row r="4005" customFormat="false" ht="13.8" hidden="false" customHeight="false" outlineLevel="0" collapsed="false">
      <c r="A4005" s="0" t="s">
        <v>11821</v>
      </c>
      <c r="B4005" s="0" t="s">
        <v>11822</v>
      </c>
      <c r="C4005" s="0" t="s">
        <v>11823</v>
      </c>
      <c r="D4005" s="0" t="s">
        <v>3048</v>
      </c>
      <c r="E4005" s="0" t="s">
        <v>1398</v>
      </c>
      <c r="F4005" s="0" t="s">
        <v>1399</v>
      </c>
      <c r="G4005" s="0" t="s">
        <v>1400</v>
      </c>
      <c r="H4005" s="0" t="s">
        <v>1401</v>
      </c>
      <c r="I4005" s="0" t="s">
        <v>1402</v>
      </c>
      <c r="J4005" s="2" t="n">
        <f aca="false">FALSE()</f>
        <v>0</v>
      </c>
      <c r="K4005" s="2" t="n">
        <f aca="false">FALSE()</f>
        <v>0</v>
      </c>
      <c r="L4005" s="2" t="n">
        <f aca="false">TRUE()</f>
        <v>1</v>
      </c>
      <c r="M4005" s="0" t="s">
        <v>295</v>
      </c>
    </row>
    <row r="4006" customFormat="false" ht="13.8" hidden="false" customHeight="false" outlineLevel="0" collapsed="false">
      <c r="A4006" s="0" t="s">
        <v>11824</v>
      </c>
      <c r="B4006" s="0" t="s">
        <v>4107</v>
      </c>
      <c r="C4006" s="0" t="s">
        <v>11825</v>
      </c>
      <c r="D4006" s="0" t="s">
        <v>5120</v>
      </c>
      <c r="E4006" s="0" t="s">
        <v>4264</v>
      </c>
      <c r="F4006" s="0" t="s">
        <v>4265</v>
      </c>
      <c r="G4006" s="0" t="s">
        <v>4266</v>
      </c>
      <c r="H4006" s="0" t="s">
        <v>20</v>
      </c>
      <c r="I4006" s="0" t="s">
        <v>21</v>
      </c>
      <c r="J4006" s="2" t="n">
        <f aca="false">TRUE()</f>
        <v>1</v>
      </c>
      <c r="K4006" s="2" t="n">
        <f aca="false">FALSE()</f>
        <v>0</v>
      </c>
      <c r="L4006" s="2" t="n">
        <f aca="false">TRUE()</f>
        <v>1</v>
      </c>
      <c r="M4006" s="0" t="s">
        <v>22</v>
      </c>
    </row>
    <row r="4007" customFormat="false" ht="13.8" hidden="false" customHeight="false" outlineLevel="0" collapsed="false">
      <c r="A4007" s="0" t="s">
        <v>11826</v>
      </c>
      <c r="B4007" s="0" t="s">
        <v>11827</v>
      </c>
      <c r="C4007" s="0" t="s">
        <v>11828</v>
      </c>
      <c r="D4007" s="0" t="s">
        <v>1300</v>
      </c>
      <c r="E4007" s="0" t="s">
        <v>791</v>
      </c>
      <c r="F4007" s="0" t="s">
        <v>792</v>
      </c>
      <c r="G4007" s="0" t="s">
        <v>793</v>
      </c>
      <c r="H4007" s="0" t="s">
        <v>40</v>
      </c>
      <c r="I4007" s="0" t="s">
        <v>41</v>
      </c>
      <c r="J4007" s="2" t="n">
        <f aca="false">FALSE()</f>
        <v>0</v>
      </c>
      <c r="K4007" s="2" t="n">
        <f aca="false">FALSE()</f>
        <v>0</v>
      </c>
      <c r="L4007" s="2" t="n">
        <f aca="false">TRUE()</f>
        <v>1</v>
      </c>
      <c r="M4007" s="0" t="s">
        <v>42</v>
      </c>
    </row>
    <row r="4008" customFormat="false" ht="13.8" hidden="false" customHeight="false" outlineLevel="0" collapsed="false">
      <c r="A4008" s="0" t="s">
        <v>8130</v>
      </c>
      <c r="B4008" s="0" t="s">
        <v>7861</v>
      </c>
      <c r="C4008" s="0" t="s">
        <v>11829</v>
      </c>
      <c r="D4008" s="0" t="s">
        <v>1125</v>
      </c>
      <c r="E4008" s="0" t="s">
        <v>1464</v>
      </c>
      <c r="F4008" s="0" t="s">
        <v>1465</v>
      </c>
      <c r="G4008" s="0" t="s">
        <v>1466</v>
      </c>
      <c r="H4008" s="0" t="s">
        <v>302</v>
      </c>
      <c r="I4008" s="0" t="s">
        <v>1467</v>
      </c>
      <c r="J4008" s="2" t="n">
        <f aca="false">TRUE()</f>
        <v>1</v>
      </c>
      <c r="K4008" s="2" t="n">
        <f aca="false">TRUE()</f>
        <v>1</v>
      </c>
      <c r="L4008" s="2" t="n">
        <f aca="false">TRUE()</f>
        <v>1</v>
      </c>
      <c r="M4008" s="0" t="s">
        <v>318</v>
      </c>
    </row>
    <row r="4009" customFormat="false" ht="13.8" hidden="false" customHeight="false" outlineLevel="0" collapsed="false">
      <c r="A4009" s="0" t="s">
        <v>9248</v>
      </c>
      <c r="B4009" s="0" t="s">
        <v>6681</v>
      </c>
      <c r="C4009" s="0" t="s">
        <v>11830</v>
      </c>
      <c r="D4009" s="0" t="s">
        <v>2640</v>
      </c>
      <c r="E4009" s="0" t="s">
        <v>17</v>
      </c>
      <c r="F4009" s="0" t="s">
        <v>18</v>
      </c>
      <c r="G4009" s="0" t="s">
        <v>19</v>
      </c>
      <c r="H4009" s="0" t="s">
        <v>20</v>
      </c>
      <c r="I4009" s="0" t="s">
        <v>21</v>
      </c>
      <c r="J4009" s="2" t="n">
        <f aca="false">FALSE()</f>
        <v>0</v>
      </c>
      <c r="K4009" s="2" t="n">
        <f aca="false">FALSE()</f>
        <v>0</v>
      </c>
      <c r="L4009" s="2" t="n">
        <f aca="false">TRUE()</f>
        <v>1</v>
      </c>
      <c r="M4009" s="0" t="s">
        <v>67</v>
      </c>
    </row>
    <row r="4010" customFormat="false" ht="13.8" hidden="false" customHeight="false" outlineLevel="0" collapsed="false">
      <c r="A4010" s="0" t="s">
        <v>2927</v>
      </c>
      <c r="B4010" s="0" t="s">
        <v>9651</v>
      </c>
      <c r="C4010" s="0" t="s">
        <v>11831</v>
      </c>
      <c r="D4010" s="0" t="s">
        <v>1702</v>
      </c>
      <c r="E4010" s="0" t="s">
        <v>5730</v>
      </c>
      <c r="F4010" s="0" t="s">
        <v>5731</v>
      </c>
      <c r="G4010" s="0" t="s">
        <v>5732</v>
      </c>
      <c r="H4010" s="0" t="s">
        <v>110</v>
      </c>
      <c r="I4010" s="0" t="s">
        <v>111</v>
      </c>
      <c r="J4010" s="2" t="n">
        <f aca="false">FALSE()</f>
        <v>0</v>
      </c>
      <c r="K4010" s="2" t="n">
        <f aca="false">TRUE()</f>
        <v>1</v>
      </c>
      <c r="L4010" s="2" t="n">
        <f aca="false">TRUE()</f>
        <v>1</v>
      </c>
      <c r="M4010" s="0" t="s">
        <v>343</v>
      </c>
    </row>
    <row r="4011" customFormat="false" ht="13.8" hidden="false" customHeight="false" outlineLevel="0" collapsed="false">
      <c r="A4011" s="0" t="s">
        <v>11832</v>
      </c>
      <c r="B4011" s="0" t="s">
        <v>11833</v>
      </c>
      <c r="C4011" s="0" t="s">
        <v>11834</v>
      </c>
      <c r="D4011" s="0" t="s">
        <v>1927</v>
      </c>
      <c r="E4011" s="0" t="s">
        <v>1173</v>
      </c>
      <c r="F4011" s="0" t="s">
        <v>1174</v>
      </c>
      <c r="G4011" s="0" t="s">
        <v>1175</v>
      </c>
      <c r="H4011" s="0" t="s">
        <v>40</v>
      </c>
      <c r="I4011" s="0" t="s">
        <v>41</v>
      </c>
      <c r="J4011" s="2" t="n">
        <f aca="false">FALSE()</f>
        <v>0</v>
      </c>
      <c r="K4011" s="2" t="n">
        <f aca="false">FALSE()</f>
        <v>0</v>
      </c>
      <c r="L4011" s="2" t="n">
        <f aca="false">TRUE()</f>
        <v>1</v>
      </c>
      <c r="M4011" s="0" t="s">
        <v>95</v>
      </c>
    </row>
    <row r="4012" customFormat="false" ht="13.8" hidden="false" customHeight="false" outlineLevel="0" collapsed="false">
      <c r="A4012" s="0" t="s">
        <v>11835</v>
      </c>
      <c r="B4012" s="0" t="s">
        <v>1075</v>
      </c>
      <c r="C4012" s="0" t="s">
        <v>11836</v>
      </c>
      <c r="D4012" s="0" t="s">
        <v>1004</v>
      </c>
      <c r="E4012" s="0" t="s">
        <v>1529</v>
      </c>
      <c r="F4012" s="0" t="s">
        <v>1530</v>
      </c>
      <c r="G4012" s="0" t="s">
        <v>1531</v>
      </c>
      <c r="H4012" s="0" t="s">
        <v>153</v>
      </c>
      <c r="I4012" s="0" t="s">
        <v>154</v>
      </c>
      <c r="J4012" s="2" t="n">
        <f aca="false">FALSE()</f>
        <v>0</v>
      </c>
      <c r="K4012" s="2" t="n">
        <f aca="false">FALSE()</f>
        <v>0</v>
      </c>
      <c r="L4012" s="2" t="n">
        <f aca="false">TRUE()</f>
        <v>1</v>
      </c>
      <c r="M4012" s="0" t="s">
        <v>343</v>
      </c>
    </row>
    <row r="4013" customFormat="false" ht="13.8" hidden="false" customHeight="false" outlineLevel="0" collapsed="false">
      <c r="A4013" s="0" t="s">
        <v>11837</v>
      </c>
      <c r="B4013" s="0" t="s">
        <v>11837</v>
      </c>
      <c r="C4013" s="0" t="s">
        <v>11838</v>
      </c>
      <c r="D4013" s="0" t="s">
        <v>3793</v>
      </c>
      <c r="E4013" s="0" t="s">
        <v>1042</v>
      </c>
      <c r="F4013" s="0" t="s">
        <v>1043</v>
      </c>
      <c r="G4013" s="0" t="s">
        <v>1044</v>
      </c>
      <c r="H4013" s="0" t="s">
        <v>93</v>
      </c>
      <c r="I4013" s="0" t="s">
        <v>94</v>
      </c>
      <c r="J4013" s="2" t="n">
        <f aca="false">FALSE()</f>
        <v>0</v>
      </c>
      <c r="K4013" s="2" t="n">
        <f aca="false">TRUE()</f>
        <v>1</v>
      </c>
      <c r="L4013" s="2" t="n">
        <f aca="false">TRUE()</f>
        <v>1</v>
      </c>
      <c r="M4013" s="0" t="s">
        <v>242</v>
      </c>
    </row>
    <row r="4014" customFormat="false" ht="13.8" hidden="false" customHeight="false" outlineLevel="0" collapsed="false">
      <c r="A4014" s="0" t="s">
        <v>11839</v>
      </c>
      <c r="B4014" s="0" t="s">
        <v>1499</v>
      </c>
      <c r="C4014" s="0" t="s">
        <v>11840</v>
      </c>
      <c r="D4014" s="0" t="s">
        <v>3355</v>
      </c>
      <c r="E4014" s="0" t="s">
        <v>2085</v>
      </c>
      <c r="F4014" s="0" t="s">
        <v>2086</v>
      </c>
      <c r="G4014" s="0" t="s">
        <v>2087</v>
      </c>
      <c r="H4014" s="0" t="s">
        <v>293</v>
      </c>
      <c r="I4014" s="0" t="s">
        <v>294</v>
      </c>
      <c r="J4014" s="2" t="n">
        <f aca="false">FALSE()</f>
        <v>0</v>
      </c>
      <c r="K4014" s="2" t="n">
        <f aca="false">TRUE()</f>
        <v>1</v>
      </c>
      <c r="L4014" s="2" t="n">
        <f aca="false">TRUE()</f>
        <v>1</v>
      </c>
      <c r="M4014" s="0" t="s">
        <v>295</v>
      </c>
    </row>
    <row r="4015" customFormat="false" ht="13.8" hidden="false" customHeight="false" outlineLevel="0" collapsed="false">
      <c r="A4015" s="0" t="s">
        <v>11841</v>
      </c>
      <c r="B4015" s="0" t="s">
        <v>11842</v>
      </c>
      <c r="C4015" s="0" t="s">
        <v>11843</v>
      </c>
      <c r="D4015" s="0" t="s">
        <v>1760</v>
      </c>
      <c r="E4015" s="0" t="s">
        <v>2617</v>
      </c>
      <c r="F4015" s="0" t="s">
        <v>2618</v>
      </c>
      <c r="G4015" s="0" t="s">
        <v>2619</v>
      </c>
      <c r="H4015" s="0" t="s">
        <v>153</v>
      </c>
      <c r="I4015" s="0" t="s">
        <v>154</v>
      </c>
      <c r="J4015" s="2" t="n">
        <f aca="false">FALSE()</f>
        <v>0</v>
      </c>
      <c r="K4015" s="2" t="n">
        <f aca="false">TRUE()</f>
        <v>1</v>
      </c>
      <c r="L4015" s="2" t="n">
        <f aca="false">FALSE()</f>
        <v>0</v>
      </c>
      <c r="M4015" s="0" t="s">
        <v>52</v>
      </c>
    </row>
    <row r="4016" customFormat="false" ht="13.8" hidden="false" customHeight="false" outlineLevel="0" collapsed="false">
      <c r="A4016" s="0" t="s">
        <v>11844</v>
      </c>
      <c r="B4016" s="0" t="s">
        <v>6945</v>
      </c>
      <c r="C4016" s="0" t="s">
        <v>11845</v>
      </c>
      <c r="D4016" s="0" t="s">
        <v>1892</v>
      </c>
      <c r="E4016" s="0" t="s">
        <v>2447</v>
      </c>
      <c r="F4016" s="0" t="s">
        <v>2448</v>
      </c>
      <c r="G4016" s="0" t="s">
        <v>2449</v>
      </c>
      <c r="H4016" s="0" t="s">
        <v>93</v>
      </c>
      <c r="I4016" s="0" t="s">
        <v>94</v>
      </c>
      <c r="J4016" s="2" t="n">
        <f aca="false">FALSE()</f>
        <v>0</v>
      </c>
      <c r="K4016" s="2" t="n">
        <f aca="false">TRUE()</f>
        <v>1</v>
      </c>
      <c r="L4016" s="2" t="n">
        <f aca="false">TRUE()</f>
        <v>1</v>
      </c>
      <c r="M4016" s="0" t="s">
        <v>242</v>
      </c>
    </row>
    <row r="4017" customFormat="false" ht="13.8" hidden="false" customHeight="false" outlineLevel="0" collapsed="false">
      <c r="A4017" s="0" t="s">
        <v>11846</v>
      </c>
      <c r="B4017" s="0" t="s">
        <v>11847</v>
      </c>
      <c r="C4017" s="0" t="s">
        <v>11848</v>
      </c>
      <c r="D4017" s="0" t="s">
        <v>4643</v>
      </c>
      <c r="E4017" s="0" t="s">
        <v>1126</v>
      </c>
      <c r="F4017" s="0" t="s">
        <v>1127</v>
      </c>
      <c r="G4017" s="0" t="s">
        <v>1128</v>
      </c>
      <c r="H4017" s="0" t="s">
        <v>40</v>
      </c>
      <c r="I4017" s="0" t="s">
        <v>41</v>
      </c>
      <c r="J4017" s="2" t="n">
        <f aca="false">FALSE()</f>
        <v>0</v>
      </c>
      <c r="K4017" s="2" t="n">
        <f aca="false">TRUE()</f>
        <v>1</v>
      </c>
      <c r="L4017" s="2" t="n">
        <f aca="false">TRUE()</f>
        <v>1</v>
      </c>
      <c r="M4017" s="0" t="s">
        <v>417</v>
      </c>
    </row>
    <row r="4018" customFormat="false" ht="13.8" hidden="false" customHeight="false" outlineLevel="0" collapsed="false">
      <c r="A4018" s="0" t="s">
        <v>11849</v>
      </c>
      <c r="B4018" s="0" t="s">
        <v>11850</v>
      </c>
      <c r="C4018" s="0" t="s">
        <v>11851</v>
      </c>
      <c r="D4018" s="0" t="s">
        <v>5019</v>
      </c>
      <c r="E4018" s="0" t="s">
        <v>4475</v>
      </c>
      <c r="F4018" s="0" t="s">
        <v>4476</v>
      </c>
      <c r="G4018" s="0" t="s">
        <v>4477</v>
      </c>
      <c r="H4018" s="0" t="s">
        <v>504</v>
      </c>
      <c r="I4018" s="0" t="s">
        <v>505</v>
      </c>
      <c r="J4018" s="2" t="n">
        <f aca="false">FALSE()</f>
        <v>0</v>
      </c>
      <c r="K4018" s="2" t="n">
        <f aca="false">TRUE()</f>
        <v>1</v>
      </c>
      <c r="L4018" s="2" t="n">
        <f aca="false">TRUE()</f>
        <v>1</v>
      </c>
      <c r="M4018" s="0" t="s">
        <v>295</v>
      </c>
    </row>
    <row r="4019" customFormat="false" ht="13.8" hidden="false" customHeight="false" outlineLevel="0" collapsed="false">
      <c r="A4019" s="0" t="s">
        <v>11852</v>
      </c>
      <c r="B4019" s="0" t="s">
        <v>8819</v>
      </c>
      <c r="C4019" s="0" t="s">
        <v>11853</v>
      </c>
      <c r="D4019" s="0" t="s">
        <v>688</v>
      </c>
      <c r="E4019" s="0" t="s">
        <v>1028</v>
      </c>
      <c r="F4019" s="0" t="s">
        <v>1029</v>
      </c>
      <c r="G4019" s="0" t="s">
        <v>1030</v>
      </c>
      <c r="H4019" s="0" t="s">
        <v>40</v>
      </c>
      <c r="I4019" s="0" t="s">
        <v>41</v>
      </c>
      <c r="J4019" s="2" t="n">
        <f aca="false">FALSE()</f>
        <v>0</v>
      </c>
      <c r="K4019" s="2" t="n">
        <f aca="false">FALSE()</f>
        <v>0</v>
      </c>
      <c r="L4019" s="2" t="n">
        <f aca="false">TRUE()</f>
        <v>1</v>
      </c>
      <c r="M4019" s="0" t="s">
        <v>328</v>
      </c>
    </row>
    <row r="4020" customFormat="false" ht="13.8" hidden="false" customHeight="false" outlineLevel="0" collapsed="false">
      <c r="A4020" s="0" t="s">
        <v>11854</v>
      </c>
      <c r="B4020" s="0" t="s">
        <v>11855</v>
      </c>
      <c r="C4020" s="0" t="s">
        <v>11856</v>
      </c>
      <c r="D4020" s="0" t="s">
        <v>106</v>
      </c>
      <c r="E4020" s="0" t="s">
        <v>2000</v>
      </c>
      <c r="F4020" s="0" t="s">
        <v>2001</v>
      </c>
      <c r="G4020" s="0" t="s">
        <v>2002</v>
      </c>
      <c r="H4020" s="0" t="s">
        <v>93</v>
      </c>
      <c r="I4020" s="0" t="s">
        <v>94</v>
      </c>
      <c r="J4020" s="2" t="n">
        <f aca="false">FALSE()</f>
        <v>0</v>
      </c>
      <c r="K4020" s="2" t="n">
        <f aca="false">TRUE()</f>
        <v>1</v>
      </c>
      <c r="L4020" s="2" t="n">
        <f aca="false">TRUE()</f>
        <v>1</v>
      </c>
      <c r="M4020" s="0" t="s">
        <v>343</v>
      </c>
    </row>
    <row r="4021" customFormat="false" ht="13.8" hidden="false" customHeight="false" outlineLevel="0" collapsed="false">
      <c r="A4021" s="0" t="s">
        <v>11857</v>
      </c>
      <c r="B4021" s="0" t="s">
        <v>11537</v>
      </c>
      <c r="C4021" s="0" t="s">
        <v>11858</v>
      </c>
      <c r="D4021" s="0" t="s">
        <v>1510</v>
      </c>
      <c r="E4021" s="0" t="s">
        <v>3263</v>
      </c>
      <c r="F4021" s="0" t="s">
        <v>3264</v>
      </c>
      <c r="G4021" s="0" t="s">
        <v>3265</v>
      </c>
      <c r="H4021" s="0" t="s">
        <v>93</v>
      </c>
      <c r="I4021" s="0" t="s">
        <v>94</v>
      </c>
      <c r="J4021" s="2" t="n">
        <f aca="false">FALSE()</f>
        <v>0</v>
      </c>
      <c r="K4021" s="2" t="n">
        <f aca="false">FALSE()</f>
        <v>0</v>
      </c>
      <c r="L4021" s="2" t="n">
        <f aca="false">TRUE()</f>
        <v>1</v>
      </c>
      <c r="M4021" s="0" t="s">
        <v>217</v>
      </c>
    </row>
    <row r="4022" customFormat="false" ht="13.8" hidden="false" customHeight="false" outlineLevel="0" collapsed="false">
      <c r="A4022" s="0" t="s">
        <v>11859</v>
      </c>
      <c r="B4022" s="0" t="s">
        <v>11860</v>
      </c>
      <c r="C4022" s="0" t="s">
        <v>11861</v>
      </c>
      <c r="D4022" s="0" t="s">
        <v>5635</v>
      </c>
      <c r="E4022" s="0" t="s">
        <v>120</v>
      </c>
      <c r="F4022" s="0" t="s">
        <v>121</v>
      </c>
      <c r="G4022" s="0" t="s">
        <v>122</v>
      </c>
      <c r="H4022" s="0" t="s">
        <v>30</v>
      </c>
      <c r="I4022" s="0" t="s">
        <v>31</v>
      </c>
      <c r="J4022" s="2" t="n">
        <f aca="false">FALSE()</f>
        <v>0</v>
      </c>
      <c r="K4022" s="2" t="n">
        <f aca="false">FALSE()</f>
        <v>0</v>
      </c>
      <c r="L4022" s="2" t="n">
        <f aca="false">TRUE()</f>
        <v>1</v>
      </c>
      <c r="M4022" s="0" t="s">
        <v>328</v>
      </c>
    </row>
    <row r="4023" customFormat="false" ht="13.8" hidden="false" customHeight="false" outlineLevel="0" collapsed="false">
      <c r="A4023" s="0" t="s">
        <v>11862</v>
      </c>
      <c r="B4023" s="0" t="s">
        <v>6164</v>
      </c>
      <c r="C4023" s="0" t="s">
        <v>11863</v>
      </c>
      <c r="D4023" s="0" t="s">
        <v>1684</v>
      </c>
      <c r="E4023" s="0" t="s">
        <v>1133</v>
      </c>
      <c r="F4023" s="0" t="s">
        <v>1134</v>
      </c>
      <c r="G4023" s="0" t="s">
        <v>1135</v>
      </c>
      <c r="H4023" s="0" t="s">
        <v>40</v>
      </c>
      <c r="I4023" s="0" t="s">
        <v>41</v>
      </c>
      <c r="J4023" s="2" t="n">
        <f aca="false">FALSE()</f>
        <v>0</v>
      </c>
      <c r="K4023" s="2" t="n">
        <f aca="false">FALSE()</f>
        <v>0</v>
      </c>
      <c r="L4023" s="2" t="n">
        <f aca="false">TRUE()</f>
        <v>1</v>
      </c>
      <c r="M4023" s="0" t="s">
        <v>52</v>
      </c>
    </row>
    <row r="4024" customFormat="false" ht="13.8" hidden="false" customHeight="false" outlineLevel="0" collapsed="false">
      <c r="A4024" s="0" t="s">
        <v>11864</v>
      </c>
      <c r="B4024" s="0" t="s">
        <v>1053</v>
      </c>
      <c r="C4024" s="0" t="s">
        <v>3587</v>
      </c>
      <c r="D4024" s="0" t="s">
        <v>5572</v>
      </c>
      <c r="E4024" s="0" t="s">
        <v>267</v>
      </c>
      <c r="F4024" s="0" t="s">
        <v>268</v>
      </c>
      <c r="G4024" s="0" t="s">
        <v>269</v>
      </c>
      <c r="H4024" s="0" t="s">
        <v>270</v>
      </c>
      <c r="I4024" s="0" t="s">
        <v>271</v>
      </c>
      <c r="J4024" s="2" t="n">
        <f aca="false">FALSE()</f>
        <v>0</v>
      </c>
      <c r="K4024" s="2" t="n">
        <f aca="false">FALSE()</f>
        <v>0</v>
      </c>
      <c r="L4024" s="2" t="n">
        <f aca="false">TRUE()</f>
        <v>1</v>
      </c>
      <c r="M4024" s="0" t="s">
        <v>381</v>
      </c>
    </row>
    <row r="4025" customFormat="false" ht="13.8" hidden="false" customHeight="false" outlineLevel="0" collapsed="false">
      <c r="A4025" s="0" t="s">
        <v>6992</v>
      </c>
      <c r="B4025" s="0" t="s">
        <v>11865</v>
      </c>
      <c r="C4025" s="0" t="s">
        <v>11866</v>
      </c>
      <c r="D4025" s="0" t="s">
        <v>4376</v>
      </c>
      <c r="E4025" s="0" t="s">
        <v>1417</v>
      </c>
      <c r="F4025" s="0" t="s">
        <v>1418</v>
      </c>
      <c r="G4025" s="0" t="s">
        <v>1419</v>
      </c>
      <c r="H4025" s="0" t="s">
        <v>50</v>
      </c>
      <c r="I4025" s="0" t="s">
        <v>51</v>
      </c>
      <c r="J4025" s="2" t="n">
        <f aca="false">FALSE()</f>
        <v>0</v>
      </c>
      <c r="K4025" s="2" t="n">
        <f aca="false">TRUE()</f>
        <v>1</v>
      </c>
      <c r="L4025" s="2" t="n">
        <f aca="false">TRUE()</f>
        <v>1</v>
      </c>
      <c r="M4025" s="0" t="s">
        <v>67</v>
      </c>
    </row>
    <row r="4026" customFormat="false" ht="13.8" hidden="false" customHeight="false" outlineLevel="0" collapsed="false">
      <c r="A4026" s="0" t="s">
        <v>3363</v>
      </c>
      <c r="B4026" s="0" t="s">
        <v>11867</v>
      </c>
      <c r="C4026" s="0" t="s">
        <v>11868</v>
      </c>
      <c r="D4026" s="0" t="s">
        <v>4695</v>
      </c>
      <c r="E4026" s="0" t="s">
        <v>340</v>
      </c>
      <c r="F4026" s="0" t="s">
        <v>341</v>
      </c>
      <c r="G4026" s="0" t="s">
        <v>342</v>
      </c>
      <c r="H4026" s="0" t="s">
        <v>50</v>
      </c>
      <c r="I4026" s="0" t="s">
        <v>51</v>
      </c>
      <c r="J4026" s="2" t="n">
        <f aca="false">FALSE()</f>
        <v>0</v>
      </c>
      <c r="K4026" s="2" t="n">
        <f aca="false">TRUE()</f>
        <v>1</v>
      </c>
      <c r="L4026" s="2" t="n">
        <f aca="false">TRUE()</f>
        <v>1</v>
      </c>
      <c r="M4026" s="0" t="s">
        <v>328</v>
      </c>
    </row>
    <row r="4027" customFormat="false" ht="13.8" hidden="false" customHeight="false" outlineLevel="0" collapsed="false">
      <c r="A4027" s="0" t="s">
        <v>2554</v>
      </c>
      <c r="B4027" s="0" t="s">
        <v>10068</v>
      </c>
      <c r="C4027" s="0" t="s">
        <v>11869</v>
      </c>
      <c r="D4027" s="0" t="s">
        <v>1078</v>
      </c>
      <c r="E4027" s="0" t="s">
        <v>832</v>
      </c>
      <c r="F4027" s="0" t="s">
        <v>833</v>
      </c>
      <c r="G4027" s="0" t="s">
        <v>834</v>
      </c>
      <c r="H4027" s="0" t="s">
        <v>93</v>
      </c>
      <c r="I4027" s="0" t="s">
        <v>94</v>
      </c>
      <c r="J4027" s="2" t="n">
        <f aca="false">FALSE()</f>
        <v>0</v>
      </c>
      <c r="K4027" s="2" t="n">
        <f aca="false">TRUE()</f>
        <v>1</v>
      </c>
      <c r="L4027" s="2" t="n">
        <f aca="false">TRUE()</f>
        <v>1</v>
      </c>
      <c r="M4027" s="0" t="s">
        <v>552</v>
      </c>
    </row>
    <row r="4028" customFormat="false" ht="13.8" hidden="false" customHeight="false" outlineLevel="0" collapsed="false">
      <c r="A4028" s="0" t="s">
        <v>11870</v>
      </c>
      <c r="B4028" s="0" t="s">
        <v>11871</v>
      </c>
      <c r="C4028" s="0" t="s">
        <v>4858</v>
      </c>
      <c r="D4028" s="0" t="s">
        <v>1706</v>
      </c>
      <c r="E4028" s="0" t="s">
        <v>1335</v>
      </c>
      <c r="F4028" s="0" t="s">
        <v>1336</v>
      </c>
      <c r="G4028" s="0" t="s">
        <v>1337</v>
      </c>
      <c r="H4028" s="0" t="s">
        <v>93</v>
      </c>
      <c r="I4028" s="0" t="s">
        <v>94</v>
      </c>
      <c r="J4028" s="2" t="n">
        <f aca="false">FALSE()</f>
        <v>0</v>
      </c>
      <c r="K4028" s="2" t="n">
        <f aca="false">FALSE()</f>
        <v>0</v>
      </c>
      <c r="L4028" s="2" t="n">
        <f aca="false">TRUE()</f>
        <v>1</v>
      </c>
      <c r="M4028" s="0" t="s">
        <v>67</v>
      </c>
    </row>
    <row r="4029" customFormat="false" ht="13.8" hidden="false" customHeight="false" outlineLevel="0" collapsed="false">
      <c r="A4029" s="0" t="s">
        <v>11872</v>
      </c>
      <c r="B4029" s="0" t="s">
        <v>8919</v>
      </c>
      <c r="C4029" s="0" t="s">
        <v>11873</v>
      </c>
      <c r="D4029" s="0" t="s">
        <v>1304</v>
      </c>
      <c r="E4029" s="0" t="s">
        <v>647</v>
      </c>
      <c r="F4029" s="0" t="s">
        <v>648</v>
      </c>
      <c r="G4029" s="0" t="s">
        <v>649</v>
      </c>
      <c r="H4029" s="0" t="s">
        <v>110</v>
      </c>
      <c r="I4029" s="0" t="s">
        <v>111</v>
      </c>
      <c r="J4029" s="2" t="n">
        <f aca="false">FALSE()</f>
        <v>0</v>
      </c>
      <c r="K4029" s="2" t="n">
        <f aca="false">TRUE()</f>
        <v>1</v>
      </c>
      <c r="L4029" s="2" t="n">
        <f aca="false">TRUE()</f>
        <v>1</v>
      </c>
      <c r="M4029" s="0" t="s">
        <v>552</v>
      </c>
    </row>
    <row r="4030" customFormat="false" ht="13.8" hidden="false" customHeight="false" outlineLevel="0" collapsed="false">
      <c r="A4030" s="0" t="s">
        <v>11874</v>
      </c>
      <c r="B4030" s="0" t="s">
        <v>11875</v>
      </c>
      <c r="C4030" s="0" t="s">
        <v>11876</v>
      </c>
      <c r="D4030" s="0" t="s">
        <v>916</v>
      </c>
      <c r="E4030" s="0" t="s">
        <v>136</v>
      </c>
      <c r="F4030" s="0" t="s">
        <v>137</v>
      </c>
      <c r="G4030" s="0" t="s">
        <v>138</v>
      </c>
      <c r="H4030" s="0" t="s">
        <v>20</v>
      </c>
      <c r="I4030" s="0" t="s">
        <v>21</v>
      </c>
      <c r="J4030" s="2" t="n">
        <f aca="false">FALSE()</f>
        <v>0</v>
      </c>
      <c r="K4030" s="2" t="n">
        <f aca="false">TRUE()</f>
        <v>1</v>
      </c>
      <c r="L4030" s="2" t="n">
        <f aca="false">TRUE()</f>
        <v>1</v>
      </c>
      <c r="M4030" s="0" t="s">
        <v>85</v>
      </c>
    </row>
    <row r="4031" customFormat="false" ht="13.8" hidden="false" customHeight="false" outlineLevel="0" collapsed="false">
      <c r="A4031" s="0" t="s">
        <v>11877</v>
      </c>
      <c r="B4031" s="0" t="s">
        <v>11878</v>
      </c>
      <c r="C4031" s="0" t="s">
        <v>11879</v>
      </c>
      <c r="D4031" s="0" t="s">
        <v>3668</v>
      </c>
      <c r="E4031" s="0" t="s">
        <v>1192</v>
      </c>
      <c r="F4031" s="0" t="s">
        <v>1193</v>
      </c>
      <c r="G4031" s="0" t="s">
        <v>1194</v>
      </c>
      <c r="H4031" s="0" t="s">
        <v>1195</v>
      </c>
      <c r="I4031" s="0" t="s">
        <v>1196</v>
      </c>
      <c r="J4031" s="2" t="n">
        <f aca="false">FALSE()</f>
        <v>0</v>
      </c>
      <c r="K4031" s="2" t="n">
        <f aca="false">TRUE()</f>
        <v>1</v>
      </c>
      <c r="L4031" s="2" t="n">
        <f aca="false">FALSE()</f>
        <v>0</v>
      </c>
      <c r="M4031" s="0" t="s">
        <v>22</v>
      </c>
    </row>
    <row r="4032" customFormat="false" ht="13.8" hidden="false" customHeight="false" outlineLevel="0" collapsed="false">
      <c r="A4032" s="0" t="s">
        <v>11880</v>
      </c>
      <c r="B4032" s="0" t="s">
        <v>11881</v>
      </c>
      <c r="C4032" s="0" t="s">
        <v>11882</v>
      </c>
      <c r="D4032" s="0" t="s">
        <v>3440</v>
      </c>
      <c r="E4032" s="0" t="s">
        <v>454</v>
      </c>
      <c r="F4032" s="0" t="s">
        <v>455</v>
      </c>
      <c r="G4032" s="0" t="s">
        <v>456</v>
      </c>
      <c r="H4032" s="0" t="s">
        <v>40</v>
      </c>
      <c r="I4032" s="0" t="s">
        <v>41</v>
      </c>
      <c r="J4032" s="2" t="n">
        <f aca="false">FALSE()</f>
        <v>0</v>
      </c>
      <c r="K4032" s="2" t="n">
        <f aca="false">FALSE()</f>
        <v>0</v>
      </c>
      <c r="L4032" s="2" t="n">
        <f aca="false">TRUE()</f>
        <v>1</v>
      </c>
      <c r="M4032" s="0" t="s">
        <v>328</v>
      </c>
    </row>
    <row r="4033" customFormat="false" ht="13.8" hidden="false" customHeight="false" outlineLevel="0" collapsed="false">
      <c r="A4033" s="0" t="s">
        <v>7495</v>
      </c>
      <c r="B4033" s="0" t="s">
        <v>7495</v>
      </c>
      <c r="C4033" s="0" t="s">
        <v>11883</v>
      </c>
      <c r="D4033" s="0" t="s">
        <v>1695</v>
      </c>
      <c r="E4033" s="0" t="s">
        <v>2579</v>
      </c>
      <c r="F4033" s="0" t="s">
        <v>2580</v>
      </c>
      <c r="G4033" s="0" t="s">
        <v>2581</v>
      </c>
      <c r="H4033" s="0" t="s">
        <v>20</v>
      </c>
      <c r="I4033" s="0" t="s">
        <v>21</v>
      </c>
      <c r="J4033" s="2" t="n">
        <f aca="false">FALSE()</f>
        <v>0</v>
      </c>
      <c r="K4033" s="2" t="n">
        <f aca="false">TRUE()</f>
        <v>1</v>
      </c>
      <c r="L4033" s="2" t="n">
        <f aca="false">TRUE()</f>
        <v>1</v>
      </c>
      <c r="M4033" s="0" t="s">
        <v>295</v>
      </c>
    </row>
    <row r="4034" customFormat="false" ht="13.8" hidden="false" customHeight="false" outlineLevel="0" collapsed="false">
      <c r="A4034" s="0" t="s">
        <v>11884</v>
      </c>
      <c r="B4034" s="0" t="s">
        <v>11885</v>
      </c>
      <c r="C4034" s="0" t="s">
        <v>11886</v>
      </c>
      <c r="D4034" s="0" t="s">
        <v>721</v>
      </c>
      <c r="E4034" s="0" t="s">
        <v>1315</v>
      </c>
      <c r="F4034" s="0" t="s">
        <v>1316</v>
      </c>
      <c r="G4034" s="0" t="s">
        <v>1317</v>
      </c>
      <c r="H4034" s="0" t="s">
        <v>93</v>
      </c>
      <c r="I4034" s="0" t="s">
        <v>94</v>
      </c>
      <c r="J4034" s="2" t="n">
        <f aca="false">FALSE()</f>
        <v>0</v>
      </c>
      <c r="K4034" s="2" t="n">
        <f aca="false">FALSE()</f>
        <v>0</v>
      </c>
      <c r="L4034" s="2" t="n">
        <f aca="false">TRUE()</f>
        <v>1</v>
      </c>
      <c r="M4034" s="0" t="s">
        <v>552</v>
      </c>
    </row>
    <row r="4035" customFormat="false" ht="13.8" hidden="false" customHeight="false" outlineLevel="0" collapsed="false">
      <c r="A4035" s="0" t="s">
        <v>11887</v>
      </c>
      <c r="B4035" s="0" t="s">
        <v>9093</v>
      </c>
      <c r="C4035" s="0" t="s">
        <v>11888</v>
      </c>
      <c r="D4035" s="0" t="s">
        <v>9403</v>
      </c>
      <c r="E4035" s="0" t="s">
        <v>1800</v>
      </c>
      <c r="F4035" s="0" t="s">
        <v>1801</v>
      </c>
      <c r="G4035" s="0" t="s">
        <v>1802</v>
      </c>
      <c r="H4035" s="0" t="s">
        <v>40</v>
      </c>
      <c r="I4035" s="0" t="s">
        <v>41</v>
      </c>
      <c r="J4035" s="2" t="n">
        <f aca="false">FALSE()</f>
        <v>0</v>
      </c>
      <c r="K4035" s="2" t="n">
        <f aca="false">FALSE()</f>
        <v>0</v>
      </c>
      <c r="L4035" s="2" t="n">
        <f aca="false">TRUE()</f>
        <v>1</v>
      </c>
      <c r="M4035" s="0" t="s">
        <v>318</v>
      </c>
    </row>
    <row r="4036" customFormat="false" ht="13.8" hidden="false" customHeight="false" outlineLevel="0" collapsed="false">
      <c r="A4036" s="0" t="s">
        <v>4450</v>
      </c>
      <c r="B4036" s="0" t="s">
        <v>5403</v>
      </c>
      <c r="C4036" s="0" t="s">
        <v>11889</v>
      </c>
      <c r="D4036" s="0" t="s">
        <v>115</v>
      </c>
      <c r="E4036" s="0" t="s">
        <v>2125</v>
      </c>
      <c r="F4036" s="0" t="s">
        <v>2126</v>
      </c>
      <c r="G4036" s="0" t="s">
        <v>2127</v>
      </c>
      <c r="H4036" s="0" t="s">
        <v>93</v>
      </c>
      <c r="I4036" s="0" t="s">
        <v>94</v>
      </c>
      <c r="J4036" s="2" t="n">
        <f aca="false">FALSE()</f>
        <v>0</v>
      </c>
      <c r="K4036" s="2" t="n">
        <f aca="false">TRUE()</f>
        <v>1</v>
      </c>
      <c r="L4036" s="2" t="n">
        <f aca="false">TRUE()</f>
        <v>1</v>
      </c>
      <c r="M4036" s="0" t="s">
        <v>85</v>
      </c>
    </row>
    <row r="4037" customFormat="false" ht="13.8" hidden="false" customHeight="false" outlineLevel="0" collapsed="false">
      <c r="A4037" s="0" t="s">
        <v>5168</v>
      </c>
      <c r="B4037" s="0" t="s">
        <v>11890</v>
      </c>
      <c r="C4037" s="0" t="s">
        <v>11891</v>
      </c>
      <c r="D4037" s="0" t="s">
        <v>3195</v>
      </c>
      <c r="E4037" s="0" t="s">
        <v>2150</v>
      </c>
      <c r="F4037" s="0" t="s">
        <v>2151</v>
      </c>
      <c r="G4037" s="0" t="s">
        <v>2152</v>
      </c>
      <c r="H4037" s="0" t="s">
        <v>93</v>
      </c>
      <c r="I4037" s="0" t="s">
        <v>2153</v>
      </c>
      <c r="J4037" s="2" t="n">
        <f aca="false">FALSE()</f>
        <v>0</v>
      </c>
      <c r="K4037" s="2" t="n">
        <f aca="false">FALSE()</f>
        <v>0</v>
      </c>
      <c r="L4037" s="2" t="n">
        <f aca="false">TRUE()</f>
        <v>1</v>
      </c>
      <c r="M4037" s="0" t="s">
        <v>318</v>
      </c>
    </row>
    <row r="4038" customFormat="false" ht="13.8" hidden="false" customHeight="false" outlineLevel="0" collapsed="false">
      <c r="A4038" s="0" t="s">
        <v>11892</v>
      </c>
      <c r="B4038" s="0" t="s">
        <v>11893</v>
      </c>
      <c r="C4038" s="0" t="s">
        <v>11894</v>
      </c>
      <c r="D4038" s="0" t="s">
        <v>362</v>
      </c>
      <c r="E4038" s="0" t="s">
        <v>1329</v>
      </c>
      <c r="F4038" s="0" t="s">
        <v>1330</v>
      </c>
      <c r="G4038" s="0" t="s">
        <v>1331</v>
      </c>
      <c r="H4038" s="0" t="s">
        <v>153</v>
      </c>
      <c r="I4038" s="0" t="s">
        <v>154</v>
      </c>
      <c r="J4038" s="2" t="n">
        <f aca="false">TRUE()</f>
        <v>1</v>
      </c>
      <c r="K4038" s="2" t="n">
        <f aca="false">TRUE()</f>
        <v>1</v>
      </c>
      <c r="L4038" s="2" t="n">
        <f aca="false">FALSE()</f>
        <v>0</v>
      </c>
      <c r="M4038" s="0" t="s">
        <v>32</v>
      </c>
    </row>
    <row r="4039" customFormat="false" ht="13.8" hidden="false" customHeight="false" outlineLevel="0" collapsed="false">
      <c r="A4039" s="0" t="s">
        <v>11895</v>
      </c>
      <c r="B4039" s="0" t="s">
        <v>11896</v>
      </c>
      <c r="C4039" s="0" t="s">
        <v>11897</v>
      </c>
      <c r="D4039" s="0" t="s">
        <v>8619</v>
      </c>
      <c r="E4039" s="0" t="s">
        <v>986</v>
      </c>
      <c r="F4039" s="0" t="s">
        <v>987</v>
      </c>
      <c r="G4039" s="0" t="s">
        <v>988</v>
      </c>
      <c r="H4039" s="0" t="s">
        <v>93</v>
      </c>
      <c r="I4039" s="0" t="s">
        <v>94</v>
      </c>
      <c r="J4039" s="2" t="n">
        <f aca="false">FALSE()</f>
        <v>0</v>
      </c>
      <c r="K4039" s="2" t="n">
        <f aca="false">FALSE()</f>
        <v>0</v>
      </c>
      <c r="L4039" s="2" t="n">
        <f aca="false">TRUE()</f>
        <v>1</v>
      </c>
      <c r="M4039" s="0" t="s">
        <v>343</v>
      </c>
    </row>
    <row r="4040" customFormat="false" ht="13.8" hidden="false" customHeight="false" outlineLevel="0" collapsed="false">
      <c r="A4040" s="0" t="s">
        <v>11898</v>
      </c>
      <c r="B4040" s="0" t="s">
        <v>11899</v>
      </c>
      <c r="C4040" s="0" t="s">
        <v>11900</v>
      </c>
      <c r="D4040" s="0" t="s">
        <v>4201</v>
      </c>
      <c r="E4040" s="0" t="s">
        <v>1567</v>
      </c>
      <c r="F4040" s="0" t="s">
        <v>1568</v>
      </c>
      <c r="G4040" s="0" t="s">
        <v>1569</v>
      </c>
      <c r="H4040" s="0" t="s">
        <v>326</v>
      </c>
      <c r="I4040" s="0" t="s">
        <v>327</v>
      </c>
      <c r="J4040" s="2" t="n">
        <f aca="false">FALSE()</f>
        <v>0</v>
      </c>
      <c r="K4040" s="2" t="n">
        <f aca="false">TRUE()</f>
        <v>1</v>
      </c>
      <c r="L4040" s="2" t="n">
        <f aca="false">TRUE()</f>
        <v>1</v>
      </c>
      <c r="M4040" s="0" t="s">
        <v>42</v>
      </c>
    </row>
    <row r="4041" customFormat="false" ht="13.8" hidden="false" customHeight="false" outlineLevel="0" collapsed="false">
      <c r="A4041" s="0" t="s">
        <v>11901</v>
      </c>
      <c r="B4041" s="0" t="s">
        <v>10072</v>
      </c>
      <c r="C4041" s="0" t="s">
        <v>11902</v>
      </c>
      <c r="D4041" s="0" t="s">
        <v>2241</v>
      </c>
      <c r="E4041" s="0" t="s">
        <v>1780</v>
      </c>
      <c r="F4041" s="0" t="s">
        <v>1781</v>
      </c>
      <c r="G4041" s="0" t="s">
        <v>1782</v>
      </c>
      <c r="H4041" s="0" t="s">
        <v>50</v>
      </c>
      <c r="I4041" s="0" t="s">
        <v>51</v>
      </c>
      <c r="J4041" s="2" t="n">
        <f aca="false">FALSE()</f>
        <v>0</v>
      </c>
      <c r="K4041" s="2" t="n">
        <f aca="false">FALSE()</f>
        <v>0</v>
      </c>
      <c r="L4041" s="2" t="n">
        <f aca="false">TRUE()</f>
        <v>1</v>
      </c>
      <c r="M4041" s="0" t="s">
        <v>552</v>
      </c>
    </row>
    <row r="4042" customFormat="false" ht="13.8" hidden="false" customHeight="false" outlineLevel="0" collapsed="false">
      <c r="A4042" s="0" t="s">
        <v>11903</v>
      </c>
      <c r="B4042" s="0" t="s">
        <v>10506</v>
      </c>
      <c r="C4042" s="0" t="s">
        <v>11904</v>
      </c>
      <c r="D4042" s="0" t="s">
        <v>3762</v>
      </c>
      <c r="E4042" s="0" t="s">
        <v>2579</v>
      </c>
      <c r="F4042" s="0" t="s">
        <v>2580</v>
      </c>
      <c r="G4042" s="0" t="s">
        <v>2581</v>
      </c>
      <c r="H4042" s="0" t="s">
        <v>20</v>
      </c>
      <c r="I4042" s="0" t="s">
        <v>21</v>
      </c>
      <c r="J4042" s="2" t="n">
        <f aca="false">FALSE()</f>
        <v>0</v>
      </c>
      <c r="K4042" s="2" t="n">
        <f aca="false">TRUE()</f>
        <v>1</v>
      </c>
      <c r="L4042" s="2" t="n">
        <f aca="false">TRUE()</f>
        <v>1</v>
      </c>
      <c r="M4042" s="0" t="s">
        <v>351</v>
      </c>
    </row>
    <row r="4043" customFormat="false" ht="13.8" hidden="false" customHeight="false" outlineLevel="0" collapsed="false">
      <c r="A4043" s="0" t="s">
        <v>11905</v>
      </c>
      <c r="B4043" s="0" t="s">
        <v>11906</v>
      </c>
      <c r="C4043" s="0" t="s">
        <v>11907</v>
      </c>
      <c r="D4043" s="0" t="s">
        <v>3601</v>
      </c>
      <c r="E4043" s="0" t="s">
        <v>1965</v>
      </c>
      <c r="F4043" s="0" t="s">
        <v>1966</v>
      </c>
      <c r="G4043" s="0" t="s">
        <v>1967</v>
      </c>
      <c r="H4043" s="0" t="s">
        <v>1968</v>
      </c>
      <c r="I4043" s="0" t="s">
        <v>1969</v>
      </c>
      <c r="J4043" s="2" t="n">
        <f aca="false">FALSE()</f>
        <v>0</v>
      </c>
      <c r="K4043" s="2" t="n">
        <f aca="false">TRUE()</f>
        <v>1</v>
      </c>
      <c r="L4043" s="2" t="n">
        <f aca="false">TRUE()</f>
        <v>1</v>
      </c>
      <c r="M4043" s="0" t="s">
        <v>242</v>
      </c>
    </row>
    <row r="4044" customFormat="false" ht="13.8" hidden="false" customHeight="false" outlineLevel="0" collapsed="false">
      <c r="A4044" s="0" t="s">
        <v>3752</v>
      </c>
      <c r="B4044" s="0" t="s">
        <v>11908</v>
      </c>
      <c r="C4044" s="0" t="s">
        <v>11909</v>
      </c>
      <c r="D4044" s="0" t="s">
        <v>2149</v>
      </c>
      <c r="E4044" s="0" t="s">
        <v>363</v>
      </c>
      <c r="F4044" s="0" t="s">
        <v>364</v>
      </c>
      <c r="G4044" s="0" t="s">
        <v>365</v>
      </c>
      <c r="H4044" s="0" t="s">
        <v>40</v>
      </c>
      <c r="I4044" s="0" t="s">
        <v>41</v>
      </c>
      <c r="J4044" s="2" t="n">
        <f aca="false">FALSE()</f>
        <v>0</v>
      </c>
      <c r="K4044" s="2" t="n">
        <f aca="false">FALSE()</f>
        <v>0</v>
      </c>
      <c r="L4044" s="2" t="n">
        <f aca="false">FALSE()</f>
        <v>0</v>
      </c>
      <c r="M4044" s="0" t="s">
        <v>67</v>
      </c>
    </row>
    <row r="4045" customFormat="false" ht="13.8" hidden="false" customHeight="false" outlineLevel="0" collapsed="false">
      <c r="A4045" s="0" t="s">
        <v>11910</v>
      </c>
      <c r="B4045" s="0" t="s">
        <v>11911</v>
      </c>
      <c r="C4045" s="0" t="s">
        <v>11912</v>
      </c>
      <c r="D4045" s="0" t="s">
        <v>2437</v>
      </c>
      <c r="E4045" s="0" t="s">
        <v>1322</v>
      </c>
      <c r="F4045" s="0" t="s">
        <v>1323</v>
      </c>
      <c r="G4045" s="0" t="s">
        <v>1324</v>
      </c>
      <c r="H4045" s="0" t="s">
        <v>240</v>
      </c>
      <c r="I4045" s="0" t="s">
        <v>241</v>
      </c>
      <c r="J4045" s="2" t="n">
        <f aca="false">FALSE()</f>
        <v>0</v>
      </c>
      <c r="K4045" s="2" t="n">
        <f aca="false">FALSE()</f>
        <v>0</v>
      </c>
      <c r="L4045" s="2" t="n">
        <f aca="false">TRUE()</f>
        <v>1</v>
      </c>
      <c r="M4045" s="0" t="s">
        <v>295</v>
      </c>
    </row>
    <row r="4046" customFormat="false" ht="13.8" hidden="false" customHeight="false" outlineLevel="0" collapsed="false">
      <c r="A4046" s="0" t="s">
        <v>11913</v>
      </c>
      <c r="B4046" s="0" t="s">
        <v>11914</v>
      </c>
      <c r="C4046" s="0" t="s">
        <v>11915</v>
      </c>
      <c r="D4046" s="0" t="s">
        <v>1776</v>
      </c>
      <c r="E4046" s="0" t="s">
        <v>237</v>
      </c>
      <c r="F4046" s="0" t="s">
        <v>238</v>
      </c>
      <c r="G4046" s="0" t="s">
        <v>239</v>
      </c>
      <c r="H4046" s="0" t="s">
        <v>240</v>
      </c>
      <c r="I4046" s="0" t="s">
        <v>241</v>
      </c>
      <c r="J4046" s="2" t="n">
        <f aca="false">FALSE()</f>
        <v>0</v>
      </c>
      <c r="K4046" s="2" t="n">
        <f aca="false">TRUE()</f>
        <v>1</v>
      </c>
      <c r="L4046" s="2" t="n">
        <f aca="false">TRUE()</f>
        <v>1</v>
      </c>
      <c r="M4046" s="0" t="s">
        <v>22</v>
      </c>
    </row>
    <row r="4047" customFormat="false" ht="13.8" hidden="false" customHeight="false" outlineLevel="0" collapsed="false">
      <c r="A4047" s="0" t="s">
        <v>11916</v>
      </c>
      <c r="B4047" s="0" t="s">
        <v>11917</v>
      </c>
      <c r="C4047" s="0" t="s">
        <v>11918</v>
      </c>
      <c r="D4047" s="0" t="s">
        <v>530</v>
      </c>
      <c r="E4047" s="0" t="s">
        <v>614</v>
      </c>
      <c r="F4047" s="0" t="s">
        <v>615</v>
      </c>
      <c r="G4047" s="0" t="s">
        <v>616</v>
      </c>
      <c r="H4047" s="0" t="s">
        <v>302</v>
      </c>
      <c r="I4047" s="0" t="s">
        <v>303</v>
      </c>
      <c r="J4047" s="2" t="n">
        <f aca="false">FALSE()</f>
        <v>0</v>
      </c>
      <c r="K4047" s="2" t="n">
        <f aca="false">TRUE()</f>
        <v>1</v>
      </c>
      <c r="L4047" s="2" t="n">
        <f aca="false">TRUE()</f>
        <v>1</v>
      </c>
      <c r="M4047" s="0" t="s">
        <v>417</v>
      </c>
    </row>
    <row r="4048" customFormat="false" ht="13.8" hidden="false" customHeight="false" outlineLevel="0" collapsed="false">
      <c r="A4048" s="0" t="s">
        <v>11919</v>
      </c>
      <c r="B4048" s="0" t="s">
        <v>11920</v>
      </c>
      <c r="C4048" s="0" t="s">
        <v>11921</v>
      </c>
      <c r="D4048" s="0" t="s">
        <v>3676</v>
      </c>
      <c r="E4048" s="0" t="s">
        <v>1173</v>
      </c>
      <c r="F4048" s="0" t="s">
        <v>1174</v>
      </c>
      <c r="G4048" s="0" t="s">
        <v>1175</v>
      </c>
      <c r="H4048" s="0" t="s">
        <v>40</v>
      </c>
      <c r="I4048" s="0" t="s">
        <v>41</v>
      </c>
      <c r="J4048" s="2" t="n">
        <f aca="false">FALSE()</f>
        <v>0</v>
      </c>
      <c r="K4048" s="2" t="n">
        <f aca="false">TRUE()</f>
        <v>1</v>
      </c>
      <c r="L4048" s="2" t="n">
        <f aca="false">TRUE()</f>
        <v>1</v>
      </c>
      <c r="M4048" s="0" t="s">
        <v>242</v>
      </c>
    </row>
    <row r="4049" customFormat="false" ht="13.8" hidden="false" customHeight="false" outlineLevel="0" collapsed="false">
      <c r="A4049" s="0" t="s">
        <v>9721</v>
      </c>
      <c r="B4049" s="0" t="s">
        <v>11922</v>
      </c>
      <c r="C4049" s="0" t="s">
        <v>11923</v>
      </c>
      <c r="D4049" s="0" t="s">
        <v>494</v>
      </c>
      <c r="E4049" s="0" t="s">
        <v>1359</v>
      </c>
      <c r="F4049" s="0" t="s">
        <v>1360</v>
      </c>
      <c r="G4049" s="0" t="s">
        <v>1361</v>
      </c>
      <c r="H4049" s="0" t="s">
        <v>50</v>
      </c>
      <c r="I4049" s="0" t="s">
        <v>51</v>
      </c>
      <c r="J4049" s="2" t="n">
        <f aca="false">FALSE()</f>
        <v>0</v>
      </c>
      <c r="K4049" s="2" t="n">
        <f aca="false">FALSE()</f>
        <v>0</v>
      </c>
      <c r="L4049" s="2" t="n">
        <f aca="false">TRUE()</f>
        <v>1</v>
      </c>
      <c r="M4049" s="0" t="s">
        <v>343</v>
      </c>
    </row>
    <row r="4050" customFormat="false" ht="13.8" hidden="false" customHeight="false" outlineLevel="0" collapsed="false">
      <c r="A4050" s="0" t="s">
        <v>11924</v>
      </c>
      <c r="B4050" s="0" t="s">
        <v>11925</v>
      </c>
      <c r="C4050" s="0" t="s">
        <v>11926</v>
      </c>
      <c r="D4050" s="0" t="s">
        <v>3155</v>
      </c>
      <c r="E4050" s="0" t="s">
        <v>557</v>
      </c>
      <c r="F4050" s="0" t="s">
        <v>558</v>
      </c>
      <c r="G4050" s="0" t="s">
        <v>559</v>
      </c>
      <c r="H4050" s="0" t="s">
        <v>240</v>
      </c>
      <c r="I4050" s="0" t="s">
        <v>241</v>
      </c>
      <c r="J4050" s="2" t="n">
        <f aca="false">FALSE()</f>
        <v>0</v>
      </c>
      <c r="K4050" s="2" t="n">
        <f aca="false">TRUE()</f>
        <v>1</v>
      </c>
      <c r="L4050" s="2" t="n">
        <f aca="false">TRUE()</f>
        <v>1</v>
      </c>
      <c r="M4050" s="0" t="s">
        <v>242</v>
      </c>
    </row>
    <row r="4051" customFormat="false" ht="13.8" hidden="false" customHeight="false" outlineLevel="0" collapsed="false">
      <c r="A4051" s="0" t="s">
        <v>11927</v>
      </c>
      <c r="B4051" s="0" t="s">
        <v>8191</v>
      </c>
      <c r="C4051" s="0" t="s">
        <v>11928</v>
      </c>
      <c r="D4051" s="0" t="s">
        <v>2163</v>
      </c>
      <c r="E4051" s="0" t="s">
        <v>2968</v>
      </c>
      <c r="F4051" s="0" t="s">
        <v>2969</v>
      </c>
      <c r="G4051" s="0" t="s">
        <v>2970</v>
      </c>
      <c r="H4051" s="0" t="s">
        <v>240</v>
      </c>
      <c r="I4051" s="0" t="s">
        <v>241</v>
      </c>
      <c r="J4051" s="2" t="n">
        <f aca="false">FALSE()</f>
        <v>0</v>
      </c>
      <c r="K4051" s="2" t="n">
        <f aca="false">TRUE()</f>
        <v>1</v>
      </c>
      <c r="L4051" s="2" t="n">
        <f aca="false">TRUE()</f>
        <v>1</v>
      </c>
      <c r="M4051" s="0" t="s">
        <v>552</v>
      </c>
    </row>
    <row r="4052" customFormat="false" ht="13.8" hidden="false" customHeight="false" outlineLevel="0" collapsed="false">
      <c r="A4052" s="0" t="s">
        <v>10708</v>
      </c>
      <c r="B4052" s="0" t="s">
        <v>10143</v>
      </c>
      <c r="C4052" s="0" t="s">
        <v>11929</v>
      </c>
      <c r="D4052" s="0" t="s">
        <v>1121</v>
      </c>
      <c r="E4052" s="0" t="s">
        <v>1612</v>
      </c>
      <c r="F4052" s="0" t="s">
        <v>1613</v>
      </c>
      <c r="G4052" s="0" t="s">
        <v>1614</v>
      </c>
      <c r="H4052" s="0" t="s">
        <v>40</v>
      </c>
      <c r="I4052" s="0" t="s">
        <v>41</v>
      </c>
      <c r="J4052" s="2" t="n">
        <f aca="false">FALSE()</f>
        <v>0</v>
      </c>
      <c r="K4052" s="2" t="n">
        <f aca="false">TRUE()</f>
        <v>1</v>
      </c>
      <c r="L4052" s="2" t="n">
        <f aca="false">TRUE()</f>
        <v>1</v>
      </c>
      <c r="M4052" s="0" t="s">
        <v>318</v>
      </c>
    </row>
    <row r="4053" customFormat="false" ht="13.8" hidden="false" customHeight="false" outlineLevel="0" collapsed="false">
      <c r="A4053" s="0" t="s">
        <v>11930</v>
      </c>
      <c r="B4053" s="0" t="s">
        <v>4713</v>
      </c>
      <c r="C4053" s="0" t="s">
        <v>11931</v>
      </c>
      <c r="D4053" s="0" t="s">
        <v>2422</v>
      </c>
      <c r="E4053" s="0" t="s">
        <v>222</v>
      </c>
      <c r="F4053" s="0" t="s">
        <v>223</v>
      </c>
      <c r="G4053" s="0" t="s">
        <v>224</v>
      </c>
      <c r="H4053" s="0" t="s">
        <v>225</v>
      </c>
      <c r="I4053" s="0" t="s">
        <v>226</v>
      </c>
      <c r="J4053" s="2" t="n">
        <f aca="false">FALSE()</f>
        <v>0</v>
      </c>
      <c r="K4053" s="2" t="n">
        <f aca="false">TRUE()</f>
        <v>1</v>
      </c>
      <c r="L4053" s="2" t="n">
        <f aca="false">TRUE()</f>
        <v>1</v>
      </c>
      <c r="M4053" s="0" t="s">
        <v>123</v>
      </c>
    </row>
    <row r="4054" customFormat="false" ht="13.8" hidden="false" customHeight="false" outlineLevel="0" collapsed="false">
      <c r="A4054" s="0" t="s">
        <v>11932</v>
      </c>
      <c r="B4054" s="0" t="s">
        <v>1522</v>
      </c>
      <c r="C4054" s="0" t="s">
        <v>11933</v>
      </c>
      <c r="D4054" s="0" t="s">
        <v>5572</v>
      </c>
      <c r="E4054" s="0" t="s">
        <v>166</v>
      </c>
      <c r="F4054" s="0" t="s">
        <v>167</v>
      </c>
      <c r="G4054" s="0" t="s">
        <v>168</v>
      </c>
      <c r="H4054" s="0" t="s">
        <v>40</v>
      </c>
      <c r="I4054" s="0" t="s">
        <v>41</v>
      </c>
      <c r="J4054" s="2" t="n">
        <f aca="false">FALSE()</f>
        <v>0</v>
      </c>
      <c r="K4054" s="2" t="n">
        <f aca="false">TRUE()</f>
        <v>1</v>
      </c>
      <c r="L4054" s="2" t="n">
        <f aca="false">TRUE()</f>
        <v>1</v>
      </c>
      <c r="M4054" s="0" t="s">
        <v>351</v>
      </c>
    </row>
    <row r="4055" customFormat="false" ht="13.8" hidden="false" customHeight="false" outlineLevel="0" collapsed="false">
      <c r="A4055" s="0" t="s">
        <v>11934</v>
      </c>
      <c r="B4055" s="0" t="s">
        <v>11935</v>
      </c>
      <c r="C4055" s="0" t="s">
        <v>11936</v>
      </c>
      <c r="D4055" s="0" t="s">
        <v>1706</v>
      </c>
      <c r="E4055" s="0" t="s">
        <v>386</v>
      </c>
      <c r="F4055" s="0" t="s">
        <v>387</v>
      </c>
      <c r="G4055" s="0" t="s">
        <v>388</v>
      </c>
      <c r="H4055" s="0" t="s">
        <v>93</v>
      </c>
      <c r="I4055" s="0" t="s">
        <v>94</v>
      </c>
      <c r="J4055" s="2" t="n">
        <f aca="false">FALSE()</f>
        <v>0</v>
      </c>
      <c r="K4055" s="2" t="n">
        <f aca="false">TRUE()</f>
        <v>1</v>
      </c>
      <c r="L4055" s="2" t="n">
        <f aca="false">TRUE()</f>
        <v>1</v>
      </c>
      <c r="M4055" s="0" t="s">
        <v>95</v>
      </c>
    </row>
    <row r="4056" customFormat="false" ht="13.8" hidden="false" customHeight="false" outlineLevel="0" collapsed="false">
      <c r="A4056" s="0" t="s">
        <v>9900</v>
      </c>
      <c r="B4056" s="0" t="s">
        <v>11937</v>
      </c>
      <c r="C4056" s="0" t="s">
        <v>11938</v>
      </c>
      <c r="D4056" s="0" t="s">
        <v>221</v>
      </c>
      <c r="E4056" s="0" t="s">
        <v>764</v>
      </c>
      <c r="F4056" s="0" t="s">
        <v>765</v>
      </c>
      <c r="G4056" s="0" t="s">
        <v>766</v>
      </c>
      <c r="H4056" s="0" t="s">
        <v>240</v>
      </c>
      <c r="I4056" s="0" t="s">
        <v>241</v>
      </c>
      <c r="J4056" s="2" t="n">
        <f aca="false">FALSE()</f>
        <v>0</v>
      </c>
      <c r="K4056" s="2" t="n">
        <f aca="false">TRUE()</f>
        <v>1</v>
      </c>
      <c r="L4056" s="2" t="n">
        <f aca="false">TRUE()</f>
        <v>1</v>
      </c>
      <c r="M4056" s="0" t="s">
        <v>32</v>
      </c>
    </row>
    <row r="4057" customFormat="false" ht="13.8" hidden="false" customHeight="false" outlineLevel="0" collapsed="false">
      <c r="A4057" s="0" t="s">
        <v>5456</v>
      </c>
      <c r="B4057" s="0" t="s">
        <v>1217</v>
      </c>
      <c r="C4057" s="0" t="s">
        <v>11939</v>
      </c>
      <c r="D4057" s="0" t="s">
        <v>3163</v>
      </c>
      <c r="E4057" s="0" t="s">
        <v>3488</v>
      </c>
      <c r="F4057" s="0" t="s">
        <v>3489</v>
      </c>
      <c r="G4057" s="0" t="s">
        <v>3490</v>
      </c>
      <c r="H4057" s="0" t="s">
        <v>75</v>
      </c>
      <c r="I4057" s="0" t="s">
        <v>76</v>
      </c>
      <c r="J4057" s="2" t="n">
        <f aca="false">FALSE()</f>
        <v>0</v>
      </c>
      <c r="K4057" s="2" t="n">
        <f aca="false">TRUE()</f>
        <v>1</v>
      </c>
      <c r="L4057" s="2" t="n">
        <f aca="false">TRUE()</f>
        <v>1</v>
      </c>
      <c r="M4057" s="0" t="s">
        <v>77</v>
      </c>
    </row>
    <row r="4058" customFormat="false" ht="13.8" hidden="false" customHeight="false" outlineLevel="0" collapsed="false">
      <c r="A4058" s="0" t="s">
        <v>11940</v>
      </c>
      <c r="B4058" s="0" t="s">
        <v>11941</v>
      </c>
      <c r="C4058" s="0" t="s">
        <v>7208</v>
      </c>
      <c r="D4058" s="0" t="s">
        <v>3073</v>
      </c>
      <c r="E4058" s="0" t="s">
        <v>4440</v>
      </c>
      <c r="F4058" s="0" t="s">
        <v>4441</v>
      </c>
      <c r="G4058" s="0" t="s">
        <v>4442</v>
      </c>
      <c r="H4058" s="0" t="s">
        <v>20</v>
      </c>
      <c r="I4058" s="0" t="s">
        <v>21</v>
      </c>
      <c r="J4058" s="2" t="n">
        <f aca="false">FALSE()</f>
        <v>0</v>
      </c>
      <c r="K4058" s="2" t="n">
        <f aca="false">TRUE()</f>
        <v>1</v>
      </c>
      <c r="L4058" s="2" t="n">
        <f aca="false">TRUE()</f>
        <v>1</v>
      </c>
      <c r="M4058" s="0" t="s">
        <v>123</v>
      </c>
    </row>
    <row r="4059" customFormat="false" ht="13.8" hidden="false" customHeight="false" outlineLevel="0" collapsed="false">
      <c r="A4059" s="0" t="s">
        <v>11942</v>
      </c>
      <c r="B4059" s="0" t="s">
        <v>11943</v>
      </c>
      <c r="C4059" s="0" t="s">
        <v>7537</v>
      </c>
      <c r="D4059" s="0" t="s">
        <v>7093</v>
      </c>
      <c r="E4059" s="0" t="s">
        <v>173</v>
      </c>
      <c r="F4059" s="0" t="s">
        <v>174</v>
      </c>
      <c r="G4059" s="0" t="s">
        <v>175</v>
      </c>
      <c r="H4059" s="0" t="s">
        <v>40</v>
      </c>
      <c r="I4059" s="0" t="s">
        <v>41</v>
      </c>
      <c r="J4059" s="2" t="n">
        <f aca="false">FALSE()</f>
        <v>0</v>
      </c>
      <c r="K4059" s="2" t="n">
        <f aca="false">FALSE()</f>
        <v>0</v>
      </c>
      <c r="L4059" s="2" t="n">
        <f aca="false">TRUE()</f>
        <v>1</v>
      </c>
      <c r="M4059" s="0" t="s">
        <v>328</v>
      </c>
    </row>
    <row r="4060" customFormat="false" ht="13.8" hidden="false" customHeight="false" outlineLevel="0" collapsed="false">
      <c r="A4060" s="0" t="s">
        <v>11944</v>
      </c>
      <c r="B4060" s="0" t="s">
        <v>11945</v>
      </c>
      <c r="C4060" s="0" t="s">
        <v>11946</v>
      </c>
      <c r="D4060" s="0" t="s">
        <v>3953</v>
      </c>
      <c r="E4060" s="0" t="s">
        <v>1159</v>
      </c>
      <c r="F4060" s="0" t="s">
        <v>1160</v>
      </c>
      <c r="G4060" s="0" t="s">
        <v>1161</v>
      </c>
      <c r="H4060" s="0" t="s">
        <v>93</v>
      </c>
      <c r="I4060" s="0" t="s">
        <v>1162</v>
      </c>
      <c r="J4060" s="2" t="n">
        <f aca="false">TRUE()</f>
        <v>1</v>
      </c>
      <c r="K4060" s="2" t="n">
        <f aca="false">TRUE()</f>
        <v>1</v>
      </c>
      <c r="L4060" s="2" t="n">
        <f aca="false">FALSE()</f>
        <v>0</v>
      </c>
      <c r="M4060" s="0" t="s">
        <v>52</v>
      </c>
    </row>
    <row r="4061" customFormat="false" ht="13.8" hidden="false" customHeight="false" outlineLevel="0" collapsed="false">
      <c r="A4061" s="0" t="s">
        <v>11947</v>
      </c>
      <c r="B4061" s="0" t="s">
        <v>11948</v>
      </c>
      <c r="C4061" s="0" t="s">
        <v>11949</v>
      </c>
      <c r="D4061" s="0" t="s">
        <v>4150</v>
      </c>
      <c r="E4061" s="0" t="s">
        <v>447</v>
      </c>
      <c r="F4061" s="0" t="s">
        <v>448</v>
      </c>
      <c r="G4061" s="0" t="s">
        <v>449</v>
      </c>
      <c r="H4061" s="0" t="s">
        <v>40</v>
      </c>
      <c r="I4061" s="0" t="s">
        <v>41</v>
      </c>
      <c r="J4061" s="2" t="n">
        <f aca="false">FALSE()</f>
        <v>0</v>
      </c>
      <c r="K4061" s="2" t="n">
        <f aca="false">TRUE()</f>
        <v>1</v>
      </c>
      <c r="L4061" s="2" t="n">
        <f aca="false">TRUE()</f>
        <v>1</v>
      </c>
      <c r="M4061" s="0" t="s">
        <v>95</v>
      </c>
    </row>
    <row r="4062" customFormat="false" ht="13.8" hidden="false" customHeight="false" outlineLevel="0" collapsed="false">
      <c r="A4062" s="0" t="s">
        <v>11950</v>
      </c>
      <c r="B4062" s="0" t="s">
        <v>11951</v>
      </c>
      <c r="C4062" s="0" t="s">
        <v>11952</v>
      </c>
      <c r="D4062" s="0" t="s">
        <v>5155</v>
      </c>
      <c r="E4062" s="0" t="s">
        <v>1140</v>
      </c>
      <c r="F4062" s="0" t="s">
        <v>1141</v>
      </c>
      <c r="G4062" s="0" t="s">
        <v>1142</v>
      </c>
      <c r="H4062" s="0" t="s">
        <v>302</v>
      </c>
      <c r="I4062" s="0" t="s">
        <v>303</v>
      </c>
      <c r="J4062" s="2" t="n">
        <f aca="false">FALSE()</f>
        <v>0</v>
      </c>
      <c r="K4062" s="2" t="n">
        <f aca="false">TRUE()</f>
        <v>1</v>
      </c>
      <c r="L4062" s="2" t="n">
        <f aca="false">FALSE()</f>
        <v>0</v>
      </c>
      <c r="M4062" s="0" t="s">
        <v>95</v>
      </c>
    </row>
    <row r="4063" customFormat="false" ht="13.8" hidden="false" customHeight="false" outlineLevel="0" collapsed="false">
      <c r="A4063" s="0" t="s">
        <v>11953</v>
      </c>
      <c r="B4063" s="0" t="s">
        <v>10007</v>
      </c>
      <c r="C4063" s="0" t="s">
        <v>11954</v>
      </c>
      <c r="D4063" s="0" t="s">
        <v>1772</v>
      </c>
      <c r="E4063" s="0" t="s">
        <v>47</v>
      </c>
      <c r="F4063" s="0" t="s">
        <v>48</v>
      </c>
      <c r="G4063" s="0" t="s">
        <v>49</v>
      </c>
      <c r="H4063" s="0" t="s">
        <v>50</v>
      </c>
      <c r="I4063" s="0" t="s">
        <v>51</v>
      </c>
      <c r="J4063" s="2" t="n">
        <f aca="false">FALSE()</f>
        <v>0</v>
      </c>
      <c r="K4063" s="2" t="n">
        <f aca="false">TRUE()</f>
        <v>1</v>
      </c>
      <c r="L4063" s="2" t="n">
        <f aca="false">TRUE()</f>
        <v>1</v>
      </c>
      <c r="M4063" s="0" t="s">
        <v>242</v>
      </c>
    </row>
    <row r="4064" customFormat="false" ht="13.8" hidden="false" customHeight="false" outlineLevel="0" collapsed="false">
      <c r="A4064" s="0" t="s">
        <v>11955</v>
      </c>
      <c r="B4064" s="0" t="s">
        <v>11956</v>
      </c>
      <c r="C4064" s="0" t="s">
        <v>11957</v>
      </c>
      <c r="D4064" s="0" t="s">
        <v>2201</v>
      </c>
      <c r="E4064" s="0" t="s">
        <v>2579</v>
      </c>
      <c r="F4064" s="0" t="s">
        <v>2580</v>
      </c>
      <c r="G4064" s="0" t="s">
        <v>2581</v>
      </c>
      <c r="H4064" s="0" t="s">
        <v>20</v>
      </c>
      <c r="I4064" s="0" t="s">
        <v>21</v>
      </c>
      <c r="J4064" s="2" t="n">
        <f aca="false">FALSE()</f>
        <v>0</v>
      </c>
      <c r="K4064" s="2" t="n">
        <f aca="false">TRUE()</f>
        <v>1</v>
      </c>
      <c r="L4064" s="2" t="n">
        <f aca="false">TRUE()</f>
        <v>1</v>
      </c>
      <c r="M4064" s="0" t="s">
        <v>351</v>
      </c>
    </row>
    <row r="4065" customFormat="false" ht="13.8" hidden="false" customHeight="false" outlineLevel="0" collapsed="false">
      <c r="A4065" s="0" t="s">
        <v>11958</v>
      </c>
      <c r="B4065" s="0" t="s">
        <v>11959</v>
      </c>
      <c r="C4065" s="0" t="s">
        <v>11960</v>
      </c>
      <c r="D4065" s="0" t="s">
        <v>266</v>
      </c>
      <c r="E4065" s="0" t="s">
        <v>943</v>
      </c>
      <c r="F4065" s="0" t="s">
        <v>944</v>
      </c>
      <c r="G4065" s="0" t="s">
        <v>945</v>
      </c>
      <c r="H4065" s="0" t="s">
        <v>40</v>
      </c>
      <c r="I4065" s="0" t="s">
        <v>41</v>
      </c>
      <c r="J4065" s="2" t="n">
        <f aca="false">FALSE()</f>
        <v>0</v>
      </c>
      <c r="K4065" s="2" t="n">
        <f aca="false">FALSE()</f>
        <v>0</v>
      </c>
      <c r="L4065" s="2" t="n">
        <f aca="false">TRUE()</f>
        <v>1</v>
      </c>
      <c r="M4065" s="0" t="s">
        <v>351</v>
      </c>
    </row>
    <row r="4066" customFormat="false" ht="13.8" hidden="false" customHeight="false" outlineLevel="0" collapsed="false">
      <c r="A4066" s="0" t="s">
        <v>11961</v>
      </c>
      <c r="B4066" s="0" t="s">
        <v>11962</v>
      </c>
      <c r="C4066" s="0" t="s">
        <v>11963</v>
      </c>
      <c r="D4066" s="0" t="s">
        <v>2486</v>
      </c>
      <c r="E4066" s="0" t="s">
        <v>2085</v>
      </c>
      <c r="F4066" s="0" t="s">
        <v>2086</v>
      </c>
      <c r="G4066" s="0" t="s">
        <v>2087</v>
      </c>
      <c r="H4066" s="0" t="s">
        <v>293</v>
      </c>
      <c r="I4066" s="0" t="s">
        <v>294</v>
      </c>
      <c r="J4066" s="2" t="n">
        <f aca="false">FALSE()</f>
        <v>0</v>
      </c>
      <c r="K4066" s="2" t="n">
        <f aca="false">FALSE()</f>
        <v>0</v>
      </c>
      <c r="L4066" s="2" t="n">
        <f aca="false">FALSE()</f>
        <v>0</v>
      </c>
      <c r="M4066" s="0" t="s">
        <v>77</v>
      </c>
    </row>
    <row r="4067" customFormat="false" ht="13.8" hidden="false" customHeight="false" outlineLevel="0" collapsed="false">
      <c r="A4067" s="0" t="s">
        <v>11964</v>
      </c>
      <c r="B4067" s="0" t="s">
        <v>9750</v>
      </c>
      <c r="C4067" s="0" t="s">
        <v>11965</v>
      </c>
      <c r="D4067" s="0" t="s">
        <v>3291</v>
      </c>
      <c r="E4067" s="0" t="s">
        <v>1573</v>
      </c>
      <c r="F4067" s="0" t="s">
        <v>1574</v>
      </c>
      <c r="G4067" s="0" t="s">
        <v>1575</v>
      </c>
      <c r="H4067" s="0" t="s">
        <v>302</v>
      </c>
      <c r="I4067" s="0" t="s">
        <v>303</v>
      </c>
      <c r="J4067" s="2" t="n">
        <f aca="false">FALSE()</f>
        <v>0</v>
      </c>
      <c r="K4067" s="2" t="n">
        <f aca="false">TRUE()</f>
        <v>1</v>
      </c>
      <c r="L4067" s="2" t="n">
        <f aca="false">TRUE()</f>
        <v>1</v>
      </c>
      <c r="M4067" s="0" t="s">
        <v>32</v>
      </c>
    </row>
    <row r="4068" customFormat="false" ht="13.8" hidden="false" customHeight="false" outlineLevel="0" collapsed="false">
      <c r="A4068" s="0" t="s">
        <v>11966</v>
      </c>
      <c r="B4068" s="0" t="s">
        <v>11967</v>
      </c>
      <c r="C4068" s="0" t="s">
        <v>6810</v>
      </c>
      <c r="D4068" s="0" t="s">
        <v>2369</v>
      </c>
      <c r="E4068" s="0" t="s">
        <v>2370</v>
      </c>
      <c r="F4068" s="0" t="s">
        <v>2371</v>
      </c>
      <c r="G4068" s="0" t="s">
        <v>2372</v>
      </c>
      <c r="H4068" s="0" t="s">
        <v>40</v>
      </c>
      <c r="I4068" s="0" t="s">
        <v>41</v>
      </c>
      <c r="J4068" s="2" t="n">
        <f aca="false">FALSE()</f>
        <v>0</v>
      </c>
      <c r="K4068" s="2" t="n">
        <f aca="false">FALSE()</f>
        <v>0</v>
      </c>
      <c r="L4068" s="2" t="n">
        <f aca="false">TRUE()</f>
        <v>1</v>
      </c>
      <c r="M4068" s="0" t="s">
        <v>351</v>
      </c>
    </row>
    <row r="4069" customFormat="false" ht="13.8" hidden="false" customHeight="false" outlineLevel="0" collapsed="false">
      <c r="A4069" s="0" t="s">
        <v>11968</v>
      </c>
      <c r="B4069" s="0" t="s">
        <v>11969</v>
      </c>
      <c r="C4069" s="0" t="s">
        <v>11970</v>
      </c>
      <c r="D4069" s="0" t="s">
        <v>2241</v>
      </c>
      <c r="E4069" s="0" t="s">
        <v>4776</v>
      </c>
      <c r="F4069" s="0" t="s">
        <v>4777</v>
      </c>
      <c r="G4069" s="0" t="s">
        <v>4778</v>
      </c>
      <c r="H4069" s="0" t="s">
        <v>153</v>
      </c>
      <c r="I4069" s="0" t="s">
        <v>154</v>
      </c>
      <c r="J4069" s="2" t="n">
        <f aca="false">TRUE()</f>
        <v>1</v>
      </c>
      <c r="K4069" s="2" t="n">
        <f aca="false">FALSE()</f>
        <v>0</v>
      </c>
      <c r="L4069" s="2" t="n">
        <f aca="false">TRUE()</f>
        <v>1</v>
      </c>
      <c r="M4069" s="0" t="s">
        <v>42</v>
      </c>
    </row>
    <row r="4070" customFormat="false" ht="13.8" hidden="false" customHeight="false" outlineLevel="0" collapsed="false">
      <c r="A4070" s="0" t="s">
        <v>11971</v>
      </c>
      <c r="B4070" s="0" t="s">
        <v>8963</v>
      </c>
      <c r="C4070" s="0" t="s">
        <v>11972</v>
      </c>
      <c r="D4070" s="0" t="s">
        <v>2675</v>
      </c>
      <c r="E4070" s="0" t="s">
        <v>440</v>
      </c>
      <c r="F4070" s="0" t="s">
        <v>441</v>
      </c>
      <c r="G4070" s="0" t="s">
        <v>442</v>
      </c>
      <c r="H4070" s="0" t="s">
        <v>40</v>
      </c>
      <c r="I4070" s="0" t="s">
        <v>41</v>
      </c>
      <c r="J4070" s="2" t="n">
        <f aca="false">FALSE()</f>
        <v>0</v>
      </c>
      <c r="K4070" s="2" t="n">
        <f aca="false">TRUE()</f>
        <v>1</v>
      </c>
      <c r="L4070" s="2" t="n">
        <f aca="false">TRUE()</f>
        <v>1</v>
      </c>
      <c r="M4070" s="0" t="s">
        <v>32</v>
      </c>
    </row>
    <row r="4071" customFormat="false" ht="13.8" hidden="false" customHeight="false" outlineLevel="0" collapsed="false">
      <c r="A4071" s="0" t="s">
        <v>8966</v>
      </c>
      <c r="B4071" s="0" t="s">
        <v>11973</v>
      </c>
      <c r="C4071" s="0" t="s">
        <v>11974</v>
      </c>
      <c r="D4071" s="0" t="s">
        <v>2667</v>
      </c>
      <c r="E4071" s="0" t="s">
        <v>299</v>
      </c>
      <c r="F4071" s="0" t="s">
        <v>300</v>
      </c>
      <c r="G4071" s="0" t="s">
        <v>301</v>
      </c>
      <c r="H4071" s="0" t="s">
        <v>302</v>
      </c>
      <c r="I4071" s="0" t="s">
        <v>303</v>
      </c>
      <c r="J4071" s="2" t="n">
        <f aca="false">FALSE()</f>
        <v>0</v>
      </c>
      <c r="K4071" s="2" t="n">
        <f aca="false">FALSE()</f>
        <v>0</v>
      </c>
      <c r="L4071" s="2" t="n">
        <f aca="false">TRUE()</f>
        <v>1</v>
      </c>
      <c r="M4071" s="0" t="s">
        <v>351</v>
      </c>
    </row>
    <row r="4072" customFormat="false" ht="13.8" hidden="false" customHeight="false" outlineLevel="0" collapsed="false">
      <c r="A4072" s="0" t="s">
        <v>8787</v>
      </c>
      <c r="B4072" s="0" t="s">
        <v>11975</v>
      </c>
      <c r="C4072" s="0" t="s">
        <v>9025</v>
      </c>
      <c r="D4072" s="0" t="s">
        <v>2667</v>
      </c>
      <c r="E4072" s="0" t="s">
        <v>1800</v>
      </c>
      <c r="F4072" s="0" t="s">
        <v>1801</v>
      </c>
      <c r="G4072" s="0" t="s">
        <v>1802</v>
      </c>
      <c r="H4072" s="0" t="s">
        <v>40</v>
      </c>
      <c r="I4072" s="0" t="s">
        <v>41</v>
      </c>
      <c r="J4072" s="2" t="n">
        <f aca="false">FALSE()</f>
        <v>0</v>
      </c>
      <c r="K4072" s="2" t="n">
        <f aca="false">TRUE()</f>
        <v>1</v>
      </c>
      <c r="L4072" s="2" t="n">
        <f aca="false">TRUE()</f>
        <v>1</v>
      </c>
      <c r="M4072" s="0" t="s">
        <v>381</v>
      </c>
    </row>
    <row r="4073" customFormat="false" ht="13.8" hidden="false" customHeight="false" outlineLevel="0" collapsed="false">
      <c r="A4073" s="0" t="s">
        <v>10513</v>
      </c>
      <c r="B4073" s="0" t="s">
        <v>1148</v>
      </c>
      <c r="C4073" s="0" t="s">
        <v>11976</v>
      </c>
      <c r="D4073" s="0" t="s">
        <v>604</v>
      </c>
      <c r="E4073" s="0" t="s">
        <v>950</v>
      </c>
      <c r="F4073" s="0" t="s">
        <v>951</v>
      </c>
      <c r="G4073" s="0" t="s">
        <v>952</v>
      </c>
      <c r="H4073" s="0" t="s">
        <v>953</v>
      </c>
      <c r="I4073" s="0" t="s">
        <v>954</v>
      </c>
      <c r="J4073" s="2" t="n">
        <f aca="false">FALSE()</f>
        <v>0</v>
      </c>
      <c r="K4073" s="2" t="n">
        <f aca="false">TRUE()</f>
        <v>1</v>
      </c>
      <c r="L4073" s="2" t="n">
        <f aca="false">TRUE()</f>
        <v>1</v>
      </c>
      <c r="M4073" s="0" t="s">
        <v>318</v>
      </c>
    </row>
    <row r="4074" customFormat="false" ht="13.8" hidden="false" customHeight="false" outlineLevel="0" collapsed="false">
      <c r="A4074" s="0" t="s">
        <v>11977</v>
      </c>
      <c r="B4074" s="0" t="s">
        <v>4267</v>
      </c>
      <c r="C4074" s="0" t="s">
        <v>11978</v>
      </c>
      <c r="D4074" s="0" t="s">
        <v>1579</v>
      </c>
      <c r="E4074" s="0" t="s">
        <v>400</v>
      </c>
      <c r="F4074" s="0" t="s">
        <v>401</v>
      </c>
      <c r="G4074" s="0" t="s">
        <v>402</v>
      </c>
      <c r="H4074" s="0" t="s">
        <v>293</v>
      </c>
      <c r="I4074" s="0" t="s">
        <v>294</v>
      </c>
      <c r="J4074" s="2" t="n">
        <f aca="false">FALSE()</f>
        <v>0</v>
      </c>
      <c r="K4074" s="2" t="n">
        <f aca="false">TRUE()</f>
        <v>1</v>
      </c>
      <c r="L4074" s="2" t="n">
        <f aca="false">TRUE()</f>
        <v>1</v>
      </c>
      <c r="M4074" s="0" t="s">
        <v>22</v>
      </c>
    </row>
    <row r="4075" customFormat="false" ht="13.8" hidden="false" customHeight="false" outlineLevel="0" collapsed="false">
      <c r="A4075" s="0" t="s">
        <v>11979</v>
      </c>
      <c r="B4075" s="0" t="s">
        <v>11980</v>
      </c>
      <c r="C4075" s="0" t="s">
        <v>11981</v>
      </c>
      <c r="D4075" s="0" t="s">
        <v>1440</v>
      </c>
      <c r="E4075" s="0" t="s">
        <v>2007</v>
      </c>
      <c r="F4075" s="0" t="s">
        <v>2008</v>
      </c>
      <c r="G4075" s="0" t="s">
        <v>2009</v>
      </c>
      <c r="H4075" s="0" t="s">
        <v>20</v>
      </c>
      <c r="I4075" s="0" t="s">
        <v>21</v>
      </c>
      <c r="J4075" s="2" t="n">
        <f aca="false">FALSE()</f>
        <v>0</v>
      </c>
      <c r="K4075" s="2" t="n">
        <f aca="false">TRUE()</f>
        <v>1</v>
      </c>
      <c r="L4075" s="2" t="n">
        <f aca="false">TRUE()</f>
        <v>1</v>
      </c>
      <c r="M4075" s="0" t="s">
        <v>684</v>
      </c>
    </row>
    <row r="4076" customFormat="false" ht="13.8" hidden="false" customHeight="false" outlineLevel="0" collapsed="false">
      <c r="A4076" s="0" t="s">
        <v>4939</v>
      </c>
      <c r="B4076" s="0" t="s">
        <v>11982</v>
      </c>
      <c r="C4076" s="0" t="s">
        <v>11983</v>
      </c>
      <c r="D4076" s="0" t="s">
        <v>5572</v>
      </c>
      <c r="E4076" s="0" t="s">
        <v>454</v>
      </c>
      <c r="F4076" s="0" t="s">
        <v>455</v>
      </c>
      <c r="G4076" s="0" t="s">
        <v>456</v>
      </c>
      <c r="H4076" s="0" t="s">
        <v>40</v>
      </c>
      <c r="I4076" s="0" t="s">
        <v>41</v>
      </c>
      <c r="J4076" s="2" t="n">
        <f aca="false">TRUE()</f>
        <v>1</v>
      </c>
      <c r="K4076" s="2" t="n">
        <f aca="false">FALSE()</f>
        <v>0</v>
      </c>
      <c r="L4076" s="2" t="n">
        <f aca="false">TRUE()</f>
        <v>1</v>
      </c>
      <c r="M4076" s="0" t="s">
        <v>209</v>
      </c>
    </row>
    <row r="4077" customFormat="false" ht="13.8" hidden="false" customHeight="false" outlineLevel="0" collapsed="false">
      <c r="A4077" s="0" t="s">
        <v>11984</v>
      </c>
      <c r="B4077" s="0" t="s">
        <v>10421</v>
      </c>
      <c r="C4077" s="0" t="s">
        <v>11985</v>
      </c>
      <c r="D4077" s="0" t="s">
        <v>4971</v>
      </c>
      <c r="E4077" s="0" t="s">
        <v>910</v>
      </c>
      <c r="F4077" s="0" t="s">
        <v>911</v>
      </c>
      <c r="G4077" s="0" t="s">
        <v>912</v>
      </c>
      <c r="H4077" s="0" t="s">
        <v>153</v>
      </c>
      <c r="I4077" s="0" t="s">
        <v>154</v>
      </c>
      <c r="J4077" s="2" t="n">
        <f aca="false">FALSE()</f>
        <v>0</v>
      </c>
      <c r="K4077" s="2" t="n">
        <f aca="false">TRUE()</f>
        <v>1</v>
      </c>
      <c r="L4077" s="2" t="n">
        <f aca="false">TRUE()</f>
        <v>1</v>
      </c>
      <c r="M4077" s="0" t="s">
        <v>67</v>
      </c>
    </row>
    <row r="4078" customFormat="false" ht="13.8" hidden="false" customHeight="false" outlineLevel="0" collapsed="false">
      <c r="A4078" s="0" t="s">
        <v>11986</v>
      </c>
      <c r="B4078" s="0" t="s">
        <v>11987</v>
      </c>
      <c r="C4078" s="0" t="s">
        <v>11988</v>
      </c>
      <c r="D4078" s="0" t="s">
        <v>2874</v>
      </c>
      <c r="E4078" s="0" t="s">
        <v>2930</v>
      </c>
      <c r="F4078" s="0" t="s">
        <v>2931</v>
      </c>
      <c r="G4078" s="0" t="s">
        <v>2932</v>
      </c>
      <c r="H4078" s="0" t="s">
        <v>40</v>
      </c>
      <c r="I4078" s="0" t="s">
        <v>41</v>
      </c>
      <c r="J4078" s="2" t="n">
        <f aca="false">FALSE()</f>
        <v>0</v>
      </c>
      <c r="K4078" s="2" t="n">
        <f aca="false">TRUE()</f>
        <v>1</v>
      </c>
      <c r="L4078" s="2" t="n">
        <f aca="false">TRUE()</f>
        <v>1</v>
      </c>
      <c r="M4078" s="0" t="s">
        <v>22</v>
      </c>
    </row>
    <row r="4079" customFormat="false" ht="13.8" hidden="false" customHeight="false" outlineLevel="0" collapsed="false">
      <c r="A4079" s="0" t="s">
        <v>5880</v>
      </c>
      <c r="B4079" s="0" t="s">
        <v>10415</v>
      </c>
      <c r="C4079" s="0" t="s">
        <v>11989</v>
      </c>
      <c r="D4079" s="0" t="s">
        <v>600</v>
      </c>
      <c r="E4079" s="0" t="s">
        <v>299</v>
      </c>
      <c r="F4079" s="0" t="s">
        <v>300</v>
      </c>
      <c r="G4079" s="0" t="s">
        <v>301</v>
      </c>
      <c r="H4079" s="0" t="s">
        <v>302</v>
      </c>
      <c r="I4079" s="0" t="s">
        <v>303</v>
      </c>
      <c r="J4079" s="2" t="n">
        <f aca="false">FALSE()</f>
        <v>0</v>
      </c>
      <c r="K4079" s="2" t="n">
        <f aca="false">FALSE()</f>
        <v>0</v>
      </c>
      <c r="L4079" s="2" t="n">
        <f aca="false">TRUE()</f>
        <v>1</v>
      </c>
      <c r="M4079" s="0" t="s">
        <v>328</v>
      </c>
    </row>
    <row r="4080" customFormat="false" ht="13.8" hidden="false" customHeight="false" outlineLevel="0" collapsed="false">
      <c r="A4080" s="0" t="s">
        <v>3719</v>
      </c>
      <c r="B4080" s="0" t="s">
        <v>4425</v>
      </c>
      <c r="C4080" s="0" t="s">
        <v>11990</v>
      </c>
      <c r="D4080" s="0" t="s">
        <v>3139</v>
      </c>
      <c r="E4080" s="0" t="s">
        <v>7243</v>
      </c>
      <c r="F4080" s="0" t="s">
        <v>7244</v>
      </c>
      <c r="G4080" s="0" t="s">
        <v>7245</v>
      </c>
      <c r="H4080" s="0" t="s">
        <v>50</v>
      </c>
      <c r="I4080" s="0" t="s">
        <v>51</v>
      </c>
      <c r="J4080" s="2" t="n">
        <f aca="false">FALSE()</f>
        <v>0</v>
      </c>
      <c r="K4080" s="2" t="n">
        <f aca="false">FALSE()</f>
        <v>0</v>
      </c>
      <c r="L4080" s="2" t="n">
        <f aca="false">TRUE()</f>
        <v>1</v>
      </c>
      <c r="M4080" s="0" t="s">
        <v>295</v>
      </c>
    </row>
    <row r="4081" customFormat="false" ht="13.8" hidden="false" customHeight="false" outlineLevel="0" collapsed="false">
      <c r="A4081" s="0" t="s">
        <v>11991</v>
      </c>
      <c r="B4081" s="0" t="s">
        <v>11992</v>
      </c>
      <c r="C4081" s="0" t="s">
        <v>11993</v>
      </c>
      <c r="D4081" s="0" t="s">
        <v>1328</v>
      </c>
      <c r="E4081" s="0" t="s">
        <v>1464</v>
      </c>
      <c r="F4081" s="0" t="s">
        <v>1465</v>
      </c>
      <c r="G4081" s="0" t="s">
        <v>1466</v>
      </c>
      <c r="H4081" s="0" t="s">
        <v>302</v>
      </c>
      <c r="I4081" s="0" t="s">
        <v>1467</v>
      </c>
      <c r="J4081" s="2" t="n">
        <f aca="false">FALSE()</f>
        <v>0</v>
      </c>
      <c r="K4081" s="2" t="n">
        <f aca="false">TRUE()</f>
        <v>1</v>
      </c>
      <c r="L4081" s="2" t="n">
        <f aca="false">TRUE()</f>
        <v>1</v>
      </c>
      <c r="M4081" s="0" t="s">
        <v>217</v>
      </c>
    </row>
    <row r="4082" customFormat="false" ht="13.8" hidden="false" customHeight="false" outlineLevel="0" collapsed="false">
      <c r="A4082" s="0" t="s">
        <v>11994</v>
      </c>
      <c r="B4082" s="0" t="s">
        <v>11995</v>
      </c>
      <c r="C4082" s="0" t="s">
        <v>11996</v>
      </c>
      <c r="D4082" s="0" t="s">
        <v>5635</v>
      </c>
      <c r="E4082" s="0" t="s">
        <v>2000</v>
      </c>
      <c r="F4082" s="0" t="s">
        <v>2001</v>
      </c>
      <c r="G4082" s="0" t="s">
        <v>2002</v>
      </c>
      <c r="H4082" s="0" t="s">
        <v>93</v>
      </c>
      <c r="I4082" s="0" t="s">
        <v>94</v>
      </c>
      <c r="J4082" s="2" t="n">
        <f aca="false">FALSE()</f>
        <v>0</v>
      </c>
      <c r="K4082" s="2" t="n">
        <f aca="false">TRUE()</f>
        <v>1</v>
      </c>
      <c r="L4082" s="2" t="n">
        <f aca="false">TRUE()</f>
        <v>1</v>
      </c>
      <c r="M4082" s="0" t="s">
        <v>52</v>
      </c>
    </row>
    <row r="4083" customFormat="false" ht="13.8" hidden="false" customHeight="false" outlineLevel="0" collapsed="false">
      <c r="A4083" s="0" t="s">
        <v>11997</v>
      </c>
      <c r="B4083" s="0" t="s">
        <v>11762</v>
      </c>
      <c r="C4083" s="0" t="s">
        <v>11998</v>
      </c>
      <c r="D4083" s="0" t="s">
        <v>3282</v>
      </c>
      <c r="E4083" s="0" t="s">
        <v>1417</v>
      </c>
      <c r="F4083" s="0" t="s">
        <v>1418</v>
      </c>
      <c r="G4083" s="0" t="s">
        <v>1419</v>
      </c>
      <c r="H4083" s="0" t="s">
        <v>50</v>
      </c>
      <c r="I4083" s="0" t="s">
        <v>51</v>
      </c>
      <c r="J4083" s="2" t="n">
        <f aca="false">FALSE()</f>
        <v>0</v>
      </c>
      <c r="K4083" s="2" t="n">
        <f aca="false">TRUE()</f>
        <v>1</v>
      </c>
      <c r="L4083" s="2" t="n">
        <f aca="false">TRUE()</f>
        <v>1</v>
      </c>
      <c r="M4083" s="0" t="s">
        <v>185</v>
      </c>
    </row>
    <row r="4084" customFormat="false" ht="13.8" hidden="false" customHeight="false" outlineLevel="0" collapsed="false">
      <c r="A4084" s="0" t="s">
        <v>11999</v>
      </c>
      <c r="B4084" s="0" t="s">
        <v>12000</v>
      </c>
      <c r="C4084" s="0" t="s">
        <v>7022</v>
      </c>
      <c r="D4084" s="0" t="s">
        <v>5690</v>
      </c>
      <c r="E4084" s="0" t="s">
        <v>1457</v>
      </c>
      <c r="F4084" s="0" t="s">
        <v>1458</v>
      </c>
      <c r="G4084" s="0" t="s">
        <v>1459</v>
      </c>
      <c r="H4084" s="0" t="s">
        <v>240</v>
      </c>
      <c r="I4084" s="0" t="s">
        <v>241</v>
      </c>
      <c r="J4084" s="2" t="n">
        <f aca="false">FALSE()</f>
        <v>0</v>
      </c>
      <c r="K4084" s="2" t="n">
        <f aca="false">TRUE()</f>
        <v>1</v>
      </c>
      <c r="L4084" s="2" t="n">
        <f aca="false">TRUE()</f>
        <v>1</v>
      </c>
      <c r="M4084" s="0" t="s">
        <v>209</v>
      </c>
    </row>
    <row r="4085" customFormat="false" ht="13.8" hidden="false" customHeight="false" outlineLevel="0" collapsed="false">
      <c r="A4085" s="0" t="s">
        <v>12001</v>
      </c>
      <c r="B4085" s="0" t="s">
        <v>12002</v>
      </c>
      <c r="C4085" s="0" t="s">
        <v>12003</v>
      </c>
      <c r="D4085" s="0" t="s">
        <v>1789</v>
      </c>
      <c r="E4085" s="0" t="s">
        <v>180</v>
      </c>
      <c r="F4085" s="0" t="s">
        <v>181</v>
      </c>
      <c r="G4085" s="0" t="s">
        <v>182</v>
      </c>
      <c r="H4085" s="0" t="s">
        <v>183</v>
      </c>
      <c r="I4085" s="0" t="s">
        <v>184</v>
      </c>
      <c r="J4085" s="2" t="n">
        <f aca="false">FALSE()</f>
        <v>0</v>
      </c>
      <c r="K4085" s="2" t="n">
        <f aca="false">TRUE()</f>
        <v>1</v>
      </c>
      <c r="L4085" s="2" t="n">
        <f aca="false">TRUE()</f>
        <v>1</v>
      </c>
      <c r="M4085" s="0" t="s">
        <v>328</v>
      </c>
    </row>
    <row r="4086" customFormat="false" ht="13.8" hidden="false" customHeight="false" outlineLevel="0" collapsed="false">
      <c r="A4086" s="0" t="s">
        <v>12004</v>
      </c>
      <c r="B4086" s="0" t="s">
        <v>12005</v>
      </c>
      <c r="C4086" s="0" t="s">
        <v>12006</v>
      </c>
      <c r="D4086" s="0" t="s">
        <v>2763</v>
      </c>
      <c r="E4086" s="0" t="s">
        <v>197</v>
      </c>
      <c r="F4086" s="0" t="s">
        <v>198</v>
      </c>
      <c r="G4086" s="0" t="s">
        <v>199</v>
      </c>
      <c r="H4086" s="0" t="s">
        <v>200</v>
      </c>
      <c r="I4086" s="0" t="s">
        <v>201</v>
      </c>
      <c r="J4086" s="2" t="n">
        <f aca="false">FALSE()</f>
        <v>0</v>
      </c>
      <c r="K4086" s="2" t="n">
        <f aca="false">TRUE()</f>
        <v>1</v>
      </c>
      <c r="L4086" s="2" t="n">
        <f aca="false">TRUE()</f>
        <v>1</v>
      </c>
      <c r="M4086" s="0" t="s">
        <v>85</v>
      </c>
    </row>
    <row r="4087" customFormat="false" ht="13.8" hidden="false" customHeight="false" outlineLevel="0" collapsed="false">
      <c r="A4087" s="0" t="s">
        <v>11237</v>
      </c>
      <c r="B4087" s="0" t="s">
        <v>12007</v>
      </c>
      <c r="C4087" s="0" t="s">
        <v>12008</v>
      </c>
      <c r="D4087" s="0" t="s">
        <v>3592</v>
      </c>
      <c r="E4087" s="0" t="s">
        <v>1359</v>
      </c>
      <c r="F4087" s="0" t="s">
        <v>1360</v>
      </c>
      <c r="G4087" s="0" t="s">
        <v>1361</v>
      </c>
      <c r="H4087" s="0" t="s">
        <v>50</v>
      </c>
      <c r="I4087" s="0" t="s">
        <v>51</v>
      </c>
      <c r="J4087" s="2" t="n">
        <f aca="false">FALSE()</f>
        <v>0</v>
      </c>
      <c r="K4087" s="2" t="n">
        <f aca="false">TRUE()</f>
        <v>1</v>
      </c>
      <c r="L4087" s="2" t="n">
        <f aca="false">TRUE()</f>
        <v>1</v>
      </c>
      <c r="M4087" s="0" t="s">
        <v>417</v>
      </c>
    </row>
    <row r="4088" customFormat="false" ht="13.8" hidden="false" customHeight="false" outlineLevel="0" collapsed="false">
      <c r="A4088" s="0" t="s">
        <v>12009</v>
      </c>
      <c r="B4088" s="0" t="s">
        <v>12010</v>
      </c>
      <c r="C4088" s="0" t="s">
        <v>12011</v>
      </c>
      <c r="D4088" s="0" t="s">
        <v>4683</v>
      </c>
      <c r="E4088" s="0" t="s">
        <v>1166</v>
      </c>
      <c r="F4088" s="0" t="s">
        <v>1167</v>
      </c>
      <c r="G4088" s="0" t="s">
        <v>1168</v>
      </c>
      <c r="H4088" s="0" t="s">
        <v>240</v>
      </c>
      <c r="I4088" s="0" t="s">
        <v>241</v>
      </c>
      <c r="J4088" s="2" t="n">
        <f aca="false">FALSE()</f>
        <v>0</v>
      </c>
      <c r="K4088" s="2" t="n">
        <f aca="false">TRUE()</f>
        <v>1</v>
      </c>
      <c r="L4088" s="2" t="n">
        <f aca="false">TRUE()</f>
        <v>1</v>
      </c>
      <c r="M4088" s="0" t="s">
        <v>123</v>
      </c>
    </row>
    <row r="4089" customFormat="false" ht="13.8" hidden="false" customHeight="false" outlineLevel="0" collapsed="false">
      <c r="A4089" s="0" t="s">
        <v>12012</v>
      </c>
      <c r="B4089" s="0" t="s">
        <v>5247</v>
      </c>
      <c r="C4089" s="0" t="s">
        <v>12013</v>
      </c>
      <c r="D4089" s="0" t="s">
        <v>1957</v>
      </c>
      <c r="E4089" s="0" t="s">
        <v>2093</v>
      </c>
      <c r="F4089" s="0" t="s">
        <v>2094</v>
      </c>
      <c r="G4089" s="0" t="s">
        <v>2095</v>
      </c>
      <c r="H4089" s="0" t="s">
        <v>75</v>
      </c>
      <c r="I4089" s="0" t="s">
        <v>76</v>
      </c>
      <c r="J4089" s="2" t="n">
        <f aca="false">FALSE()</f>
        <v>0</v>
      </c>
      <c r="K4089" s="2" t="n">
        <f aca="false">FALSE()</f>
        <v>0</v>
      </c>
      <c r="L4089" s="2" t="n">
        <f aca="false">TRUE()</f>
        <v>1</v>
      </c>
      <c r="M4089" s="0" t="s">
        <v>328</v>
      </c>
    </row>
    <row r="4090" customFormat="false" ht="13.8" hidden="false" customHeight="false" outlineLevel="0" collapsed="false">
      <c r="A4090" s="0" t="s">
        <v>12014</v>
      </c>
      <c r="B4090" s="0" t="s">
        <v>12015</v>
      </c>
      <c r="C4090" s="0" t="s">
        <v>12016</v>
      </c>
      <c r="D4090" s="0" t="s">
        <v>4205</v>
      </c>
      <c r="E4090" s="0" t="s">
        <v>2323</v>
      </c>
      <c r="F4090" s="0" t="s">
        <v>2324</v>
      </c>
      <c r="G4090" s="0" t="s">
        <v>2325</v>
      </c>
      <c r="H4090" s="0" t="s">
        <v>2326</v>
      </c>
      <c r="I4090" s="0" t="s">
        <v>2327</v>
      </c>
      <c r="J4090" s="2" t="n">
        <f aca="false">FALSE()</f>
        <v>0</v>
      </c>
      <c r="K4090" s="2" t="n">
        <f aca="false">FALSE()</f>
        <v>0</v>
      </c>
      <c r="L4090" s="2" t="n">
        <f aca="false">TRUE()</f>
        <v>1</v>
      </c>
      <c r="M4090" s="0" t="s">
        <v>209</v>
      </c>
    </row>
    <row r="4091" customFormat="false" ht="13.8" hidden="false" customHeight="false" outlineLevel="0" collapsed="false">
      <c r="A4091" s="0" t="s">
        <v>12017</v>
      </c>
      <c r="B4091" s="0" t="s">
        <v>10722</v>
      </c>
      <c r="C4091" s="0" t="s">
        <v>12018</v>
      </c>
      <c r="D4091" s="0" t="s">
        <v>3202</v>
      </c>
      <c r="E4091" s="0" t="s">
        <v>986</v>
      </c>
      <c r="F4091" s="0" t="s">
        <v>987</v>
      </c>
      <c r="G4091" s="0" t="s">
        <v>988</v>
      </c>
      <c r="H4091" s="0" t="s">
        <v>93</v>
      </c>
      <c r="I4091" s="0" t="s">
        <v>94</v>
      </c>
      <c r="J4091" s="2" t="n">
        <f aca="false">FALSE()</f>
        <v>0</v>
      </c>
      <c r="K4091" s="2" t="n">
        <f aca="false">TRUE()</f>
        <v>1</v>
      </c>
      <c r="L4091" s="2" t="n">
        <f aca="false">TRUE()</f>
        <v>1</v>
      </c>
      <c r="M4091" s="0" t="s">
        <v>67</v>
      </c>
    </row>
    <row r="4092" customFormat="false" ht="13.8" hidden="false" customHeight="false" outlineLevel="0" collapsed="false">
      <c r="A4092" s="0" t="s">
        <v>12019</v>
      </c>
      <c r="B4092" s="0" t="s">
        <v>12020</v>
      </c>
      <c r="C4092" s="0" t="s">
        <v>12021</v>
      </c>
      <c r="D4092" s="0" t="s">
        <v>89</v>
      </c>
      <c r="E4092" s="0" t="s">
        <v>910</v>
      </c>
      <c r="F4092" s="0" t="s">
        <v>911</v>
      </c>
      <c r="G4092" s="0" t="s">
        <v>912</v>
      </c>
      <c r="H4092" s="0" t="s">
        <v>153</v>
      </c>
      <c r="I4092" s="0" t="s">
        <v>154</v>
      </c>
      <c r="J4092" s="2" t="n">
        <f aca="false">TRUE()</f>
        <v>1</v>
      </c>
      <c r="K4092" s="2" t="n">
        <f aca="false">FALSE()</f>
        <v>0</v>
      </c>
      <c r="L4092" s="2" t="n">
        <f aca="false">TRUE()</f>
        <v>1</v>
      </c>
      <c r="M4092" s="0" t="s">
        <v>123</v>
      </c>
    </row>
    <row r="4093" customFormat="false" ht="13.8" hidden="false" customHeight="false" outlineLevel="0" collapsed="false">
      <c r="A4093" s="0" t="s">
        <v>1538</v>
      </c>
      <c r="B4093" s="0" t="s">
        <v>6913</v>
      </c>
      <c r="C4093" s="0" t="s">
        <v>12022</v>
      </c>
      <c r="D4093" s="0" t="s">
        <v>1266</v>
      </c>
      <c r="E4093" s="0" t="s">
        <v>877</v>
      </c>
      <c r="F4093" s="0" t="s">
        <v>878</v>
      </c>
      <c r="G4093" s="0" t="s">
        <v>879</v>
      </c>
      <c r="H4093" s="0" t="s">
        <v>93</v>
      </c>
      <c r="I4093" s="0" t="s">
        <v>94</v>
      </c>
      <c r="J4093" s="2" t="n">
        <f aca="false">FALSE()</f>
        <v>0</v>
      </c>
      <c r="K4093" s="2" t="n">
        <f aca="false">TRUE()</f>
        <v>1</v>
      </c>
      <c r="L4093" s="2" t="n">
        <f aca="false">TRUE()</f>
        <v>1</v>
      </c>
      <c r="M4093" s="0" t="s">
        <v>381</v>
      </c>
    </row>
    <row r="4094" customFormat="false" ht="13.8" hidden="false" customHeight="false" outlineLevel="0" collapsed="false">
      <c r="A4094" s="0" t="s">
        <v>12023</v>
      </c>
      <c r="B4094" s="0" t="s">
        <v>11381</v>
      </c>
      <c r="C4094" s="0" t="s">
        <v>12024</v>
      </c>
      <c r="D4094" s="0" t="s">
        <v>3176</v>
      </c>
      <c r="E4094" s="0" t="s">
        <v>2397</v>
      </c>
      <c r="F4094" s="0" t="s">
        <v>2398</v>
      </c>
      <c r="G4094" s="0" t="s">
        <v>2399</v>
      </c>
      <c r="H4094" s="0" t="s">
        <v>1764</v>
      </c>
      <c r="I4094" s="0" t="s">
        <v>1765</v>
      </c>
      <c r="J4094" s="2" t="n">
        <f aca="false">FALSE()</f>
        <v>0</v>
      </c>
      <c r="K4094" s="2" t="n">
        <f aca="false">TRUE()</f>
        <v>1</v>
      </c>
      <c r="L4094" s="2" t="n">
        <f aca="false">FALSE()</f>
        <v>0</v>
      </c>
      <c r="M4094" s="0" t="s">
        <v>217</v>
      </c>
    </row>
    <row r="4095" customFormat="false" ht="13.8" hidden="false" customHeight="false" outlineLevel="0" collapsed="false">
      <c r="A4095" s="0" t="s">
        <v>6562</v>
      </c>
      <c r="B4095" s="0" t="s">
        <v>12025</v>
      </c>
      <c r="C4095" s="0" t="s">
        <v>12026</v>
      </c>
      <c r="D4095" s="0" t="s">
        <v>2197</v>
      </c>
      <c r="E4095" s="0" t="s">
        <v>72</v>
      </c>
      <c r="F4095" s="0" t="s">
        <v>73</v>
      </c>
      <c r="G4095" s="0" t="s">
        <v>74</v>
      </c>
      <c r="H4095" s="0" t="s">
        <v>75</v>
      </c>
      <c r="I4095" s="0" t="s">
        <v>76</v>
      </c>
      <c r="J4095" s="2" t="n">
        <f aca="false">FALSE()</f>
        <v>0</v>
      </c>
      <c r="K4095" s="2" t="n">
        <f aca="false">TRUE()</f>
        <v>1</v>
      </c>
      <c r="L4095" s="2" t="n">
        <f aca="false">TRUE()</f>
        <v>1</v>
      </c>
      <c r="M4095" s="0" t="s">
        <v>328</v>
      </c>
    </row>
    <row r="4096" customFormat="false" ht="13.8" hidden="false" customHeight="false" outlineLevel="0" collapsed="false">
      <c r="A4096" s="0" t="s">
        <v>10278</v>
      </c>
      <c r="B4096" s="0" t="s">
        <v>2105</v>
      </c>
      <c r="C4096" s="0" t="s">
        <v>12027</v>
      </c>
      <c r="D4096" s="0" t="s">
        <v>4531</v>
      </c>
      <c r="E4096" s="0" t="s">
        <v>605</v>
      </c>
      <c r="F4096" s="0" t="s">
        <v>606</v>
      </c>
      <c r="G4096" s="0" t="s">
        <v>607</v>
      </c>
      <c r="H4096" s="0" t="s">
        <v>608</v>
      </c>
      <c r="I4096" s="0" t="s">
        <v>609</v>
      </c>
      <c r="J4096" s="2" t="n">
        <f aca="false">FALSE()</f>
        <v>0</v>
      </c>
      <c r="K4096" s="2" t="n">
        <f aca="false">FALSE()</f>
        <v>0</v>
      </c>
      <c r="L4096" s="2" t="n">
        <f aca="false">TRUE()</f>
        <v>1</v>
      </c>
      <c r="M4096" s="0" t="s">
        <v>123</v>
      </c>
    </row>
    <row r="4097" customFormat="false" ht="13.8" hidden="false" customHeight="false" outlineLevel="0" collapsed="false">
      <c r="A4097" s="0" t="s">
        <v>12028</v>
      </c>
      <c r="B4097" s="0" t="s">
        <v>12029</v>
      </c>
      <c r="C4097" s="0" t="s">
        <v>12030</v>
      </c>
      <c r="D4097" s="0" t="s">
        <v>1065</v>
      </c>
      <c r="E4097" s="0" t="s">
        <v>1049</v>
      </c>
      <c r="F4097" s="0" t="s">
        <v>1050</v>
      </c>
      <c r="G4097" s="0" t="s">
        <v>1051</v>
      </c>
      <c r="H4097" s="0" t="s">
        <v>240</v>
      </c>
      <c r="I4097" s="0" t="s">
        <v>241</v>
      </c>
      <c r="J4097" s="2" t="n">
        <f aca="false">FALSE()</f>
        <v>0</v>
      </c>
      <c r="K4097" s="2" t="n">
        <f aca="false">FALSE()</f>
        <v>0</v>
      </c>
      <c r="L4097" s="2" t="n">
        <f aca="false">TRUE()</f>
        <v>1</v>
      </c>
      <c r="M4097" s="0" t="s">
        <v>32</v>
      </c>
    </row>
    <row r="4098" customFormat="false" ht="13.8" hidden="false" customHeight="false" outlineLevel="0" collapsed="false">
      <c r="A4098" s="0" t="s">
        <v>2901</v>
      </c>
      <c r="B4098" s="0" t="s">
        <v>11943</v>
      </c>
      <c r="C4098" s="0" t="s">
        <v>12031</v>
      </c>
      <c r="D4098" s="0" t="s">
        <v>6687</v>
      </c>
      <c r="E4098" s="0" t="s">
        <v>2432</v>
      </c>
      <c r="F4098" s="0" t="s">
        <v>2433</v>
      </c>
      <c r="G4098" s="0" t="s">
        <v>2434</v>
      </c>
      <c r="H4098" s="0" t="s">
        <v>153</v>
      </c>
      <c r="I4098" s="0" t="s">
        <v>154</v>
      </c>
      <c r="J4098" s="2" t="n">
        <f aca="false">FALSE()</f>
        <v>0</v>
      </c>
      <c r="K4098" s="2" t="n">
        <f aca="false">FALSE()</f>
        <v>0</v>
      </c>
      <c r="L4098" s="2" t="n">
        <f aca="false">TRUE()</f>
        <v>1</v>
      </c>
      <c r="M4098" s="0" t="s">
        <v>32</v>
      </c>
    </row>
    <row r="4099" customFormat="false" ht="13.8" hidden="false" customHeight="false" outlineLevel="0" collapsed="false">
      <c r="A4099" s="0" t="s">
        <v>12032</v>
      </c>
      <c r="B4099" s="0" t="s">
        <v>11300</v>
      </c>
      <c r="C4099" s="0" t="s">
        <v>12033</v>
      </c>
      <c r="D4099" s="0" t="s">
        <v>8619</v>
      </c>
      <c r="E4099" s="0" t="s">
        <v>764</v>
      </c>
      <c r="F4099" s="0" t="s">
        <v>765</v>
      </c>
      <c r="G4099" s="0" t="s">
        <v>766</v>
      </c>
      <c r="H4099" s="0" t="s">
        <v>240</v>
      </c>
      <c r="I4099" s="0" t="s">
        <v>241</v>
      </c>
      <c r="J4099" s="2" t="n">
        <f aca="false">FALSE()</f>
        <v>0</v>
      </c>
      <c r="K4099" s="2" t="n">
        <f aca="false">TRUE()</f>
        <v>1</v>
      </c>
      <c r="L4099" s="2" t="n">
        <f aca="false">TRUE()</f>
        <v>1</v>
      </c>
      <c r="M4099" s="0" t="s">
        <v>52</v>
      </c>
    </row>
    <row r="4100" customFormat="false" ht="13.8" hidden="false" customHeight="false" outlineLevel="0" collapsed="false">
      <c r="A4100" s="0" t="s">
        <v>801</v>
      </c>
      <c r="B4100" s="0" t="s">
        <v>12034</v>
      </c>
      <c r="C4100" s="0" t="s">
        <v>12035</v>
      </c>
      <c r="D4100" s="0" t="s">
        <v>172</v>
      </c>
      <c r="E4100" s="0" t="s">
        <v>422</v>
      </c>
      <c r="F4100" s="0" t="s">
        <v>423</v>
      </c>
      <c r="G4100" s="0" t="s">
        <v>424</v>
      </c>
      <c r="H4100" s="0" t="s">
        <v>225</v>
      </c>
      <c r="I4100" s="0" t="s">
        <v>226</v>
      </c>
      <c r="J4100" s="2" t="n">
        <f aca="false">FALSE()</f>
        <v>0</v>
      </c>
      <c r="K4100" s="2" t="n">
        <f aca="false">TRUE()</f>
        <v>1</v>
      </c>
      <c r="L4100" s="2" t="n">
        <f aca="false">TRUE()</f>
        <v>1</v>
      </c>
      <c r="M4100" s="0" t="s">
        <v>52</v>
      </c>
    </row>
    <row r="4101" customFormat="false" ht="13.8" hidden="false" customHeight="false" outlineLevel="0" collapsed="false">
      <c r="A4101" s="0" t="s">
        <v>12036</v>
      </c>
      <c r="B4101" s="0" t="s">
        <v>11118</v>
      </c>
      <c r="C4101" s="0" t="s">
        <v>12037</v>
      </c>
      <c r="D4101" s="0" t="s">
        <v>896</v>
      </c>
      <c r="E4101" s="0" t="s">
        <v>1567</v>
      </c>
      <c r="F4101" s="0" t="s">
        <v>1568</v>
      </c>
      <c r="G4101" s="0" t="s">
        <v>1569</v>
      </c>
      <c r="H4101" s="0" t="s">
        <v>326</v>
      </c>
      <c r="I4101" s="0" t="s">
        <v>327</v>
      </c>
      <c r="J4101" s="2" t="n">
        <f aca="false">FALSE()</f>
        <v>0</v>
      </c>
      <c r="K4101" s="2" t="n">
        <f aca="false">FALSE()</f>
        <v>0</v>
      </c>
      <c r="L4101" s="2" t="n">
        <f aca="false">TRUE()</f>
        <v>1</v>
      </c>
      <c r="M4101" s="0" t="s">
        <v>95</v>
      </c>
    </row>
    <row r="4102" customFormat="false" ht="13.8" hidden="false" customHeight="false" outlineLevel="0" collapsed="false">
      <c r="A4102" s="0" t="s">
        <v>12038</v>
      </c>
      <c r="B4102" s="0" t="s">
        <v>11126</v>
      </c>
      <c r="C4102" s="0" t="s">
        <v>2498</v>
      </c>
      <c r="D4102" s="0" t="s">
        <v>2224</v>
      </c>
      <c r="E4102" s="0" t="s">
        <v>363</v>
      </c>
      <c r="F4102" s="0" t="s">
        <v>364</v>
      </c>
      <c r="G4102" s="0" t="s">
        <v>365</v>
      </c>
      <c r="H4102" s="0" t="s">
        <v>40</v>
      </c>
      <c r="I4102" s="0" t="s">
        <v>41</v>
      </c>
      <c r="J4102" s="2" t="n">
        <f aca="false">FALSE()</f>
        <v>0</v>
      </c>
      <c r="K4102" s="2" t="n">
        <f aca="false">TRUE()</f>
        <v>1</v>
      </c>
      <c r="L4102" s="2" t="n">
        <f aca="false">TRUE()</f>
        <v>1</v>
      </c>
      <c r="M4102" s="0" t="s">
        <v>552</v>
      </c>
    </row>
    <row r="4103" customFormat="false" ht="13.8" hidden="false" customHeight="false" outlineLevel="0" collapsed="false">
      <c r="A4103" s="0" t="s">
        <v>7876</v>
      </c>
      <c r="B4103" s="0" t="s">
        <v>1225</v>
      </c>
      <c r="C4103" s="0" t="s">
        <v>12039</v>
      </c>
      <c r="D4103" s="0" t="s">
        <v>3843</v>
      </c>
      <c r="E4103" s="0" t="s">
        <v>348</v>
      </c>
      <c r="F4103" s="0" t="s">
        <v>349</v>
      </c>
      <c r="G4103" s="0" t="s">
        <v>350</v>
      </c>
      <c r="H4103" s="0" t="s">
        <v>50</v>
      </c>
      <c r="I4103" s="0" t="s">
        <v>51</v>
      </c>
      <c r="J4103" s="2" t="n">
        <f aca="false">FALSE()</f>
        <v>0</v>
      </c>
      <c r="K4103" s="2" t="n">
        <f aca="false">TRUE()</f>
        <v>1</v>
      </c>
      <c r="L4103" s="2" t="n">
        <f aca="false">TRUE()</f>
        <v>1</v>
      </c>
      <c r="M4103" s="0" t="s">
        <v>209</v>
      </c>
    </row>
    <row r="4104" customFormat="false" ht="13.8" hidden="false" customHeight="false" outlineLevel="0" collapsed="false">
      <c r="A4104" s="0" t="s">
        <v>12040</v>
      </c>
      <c r="B4104" s="0" t="s">
        <v>12041</v>
      </c>
      <c r="C4104" s="0" t="s">
        <v>12042</v>
      </c>
      <c r="D4104" s="0" t="s">
        <v>1413</v>
      </c>
      <c r="E4104" s="0" t="s">
        <v>166</v>
      </c>
      <c r="F4104" s="0" t="s">
        <v>167</v>
      </c>
      <c r="G4104" s="0" t="s">
        <v>168</v>
      </c>
      <c r="H4104" s="0" t="s">
        <v>40</v>
      </c>
      <c r="I4104" s="0" t="s">
        <v>41</v>
      </c>
      <c r="J4104" s="2" t="n">
        <f aca="false">TRUE()</f>
        <v>1</v>
      </c>
      <c r="K4104" s="2" t="n">
        <f aca="false">FALSE()</f>
        <v>0</v>
      </c>
      <c r="L4104" s="2" t="n">
        <f aca="false">FALSE()</f>
        <v>0</v>
      </c>
      <c r="M4104" s="0" t="s">
        <v>185</v>
      </c>
    </row>
    <row r="4105" customFormat="false" ht="13.8" hidden="false" customHeight="false" outlineLevel="0" collapsed="false">
      <c r="A4105" s="0" t="s">
        <v>12043</v>
      </c>
      <c r="B4105" s="0" t="s">
        <v>12044</v>
      </c>
      <c r="C4105" s="0" t="s">
        <v>12045</v>
      </c>
      <c r="D4105" s="0" t="s">
        <v>1702</v>
      </c>
      <c r="E4105" s="0" t="s">
        <v>1464</v>
      </c>
      <c r="F4105" s="0" t="s">
        <v>1465</v>
      </c>
      <c r="G4105" s="0" t="s">
        <v>1466</v>
      </c>
      <c r="H4105" s="0" t="s">
        <v>302</v>
      </c>
      <c r="I4105" s="0" t="s">
        <v>1467</v>
      </c>
      <c r="J4105" s="2" t="n">
        <f aca="false">FALSE()</f>
        <v>0</v>
      </c>
      <c r="K4105" s="2" t="n">
        <f aca="false">TRUE()</f>
        <v>1</v>
      </c>
      <c r="L4105" s="2" t="n">
        <f aca="false">TRUE()</f>
        <v>1</v>
      </c>
      <c r="M4105" s="0" t="s">
        <v>417</v>
      </c>
    </row>
    <row r="4106" customFormat="false" ht="13.8" hidden="false" customHeight="false" outlineLevel="0" collapsed="false">
      <c r="A4106" s="0" t="s">
        <v>12046</v>
      </c>
      <c r="B4106" s="0" t="s">
        <v>6450</v>
      </c>
      <c r="C4106" s="0" t="s">
        <v>12047</v>
      </c>
      <c r="D4106" s="0" t="s">
        <v>2059</v>
      </c>
      <c r="E4106" s="0" t="s">
        <v>517</v>
      </c>
      <c r="F4106" s="0" t="s">
        <v>518</v>
      </c>
      <c r="G4106" s="0" t="s">
        <v>519</v>
      </c>
      <c r="H4106" s="0" t="s">
        <v>270</v>
      </c>
      <c r="I4106" s="0" t="s">
        <v>271</v>
      </c>
      <c r="J4106" s="2" t="n">
        <f aca="false">FALSE()</f>
        <v>0</v>
      </c>
      <c r="K4106" s="2" t="n">
        <f aca="false">TRUE()</f>
        <v>1</v>
      </c>
      <c r="L4106" s="2" t="n">
        <f aca="false">TRUE()</f>
        <v>1</v>
      </c>
      <c r="M4106" s="0" t="s">
        <v>343</v>
      </c>
    </row>
    <row r="4107" customFormat="false" ht="13.8" hidden="false" customHeight="false" outlineLevel="0" collapsed="false">
      <c r="A4107" s="0" t="s">
        <v>10546</v>
      </c>
      <c r="B4107" s="0" t="s">
        <v>2718</v>
      </c>
      <c r="C4107" s="0" t="s">
        <v>12048</v>
      </c>
      <c r="D4107" s="0" t="s">
        <v>5209</v>
      </c>
      <c r="E4107" s="0" t="s">
        <v>2304</v>
      </c>
      <c r="F4107" s="0" t="s">
        <v>2305</v>
      </c>
      <c r="G4107" s="0" t="s">
        <v>2306</v>
      </c>
      <c r="H4107" s="0" t="s">
        <v>50</v>
      </c>
      <c r="I4107" s="0" t="s">
        <v>51</v>
      </c>
      <c r="J4107" s="2" t="n">
        <f aca="false">FALSE()</f>
        <v>0</v>
      </c>
      <c r="K4107" s="2" t="n">
        <f aca="false">FALSE()</f>
        <v>0</v>
      </c>
      <c r="L4107" s="2" t="n">
        <f aca="false">TRUE()</f>
        <v>1</v>
      </c>
      <c r="M4107" s="0" t="s">
        <v>77</v>
      </c>
    </row>
    <row r="4108" customFormat="false" ht="13.8" hidden="false" customHeight="false" outlineLevel="0" collapsed="false">
      <c r="A4108" s="0" t="s">
        <v>12049</v>
      </c>
      <c r="B4108" s="0" t="s">
        <v>4274</v>
      </c>
      <c r="C4108" s="0" t="s">
        <v>12050</v>
      </c>
      <c r="D4108" s="0" t="s">
        <v>4030</v>
      </c>
      <c r="E4108" s="0" t="s">
        <v>308</v>
      </c>
      <c r="F4108" s="0" t="s">
        <v>309</v>
      </c>
      <c r="G4108" s="0" t="s">
        <v>310</v>
      </c>
      <c r="H4108" s="0" t="s">
        <v>20</v>
      </c>
      <c r="I4108" s="0" t="s">
        <v>21</v>
      </c>
      <c r="J4108" s="2" t="n">
        <f aca="false">FALSE()</f>
        <v>0</v>
      </c>
      <c r="K4108" s="2" t="n">
        <f aca="false">TRUE()</f>
        <v>1</v>
      </c>
      <c r="L4108" s="2" t="n">
        <f aca="false">TRUE()</f>
        <v>1</v>
      </c>
      <c r="M4108" s="0" t="s">
        <v>131</v>
      </c>
    </row>
    <row r="4109" customFormat="false" ht="13.8" hidden="false" customHeight="false" outlineLevel="0" collapsed="false">
      <c r="A4109" s="0" t="s">
        <v>12051</v>
      </c>
      <c r="B4109" s="0" t="s">
        <v>12052</v>
      </c>
      <c r="C4109" s="0" t="s">
        <v>12053</v>
      </c>
      <c r="D4109" s="0" t="s">
        <v>7755</v>
      </c>
      <c r="E4109" s="0" t="s">
        <v>581</v>
      </c>
      <c r="F4109" s="0" t="s">
        <v>582</v>
      </c>
      <c r="G4109" s="0" t="s">
        <v>583</v>
      </c>
      <c r="H4109" s="0" t="s">
        <v>110</v>
      </c>
      <c r="I4109" s="0" t="s">
        <v>111</v>
      </c>
      <c r="J4109" s="2" t="n">
        <f aca="false">FALSE()</f>
        <v>0</v>
      </c>
      <c r="K4109" s="2" t="n">
        <f aca="false">TRUE()</f>
        <v>1</v>
      </c>
      <c r="L4109" s="2" t="n">
        <f aca="false">TRUE()</f>
        <v>1</v>
      </c>
      <c r="M4109" s="0" t="s">
        <v>209</v>
      </c>
    </row>
    <row r="4110" customFormat="false" ht="13.8" hidden="false" customHeight="false" outlineLevel="0" collapsed="false">
      <c r="A4110" s="0" t="s">
        <v>12054</v>
      </c>
      <c r="B4110" s="0" t="s">
        <v>12055</v>
      </c>
      <c r="C4110" s="0" t="s">
        <v>12056</v>
      </c>
      <c r="D4110" s="0" t="s">
        <v>1376</v>
      </c>
      <c r="E4110" s="0" t="s">
        <v>1214</v>
      </c>
      <c r="F4110" s="0" t="s">
        <v>1215</v>
      </c>
      <c r="G4110" s="0" t="s">
        <v>1216</v>
      </c>
      <c r="H4110" s="0" t="s">
        <v>93</v>
      </c>
      <c r="I4110" s="0" t="s">
        <v>94</v>
      </c>
      <c r="J4110" s="2" t="n">
        <f aca="false">TRUE()</f>
        <v>1</v>
      </c>
      <c r="K4110" s="2" t="n">
        <f aca="false">TRUE()</f>
        <v>1</v>
      </c>
      <c r="L4110" s="2" t="n">
        <f aca="false">TRUE()</f>
        <v>1</v>
      </c>
      <c r="M4110" s="0" t="s">
        <v>295</v>
      </c>
    </row>
    <row r="4111" customFormat="false" ht="13.8" hidden="false" customHeight="false" outlineLevel="0" collapsed="false">
      <c r="A4111" s="0" t="s">
        <v>12057</v>
      </c>
      <c r="B4111" s="0" t="s">
        <v>1639</v>
      </c>
      <c r="C4111" s="0" t="s">
        <v>6730</v>
      </c>
      <c r="D4111" s="0" t="s">
        <v>2248</v>
      </c>
      <c r="E4111" s="0" t="s">
        <v>2007</v>
      </c>
      <c r="F4111" s="0" t="s">
        <v>2008</v>
      </c>
      <c r="G4111" s="0" t="s">
        <v>2009</v>
      </c>
      <c r="H4111" s="0" t="s">
        <v>20</v>
      </c>
      <c r="I4111" s="0" t="s">
        <v>21</v>
      </c>
      <c r="J4111" s="2" t="n">
        <f aca="false">FALSE()</f>
        <v>0</v>
      </c>
      <c r="K4111" s="2" t="n">
        <f aca="false">FALSE()</f>
        <v>0</v>
      </c>
      <c r="L4111" s="2" t="n">
        <f aca="false">TRUE()</f>
        <v>1</v>
      </c>
      <c r="M4111" s="0" t="s">
        <v>343</v>
      </c>
    </row>
    <row r="4112" customFormat="false" ht="13.8" hidden="false" customHeight="false" outlineLevel="0" collapsed="false">
      <c r="A4112" s="0" t="s">
        <v>12058</v>
      </c>
      <c r="B4112" s="0" t="s">
        <v>3630</v>
      </c>
      <c r="C4112" s="0" t="s">
        <v>12059</v>
      </c>
      <c r="D4112" s="0" t="s">
        <v>1728</v>
      </c>
      <c r="E4112" s="0" t="s">
        <v>825</v>
      </c>
      <c r="F4112" s="0" t="s">
        <v>826</v>
      </c>
      <c r="G4112" s="0" t="s">
        <v>827</v>
      </c>
      <c r="H4112" s="0" t="s">
        <v>608</v>
      </c>
      <c r="I4112" s="0" t="s">
        <v>609</v>
      </c>
      <c r="J4112" s="2" t="n">
        <f aca="false">FALSE()</f>
        <v>0</v>
      </c>
      <c r="K4112" s="2" t="n">
        <f aca="false">TRUE()</f>
        <v>1</v>
      </c>
      <c r="L4112" s="2" t="n">
        <f aca="false">TRUE()</f>
        <v>1</v>
      </c>
      <c r="M4112" s="0" t="s">
        <v>552</v>
      </c>
    </row>
    <row r="4113" customFormat="false" ht="13.8" hidden="false" customHeight="false" outlineLevel="0" collapsed="false">
      <c r="A4113" s="0" t="s">
        <v>12060</v>
      </c>
      <c r="B4113" s="0" t="s">
        <v>9030</v>
      </c>
      <c r="C4113" s="0" t="s">
        <v>12061</v>
      </c>
      <c r="D4113" s="0" t="s">
        <v>3843</v>
      </c>
      <c r="E4113" s="0" t="s">
        <v>1352</v>
      </c>
      <c r="F4113" s="0" t="s">
        <v>1353</v>
      </c>
      <c r="G4113" s="0" t="s">
        <v>1354</v>
      </c>
      <c r="H4113" s="0" t="s">
        <v>293</v>
      </c>
      <c r="I4113" s="0" t="s">
        <v>294</v>
      </c>
      <c r="J4113" s="2" t="n">
        <f aca="false">FALSE()</f>
        <v>0</v>
      </c>
      <c r="K4113" s="2" t="n">
        <f aca="false">TRUE()</f>
        <v>1</v>
      </c>
      <c r="L4113" s="2" t="n">
        <f aca="false">TRUE()</f>
        <v>1</v>
      </c>
      <c r="M4113" s="0" t="s">
        <v>185</v>
      </c>
    </row>
    <row r="4114" customFormat="false" ht="13.8" hidden="false" customHeight="false" outlineLevel="0" collapsed="false">
      <c r="A4114" s="0" t="s">
        <v>4076</v>
      </c>
      <c r="B4114" s="0" t="s">
        <v>8037</v>
      </c>
      <c r="C4114" s="0" t="s">
        <v>12062</v>
      </c>
      <c r="D4114" s="0" t="s">
        <v>3737</v>
      </c>
      <c r="E4114" s="0" t="s">
        <v>1514</v>
      </c>
      <c r="F4114" s="0" t="s">
        <v>1515</v>
      </c>
      <c r="G4114" s="0" t="s">
        <v>1516</v>
      </c>
      <c r="H4114" s="0" t="s">
        <v>153</v>
      </c>
      <c r="I4114" s="0" t="s">
        <v>154</v>
      </c>
      <c r="J4114" s="2" t="n">
        <f aca="false">FALSE()</f>
        <v>0</v>
      </c>
      <c r="K4114" s="2" t="n">
        <f aca="false">TRUE()</f>
        <v>1</v>
      </c>
      <c r="L4114" s="2" t="n">
        <f aca="false">FALSE()</f>
        <v>0</v>
      </c>
      <c r="M4114" s="0" t="s">
        <v>242</v>
      </c>
    </row>
    <row r="4115" customFormat="false" ht="13.8" hidden="false" customHeight="false" outlineLevel="0" collapsed="false">
      <c r="A4115" s="0" t="s">
        <v>1830</v>
      </c>
      <c r="B4115" s="0" t="s">
        <v>1830</v>
      </c>
      <c r="C4115" s="0" t="s">
        <v>12063</v>
      </c>
      <c r="D4115" s="0" t="s">
        <v>3213</v>
      </c>
      <c r="E4115" s="0" t="s">
        <v>2946</v>
      </c>
      <c r="F4115" s="0" t="s">
        <v>2947</v>
      </c>
      <c r="G4115" s="0" t="s">
        <v>2948</v>
      </c>
      <c r="H4115" s="0" t="s">
        <v>50</v>
      </c>
      <c r="I4115" s="0" t="s">
        <v>51</v>
      </c>
      <c r="J4115" s="2" t="n">
        <f aca="false">FALSE()</f>
        <v>0</v>
      </c>
      <c r="K4115" s="2" t="n">
        <f aca="false">TRUE()</f>
        <v>1</v>
      </c>
      <c r="L4115" s="2" t="n">
        <f aca="false">TRUE()</f>
        <v>1</v>
      </c>
      <c r="M4115" s="0" t="s">
        <v>242</v>
      </c>
    </row>
    <row r="4116" customFormat="false" ht="13.8" hidden="false" customHeight="false" outlineLevel="0" collapsed="false">
      <c r="A4116" s="0" t="s">
        <v>12064</v>
      </c>
      <c r="B4116" s="0" t="s">
        <v>12065</v>
      </c>
      <c r="C4116" s="0" t="s">
        <v>12066</v>
      </c>
      <c r="D4116" s="0" t="s">
        <v>1789</v>
      </c>
      <c r="E4116" s="0" t="s">
        <v>308</v>
      </c>
      <c r="F4116" s="0" t="s">
        <v>309</v>
      </c>
      <c r="G4116" s="0" t="s">
        <v>310</v>
      </c>
      <c r="H4116" s="0" t="s">
        <v>20</v>
      </c>
      <c r="I4116" s="0" t="s">
        <v>21</v>
      </c>
      <c r="J4116" s="2" t="n">
        <f aca="false">FALSE()</f>
        <v>0</v>
      </c>
      <c r="K4116" s="2" t="n">
        <f aca="false">TRUE()</f>
        <v>1</v>
      </c>
      <c r="L4116" s="2" t="n">
        <f aca="false">TRUE()</f>
        <v>1</v>
      </c>
      <c r="M4116" s="0" t="s">
        <v>52</v>
      </c>
    </row>
    <row r="4117" customFormat="false" ht="13.8" hidden="false" customHeight="false" outlineLevel="0" collapsed="false">
      <c r="A4117" s="0" t="s">
        <v>5239</v>
      </c>
      <c r="B4117" s="0" t="s">
        <v>6531</v>
      </c>
      <c r="C4117" s="0" t="s">
        <v>12067</v>
      </c>
      <c r="D4117" s="0" t="s">
        <v>1892</v>
      </c>
      <c r="E4117" s="0" t="s">
        <v>1790</v>
      </c>
      <c r="F4117" s="0" t="s">
        <v>1791</v>
      </c>
      <c r="G4117" s="0" t="s">
        <v>1792</v>
      </c>
      <c r="H4117" s="0" t="s">
        <v>20</v>
      </c>
      <c r="I4117" s="0" t="s">
        <v>21</v>
      </c>
      <c r="J4117" s="2" t="n">
        <f aca="false">FALSE()</f>
        <v>0</v>
      </c>
      <c r="K4117" s="2" t="n">
        <f aca="false">TRUE()</f>
        <v>1</v>
      </c>
      <c r="L4117" s="2" t="n">
        <f aca="false">TRUE()</f>
        <v>1</v>
      </c>
      <c r="M4117" s="0" t="s">
        <v>77</v>
      </c>
    </row>
    <row r="4118" customFormat="false" ht="13.8" hidden="false" customHeight="false" outlineLevel="0" collapsed="false">
      <c r="A4118" s="0" t="s">
        <v>5817</v>
      </c>
      <c r="B4118" s="0" t="s">
        <v>12068</v>
      </c>
      <c r="C4118" s="0" t="s">
        <v>12069</v>
      </c>
      <c r="D4118" s="0" t="s">
        <v>572</v>
      </c>
      <c r="E4118" s="0" t="s">
        <v>3263</v>
      </c>
      <c r="F4118" s="0" t="s">
        <v>3264</v>
      </c>
      <c r="G4118" s="0" t="s">
        <v>3265</v>
      </c>
      <c r="H4118" s="0" t="s">
        <v>93</v>
      </c>
      <c r="I4118" s="0" t="s">
        <v>94</v>
      </c>
      <c r="J4118" s="2" t="n">
        <f aca="false">FALSE()</f>
        <v>0</v>
      </c>
      <c r="K4118" s="2" t="n">
        <f aca="false">TRUE()</f>
        <v>1</v>
      </c>
      <c r="L4118" s="2" t="n">
        <f aca="false">TRUE()</f>
        <v>1</v>
      </c>
      <c r="M4118" s="0" t="s">
        <v>328</v>
      </c>
    </row>
    <row r="4119" customFormat="false" ht="13.8" hidden="false" customHeight="false" outlineLevel="0" collapsed="false">
      <c r="A4119" s="0" t="s">
        <v>12070</v>
      </c>
      <c r="B4119" s="0" t="s">
        <v>12071</v>
      </c>
      <c r="C4119" s="0" t="s">
        <v>12072</v>
      </c>
      <c r="D4119" s="0" t="s">
        <v>6446</v>
      </c>
      <c r="E4119" s="0" t="s">
        <v>510</v>
      </c>
      <c r="F4119" s="0" t="s">
        <v>511</v>
      </c>
      <c r="G4119" s="0" t="s">
        <v>512</v>
      </c>
      <c r="H4119" s="0" t="s">
        <v>20</v>
      </c>
      <c r="I4119" s="0" t="s">
        <v>21</v>
      </c>
      <c r="J4119" s="2" t="n">
        <f aca="false">FALSE()</f>
        <v>0</v>
      </c>
      <c r="K4119" s="2" t="n">
        <f aca="false">TRUE()</f>
        <v>1</v>
      </c>
      <c r="L4119" s="2" t="n">
        <f aca="false">TRUE()</f>
        <v>1</v>
      </c>
      <c r="M4119" s="0" t="s">
        <v>318</v>
      </c>
    </row>
    <row r="4120" customFormat="false" ht="13.8" hidden="false" customHeight="false" outlineLevel="0" collapsed="false">
      <c r="A4120" s="0" t="s">
        <v>12073</v>
      </c>
      <c r="B4120" s="0" t="s">
        <v>12074</v>
      </c>
      <c r="C4120" s="0" t="s">
        <v>12075</v>
      </c>
      <c r="D4120" s="0" t="s">
        <v>1000</v>
      </c>
      <c r="E4120" s="0" t="s">
        <v>120</v>
      </c>
      <c r="F4120" s="0" t="s">
        <v>121</v>
      </c>
      <c r="G4120" s="0" t="s">
        <v>122</v>
      </c>
      <c r="H4120" s="0" t="s">
        <v>30</v>
      </c>
      <c r="I4120" s="0" t="s">
        <v>31</v>
      </c>
      <c r="J4120" s="2" t="n">
        <f aca="false">FALSE()</f>
        <v>0</v>
      </c>
      <c r="K4120" s="2" t="n">
        <f aca="false">TRUE()</f>
        <v>1</v>
      </c>
      <c r="L4120" s="2" t="n">
        <f aca="false">TRUE()</f>
        <v>1</v>
      </c>
      <c r="M4120" s="0" t="s">
        <v>318</v>
      </c>
    </row>
    <row r="4121" customFormat="false" ht="13.8" hidden="false" customHeight="false" outlineLevel="0" collapsed="false">
      <c r="A4121" s="0" t="s">
        <v>11584</v>
      </c>
      <c r="B4121" s="0" t="s">
        <v>6832</v>
      </c>
      <c r="C4121" s="0" t="s">
        <v>12076</v>
      </c>
      <c r="D4121" s="0" t="s">
        <v>289</v>
      </c>
      <c r="E4121" s="0" t="s">
        <v>57</v>
      </c>
      <c r="F4121" s="0" t="s">
        <v>58</v>
      </c>
      <c r="G4121" s="0" t="s">
        <v>59</v>
      </c>
      <c r="H4121" s="0" t="s">
        <v>50</v>
      </c>
      <c r="I4121" s="0" t="s">
        <v>51</v>
      </c>
      <c r="J4121" s="2" t="n">
        <f aca="false">TRUE()</f>
        <v>1</v>
      </c>
      <c r="K4121" s="2" t="n">
        <f aca="false">FALSE()</f>
        <v>0</v>
      </c>
      <c r="L4121" s="2" t="n">
        <f aca="false">TRUE()</f>
        <v>1</v>
      </c>
      <c r="M4121" s="0" t="s">
        <v>77</v>
      </c>
    </row>
    <row r="4122" customFormat="false" ht="13.8" hidden="false" customHeight="false" outlineLevel="0" collapsed="false">
      <c r="A4122" s="0" t="s">
        <v>12077</v>
      </c>
      <c r="B4122" s="0" t="s">
        <v>3284</v>
      </c>
      <c r="C4122" s="0" t="s">
        <v>12078</v>
      </c>
      <c r="D4122" s="0" t="s">
        <v>4123</v>
      </c>
      <c r="E4122" s="0" t="s">
        <v>2125</v>
      </c>
      <c r="F4122" s="0" t="s">
        <v>2126</v>
      </c>
      <c r="G4122" s="0" t="s">
        <v>2127</v>
      </c>
      <c r="H4122" s="0" t="s">
        <v>93</v>
      </c>
      <c r="I4122" s="0" t="s">
        <v>94</v>
      </c>
      <c r="J4122" s="2" t="n">
        <f aca="false">FALSE()</f>
        <v>0</v>
      </c>
      <c r="K4122" s="2" t="n">
        <f aca="false">TRUE()</f>
        <v>1</v>
      </c>
      <c r="L4122" s="2" t="n">
        <f aca="false">FALSE()</f>
        <v>0</v>
      </c>
      <c r="M4122" s="0" t="s">
        <v>185</v>
      </c>
    </row>
    <row r="4123" customFormat="false" ht="13.8" hidden="false" customHeight="false" outlineLevel="0" collapsed="false">
      <c r="A4123" s="0" t="s">
        <v>12079</v>
      </c>
      <c r="B4123" s="0" t="s">
        <v>12080</v>
      </c>
      <c r="C4123" s="0" t="s">
        <v>12081</v>
      </c>
      <c r="D4123" s="0" t="s">
        <v>2747</v>
      </c>
      <c r="E4123" s="0" t="s">
        <v>2304</v>
      </c>
      <c r="F4123" s="0" t="s">
        <v>2305</v>
      </c>
      <c r="G4123" s="0" t="s">
        <v>2306</v>
      </c>
      <c r="H4123" s="0" t="s">
        <v>50</v>
      </c>
      <c r="I4123" s="0" t="s">
        <v>51</v>
      </c>
      <c r="J4123" s="2" t="n">
        <f aca="false">FALSE()</f>
        <v>0</v>
      </c>
      <c r="K4123" s="2" t="n">
        <f aca="false">FALSE()</f>
        <v>0</v>
      </c>
      <c r="L4123" s="2" t="n">
        <f aca="false">TRUE()</f>
        <v>1</v>
      </c>
      <c r="M4123" s="0" t="s">
        <v>343</v>
      </c>
    </row>
    <row r="4124" customFormat="false" ht="13.8" hidden="false" customHeight="false" outlineLevel="0" collapsed="false">
      <c r="A4124" s="0" t="s">
        <v>12082</v>
      </c>
      <c r="B4124" s="0" t="s">
        <v>2861</v>
      </c>
      <c r="C4124" s="0" t="s">
        <v>12083</v>
      </c>
      <c r="D4124" s="0" t="s">
        <v>1910</v>
      </c>
      <c r="E4124" s="0" t="s">
        <v>1386</v>
      </c>
      <c r="F4124" s="0" t="s">
        <v>1387</v>
      </c>
      <c r="G4124" s="0" t="s">
        <v>1388</v>
      </c>
      <c r="H4124" s="0" t="s">
        <v>270</v>
      </c>
      <c r="I4124" s="0" t="s">
        <v>271</v>
      </c>
      <c r="J4124" s="2" t="n">
        <f aca="false">FALSE()</f>
        <v>0</v>
      </c>
      <c r="K4124" s="2" t="n">
        <f aca="false">TRUE()</f>
        <v>1</v>
      </c>
      <c r="L4124" s="2" t="n">
        <f aca="false">TRUE()</f>
        <v>1</v>
      </c>
      <c r="M4124" s="0" t="s">
        <v>343</v>
      </c>
    </row>
    <row r="4125" customFormat="false" ht="13.8" hidden="false" customHeight="false" outlineLevel="0" collapsed="false">
      <c r="A4125" s="0" t="s">
        <v>12084</v>
      </c>
      <c r="B4125" s="0" t="s">
        <v>10592</v>
      </c>
      <c r="C4125" s="0" t="s">
        <v>12085</v>
      </c>
      <c r="D4125" s="0" t="s">
        <v>640</v>
      </c>
      <c r="E4125" s="0" t="s">
        <v>1042</v>
      </c>
      <c r="F4125" s="0" t="s">
        <v>1043</v>
      </c>
      <c r="G4125" s="0" t="s">
        <v>1044</v>
      </c>
      <c r="H4125" s="0" t="s">
        <v>93</v>
      </c>
      <c r="I4125" s="0" t="s">
        <v>94</v>
      </c>
      <c r="J4125" s="2" t="n">
        <f aca="false">FALSE()</f>
        <v>0</v>
      </c>
      <c r="K4125" s="2" t="n">
        <f aca="false">FALSE()</f>
        <v>0</v>
      </c>
      <c r="L4125" s="2" t="n">
        <f aca="false">TRUE()</f>
        <v>1</v>
      </c>
      <c r="M4125" s="0" t="s">
        <v>67</v>
      </c>
    </row>
    <row r="4126" customFormat="false" ht="13.8" hidden="false" customHeight="false" outlineLevel="0" collapsed="false">
      <c r="A4126" s="0" t="s">
        <v>12086</v>
      </c>
      <c r="B4126" s="0" t="s">
        <v>1383</v>
      </c>
      <c r="C4126" s="0" t="s">
        <v>12087</v>
      </c>
      <c r="D4126" s="0" t="s">
        <v>5690</v>
      </c>
      <c r="E4126" s="0" t="s">
        <v>3032</v>
      </c>
      <c r="F4126" s="0" t="s">
        <v>3033</v>
      </c>
      <c r="G4126" s="0" t="s">
        <v>3034</v>
      </c>
      <c r="H4126" s="0" t="s">
        <v>110</v>
      </c>
      <c r="I4126" s="0" t="s">
        <v>111</v>
      </c>
      <c r="J4126" s="2" t="n">
        <f aca="false">FALSE()</f>
        <v>0</v>
      </c>
      <c r="K4126" s="2" t="n">
        <f aca="false">FALSE()</f>
        <v>0</v>
      </c>
      <c r="L4126" s="2" t="n">
        <f aca="false">TRUE()</f>
        <v>1</v>
      </c>
      <c r="M4126" s="0" t="s">
        <v>209</v>
      </c>
    </row>
    <row r="4127" customFormat="false" ht="13.8" hidden="false" customHeight="false" outlineLevel="0" collapsed="false">
      <c r="A4127" s="0" t="s">
        <v>12088</v>
      </c>
      <c r="B4127" s="0" t="s">
        <v>312</v>
      </c>
      <c r="C4127" s="0" t="s">
        <v>12089</v>
      </c>
      <c r="D4127" s="0" t="s">
        <v>1684</v>
      </c>
      <c r="E4127" s="0" t="s">
        <v>825</v>
      </c>
      <c r="F4127" s="0" t="s">
        <v>826</v>
      </c>
      <c r="G4127" s="0" t="s">
        <v>827</v>
      </c>
      <c r="H4127" s="0" t="s">
        <v>608</v>
      </c>
      <c r="I4127" s="0" t="s">
        <v>609</v>
      </c>
      <c r="J4127" s="2" t="n">
        <f aca="false">FALSE()</f>
        <v>0</v>
      </c>
      <c r="K4127" s="2" t="n">
        <f aca="false">TRUE()</f>
        <v>1</v>
      </c>
      <c r="L4127" s="2" t="n">
        <f aca="false">TRUE()</f>
        <v>1</v>
      </c>
      <c r="M4127" s="0" t="s">
        <v>381</v>
      </c>
    </row>
    <row r="4128" customFormat="false" ht="13.8" hidden="false" customHeight="false" outlineLevel="0" collapsed="false">
      <c r="A4128" s="0" t="s">
        <v>12090</v>
      </c>
      <c r="B4128" s="0" t="s">
        <v>10628</v>
      </c>
      <c r="C4128" s="0" t="s">
        <v>12091</v>
      </c>
      <c r="D4128" s="0" t="s">
        <v>1308</v>
      </c>
      <c r="E4128" s="0" t="s">
        <v>340</v>
      </c>
      <c r="F4128" s="0" t="s">
        <v>341</v>
      </c>
      <c r="G4128" s="0" t="s">
        <v>342</v>
      </c>
      <c r="H4128" s="0" t="s">
        <v>50</v>
      </c>
      <c r="I4128" s="0" t="s">
        <v>51</v>
      </c>
      <c r="J4128" s="2" t="n">
        <f aca="false">TRUE()</f>
        <v>1</v>
      </c>
      <c r="K4128" s="2" t="n">
        <f aca="false">TRUE()</f>
        <v>1</v>
      </c>
      <c r="L4128" s="2" t="n">
        <f aca="false">FALSE()</f>
        <v>0</v>
      </c>
      <c r="M4128" s="0" t="s">
        <v>328</v>
      </c>
    </row>
    <row r="4129" customFormat="false" ht="13.8" hidden="false" customHeight="false" outlineLevel="0" collapsed="false">
      <c r="A4129" s="0" t="s">
        <v>12092</v>
      </c>
      <c r="B4129" s="0" t="s">
        <v>12093</v>
      </c>
      <c r="C4129" s="0" t="s">
        <v>12094</v>
      </c>
      <c r="D4129" s="0" t="s">
        <v>2650</v>
      </c>
      <c r="E4129" s="0" t="s">
        <v>7243</v>
      </c>
      <c r="F4129" s="0" t="s">
        <v>7244</v>
      </c>
      <c r="G4129" s="0" t="s">
        <v>7245</v>
      </c>
      <c r="H4129" s="0" t="s">
        <v>50</v>
      </c>
      <c r="I4129" s="0" t="s">
        <v>51</v>
      </c>
      <c r="J4129" s="2" t="n">
        <f aca="false">FALSE()</f>
        <v>0</v>
      </c>
      <c r="K4129" s="2" t="n">
        <f aca="false">FALSE()</f>
        <v>0</v>
      </c>
      <c r="L4129" s="2" t="n">
        <f aca="false">TRUE()</f>
        <v>1</v>
      </c>
      <c r="M4129" s="0" t="s">
        <v>52</v>
      </c>
    </row>
    <row r="4130" customFormat="false" ht="13.8" hidden="false" customHeight="false" outlineLevel="0" collapsed="false">
      <c r="A4130" s="0" t="s">
        <v>12095</v>
      </c>
      <c r="B4130" s="0" t="s">
        <v>12096</v>
      </c>
      <c r="C4130" s="0" t="s">
        <v>12097</v>
      </c>
      <c r="D4130" s="0" t="s">
        <v>158</v>
      </c>
      <c r="E4130" s="0" t="s">
        <v>2725</v>
      </c>
      <c r="F4130" s="0" t="s">
        <v>2726</v>
      </c>
      <c r="G4130" s="0" t="s">
        <v>2727</v>
      </c>
      <c r="H4130" s="0" t="s">
        <v>153</v>
      </c>
      <c r="I4130" s="0" t="s">
        <v>154</v>
      </c>
      <c r="J4130" s="2" t="n">
        <f aca="false">FALSE()</f>
        <v>0</v>
      </c>
      <c r="K4130" s="2" t="n">
        <f aca="false">FALSE()</f>
        <v>0</v>
      </c>
      <c r="L4130" s="2" t="n">
        <f aca="false">TRUE()</f>
        <v>1</v>
      </c>
      <c r="M4130" s="0" t="s">
        <v>328</v>
      </c>
    </row>
    <row r="4131" customFormat="false" ht="13.8" hidden="false" customHeight="false" outlineLevel="0" collapsed="false">
      <c r="A4131" s="0" t="s">
        <v>12098</v>
      </c>
      <c r="B4131" s="0" t="s">
        <v>12099</v>
      </c>
      <c r="C4131" s="0" t="s">
        <v>12100</v>
      </c>
      <c r="D4131" s="0" t="s">
        <v>4337</v>
      </c>
      <c r="E4131" s="0" t="s">
        <v>517</v>
      </c>
      <c r="F4131" s="0" t="s">
        <v>518</v>
      </c>
      <c r="G4131" s="0" t="s">
        <v>519</v>
      </c>
      <c r="H4131" s="0" t="s">
        <v>270</v>
      </c>
      <c r="I4131" s="0" t="s">
        <v>271</v>
      </c>
      <c r="J4131" s="2" t="n">
        <f aca="false">FALSE()</f>
        <v>0</v>
      </c>
      <c r="K4131" s="2" t="n">
        <f aca="false">TRUE()</f>
        <v>1</v>
      </c>
      <c r="L4131" s="2" t="n">
        <f aca="false">TRUE()</f>
        <v>1</v>
      </c>
      <c r="M4131" s="0" t="s">
        <v>52</v>
      </c>
    </row>
    <row r="4132" customFormat="false" ht="13.8" hidden="false" customHeight="false" outlineLevel="0" collapsed="false">
      <c r="A4132" s="0" t="s">
        <v>10463</v>
      </c>
      <c r="B4132" s="0" t="s">
        <v>162</v>
      </c>
      <c r="C4132" s="0" t="s">
        <v>12101</v>
      </c>
      <c r="D4132" s="0" t="s">
        <v>1097</v>
      </c>
      <c r="E4132" s="0" t="s">
        <v>753</v>
      </c>
      <c r="F4132" s="0" t="s">
        <v>754</v>
      </c>
      <c r="G4132" s="0" t="s">
        <v>755</v>
      </c>
      <c r="H4132" s="0" t="s">
        <v>153</v>
      </c>
      <c r="I4132" s="0" t="s">
        <v>154</v>
      </c>
      <c r="J4132" s="2" t="n">
        <f aca="false">FALSE()</f>
        <v>0</v>
      </c>
      <c r="K4132" s="2" t="n">
        <f aca="false">TRUE()</f>
        <v>1</v>
      </c>
      <c r="L4132" s="2" t="n">
        <f aca="false">TRUE()</f>
        <v>1</v>
      </c>
      <c r="M4132" s="0" t="s">
        <v>242</v>
      </c>
    </row>
    <row r="4133" customFormat="false" ht="13.8" hidden="false" customHeight="false" outlineLevel="0" collapsed="false">
      <c r="A4133" s="0" t="s">
        <v>12102</v>
      </c>
      <c r="B4133" s="0" t="s">
        <v>8845</v>
      </c>
      <c r="C4133" s="0" t="s">
        <v>12103</v>
      </c>
      <c r="D4133" s="0" t="s">
        <v>6687</v>
      </c>
      <c r="E4133" s="0" t="s">
        <v>791</v>
      </c>
      <c r="F4133" s="0" t="s">
        <v>792</v>
      </c>
      <c r="G4133" s="0" t="s">
        <v>793</v>
      </c>
      <c r="H4133" s="0" t="s">
        <v>40</v>
      </c>
      <c r="I4133" s="0" t="s">
        <v>41</v>
      </c>
      <c r="J4133" s="2" t="n">
        <f aca="false">FALSE()</f>
        <v>0</v>
      </c>
      <c r="K4133" s="2" t="n">
        <f aca="false">TRUE()</f>
        <v>1</v>
      </c>
      <c r="L4133" s="2" t="n">
        <f aca="false">FALSE()</f>
        <v>0</v>
      </c>
      <c r="M4133" s="0" t="s">
        <v>343</v>
      </c>
    </row>
    <row r="4134" customFormat="false" ht="13.8" hidden="false" customHeight="false" outlineLevel="0" collapsed="false">
      <c r="A4134" s="0" t="s">
        <v>12104</v>
      </c>
      <c r="B4134" s="0" t="s">
        <v>12105</v>
      </c>
      <c r="C4134" s="0" t="s">
        <v>12106</v>
      </c>
      <c r="D4134" s="0" t="s">
        <v>3361</v>
      </c>
      <c r="E4134" s="0" t="s">
        <v>1115</v>
      </c>
      <c r="F4134" s="0" t="s">
        <v>1116</v>
      </c>
      <c r="G4134" s="0" t="s">
        <v>1117</v>
      </c>
      <c r="H4134" s="0" t="s">
        <v>93</v>
      </c>
      <c r="I4134" s="0" t="s">
        <v>94</v>
      </c>
      <c r="J4134" s="2" t="n">
        <f aca="false">FALSE()</f>
        <v>0</v>
      </c>
      <c r="K4134" s="2" t="n">
        <f aca="false">TRUE()</f>
        <v>1</v>
      </c>
      <c r="L4134" s="2" t="n">
        <f aca="false">TRUE()</f>
        <v>1</v>
      </c>
      <c r="M4134" s="0" t="s">
        <v>67</v>
      </c>
    </row>
    <row r="4135" customFormat="false" ht="13.8" hidden="false" customHeight="false" outlineLevel="0" collapsed="false">
      <c r="A4135" s="0" t="s">
        <v>12107</v>
      </c>
      <c r="B4135" s="0" t="s">
        <v>12108</v>
      </c>
      <c r="C4135" s="0" t="s">
        <v>12109</v>
      </c>
      <c r="D4135" s="0" t="s">
        <v>627</v>
      </c>
      <c r="E4135" s="0" t="s">
        <v>693</v>
      </c>
      <c r="F4135" s="0" t="s">
        <v>694</v>
      </c>
      <c r="G4135" s="0" t="s">
        <v>695</v>
      </c>
      <c r="H4135" s="0" t="s">
        <v>20</v>
      </c>
      <c r="I4135" s="0" t="s">
        <v>21</v>
      </c>
      <c r="J4135" s="2" t="n">
        <f aca="false">FALSE()</f>
        <v>0</v>
      </c>
      <c r="K4135" s="2" t="n">
        <f aca="false">FALSE()</f>
        <v>0</v>
      </c>
      <c r="L4135" s="2" t="n">
        <f aca="false">TRUE()</f>
        <v>1</v>
      </c>
      <c r="M4135" s="0" t="s">
        <v>22</v>
      </c>
    </row>
    <row r="4136" customFormat="false" ht="13.8" hidden="false" customHeight="false" outlineLevel="0" collapsed="false">
      <c r="A4136" s="0" t="s">
        <v>12110</v>
      </c>
      <c r="B4136" s="0" t="s">
        <v>5054</v>
      </c>
      <c r="C4136" s="0" t="s">
        <v>8794</v>
      </c>
      <c r="D4136" s="0" t="s">
        <v>746</v>
      </c>
      <c r="E4136" s="0" t="s">
        <v>2007</v>
      </c>
      <c r="F4136" s="0" t="s">
        <v>2008</v>
      </c>
      <c r="G4136" s="0" t="s">
        <v>2009</v>
      </c>
      <c r="H4136" s="0" t="s">
        <v>20</v>
      </c>
      <c r="I4136" s="0" t="s">
        <v>21</v>
      </c>
      <c r="J4136" s="2" t="n">
        <f aca="false">FALSE()</f>
        <v>0</v>
      </c>
      <c r="K4136" s="2" t="n">
        <f aca="false">TRUE()</f>
        <v>1</v>
      </c>
      <c r="L4136" s="2" t="n">
        <f aca="false">TRUE()</f>
        <v>1</v>
      </c>
      <c r="M4136" s="0" t="s">
        <v>32</v>
      </c>
    </row>
    <row r="4137" customFormat="false" ht="13.8" hidden="false" customHeight="false" outlineLevel="0" collapsed="false">
      <c r="A4137" s="0" t="s">
        <v>12111</v>
      </c>
      <c r="B4137" s="0" t="s">
        <v>10805</v>
      </c>
      <c r="C4137" s="0" t="s">
        <v>12112</v>
      </c>
      <c r="D4137" s="0" t="s">
        <v>2190</v>
      </c>
      <c r="E4137" s="0" t="s">
        <v>1253</v>
      </c>
      <c r="F4137" s="0" t="s">
        <v>1254</v>
      </c>
      <c r="G4137" s="0" t="s">
        <v>1255</v>
      </c>
      <c r="H4137" s="0" t="s">
        <v>50</v>
      </c>
      <c r="I4137" s="0" t="s">
        <v>51</v>
      </c>
      <c r="J4137" s="2" t="n">
        <f aca="false">FALSE()</f>
        <v>0</v>
      </c>
      <c r="K4137" s="2" t="n">
        <f aca="false">FALSE()</f>
        <v>0</v>
      </c>
      <c r="L4137" s="2" t="n">
        <f aca="false">TRUE()</f>
        <v>1</v>
      </c>
      <c r="M4137" s="0" t="s">
        <v>77</v>
      </c>
    </row>
    <row r="4138" customFormat="false" ht="13.8" hidden="false" customHeight="false" outlineLevel="0" collapsed="false">
      <c r="A4138" s="0" t="s">
        <v>12113</v>
      </c>
      <c r="B4138" s="0" t="s">
        <v>12114</v>
      </c>
      <c r="C4138" s="0" t="s">
        <v>12115</v>
      </c>
      <c r="D4138" s="0" t="s">
        <v>2870</v>
      </c>
      <c r="E4138" s="0" t="s">
        <v>1447</v>
      </c>
      <c r="F4138" s="0" t="s">
        <v>1448</v>
      </c>
      <c r="G4138" s="0" t="s">
        <v>1449</v>
      </c>
      <c r="H4138" s="0" t="s">
        <v>270</v>
      </c>
      <c r="I4138" s="0" t="s">
        <v>271</v>
      </c>
      <c r="J4138" s="2" t="n">
        <f aca="false">TRUE()</f>
        <v>1</v>
      </c>
      <c r="K4138" s="2" t="n">
        <f aca="false">TRUE()</f>
        <v>1</v>
      </c>
      <c r="L4138" s="2" t="n">
        <f aca="false">TRUE()</f>
        <v>1</v>
      </c>
      <c r="M4138" s="0" t="s">
        <v>123</v>
      </c>
    </row>
    <row r="4139" customFormat="false" ht="13.8" hidden="false" customHeight="false" outlineLevel="0" collapsed="false">
      <c r="A4139" s="0" t="s">
        <v>12116</v>
      </c>
      <c r="B4139" s="0" t="s">
        <v>685</v>
      </c>
      <c r="C4139" s="0" t="s">
        <v>12117</v>
      </c>
      <c r="D4139" s="0" t="s">
        <v>1474</v>
      </c>
      <c r="E4139" s="0" t="s">
        <v>1482</v>
      </c>
      <c r="F4139" s="0" t="s">
        <v>1483</v>
      </c>
      <c r="G4139" s="0" t="s">
        <v>1484</v>
      </c>
      <c r="H4139" s="0" t="s">
        <v>153</v>
      </c>
      <c r="I4139" s="0" t="s">
        <v>154</v>
      </c>
      <c r="J4139" s="2" t="n">
        <f aca="false">FALSE()</f>
        <v>0</v>
      </c>
      <c r="K4139" s="2" t="n">
        <f aca="false">FALSE()</f>
        <v>0</v>
      </c>
      <c r="L4139" s="2" t="n">
        <f aca="false">TRUE()</f>
        <v>1</v>
      </c>
      <c r="M4139" s="0" t="s">
        <v>52</v>
      </c>
    </row>
    <row r="4140" customFormat="false" ht="13.8" hidden="false" customHeight="false" outlineLevel="0" collapsed="false">
      <c r="A4140" s="0" t="s">
        <v>12118</v>
      </c>
      <c r="B4140" s="0" t="s">
        <v>12119</v>
      </c>
      <c r="C4140" s="0" t="s">
        <v>12120</v>
      </c>
      <c r="D4140" s="0" t="s">
        <v>2019</v>
      </c>
      <c r="E4140" s="0" t="s">
        <v>1066</v>
      </c>
      <c r="F4140" s="0" t="s">
        <v>1067</v>
      </c>
      <c r="G4140" s="0" t="s">
        <v>1068</v>
      </c>
      <c r="H4140" s="0" t="s">
        <v>50</v>
      </c>
      <c r="I4140" s="0" t="s">
        <v>51</v>
      </c>
      <c r="J4140" s="2" t="n">
        <f aca="false">TRUE()</f>
        <v>1</v>
      </c>
      <c r="K4140" s="2" t="n">
        <f aca="false">FALSE()</f>
        <v>0</v>
      </c>
      <c r="L4140" s="2" t="n">
        <f aca="false">TRUE()</f>
        <v>1</v>
      </c>
      <c r="M4140" s="0" t="s">
        <v>185</v>
      </c>
    </row>
    <row r="4141" customFormat="false" ht="13.8" hidden="false" customHeight="false" outlineLevel="0" collapsed="false">
      <c r="A4141" s="0" t="s">
        <v>12121</v>
      </c>
      <c r="B4141" s="0" t="s">
        <v>3589</v>
      </c>
      <c r="C4141" s="0" t="s">
        <v>12122</v>
      </c>
      <c r="D4141" s="0" t="s">
        <v>1875</v>
      </c>
      <c r="E4141" s="0" t="s">
        <v>1028</v>
      </c>
      <c r="F4141" s="0" t="s">
        <v>1029</v>
      </c>
      <c r="G4141" s="0" t="s">
        <v>1030</v>
      </c>
      <c r="H4141" s="0" t="s">
        <v>40</v>
      </c>
      <c r="I4141" s="0" t="s">
        <v>41</v>
      </c>
      <c r="J4141" s="2" t="n">
        <f aca="false">TRUE()</f>
        <v>1</v>
      </c>
      <c r="K4141" s="2" t="n">
        <f aca="false">FALSE()</f>
        <v>0</v>
      </c>
      <c r="L4141" s="2" t="n">
        <f aca="false">TRUE()</f>
        <v>1</v>
      </c>
      <c r="M4141" s="0" t="s">
        <v>42</v>
      </c>
    </row>
    <row r="4142" customFormat="false" ht="13.8" hidden="false" customHeight="false" outlineLevel="0" collapsed="false">
      <c r="A4142" s="0" t="s">
        <v>12123</v>
      </c>
      <c r="B4142" s="0" t="s">
        <v>8132</v>
      </c>
      <c r="C4142" s="0" t="s">
        <v>12124</v>
      </c>
      <c r="D4142" s="0" t="s">
        <v>439</v>
      </c>
      <c r="E4142" s="0" t="s">
        <v>190</v>
      </c>
      <c r="F4142" s="0" t="s">
        <v>191</v>
      </c>
      <c r="G4142" s="0" t="s">
        <v>192</v>
      </c>
      <c r="H4142" s="0" t="s">
        <v>183</v>
      </c>
      <c r="I4142" s="0" t="s">
        <v>184</v>
      </c>
      <c r="J4142" s="2" t="n">
        <f aca="false">TRUE()</f>
        <v>1</v>
      </c>
      <c r="K4142" s="2" t="n">
        <f aca="false">FALSE()</f>
        <v>0</v>
      </c>
      <c r="L4142" s="2" t="n">
        <f aca="false">TRUE()</f>
        <v>1</v>
      </c>
      <c r="M4142" s="0" t="s">
        <v>52</v>
      </c>
    </row>
    <row r="4143" customFormat="false" ht="13.8" hidden="false" customHeight="false" outlineLevel="0" collapsed="false">
      <c r="A4143" s="0" t="s">
        <v>12125</v>
      </c>
      <c r="B4143" s="0" t="s">
        <v>12126</v>
      </c>
      <c r="C4143" s="0" t="s">
        <v>12127</v>
      </c>
      <c r="D4143" s="0" t="s">
        <v>1706</v>
      </c>
      <c r="E4143" s="0" t="s">
        <v>3123</v>
      </c>
      <c r="F4143" s="0" t="s">
        <v>3124</v>
      </c>
      <c r="G4143" s="0" t="s">
        <v>3125</v>
      </c>
      <c r="H4143" s="0" t="s">
        <v>40</v>
      </c>
      <c r="I4143" s="0" t="s">
        <v>41</v>
      </c>
      <c r="J4143" s="2" t="n">
        <f aca="false">FALSE()</f>
        <v>0</v>
      </c>
      <c r="K4143" s="2" t="n">
        <f aca="false">FALSE()</f>
        <v>0</v>
      </c>
      <c r="L4143" s="2" t="n">
        <f aca="false">FALSE()</f>
        <v>0</v>
      </c>
      <c r="M4143" s="0" t="s">
        <v>381</v>
      </c>
    </row>
    <row r="4144" customFormat="false" ht="13.8" hidden="false" customHeight="false" outlineLevel="0" collapsed="false">
      <c r="A4144" s="0" t="s">
        <v>5064</v>
      </c>
      <c r="B4144" s="0" t="s">
        <v>12128</v>
      </c>
      <c r="C4144" s="0" t="s">
        <v>12129</v>
      </c>
      <c r="D4144" s="0" t="s">
        <v>1648</v>
      </c>
      <c r="E4144" s="0" t="s">
        <v>1072</v>
      </c>
      <c r="F4144" s="0" t="s">
        <v>1073</v>
      </c>
      <c r="G4144" s="0" t="s">
        <v>1074</v>
      </c>
      <c r="H4144" s="0" t="s">
        <v>302</v>
      </c>
      <c r="I4144" s="0" t="s">
        <v>303</v>
      </c>
      <c r="J4144" s="2" t="n">
        <f aca="false">FALSE()</f>
        <v>0</v>
      </c>
      <c r="K4144" s="2" t="n">
        <f aca="false">TRUE()</f>
        <v>1</v>
      </c>
      <c r="L4144" s="2" t="n">
        <f aca="false">TRUE()</f>
        <v>1</v>
      </c>
      <c r="M4144" s="0" t="s">
        <v>32</v>
      </c>
    </row>
    <row r="4145" customFormat="false" ht="13.8" hidden="false" customHeight="false" outlineLevel="0" collapsed="false">
      <c r="A4145" s="0" t="s">
        <v>5543</v>
      </c>
      <c r="B4145" s="0" t="s">
        <v>12130</v>
      </c>
      <c r="C4145" s="0" t="s">
        <v>12131</v>
      </c>
      <c r="D4145" s="0" t="s">
        <v>4574</v>
      </c>
      <c r="E4145" s="0" t="s">
        <v>1597</v>
      </c>
      <c r="F4145" s="0" t="s">
        <v>1598</v>
      </c>
      <c r="G4145" s="0" t="s">
        <v>1599</v>
      </c>
      <c r="H4145" s="0" t="s">
        <v>110</v>
      </c>
      <c r="I4145" s="0" t="s">
        <v>111</v>
      </c>
      <c r="J4145" s="2" t="n">
        <f aca="false">FALSE()</f>
        <v>0</v>
      </c>
      <c r="K4145" s="2" t="n">
        <f aca="false">TRUE()</f>
        <v>1</v>
      </c>
      <c r="L4145" s="2" t="n">
        <f aca="false">TRUE()</f>
        <v>1</v>
      </c>
      <c r="M4145" s="0" t="s">
        <v>42</v>
      </c>
    </row>
    <row r="4146" customFormat="false" ht="13.8" hidden="false" customHeight="false" outlineLevel="0" collapsed="false">
      <c r="A4146" s="0" t="s">
        <v>12132</v>
      </c>
      <c r="B4146" s="0" t="s">
        <v>8319</v>
      </c>
      <c r="C4146" s="0" t="s">
        <v>12133</v>
      </c>
      <c r="D4146" s="0" t="s">
        <v>2597</v>
      </c>
      <c r="E4146" s="0" t="s">
        <v>3386</v>
      </c>
      <c r="F4146" s="0" t="s">
        <v>3387</v>
      </c>
      <c r="G4146" s="0" t="s">
        <v>3388</v>
      </c>
      <c r="H4146" s="0" t="s">
        <v>50</v>
      </c>
      <c r="I4146" s="0" t="s">
        <v>51</v>
      </c>
      <c r="J4146" s="2" t="n">
        <f aca="false">FALSE()</f>
        <v>0</v>
      </c>
      <c r="K4146" s="2" t="n">
        <f aca="false">TRUE()</f>
        <v>1</v>
      </c>
      <c r="L4146" s="2" t="n">
        <f aca="false">TRUE()</f>
        <v>1</v>
      </c>
      <c r="M4146" s="0" t="s">
        <v>42</v>
      </c>
    </row>
    <row r="4147" customFormat="false" ht="13.8" hidden="false" customHeight="false" outlineLevel="0" collapsed="false">
      <c r="A4147" s="0" t="s">
        <v>10847</v>
      </c>
      <c r="B4147" s="0" t="s">
        <v>12134</v>
      </c>
      <c r="C4147" s="0" t="s">
        <v>12135</v>
      </c>
      <c r="D4147" s="0" t="s">
        <v>2929</v>
      </c>
      <c r="E4147" s="0" t="s">
        <v>634</v>
      </c>
      <c r="F4147" s="0" t="s">
        <v>635</v>
      </c>
      <c r="G4147" s="0" t="s">
        <v>636</v>
      </c>
      <c r="H4147" s="0" t="s">
        <v>240</v>
      </c>
      <c r="I4147" s="0" t="s">
        <v>241</v>
      </c>
      <c r="J4147" s="2" t="n">
        <f aca="false">TRUE()</f>
        <v>1</v>
      </c>
      <c r="K4147" s="2" t="n">
        <f aca="false">TRUE()</f>
        <v>1</v>
      </c>
      <c r="L4147" s="2" t="n">
        <f aca="false">TRUE()</f>
        <v>1</v>
      </c>
      <c r="M4147" s="0" t="s">
        <v>85</v>
      </c>
    </row>
    <row r="4148" customFormat="false" ht="13.8" hidden="false" customHeight="false" outlineLevel="0" collapsed="false">
      <c r="A4148" s="0" t="s">
        <v>12136</v>
      </c>
      <c r="B4148" s="0" t="s">
        <v>9569</v>
      </c>
      <c r="C4148" s="0" t="s">
        <v>12137</v>
      </c>
      <c r="D4148" s="0" t="s">
        <v>3259</v>
      </c>
      <c r="E4148" s="0" t="s">
        <v>2116</v>
      </c>
      <c r="F4148" s="0" t="s">
        <v>2117</v>
      </c>
      <c r="G4148" s="0" t="s">
        <v>2118</v>
      </c>
      <c r="H4148" s="0" t="s">
        <v>40</v>
      </c>
      <c r="I4148" s="0" t="s">
        <v>41</v>
      </c>
      <c r="J4148" s="2" t="n">
        <f aca="false">FALSE()</f>
        <v>0</v>
      </c>
      <c r="K4148" s="2" t="n">
        <f aca="false">TRUE()</f>
        <v>1</v>
      </c>
      <c r="L4148" s="2" t="n">
        <f aca="false">TRUE()</f>
        <v>1</v>
      </c>
      <c r="M4148" s="0" t="s">
        <v>318</v>
      </c>
    </row>
    <row r="4149" customFormat="false" ht="13.8" hidden="false" customHeight="false" outlineLevel="0" collapsed="false">
      <c r="A4149" s="0" t="s">
        <v>12138</v>
      </c>
      <c r="B4149" s="0" t="s">
        <v>5564</v>
      </c>
      <c r="C4149" s="0" t="s">
        <v>12139</v>
      </c>
      <c r="D4149" s="0" t="s">
        <v>1789</v>
      </c>
      <c r="E4149" s="0" t="s">
        <v>2725</v>
      </c>
      <c r="F4149" s="0" t="s">
        <v>2726</v>
      </c>
      <c r="G4149" s="0" t="s">
        <v>2727</v>
      </c>
      <c r="H4149" s="0" t="s">
        <v>153</v>
      </c>
      <c r="I4149" s="0" t="s">
        <v>154</v>
      </c>
      <c r="J4149" s="2" t="n">
        <f aca="false">FALSE()</f>
        <v>0</v>
      </c>
      <c r="K4149" s="2" t="n">
        <f aca="false">TRUE()</f>
        <v>1</v>
      </c>
      <c r="L4149" s="2" t="n">
        <f aca="false">TRUE()</f>
        <v>1</v>
      </c>
      <c r="M4149" s="0" t="s">
        <v>242</v>
      </c>
    </row>
    <row r="4150" customFormat="false" ht="13.8" hidden="false" customHeight="false" outlineLevel="0" collapsed="false">
      <c r="A4150" s="0" t="s">
        <v>12140</v>
      </c>
      <c r="B4150" s="0" t="s">
        <v>12141</v>
      </c>
      <c r="C4150" s="0" t="s">
        <v>12142</v>
      </c>
      <c r="D4150" s="0" t="s">
        <v>4565</v>
      </c>
      <c r="E4150" s="0" t="s">
        <v>2181</v>
      </c>
      <c r="F4150" s="0" t="s">
        <v>2182</v>
      </c>
      <c r="G4150" s="0" t="s">
        <v>2183</v>
      </c>
      <c r="H4150" s="0" t="s">
        <v>40</v>
      </c>
      <c r="I4150" s="0" t="s">
        <v>41</v>
      </c>
      <c r="J4150" s="2" t="n">
        <f aca="false">FALSE()</f>
        <v>0</v>
      </c>
      <c r="K4150" s="2" t="n">
        <f aca="false">TRUE()</f>
        <v>1</v>
      </c>
      <c r="L4150" s="2" t="n">
        <f aca="false">TRUE()</f>
        <v>1</v>
      </c>
      <c r="M4150" s="0" t="s">
        <v>417</v>
      </c>
    </row>
    <row r="4151" customFormat="false" ht="13.8" hidden="false" customHeight="false" outlineLevel="0" collapsed="false">
      <c r="A4151" s="0" t="s">
        <v>5165</v>
      </c>
      <c r="B4151" s="0" t="s">
        <v>12143</v>
      </c>
      <c r="C4151" s="0" t="s">
        <v>12144</v>
      </c>
      <c r="D4151" s="0" t="s">
        <v>4433</v>
      </c>
      <c r="E4151" s="0" t="s">
        <v>1958</v>
      </c>
      <c r="F4151" s="0" t="s">
        <v>1959</v>
      </c>
      <c r="G4151" s="0" t="s">
        <v>1960</v>
      </c>
      <c r="H4151" s="0" t="s">
        <v>93</v>
      </c>
      <c r="I4151" s="0" t="s">
        <v>94</v>
      </c>
      <c r="J4151" s="2" t="n">
        <f aca="false">TRUE()</f>
        <v>1</v>
      </c>
      <c r="K4151" s="2" t="n">
        <f aca="false">FALSE()</f>
        <v>0</v>
      </c>
      <c r="L4151" s="2" t="n">
        <f aca="false">TRUE()</f>
        <v>1</v>
      </c>
      <c r="M4151" s="0" t="s">
        <v>318</v>
      </c>
    </row>
    <row r="4152" customFormat="false" ht="13.8" hidden="false" customHeight="false" outlineLevel="0" collapsed="false">
      <c r="A4152" s="0" t="s">
        <v>12145</v>
      </c>
      <c r="B4152" s="0" t="s">
        <v>9329</v>
      </c>
      <c r="C4152" s="0" t="s">
        <v>12146</v>
      </c>
      <c r="D4152" s="0" t="s">
        <v>2376</v>
      </c>
      <c r="E4152" s="0" t="s">
        <v>3032</v>
      </c>
      <c r="F4152" s="0" t="s">
        <v>3033</v>
      </c>
      <c r="G4152" s="0" t="s">
        <v>3034</v>
      </c>
      <c r="H4152" s="0" t="s">
        <v>110</v>
      </c>
      <c r="I4152" s="0" t="s">
        <v>111</v>
      </c>
      <c r="J4152" s="2" t="n">
        <f aca="false">FALSE()</f>
        <v>0</v>
      </c>
      <c r="K4152" s="2" t="n">
        <f aca="false">TRUE()</f>
        <v>1</v>
      </c>
      <c r="L4152" s="2" t="n">
        <f aca="false">TRUE()</f>
        <v>1</v>
      </c>
      <c r="M4152" s="0" t="s">
        <v>552</v>
      </c>
    </row>
    <row r="4153" customFormat="false" ht="13.8" hidden="false" customHeight="false" outlineLevel="0" collapsed="false">
      <c r="A4153" s="0" t="s">
        <v>12147</v>
      </c>
      <c r="B4153" s="0" t="s">
        <v>12148</v>
      </c>
      <c r="C4153" s="0" t="s">
        <v>12149</v>
      </c>
      <c r="D4153" s="0" t="s">
        <v>6342</v>
      </c>
      <c r="E4153" s="0" t="s">
        <v>2235</v>
      </c>
      <c r="F4153" s="0" t="s">
        <v>2236</v>
      </c>
      <c r="G4153" s="0" t="s">
        <v>2237</v>
      </c>
      <c r="H4153" s="0" t="s">
        <v>20</v>
      </c>
      <c r="I4153" s="0" t="s">
        <v>21</v>
      </c>
      <c r="J4153" s="2" t="n">
        <f aca="false">FALSE()</f>
        <v>0</v>
      </c>
      <c r="K4153" s="2" t="n">
        <f aca="false">TRUE()</f>
        <v>1</v>
      </c>
      <c r="L4153" s="2" t="n">
        <f aca="false">TRUE()</f>
        <v>1</v>
      </c>
      <c r="M4153" s="0" t="s">
        <v>209</v>
      </c>
    </row>
    <row r="4154" customFormat="false" ht="13.8" hidden="false" customHeight="false" outlineLevel="0" collapsed="false">
      <c r="A4154" s="0" t="s">
        <v>12150</v>
      </c>
      <c r="B4154" s="0" t="s">
        <v>12151</v>
      </c>
      <c r="C4154" s="0" t="s">
        <v>11788</v>
      </c>
      <c r="D4154" s="0" t="s">
        <v>2556</v>
      </c>
      <c r="E4154" s="0" t="s">
        <v>1028</v>
      </c>
      <c r="F4154" s="0" t="s">
        <v>1029</v>
      </c>
      <c r="G4154" s="0" t="s">
        <v>1030</v>
      </c>
      <c r="H4154" s="0" t="s">
        <v>40</v>
      </c>
      <c r="I4154" s="0" t="s">
        <v>41</v>
      </c>
      <c r="J4154" s="2" t="n">
        <f aca="false">FALSE()</f>
        <v>0</v>
      </c>
      <c r="K4154" s="2" t="n">
        <f aca="false">TRUE()</f>
        <v>1</v>
      </c>
      <c r="L4154" s="2" t="n">
        <f aca="false">TRUE()</f>
        <v>1</v>
      </c>
      <c r="M4154" s="0" t="s">
        <v>417</v>
      </c>
    </row>
    <row r="4155" customFormat="false" ht="13.8" hidden="false" customHeight="false" outlineLevel="0" collapsed="false">
      <c r="A4155" s="0" t="s">
        <v>12152</v>
      </c>
      <c r="B4155" s="0" t="s">
        <v>10793</v>
      </c>
      <c r="C4155" s="0" t="s">
        <v>6835</v>
      </c>
      <c r="D4155" s="0" t="s">
        <v>4982</v>
      </c>
      <c r="E4155" s="0" t="s">
        <v>2296</v>
      </c>
      <c r="F4155" s="0" t="s">
        <v>2297</v>
      </c>
      <c r="G4155" s="0" t="s">
        <v>2298</v>
      </c>
      <c r="H4155" s="0" t="s">
        <v>270</v>
      </c>
      <c r="I4155" s="0" t="s">
        <v>271</v>
      </c>
      <c r="J4155" s="2" t="n">
        <f aca="false">FALSE()</f>
        <v>0</v>
      </c>
      <c r="K4155" s="2" t="n">
        <f aca="false">TRUE()</f>
        <v>1</v>
      </c>
      <c r="L4155" s="2" t="n">
        <f aca="false">TRUE()</f>
        <v>1</v>
      </c>
      <c r="M4155" s="0" t="s">
        <v>242</v>
      </c>
    </row>
    <row r="4156" customFormat="false" ht="13.8" hidden="false" customHeight="false" outlineLevel="0" collapsed="false">
      <c r="A4156" s="0" t="s">
        <v>5113</v>
      </c>
      <c r="B4156" s="0" t="s">
        <v>12153</v>
      </c>
      <c r="C4156" s="0" t="s">
        <v>12154</v>
      </c>
      <c r="D4156" s="0" t="s">
        <v>3291</v>
      </c>
      <c r="E4156" s="0" t="s">
        <v>150</v>
      </c>
      <c r="F4156" s="0" t="s">
        <v>151</v>
      </c>
      <c r="G4156" s="0" t="s">
        <v>152</v>
      </c>
      <c r="H4156" s="0" t="s">
        <v>153</v>
      </c>
      <c r="I4156" s="0" t="s">
        <v>154</v>
      </c>
      <c r="J4156" s="2" t="n">
        <f aca="false">FALSE()</f>
        <v>0</v>
      </c>
      <c r="K4156" s="2" t="n">
        <f aca="false">TRUE()</f>
        <v>1</v>
      </c>
      <c r="L4156" s="2" t="n">
        <f aca="false">TRUE()</f>
        <v>1</v>
      </c>
      <c r="M4156" s="0" t="s">
        <v>123</v>
      </c>
    </row>
    <row r="4157" customFormat="false" ht="13.8" hidden="false" customHeight="false" outlineLevel="0" collapsed="false">
      <c r="A4157" s="0" t="s">
        <v>6119</v>
      </c>
      <c r="B4157" s="0" t="s">
        <v>11277</v>
      </c>
      <c r="C4157" s="0" t="s">
        <v>12155</v>
      </c>
      <c r="D4157" s="0" t="s">
        <v>179</v>
      </c>
      <c r="E4157" s="0" t="s">
        <v>1514</v>
      </c>
      <c r="F4157" s="0" t="s">
        <v>1515</v>
      </c>
      <c r="G4157" s="0" t="s">
        <v>1516</v>
      </c>
      <c r="H4157" s="0" t="s">
        <v>153</v>
      </c>
      <c r="I4157" s="0" t="s">
        <v>154</v>
      </c>
      <c r="J4157" s="2" t="n">
        <f aca="false">FALSE()</f>
        <v>0</v>
      </c>
      <c r="K4157" s="2" t="n">
        <f aca="false">TRUE()</f>
        <v>1</v>
      </c>
      <c r="L4157" s="2" t="n">
        <f aca="false">TRUE()</f>
        <v>1</v>
      </c>
      <c r="M4157" s="0" t="s">
        <v>77</v>
      </c>
    </row>
    <row r="4158" customFormat="false" ht="13.8" hidden="false" customHeight="false" outlineLevel="0" collapsed="false">
      <c r="A4158" s="0" t="s">
        <v>5328</v>
      </c>
      <c r="B4158" s="0" t="s">
        <v>12156</v>
      </c>
      <c r="C4158" s="0" t="s">
        <v>12157</v>
      </c>
      <c r="D4158" s="0" t="s">
        <v>2322</v>
      </c>
      <c r="E4158" s="0" t="s">
        <v>1649</v>
      </c>
      <c r="F4158" s="0" t="s">
        <v>1650</v>
      </c>
      <c r="G4158" s="0" t="s">
        <v>1651</v>
      </c>
      <c r="H4158" s="0" t="s">
        <v>240</v>
      </c>
      <c r="I4158" s="0" t="s">
        <v>241</v>
      </c>
      <c r="J4158" s="2" t="n">
        <f aca="false">FALSE()</f>
        <v>0</v>
      </c>
      <c r="K4158" s="2" t="n">
        <f aca="false">FALSE()</f>
        <v>0</v>
      </c>
      <c r="L4158" s="2" t="n">
        <f aca="false">TRUE()</f>
        <v>1</v>
      </c>
      <c r="M4158" s="0" t="s">
        <v>295</v>
      </c>
    </row>
    <row r="4159" customFormat="false" ht="13.8" hidden="false" customHeight="false" outlineLevel="0" collapsed="false">
      <c r="A4159" s="0" t="s">
        <v>11420</v>
      </c>
      <c r="B4159" s="0" t="s">
        <v>12158</v>
      </c>
      <c r="C4159" s="0" t="s">
        <v>12159</v>
      </c>
      <c r="D4159" s="0" t="s">
        <v>4205</v>
      </c>
      <c r="E4159" s="0" t="s">
        <v>2235</v>
      </c>
      <c r="F4159" s="0" t="s">
        <v>2236</v>
      </c>
      <c r="G4159" s="0" t="s">
        <v>2237</v>
      </c>
      <c r="H4159" s="0" t="s">
        <v>20</v>
      </c>
      <c r="I4159" s="0" t="s">
        <v>21</v>
      </c>
      <c r="J4159" s="2" t="n">
        <f aca="false">TRUE()</f>
        <v>1</v>
      </c>
      <c r="K4159" s="2" t="n">
        <f aca="false">FALSE()</f>
        <v>0</v>
      </c>
      <c r="L4159" s="2" t="n">
        <f aca="false">TRUE()</f>
        <v>1</v>
      </c>
      <c r="M4159" s="0" t="s">
        <v>417</v>
      </c>
    </row>
    <row r="4160" customFormat="false" ht="13.8" hidden="false" customHeight="false" outlineLevel="0" collapsed="false">
      <c r="A4160" s="0" t="s">
        <v>7558</v>
      </c>
      <c r="B4160" s="0" t="s">
        <v>10291</v>
      </c>
      <c r="C4160" s="0" t="s">
        <v>12160</v>
      </c>
      <c r="D4160" s="0" t="s">
        <v>1308</v>
      </c>
      <c r="E4160" s="0" t="s">
        <v>2000</v>
      </c>
      <c r="F4160" s="0" t="s">
        <v>2001</v>
      </c>
      <c r="G4160" s="0" t="s">
        <v>2002</v>
      </c>
      <c r="H4160" s="0" t="s">
        <v>93</v>
      </c>
      <c r="I4160" s="0" t="s">
        <v>94</v>
      </c>
      <c r="J4160" s="2" t="n">
        <f aca="false">FALSE()</f>
        <v>0</v>
      </c>
      <c r="K4160" s="2" t="n">
        <f aca="false">TRUE()</f>
        <v>1</v>
      </c>
      <c r="L4160" s="2" t="n">
        <f aca="false">TRUE()</f>
        <v>1</v>
      </c>
      <c r="M4160" s="0" t="s">
        <v>295</v>
      </c>
    </row>
    <row r="4161" customFormat="false" ht="13.8" hidden="false" customHeight="false" outlineLevel="0" collapsed="false">
      <c r="A4161" s="0" t="s">
        <v>12161</v>
      </c>
      <c r="B4161" s="0" t="s">
        <v>8554</v>
      </c>
      <c r="C4161" s="0" t="s">
        <v>12162</v>
      </c>
      <c r="D4161" s="0" t="s">
        <v>1596</v>
      </c>
      <c r="E4161" s="0" t="s">
        <v>1958</v>
      </c>
      <c r="F4161" s="0" t="s">
        <v>1959</v>
      </c>
      <c r="G4161" s="0" t="s">
        <v>1960</v>
      </c>
      <c r="H4161" s="0" t="s">
        <v>93</v>
      </c>
      <c r="I4161" s="0" t="s">
        <v>94</v>
      </c>
      <c r="J4161" s="2" t="n">
        <f aca="false">FALSE()</f>
        <v>0</v>
      </c>
      <c r="K4161" s="2" t="n">
        <f aca="false">FALSE()</f>
        <v>0</v>
      </c>
      <c r="L4161" s="2" t="n">
        <f aca="false">TRUE()</f>
        <v>1</v>
      </c>
      <c r="M4161" s="0" t="s">
        <v>77</v>
      </c>
    </row>
    <row r="4162" customFormat="false" ht="13.8" hidden="false" customHeight="false" outlineLevel="0" collapsed="false">
      <c r="A4162" s="0" t="s">
        <v>12163</v>
      </c>
      <c r="B4162" s="0" t="s">
        <v>12163</v>
      </c>
      <c r="C4162" s="0" t="s">
        <v>12164</v>
      </c>
      <c r="D4162" s="0" t="s">
        <v>2896</v>
      </c>
      <c r="E4162" s="0" t="s">
        <v>614</v>
      </c>
      <c r="F4162" s="0" t="s">
        <v>615</v>
      </c>
      <c r="G4162" s="0" t="s">
        <v>616</v>
      </c>
      <c r="H4162" s="0" t="s">
        <v>302</v>
      </c>
      <c r="I4162" s="0" t="s">
        <v>303</v>
      </c>
      <c r="J4162" s="2" t="n">
        <f aca="false">FALSE()</f>
        <v>0</v>
      </c>
      <c r="K4162" s="2" t="n">
        <f aca="false">TRUE()</f>
        <v>1</v>
      </c>
      <c r="L4162" s="2" t="n">
        <f aca="false">TRUE()</f>
        <v>1</v>
      </c>
      <c r="M4162" s="0" t="s">
        <v>381</v>
      </c>
    </row>
    <row r="4163" customFormat="false" ht="13.8" hidden="false" customHeight="false" outlineLevel="0" collapsed="false">
      <c r="A4163" s="0" t="s">
        <v>12165</v>
      </c>
      <c r="B4163" s="0" t="s">
        <v>12166</v>
      </c>
      <c r="C4163" s="0" t="s">
        <v>12167</v>
      </c>
      <c r="D4163" s="0" t="s">
        <v>4785</v>
      </c>
      <c r="E4163" s="0" t="s">
        <v>72</v>
      </c>
      <c r="F4163" s="0" t="s">
        <v>73</v>
      </c>
      <c r="G4163" s="0" t="s">
        <v>74</v>
      </c>
      <c r="H4163" s="0" t="s">
        <v>75</v>
      </c>
      <c r="I4163" s="0" t="s">
        <v>76</v>
      </c>
      <c r="J4163" s="2" t="n">
        <f aca="false">FALSE()</f>
        <v>0</v>
      </c>
      <c r="K4163" s="2" t="n">
        <f aca="false">TRUE()</f>
        <v>1</v>
      </c>
      <c r="L4163" s="2" t="n">
        <f aca="false">TRUE()</f>
        <v>1</v>
      </c>
      <c r="M4163" s="0" t="s">
        <v>552</v>
      </c>
    </row>
    <row r="4164" customFormat="false" ht="13.8" hidden="false" customHeight="false" outlineLevel="0" collapsed="false">
      <c r="A4164" s="0" t="s">
        <v>12168</v>
      </c>
      <c r="B4164" s="0" t="s">
        <v>2383</v>
      </c>
      <c r="C4164" s="0" t="s">
        <v>12169</v>
      </c>
      <c r="D4164" s="0" t="s">
        <v>5078</v>
      </c>
      <c r="E4164" s="0" t="s">
        <v>433</v>
      </c>
      <c r="F4164" s="0" t="s">
        <v>434</v>
      </c>
      <c r="G4164" s="0" t="s">
        <v>435</v>
      </c>
      <c r="H4164" s="0" t="s">
        <v>40</v>
      </c>
      <c r="I4164" s="0" t="s">
        <v>41</v>
      </c>
      <c r="J4164" s="2" t="n">
        <f aca="false">FALSE()</f>
        <v>0</v>
      </c>
      <c r="K4164" s="2" t="n">
        <f aca="false">TRUE()</f>
        <v>1</v>
      </c>
      <c r="L4164" s="2" t="n">
        <f aca="false">TRUE()</f>
        <v>1</v>
      </c>
      <c r="M4164" s="0" t="s">
        <v>95</v>
      </c>
    </row>
    <row r="4165" customFormat="false" ht="13.8" hidden="false" customHeight="false" outlineLevel="0" collapsed="false">
      <c r="A4165" s="0" t="s">
        <v>12170</v>
      </c>
      <c r="B4165" s="0" t="s">
        <v>12171</v>
      </c>
      <c r="C4165" s="0" t="s">
        <v>12172</v>
      </c>
      <c r="D4165" s="0" t="s">
        <v>2175</v>
      </c>
      <c r="E4165" s="0" t="s">
        <v>715</v>
      </c>
      <c r="F4165" s="0" t="s">
        <v>716</v>
      </c>
      <c r="G4165" s="0" t="s">
        <v>717</v>
      </c>
      <c r="H4165" s="0" t="s">
        <v>110</v>
      </c>
      <c r="I4165" s="0" t="s">
        <v>111</v>
      </c>
      <c r="J4165" s="2" t="n">
        <f aca="false">FALSE()</f>
        <v>0</v>
      </c>
      <c r="K4165" s="2" t="n">
        <f aca="false">FALSE()</f>
        <v>0</v>
      </c>
      <c r="L4165" s="2" t="n">
        <f aca="false">FALSE()</f>
        <v>0</v>
      </c>
      <c r="M4165" s="0" t="s">
        <v>67</v>
      </c>
    </row>
    <row r="4166" customFormat="false" ht="13.8" hidden="false" customHeight="false" outlineLevel="0" collapsed="false">
      <c r="A4166" s="0" t="s">
        <v>4099</v>
      </c>
      <c r="B4166" s="0" t="s">
        <v>12173</v>
      </c>
      <c r="C4166" s="0" t="s">
        <v>12174</v>
      </c>
      <c r="D4166" s="0" t="s">
        <v>1328</v>
      </c>
      <c r="E4166" s="0" t="s">
        <v>2000</v>
      </c>
      <c r="F4166" s="0" t="s">
        <v>2001</v>
      </c>
      <c r="G4166" s="0" t="s">
        <v>2002</v>
      </c>
      <c r="H4166" s="0" t="s">
        <v>93</v>
      </c>
      <c r="I4166" s="0" t="s">
        <v>94</v>
      </c>
      <c r="J4166" s="2" t="n">
        <f aca="false">FALSE()</f>
        <v>0</v>
      </c>
      <c r="K4166" s="2" t="n">
        <f aca="false">TRUE()</f>
        <v>1</v>
      </c>
      <c r="L4166" s="2" t="n">
        <f aca="false">TRUE()</f>
        <v>1</v>
      </c>
      <c r="M4166" s="0" t="s">
        <v>684</v>
      </c>
    </row>
    <row r="4167" customFormat="false" ht="13.8" hidden="false" customHeight="false" outlineLevel="0" collapsed="false">
      <c r="A4167" s="0" t="s">
        <v>12175</v>
      </c>
      <c r="B4167" s="0" t="s">
        <v>8079</v>
      </c>
      <c r="C4167" s="0" t="s">
        <v>12176</v>
      </c>
      <c r="D4167" s="0" t="s">
        <v>3737</v>
      </c>
      <c r="E4167" s="0" t="s">
        <v>4598</v>
      </c>
      <c r="F4167" s="0" t="s">
        <v>4599</v>
      </c>
      <c r="G4167" s="0" t="s">
        <v>4600</v>
      </c>
      <c r="H4167" s="0" t="s">
        <v>4601</v>
      </c>
      <c r="I4167" s="0" t="s">
        <v>1155</v>
      </c>
      <c r="J4167" s="2" t="n">
        <f aca="false">FALSE()</f>
        <v>0</v>
      </c>
      <c r="K4167" s="2" t="n">
        <f aca="false">TRUE()</f>
        <v>1</v>
      </c>
      <c r="L4167" s="2" t="n">
        <f aca="false">TRUE()</f>
        <v>1</v>
      </c>
      <c r="M4167" s="0" t="s">
        <v>123</v>
      </c>
    </row>
    <row r="4168" customFormat="false" ht="13.8" hidden="false" customHeight="false" outlineLevel="0" collapsed="false">
      <c r="A4168" s="0" t="s">
        <v>12177</v>
      </c>
      <c r="B4168" s="0" t="s">
        <v>12178</v>
      </c>
      <c r="C4168" s="0" t="s">
        <v>12179</v>
      </c>
      <c r="D4168" s="0" t="s">
        <v>1227</v>
      </c>
      <c r="E4168" s="0" t="s">
        <v>4475</v>
      </c>
      <c r="F4168" s="0" t="s">
        <v>4476</v>
      </c>
      <c r="G4168" s="0" t="s">
        <v>4477</v>
      </c>
      <c r="H4168" s="0" t="s">
        <v>504</v>
      </c>
      <c r="I4168" s="0" t="s">
        <v>505</v>
      </c>
      <c r="J4168" s="2" t="n">
        <f aca="false">TRUE()</f>
        <v>1</v>
      </c>
      <c r="K4168" s="2" t="n">
        <f aca="false">TRUE()</f>
        <v>1</v>
      </c>
      <c r="L4168" s="2" t="n">
        <f aca="false">TRUE()</f>
        <v>1</v>
      </c>
      <c r="M4168" s="0" t="s">
        <v>343</v>
      </c>
    </row>
    <row r="4169" customFormat="false" ht="13.8" hidden="false" customHeight="false" outlineLevel="0" collapsed="false">
      <c r="A4169" s="0" t="s">
        <v>12180</v>
      </c>
      <c r="B4169" s="0" t="s">
        <v>1667</v>
      </c>
      <c r="C4169" s="0" t="s">
        <v>12181</v>
      </c>
      <c r="D4169" s="0" t="s">
        <v>3429</v>
      </c>
      <c r="E4169" s="0" t="s">
        <v>1928</v>
      </c>
      <c r="F4169" s="0" t="s">
        <v>1929</v>
      </c>
      <c r="G4169" s="0" t="s">
        <v>1930</v>
      </c>
      <c r="H4169" s="0" t="s">
        <v>50</v>
      </c>
      <c r="I4169" s="0" t="s">
        <v>51</v>
      </c>
      <c r="J4169" s="2" t="n">
        <f aca="false">FALSE()</f>
        <v>0</v>
      </c>
      <c r="K4169" s="2" t="n">
        <f aca="false">FALSE()</f>
        <v>0</v>
      </c>
      <c r="L4169" s="2" t="n">
        <f aca="false">TRUE()</f>
        <v>1</v>
      </c>
      <c r="M4169" s="0" t="s">
        <v>217</v>
      </c>
    </row>
    <row r="4170" customFormat="false" ht="13.8" hidden="false" customHeight="false" outlineLevel="0" collapsed="false">
      <c r="A4170" s="0" t="s">
        <v>12182</v>
      </c>
      <c r="B4170" s="0" t="s">
        <v>5339</v>
      </c>
      <c r="C4170" s="0" t="s">
        <v>12183</v>
      </c>
      <c r="D4170" s="0" t="s">
        <v>1008</v>
      </c>
      <c r="E4170" s="0" t="s">
        <v>1126</v>
      </c>
      <c r="F4170" s="0" t="s">
        <v>1127</v>
      </c>
      <c r="G4170" s="0" t="s">
        <v>1128</v>
      </c>
      <c r="H4170" s="0" t="s">
        <v>40</v>
      </c>
      <c r="I4170" s="0" t="s">
        <v>41</v>
      </c>
      <c r="J4170" s="2" t="n">
        <f aca="false">FALSE()</f>
        <v>0</v>
      </c>
      <c r="K4170" s="2" t="n">
        <f aca="false">TRUE()</f>
        <v>1</v>
      </c>
      <c r="L4170" s="2" t="n">
        <f aca="false">TRUE()</f>
        <v>1</v>
      </c>
      <c r="M4170" s="0" t="s">
        <v>552</v>
      </c>
    </row>
    <row r="4171" customFormat="false" ht="13.8" hidden="false" customHeight="false" outlineLevel="0" collapsed="false">
      <c r="A4171" s="0" t="s">
        <v>12184</v>
      </c>
      <c r="B4171" s="0" t="s">
        <v>12185</v>
      </c>
      <c r="C4171" s="0" t="s">
        <v>12186</v>
      </c>
      <c r="D4171" s="0" t="s">
        <v>3432</v>
      </c>
      <c r="E4171" s="0" t="s">
        <v>1098</v>
      </c>
      <c r="F4171" s="0" t="s">
        <v>1099</v>
      </c>
      <c r="G4171" s="0" t="s">
        <v>1100</v>
      </c>
      <c r="H4171" s="0" t="s">
        <v>576</v>
      </c>
      <c r="I4171" s="0" t="s">
        <v>577</v>
      </c>
      <c r="J4171" s="2" t="n">
        <f aca="false">FALSE()</f>
        <v>0</v>
      </c>
      <c r="K4171" s="2" t="n">
        <f aca="false">FALSE()</f>
        <v>0</v>
      </c>
      <c r="L4171" s="2" t="n">
        <f aca="false">TRUE()</f>
        <v>1</v>
      </c>
      <c r="M4171" s="0" t="s">
        <v>552</v>
      </c>
    </row>
    <row r="4172" customFormat="false" ht="13.8" hidden="false" customHeight="false" outlineLevel="0" collapsed="false">
      <c r="A4172" s="0" t="s">
        <v>12187</v>
      </c>
      <c r="B4172" s="0" t="s">
        <v>10703</v>
      </c>
      <c r="C4172" s="0" t="s">
        <v>12188</v>
      </c>
      <c r="D4172" s="0" t="s">
        <v>5724</v>
      </c>
      <c r="E4172" s="0" t="s">
        <v>1359</v>
      </c>
      <c r="F4172" s="0" t="s">
        <v>1360</v>
      </c>
      <c r="G4172" s="0" t="s">
        <v>1361</v>
      </c>
      <c r="H4172" s="0" t="s">
        <v>50</v>
      </c>
      <c r="I4172" s="0" t="s">
        <v>51</v>
      </c>
      <c r="J4172" s="2" t="n">
        <f aca="false">FALSE()</f>
        <v>0</v>
      </c>
      <c r="K4172" s="2" t="n">
        <f aca="false">TRUE()</f>
        <v>1</v>
      </c>
      <c r="L4172" s="2" t="n">
        <f aca="false">TRUE()</f>
        <v>1</v>
      </c>
      <c r="M4172" s="0" t="s">
        <v>381</v>
      </c>
    </row>
    <row r="4173" customFormat="false" ht="13.8" hidden="false" customHeight="false" outlineLevel="0" collapsed="false">
      <c r="A4173" s="0" t="s">
        <v>12189</v>
      </c>
      <c r="B4173" s="0" t="s">
        <v>7751</v>
      </c>
      <c r="C4173" s="0" t="s">
        <v>12190</v>
      </c>
      <c r="D4173" s="0" t="s">
        <v>3206</v>
      </c>
      <c r="E4173" s="0" t="s">
        <v>1859</v>
      </c>
      <c r="F4173" s="0" t="s">
        <v>1860</v>
      </c>
      <c r="G4173" s="0" t="s">
        <v>1861</v>
      </c>
      <c r="H4173" s="0" t="s">
        <v>20</v>
      </c>
      <c r="I4173" s="0" t="s">
        <v>21</v>
      </c>
      <c r="J4173" s="2" t="n">
        <f aca="false">FALSE()</f>
        <v>0</v>
      </c>
      <c r="K4173" s="2" t="n">
        <f aca="false">TRUE()</f>
        <v>1</v>
      </c>
      <c r="L4173" s="2" t="n">
        <f aca="false">TRUE()</f>
        <v>1</v>
      </c>
      <c r="M4173" s="0" t="s">
        <v>318</v>
      </c>
    </row>
    <row r="4174" customFormat="false" ht="13.8" hidden="false" customHeight="false" outlineLevel="0" collapsed="false">
      <c r="A4174" s="0" t="s">
        <v>12191</v>
      </c>
      <c r="B4174" s="0" t="s">
        <v>11987</v>
      </c>
      <c r="C4174" s="0" t="s">
        <v>12192</v>
      </c>
      <c r="D4174" s="0" t="s">
        <v>7093</v>
      </c>
      <c r="E4174" s="0" t="s">
        <v>1826</v>
      </c>
      <c r="F4174" s="0" t="s">
        <v>1827</v>
      </c>
      <c r="G4174" s="0" t="s">
        <v>1828</v>
      </c>
      <c r="H4174" s="0" t="s">
        <v>40</v>
      </c>
      <c r="I4174" s="0" t="s">
        <v>41</v>
      </c>
      <c r="J4174" s="2" t="n">
        <f aca="false">FALSE()</f>
        <v>0</v>
      </c>
      <c r="K4174" s="2" t="n">
        <f aca="false">TRUE()</f>
        <v>1</v>
      </c>
      <c r="L4174" s="2" t="n">
        <f aca="false">TRUE()</f>
        <v>1</v>
      </c>
      <c r="M4174" s="0" t="s">
        <v>123</v>
      </c>
    </row>
    <row r="4175" customFormat="false" ht="13.8" hidden="false" customHeight="false" outlineLevel="0" collapsed="false">
      <c r="A4175" s="0" t="s">
        <v>12193</v>
      </c>
      <c r="B4175" s="0" t="s">
        <v>12194</v>
      </c>
      <c r="C4175" s="0" t="s">
        <v>12195</v>
      </c>
      <c r="D4175" s="0" t="s">
        <v>2671</v>
      </c>
      <c r="E4175" s="0" t="s">
        <v>2093</v>
      </c>
      <c r="F4175" s="0" t="s">
        <v>2094</v>
      </c>
      <c r="G4175" s="0" t="s">
        <v>2095</v>
      </c>
      <c r="H4175" s="0" t="s">
        <v>75</v>
      </c>
      <c r="I4175" s="0" t="s">
        <v>76</v>
      </c>
      <c r="J4175" s="2" t="n">
        <f aca="false">FALSE()</f>
        <v>0</v>
      </c>
      <c r="K4175" s="2" t="n">
        <f aca="false">FALSE()</f>
        <v>0</v>
      </c>
      <c r="L4175" s="2" t="n">
        <f aca="false">TRUE()</f>
        <v>1</v>
      </c>
      <c r="M4175" s="0" t="s">
        <v>552</v>
      </c>
    </row>
    <row r="4176" customFormat="false" ht="13.8" hidden="false" customHeight="false" outlineLevel="0" collapsed="false">
      <c r="A4176" s="0" t="s">
        <v>10097</v>
      </c>
      <c r="B4176" s="0" t="s">
        <v>12196</v>
      </c>
      <c r="C4176" s="0" t="s">
        <v>12197</v>
      </c>
      <c r="D4176" s="0" t="s">
        <v>4277</v>
      </c>
      <c r="E4176" s="0" t="s">
        <v>2645</v>
      </c>
      <c r="F4176" s="0" t="s">
        <v>2646</v>
      </c>
      <c r="G4176" s="0" t="s">
        <v>2647</v>
      </c>
      <c r="H4176" s="0" t="s">
        <v>240</v>
      </c>
      <c r="I4176" s="0" t="s">
        <v>241</v>
      </c>
      <c r="J4176" s="2" t="n">
        <f aca="false">FALSE()</f>
        <v>0</v>
      </c>
      <c r="K4176" s="2" t="n">
        <f aca="false">FALSE()</f>
        <v>0</v>
      </c>
      <c r="L4176" s="2" t="n">
        <f aca="false">TRUE()</f>
        <v>1</v>
      </c>
      <c r="M4176" s="0" t="s">
        <v>85</v>
      </c>
    </row>
    <row r="4177" customFormat="false" ht="13.8" hidden="false" customHeight="false" outlineLevel="0" collapsed="false">
      <c r="A4177" s="0" t="s">
        <v>12198</v>
      </c>
      <c r="B4177" s="0" t="s">
        <v>12199</v>
      </c>
      <c r="C4177" s="0" t="s">
        <v>12200</v>
      </c>
      <c r="D4177" s="0" t="s">
        <v>1892</v>
      </c>
      <c r="E4177" s="0" t="s">
        <v>4624</v>
      </c>
      <c r="F4177" s="0" t="s">
        <v>4625</v>
      </c>
      <c r="G4177" s="0" t="s">
        <v>4626</v>
      </c>
      <c r="H4177" s="0" t="s">
        <v>20</v>
      </c>
      <c r="I4177" s="0" t="s">
        <v>21</v>
      </c>
      <c r="J4177" s="2" t="n">
        <f aca="false">FALSE()</f>
        <v>0</v>
      </c>
      <c r="K4177" s="2" t="n">
        <f aca="false">TRUE()</f>
        <v>1</v>
      </c>
      <c r="L4177" s="2" t="n">
        <f aca="false">FALSE()</f>
        <v>0</v>
      </c>
      <c r="M4177" s="0" t="s">
        <v>417</v>
      </c>
    </row>
    <row r="4178" customFormat="false" ht="13.8" hidden="false" customHeight="false" outlineLevel="0" collapsed="false">
      <c r="A4178" s="0" t="s">
        <v>12201</v>
      </c>
      <c r="B4178" s="0" t="s">
        <v>12202</v>
      </c>
      <c r="C4178" s="0" t="s">
        <v>12203</v>
      </c>
      <c r="D4178" s="0" t="s">
        <v>2751</v>
      </c>
      <c r="E4178" s="0" t="s">
        <v>1534</v>
      </c>
      <c r="F4178" s="0" t="s">
        <v>1535</v>
      </c>
      <c r="G4178" s="0" t="s">
        <v>1536</v>
      </c>
      <c r="H4178" s="0" t="s">
        <v>302</v>
      </c>
      <c r="I4178" s="0" t="s">
        <v>303</v>
      </c>
      <c r="J4178" s="2" t="n">
        <f aca="false">FALSE()</f>
        <v>0</v>
      </c>
      <c r="K4178" s="2" t="n">
        <f aca="false">TRUE()</f>
        <v>1</v>
      </c>
      <c r="L4178" s="2" t="n">
        <f aca="false">TRUE()</f>
        <v>1</v>
      </c>
      <c r="M4178" s="0" t="s">
        <v>343</v>
      </c>
    </row>
    <row r="4179" customFormat="false" ht="13.8" hidden="false" customHeight="false" outlineLevel="0" collapsed="false">
      <c r="A4179" s="0" t="s">
        <v>12204</v>
      </c>
      <c r="B4179" s="0" t="s">
        <v>9416</v>
      </c>
      <c r="C4179" s="0" t="s">
        <v>12205</v>
      </c>
      <c r="D4179" s="0" t="s">
        <v>2733</v>
      </c>
      <c r="E4179" s="0" t="s">
        <v>2358</v>
      </c>
      <c r="F4179" s="0" t="s">
        <v>2359</v>
      </c>
      <c r="G4179" s="0" t="s">
        <v>2360</v>
      </c>
      <c r="H4179" s="0" t="s">
        <v>200</v>
      </c>
      <c r="I4179" s="0" t="s">
        <v>201</v>
      </c>
      <c r="J4179" s="2" t="n">
        <f aca="false">FALSE()</f>
        <v>0</v>
      </c>
      <c r="K4179" s="2" t="n">
        <f aca="false">FALSE()</f>
        <v>0</v>
      </c>
      <c r="L4179" s="2" t="n">
        <f aca="false">TRUE()</f>
        <v>1</v>
      </c>
      <c r="M4179" s="0" t="s">
        <v>552</v>
      </c>
    </row>
    <row r="4180" customFormat="false" ht="13.8" hidden="false" customHeight="false" outlineLevel="0" collapsed="false">
      <c r="A4180" s="0" t="s">
        <v>554</v>
      </c>
      <c r="B4180" s="0" t="s">
        <v>7869</v>
      </c>
      <c r="C4180" s="0" t="s">
        <v>12206</v>
      </c>
      <c r="D4180" s="0" t="s">
        <v>2437</v>
      </c>
      <c r="E4180" s="0" t="s">
        <v>740</v>
      </c>
      <c r="F4180" s="0" t="s">
        <v>741</v>
      </c>
      <c r="G4180" s="0" t="s">
        <v>742</v>
      </c>
      <c r="H4180" s="0" t="s">
        <v>110</v>
      </c>
      <c r="I4180" s="0" t="s">
        <v>111</v>
      </c>
      <c r="J4180" s="2" t="n">
        <f aca="false">FALSE()</f>
        <v>0</v>
      </c>
      <c r="K4180" s="2" t="n">
        <f aca="false">TRUE()</f>
        <v>1</v>
      </c>
      <c r="L4180" s="2" t="n">
        <f aca="false">TRUE()</f>
        <v>1</v>
      </c>
      <c r="M4180" s="0" t="s">
        <v>351</v>
      </c>
    </row>
    <row r="4181" customFormat="false" ht="13.8" hidden="false" customHeight="false" outlineLevel="0" collapsed="false">
      <c r="A4181" s="0" t="s">
        <v>6487</v>
      </c>
      <c r="B4181" s="0" t="s">
        <v>12207</v>
      </c>
      <c r="C4181" s="0" t="s">
        <v>9741</v>
      </c>
      <c r="D4181" s="0" t="s">
        <v>8281</v>
      </c>
      <c r="E4181" s="0" t="s">
        <v>3217</v>
      </c>
      <c r="F4181" s="0" t="s">
        <v>3218</v>
      </c>
      <c r="G4181" s="0" t="s">
        <v>3219</v>
      </c>
      <c r="H4181" s="0" t="s">
        <v>40</v>
      </c>
      <c r="I4181" s="0" t="s">
        <v>41</v>
      </c>
      <c r="J4181" s="2" t="n">
        <f aca="false">FALSE()</f>
        <v>0</v>
      </c>
      <c r="K4181" s="2" t="n">
        <f aca="false">FALSE()</f>
        <v>0</v>
      </c>
      <c r="L4181" s="2" t="n">
        <f aca="false">TRUE()</f>
        <v>1</v>
      </c>
      <c r="M4181" s="0" t="s">
        <v>123</v>
      </c>
    </row>
    <row r="4182" customFormat="false" ht="13.8" hidden="false" customHeight="false" outlineLevel="0" collapsed="false">
      <c r="A4182" s="0" t="s">
        <v>12208</v>
      </c>
      <c r="B4182" s="0" t="s">
        <v>822</v>
      </c>
      <c r="C4182" s="0" t="s">
        <v>12209</v>
      </c>
      <c r="D4182" s="0" t="s">
        <v>2386</v>
      </c>
      <c r="E4182" s="0" t="s">
        <v>3226</v>
      </c>
      <c r="F4182" s="0" t="s">
        <v>3227</v>
      </c>
      <c r="G4182" s="0" t="s">
        <v>3228</v>
      </c>
      <c r="H4182" s="0" t="s">
        <v>20</v>
      </c>
      <c r="I4182" s="0" t="s">
        <v>21</v>
      </c>
      <c r="J4182" s="2" t="n">
        <f aca="false">FALSE()</f>
        <v>0</v>
      </c>
      <c r="K4182" s="2" t="n">
        <f aca="false">TRUE()</f>
        <v>1</v>
      </c>
      <c r="L4182" s="2" t="n">
        <f aca="false">TRUE()</f>
        <v>1</v>
      </c>
      <c r="M4182" s="0" t="s">
        <v>85</v>
      </c>
    </row>
    <row r="4183" customFormat="false" ht="13.8" hidden="false" customHeight="false" outlineLevel="0" collapsed="false">
      <c r="A4183" s="0" t="s">
        <v>4244</v>
      </c>
      <c r="B4183" s="0" t="s">
        <v>12210</v>
      </c>
      <c r="C4183" s="0" t="s">
        <v>12211</v>
      </c>
      <c r="D4183" s="0" t="s">
        <v>2266</v>
      </c>
      <c r="E4183" s="0" t="s">
        <v>323</v>
      </c>
      <c r="F4183" s="0" t="s">
        <v>324</v>
      </c>
      <c r="G4183" s="0" t="s">
        <v>325</v>
      </c>
      <c r="H4183" s="0" t="s">
        <v>326</v>
      </c>
      <c r="I4183" s="0" t="s">
        <v>327</v>
      </c>
      <c r="J4183" s="2" t="n">
        <f aca="false">FALSE()</f>
        <v>0</v>
      </c>
      <c r="K4183" s="2" t="n">
        <f aca="false">TRUE()</f>
        <v>1</v>
      </c>
      <c r="L4183" s="2" t="n">
        <f aca="false">TRUE()</f>
        <v>1</v>
      </c>
      <c r="M4183" s="0" t="s">
        <v>295</v>
      </c>
    </row>
    <row r="4184" customFormat="false" ht="13.8" hidden="false" customHeight="false" outlineLevel="0" collapsed="false">
      <c r="A4184" s="0" t="s">
        <v>12212</v>
      </c>
      <c r="B4184" s="0" t="s">
        <v>2252</v>
      </c>
      <c r="C4184" s="0" t="s">
        <v>12213</v>
      </c>
      <c r="D4184" s="0" t="s">
        <v>3105</v>
      </c>
      <c r="E4184" s="0" t="s">
        <v>1042</v>
      </c>
      <c r="F4184" s="0" t="s">
        <v>1043</v>
      </c>
      <c r="G4184" s="0" t="s">
        <v>1044</v>
      </c>
      <c r="H4184" s="0" t="s">
        <v>93</v>
      </c>
      <c r="I4184" s="0" t="s">
        <v>94</v>
      </c>
      <c r="J4184" s="2" t="n">
        <f aca="false">FALSE()</f>
        <v>0</v>
      </c>
      <c r="K4184" s="2" t="n">
        <f aca="false">TRUE()</f>
        <v>1</v>
      </c>
      <c r="L4184" s="2" t="n">
        <f aca="false">TRUE()</f>
        <v>1</v>
      </c>
      <c r="M4184" s="0" t="s">
        <v>52</v>
      </c>
    </row>
    <row r="4185" customFormat="false" ht="13.8" hidden="false" customHeight="false" outlineLevel="0" collapsed="false">
      <c r="A4185" s="0" t="s">
        <v>12214</v>
      </c>
      <c r="B4185" s="0" t="s">
        <v>8661</v>
      </c>
      <c r="C4185" s="0" t="s">
        <v>12215</v>
      </c>
      <c r="D4185" s="0" t="s">
        <v>2319</v>
      </c>
      <c r="E4185" s="0" t="s">
        <v>862</v>
      </c>
      <c r="F4185" s="0" t="s">
        <v>863</v>
      </c>
      <c r="G4185" s="0" t="s">
        <v>864</v>
      </c>
      <c r="H4185" s="0" t="s">
        <v>293</v>
      </c>
      <c r="I4185" s="0" t="s">
        <v>294</v>
      </c>
      <c r="J4185" s="2" t="n">
        <f aca="false">FALSE()</f>
        <v>0</v>
      </c>
      <c r="K4185" s="2" t="n">
        <f aca="false">FALSE()</f>
        <v>0</v>
      </c>
      <c r="L4185" s="2" t="n">
        <f aca="false">TRUE()</f>
        <v>1</v>
      </c>
      <c r="M4185" s="0" t="s">
        <v>42</v>
      </c>
    </row>
    <row r="4186" customFormat="false" ht="13.8" hidden="false" customHeight="false" outlineLevel="0" collapsed="false">
      <c r="A4186" s="0" t="s">
        <v>7522</v>
      </c>
      <c r="B4186" s="0" t="s">
        <v>12216</v>
      </c>
      <c r="C4186" s="0" t="s">
        <v>12217</v>
      </c>
      <c r="D4186" s="0" t="s">
        <v>1789</v>
      </c>
      <c r="E4186" s="0" t="s">
        <v>2946</v>
      </c>
      <c r="F4186" s="0" t="s">
        <v>2947</v>
      </c>
      <c r="G4186" s="0" t="s">
        <v>2948</v>
      </c>
      <c r="H4186" s="0" t="s">
        <v>50</v>
      </c>
      <c r="I4186" s="0" t="s">
        <v>51</v>
      </c>
      <c r="J4186" s="2" t="n">
        <f aca="false">FALSE()</f>
        <v>0</v>
      </c>
      <c r="K4186" s="2" t="n">
        <f aca="false">TRUE()</f>
        <v>1</v>
      </c>
      <c r="L4186" s="2" t="n">
        <f aca="false">TRUE()</f>
        <v>1</v>
      </c>
      <c r="M4186" s="0" t="s">
        <v>85</v>
      </c>
    </row>
    <row r="4187" customFormat="false" ht="13.8" hidden="false" customHeight="false" outlineLevel="0" collapsed="false">
      <c r="A4187" s="0" t="s">
        <v>12218</v>
      </c>
      <c r="B4187" s="0" t="s">
        <v>12219</v>
      </c>
      <c r="C4187" s="0" t="s">
        <v>12220</v>
      </c>
      <c r="D4187" s="0" t="s">
        <v>949</v>
      </c>
      <c r="E4187" s="0" t="s">
        <v>2607</v>
      </c>
      <c r="F4187" s="0" t="s">
        <v>2608</v>
      </c>
      <c r="G4187" s="0" t="s">
        <v>2609</v>
      </c>
      <c r="H4187" s="0" t="s">
        <v>153</v>
      </c>
      <c r="I4187" s="0" t="s">
        <v>154</v>
      </c>
      <c r="J4187" s="2" t="n">
        <f aca="false">TRUE()</f>
        <v>1</v>
      </c>
      <c r="K4187" s="2" t="n">
        <f aca="false">TRUE()</f>
        <v>1</v>
      </c>
      <c r="L4187" s="2" t="n">
        <f aca="false">TRUE()</f>
        <v>1</v>
      </c>
      <c r="M4187" s="0" t="s">
        <v>85</v>
      </c>
    </row>
    <row r="4188" customFormat="false" ht="13.8" hidden="false" customHeight="false" outlineLevel="0" collapsed="false">
      <c r="A4188" s="0" t="s">
        <v>330</v>
      </c>
      <c r="B4188" s="0" t="s">
        <v>3864</v>
      </c>
      <c r="C4188" s="0" t="s">
        <v>12221</v>
      </c>
      <c r="D4188" s="0" t="s">
        <v>4565</v>
      </c>
      <c r="E4188" s="0" t="s">
        <v>222</v>
      </c>
      <c r="F4188" s="0" t="s">
        <v>223</v>
      </c>
      <c r="G4188" s="0" t="s">
        <v>224</v>
      </c>
      <c r="H4188" s="0" t="s">
        <v>225</v>
      </c>
      <c r="I4188" s="0" t="s">
        <v>226</v>
      </c>
      <c r="J4188" s="2" t="n">
        <f aca="false">FALSE()</f>
        <v>0</v>
      </c>
      <c r="K4188" s="2" t="n">
        <f aca="false">TRUE()</f>
        <v>1</v>
      </c>
      <c r="L4188" s="2" t="n">
        <f aca="false">TRUE()</f>
        <v>1</v>
      </c>
      <c r="M4188" s="0" t="s">
        <v>295</v>
      </c>
    </row>
    <row r="4189" customFormat="false" ht="13.8" hidden="false" customHeight="false" outlineLevel="0" collapsed="false">
      <c r="A4189" s="0" t="s">
        <v>12222</v>
      </c>
      <c r="B4189" s="0" t="s">
        <v>7204</v>
      </c>
      <c r="C4189" s="0" t="s">
        <v>12223</v>
      </c>
      <c r="D4189" s="0" t="s">
        <v>2255</v>
      </c>
      <c r="E4189" s="0" t="s">
        <v>488</v>
      </c>
      <c r="F4189" s="0" t="s">
        <v>489</v>
      </c>
      <c r="G4189" s="0" t="s">
        <v>490</v>
      </c>
      <c r="H4189" s="0" t="s">
        <v>20</v>
      </c>
      <c r="I4189" s="0" t="s">
        <v>21</v>
      </c>
      <c r="J4189" s="2" t="n">
        <f aca="false">FALSE()</f>
        <v>0</v>
      </c>
      <c r="K4189" s="2" t="n">
        <f aca="false">FALSE()</f>
        <v>0</v>
      </c>
      <c r="L4189" s="2" t="n">
        <f aca="false">TRUE()</f>
        <v>1</v>
      </c>
      <c r="M4189" s="0" t="s">
        <v>242</v>
      </c>
    </row>
    <row r="4190" customFormat="false" ht="13.8" hidden="false" customHeight="false" outlineLevel="0" collapsed="false">
      <c r="A4190" s="0" t="s">
        <v>12224</v>
      </c>
      <c r="B4190" s="0" t="s">
        <v>4913</v>
      </c>
      <c r="C4190" s="0" t="s">
        <v>12225</v>
      </c>
      <c r="D4190" s="0" t="s">
        <v>2163</v>
      </c>
      <c r="E4190" s="0" t="s">
        <v>90</v>
      </c>
      <c r="F4190" s="0" t="s">
        <v>91</v>
      </c>
      <c r="G4190" s="0" t="s">
        <v>92</v>
      </c>
      <c r="H4190" s="0" t="s">
        <v>93</v>
      </c>
      <c r="I4190" s="0" t="s">
        <v>94</v>
      </c>
      <c r="J4190" s="2" t="n">
        <f aca="false">FALSE()</f>
        <v>0</v>
      </c>
      <c r="K4190" s="2" t="n">
        <f aca="false">FALSE()</f>
        <v>0</v>
      </c>
      <c r="L4190" s="2" t="n">
        <f aca="false">TRUE()</f>
        <v>1</v>
      </c>
      <c r="M4190" s="0" t="s">
        <v>85</v>
      </c>
    </row>
    <row r="4191" customFormat="false" ht="13.8" hidden="false" customHeight="false" outlineLevel="0" collapsed="false">
      <c r="A4191" s="0" t="s">
        <v>12226</v>
      </c>
      <c r="B4191" s="0" t="s">
        <v>12227</v>
      </c>
      <c r="C4191" s="0" t="s">
        <v>12228</v>
      </c>
      <c r="D4191" s="0" t="s">
        <v>1937</v>
      </c>
      <c r="E4191" s="0" t="s">
        <v>883</v>
      </c>
      <c r="F4191" s="0" t="s">
        <v>884</v>
      </c>
      <c r="G4191" s="0" t="s">
        <v>885</v>
      </c>
      <c r="H4191" s="0" t="s">
        <v>153</v>
      </c>
      <c r="I4191" s="0" t="s">
        <v>154</v>
      </c>
      <c r="J4191" s="2" t="n">
        <f aca="false">FALSE()</f>
        <v>0</v>
      </c>
      <c r="K4191" s="2" t="n">
        <f aca="false">FALSE()</f>
        <v>0</v>
      </c>
      <c r="L4191" s="2" t="n">
        <f aca="false">TRUE()</f>
        <v>1</v>
      </c>
      <c r="M4191" s="0" t="s">
        <v>42</v>
      </c>
    </row>
    <row r="4192" customFormat="false" ht="13.8" hidden="false" customHeight="false" outlineLevel="0" collapsed="false">
      <c r="A4192" s="0" t="s">
        <v>12229</v>
      </c>
      <c r="B4192" s="0" t="s">
        <v>12230</v>
      </c>
      <c r="C4192" s="0" t="s">
        <v>12231</v>
      </c>
      <c r="D4192" s="0" t="s">
        <v>1048</v>
      </c>
      <c r="E4192" s="0" t="s">
        <v>2695</v>
      </c>
      <c r="F4192" s="0" t="s">
        <v>2696</v>
      </c>
      <c r="G4192" s="0" t="s">
        <v>2697</v>
      </c>
      <c r="H4192" s="0" t="s">
        <v>40</v>
      </c>
      <c r="I4192" s="0" t="s">
        <v>41</v>
      </c>
      <c r="J4192" s="2" t="n">
        <f aca="false">FALSE()</f>
        <v>0</v>
      </c>
      <c r="K4192" s="2" t="n">
        <f aca="false">TRUE()</f>
        <v>1</v>
      </c>
      <c r="L4192" s="2" t="n">
        <f aca="false">TRUE()</f>
        <v>1</v>
      </c>
      <c r="M4192" s="0" t="s">
        <v>131</v>
      </c>
    </row>
    <row r="4193" customFormat="false" ht="13.8" hidden="false" customHeight="false" outlineLevel="0" collapsed="false">
      <c r="A4193" s="0" t="s">
        <v>12232</v>
      </c>
      <c r="B4193" s="0" t="s">
        <v>9907</v>
      </c>
      <c r="C4193" s="0" t="s">
        <v>12233</v>
      </c>
      <c r="D4193" s="0" t="s">
        <v>600</v>
      </c>
      <c r="E4193" s="0" t="s">
        <v>17</v>
      </c>
      <c r="F4193" s="0" t="s">
        <v>18</v>
      </c>
      <c r="G4193" s="0" t="s">
        <v>19</v>
      </c>
      <c r="H4193" s="0" t="s">
        <v>20</v>
      </c>
      <c r="I4193" s="0" t="s">
        <v>21</v>
      </c>
      <c r="J4193" s="2" t="n">
        <f aca="false">FALSE()</f>
        <v>0</v>
      </c>
      <c r="K4193" s="2" t="n">
        <f aca="false">TRUE()</f>
        <v>1</v>
      </c>
      <c r="L4193" s="2" t="n">
        <f aca="false">TRUE()</f>
        <v>1</v>
      </c>
      <c r="M4193" s="0" t="s">
        <v>95</v>
      </c>
    </row>
    <row r="4194" customFormat="false" ht="13.8" hidden="false" customHeight="false" outlineLevel="0" collapsed="false">
      <c r="A4194" s="0" t="s">
        <v>12234</v>
      </c>
      <c r="B4194" s="0" t="s">
        <v>11293</v>
      </c>
      <c r="C4194" s="0" t="s">
        <v>12235</v>
      </c>
      <c r="D4194" s="0" t="s">
        <v>307</v>
      </c>
      <c r="E4194" s="0" t="s">
        <v>2579</v>
      </c>
      <c r="F4194" s="0" t="s">
        <v>2580</v>
      </c>
      <c r="G4194" s="0" t="s">
        <v>2581</v>
      </c>
      <c r="H4194" s="0" t="s">
        <v>20</v>
      </c>
      <c r="I4194" s="0" t="s">
        <v>21</v>
      </c>
      <c r="J4194" s="2" t="n">
        <f aca="false">FALSE()</f>
        <v>0</v>
      </c>
      <c r="K4194" s="2" t="n">
        <f aca="false">TRUE()</f>
        <v>1</v>
      </c>
      <c r="L4194" s="2" t="n">
        <f aca="false">TRUE()</f>
        <v>1</v>
      </c>
      <c r="M4194" s="0" t="s">
        <v>85</v>
      </c>
    </row>
    <row r="4195" customFormat="false" ht="13.8" hidden="false" customHeight="false" outlineLevel="0" collapsed="false">
      <c r="A4195" s="0" t="s">
        <v>2219</v>
      </c>
      <c r="B4195" s="0" t="s">
        <v>12236</v>
      </c>
      <c r="C4195" s="0" t="s">
        <v>12237</v>
      </c>
      <c r="D4195" s="0" t="s">
        <v>842</v>
      </c>
      <c r="E4195" s="0" t="s">
        <v>728</v>
      </c>
      <c r="F4195" s="0" t="s">
        <v>729</v>
      </c>
      <c r="G4195" s="0" t="s">
        <v>730</v>
      </c>
      <c r="H4195" s="0" t="s">
        <v>110</v>
      </c>
      <c r="I4195" s="0" t="s">
        <v>111</v>
      </c>
      <c r="J4195" s="2" t="n">
        <f aca="false">TRUE()</f>
        <v>1</v>
      </c>
      <c r="K4195" s="2" t="n">
        <f aca="false">TRUE()</f>
        <v>1</v>
      </c>
      <c r="L4195" s="2" t="n">
        <f aca="false">TRUE()</f>
        <v>1</v>
      </c>
      <c r="M4195" s="0" t="s">
        <v>67</v>
      </c>
    </row>
    <row r="4196" customFormat="false" ht="13.8" hidden="false" customHeight="false" outlineLevel="0" collapsed="false">
      <c r="A4196" s="0" t="s">
        <v>12238</v>
      </c>
      <c r="B4196" s="0" t="s">
        <v>3533</v>
      </c>
      <c r="C4196" s="0" t="s">
        <v>12239</v>
      </c>
      <c r="D4196" s="0" t="s">
        <v>236</v>
      </c>
      <c r="E4196" s="0" t="s">
        <v>747</v>
      </c>
      <c r="F4196" s="0" t="s">
        <v>748</v>
      </c>
      <c r="G4196" s="0" t="s">
        <v>749</v>
      </c>
      <c r="H4196" s="0" t="s">
        <v>40</v>
      </c>
      <c r="I4196" s="0" t="s">
        <v>41</v>
      </c>
      <c r="J4196" s="2" t="n">
        <f aca="false">TRUE()</f>
        <v>1</v>
      </c>
      <c r="K4196" s="2" t="n">
        <f aca="false">TRUE()</f>
        <v>1</v>
      </c>
      <c r="L4196" s="2" t="n">
        <f aca="false">TRUE()</f>
        <v>1</v>
      </c>
      <c r="M4196" s="0" t="s">
        <v>217</v>
      </c>
    </row>
    <row r="4197" customFormat="false" ht="13.8" hidden="false" customHeight="false" outlineLevel="0" collapsed="false">
      <c r="A4197" s="0" t="s">
        <v>12240</v>
      </c>
      <c r="B4197" s="0" t="s">
        <v>12241</v>
      </c>
      <c r="C4197" s="0" t="s">
        <v>12242</v>
      </c>
      <c r="D4197" s="0" t="s">
        <v>1951</v>
      </c>
      <c r="E4197" s="0" t="s">
        <v>1309</v>
      </c>
      <c r="F4197" s="0" t="s">
        <v>1310</v>
      </c>
      <c r="G4197" s="0" t="s">
        <v>1311</v>
      </c>
      <c r="H4197" s="0" t="s">
        <v>261</v>
      </c>
      <c r="I4197" s="0" t="s">
        <v>262</v>
      </c>
      <c r="J4197" s="2" t="n">
        <f aca="false">FALSE()</f>
        <v>0</v>
      </c>
      <c r="K4197" s="2" t="n">
        <f aca="false">TRUE()</f>
        <v>1</v>
      </c>
      <c r="L4197" s="2" t="n">
        <f aca="false">TRUE()</f>
        <v>1</v>
      </c>
      <c r="M4197" s="0" t="s">
        <v>32</v>
      </c>
    </row>
    <row r="4198" customFormat="false" ht="13.8" hidden="false" customHeight="false" outlineLevel="0" collapsed="false">
      <c r="A4198" s="0" t="s">
        <v>6931</v>
      </c>
      <c r="B4198" s="0" t="s">
        <v>680</v>
      </c>
      <c r="C4198" s="0" t="s">
        <v>12243</v>
      </c>
      <c r="D4198" s="0" t="s">
        <v>1552</v>
      </c>
      <c r="E4198" s="0" t="s">
        <v>2946</v>
      </c>
      <c r="F4198" s="0" t="s">
        <v>2947</v>
      </c>
      <c r="G4198" s="0" t="s">
        <v>2948</v>
      </c>
      <c r="H4198" s="0" t="s">
        <v>50</v>
      </c>
      <c r="I4198" s="0" t="s">
        <v>51</v>
      </c>
      <c r="J4198" s="2" t="n">
        <f aca="false">FALSE()</f>
        <v>0</v>
      </c>
      <c r="K4198" s="2" t="n">
        <f aca="false">TRUE()</f>
        <v>1</v>
      </c>
      <c r="L4198" s="2" t="n">
        <f aca="false">TRUE()</f>
        <v>1</v>
      </c>
      <c r="M4198" s="0" t="s">
        <v>217</v>
      </c>
    </row>
    <row r="4199" customFormat="false" ht="13.8" hidden="false" customHeight="false" outlineLevel="0" collapsed="false">
      <c r="A4199" s="0" t="s">
        <v>6161</v>
      </c>
      <c r="B4199" s="0" t="s">
        <v>12244</v>
      </c>
      <c r="C4199" s="0" t="s">
        <v>12245</v>
      </c>
      <c r="D4199" s="0" t="s">
        <v>2854</v>
      </c>
      <c r="E4199" s="0" t="s">
        <v>3453</v>
      </c>
      <c r="F4199" s="0" t="s">
        <v>3454</v>
      </c>
      <c r="G4199" s="0" t="s">
        <v>3455</v>
      </c>
      <c r="H4199" s="0" t="s">
        <v>50</v>
      </c>
      <c r="I4199" s="0" t="s">
        <v>51</v>
      </c>
      <c r="J4199" s="2" t="n">
        <f aca="false">FALSE()</f>
        <v>0</v>
      </c>
      <c r="K4199" s="2" t="n">
        <f aca="false">TRUE()</f>
        <v>1</v>
      </c>
      <c r="L4199" s="2" t="n">
        <f aca="false">TRUE()</f>
        <v>1</v>
      </c>
      <c r="M4199" s="0" t="s">
        <v>217</v>
      </c>
    </row>
    <row r="4200" customFormat="false" ht="13.8" hidden="false" customHeight="false" outlineLevel="0" collapsed="false">
      <c r="A4200" s="0" t="s">
        <v>2699</v>
      </c>
      <c r="B4200" s="0" t="s">
        <v>2995</v>
      </c>
      <c r="C4200" s="0" t="s">
        <v>7316</v>
      </c>
      <c r="D4200" s="0" t="s">
        <v>831</v>
      </c>
      <c r="E4200" s="0" t="s">
        <v>64</v>
      </c>
      <c r="F4200" s="0" t="s">
        <v>65</v>
      </c>
      <c r="G4200" s="0" t="s">
        <v>66</v>
      </c>
      <c r="H4200" s="0" t="s">
        <v>50</v>
      </c>
      <c r="I4200" s="0" t="s">
        <v>51</v>
      </c>
      <c r="J4200" s="2" t="n">
        <f aca="false">FALSE()</f>
        <v>0</v>
      </c>
      <c r="K4200" s="2" t="n">
        <f aca="false">TRUE()</f>
        <v>1</v>
      </c>
      <c r="L4200" s="2" t="n">
        <f aca="false">TRUE()</f>
        <v>1</v>
      </c>
      <c r="M4200" s="0" t="s">
        <v>684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83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1" activeCellId="0" sqref="I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2.91"/>
    <col collapsed="false" customWidth="true" hidden="false" outlineLevel="0" max="2" min="2" style="0" width="25.48"/>
    <col collapsed="false" customWidth="true" hidden="false" outlineLevel="0" max="8" min="3" style="0" width="8.53"/>
    <col collapsed="false" customWidth="true" hidden="false" outlineLevel="0" max="9" min="9" style="0" width="16.81"/>
    <col collapsed="false" customWidth="true" hidden="false" outlineLevel="0" max="10" min="10" style="0" width="14.96"/>
    <col collapsed="false" customWidth="true" hidden="false" outlineLevel="0" max="11" min="11" style="0" width="15.99"/>
    <col collapsed="false" customWidth="true" hidden="false" outlineLevel="0" max="12" min="12" style="0" width="19.18"/>
    <col collapsed="false" customWidth="true" hidden="false" outlineLevel="0" max="64" min="13" style="0" width="8.53"/>
  </cols>
  <sheetData>
    <row r="1" customFormat="false" ht="13.8" hidden="false" customHeight="false" outlineLevel="0" collapsed="false">
      <c r="A1" s="1" t="s">
        <v>12246</v>
      </c>
      <c r="B1" s="3" t="s">
        <v>12247</v>
      </c>
      <c r="C1" s="1" t="s">
        <v>12248</v>
      </c>
      <c r="D1" s="1" t="s">
        <v>12249</v>
      </c>
      <c r="E1" s="3" t="s">
        <v>12250</v>
      </c>
      <c r="F1" s="3" t="s">
        <v>12251</v>
      </c>
      <c r="G1" s="1" t="s">
        <v>6</v>
      </c>
      <c r="H1" s="1" t="s">
        <v>12252</v>
      </c>
      <c r="I1" s="1" t="s">
        <v>12253</v>
      </c>
      <c r="J1" s="1" t="s">
        <v>12254</v>
      </c>
      <c r="K1" s="1" t="s">
        <v>12255</v>
      </c>
      <c r="L1" s="1" t="s">
        <v>12256</v>
      </c>
      <c r="M1" s="1" t="s">
        <v>12257</v>
      </c>
    </row>
    <row r="2" customFormat="false" ht="13.8" hidden="false" customHeight="false" outlineLevel="0" collapsed="false">
      <c r="A2" s="0" t="s">
        <v>12258</v>
      </c>
      <c r="B2" s="0" t="s">
        <v>12259</v>
      </c>
      <c r="C2" s="0" t="s">
        <v>12260</v>
      </c>
      <c r="D2" s="0" t="s">
        <v>2601</v>
      </c>
      <c r="E2" s="0" t="s">
        <v>12261</v>
      </c>
      <c r="F2" s="0" t="s">
        <v>12262</v>
      </c>
      <c r="G2" s="0" t="s">
        <v>12263</v>
      </c>
      <c r="H2" s="0" t="s">
        <v>12264</v>
      </c>
      <c r="I2" s="0" t="s">
        <v>12265</v>
      </c>
      <c r="J2" s="2" t="n">
        <f aca="false">FALSE()</f>
        <v>0</v>
      </c>
      <c r="K2" s="2" t="n">
        <f aca="false">TRUE()</f>
        <v>1</v>
      </c>
      <c r="L2" s="2" t="n">
        <f aca="false">TRUE()</f>
        <v>1</v>
      </c>
      <c r="M2" s="0" t="s">
        <v>85</v>
      </c>
    </row>
    <row r="3" customFormat="false" ht="13.8" hidden="false" customHeight="false" outlineLevel="0" collapsed="false">
      <c r="A3" s="0" t="s">
        <v>12266</v>
      </c>
      <c r="B3" s="0" t="s">
        <v>12267</v>
      </c>
      <c r="C3" s="0" t="s">
        <v>12268</v>
      </c>
      <c r="D3" s="0" t="s">
        <v>376</v>
      </c>
      <c r="E3" s="0" t="s">
        <v>12269</v>
      </c>
      <c r="F3" s="0" t="s">
        <v>12270</v>
      </c>
      <c r="G3" s="0" t="s">
        <v>12271</v>
      </c>
      <c r="H3" s="0" t="s">
        <v>12272</v>
      </c>
      <c r="I3" s="0" t="s">
        <v>12273</v>
      </c>
      <c r="J3" s="2" t="n">
        <f aca="false">FALSE()</f>
        <v>0</v>
      </c>
      <c r="K3" s="2" t="n">
        <f aca="false">TRUE()</f>
        <v>1</v>
      </c>
      <c r="L3" s="2" t="n">
        <f aca="false">TRUE()</f>
        <v>1</v>
      </c>
      <c r="M3" s="0" t="s">
        <v>209</v>
      </c>
    </row>
    <row r="4" customFormat="false" ht="13.8" hidden="false" customHeight="false" outlineLevel="0" collapsed="false">
      <c r="A4" s="0" t="s">
        <v>12274</v>
      </c>
      <c r="B4" s="0" t="s">
        <v>12275</v>
      </c>
      <c r="C4" s="0" t="s">
        <v>12276</v>
      </c>
      <c r="D4" s="0" t="s">
        <v>1789</v>
      </c>
      <c r="E4" s="0" t="s">
        <v>12277</v>
      </c>
      <c r="F4" s="0" t="s">
        <v>12278</v>
      </c>
      <c r="G4" s="0" t="s">
        <v>12279</v>
      </c>
      <c r="H4" s="0" t="s">
        <v>12280</v>
      </c>
      <c r="I4" s="0" t="s">
        <v>12281</v>
      </c>
      <c r="J4" s="2" t="n">
        <f aca="false">FALSE()</f>
        <v>0</v>
      </c>
      <c r="K4" s="2" t="n">
        <f aca="false">FALSE()</f>
        <v>0</v>
      </c>
      <c r="L4" s="2" t="n">
        <f aca="false">TRUE()</f>
        <v>1</v>
      </c>
      <c r="M4" s="0" t="s">
        <v>209</v>
      </c>
    </row>
    <row r="5" customFormat="false" ht="13.8" hidden="false" customHeight="false" outlineLevel="0" collapsed="false">
      <c r="A5" s="0" t="s">
        <v>12282</v>
      </c>
      <c r="B5" s="0" t="s">
        <v>4312</v>
      </c>
      <c r="C5" s="0" t="s">
        <v>12283</v>
      </c>
      <c r="D5" s="0" t="s">
        <v>657</v>
      </c>
      <c r="E5" s="0" t="s">
        <v>12284</v>
      </c>
      <c r="F5" s="0" t="s">
        <v>12285</v>
      </c>
      <c r="G5" s="0" t="s">
        <v>12286</v>
      </c>
      <c r="H5" s="0" t="s">
        <v>12272</v>
      </c>
      <c r="I5" s="0" t="s">
        <v>12273</v>
      </c>
      <c r="J5" s="2" t="n">
        <f aca="false">FALSE()</f>
        <v>0</v>
      </c>
      <c r="K5" s="2" t="n">
        <f aca="false">TRUE()</f>
        <v>1</v>
      </c>
      <c r="L5" s="2" t="n">
        <f aca="false">TRUE()</f>
        <v>1</v>
      </c>
      <c r="M5" s="0" t="s">
        <v>95</v>
      </c>
    </row>
    <row r="6" customFormat="false" ht="13.8" hidden="false" customHeight="false" outlineLevel="0" collapsed="false">
      <c r="A6" s="0" t="s">
        <v>12287</v>
      </c>
      <c r="B6" s="0" t="s">
        <v>6850</v>
      </c>
      <c r="C6" s="0" t="s">
        <v>12288</v>
      </c>
      <c r="D6" s="0" t="s">
        <v>3703</v>
      </c>
      <c r="E6" s="0" t="s">
        <v>12289</v>
      </c>
      <c r="F6" s="0" t="s">
        <v>12290</v>
      </c>
      <c r="G6" s="0" t="s">
        <v>12291</v>
      </c>
      <c r="H6" s="0" t="s">
        <v>12272</v>
      </c>
      <c r="I6" s="0" t="s">
        <v>12273</v>
      </c>
      <c r="J6" s="2" t="n">
        <f aca="false">TRUE()</f>
        <v>1</v>
      </c>
      <c r="K6" s="2" t="n">
        <f aca="false">TRUE()</f>
        <v>1</v>
      </c>
      <c r="L6" s="2" t="n">
        <f aca="false">TRUE()</f>
        <v>1</v>
      </c>
      <c r="M6" s="0" t="s">
        <v>67</v>
      </c>
    </row>
    <row r="7" customFormat="false" ht="13.8" hidden="false" customHeight="false" outlineLevel="0" collapsed="false">
      <c r="A7" s="0" t="s">
        <v>12292</v>
      </c>
      <c r="B7" s="0" t="s">
        <v>1302</v>
      </c>
      <c r="C7" s="0" t="s">
        <v>12293</v>
      </c>
      <c r="D7" s="0" t="s">
        <v>2837</v>
      </c>
      <c r="E7" s="0" t="s">
        <v>12294</v>
      </c>
      <c r="F7" s="0" t="s">
        <v>12295</v>
      </c>
      <c r="G7" s="0" t="s">
        <v>12296</v>
      </c>
      <c r="H7" s="0" t="s">
        <v>12297</v>
      </c>
      <c r="I7" s="0" t="s">
        <v>12298</v>
      </c>
      <c r="J7" s="2" t="n">
        <f aca="false">FALSE()</f>
        <v>0</v>
      </c>
      <c r="K7" s="2" t="n">
        <f aca="false">TRUE()</f>
        <v>1</v>
      </c>
      <c r="L7" s="2" t="n">
        <f aca="false">TRUE()</f>
        <v>1</v>
      </c>
      <c r="M7" s="0" t="s">
        <v>123</v>
      </c>
    </row>
    <row r="8" customFormat="false" ht="13.8" hidden="false" customHeight="false" outlineLevel="0" collapsed="false">
      <c r="A8" s="0" t="s">
        <v>7109</v>
      </c>
      <c r="B8" s="0" t="s">
        <v>6379</v>
      </c>
      <c r="C8" s="0" t="s">
        <v>12299</v>
      </c>
      <c r="D8" s="0" t="s">
        <v>2248</v>
      </c>
      <c r="E8" s="0" t="s">
        <v>12300</v>
      </c>
      <c r="F8" s="0" t="s">
        <v>12301</v>
      </c>
      <c r="G8" s="0" t="s">
        <v>12302</v>
      </c>
      <c r="H8" s="0" t="s">
        <v>12280</v>
      </c>
      <c r="I8" s="0" t="s">
        <v>12281</v>
      </c>
      <c r="J8" s="2" t="n">
        <f aca="false">FALSE()</f>
        <v>0</v>
      </c>
      <c r="K8" s="2" t="n">
        <f aca="false">TRUE()</f>
        <v>1</v>
      </c>
      <c r="L8" s="2" t="n">
        <f aca="false">TRUE()</f>
        <v>1</v>
      </c>
      <c r="M8" s="0" t="s">
        <v>42</v>
      </c>
    </row>
    <row r="9" customFormat="false" ht="13.8" hidden="false" customHeight="false" outlineLevel="0" collapsed="false">
      <c r="A9" s="0" t="s">
        <v>12303</v>
      </c>
      <c r="B9" s="0" t="s">
        <v>12304</v>
      </c>
      <c r="C9" s="0" t="s">
        <v>12305</v>
      </c>
      <c r="D9" s="0" t="s">
        <v>5724</v>
      </c>
      <c r="E9" s="0" t="s">
        <v>12306</v>
      </c>
      <c r="F9" s="0" t="s">
        <v>12307</v>
      </c>
      <c r="G9" s="0" t="s">
        <v>12308</v>
      </c>
      <c r="H9" s="0" t="s">
        <v>12309</v>
      </c>
      <c r="I9" s="0" t="s">
        <v>12310</v>
      </c>
      <c r="J9" s="2" t="n">
        <f aca="false">FALSE()</f>
        <v>0</v>
      </c>
      <c r="K9" s="2" t="n">
        <f aca="false">TRUE()</f>
        <v>1</v>
      </c>
      <c r="L9" s="2" t="n">
        <f aca="false">TRUE()</f>
        <v>1</v>
      </c>
      <c r="M9" s="0" t="s">
        <v>417</v>
      </c>
    </row>
    <row r="10" customFormat="false" ht="13.8" hidden="false" customHeight="false" outlineLevel="0" collapsed="false">
      <c r="A10" s="0" t="s">
        <v>4569</v>
      </c>
      <c r="B10" s="0" t="s">
        <v>4569</v>
      </c>
      <c r="C10" s="0" t="s">
        <v>12311</v>
      </c>
      <c r="D10" s="0" t="s">
        <v>2575</v>
      </c>
      <c r="E10" s="0" t="s">
        <v>12312</v>
      </c>
      <c r="F10" s="0" t="s">
        <v>12313</v>
      </c>
      <c r="G10" s="0" t="s">
        <v>12314</v>
      </c>
      <c r="H10" s="0" t="s">
        <v>12272</v>
      </c>
      <c r="I10" s="0" t="s">
        <v>12273</v>
      </c>
      <c r="J10" s="2" t="n">
        <f aca="false">FALSE()</f>
        <v>0</v>
      </c>
      <c r="K10" s="2" t="n">
        <f aca="false">FALSE()</f>
        <v>0</v>
      </c>
      <c r="L10" s="2" t="n">
        <f aca="false">TRUE()</f>
        <v>1</v>
      </c>
      <c r="M10" s="0" t="s">
        <v>684</v>
      </c>
    </row>
    <row r="11" customFormat="false" ht="13.8" hidden="false" customHeight="false" outlineLevel="0" collapsed="false">
      <c r="A11" s="0" t="s">
        <v>7120</v>
      </c>
      <c r="B11" s="0" t="s">
        <v>11212</v>
      </c>
      <c r="C11" s="0" t="s">
        <v>12315</v>
      </c>
      <c r="D11" s="0" t="s">
        <v>4227</v>
      </c>
      <c r="E11" s="0" t="s">
        <v>12316</v>
      </c>
      <c r="F11" s="0" t="s">
        <v>12317</v>
      </c>
      <c r="G11" s="0" t="s">
        <v>12318</v>
      </c>
      <c r="H11" s="0" t="s">
        <v>12319</v>
      </c>
      <c r="I11" s="0" t="s">
        <v>12320</v>
      </c>
      <c r="J11" s="2" t="n">
        <f aca="false">FALSE()</f>
        <v>0</v>
      </c>
      <c r="K11" s="2" t="n">
        <f aca="false">TRUE()</f>
        <v>1</v>
      </c>
      <c r="L11" s="2" t="n">
        <f aca="false">TRUE()</f>
        <v>1</v>
      </c>
      <c r="M11" s="0" t="s">
        <v>381</v>
      </c>
    </row>
    <row r="12" customFormat="false" ht="13.8" hidden="false" customHeight="false" outlineLevel="0" collapsed="false">
      <c r="A12" s="0" t="s">
        <v>12321</v>
      </c>
      <c r="B12" s="0" t="s">
        <v>9326</v>
      </c>
      <c r="C12" s="0" t="s">
        <v>12322</v>
      </c>
      <c r="D12" s="0" t="s">
        <v>3808</v>
      </c>
      <c r="E12" s="0" t="s">
        <v>12323</v>
      </c>
      <c r="F12" s="0" t="s">
        <v>12324</v>
      </c>
      <c r="G12" s="0" t="s">
        <v>12325</v>
      </c>
      <c r="H12" s="0" t="s">
        <v>12326</v>
      </c>
      <c r="I12" s="0" t="s">
        <v>12327</v>
      </c>
      <c r="J12" s="2" t="n">
        <f aca="false">FALSE()</f>
        <v>0</v>
      </c>
      <c r="K12" s="2" t="n">
        <f aca="false">TRUE()</f>
        <v>1</v>
      </c>
      <c r="L12" s="2" t="n">
        <f aca="false">TRUE()</f>
        <v>1</v>
      </c>
      <c r="M12" s="0" t="s">
        <v>552</v>
      </c>
    </row>
    <row r="13" customFormat="false" ht="13.8" hidden="false" customHeight="false" outlineLevel="0" collapsed="false">
      <c r="A13" s="0" t="s">
        <v>12328</v>
      </c>
      <c r="B13" s="0" t="s">
        <v>8559</v>
      </c>
      <c r="C13" s="0" t="s">
        <v>12329</v>
      </c>
      <c r="D13" s="0" t="s">
        <v>838</v>
      </c>
      <c r="E13" s="0" t="s">
        <v>12330</v>
      </c>
      <c r="F13" s="0" t="s">
        <v>12331</v>
      </c>
      <c r="G13" s="0" t="s">
        <v>12332</v>
      </c>
      <c r="H13" s="0" t="s">
        <v>12319</v>
      </c>
      <c r="I13" s="0" t="s">
        <v>12320</v>
      </c>
      <c r="J13" s="2" t="n">
        <f aca="false">FALSE()</f>
        <v>0</v>
      </c>
      <c r="K13" s="2" t="n">
        <f aca="false">FALSE()</f>
        <v>0</v>
      </c>
      <c r="L13" s="2" t="n">
        <f aca="false">TRUE()</f>
        <v>1</v>
      </c>
      <c r="M13" s="0" t="s">
        <v>42</v>
      </c>
    </row>
    <row r="14" customFormat="false" ht="13.8" hidden="false" customHeight="false" outlineLevel="0" collapsed="false">
      <c r="A14" s="0" t="s">
        <v>12333</v>
      </c>
      <c r="B14" s="0" t="s">
        <v>7209</v>
      </c>
      <c r="C14" s="0" t="s">
        <v>12334</v>
      </c>
      <c r="D14" s="0" t="s">
        <v>572</v>
      </c>
      <c r="E14" s="0" t="s">
        <v>12335</v>
      </c>
      <c r="F14" s="0" t="s">
        <v>12336</v>
      </c>
      <c r="G14" s="0" t="s">
        <v>12337</v>
      </c>
      <c r="H14" s="0" t="s">
        <v>12338</v>
      </c>
      <c r="I14" s="0" t="s">
        <v>12339</v>
      </c>
      <c r="J14" s="2" t="n">
        <f aca="false">FALSE()</f>
        <v>0</v>
      </c>
      <c r="K14" s="2" t="n">
        <f aca="false">FALSE()</f>
        <v>0</v>
      </c>
      <c r="L14" s="2" t="n">
        <f aca="false">TRUE()</f>
        <v>1</v>
      </c>
      <c r="M14" s="0" t="s">
        <v>22</v>
      </c>
    </row>
    <row r="15" customFormat="false" ht="13.8" hidden="false" customHeight="false" outlineLevel="0" collapsed="false">
      <c r="A15" s="0" t="s">
        <v>12340</v>
      </c>
      <c r="B15" s="0" t="s">
        <v>12017</v>
      </c>
      <c r="C15" s="0" t="s">
        <v>12341</v>
      </c>
      <c r="D15" s="0" t="s">
        <v>935</v>
      </c>
      <c r="E15" s="0" t="s">
        <v>12342</v>
      </c>
      <c r="F15" s="0" t="s">
        <v>12343</v>
      </c>
      <c r="G15" s="0" t="s">
        <v>12344</v>
      </c>
      <c r="H15" s="0" t="s">
        <v>12280</v>
      </c>
      <c r="I15" s="0" t="s">
        <v>12281</v>
      </c>
      <c r="J15" s="2" t="n">
        <f aca="false">FALSE()</f>
        <v>0</v>
      </c>
      <c r="K15" s="2" t="n">
        <f aca="false">TRUE()</f>
        <v>1</v>
      </c>
      <c r="L15" s="2" t="n">
        <f aca="false">TRUE()</f>
        <v>1</v>
      </c>
      <c r="M15" s="0" t="s">
        <v>552</v>
      </c>
    </row>
    <row r="16" customFormat="false" ht="13.8" hidden="false" customHeight="false" outlineLevel="0" collapsed="false">
      <c r="A16" s="0" t="s">
        <v>12345</v>
      </c>
      <c r="B16" s="0" t="s">
        <v>5245</v>
      </c>
      <c r="C16" s="0" t="s">
        <v>12346</v>
      </c>
      <c r="D16" s="0" t="s">
        <v>1992</v>
      </c>
      <c r="E16" s="0" t="s">
        <v>12347</v>
      </c>
      <c r="F16" s="0" t="s">
        <v>12348</v>
      </c>
      <c r="G16" s="0" t="s">
        <v>12349</v>
      </c>
      <c r="H16" s="0" t="s">
        <v>12319</v>
      </c>
      <c r="I16" s="0" t="s">
        <v>12320</v>
      </c>
      <c r="J16" s="2" t="n">
        <f aca="false">FALSE()</f>
        <v>0</v>
      </c>
      <c r="K16" s="2" t="n">
        <f aca="false">FALSE()</f>
        <v>0</v>
      </c>
      <c r="L16" s="2" t="n">
        <f aca="false">TRUE()</f>
        <v>1</v>
      </c>
      <c r="M16" s="0" t="s">
        <v>295</v>
      </c>
    </row>
    <row r="17" customFormat="false" ht="13.8" hidden="false" customHeight="false" outlineLevel="0" collapsed="false">
      <c r="A17" s="0" t="s">
        <v>2147</v>
      </c>
      <c r="B17" s="0" t="s">
        <v>5390</v>
      </c>
      <c r="C17" s="0" t="s">
        <v>12350</v>
      </c>
      <c r="D17" s="0" t="s">
        <v>2721</v>
      </c>
      <c r="E17" s="0" t="s">
        <v>12351</v>
      </c>
      <c r="F17" s="0" t="s">
        <v>12352</v>
      </c>
      <c r="G17" s="0" t="s">
        <v>12353</v>
      </c>
      <c r="H17" s="0" t="s">
        <v>12354</v>
      </c>
      <c r="I17" s="0" t="s">
        <v>12355</v>
      </c>
      <c r="J17" s="2" t="n">
        <f aca="false">FALSE()</f>
        <v>0</v>
      </c>
      <c r="K17" s="2" t="n">
        <f aca="false">FALSE()</f>
        <v>0</v>
      </c>
      <c r="L17" s="2" t="n">
        <f aca="false">TRUE()</f>
        <v>1</v>
      </c>
      <c r="M17" s="0" t="s">
        <v>328</v>
      </c>
    </row>
    <row r="18" customFormat="false" ht="13.8" hidden="false" customHeight="false" outlineLevel="0" collapsed="false">
      <c r="A18" s="0" t="s">
        <v>12356</v>
      </c>
      <c r="B18" s="0" t="s">
        <v>4292</v>
      </c>
      <c r="C18" s="0" t="s">
        <v>12357</v>
      </c>
      <c r="D18" s="0" t="s">
        <v>339</v>
      </c>
      <c r="E18" s="0" t="s">
        <v>12358</v>
      </c>
      <c r="F18" s="0" t="s">
        <v>12359</v>
      </c>
      <c r="G18" s="0" t="s">
        <v>12360</v>
      </c>
      <c r="H18" s="0" t="s">
        <v>12361</v>
      </c>
      <c r="I18" s="0" t="s">
        <v>12362</v>
      </c>
      <c r="J18" s="2" t="n">
        <f aca="false">FALSE()</f>
        <v>0</v>
      </c>
      <c r="K18" s="2" t="n">
        <f aca="false">FALSE()</f>
        <v>0</v>
      </c>
      <c r="L18" s="2" t="n">
        <f aca="false">TRUE()</f>
        <v>1</v>
      </c>
      <c r="M18" s="0" t="s">
        <v>328</v>
      </c>
    </row>
    <row r="19" customFormat="false" ht="13.8" hidden="false" customHeight="false" outlineLevel="0" collapsed="false">
      <c r="A19" s="0" t="s">
        <v>12363</v>
      </c>
      <c r="B19" s="0" t="s">
        <v>12364</v>
      </c>
      <c r="C19" s="0" t="s">
        <v>12365</v>
      </c>
      <c r="D19" s="0" t="s">
        <v>3282</v>
      </c>
      <c r="E19" s="0" t="s">
        <v>12366</v>
      </c>
      <c r="F19" s="0" t="s">
        <v>12367</v>
      </c>
      <c r="G19" s="0" t="s">
        <v>12368</v>
      </c>
      <c r="H19" s="0" t="s">
        <v>12264</v>
      </c>
      <c r="I19" s="0" t="s">
        <v>12369</v>
      </c>
      <c r="J19" s="2" t="n">
        <f aca="false">FALSE()</f>
        <v>0</v>
      </c>
      <c r="K19" s="2" t="n">
        <f aca="false">TRUE()</f>
        <v>1</v>
      </c>
      <c r="L19" s="2" t="n">
        <f aca="false">TRUE()</f>
        <v>1</v>
      </c>
      <c r="M19" s="0" t="s">
        <v>131</v>
      </c>
    </row>
    <row r="20" customFormat="false" ht="13.8" hidden="false" customHeight="false" outlineLevel="0" collapsed="false">
      <c r="A20" s="0" t="s">
        <v>12370</v>
      </c>
      <c r="B20" s="0" t="s">
        <v>7064</v>
      </c>
      <c r="C20" s="0" t="s">
        <v>12371</v>
      </c>
      <c r="D20" s="0" t="s">
        <v>2245</v>
      </c>
      <c r="E20" s="0" t="s">
        <v>12372</v>
      </c>
      <c r="F20" s="0" t="s">
        <v>12373</v>
      </c>
      <c r="G20" s="0" t="s">
        <v>12374</v>
      </c>
      <c r="H20" s="0" t="s">
        <v>12272</v>
      </c>
      <c r="I20" s="0" t="s">
        <v>12273</v>
      </c>
      <c r="J20" s="2" t="n">
        <f aca="false">FALSE()</f>
        <v>0</v>
      </c>
      <c r="K20" s="2" t="n">
        <f aca="false">TRUE()</f>
        <v>1</v>
      </c>
      <c r="L20" s="2" t="n">
        <f aca="false">TRUE()</f>
        <v>1</v>
      </c>
      <c r="M20" s="0" t="s">
        <v>217</v>
      </c>
    </row>
    <row r="21" customFormat="false" ht="13.8" hidden="false" customHeight="false" outlineLevel="0" collapsed="false">
      <c r="A21" s="0" t="s">
        <v>3147</v>
      </c>
      <c r="B21" s="0" t="s">
        <v>12375</v>
      </c>
      <c r="C21" s="0" t="s">
        <v>12376</v>
      </c>
      <c r="D21" s="0" t="s">
        <v>3195</v>
      </c>
      <c r="E21" s="0" t="s">
        <v>12347</v>
      </c>
      <c r="F21" s="0" t="s">
        <v>12348</v>
      </c>
      <c r="G21" s="0" t="s">
        <v>12349</v>
      </c>
      <c r="H21" s="0" t="s">
        <v>12319</v>
      </c>
      <c r="I21" s="0" t="s">
        <v>12320</v>
      </c>
      <c r="J21" s="2" t="n">
        <f aca="false">FALSE()</f>
        <v>0</v>
      </c>
      <c r="K21" s="2" t="n">
        <f aca="false">FALSE()</f>
        <v>0</v>
      </c>
      <c r="L21" s="2" t="n">
        <f aca="false">TRUE()</f>
        <v>1</v>
      </c>
      <c r="M21" s="0" t="s">
        <v>295</v>
      </c>
    </row>
    <row r="22" customFormat="false" ht="13.8" hidden="false" customHeight="false" outlineLevel="0" collapsed="false">
      <c r="A22" s="0" t="s">
        <v>12377</v>
      </c>
      <c r="B22" s="0" t="s">
        <v>5322</v>
      </c>
      <c r="C22" s="0" t="s">
        <v>12378</v>
      </c>
      <c r="D22" s="0" t="s">
        <v>5155</v>
      </c>
      <c r="E22" s="0" t="s">
        <v>12379</v>
      </c>
      <c r="F22" s="0" t="s">
        <v>12380</v>
      </c>
      <c r="G22" s="0" t="s">
        <v>12381</v>
      </c>
      <c r="H22" s="0" t="s">
        <v>12280</v>
      </c>
      <c r="I22" s="0" t="s">
        <v>12281</v>
      </c>
      <c r="J22" s="2" t="n">
        <f aca="false">FALSE()</f>
        <v>0</v>
      </c>
      <c r="K22" s="2" t="n">
        <f aca="false">TRUE()</f>
        <v>1</v>
      </c>
      <c r="L22" s="2" t="n">
        <f aca="false">TRUE()</f>
        <v>1</v>
      </c>
      <c r="M22" s="0" t="s">
        <v>351</v>
      </c>
    </row>
    <row r="23" customFormat="false" ht="13.8" hidden="false" customHeight="false" outlineLevel="0" collapsed="false">
      <c r="A23" s="0" t="s">
        <v>12382</v>
      </c>
      <c r="B23" s="0" t="s">
        <v>12383</v>
      </c>
      <c r="C23" s="0" t="s">
        <v>12384</v>
      </c>
      <c r="D23" s="0" t="s">
        <v>1510</v>
      </c>
      <c r="E23" s="0" t="s">
        <v>12385</v>
      </c>
      <c r="F23" s="0" t="s">
        <v>12386</v>
      </c>
      <c r="G23" s="0" t="s">
        <v>12387</v>
      </c>
      <c r="H23" s="0" t="s">
        <v>12388</v>
      </c>
      <c r="I23" s="0" t="s">
        <v>12389</v>
      </c>
      <c r="J23" s="2" t="n">
        <f aca="false">FALSE()</f>
        <v>0</v>
      </c>
      <c r="K23" s="2" t="n">
        <f aca="false">TRUE()</f>
        <v>1</v>
      </c>
      <c r="L23" s="2" t="n">
        <f aca="false">TRUE()</f>
        <v>1</v>
      </c>
      <c r="M23" s="0" t="s">
        <v>123</v>
      </c>
    </row>
    <row r="24" customFormat="false" ht="13.8" hidden="false" customHeight="false" outlineLevel="0" collapsed="false">
      <c r="A24" s="0" t="s">
        <v>12390</v>
      </c>
      <c r="B24" s="0" t="s">
        <v>8791</v>
      </c>
      <c r="C24" s="0" t="s">
        <v>9645</v>
      </c>
      <c r="D24" s="0" t="s">
        <v>1725</v>
      </c>
      <c r="E24" s="0" t="s">
        <v>12391</v>
      </c>
      <c r="F24" s="0" t="s">
        <v>12392</v>
      </c>
      <c r="G24" s="0" t="s">
        <v>12393</v>
      </c>
      <c r="H24" s="0" t="s">
        <v>93</v>
      </c>
      <c r="I24" s="0" t="s">
        <v>12394</v>
      </c>
      <c r="J24" s="2" t="n">
        <f aca="false">FALSE()</f>
        <v>0</v>
      </c>
      <c r="K24" s="2" t="n">
        <f aca="false">TRUE()</f>
        <v>1</v>
      </c>
      <c r="L24" s="2" t="n">
        <f aca="false">TRUE()</f>
        <v>1</v>
      </c>
      <c r="M24" s="0" t="s">
        <v>417</v>
      </c>
    </row>
    <row r="25" customFormat="false" ht="13.8" hidden="false" customHeight="false" outlineLevel="0" collapsed="false">
      <c r="A25" s="0" t="s">
        <v>12395</v>
      </c>
      <c r="B25" s="0" t="s">
        <v>12396</v>
      </c>
      <c r="C25" s="0" t="s">
        <v>12397</v>
      </c>
      <c r="D25" s="0" t="s">
        <v>282</v>
      </c>
      <c r="E25" s="0" t="s">
        <v>12398</v>
      </c>
      <c r="F25" s="0" t="s">
        <v>12399</v>
      </c>
      <c r="G25" s="0" t="s">
        <v>12400</v>
      </c>
      <c r="H25" s="0" t="s">
        <v>93</v>
      </c>
      <c r="I25" s="0" t="s">
        <v>12401</v>
      </c>
      <c r="J25" s="2" t="n">
        <f aca="false">TRUE()</f>
        <v>1</v>
      </c>
      <c r="K25" s="2" t="n">
        <f aca="false">TRUE()</f>
        <v>1</v>
      </c>
      <c r="L25" s="2" t="n">
        <f aca="false">TRUE()</f>
        <v>1</v>
      </c>
      <c r="M25" s="0" t="s">
        <v>77</v>
      </c>
    </row>
    <row r="26" customFormat="false" ht="13.8" hidden="false" customHeight="false" outlineLevel="0" collapsed="false">
      <c r="A26" s="0" t="s">
        <v>12402</v>
      </c>
      <c r="B26" s="0" t="s">
        <v>11078</v>
      </c>
      <c r="C26" s="0" t="s">
        <v>12403</v>
      </c>
      <c r="D26" s="0" t="s">
        <v>1552</v>
      </c>
      <c r="E26" s="0" t="s">
        <v>12404</v>
      </c>
      <c r="F26" s="0" t="s">
        <v>12405</v>
      </c>
      <c r="G26" s="0" t="s">
        <v>12406</v>
      </c>
      <c r="H26" s="0" t="s">
        <v>12280</v>
      </c>
      <c r="I26" s="0" t="s">
        <v>12281</v>
      </c>
      <c r="J26" s="2" t="n">
        <f aca="false">FALSE()</f>
        <v>0</v>
      </c>
      <c r="K26" s="2" t="n">
        <f aca="false">TRUE()</f>
        <v>1</v>
      </c>
      <c r="L26" s="2" t="n">
        <f aca="false">TRUE()</f>
        <v>1</v>
      </c>
      <c r="M26" s="0" t="s">
        <v>131</v>
      </c>
    </row>
    <row r="27" customFormat="false" ht="13.8" hidden="false" customHeight="false" outlineLevel="0" collapsed="false">
      <c r="A27" s="0" t="s">
        <v>5534</v>
      </c>
      <c r="B27" s="0" t="s">
        <v>7037</v>
      </c>
      <c r="C27" s="0" t="s">
        <v>12407</v>
      </c>
      <c r="D27" s="0" t="s">
        <v>3155</v>
      </c>
      <c r="E27" s="0" t="s">
        <v>12408</v>
      </c>
      <c r="F27" s="0" t="s">
        <v>12409</v>
      </c>
      <c r="G27" s="0" t="s">
        <v>12410</v>
      </c>
      <c r="H27" s="0" t="s">
        <v>12388</v>
      </c>
      <c r="I27" s="0" t="s">
        <v>12389</v>
      </c>
      <c r="J27" s="2" t="n">
        <f aca="false">FALSE()</f>
        <v>0</v>
      </c>
      <c r="K27" s="2" t="n">
        <f aca="false">FALSE()</f>
        <v>0</v>
      </c>
      <c r="L27" s="2" t="n">
        <f aca="false">TRUE()</f>
        <v>1</v>
      </c>
      <c r="M27" s="0" t="s">
        <v>52</v>
      </c>
    </row>
    <row r="28" customFormat="false" ht="13.8" hidden="false" customHeight="false" outlineLevel="0" collapsed="false">
      <c r="A28" s="0" t="s">
        <v>12411</v>
      </c>
      <c r="B28" s="0" t="s">
        <v>12412</v>
      </c>
      <c r="C28" s="0" t="s">
        <v>12413</v>
      </c>
      <c r="D28" s="0" t="s">
        <v>250</v>
      </c>
      <c r="E28" s="0" t="s">
        <v>12414</v>
      </c>
      <c r="F28" s="0" t="s">
        <v>12415</v>
      </c>
      <c r="G28" s="0" t="s">
        <v>12416</v>
      </c>
      <c r="H28" s="0" t="s">
        <v>12417</v>
      </c>
      <c r="I28" s="0" t="s">
        <v>12418</v>
      </c>
      <c r="J28" s="2" t="n">
        <f aca="false">FALSE()</f>
        <v>0</v>
      </c>
      <c r="K28" s="2" t="n">
        <f aca="false">TRUE()</f>
        <v>1</v>
      </c>
      <c r="L28" s="2" t="n">
        <f aca="false">TRUE()</f>
        <v>1</v>
      </c>
      <c r="M28" s="0" t="s">
        <v>417</v>
      </c>
    </row>
    <row r="29" customFormat="false" ht="13.8" hidden="false" customHeight="false" outlineLevel="0" collapsed="false">
      <c r="A29" s="0" t="s">
        <v>12419</v>
      </c>
      <c r="B29" s="0" t="s">
        <v>10132</v>
      </c>
      <c r="C29" s="0" t="s">
        <v>12420</v>
      </c>
      <c r="D29" s="0" t="s">
        <v>2667</v>
      </c>
      <c r="E29" s="0" t="s">
        <v>12421</v>
      </c>
      <c r="F29" s="0" t="s">
        <v>12422</v>
      </c>
      <c r="G29" s="0" t="s">
        <v>12423</v>
      </c>
      <c r="H29" s="0" t="s">
        <v>12272</v>
      </c>
      <c r="I29" s="0" t="s">
        <v>12273</v>
      </c>
      <c r="J29" s="2" t="n">
        <f aca="false">FALSE()</f>
        <v>0</v>
      </c>
      <c r="K29" s="2" t="n">
        <f aca="false">TRUE()</f>
        <v>1</v>
      </c>
      <c r="L29" s="2" t="n">
        <f aca="false">TRUE()</f>
        <v>1</v>
      </c>
      <c r="M29" s="0" t="s">
        <v>185</v>
      </c>
    </row>
    <row r="30" customFormat="false" ht="13.8" hidden="false" customHeight="false" outlineLevel="0" collapsed="false">
      <c r="A30" s="0" t="s">
        <v>9821</v>
      </c>
      <c r="B30" s="0" t="s">
        <v>9332</v>
      </c>
      <c r="C30" s="0" t="s">
        <v>12424</v>
      </c>
      <c r="D30" s="0" t="s">
        <v>3105</v>
      </c>
      <c r="E30" s="0" t="s">
        <v>12425</v>
      </c>
      <c r="F30" s="0" t="s">
        <v>12426</v>
      </c>
      <c r="G30" s="0" t="s">
        <v>12427</v>
      </c>
      <c r="H30" s="0" t="s">
        <v>12272</v>
      </c>
      <c r="I30" s="0" t="s">
        <v>12273</v>
      </c>
      <c r="J30" s="2" t="n">
        <f aca="false">FALSE()</f>
        <v>0</v>
      </c>
      <c r="K30" s="2" t="n">
        <f aca="false">TRUE()</f>
        <v>1</v>
      </c>
      <c r="L30" s="2" t="n">
        <f aca="false">TRUE()</f>
        <v>1</v>
      </c>
      <c r="M30" s="0" t="s">
        <v>123</v>
      </c>
    </row>
    <row r="31" customFormat="false" ht="13.8" hidden="false" customHeight="false" outlineLevel="0" collapsed="false">
      <c r="A31" s="0" t="s">
        <v>1390</v>
      </c>
      <c r="B31" s="0" t="s">
        <v>12428</v>
      </c>
      <c r="C31" s="0" t="s">
        <v>12429</v>
      </c>
      <c r="D31" s="0" t="s">
        <v>4277</v>
      </c>
      <c r="E31" s="0" t="s">
        <v>12430</v>
      </c>
      <c r="F31" s="0" t="s">
        <v>12431</v>
      </c>
      <c r="G31" s="0" t="s">
        <v>12432</v>
      </c>
      <c r="H31" s="0" t="s">
        <v>12280</v>
      </c>
      <c r="I31" s="0" t="s">
        <v>12281</v>
      </c>
      <c r="J31" s="2" t="n">
        <f aca="false">FALSE()</f>
        <v>0</v>
      </c>
      <c r="K31" s="2" t="n">
        <f aca="false">FALSE()</f>
        <v>0</v>
      </c>
      <c r="L31" s="2" t="n">
        <f aca="false">TRUE()</f>
        <v>1</v>
      </c>
      <c r="M31" s="0" t="s">
        <v>42</v>
      </c>
    </row>
    <row r="32" customFormat="false" ht="13.8" hidden="false" customHeight="false" outlineLevel="0" collapsed="false">
      <c r="A32" s="0" t="s">
        <v>12433</v>
      </c>
      <c r="B32" s="0" t="s">
        <v>12434</v>
      </c>
      <c r="C32" s="0" t="s">
        <v>12435</v>
      </c>
      <c r="D32" s="0" t="s">
        <v>1799</v>
      </c>
      <c r="E32" s="0" t="s">
        <v>12436</v>
      </c>
      <c r="F32" s="0" t="s">
        <v>12437</v>
      </c>
      <c r="G32" s="0" t="s">
        <v>12438</v>
      </c>
      <c r="H32" s="0" t="s">
        <v>12309</v>
      </c>
      <c r="I32" s="0" t="s">
        <v>12310</v>
      </c>
      <c r="J32" s="2" t="n">
        <f aca="false">FALSE()</f>
        <v>0</v>
      </c>
      <c r="K32" s="2" t="n">
        <f aca="false">TRUE()</f>
        <v>1</v>
      </c>
      <c r="L32" s="2" t="n">
        <f aca="false">TRUE()</f>
        <v>1</v>
      </c>
      <c r="M32" s="0" t="s">
        <v>185</v>
      </c>
    </row>
    <row r="33" customFormat="false" ht="13.8" hidden="false" customHeight="false" outlineLevel="0" collapsed="false">
      <c r="A33" s="0" t="s">
        <v>5222</v>
      </c>
      <c r="B33" s="0" t="s">
        <v>10093</v>
      </c>
      <c r="C33" s="0" t="s">
        <v>12439</v>
      </c>
      <c r="D33" s="0" t="s">
        <v>669</v>
      </c>
      <c r="E33" s="0" t="s">
        <v>12440</v>
      </c>
      <c r="F33" s="0" t="s">
        <v>12441</v>
      </c>
      <c r="G33" s="0" t="s">
        <v>12442</v>
      </c>
      <c r="H33" s="0" t="s">
        <v>12417</v>
      </c>
      <c r="I33" s="0" t="s">
        <v>12418</v>
      </c>
      <c r="J33" s="2" t="n">
        <f aca="false">FALSE()</f>
        <v>0</v>
      </c>
      <c r="K33" s="2" t="n">
        <f aca="false">FALSE()</f>
        <v>0</v>
      </c>
      <c r="L33" s="2" t="n">
        <f aca="false">TRUE()</f>
        <v>1</v>
      </c>
      <c r="M33" s="0" t="s">
        <v>351</v>
      </c>
    </row>
    <row r="34" customFormat="false" ht="13.8" hidden="false" customHeight="false" outlineLevel="0" collapsed="false">
      <c r="A34" s="0" t="s">
        <v>12443</v>
      </c>
      <c r="B34" s="0" t="s">
        <v>5882</v>
      </c>
      <c r="C34" s="0" t="s">
        <v>12444</v>
      </c>
      <c r="D34" s="0" t="s">
        <v>3355</v>
      </c>
      <c r="E34" s="0" t="s">
        <v>12445</v>
      </c>
      <c r="F34" s="0" t="s">
        <v>12446</v>
      </c>
      <c r="G34" s="0" t="s">
        <v>12447</v>
      </c>
      <c r="H34" s="0" t="s">
        <v>12272</v>
      </c>
      <c r="I34" s="0" t="s">
        <v>12273</v>
      </c>
      <c r="J34" s="2" t="n">
        <f aca="false">TRUE()</f>
        <v>1</v>
      </c>
      <c r="K34" s="2" t="n">
        <f aca="false">FALSE()</f>
        <v>0</v>
      </c>
      <c r="L34" s="2" t="n">
        <f aca="false">TRUE()</f>
        <v>1</v>
      </c>
      <c r="M34" s="0" t="s">
        <v>42</v>
      </c>
    </row>
    <row r="35" customFormat="false" ht="13.8" hidden="false" customHeight="false" outlineLevel="0" collapsed="false">
      <c r="A35" s="0" t="s">
        <v>12448</v>
      </c>
      <c r="B35" s="0" t="s">
        <v>11365</v>
      </c>
      <c r="C35" s="0" t="s">
        <v>12449</v>
      </c>
      <c r="D35" s="0" t="s">
        <v>846</v>
      </c>
      <c r="E35" s="0" t="s">
        <v>12450</v>
      </c>
      <c r="F35" s="0" t="s">
        <v>12451</v>
      </c>
      <c r="G35" s="0" t="s">
        <v>12452</v>
      </c>
      <c r="H35" s="0" t="s">
        <v>12354</v>
      </c>
      <c r="I35" s="0" t="s">
        <v>12355</v>
      </c>
      <c r="J35" s="2" t="n">
        <f aca="false">FALSE()</f>
        <v>0</v>
      </c>
      <c r="K35" s="2" t="n">
        <f aca="false">FALSE()</f>
        <v>0</v>
      </c>
      <c r="L35" s="2" t="n">
        <f aca="false">TRUE()</f>
        <v>1</v>
      </c>
      <c r="M35" s="0" t="s">
        <v>242</v>
      </c>
    </row>
    <row r="36" customFormat="false" ht="13.8" hidden="false" customHeight="false" outlineLevel="0" collapsed="false">
      <c r="A36" s="0" t="s">
        <v>12141</v>
      </c>
      <c r="B36" s="0" t="s">
        <v>11335</v>
      </c>
      <c r="C36" s="0" t="s">
        <v>12453</v>
      </c>
      <c r="D36" s="0" t="s">
        <v>1659</v>
      </c>
      <c r="E36" s="0" t="s">
        <v>12454</v>
      </c>
      <c r="F36" s="0" t="s">
        <v>12455</v>
      </c>
      <c r="G36" s="0" t="s">
        <v>12456</v>
      </c>
      <c r="H36" s="0" t="s">
        <v>12264</v>
      </c>
      <c r="I36" s="0" t="s">
        <v>12369</v>
      </c>
      <c r="J36" s="2" t="n">
        <f aca="false">FALSE()</f>
        <v>0</v>
      </c>
      <c r="K36" s="2" t="n">
        <f aca="false">TRUE()</f>
        <v>1</v>
      </c>
      <c r="L36" s="2" t="n">
        <f aca="false">FALSE()</f>
        <v>0</v>
      </c>
      <c r="M36" s="0" t="s">
        <v>185</v>
      </c>
    </row>
    <row r="37" customFormat="false" ht="13.8" hidden="false" customHeight="false" outlineLevel="0" collapsed="false">
      <c r="A37" s="0" t="s">
        <v>12457</v>
      </c>
      <c r="B37" s="0" t="s">
        <v>12458</v>
      </c>
      <c r="C37" s="0" t="s">
        <v>12459</v>
      </c>
      <c r="D37" s="0" t="s">
        <v>3326</v>
      </c>
      <c r="E37" s="0" t="s">
        <v>12460</v>
      </c>
      <c r="F37" s="0" t="s">
        <v>12461</v>
      </c>
      <c r="G37" s="0" t="s">
        <v>12462</v>
      </c>
      <c r="H37" s="0" t="s">
        <v>12272</v>
      </c>
      <c r="I37" s="0" t="s">
        <v>12273</v>
      </c>
      <c r="J37" s="2" t="n">
        <f aca="false">FALSE()</f>
        <v>0</v>
      </c>
      <c r="K37" s="2" t="n">
        <f aca="false">TRUE()</f>
        <v>1</v>
      </c>
      <c r="L37" s="2" t="n">
        <f aca="false">TRUE()</f>
        <v>1</v>
      </c>
      <c r="M37" s="0" t="s">
        <v>85</v>
      </c>
    </row>
    <row r="38" customFormat="false" ht="13.8" hidden="false" customHeight="false" outlineLevel="0" collapsed="false">
      <c r="A38" s="0" t="s">
        <v>3649</v>
      </c>
      <c r="B38" s="0" t="s">
        <v>4748</v>
      </c>
      <c r="C38" s="0" t="s">
        <v>12463</v>
      </c>
      <c r="D38" s="0" t="s">
        <v>1822</v>
      </c>
      <c r="E38" s="0" t="s">
        <v>12464</v>
      </c>
      <c r="F38" s="0" t="s">
        <v>12465</v>
      </c>
      <c r="G38" s="0" t="s">
        <v>12466</v>
      </c>
      <c r="H38" s="0" t="s">
        <v>12417</v>
      </c>
      <c r="I38" s="0" t="s">
        <v>12418</v>
      </c>
      <c r="J38" s="2" t="n">
        <f aca="false">FALSE()</f>
        <v>0</v>
      </c>
      <c r="K38" s="2" t="n">
        <f aca="false">TRUE()</f>
        <v>1</v>
      </c>
      <c r="L38" s="2" t="n">
        <f aca="false">TRUE()</f>
        <v>1</v>
      </c>
      <c r="M38" s="0" t="s">
        <v>123</v>
      </c>
    </row>
    <row r="39" customFormat="false" ht="13.8" hidden="false" customHeight="false" outlineLevel="0" collapsed="false">
      <c r="A39" s="0" t="s">
        <v>12467</v>
      </c>
      <c r="B39" s="0" t="s">
        <v>9888</v>
      </c>
      <c r="C39" s="0" t="s">
        <v>12468</v>
      </c>
      <c r="D39" s="0" t="s">
        <v>896</v>
      </c>
      <c r="E39" s="0" t="s">
        <v>12469</v>
      </c>
      <c r="F39" s="0" t="s">
        <v>12470</v>
      </c>
      <c r="G39" s="0" t="s">
        <v>12471</v>
      </c>
      <c r="H39" s="0" t="s">
        <v>12388</v>
      </c>
      <c r="I39" s="0" t="s">
        <v>12389</v>
      </c>
      <c r="J39" s="2" t="n">
        <f aca="false">FALSE()</f>
        <v>0</v>
      </c>
      <c r="K39" s="2" t="n">
        <f aca="false">TRUE()</f>
        <v>1</v>
      </c>
      <c r="L39" s="2" t="n">
        <f aca="false">TRUE()</f>
        <v>1</v>
      </c>
      <c r="M39" s="0" t="s">
        <v>22</v>
      </c>
    </row>
    <row r="40" customFormat="false" ht="13.8" hidden="false" customHeight="false" outlineLevel="0" collapsed="false">
      <c r="A40" s="0" t="s">
        <v>12472</v>
      </c>
      <c r="B40" s="0" t="s">
        <v>12473</v>
      </c>
      <c r="C40" s="0" t="s">
        <v>12474</v>
      </c>
      <c r="D40" s="0" t="s">
        <v>4081</v>
      </c>
      <c r="E40" s="0" t="s">
        <v>12372</v>
      </c>
      <c r="F40" s="0" t="s">
        <v>12373</v>
      </c>
      <c r="G40" s="0" t="s">
        <v>12374</v>
      </c>
      <c r="H40" s="0" t="s">
        <v>12272</v>
      </c>
      <c r="I40" s="0" t="s">
        <v>12273</v>
      </c>
      <c r="J40" s="2" t="n">
        <f aca="false">FALSE()</f>
        <v>0</v>
      </c>
      <c r="K40" s="2" t="n">
        <f aca="false">TRUE()</f>
        <v>1</v>
      </c>
      <c r="L40" s="2" t="n">
        <f aca="false">TRUE()</f>
        <v>1</v>
      </c>
      <c r="M40" s="0" t="s">
        <v>684</v>
      </c>
    </row>
    <row r="41" customFormat="false" ht="13.8" hidden="false" customHeight="false" outlineLevel="0" collapsed="false">
      <c r="A41" s="0" t="s">
        <v>2673</v>
      </c>
      <c r="B41" s="0" t="s">
        <v>881</v>
      </c>
      <c r="C41" s="0" t="s">
        <v>12475</v>
      </c>
      <c r="D41" s="0" t="s">
        <v>962</v>
      </c>
      <c r="E41" s="0" t="s">
        <v>12398</v>
      </c>
      <c r="F41" s="0" t="s">
        <v>12399</v>
      </c>
      <c r="G41" s="0" t="s">
        <v>12400</v>
      </c>
      <c r="H41" s="0" t="s">
        <v>93</v>
      </c>
      <c r="I41" s="0" t="s">
        <v>12401</v>
      </c>
      <c r="J41" s="2" t="n">
        <f aca="false">FALSE()</f>
        <v>0</v>
      </c>
      <c r="K41" s="2" t="n">
        <f aca="false">TRUE()</f>
        <v>1</v>
      </c>
      <c r="L41" s="2" t="n">
        <f aca="false">TRUE()</f>
        <v>1</v>
      </c>
      <c r="M41" s="0" t="s">
        <v>684</v>
      </c>
    </row>
    <row r="42" customFormat="false" ht="13.8" hidden="false" customHeight="false" outlineLevel="0" collapsed="false">
      <c r="A42" s="0" t="s">
        <v>8695</v>
      </c>
      <c r="B42" s="0" t="s">
        <v>12476</v>
      </c>
      <c r="C42" s="0" t="s">
        <v>5125</v>
      </c>
      <c r="D42" s="0" t="s">
        <v>1241</v>
      </c>
      <c r="E42" s="0" t="s">
        <v>12477</v>
      </c>
      <c r="F42" s="0" t="s">
        <v>12478</v>
      </c>
      <c r="G42" s="0" t="s">
        <v>12479</v>
      </c>
      <c r="H42" s="0" t="s">
        <v>12272</v>
      </c>
      <c r="I42" s="0" t="s">
        <v>12273</v>
      </c>
      <c r="J42" s="2" t="n">
        <f aca="false">TRUE()</f>
        <v>1</v>
      </c>
      <c r="K42" s="2" t="n">
        <f aca="false">TRUE()</f>
        <v>1</v>
      </c>
      <c r="L42" s="2" t="n">
        <f aca="false">TRUE()</f>
        <v>1</v>
      </c>
      <c r="M42" s="0" t="s">
        <v>42</v>
      </c>
    </row>
    <row r="43" customFormat="false" ht="13.8" hidden="false" customHeight="false" outlineLevel="0" collapsed="false">
      <c r="A43" s="0" t="s">
        <v>12480</v>
      </c>
      <c r="B43" s="0" t="s">
        <v>12481</v>
      </c>
      <c r="C43" s="0" t="s">
        <v>12482</v>
      </c>
      <c r="D43" s="0" t="s">
        <v>1688</v>
      </c>
      <c r="E43" s="0" t="s">
        <v>12477</v>
      </c>
      <c r="F43" s="0" t="s">
        <v>12478</v>
      </c>
      <c r="G43" s="0" t="s">
        <v>12479</v>
      </c>
      <c r="H43" s="0" t="s">
        <v>12272</v>
      </c>
      <c r="I43" s="0" t="s">
        <v>12273</v>
      </c>
      <c r="J43" s="2" t="n">
        <f aca="false">FALSE()</f>
        <v>0</v>
      </c>
      <c r="K43" s="2" t="n">
        <f aca="false">FALSE()</f>
        <v>0</v>
      </c>
      <c r="L43" s="2" t="n">
        <f aca="false">TRUE()</f>
        <v>1</v>
      </c>
      <c r="M43" s="0" t="s">
        <v>217</v>
      </c>
    </row>
    <row r="44" customFormat="false" ht="13.8" hidden="false" customHeight="false" outlineLevel="0" collapsed="false">
      <c r="A44" s="0" t="s">
        <v>12483</v>
      </c>
      <c r="B44" s="0" t="s">
        <v>2316</v>
      </c>
      <c r="C44" s="0" t="s">
        <v>12484</v>
      </c>
      <c r="D44" s="0" t="s">
        <v>2837</v>
      </c>
      <c r="E44" s="0" t="s">
        <v>12485</v>
      </c>
      <c r="F44" s="0" t="s">
        <v>12486</v>
      </c>
      <c r="G44" s="0" t="s">
        <v>12487</v>
      </c>
      <c r="H44" s="0" t="s">
        <v>12319</v>
      </c>
      <c r="I44" s="0" t="s">
        <v>12320</v>
      </c>
      <c r="J44" s="2" t="n">
        <f aca="false">FALSE()</f>
        <v>0</v>
      </c>
      <c r="K44" s="2" t="n">
        <f aca="false">FALSE()</f>
        <v>0</v>
      </c>
      <c r="L44" s="2" t="n">
        <f aca="false">TRUE()</f>
        <v>1</v>
      </c>
      <c r="M44" s="0" t="s">
        <v>217</v>
      </c>
    </row>
    <row r="45" customFormat="false" ht="13.8" hidden="false" customHeight="false" outlineLevel="0" collapsed="false">
      <c r="A45" s="0" t="s">
        <v>12488</v>
      </c>
      <c r="B45" s="0" t="s">
        <v>5307</v>
      </c>
      <c r="C45" s="0" t="s">
        <v>12489</v>
      </c>
      <c r="D45" s="0" t="s">
        <v>1430</v>
      </c>
      <c r="E45" s="0" t="s">
        <v>12490</v>
      </c>
      <c r="F45" s="0" t="s">
        <v>12491</v>
      </c>
      <c r="G45" s="0" t="s">
        <v>12492</v>
      </c>
      <c r="H45" s="0" t="s">
        <v>12272</v>
      </c>
      <c r="I45" s="0" t="s">
        <v>12273</v>
      </c>
      <c r="J45" s="2" t="n">
        <f aca="false">FALSE()</f>
        <v>0</v>
      </c>
      <c r="K45" s="2" t="n">
        <f aca="false">FALSE()</f>
        <v>0</v>
      </c>
      <c r="L45" s="2" t="n">
        <f aca="false">TRUE()</f>
        <v>1</v>
      </c>
      <c r="M45" s="0" t="s">
        <v>417</v>
      </c>
    </row>
    <row r="46" customFormat="false" ht="13.8" hidden="false" customHeight="false" outlineLevel="0" collapsed="false">
      <c r="A46" s="0" t="s">
        <v>12493</v>
      </c>
      <c r="B46" s="0" t="s">
        <v>6695</v>
      </c>
      <c r="C46" s="0" t="s">
        <v>12494</v>
      </c>
      <c r="D46" s="0" t="s">
        <v>613</v>
      </c>
      <c r="E46" s="0" t="s">
        <v>12495</v>
      </c>
      <c r="F46" s="0" t="s">
        <v>12496</v>
      </c>
      <c r="G46" s="0" t="s">
        <v>12497</v>
      </c>
      <c r="H46" s="0" t="s">
        <v>12272</v>
      </c>
      <c r="I46" s="0" t="s">
        <v>12273</v>
      </c>
      <c r="J46" s="2" t="n">
        <f aca="false">FALSE()</f>
        <v>0</v>
      </c>
      <c r="K46" s="2" t="n">
        <f aca="false">TRUE()</f>
        <v>1</v>
      </c>
      <c r="L46" s="2" t="n">
        <f aca="false">TRUE()</f>
        <v>1</v>
      </c>
      <c r="M46" s="0" t="s">
        <v>77</v>
      </c>
    </row>
    <row r="47" customFormat="false" ht="13.8" hidden="false" customHeight="false" outlineLevel="0" collapsed="false">
      <c r="A47" s="0" t="s">
        <v>12498</v>
      </c>
      <c r="B47" s="0" t="s">
        <v>7939</v>
      </c>
      <c r="C47" s="0" t="s">
        <v>12499</v>
      </c>
      <c r="D47" s="0" t="s">
        <v>746</v>
      </c>
      <c r="E47" s="0" t="s">
        <v>12379</v>
      </c>
      <c r="F47" s="0" t="s">
        <v>12380</v>
      </c>
      <c r="G47" s="0" t="s">
        <v>12381</v>
      </c>
      <c r="H47" s="0" t="s">
        <v>12280</v>
      </c>
      <c r="I47" s="0" t="s">
        <v>12281</v>
      </c>
      <c r="J47" s="2" t="n">
        <f aca="false">FALSE()</f>
        <v>0</v>
      </c>
      <c r="K47" s="2" t="n">
        <f aca="false">TRUE()</f>
        <v>1</v>
      </c>
      <c r="L47" s="2" t="n">
        <f aca="false">TRUE()</f>
        <v>1</v>
      </c>
      <c r="M47" s="0" t="s">
        <v>242</v>
      </c>
    </row>
    <row r="48" customFormat="false" ht="13.8" hidden="false" customHeight="false" outlineLevel="0" collapsed="false">
      <c r="A48" s="0" t="s">
        <v>12500</v>
      </c>
      <c r="B48" s="0" t="s">
        <v>12501</v>
      </c>
      <c r="C48" s="0" t="s">
        <v>12195</v>
      </c>
      <c r="D48" s="0" t="s">
        <v>710</v>
      </c>
      <c r="E48" s="0" t="s">
        <v>12445</v>
      </c>
      <c r="F48" s="0" t="s">
        <v>12446</v>
      </c>
      <c r="G48" s="0" t="s">
        <v>12447</v>
      </c>
      <c r="H48" s="0" t="s">
        <v>12272</v>
      </c>
      <c r="I48" s="0" t="s">
        <v>12273</v>
      </c>
      <c r="J48" s="2" t="n">
        <f aca="false">FALSE()</f>
        <v>0</v>
      </c>
      <c r="K48" s="2" t="n">
        <f aca="false">FALSE()</f>
        <v>0</v>
      </c>
      <c r="L48" s="2" t="n">
        <f aca="false">TRUE()</f>
        <v>1</v>
      </c>
      <c r="M48" s="0" t="s">
        <v>185</v>
      </c>
    </row>
    <row r="49" customFormat="false" ht="13.8" hidden="false" customHeight="false" outlineLevel="0" collapsed="false">
      <c r="A49" s="0" t="s">
        <v>2468</v>
      </c>
      <c r="B49" s="0" t="s">
        <v>9957</v>
      </c>
      <c r="C49" s="0" t="s">
        <v>12502</v>
      </c>
      <c r="D49" s="0" t="s">
        <v>6211</v>
      </c>
      <c r="E49" s="0" t="s">
        <v>12503</v>
      </c>
      <c r="F49" s="0" t="s">
        <v>12504</v>
      </c>
      <c r="G49" s="0" t="s">
        <v>12505</v>
      </c>
      <c r="H49" s="0" t="s">
        <v>93</v>
      </c>
      <c r="I49" s="0" t="s">
        <v>12506</v>
      </c>
      <c r="J49" s="2" t="n">
        <f aca="false">FALSE()</f>
        <v>0</v>
      </c>
      <c r="K49" s="2" t="n">
        <f aca="false">TRUE()</f>
        <v>1</v>
      </c>
      <c r="L49" s="2" t="n">
        <f aca="false">TRUE()</f>
        <v>1</v>
      </c>
      <c r="M49" s="0" t="s">
        <v>209</v>
      </c>
    </row>
    <row r="50" customFormat="false" ht="13.8" hidden="false" customHeight="false" outlineLevel="0" collapsed="false">
      <c r="A50" s="0" t="s">
        <v>12507</v>
      </c>
      <c r="B50" s="0" t="s">
        <v>12508</v>
      </c>
      <c r="C50" s="0" t="s">
        <v>12509</v>
      </c>
      <c r="D50" s="0" t="s">
        <v>4547</v>
      </c>
      <c r="E50" s="0" t="s">
        <v>12510</v>
      </c>
      <c r="F50" s="0" t="s">
        <v>12511</v>
      </c>
      <c r="G50" s="0" t="s">
        <v>12512</v>
      </c>
      <c r="H50" s="0" t="s">
        <v>12272</v>
      </c>
      <c r="I50" s="0" t="s">
        <v>12273</v>
      </c>
      <c r="J50" s="2" t="n">
        <f aca="false">FALSE()</f>
        <v>0</v>
      </c>
      <c r="K50" s="2" t="n">
        <f aca="false">TRUE()</f>
        <v>1</v>
      </c>
      <c r="L50" s="2" t="n">
        <f aca="false">TRUE()</f>
        <v>1</v>
      </c>
      <c r="M50" s="0" t="s">
        <v>52</v>
      </c>
    </row>
    <row r="51" customFormat="false" ht="13.8" hidden="false" customHeight="false" outlineLevel="0" collapsed="false">
      <c r="A51" s="0" t="s">
        <v>12513</v>
      </c>
      <c r="B51" s="0" t="s">
        <v>12514</v>
      </c>
      <c r="C51" s="0" t="s">
        <v>12515</v>
      </c>
      <c r="D51" s="0" t="s">
        <v>5635</v>
      </c>
      <c r="E51" s="0" t="s">
        <v>12516</v>
      </c>
      <c r="F51" s="0" t="s">
        <v>12517</v>
      </c>
      <c r="G51" s="0" t="s">
        <v>12518</v>
      </c>
      <c r="H51" s="0" t="s">
        <v>12388</v>
      </c>
      <c r="I51" s="0" t="s">
        <v>12389</v>
      </c>
      <c r="J51" s="2" t="n">
        <f aca="false">FALSE()</f>
        <v>0</v>
      </c>
      <c r="K51" s="2" t="n">
        <f aca="false">FALSE()</f>
        <v>0</v>
      </c>
      <c r="L51" s="2" t="n">
        <f aca="false">TRUE()</f>
        <v>1</v>
      </c>
      <c r="M51" s="0" t="s">
        <v>242</v>
      </c>
    </row>
    <row r="52" customFormat="false" ht="13.8" hidden="false" customHeight="false" outlineLevel="0" collapsed="false">
      <c r="A52" s="0" t="s">
        <v>12519</v>
      </c>
      <c r="B52" s="0" t="s">
        <v>12520</v>
      </c>
      <c r="C52" s="0" t="s">
        <v>12521</v>
      </c>
      <c r="D52" s="0" t="s">
        <v>2616</v>
      </c>
      <c r="E52" s="0" t="s">
        <v>12522</v>
      </c>
      <c r="F52" s="0" t="s">
        <v>12523</v>
      </c>
      <c r="G52" s="0" t="s">
        <v>12524</v>
      </c>
      <c r="H52" s="0" t="s">
        <v>12272</v>
      </c>
      <c r="I52" s="0" t="s">
        <v>12273</v>
      </c>
      <c r="J52" s="2" t="n">
        <f aca="false">TRUE()</f>
        <v>1</v>
      </c>
      <c r="K52" s="2" t="n">
        <f aca="false">FALSE()</f>
        <v>0</v>
      </c>
      <c r="L52" s="2" t="n">
        <f aca="false">TRUE()</f>
        <v>1</v>
      </c>
      <c r="M52" s="0" t="s">
        <v>318</v>
      </c>
    </row>
    <row r="53" customFormat="false" ht="13.8" hidden="false" customHeight="false" outlineLevel="0" collapsed="false">
      <c r="A53" s="0" t="s">
        <v>12525</v>
      </c>
      <c r="B53" s="0" t="s">
        <v>6540</v>
      </c>
      <c r="C53" s="0" t="s">
        <v>902</v>
      </c>
      <c r="D53" s="0" t="s">
        <v>2266</v>
      </c>
      <c r="E53" s="0" t="s">
        <v>12526</v>
      </c>
      <c r="F53" s="0" t="s">
        <v>12527</v>
      </c>
      <c r="G53" s="0" t="s">
        <v>12528</v>
      </c>
      <c r="H53" s="0" t="s">
        <v>12272</v>
      </c>
      <c r="I53" s="0" t="s">
        <v>12273</v>
      </c>
      <c r="J53" s="2" t="n">
        <f aca="false">FALSE()</f>
        <v>0</v>
      </c>
      <c r="K53" s="2" t="n">
        <f aca="false">TRUE()</f>
        <v>1</v>
      </c>
      <c r="L53" s="2" t="n">
        <f aca="false">TRUE()</f>
        <v>1</v>
      </c>
      <c r="M53" s="0" t="s">
        <v>95</v>
      </c>
    </row>
    <row r="54" customFormat="false" ht="13.8" hidden="false" customHeight="false" outlineLevel="0" collapsed="false">
      <c r="A54" s="0" t="s">
        <v>12529</v>
      </c>
      <c r="B54" s="0" t="s">
        <v>12530</v>
      </c>
      <c r="C54" s="0" t="s">
        <v>12531</v>
      </c>
      <c r="D54" s="0" t="s">
        <v>1494</v>
      </c>
      <c r="E54" s="0" t="s">
        <v>12532</v>
      </c>
      <c r="F54" s="0" t="s">
        <v>12533</v>
      </c>
      <c r="G54" s="0" t="s">
        <v>12534</v>
      </c>
      <c r="H54" s="0" t="s">
        <v>12417</v>
      </c>
      <c r="I54" s="0" t="s">
        <v>12418</v>
      </c>
      <c r="J54" s="2" t="n">
        <f aca="false">FALSE()</f>
        <v>0</v>
      </c>
      <c r="K54" s="2" t="n">
        <f aca="false">FALSE()</f>
        <v>0</v>
      </c>
      <c r="L54" s="2" t="n">
        <f aca="false">TRUE()</f>
        <v>1</v>
      </c>
      <c r="M54" s="0" t="s">
        <v>552</v>
      </c>
    </row>
    <row r="55" customFormat="false" ht="13.8" hidden="false" customHeight="false" outlineLevel="0" collapsed="false">
      <c r="A55" s="0" t="s">
        <v>12535</v>
      </c>
      <c r="B55" s="0" t="s">
        <v>12536</v>
      </c>
      <c r="C55" s="0" t="s">
        <v>8648</v>
      </c>
      <c r="D55" s="0" t="s">
        <v>1365</v>
      </c>
      <c r="E55" s="0" t="s">
        <v>12537</v>
      </c>
      <c r="F55" s="0" t="s">
        <v>12538</v>
      </c>
      <c r="G55" s="0" t="s">
        <v>12539</v>
      </c>
      <c r="H55" s="0" t="s">
        <v>12272</v>
      </c>
      <c r="I55" s="0" t="s">
        <v>12273</v>
      </c>
      <c r="J55" s="2" t="n">
        <f aca="false">FALSE()</f>
        <v>0</v>
      </c>
      <c r="K55" s="2" t="n">
        <f aca="false">TRUE()</f>
        <v>1</v>
      </c>
      <c r="L55" s="2" t="n">
        <f aca="false">TRUE()</f>
        <v>1</v>
      </c>
      <c r="M55" s="0" t="s">
        <v>185</v>
      </c>
    </row>
    <row r="56" customFormat="false" ht="13.8" hidden="false" customHeight="false" outlineLevel="0" collapsed="false">
      <c r="A56" s="0" t="s">
        <v>12540</v>
      </c>
      <c r="B56" s="0" t="s">
        <v>12541</v>
      </c>
      <c r="C56" s="0" t="s">
        <v>12542</v>
      </c>
      <c r="D56" s="0" t="s">
        <v>282</v>
      </c>
      <c r="E56" s="0" t="s">
        <v>12543</v>
      </c>
      <c r="F56" s="0" t="s">
        <v>12544</v>
      </c>
      <c r="G56" s="0" t="s">
        <v>12545</v>
      </c>
      <c r="H56" s="0" t="s">
        <v>12272</v>
      </c>
      <c r="I56" s="0" t="s">
        <v>12273</v>
      </c>
      <c r="J56" s="2" t="n">
        <f aca="false">FALSE()</f>
        <v>0</v>
      </c>
      <c r="K56" s="2" t="n">
        <f aca="false">TRUE()</f>
        <v>1</v>
      </c>
      <c r="L56" s="2" t="n">
        <f aca="false">TRUE()</f>
        <v>1</v>
      </c>
      <c r="M56" s="0" t="s">
        <v>95</v>
      </c>
    </row>
    <row r="57" customFormat="false" ht="13.8" hidden="false" customHeight="false" outlineLevel="0" collapsed="false">
      <c r="A57" s="0" t="s">
        <v>12546</v>
      </c>
      <c r="B57" s="0" t="s">
        <v>12547</v>
      </c>
      <c r="C57" s="0" t="s">
        <v>12548</v>
      </c>
      <c r="D57" s="0" t="s">
        <v>1453</v>
      </c>
      <c r="E57" s="0" t="s">
        <v>12549</v>
      </c>
      <c r="F57" s="0" t="s">
        <v>12550</v>
      </c>
      <c r="G57" s="0" t="s">
        <v>12551</v>
      </c>
      <c r="H57" s="0" t="s">
        <v>12417</v>
      </c>
      <c r="I57" s="0" t="s">
        <v>12418</v>
      </c>
      <c r="J57" s="2" t="n">
        <f aca="false">TRUE()</f>
        <v>1</v>
      </c>
      <c r="K57" s="2" t="n">
        <f aca="false">TRUE()</f>
        <v>1</v>
      </c>
      <c r="L57" s="2" t="n">
        <f aca="false">FALSE()</f>
        <v>0</v>
      </c>
      <c r="M57" s="0" t="s">
        <v>185</v>
      </c>
    </row>
    <row r="58" customFormat="false" ht="13.8" hidden="false" customHeight="false" outlineLevel="0" collapsed="false">
      <c r="A58" s="0" t="s">
        <v>12552</v>
      </c>
      <c r="B58" s="0" t="s">
        <v>4792</v>
      </c>
      <c r="C58" s="0" t="s">
        <v>12553</v>
      </c>
      <c r="D58" s="0" t="s">
        <v>2089</v>
      </c>
      <c r="E58" s="0" t="s">
        <v>12554</v>
      </c>
      <c r="F58" s="0" t="s">
        <v>12555</v>
      </c>
      <c r="G58" s="0" t="s">
        <v>12556</v>
      </c>
      <c r="H58" s="0" t="s">
        <v>12557</v>
      </c>
      <c r="I58" s="0" t="s">
        <v>12558</v>
      </c>
      <c r="J58" s="2" t="n">
        <f aca="false">FALSE()</f>
        <v>0</v>
      </c>
      <c r="K58" s="2" t="n">
        <f aca="false">FALSE()</f>
        <v>0</v>
      </c>
      <c r="L58" s="2" t="n">
        <f aca="false">TRUE()</f>
        <v>1</v>
      </c>
      <c r="M58" s="0" t="s">
        <v>381</v>
      </c>
    </row>
    <row r="59" customFormat="false" ht="13.8" hidden="false" customHeight="false" outlineLevel="0" collapsed="false">
      <c r="A59" s="0" t="s">
        <v>12559</v>
      </c>
      <c r="B59" s="0" t="s">
        <v>12560</v>
      </c>
      <c r="C59" s="0" t="s">
        <v>12561</v>
      </c>
      <c r="D59" s="0" t="s">
        <v>6687</v>
      </c>
      <c r="E59" s="0" t="s">
        <v>12562</v>
      </c>
      <c r="F59" s="0" t="s">
        <v>12563</v>
      </c>
      <c r="G59" s="0" t="s">
        <v>12564</v>
      </c>
      <c r="H59" s="0" t="s">
        <v>12565</v>
      </c>
      <c r="I59" s="0" t="s">
        <v>12566</v>
      </c>
      <c r="J59" s="2" t="n">
        <f aca="false">FALSE()</f>
        <v>0</v>
      </c>
      <c r="K59" s="2" t="n">
        <f aca="false">TRUE()</f>
        <v>1</v>
      </c>
      <c r="L59" s="2" t="n">
        <f aca="false">TRUE()</f>
        <v>1</v>
      </c>
      <c r="M59" s="0" t="s">
        <v>85</v>
      </c>
    </row>
    <row r="60" customFormat="false" ht="13.8" hidden="false" customHeight="false" outlineLevel="0" collapsed="false">
      <c r="A60" s="0" t="s">
        <v>12567</v>
      </c>
      <c r="B60" s="0" t="s">
        <v>8976</v>
      </c>
      <c r="C60" s="0" t="s">
        <v>12568</v>
      </c>
      <c r="D60" s="0" t="s">
        <v>307</v>
      </c>
      <c r="E60" s="0" t="s">
        <v>12569</v>
      </c>
      <c r="F60" s="0" t="s">
        <v>12570</v>
      </c>
      <c r="G60" s="0" t="s">
        <v>12571</v>
      </c>
      <c r="H60" s="0" t="s">
        <v>93</v>
      </c>
      <c r="I60" s="0" t="s">
        <v>12572</v>
      </c>
      <c r="J60" s="2" t="n">
        <f aca="false">TRUE()</f>
        <v>1</v>
      </c>
      <c r="K60" s="2" t="n">
        <f aca="false">FALSE()</f>
        <v>0</v>
      </c>
      <c r="L60" s="2" t="n">
        <f aca="false">TRUE()</f>
        <v>1</v>
      </c>
      <c r="M60" s="0" t="s">
        <v>52</v>
      </c>
    </row>
    <row r="61" customFormat="false" ht="13.8" hidden="false" customHeight="false" outlineLevel="0" collapsed="false">
      <c r="A61" s="0" t="s">
        <v>12573</v>
      </c>
      <c r="B61" s="0" t="s">
        <v>12574</v>
      </c>
      <c r="C61" s="0" t="s">
        <v>12575</v>
      </c>
      <c r="D61" s="0" t="s">
        <v>4024</v>
      </c>
      <c r="E61" s="0" t="s">
        <v>12576</v>
      </c>
      <c r="F61" s="0" t="s">
        <v>12577</v>
      </c>
      <c r="G61" s="0" t="s">
        <v>12578</v>
      </c>
      <c r="H61" s="0" t="s">
        <v>12417</v>
      </c>
      <c r="I61" s="0" t="s">
        <v>12418</v>
      </c>
      <c r="J61" s="2" t="n">
        <f aca="false">FALSE()</f>
        <v>0</v>
      </c>
      <c r="K61" s="2" t="n">
        <f aca="false">FALSE()</f>
        <v>0</v>
      </c>
      <c r="L61" s="2" t="n">
        <f aca="false">TRUE()</f>
        <v>1</v>
      </c>
      <c r="M61" s="0" t="s">
        <v>318</v>
      </c>
    </row>
    <row r="62" customFormat="false" ht="13.8" hidden="false" customHeight="false" outlineLevel="0" collapsed="false">
      <c r="A62" s="0" t="s">
        <v>12579</v>
      </c>
      <c r="B62" s="0" t="s">
        <v>5737</v>
      </c>
      <c r="C62" s="0" t="s">
        <v>12580</v>
      </c>
      <c r="D62" s="0" t="s">
        <v>2509</v>
      </c>
      <c r="E62" s="0" t="s">
        <v>12581</v>
      </c>
      <c r="F62" s="0" t="s">
        <v>12582</v>
      </c>
      <c r="G62" s="0" t="s">
        <v>12583</v>
      </c>
      <c r="H62" s="0" t="s">
        <v>12319</v>
      </c>
      <c r="I62" s="0" t="s">
        <v>12320</v>
      </c>
      <c r="J62" s="2" t="n">
        <f aca="false">FALSE()</f>
        <v>0</v>
      </c>
      <c r="K62" s="2" t="n">
        <f aca="false">FALSE()</f>
        <v>0</v>
      </c>
      <c r="L62" s="2" t="n">
        <f aca="false">TRUE()</f>
        <v>1</v>
      </c>
      <c r="M62" s="0" t="s">
        <v>42</v>
      </c>
    </row>
    <row r="63" customFormat="false" ht="13.8" hidden="false" customHeight="false" outlineLevel="0" collapsed="false">
      <c r="A63" s="0" t="s">
        <v>12584</v>
      </c>
      <c r="B63" s="0" t="s">
        <v>12585</v>
      </c>
      <c r="C63" s="0" t="s">
        <v>12586</v>
      </c>
      <c r="D63" s="0" t="s">
        <v>392</v>
      </c>
      <c r="E63" s="0" t="s">
        <v>12587</v>
      </c>
      <c r="F63" s="0" t="s">
        <v>12588</v>
      </c>
      <c r="G63" s="0" t="s">
        <v>12589</v>
      </c>
      <c r="H63" s="0" t="s">
        <v>12272</v>
      </c>
      <c r="I63" s="0" t="s">
        <v>12273</v>
      </c>
      <c r="J63" s="2" t="n">
        <f aca="false">FALSE()</f>
        <v>0</v>
      </c>
      <c r="K63" s="2" t="n">
        <f aca="false">TRUE()</f>
        <v>1</v>
      </c>
      <c r="L63" s="2" t="n">
        <f aca="false">TRUE()</f>
        <v>1</v>
      </c>
      <c r="M63" s="0" t="s">
        <v>328</v>
      </c>
    </row>
    <row r="64" customFormat="false" ht="13.8" hidden="false" customHeight="false" outlineLevel="0" collapsed="false">
      <c r="A64" s="0" t="s">
        <v>12590</v>
      </c>
      <c r="B64" s="0" t="s">
        <v>539</v>
      </c>
      <c r="C64" s="0" t="s">
        <v>12591</v>
      </c>
      <c r="D64" s="0" t="s">
        <v>487</v>
      </c>
      <c r="E64" s="0" t="s">
        <v>12592</v>
      </c>
      <c r="F64" s="0" t="s">
        <v>12593</v>
      </c>
      <c r="G64" s="0" t="s">
        <v>12594</v>
      </c>
      <c r="H64" s="0" t="s">
        <v>12272</v>
      </c>
      <c r="I64" s="0" t="s">
        <v>12273</v>
      </c>
      <c r="J64" s="2" t="n">
        <f aca="false">FALSE()</f>
        <v>0</v>
      </c>
      <c r="K64" s="2" t="n">
        <f aca="false">TRUE()</f>
        <v>1</v>
      </c>
      <c r="L64" s="2" t="n">
        <f aca="false">TRUE()</f>
        <v>1</v>
      </c>
      <c r="M64" s="0" t="s">
        <v>77</v>
      </c>
    </row>
    <row r="65" customFormat="false" ht="13.8" hidden="false" customHeight="false" outlineLevel="0" collapsed="false">
      <c r="A65" s="0" t="s">
        <v>12595</v>
      </c>
      <c r="B65" s="0" t="s">
        <v>4180</v>
      </c>
      <c r="C65" s="0" t="s">
        <v>12596</v>
      </c>
      <c r="D65" s="0" t="s">
        <v>1304</v>
      </c>
      <c r="E65" s="0" t="s">
        <v>12597</v>
      </c>
      <c r="F65" s="0" t="s">
        <v>12598</v>
      </c>
      <c r="G65" s="0" t="s">
        <v>12599</v>
      </c>
      <c r="H65" s="0" t="s">
        <v>12388</v>
      </c>
      <c r="I65" s="0" t="s">
        <v>12389</v>
      </c>
      <c r="J65" s="2" t="n">
        <f aca="false">FALSE()</f>
        <v>0</v>
      </c>
      <c r="K65" s="2" t="n">
        <f aca="false">FALSE()</f>
        <v>0</v>
      </c>
      <c r="L65" s="2" t="n">
        <f aca="false">TRUE()</f>
        <v>1</v>
      </c>
      <c r="M65" s="0" t="s">
        <v>318</v>
      </c>
    </row>
    <row r="66" customFormat="false" ht="13.8" hidden="false" customHeight="false" outlineLevel="0" collapsed="false">
      <c r="A66" s="0" t="s">
        <v>12093</v>
      </c>
      <c r="B66" s="0" t="s">
        <v>10249</v>
      </c>
      <c r="C66" s="0" t="s">
        <v>12600</v>
      </c>
      <c r="D66" s="0" t="s">
        <v>9403</v>
      </c>
      <c r="E66" s="0" t="s">
        <v>12601</v>
      </c>
      <c r="F66" s="0" t="s">
        <v>12602</v>
      </c>
      <c r="G66" s="0" t="s">
        <v>12603</v>
      </c>
      <c r="H66" s="0" t="s">
        <v>12280</v>
      </c>
      <c r="I66" s="0" t="s">
        <v>12281</v>
      </c>
      <c r="J66" s="2" t="n">
        <f aca="false">FALSE()</f>
        <v>0</v>
      </c>
      <c r="K66" s="2" t="n">
        <f aca="false">TRUE()</f>
        <v>1</v>
      </c>
      <c r="L66" s="2" t="n">
        <f aca="false">TRUE()</f>
        <v>1</v>
      </c>
      <c r="M66" s="0" t="s">
        <v>22</v>
      </c>
    </row>
    <row r="67" customFormat="false" ht="13.8" hidden="false" customHeight="false" outlineLevel="0" collapsed="false">
      <c r="A67" s="0" t="s">
        <v>12604</v>
      </c>
      <c r="B67" s="0" t="s">
        <v>12605</v>
      </c>
      <c r="C67" s="0" t="s">
        <v>12606</v>
      </c>
      <c r="D67" s="0" t="s">
        <v>2059</v>
      </c>
      <c r="E67" s="0" t="s">
        <v>12385</v>
      </c>
      <c r="F67" s="0" t="s">
        <v>12386</v>
      </c>
      <c r="G67" s="0" t="s">
        <v>12387</v>
      </c>
      <c r="H67" s="0" t="s">
        <v>12388</v>
      </c>
      <c r="I67" s="0" t="s">
        <v>12389</v>
      </c>
      <c r="J67" s="2" t="n">
        <f aca="false">FALSE()</f>
        <v>0</v>
      </c>
      <c r="K67" s="2" t="n">
        <f aca="false">TRUE()</f>
        <v>1</v>
      </c>
      <c r="L67" s="2" t="n">
        <f aca="false">TRUE()</f>
        <v>1</v>
      </c>
      <c r="M67" s="0" t="s">
        <v>242</v>
      </c>
    </row>
    <row r="68" customFormat="false" ht="13.8" hidden="false" customHeight="false" outlineLevel="0" collapsed="false">
      <c r="A68" s="0" t="s">
        <v>7816</v>
      </c>
      <c r="B68" s="0" t="s">
        <v>12607</v>
      </c>
      <c r="C68" s="0" t="s">
        <v>12608</v>
      </c>
      <c r="D68" s="0" t="s">
        <v>4695</v>
      </c>
      <c r="E68" s="0" t="s">
        <v>12526</v>
      </c>
      <c r="F68" s="0" t="s">
        <v>12527</v>
      </c>
      <c r="G68" s="0" t="s">
        <v>12528</v>
      </c>
      <c r="H68" s="0" t="s">
        <v>12272</v>
      </c>
      <c r="I68" s="0" t="s">
        <v>12273</v>
      </c>
      <c r="J68" s="2" t="n">
        <f aca="false">FALSE()</f>
        <v>0</v>
      </c>
      <c r="K68" s="2" t="n">
        <f aca="false">TRUE()</f>
        <v>1</v>
      </c>
      <c r="L68" s="2" t="n">
        <f aca="false">TRUE()</f>
        <v>1</v>
      </c>
      <c r="M68" s="0" t="s">
        <v>22</v>
      </c>
    </row>
    <row r="69" customFormat="false" ht="13.8" hidden="false" customHeight="false" outlineLevel="0" collapsed="false">
      <c r="A69" s="0" t="s">
        <v>12609</v>
      </c>
      <c r="B69" s="0" t="s">
        <v>11433</v>
      </c>
      <c r="C69" s="0" t="s">
        <v>12610</v>
      </c>
      <c r="D69" s="0" t="s">
        <v>3368</v>
      </c>
      <c r="E69" s="0" t="s">
        <v>12477</v>
      </c>
      <c r="F69" s="0" t="s">
        <v>12478</v>
      </c>
      <c r="G69" s="0" t="s">
        <v>12479</v>
      </c>
      <c r="H69" s="0" t="s">
        <v>12272</v>
      </c>
      <c r="I69" s="0" t="s">
        <v>12273</v>
      </c>
      <c r="J69" s="2" t="n">
        <f aca="false">TRUE()</f>
        <v>1</v>
      </c>
      <c r="K69" s="2" t="n">
        <f aca="false">FALSE()</f>
        <v>0</v>
      </c>
      <c r="L69" s="2" t="n">
        <f aca="false">TRUE()</f>
        <v>1</v>
      </c>
      <c r="M69" s="0" t="s">
        <v>185</v>
      </c>
    </row>
    <row r="70" customFormat="false" ht="13.8" hidden="false" customHeight="false" outlineLevel="0" collapsed="false">
      <c r="A70" s="0" t="s">
        <v>12611</v>
      </c>
      <c r="B70" s="0" t="s">
        <v>2828</v>
      </c>
      <c r="C70" s="0" t="s">
        <v>12612</v>
      </c>
      <c r="D70" s="0" t="s">
        <v>3762</v>
      </c>
      <c r="E70" s="0" t="s">
        <v>12613</v>
      </c>
      <c r="F70" s="0" t="s">
        <v>12614</v>
      </c>
      <c r="G70" s="0" t="s">
        <v>12615</v>
      </c>
      <c r="H70" s="0" t="s">
        <v>93</v>
      </c>
      <c r="I70" s="0" t="s">
        <v>12506</v>
      </c>
      <c r="J70" s="2" t="n">
        <f aca="false">FALSE()</f>
        <v>0</v>
      </c>
      <c r="K70" s="2" t="n">
        <f aca="false">FALSE()</f>
        <v>0</v>
      </c>
      <c r="L70" s="2" t="n">
        <f aca="false">TRUE()</f>
        <v>1</v>
      </c>
      <c r="M70" s="0" t="s">
        <v>381</v>
      </c>
    </row>
    <row r="71" customFormat="false" ht="13.8" hidden="false" customHeight="false" outlineLevel="0" collapsed="false">
      <c r="A71" s="0" t="s">
        <v>12616</v>
      </c>
      <c r="B71" s="0" t="s">
        <v>7274</v>
      </c>
      <c r="C71" s="0" t="s">
        <v>12617</v>
      </c>
      <c r="D71" s="0" t="s">
        <v>896</v>
      </c>
      <c r="E71" s="0" t="s">
        <v>12618</v>
      </c>
      <c r="F71" s="0" t="s">
        <v>12619</v>
      </c>
      <c r="G71" s="0" t="s">
        <v>12620</v>
      </c>
      <c r="H71" s="0" t="s">
        <v>12272</v>
      </c>
      <c r="I71" s="0" t="s">
        <v>12273</v>
      </c>
      <c r="J71" s="2" t="n">
        <f aca="false">FALSE()</f>
        <v>0</v>
      </c>
      <c r="K71" s="2" t="n">
        <f aca="false">FALSE()</f>
        <v>0</v>
      </c>
      <c r="L71" s="2" t="n">
        <f aca="false">TRUE()</f>
        <v>1</v>
      </c>
      <c r="M71" s="0" t="s">
        <v>417</v>
      </c>
    </row>
    <row r="72" customFormat="false" ht="13.8" hidden="false" customHeight="false" outlineLevel="0" collapsed="false">
      <c r="A72" s="0" t="s">
        <v>12621</v>
      </c>
      <c r="B72" s="0" t="s">
        <v>12622</v>
      </c>
      <c r="C72" s="0" t="s">
        <v>12623</v>
      </c>
      <c r="D72" s="0" t="s">
        <v>487</v>
      </c>
      <c r="E72" s="0" t="s">
        <v>12624</v>
      </c>
      <c r="F72" s="0" t="s">
        <v>12625</v>
      </c>
      <c r="G72" s="0" t="s">
        <v>12626</v>
      </c>
      <c r="H72" s="0" t="s">
        <v>12417</v>
      </c>
      <c r="I72" s="0" t="s">
        <v>12418</v>
      </c>
      <c r="J72" s="2" t="n">
        <f aca="false">FALSE()</f>
        <v>0</v>
      </c>
      <c r="K72" s="2" t="n">
        <f aca="false">FALSE()</f>
        <v>0</v>
      </c>
      <c r="L72" s="2" t="n">
        <f aca="false">TRUE()</f>
        <v>1</v>
      </c>
      <c r="M72" s="0" t="s">
        <v>131</v>
      </c>
    </row>
    <row r="73" customFormat="false" ht="13.8" hidden="false" customHeight="false" outlineLevel="0" collapsed="false">
      <c r="A73" s="0" t="s">
        <v>11687</v>
      </c>
      <c r="B73" s="0" t="s">
        <v>12627</v>
      </c>
      <c r="C73" s="0" t="s">
        <v>12628</v>
      </c>
      <c r="D73" s="0" t="s">
        <v>142</v>
      </c>
      <c r="E73" s="0" t="s">
        <v>12629</v>
      </c>
      <c r="F73" s="0" t="s">
        <v>12630</v>
      </c>
      <c r="G73" s="0" t="s">
        <v>12631</v>
      </c>
      <c r="H73" s="0" t="s">
        <v>12388</v>
      </c>
      <c r="I73" s="0" t="s">
        <v>12632</v>
      </c>
      <c r="J73" s="2" t="n">
        <f aca="false">FALSE()</f>
        <v>0</v>
      </c>
      <c r="K73" s="2" t="n">
        <f aca="false">TRUE()</f>
        <v>1</v>
      </c>
      <c r="L73" s="2" t="n">
        <f aca="false">TRUE()</f>
        <v>1</v>
      </c>
      <c r="M73" s="0" t="s">
        <v>417</v>
      </c>
    </row>
    <row r="74" customFormat="false" ht="13.8" hidden="false" customHeight="false" outlineLevel="0" collapsed="false">
      <c r="A74" s="0" t="s">
        <v>12633</v>
      </c>
      <c r="B74" s="0" t="s">
        <v>12634</v>
      </c>
      <c r="C74" s="0" t="s">
        <v>12635</v>
      </c>
      <c r="D74" s="0" t="s">
        <v>4201</v>
      </c>
      <c r="E74" s="0" t="s">
        <v>12636</v>
      </c>
      <c r="F74" s="0" t="s">
        <v>12637</v>
      </c>
      <c r="G74" s="0" t="s">
        <v>12638</v>
      </c>
      <c r="H74" s="0" t="s">
        <v>12417</v>
      </c>
      <c r="I74" s="0" t="s">
        <v>12418</v>
      </c>
      <c r="J74" s="2" t="n">
        <f aca="false">FALSE()</f>
        <v>0</v>
      </c>
      <c r="K74" s="2" t="n">
        <f aca="false">TRUE()</f>
        <v>1</v>
      </c>
      <c r="L74" s="2" t="n">
        <f aca="false">FALSE()</f>
        <v>0</v>
      </c>
      <c r="M74" s="0" t="s">
        <v>131</v>
      </c>
    </row>
    <row r="75" customFormat="false" ht="13.8" hidden="false" customHeight="false" outlineLevel="0" collapsed="false">
      <c r="A75" s="0" t="s">
        <v>12639</v>
      </c>
      <c r="B75" s="0" t="s">
        <v>12639</v>
      </c>
      <c r="C75" s="0" t="s">
        <v>12640</v>
      </c>
      <c r="D75" s="0" t="s">
        <v>3676</v>
      </c>
      <c r="E75" s="0" t="s">
        <v>12641</v>
      </c>
      <c r="F75" s="0" t="s">
        <v>12642</v>
      </c>
      <c r="G75" s="0" t="s">
        <v>12643</v>
      </c>
      <c r="H75" s="0" t="s">
        <v>12417</v>
      </c>
      <c r="I75" s="0" t="s">
        <v>12418</v>
      </c>
      <c r="J75" s="2" t="n">
        <f aca="false">FALSE()</f>
        <v>0</v>
      </c>
      <c r="K75" s="2" t="n">
        <f aca="false">FALSE()</f>
        <v>0</v>
      </c>
      <c r="L75" s="2" t="n">
        <f aca="false">TRUE()</f>
        <v>1</v>
      </c>
      <c r="M75" s="0" t="s">
        <v>32</v>
      </c>
    </row>
    <row r="76" customFormat="false" ht="13.8" hidden="false" customHeight="false" outlineLevel="0" collapsed="false">
      <c r="A76" s="0" t="s">
        <v>1955</v>
      </c>
      <c r="B76" s="0" t="s">
        <v>6047</v>
      </c>
      <c r="C76" s="0" t="s">
        <v>12644</v>
      </c>
      <c r="D76" s="0" t="s">
        <v>3953</v>
      </c>
      <c r="E76" s="0" t="s">
        <v>12613</v>
      </c>
      <c r="F76" s="0" t="s">
        <v>12614</v>
      </c>
      <c r="G76" s="0" t="s">
        <v>12615</v>
      </c>
      <c r="H76" s="0" t="s">
        <v>93</v>
      </c>
      <c r="I76" s="0" t="s">
        <v>12506</v>
      </c>
      <c r="J76" s="2" t="n">
        <f aca="false">FALSE()</f>
        <v>0</v>
      </c>
      <c r="K76" s="2" t="n">
        <f aca="false">TRUE()</f>
        <v>1</v>
      </c>
      <c r="L76" s="2" t="n">
        <f aca="false">TRUE()</f>
        <v>1</v>
      </c>
      <c r="M76" s="0" t="s">
        <v>185</v>
      </c>
    </row>
    <row r="77" customFormat="false" ht="13.8" hidden="false" customHeight="false" outlineLevel="0" collapsed="false">
      <c r="A77" s="0" t="s">
        <v>8214</v>
      </c>
      <c r="B77" s="0" t="s">
        <v>1769</v>
      </c>
      <c r="C77" s="0" t="s">
        <v>12645</v>
      </c>
      <c r="D77" s="0" t="s">
        <v>1248</v>
      </c>
      <c r="E77" s="0" t="s">
        <v>12490</v>
      </c>
      <c r="F77" s="0" t="s">
        <v>12491</v>
      </c>
      <c r="G77" s="0" t="s">
        <v>12492</v>
      </c>
      <c r="H77" s="0" t="s">
        <v>12272</v>
      </c>
      <c r="I77" s="0" t="s">
        <v>12273</v>
      </c>
      <c r="J77" s="2" t="n">
        <f aca="false">FALSE()</f>
        <v>0</v>
      </c>
      <c r="K77" s="2" t="n">
        <f aca="false">TRUE()</f>
        <v>1</v>
      </c>
      <c r="L77" s="2" t="n">
        <f aca="false">TRUE()</f>
        <v>1</v>
      </c>
      <c r="M77" s="0" t="s">
        <v>85</v>
      </c>
    </row>
    <row r="78" customFormat="false" ht="13.8" hidden="false" customHeight="false" outlineLevel="0" collapsed="false">
      <c r="A78" s="0" t="s">
        <v>12646</v>
      </c>
      <c r="B78" s="0" t="s">
        <v>12647</v>
      </c>
      <c r="C78" s="0" t="s">
        <v>12648</v>
      </c>
      <c r="D78" s="0" t="s">
        <v>2542</v>
      </c>
      <c r="E78" s="0" t="s">
        <v>12649</v>
      </c>
      <c r="F78" s="0" t="s">
        <v>12650</v>
      </c>
      <c r="G78" s="0" t="s">
        <v>12651</v>
      </c>
      <c r="H78" s="0" t="s">
        <v>12272</v>
      </c>
      <c r="I78" s="0" t="s">
        <v>12273</v>
      </c>
      <c r="J78" s="2" t="n">
        <f aca="false">FALSE()</f>
        <v>0</v>
      </c>
      <c r="K78" s="2" t="n">
        <f aca="false">TRUE()</f>
        <v>1</v>
      </c>
      <c r="L78" s="2" t="n">
        <f aca="false">TRUE()</f>
        <v>1</v>
      </c>
      <c r="M78" s="0" t="s">
        <v>217</v>
      </c>
    </row>
    <row r="79" customFormat="false" ht="13.8" hidden="false" customHeight="false" outlineLevel="0" collapsed="false">
      <c r="A79" s="0" t="s">
        <v>12652</v>
      </c>
      <c r="B79" s="0" t="s">
        <v>12653</v>
      </c>
      <c r="C79" s="0" t="s">
        <v>12654</v>
      </c>
      <c r="D79" s="0" t="s">
        <v>2163</v>
      </c>
      <c r="E79" s="0" t="s">
        <v>12655</v>
      </c>
      <c r="F79" s="0" t="s">
        <v>12656</v>
      </c>
      <c r="G79" s="0" t="s">
        <v>12657</v>
      </c>
      <c r="H79" s="0" t="s">
        <v>12326</v>
      </c>
      <c r="I79" s="0" t="s">
        <v>12327</v>
      </c>
      <c r="J79" s="2" t="n">
        <f aca="false">TRUE()</f>
        <v>1</v>
      </c>
      <c r="K79" s="2" t="n">
        <f aca="false">FALSE()</f>
        <v>0</v>
      </c>
      <c r="L79" s="2" t="n">
        <f aca="false">TRUE()</f>
        <v>1</v>
      </c>
      <c r="M79" s="0" t="s">
        <v>295</v>
      </c>
    </row>
    <row r="80" customFormat="false" ht="13.8" hidden="false" customHeight="false" outlineLevel="0" collapsed="false">
      <c r="A80" s="0" t="s">
        <v>6122</v>
      </c>
      <c r="B80" s="0" t="s">
        <v>12658</v>
      </c>
      <c r="C80" s="0" t="s">
        <v>12659</v>
      </c>
      <c r="D80" s="0" t="s">
        <v>165</v>
      </c>
      <c r="E80" s="0" t="s">
        <v>12660</v>
      </c>
      <c r="F80" s="0" t="s">
        <v>12661</v>
      </c>
      <c r="G80" s="0" t="s">
        <v>12662</v>
      </c>
      <c r="H80" s="0" t="s">
        <v>93</v>
      </c>
      <c r="I80" s="0" t="s">
        <v>12506</v>
      </c>
      <c r="J80" s="2" t="n">
        <f aca="false">TRUE()</f>
        <v>1</v>
      </c>
      <c r="K80" s="2" t="n">
        <f aca="false">FALSE()</f>
        <v>0</v>
      </c>
      <c r="L80" s="2" t="n">
        <f aca="false">TRUE()</f>
        <v>1</v>
      </c>
      <c r="M80" s="0" t="s">
        <v>185</v>
      </c>
    </row>
    <row r="81" customFormat="false" ht="13.8" hidden="false" customHeight="false" outlineLevel="0" collapsed="false">
      <c r="A81" s="0" t="s">
        <v>12663</v>
      </c>
      <c r="B81" s="0" t="s">
        <v>12664</v>
      </c>
      <c r="C81" s="0" t="s">
        <v>12665</v>
      </c>
      <c r="D81" s="0" t="s">
        <v>4277</v>
      </c>
      <c r="E81" s="0" t="s">
        <v>12581</v>
      </c>
      <c r="F81" s="0" t="s">
        <v>12582</v>
      </c>
      <c r="G81" s="0" t="s">
        <v>12583</v>
      </c>
      <c r="H81" s="0" t="s">
        <v>12319</v>
      </c>
      <c r="I81" s="0" t="s">
        <v>12320</v>
      </c>
      <c r="J81" s="2" t="n">
        <f aca="false">FALSE()</f>
        <v>0</v>
      </c>
      <c r="K81" s="2" t="n">
        <f aca="false">FALSE()</f>
        <v>0</v>
      </c>
      <c r="L81" s="2" t="n">
        <f aca="false">TRUE()</f>
        <v>1</v>
      </c>
      <c r="M81" s="0" t="s">
        <v>42</v>
      </c>
    </row>
    <row r="82" customFormat="false" ht="13.8" hidden="false" customHeight="false" outlineLevel="0" collapsed="false">
      <c r="A82" s="0" t="s">
        <v>10767</v>
      </c>
      <c r="B82" s="0" t="s">
        <v>12666</v>
      </c>
      <c r="C82" s="0" t="s">
        <v>12667</v>
      </c>
      <c r="D82" s="0" t="s">
        <v>5485</v>
      </c>
      <c r="E82" s="0" t="s">
        <v>12613</v>
      </c>
      <c r="F82" s="0" t="s">
        <v>12614</v>
      </c>
      <c r="G82" s="0" t="s">
        <v>12615</v>
      </c>
      <c r="H82" s="0" t="s">
        <v>93</v>
      </c>
      <c r="I82" s="0" t="s">
        <v>12506</v>
      </c>
      <c r="J82" s="2" t="n">
        <f aca="false">FALSE()</f>
        <v>0</v>
      </c>
      <c r="K82" s="2" t="n">
        <f aca="false">TRUE()</f>
        <v>1</v>
      </c>
      <c r="L82" s="2" t="n">
        <f aca="false">TRUE()</f>
        <v>1</v>
      </c>
      <c r="M82" s="0" t="s">
        <v>77</v>
      </c>
    </row>
    <row r="83" customFormat="false" ht="13.8" hidden="false" customHeight="false" outlineLevel="0" collapsed="false">
      <c r="A83" s="0" t="s">
        <v>12668</v>
      </c>
      <c r="B83" s="0" t="s">
        <v>9698</v>
      </c>
      <c r="C83" s="0" t="s">
        <v>12669</v>
      </c>
      <c r="D83" s="0" t="s">
        <v>2854</v>
      </c>
      <c r="E83" s="0" t="s">
        <v>12670</v>
      </c>
      <c r="F83" s="0" t="s">
        <v>12671</v>
      </c>
      <c r="G83" s="0" t="s">
        <v>12672</v>
      </c>
      <c r="H83" s="0" t="s">
        <v>12319</v>
      </c>
      <c r="I83" s="0" t="s">
        <v>12320</v>
      </c>
      <c r="J83" s="2" t="n">
        <f aca="false">FALSE()</f>
        <v>0</v>
      </c>
      <c r="K83" s="2" t="n">
        <f aca="false">TRUE()</f>
        <v>1</v>
      </c>
      <c r="L83" s="2" t="n">
        <f aca="false">TRUE()</f>
        <v>1</v>
      </c>
      <c r="M83" s="0" t="s">
        <v>85</v>
      </c>
    </row>
    <row r="84" customFormat="false" ht="13.8" hidden="false" customHeight="false" outlineLevel="0" collapsed="false">
      <c r="A84" s="0" t="s">
        <v>12673</v>
      </c>
      <c r="B84" s="0" t="s">
        <v>1882</v>
      </c>
      <c r="C84" s="0" t="s">
        <v>3233</v>
      </c>
      <c r="D84" s="0" t="s">
        <v>7093</v>
      </c>
      <c r="E84" s="0" t="s">
        <v>12674</v>
      </c>
      <c r="F84" s="0" t="s">
        <v>12675</v>
      </c>
      <c r="G84" s="0" t="s">
        <v>12676</v>
      </c>
      <c r="H84" s="0" t="s">
        <v>12677</v>
      </c>
      <c r="I84" s="0" t="s">
        <v>12678</v>
      </c>
      <c r="J84" s="2" t="n">
        <f aca="false">FALSE()</f>
        <v>0</v>
      </c>
      <c r="K84" s="2" t="n">
        <f aca="false">TRUE()</f>
        <v>1</v>
      </c>
      <c r="L84" s="2" t="n">
        <f aca="false">TRUE()</f>
        <v>1</v>
      </c>
      <c r="M84" s="0" t="s">
        <v>343</v>
      </c>
    </row>
    <row r="85" customFormat="false" ht="13.8" hidden="false" customHeight="false" outlineLevel="0" collapsed="false">
      <c r="A85" s="0" t="s">
        <v>9544</v>
      </c>
      <c r="B85" s="0" t="s">
        <v>12679</v>
      </c>
      <c r="C85" s="0" t="s">
        <v>12680</v>
      </c>
      <c r="D85" s="0" t="s">
        <v>979</v>
      </c>
      <c r="E85" s="0" t="s">
        <v>12681</v>
      </c>
      <c r="F85" s="0" t="s">
        <v>12682</v>
      </c>
      <c r="G85" s="0" t="s">
        <v>12683</v>
      </c>
      <c r="H85" s="0" t="s">
        <v>12272</v>
      </c>
      <c r="I85" s="0" t="s">
        <v>12273</v>
      </c>
      <c r="J85" s="2" t="n">
        <f aca="false">FALSE()</f>
        <v>0</v>
      </c>
      <c r="K85" s="2" t="n">
        <f aca="false">FALSE()</f>
        <v>0</v>
      </c>
      <c r="L85" s="2" t="n">
        <f aca="false">TRUE()</f>
        <v>1</v>
      </c>
      <c r="M85" s="0" t="s">
        <v>42</v>
      </c>
    </row>
    <row r="86" customFormat="false" ht="13.8" hidden="false" customHeight="false" outlineLevel="0" collapsed="false">
      <c r="A86" s="0" t="s">
        <v>11223</v>
      </c>
      <c r="B86" s="0" t="s">
        <v>901</v>
      </c>
      <c r="C86" s="0" t="s">
        <v>12684</v>
      </c>
      <c r="D86" s="0" t="s">
        <v>1852</v>
      </c>
      <c r="E86" s="0" t="s">
        <v>12685</v>
      </c>
      <c r="F86" s="0" t="s">
        <v>12686</v>
      </c>
      <c r="G86" s="0" t="s">
        <v>12687</v>
      </c>
      <c r="H86" s="0" t="s">
        <v>12688</v>
      </c>
      <c r="I86" s="0" t="s">
        <v>12689</v>
      </c>
      <c r="J86" s="2" t="n">
        <f aca="false">FALSE()</f>
        <v>0</v>
      </c>
      <c r="K86" s="2" t="n">
        <f aca="false">TRUE()</f>
        <v>1</v>
      </c>
      <c r="L86" s="2" t="n">
        <f aca="false">FALSE()</f>
        <v>0</v>
      </c>
      <c r="M86" s="0" t="s">
        <v>552</v>
      </c>
    </row>
    <row r="87" customFormat="false" ht="13.8" hidden="false" customHeight="false" outlineLevel="0" collapsed="false">
      <c r="A87" s="0" t="s">
        <v>12690</v>
      </c>
      <c r="B87" s="0" t="s">
        <v>5566</v>
      </c>
      <c r="C87" s="0" t="s">
        <v>12691</v>
      </c>
      <c r="D87" s="0" t="s">
        <v>2538</v>
      </c>
      <c r="E87" s="0" t="s">
        <v>12692</v>
      </c>
      <c r="F87" s="0" t="s">
        <v>12693</v>
      </c>
      <c r="G87" s="0" t="s">
        <v>12694</v>
      </c>
      <c r="H87" s="0" t="s">
        <v>12677</v>
      </c>
      <c r="I87" s="0" t="s">
        <v>12678</v>
      </c>
      <c r="J87" s="2" t="n">
        <f aca="false">FALSE()</f>
        <v>0</v>
      </c>
      <c r="K87" s="2" t="n">
        <f aca="false">TRUE()</f>
        <v>1</v>
      </c>
      <c r="L87" s="2" t="n">
        <f aca="false">TRUE()</f>
        <v>1</v>
      </c>
      <c r="M87" s="0" t="s">
        <v>131</v>
      </c>
    </row>
    <row r="88" customFormat="false" ht="13.8" hidden="false" customHeight="false" outlineLevel="0" collapsed="false">
      <c r="A88" s="0" t="s">
        <v>12695</v>
      </c>
      <c r="B88" s="0" t="s">
        <v>12696</v>
      </c>
      <c r="C88" s="0" t="s">
        <v>12697</v>
      </c>
      <c r="D88" s="0" t="s">
        <v>1669</v>
      </c>
      <c r="E88" s="0" t="s">
        <v>12425</v>
      </c>
      <c r="F88" s="0" t="s">
        <v>12426</v>
      </c>
      <c r="G88" s="0" t="s">
        <v>12427</v>
      </c>
      <c r="H88" s="0" t="s">
        <v>12272</v>
      </c>
      <c r="I88" s="0" t="s">
        <v>12273</v>
      </c>
      <c r="J88" s="2" t="n">
        <f aca="false">FALSE()</f>
        <v>0</v>
      </c>
      <c r="K88" s="2" t="n">
        <f aca="false">FALSE()</f>
        <v>0</v>
      </c>
      <c r="L88" s="2" t="n">
        <f aca="false">TRUE()</f>
        <v>1</v>
      </c>
      <c r="M88" s="0" t="s">
        <v>85</v>
      </c>
    </row>
    <row r="89" customFormat="false" ht="13.8" hidden="false" customHeight="false" outlineLevel="0" collapsed="false">
      <c r="A89" s="0" t="s">
        <v>12698</v>
      </c>
      <c r="B89" s="0" t="s">
        <v>673</v>
      </c>
      <c r="C89" s="0" t="s">
        <v>12699</v>
      </c>
      <c r="D89" s="0" t="s">
        <v>3836</v>
      </c>
      <c r="E89" s="0" t="s">
        <v>12700</v>
      </c>
      <c r="F89" s="0" t="s">
        <v>12701</v>
      </c>
      <c r="G89" s="0" t="s">
        <v>12702</v>
      </c>
      <c r="H89" s="0" t="s">
        <v>12272</v>
      </c>
      <c r="I89" s="0" t="s">
        <v>12273</v>
      </c>
      <c r="J89" s="2" t="n">
        <f aca="false">FALSE()</f>
        <v>0</v>
      </c>
      <c r="K89" s="2" t="n">
        <f aca="false">FALSE()</f>
        <v>0</v>
      </c>
      <c r="L89" s="2" t="n">
        <f aca="false">TRUE()</f>
        <v>1</v>
      </c>
      <c r="M89" s="0" t="s">
        <v>95</v>
      </c>
    </row>
    <row r="90" customFormat="false" ht="13.8" hidden="false" customHeight="false" outlineLevel="0" collapsed="false">
      <c r="A90" s="0" t="s">
        <v>12703</v>
      </c>
      <c r="B90" s="0" t="s">
        <v>11941</v>
      </c>
      <c r="C90" s="0" t="s">
        <v>12704</v>
      </c>
      <c r="D90" s="0" t="s">
        <v>1822</v>
      </c>
      <c r="E90" s="0" t="s">
        <v>12705</v>
      </c>
      <c r="F90" s="0" t="s">
        <v>12706</v>
      </c>
      <c r="G90" s="0" t="s">
        <v>12707</v>
      </c>
      <c r="H90" s="0" t="s">
        <v>12272</v>
      </c>
      <c r="I90" s="0" t="s">
        <v>12273</v>
      </c>
      <c r="J90" s="2" t="n">
        <f aca="false">TRUE()</f>
        <v>1</v>
      </c>
      <c r="K90" s="2" t="n">
        <f aca="false">TRUE()</f>
        <v>1</v>
      </c>
      <c r="L90" s="2" t="n">
        <f aca="false">TRUE()</f>
        <v>1</v>
      </c>
      <c r="M90" s="0" t="s">
        <v>32</v>
      </c>
    </row>
    <row r="91" customFormat="false" ht="13.8" hidden="false" customHeight="false" outlineLevel="0" collapsed="false">
      <c r="A91" s="0" t="s">
        <v>2317</v>
      </c>
      <c r="B91" s="0" t="s">
        <v>12708</v>
      </c>
      <c r="C91" s="0" t="s">
        <v>12709</v>
      </c>
      <c r="D91" s="0" t="s">
        <v>413</v>
      </c>
      <c r="E91" s="0" t="s">
        <v>12710</v>
      </c>
      <c r="F91" s="0" t="s">
        <v>12711</v>
      </c>
      <c r="G91" s="0" t="s">
        <v>12712</v>
      </c>
      <c r="H91" s="0" t="s">
        <v>93</v>
      </c>
      <c r="I91" s="0" t="s">
        <v>12401</v>
      </c>
      <c r="J91" s="2" t="n">
        <f aca="false">FALSE()</f>
        <v>0</v>
      </c>
      <c r="K91" s="2" t="n">
        <f aca="false">TRUE()</f>
        <v>1</v>
      </c>
      <c r="L91" s="2" t="n">
        <f aca="false">TRUE()</f>
        <v>1</v>
      </c>
      <c r="M91" s="0" t="s">
        <v>343</v>
      </c>
    </row>
    <row r="92" customFormat="false" ht="13.8" hidden="false" customHeight="false" outlineLevel="0" collapsed="false">
      <c r="A92" s="0" t="s">
        <v>12713</v>
      </c>
      <c r="B92" s="0" t="s">
        <v>12714</v>
      </c>
      <c r="C92" s="0" t="s">
        <v>12715</v>
      </c>
      <c r="D92" s="0" t="s">
        <v>158</v>
      </c>
      <c r="E92" s="0" t="s">
        <v>12716</v>
      </c>
      <c r="F92" s="0" t="s">
        <v>12717</v>
      </c>
      <c r="G92" s="0" t="s">
        <v>12718</v>
      </c>
      <c r="H92" s="0" t="s">
        <v>12354</v>
      </c>
      <c r="I92" s="0" t="s">
        <v>12355</v>
      </c>
      <c r="J92" s="2" t="n">
        <f aca="false">FALSE()</f>
        <v>0</v>
      </c>
      <c r="K92" s="2" t="n">
        <f aca="false">TRUE()</f>
        <v>1</v>
      </c>
      <c r="L92" s="2" t="n">
        <f aca="false">TRUE()</f>
        <v>1</v>
      </c>
      <c r="M92" s="0" t="s">
        <v>552</v>
      </c>
    </row>
    <row r="93" customFormat="false" ht="13.8" hidden="false" customHeight="false" outlineLevel="0" collapsed="false">
      <c r="A93" s="0" t="s">
        <v>12719</v>
      </c>
      <c r="B93" s="0" t="s">
        <v>947</v>
      </c>
      <c r="C93" s="0" t="s">
        <v>12720</v>
      </c>
      <c r="D93" s="0" t="s">
        <v>1481</v>
      </c>
      <c r="E93" s="0" t="s">
        <v>12721</v>
      </c>
      <c r="F93" s="0" t="s">
        <v>12722</v>
      </c>
      <c r="G93" s="0" t="s">
        <v>12723</v>
      </c>
      <c r="H93" s="0" t="s">
        <v>12319</v>
      </c>
      <c r="I93" s="0" t="s">
        <v>12320</v>
      </c>
      <c r="J93" s="2" t="n">
        <f aca="false">TRUE()</f>
        <v>1</v>
      </c>
      <c r="K93" s="2" t="n">
        <f aca="false">FALSE()</f>
        <v>0</v>
      </c>
      <c r="L93" s="2" t="n">
        <f aca="false">FALSE()</f>
        <v>0</v>
      </c>
      <c r="M93" s="0" t="s">
        <v>328</v>
      </c>
    </row>
    <row r="94" customFormat="false" ht="13.8" hidden="false" customHeight="false" outlineLevel="0" collapsed="false">
      <c r="A94" s="0" t="s">
        <v>2533</v>
      </c>
      <c r="B94" s="0" t="s">
        <v>12724</v>
      </c>
      <c r="C94" s="0" t="s">
        <v>12725</v>
      </c>
      <c r="D94" s="0" t="s">
        <v>2535</v>
      </c>
      <c r="E94" s="0" t="s">
        <v>12726</v>
      </c>
      <c r="F94" s="0" t="s">
        <v>12727</v>
      </c>
      <c r="G94" s="0" t="s">
        <v>12728</v>
      </c>
      <c r="H94" s="0" t="s">
        <v>12272</v>
      </c>
      <c r="I94" s="0" t="s">
        <v>12273</v>
      </c>
      <c r="J94" s="2" t="n">
        <f aca="false">FALSE()</f>
        <v>0</v>
      </c>
      <c r="K94" s="2" t="n">
        <f aca="false">TRUE()</f>
        <v>1</v>
      </c>
      <c r="L94" s="2" t="n">
        <f aca="false">TRUE()</f>
        <v>1</v>
      </c>
      <c r="M94" s="0" t="s">
        <v>123</v>
      </c>
    </row>
    <row r="95" customFormat="false" ht="13.8" hidden="false" customHeight="false" outlineLevel="0" collapsed="false">
      <c r="A95" s="0" t="s">
        <v>10536</v>
      </c>
      <c r="B95" s="0" t="s">
        <v>404</v>
      </c>
      <c r="C95" s="0" t="s">
        <v>12729</v>
      </c>
      <c r="D95" s="0" t="s">
        <v>16</v>
      </c>
      <c r="E95" s="0" t="s">
        <v>12543</v>
      </c>
      <c r="F95" s="0" t="s">
        <v>12544</v>
      </c>
      <c r="G95" s="0" t="s">
        <v>12545</v>
      </c>
      <c r="H95" s="0" t="s">
        <v>12272</v>
      </c>
      <c r="I95" s="0" t="s">
        <v>12273</v>
      </c>
      <c r="J95" s="2" t="n">
        <f aca="false">FALSE()</f>
        <v>0</v>
      </c>
      <c r="K95" s="2" t="n">
        <f aca="false">FALSE()</f>
        <v>0</v>
      </c>
      <c r="L95" s="2" t="n">
        <f aca="false">TRUE()</f>
        <v>1</v>
      </c>
      <c r="M95" s="0" t="s">
        <v>343</v>
      </c>
    </row>
    <row r="96" customFormat="false" ht="13.8" hidden="false" customHeight="false" outlineLevel="0" collapsed="false">
      <c r="A96" s="0" t="s">
        <v>12730</v>
      </c>
      <c r="B96" s="0" t="s">
        <v>2610</v>
      </c>
      <c r="C96" s="0" t="s">
        <v>12731</v>
      </c>
      <c r="D96" s="0" t="s">
        <v>432</v>
      </c>
      <c r="E96" s="0" t="s">
        <v>12732</v>
      </c>
      <c r="F96" s="0" t="s">
        <v>12733</v>
      </c>
      <c r="G96" s="0" t="s">
        <v>12734</v>
      </c>
      <c r="H96" s="0" t="s">
        <v>12388</v>
      </c>
      <c r="I96" s="0" t="s">
        <v>12389</v>
      </c>
      <c r="J96" s="2" t="n">
        <f aca="false">FALSE()</f>
        <v>0</v>
      </c>
      <c r="K96" s="2" t="n">
        <f aca="false">TRUE()</f>
        <v>1</v>
      </c>
      <c r="L96" s="2" t="n">
        <f aca="false">TRUE()</f>
        <v>1</v>
      </c>
      <c r="M96" s="0" t="s">
        <v>123</v>
      </c>
    </row>
    <row r="97" customFormat="false" ht="13.8" hidden="false" customHeight="false" outlineLevel="0" collapsed="false">
      <c r="A97" s="0" t="s">
        <v>12735</v>
      </c>
      <c r="B97" s="0" t="s">
        <v>2962</v>
      </c>
      <c r="C97" s="0" t="s">
        <v>12736</v>
      </c>
      <c r="D97" s="0" t="s">
        <v>4514</v>
      </c>
      <c r="E97" s="0" t="s">
        <v>12737</v>
      </c>
      <c r="F97" s="0" t="s">
        <v>12738</v>
      </c>
      <c r="G97" s="0" t="s">
        <v>12739</v>
      </c>
      <c r="H97" s="0" t="s">
        <v>12326</v>
      </c>
      <c r="I97" s="0" t="s">
        <v>12740</v>
      </c>
      <c r="J97" s="2" t="n">
        <f aca="false">FALSE()</f>
        <v>0</v>
      </c>
      <c r="K97" s="2" t="n">
        <f aca="false">FALSE()</f>
        <v>0</v>
      </c>
      <c r="L97" s="2" t="n">
        <f aca="false">TRUE()</f>
        <v>1</v>
      </c>
      <c r="M97" s="0" t="s">
        <v>381</v>
      </c>
    </row>
    <row r="98" customFormat="false" ht="13.8" hidden="false" customHeight="false" outlineLevel="0" collapsed="false">
      <c r="A98" s="0" t="s">
        <v>2940</v>
      </c>
      <c r="B98" s="0" t="s">
        <v>12741</v>
      </c>
      <c r="C98" s="0" t="s">
        <v>12742</v>
      </c>
      <c r="D98" s="0" t="s">
        <v>1896</v>
      </c>
      <c r="E98" s="0" t="s">
        <v>12743</v>
      </c>
      <c r="F98" s="0" t="s">
        <v>12744</v>
      </c>
      <c r="G98" s="0" t="s">
        <v>12745</v>
      </c>
      <c r="H98" s="0" t="s">
        <v>12746</v>
      </c>
      <c r="I98" s="0" t="s">
        <v>12747</v>
      </c>
      <c r="J98" s="2" t="n">
        <f aca="false">FALSE()</f>
        <v>0</v>
      </c>
      <c r="K98" s="2" t="n">
        <f aca="false">FALSE()</f>
        <v>0</v>
      </c>
      <c r="L98" s="2" t="n">
        <f aca="false">TRUE()</f>
        <v>1</v>
      </c>
      <c r="M98" s="0" t="s">
        <v>295</v>
      </c>
    </row>
    <row r="99" customFormat="false" ht="13.8" hidden="false" customHeight="false" outlineLevel="0" collapsed="false">
      <c r="A99" s="0" t="s">
        <v>12748</v>
      </c>
      <c r="B99" s="0" t="s">
        <v>12749</v>
      </c>
      <c r="C99" s="0" t="s">
        <v>12750</v>
      </c>
      <c r="D99" s="0" t="s">
        <v>1423</v>
      </c>
      <c r="E99" s="0" t="s">
        <v>12751</v>
      </c>
      <c r="F99" s="0" t="s">
        <v>12752</v>
      </c>
      <c r="G99" s="0" t="s">
        <v>12753</v>
      </c>
      <c r="H99" s="0" t="s">
        <v>12354</v>
      </c>
      <c r="I99" s="0" t="s">
        <v>12355</v>
      </c>
      <c r="J99" s="2" t="n">
        <f aca="false">FALSE()</f>
        <v>0</v>
      </c>
      <c r="K99" s="2" t="n">
        <f aca="false">TRUE()</f>
        <v>1</v>
      </c>
      <c r="L99" s="2" t="n">
        <f aca="false">TRUE()</f>
        <v>1</v>
      </c>
      <c r="M99" s="0" t="s">
        <v>417</v>
      </c>
    </row>
    <row r="100" customFormat="false" ht="13.8" hidden="false" customHeight="false" outlineLevel="0" collapsed="false">
      <c r="A100" s="0" t="s">
        <v>11621</v>
      </c>
      <c r="B100" s="0" t="s">
        <v>12754</v>
      </c>
      <c r="C100" s="0" t="s">
        <v>12755</v>
      </c>
      <c r="D100" s="0" t="s">
        <v>3808</v>
      </c>
      <c r="E100" s="0" t="s">
        <v>12756</v>
      </c>
      <c r="F100" s="0" t="s">
        <v>12757</v>
      </c>
      <c r="G100" s="0" t="s">
        <v>12758</v>
      </c>
      <c r="H100" s="0" t="s">
        <v>12354</v>
      </c>
      <c r="I100" s="0" t="s">
        <v>12355</v>
      </c>
      <c r="J100" s="2" t="n">
        <f aca="false">FALSE()</f>
        <v>0</v>
      </c>
      <c r="K100" s="2" t="n">
        <f aca="false">TRUE()</f>
        <v>1</v>
      </c>
      <c r="L100" s="2" t="n">
        <f aca="false">TRUE()</f>
        <v>1</v>
      </c>
      <c r="M100" s="0" t="s">
        <v>684</v>
      </c>
    </row>
    <row r="101" customFormat="false" ht="13.8" hidden="false" customHeight="false" outlineLevel="0" collapsed="false">
      <c r="A101" s="0" t="s">
        <v>7987</v>
      </c>
      <c r="B101" s="0" t="s">
        <v>1686</v>
      </c>
      <c r="C101" s="0" t="s">
        <v>12243</v>
      </c>
      <c r="D101" s="0" t="s">
        <v>2073</v>
      </c>
      <c r="E101" s="0" t="s">
        <v>12759</v>
      </c>
      <c r="F101" s="0" t="s">
        <v>12760</v>
      </c>
      <c r="G101" s="0" t="s">
        <v>12761</v>
      </c>
      <c r="H101" s="0" t="s">
        <v>12762</v>
      </c>
      <c r="I101" s="0" t="s">
        <v>12763</v>
      </c>
      <c r="J101" s="2" t="n">
        <f aca="false">FALSE()</f>
        <v>0</v>
      </c>
      <c r="K101" s="2" t="n">
        <f aca="false">TRUE()</f>
        <v>1</v>
      </c>
      <c r="L101" s="2" t="n">
        <f aca="false">TRUE()</f>
        <v>1</v>
      </c>
      <c r="M101" s="0" t="s">
        <v>185</v>
      </c>
    </row>
    <row r="102" customFormat="false" ht="13.8" hidden="false" customHeight="false" outlineLevel="0" collapsed="false">
      <c r="A102" s="0" t="s">
        <v>12764</v>
      </c>
      <c r="B102" s="0" t="s">
        <v>12765</v>
      </c>
      <c r="C102" s="0" t="s">
        <v>12766</v>
      </c>
      <c r="D102" s="0" t="s">
        <v>5197</v>
      </c>
      <c r="E102" s="0" t="s">
        <v>12767</v>
      </c>
      <c r="F102" s="0" t="s">
        <v>12768</v>
      </c>
      <c r="G102" s="0" t="s">
        <v>12769</v>
      </c>
      <c r="H102" s="0" t="s">
        <v>12280</v>
      </c>
      <c r="I102" s="0" t="s">
        <v>12281</v>
      </c>
      <c r="J102" s="2" t="n">
        <f aca="false">TRUE()</f>
        <v>1</v>
      </c>
      <c r="K102" s="2" t="n">
        <f aca="false">TRUE()</f>
        <v>1</v>
      </c>
      <c r="L102" s="2" t="n">
        <f aca="false">TRUE()</f>
        <v>1</v>
      </c>
      <c r="M102" s="0" t="s">
        <v>552</v>
      </c>
    </row>
    <row r="103" customFormat="false" ht="13.8" hidden="false" customHeight="false" outlineLevel="0" collapsed="false">
      <c r="A103" s="0" t="s">
        <v>12770</v>
      </c>
      <c r="B103" s="0" t="s">
        <v>8078</v>
      </c>
      <c r="C103" s="0" t="s">
        <v>12771</v>
      </c>
      <c r="D103" s="0" t="s">
        <v>1234</v>
      </c>
      <c r="E103" s="0" t="s">
        <v>12772</v>
      </c>
      <c r="F103" s="0" t="s">
        <v>12773</v>
      </c>
      <c r="G103" s="0" t="s">
        <v>12774</v>
      </c>
      <c r="H103" s="0" t="s">
        <v>12354</v>
      </c>
      <c r="I103" s="0" t="s">
        <v>12355</v>
      </c>
      <c r="J103" s="2" t="n">
        <f aca="false">FALSE()</f>
        <v>0</v>
      </c>
      <c r="K103" s="2" t="n">
        <f aca="false">FALSE()</f>
        <v>0</v>
      </c>
      <c r="L103" s="2" t="n">
        <f aca="false">TRUE()</f>
        <v>1</v>
      </c>
      <c r="M103" s="0" t="s">
        <v>417</v>
      </c>
    </row>
    <row r="104" customFormat="false" ht="13.8" hidden="false" customHeight="false" outlineLevel="0" collapsed="false">
      <c r="A104" s="0" t="s">
        <v>12775</v>
      </c>
      <c r="B104" s="0" t="s">
        <v>8041</v>
      </c>
      <c r="C104" s="0" t="s">
        <v>12776</v>
      </c>
      <c r="D104" s="0" t="s">
        <v>803</v>
      </c>
      <c r="E104" s="0" t="s">
        <v>12777</v>
      </c>
      <c r="F104" s="0" t="s">
        <v>12778</v>
      </c>
      <c r="G104" s="0" t="s">
        <v>12779</v>
      </c>
      <c r="H104" s="0" t="s">
        <v>12272</v>
      </c>
      <c r="I104" s="0" t="s">
        <v>12273</v>
      </c>
      <c r="J104" s="2" t="n">
        <f aca="false">TRUE()</f>
        <v>1</v>
      </c>
      <c r="K104" s="2" t="n">
        <f aca="false">FALSE()</f>
        <v>0</v>
      </c>
      <c r="L104" s="2" t="n">
        <f aca="false">FALSE()</f>
        <v>0</v>
      </c>
      <c r="M104" s="0" t="s">
        <v>77</v>
      </c>
    </row>
    <row r="105" customFormat="false" ht="13.8" hidden="false" customHeight="false" outlineLevel="0" collapsed="false">
      <c r="A105" s="0" t="s">
        <v>12780</v>
      </c>
      <c r="B105" s="0" t="s">
        <v>12781</v>
      </c>
      <c r="C105" s="0" t="s">
        <v>12782</v>
      </c>
      <c r="D105" s="0" t="s">
        <v>1481</v>
      </c>
      <c r="E105" s="0" t="s">
        <v>12783</v>
      </c>
      <c r="F105" s="0" t="s">
        <v>12784</v>
      </c>
      <c r="G105" s="0" t="s">
        <v>12785</v>
      </c>
      <c r="H105" s="0" t="s">
        <v>12272</v>
      </c>
      <c r="I105" s="0" t="s">
        <v>12273</v>
      </c>
      <c r="J105" s="2" t="n">
        <f aca="false">FALSE()</f>
        <v>0</v>
      </c>
      <c r="K105" s="2" t="n">
        <f aca="false">FALSE()</f>
        <v>0</v>
      </c>
      <c r="L105" s="2" t="n">
        <f aca="false">TRUE()</f>
        <v>1</v>
      </c>
      <c r="M105" s="0" t="s">
        <v>343</v>
      </c>
    </row>
    <row r="106" customFormat="false" ht="13.8" hidden="false" customHeight="false" outlineLevel="0" collapsed="false">
      <c r="A106" s="0" t="s">
        <v>1686</v>
      </c>
      <c r="B106" s="0" t="s">
        <v>12786</v>
      </c>
      <c r="C106" s="0" t="s">
        <v>12787</v>
      </c>
      <c r="D106" s="0" t="s">
        <v>453</v>
      </c>
      <c r="E106" s="0" t="s">
        <v>12788</v>
      </c>
      <c r="F106" s="0" t="s">
        <v>12789</v>
      </c>
      <c r="G106" s="0" t="s">
        <v>12790</v>
      </c>
      <c r="H106" s="0" t="s">
        <v>12388</v>
      </c>
      <c r="I106" s="0" t="s">
        <v>12389</v>
      </c>
      <c r="J106" s="2" t="n">
        <f aca="false">FALSE()</f>
        <v>0</v>
      </c>
      <c r="K106" s="2" t="n">
        <f aca="false">FALSE()</f>
        <v>0</v>
      </c>
      <c r="L106" s="2" t="n">
        <f aca="false">TRUE()</f>
        <v>1</v>
      </c>
      <c r="M106" s="0" t="s">
        <v>131</v>
      </c>
    </row>
    <row r="107" customFormat="false" ht="13.8" hidden="false" customHeight="false" outlineLevel="0" collapsed="false">
      <c r="A107" s="0" t="s">
        <v>12791</v>
      </c>
      <c r="B107" s="0" t="s">
        <v>12792</v>
      </c>
      <c r="C107" s="0" t="s">
        <v>12793</v>
      </c>
      <c r="D107" s="0" t="s">
        <v>7093</v>
      </c>
      <c r="E107" s="0" t="s">
        <v>12794</v>
      </c>
      <c r="F107" s="0" t="s">
        <v>12795</v>
      </c>
      <c r="G107" s="0" t="s">
        <v>12796</v>
      </c>
      <c r="H107" s="0" t="s">
        <v>12354</v>
      </c>
      <c r="I107" s="0" t="s">
        <v>12355</v>
      </c>
      <c r="J107" s="2" t="n">
        <f aca="false">FALSE()</f>
        <v>0</v>
      </c>
      <c r="K107" s="2" t="n">
        <f aca="false">TRUE()</f>
        <v>1</v>
      </c>
      <c r="L107" s="2" t="n">
        <f aca="false">TRUE()</f>
        <v>1</v>
      </c>
      <c r="M107" s="0" t="s">
        <v>85</v>
      </c>
    </row>
    <row r="108" customFormat="false" ht="13.8" hidden="false" customHeight="false" outlineLevel="0" collapsed="false">
      <c r="A108" s="0" t="s">
        <v>12797</v>
      </c>
      <c r="B108" s="0" t="s">
        <v>12798</v>
      </c>
      <c r="C108" s="0" t="s">
        <v>12799</v>
      </c>
      <c r="D108" s="0" t="s">
        <v>1351</v>
      </c>
      <c r="E108" s="0" t="s">
        <v>12379</v>
      </c>
      <c r="F108" s="0" t="s">
        <v>12380</v>
      </c>
      <c r="G108" s="0" t="s">
        <v>12381</v>
      </c>
      <c r="H108" s="0" t="s">
        <v>12280</v>
      </c>
      <c r="I108" s="0" t="s">
        <v>12281</v>
      </c>
      <c r="J108" s="2" t="n">
        <f aca="false">FALSE()</f>
        <v>0</v>
      </c>
      <c r="K108" s="2" t="n">
        <f aca="false">TRUE()</f>
        <v>1</v>
      </c>
      <c r="L108" s="2" t="n">
        <f aca="false">TRUE()</f>
        <v>1</v>
      </c>
      <c r="M108" s="0" t="s">
        <v>52</v>
      </c>
    </row>
    <row r="109" customFormat="false" ht="13.8" hidden="false" customHeight="false" outlineLevel="0" collapsed="false">
      <c r="A109" s="0" t="s">
        <v>6557</v>
      </c>
      <c r="B109" s="0" t="s">
        <v>6911</v>
      </c>
      <c r="C109" s="0" t="s">
        <v>12800</v>
      </c>
      <c r="D109" s="0" t="s">
        <v>282</v>
      </c>
      <c r="E109" s="0" t="s">
        <v>12801</v>
      </c>
      <c r="F109" s="0" t="s">
        <v>12802</v>
      </c>
      <c r="G109" s="0" t="s">
        <v>12803</v>
      </c>
      <c r="H109" s="0" t="s">
        <v>12417</v>
      </c>
      <c r="I109" s="0" t="s">
        <v>12418</v>
      </c>
      <c r="J109" s="2" t="n">
        <f aca="false">FALSE()</f>
        <v>0</v>
      </c>
      <c r="K109" s="2" t="n">
        <f aca="false">FALSE()</f>
        <v>0</v>
      </c>
      <c r="L109" s="2" t="n">
        <f aca="false">TRUE()</f>
        <v>1</v>
      </c>
      <c r="M109" s="0" t="s">
        <v>52</v>
      </c>
    </row>
    <row r="110" customFormat="false" ht="13.8" hidden="false" customHeight="false" outlineLevel="0" collapsed="false">
      <c r="A110" s="0" t="s">
        <v>12804</v>
      </c>
      <c r="B110" s="0" t="s">
        <v>12805</v>
      </c>
      <c r="C110" s="0" t="s">
        <v>12806</v>
      </c>
      <c r="D110" s="0" t="s">
        <v>1406</v>
      </c>
      <c r="E110" s="0" t="s">
        <v>12807</v>
      </c>
      <c r="F110" s="0" t="s">
        <v>12808</v>
      </c>
      <c r="G110" s="0" t="s">
        <v>12809</v>
      </c>
      <c r="H110" s="0" t="s">
        <v>12319</v>
      </c>
      <c r="I110" s="0" t="s">
        <v>12320</v>
      </c>
      <c r="J110" s="2" t="n">
        <f aca="false">FALSE()</f>
        <v>0</v>
      </c>
      <c r="K110" s="2" t="n">
        <f aca="false">TRUE()</f>
        <v>1</v>
      </c>
      <c r="L110" s="2" t="n">
        <f aca="false">TRUE()</f>
        <v>1</v>
      </c>
      <c r="M110" s="0" t="s">
        <v>32</v>
      </c>
    </row>
    <row r="111" customFormat="false" ht="13.8" hidden="false" customHeight="false" outlineLevel="0" collapsed="false">
      <c r="A111" s="0" t="s">
        <v>4659</v>
      </c>
      <c r="B111" s="0" t="s">
        <v>12810</v>
      </c>
      <c r="C111" s="0" t="s">
        <v>12811</v>
      </c>
      <c r="D111" s="0" t="s">
        <v>3024</v>
      </c>
      <c r="E111" s="0" t="s">
        <v>12812</v>
      </c>
      <c r="F111" s="0" t="s">
        <v>12813</v>
      </c>
      <c r="G111" s="0" t="s">
        <v>12814</v>
      </c>
      <c r="H111" s="0" t="s">
        <v>12354</v>
      </c>
      <c r="I111" s="0" t="s">
        <v>12355</v>
      </c>
      <c r="J111" s="2" t="n">
        <f aca="false">FALSE()</f>
        <v>0</v>
      </c>
      <c r="K111" s="2" t="n">
        <f aca="false">FALSE()</f>
        <v>0</v>
      </c>
      <c r="L111" s="2" t="n">
        <f aca="false">TRUE()</f>
        <v>1</v>
      </c>
      <c r="M111" s="0" t="s">
        <v>684</v>
      </c>
    </row>
    <row r="112" customFormat="false" ht="13.8" hidden="false" customHeight="false" outlineLevel="0" collapsed="false">
      <c r="A112" s="0" t="s">
        <v>12815</v>
      </c>
      <c r="B112" s="0" t="s">
        <v>12816</v>
      </c>
      <c r="C112" s="0" t="s">
        <v>12817</v>
      </c>
      <c r="D112" s="0" t="s">
        <v>2837</v>
      </c>
      <c r="E112" s="0" t="s">
        <v>12818</v>
      </c>
      <c r="F112" s="0" t="s">
        <v>12819</v>
      </c>
      <c r="G112" s="0" t="s">
        <v>12820</v>
      </c>
      <c r="H112" s="0" t="s">
        <v>93</v>
      </c>
      <c r="I112" s="0" t="s">
        <v>12572</v>
      </c>
      <c r="J112" s="2" t="n">
        <f aca="false">FALSE()</f>
        <v>0</v>
      </c>
      <c r="K112" s="2" t="n">
        <f aca="false">TRUE()</f>
        <v>1</v>
      </c>
      <c r="L112" s="2" t="n">
        <f aca="false">TRUE()</f>
        <v>1</v>
      </c>
      <c r="M112" s="0" t="s">
        <v>209</v>
      </c>
    </row>
    <row r="113" customFormat="false" ht="13.8" hidden="false" customHeight="false" outlineLevel="0" collapsed="false">
      <c r="A113" s="0" t="s">
        <v>12821</v>
      </c>
      <c r="B113" s="0" t="s">
        <v>11567</v>
      </c>
      <c r="C113" s="0" t="s">
        <v>12822</v>
      </c>
      <c r="D113" s="0" t="s">
        <v>119</v>
      </c>
      <c r="E113" s="0" t="s">
        <v>12823</v>
      </c>
      <c r="F113" s="0" t="s">
        <v>12824</v>
      </c>
      <c r="G113" s="0" t="s">
        <v>12825</v>
      </c>
      <c r="H113" s="0" t="s">
        <v>12319</v>
      </c>
      <c r="I113" s="0" t="s">
        <v>12320</v>
      </c>
      <c r="J113" s="2" t="n">
        <f aca="false">FALSE()</f>
        <v>0</v>
      </c>
      <c r="K113" s="2" t="n">
        <f aca="false">FALSE()</f>
        <v>0</v>
      </c>
      <c r="L113" s="2" t="n">
        <f aca="false">TRUE()</f>
        <v>1</v>
      </c>
      <c r="M113" s="0" t="s">
        <v>185</v>
      </c>
    </row>
    <row r="114" customFormat="false" ht="13.8" hidden="false" customHeight="false" outlineLevel="0" collapsed="false">
      <c r="A114" s="0" t="s">
        <v>3969</v>
      </c>
      <c r="B114" s="0" t="s">
        <v>11016</v>
      </c>
      <c r="C114" s="0" t="s">
        <v>12826</v>
      </c>
      <c r="D114" s="0" t="s">
        <v>2958</v>
      </c>
      <c r="E114" s="0" t="s">
        <v>12827</v>
      </c>
      <c r="F114" s="0" t="s">
        <v>12828</v>
      </c>
      <c r="G114" s="0" t="s">
        <v>12829</v>
      </c>
      <c r="H114" s="0" t="s">
        <v>12319</v>
      </c>
      <c r="I114" s="0" t="s">
        <v>12320</v>
      </c>
      <c r="J114" s="2" t="n">
        <f aca="false">FALSE()</f>
        <v>0</v>
      </c>
      <c r="K114" s="2" t="n">
        <f aca="false">TRUE()</f>
        <v>1</v>
      </c>
      <c r="L114" s="2" t="n">
        <f aca="false">TRUE()</f>
        <v>1</v>
      </c>
      <c r="M114" s="0" t="s">
        <v>209</v>
      </c>
    </row>
    <row r="115" customFormat="false" ht="13.8" hidden="false" customHeight="false" outlineLevel="0" collapsed="false">
      <c r="A115" s="0" t="s">
        <v>12830</v>
      </c>
      <c r="B115" s="0" t="s">
        <v>12831</v>
      </c>
      <c r="C115" s="0" t="s">
        <v>12832</v>
      </c>
      <c r="D115" s="0" t="s">
        <v>3605</v>
      </c>
      <c r="E115" s="0" t="s">
        <v>12833</v>
      </c>
      <c r="F115" s="0" t="s">
        <v>12834</v>
      </c>
      <c r="G115" s="0" t="s">
        <v>12835</v>
      </c>
      <c r="H115" s="0" t="s">
        <v>12272</v>
      </c>
      <c r="I115" s="0" t="s">
        <v>12273</v>
      </c>
      <c r="J115" s="2" t="n">
        <f aca="false">FALSE()</f>
        <v>0</v>
      </c>
      <c r="K115" s="2" t="n">
        <f aca="false">TRUE()</f>
        <v>1</v>
      </c>
      <c r="L115" s="2" t="n">
        <f aca="false">TRUE()</f>
        <v>1</v>
      </c>
      <c r="M115" s="0" t="s">
        <v>95</v>
      </c>
    </row>
    <row r="116" customFormat="false" ht="13.8" hidden="false" customHeight="false" outlineLevel="0" collapsed="false">
      <c r="A116" s="0" t="s">
        <v>12836</v>
      </c>
      <c r="B116" s="0" t="s">
        <v>12837</v>
      </c>
      <c r="C116" s="0" t="s">
        <v>12838</v>
      </c>
      <c r="D116" s="0" t="s">
        <v>604</v>
      </c>
      <c r="E116" s="0" t="s">
        <v>12839</v>
      </c>
      <c r="F116" s="0" t="s">
        <v>12840</v>
      </c>
      <c r="G116" s="0" t="s">
        <v>12841</v>
      </c>
      <c r="H116" s="0" t="s">
        <v>12417</v>
      </c>
      <c r="I116" s="0" t="s">
        <v>12418</v>
      </c>
      <c r="J116" s="2" t="n">
        <f aca="false">FALSE()</f>
        <v>0</v>
      </c>
      <c r="K116" s="2" t="n">
        <f aca="false">TRUE()</f>
        <v>1</v>
      </c>
      <c r="L116" s="2" t="n">
        <f aca="false">TRUE()</f>
        <v>1</v>
      </c>
      <c r="M116" s="0" t="s">
        <v>95</v>
      </c>
    </row>
    <row r="117" customFormat="false" ht="13.8" hidden="false" customHeight="false" outlineLevel="0" collapsed="false">
      <c r="A117" s="0" t="s">
        <v>12842</v>
      </c>
      <c r="B117" s="0" t="s">
        <v>6032</v>
      </c>
      <c r="C117" s="0" t="s">
        <v>12843</v>
      </c>
      <c r="D117" s="0" t="s">
        <v>1186</v>
      </c>
      <c r="E117" s="0" t="s">
        <v>12294</v>
      </c>
      <c r="F117" s="0" t="s">
        <v>12295</v>
      </c>
      <c r="G117" s="0" t="s">
        <v>12296</v>
      </c>
      <c r="H117" s="0" t="s">
        <v>12297</v>
      </c>
      <c r="I117" s="0" t="s">
        <v>12298</v>
      </c>
      <c r="J117" s="2" t="n">
        <f aca="false">FALSE()</f>
        <v>0</v>
      </c>
      <c r="K117" s="2" t="n">
        <f aca="false">TRUE()</f>
        <v>1</v>
      </c>
      <c r="L117" s="2" t="n">
        <f aca="false">TRUE()</f>
        <v>1</v>
      </c>
      <c r="M117" s="0" t="s">
        <v>217</v>
      </c>
    </row>
    <row r="118" customFormat="false" ht="13.8" hidden="false" customHeight="false" outlineLevel="0" collapsed="false">
      <c r="A118" s="0" t="s">
        <v>12844</v>
      </c>
      <c r="B118" s="0" t="s">
        <v>12845</v>
      </c>
      <c r="C118" s="0" t="s">
        <v>12846</v>
      </c>
      <c r="D118" s="0" t="s">
        <v>1413</v>
      </c>
      <c r="E118" s="0" t="s">
        <v>12847</v>
      </c>
      <c r="F118" s="0" t="s">
        <v>12848</v>
      </c>
      <c r="G118" s="0" t="s">
        <v>12849</v>
      </c>
      <c r="H118" s="0" t="s">
        <v>12850</v>
      </c>
      <c r="I118" s="0" t="s">
        <v>12851</v>
      </c>
      <c r="J118" s="2" t="n">
        <f aca="false">FALSE()</f>
        <v>0</v>
      </c>
      <c r="K118" s="2" t="n">
        <f aca="false">FALSE()</f>
        <v>0</v>
      </c>
      <c r="L118" s="2" t="n">
        <f aca="false">TRUE()</f>
        <v>1</v>
      </c>
      <c r="M118" s="0" t="s">
        <v>328</v>
      </c>
    </row>
    <row r="119" customFormat="false" ht="13.8" hidden="false" customHeight="false" outlineLevel="0" collapsed="false">
      <c r="A119" s="0" t="s">
        <v>11833</v>
      </c>
      <c r="B119" s="0" t="s">
        <v>12852</v>
      </c>
      <c r="C119" s="0" t="s">
        <v>12853</v>
      </c>
      <c r="D119" s="0" t="s">
        <v>2262</v>
      </c>
      <c r="E119" s="0" t="s">
        <v>12854</v>
      </c>
      <c r="F119" s="0" t="s">
        <v>12855</v>
      </c>
      <c r="G119" s="0" t="s">
        <v>12856</v>
      </c>
      <c r="H119" s="0" t="s">
        <v>12388</v>
      </c>
      <c r="I119" s="0" t="s">
        <v>12389</v>
      </c>
      <c r="J119" s="2" t="n">
        <f aca="false">FALSE()</f>
        <v>0</v>
      </c>
      <c r="K119" s="2" t="n">
        <f aca="false">TRUE()</f>
        <v>1</v>
      </c>
      <c r="L119" s="2" t="n">
        <f aca="false">TRUE()</f>
        <v>1</v>
      </c>
      <c r="M119" s="0" t="s">
        <v>242</v>
      </c>
    </row>
    <row r="120" customFormat="false" ht="13.8" hidden="false" customHeight="false" outlineLevel="0" collapsed="false">
      <c r="A120" s="0" t="s">
        <v>12857</v>
      </c>
      <c r="B120" s="0" t="s">
        <v>12858</v>
      </c>
      <c r="C120" s="0" t="s">
        <v>12859</v>
      </c>
      <c r="D120" s="0" t="s">
        <v>453</v>
      </c>
      <c r="E120" s="0" t="s">
        <v>12860</v>
      </c>
      <c r="F120" s="0" t="s">
        <v>12861</v>
      </c>
      <c r="G120" s="0" t="s">
        <v>12862</v>
      </c>
      <c r="H120" s="0" t="s">
        <v>12388</v>
      </c>
      <c r="I120" s="0" t="s">
        <v>12389</v>
      </c>
      <c r="J120" s="2" t="n">
        <f aca="false">FALSE()</f>
        <v>0</v>
      </c>
      <c r="K120" s="2" t="n">
        <f aca="false">FALSE()</f>
        <v>0</v>
      </c>
      <c r="L120" s="2" t="n">
        <f aca="false">TRUE()</f>
        <v>1</v>
      </c>
      <c r="M120" s="0" t="s">
        <v>381</v>
      </c>
    </row>
    <row r="121" customFormat="false" ht="13.8" hidden="false" customHeight="false" outlineLevel="0" collapsed="false">
      <c r="A121" s="0" t="s">
        <v>7904</v>
      </c>
      <c r="B121" s="0" t="s">
        <v>12863</v>
      </c>
      <c r="C121" s="0" t="s">
        <v>12864</v>
      </c>
      <c r="D121" s="0" t="s">
        <v>3601</v>
      </c>
      <c r="E121" s="0" t="s">
        <v>12756</v>
      </c>
      <c r="F121" s="0" t="s">
        <v>12757</v>
      </c>
      <c r="G121" s="0" t="s">
        <v>12758</v>
      </c>
      <c r="H121" s="0" t="s">
        <v>12354</v>
      </c>
      <c r="I121" s="0" t="s">
        <v>12355</v>
      </c>
      <c r="J121" s="2" t="n">
        <f aca="false">FALSE()</f>
        <v>0</v>
      </c>
      <c r="K121" s="2" t="n">
        <f aca="false">TRUE()</f>
        <v>1</v>
      </c>
      <c r="L121" s="2" t="n">
        <f aca="false">TRUE()</f>
        <v>1</v>
      </c>
      <c r="M121" s="0" t="s">
        <v>217</v>
      </c>
    </row>
    <row r="122" customFormat="false" ht="13.8" hidden="false" customHeight="false" outlineLevel="0" collapsed="false">
      <c r="A122" s="0" t="s">
        <v>4549</v>
      </c>
      <c r="B122" s="0" t="s">
        <v>11961</v>
      </c>
      <c r="C122" s="0" t="s">
        <v>11574</v>
      </c>
      <c r="D122" s="0" t="s">
        <v>3129</v>
      </c>
      <c r="E122" s="0" t="s">
        <v>12865</v>
      </c>
      <c r="F122" s="0" t="s">
        <v>12866</v>
      </c>
      <c r="G122" s="0" t="s">
        <v>12867</v>
      </c>
      <c r="H122" s="0" t="s">
        <v>12417</v>
      </c>
      <c r="I122" s="0" t="s">
        <v>12418</v>
      </c>
      <c r="J122" s="2" t="n">
        <f aca="false">FALSE()</f>
        <v>0</v>
      </c>
      <c r="K122" s="2" t="n">
        <f aca="false">TRUE()</f>
        <v>1</v>
      </c>
      <c r="L122" s="2" t="n">
        <f aca="false">TRUE()</f>
        <v>1</v>
      </c>
      <c r="M122" s="0" t="s">
        <v>42</v>
      </c>
    </row>
    <row r="123" customFormat="false" ht="13.8" hidden="false" customHeight="false" outlineLevel="0" collapsed="false">
      <c r="A123" s="0" t="s">
        <v>12868</v>
      </c>
      <c r="B123" s="0" t="s">
        <v>12869</v>
      </c>
      <c r="C123" s="0" t="s">
        <v>12870</v>
      </c>
      <c r="D123" s="0" t="s">
        <v>1655</v>
      </c>
      <c r="E123" s="0" t="s">
        <v>12871</v>
      </c>
      <c r="F123" s="0" t="s">
        <v>12872</v>
      </c>
      <c r="G123" s="0" t="s">
        <v>12873</v>
      </c>
      <c r="H123" s="0" t="s">
        <v>12388</v>
      </c>
      <c r="I123" s="0" t="s">
        <v>12389</v>
      </c>
      <c r="J123" s="2" t="n">
        <f aca="false">FALSE()</f>
        <v>0</v>
      </c>
      <c r="K123" s="2" t="n">
        <f aca="false">TRUE()</f>
        <v>1</v>
      </c>
      <c r="L123" s="2" t="n">
        <f aca="false">TRUE()</f>
        <v>1</v>
      </c>
      <c r="M123" s="0" t="s">
        <v>52</v>
      </c>
    </row>
    <row r="124" customFormat="false" ht="13.8" hidden="false" customHeight="false" outlineLevel="0" collapsed="false">
      <c r="A124" s="0" t="s">
        <v>12874</v>
      </c>
      <c r="B124" s="0" t="s">
        <v>4808</v>
      </c>
      <c r="C124" s="0" t="s">
        <v>12875</v>
      </c>
      <c r="D124" s="0" t="s">
        <v>2437</v>
      </c>
      <c r="E124" s="0" t="s">
        <v>12876</v>
      </c>
      <c r="F124" s="0" t="s">
        <v>12877</v>
      </c>
      <c r="G124" s="0" t="s">
        <v>12878</v>
      </c>
      <c r="H124" s="0" t="s">
        <v>12879</v>
      </c>
      <c r="I124" s="0" t="s">
        <v>12880</v>
      </c>
      <c r="J124" s="2" t="n">
        <f aca="false">FALSE()</f>
        <v>0</v>
      </c>
      <c r="K124" s="2" t="n">
        <f aca="false">FALSE()</f>
        <v>0</v>
      </c>
      <c r="L124" s="2" t="n">
        <f aca="false">TRUE()</f>
        <v>1</v>
      </c>
      <c r="M124" s="0" t="s">
        <v>67</v>
      </c>
    </row>
    <row r="125" customFormat="false" ht="13.8" hidden="false" customHeight="false" outlineLevel="0" collapsed="false">
      <c r="A125" s="0" t="s">
        <v>12881</v>
      </c>
      <c r="B125" s="0" t="s">
        <v>9844</v>
      </c>
      <c r="C125" s="0" t="s">
        <v>12882</v>
      </c>
      <c r="D125" s="0" t="s">
        <v>1015</v>
      </c>
      <c r="E125" s="0" t="s">
        <v>12618</v>
      </c>
      <c r="F125" s="0" t="s">
        <v>12619</v>
      </c>
      <c r="G125" s="0" t="s">
        <v>12620</v>
      </c>
      <c r="H125" s="0" t="s">
        <v>12272</v>
      </c>
      <c r="I125" s="0" t="s">
        <v>12273</v>
      </c>
      <c r="J125" s="2" t="n">
        <f aca="false">FALSE()</f>
        <v>0</v>
      </c>
      <c r="K125" s="2" t="n">
        <f aca="false">FALSE()</f>
        <v>0</v>
      </c>
      <c r="L125" s="2" t="n">
        <f aca="false">TRUE()</f>
        <v>1</v>
      </c>
      <c r="M125" s="0" t="s">
        <v>351</v>
      </c>
    </row>
    <row r="126" customFormat="false" ht="13.8" hidden="false" customHeight="false" outlineLevel="0" collapsed="false">
      <c r="A126" s="0" t="s">
        <v>12883</v>
      </c>
      <c r="B126" s="0" t="s">
        <v>4814</v>
      </c>
      <c r="C126" s="0" t="s">
        <v>12884</v>
      </c>
      <c r="D126" s="0" t="s">
        <v>4982</v>
      </c>
      <c r="E126" s="0" t="s">
        <v>12312</v>
      </c>
      <c r="F126" s="0" t="s">
        <v>12313</v>
      </c>
      <c r="G126" s="0" t="s">
        <v>12314</v>
      </c>
      <c r="H126" s="0" t="s">
        <v>12272</v>
      </c>
      <c r="I126" s="0" t="s">
        <v>12273</v>
      </c>
      <c r="J126" s="2" t="n">
        <f aca="false">FALSE()</f>
        <v>0</v>
      </c>
      <c r="K126" s="2" t="n">
        <f aca="false">TRUE()</f>
        <v>1</v>
      </c>
      <c r="L126" s="2" t="n">
        <f aca="false">TRUE()</f>
        <v>1</v>
      </c>
      <c r="M126" s="0" t="s">
        <v>295</v>
      </c>
    </row>
    <row r="127" customFormat="false" ht="13.8" hidden="false" customHeight="false" outlineLevel="0" collapsed="false">
      <c r="A127" s="0" t="s">
        <v>3187</v>
      </c>
      <c r="B127" s="0" t="s">
        <v>12885</v>
      </c>
      <c r="C127" s="0" t="s">
        <v>12886</v>
      </c>
      <c r="D127" s="0" t="s">
        <v>3206</v>
      </c>
      <c r="E127" s="0" t="s">
        <v>12887</v>
      </c>
      <c r="F127" s="0" t="s">
        <v>12888</v>
      </c>
      <c r="G127" s="0" t="s">
        <v>12889</v>
      </c>
      <c r="H127" s="0" t="s">
        <v>12272</v>
      </c>
      <c r="I127" s="0" t="s">
        <v>12273</v>
      </c>
      <c r="J127" s="2" t="n">
        <f aca="false">FALSE()</f>
        <v>0</v>
      </c>
      <c r="K127" s="2" t="n">
        <f aca="false">TRUE()</f>
        <v>1</v>
      </c>
      <c r="L127" s="2" t="n">
        <f aca="false">TRUE()</f>
        <v>1</v>
      </c>
      <c r="M127" s="0" t="s">
        <v>242</v>
      </c>
    </row>
    <row r="128" customFormat="false" ht="13.8" hidden="false" customHeight="false" outlineLevel="0" collapsed="false">
      <c r="A128" s="0" t="s">
        <v>12890</v>
      </c>
      <c r="B128" s="0" t="s">
        <v>2592</v>
      </c>
      <c r="C128" s="0" t="s">
        <v>12891</v>
      </c>
      <c r="D128" s="0" t="s">
        <v>703</v>
      </c>
      <c r="E128" s="0" t="s">
        <v>12892</v>
      </c>
      <c r="F128" s="0" t="s">
        <v>12893</v>
      </c>
      <c r="G128" s="0" t="s">
        <v>12894</v>
      </c>
      <c r="H128" s="0" t="s">
        <v>12354</v>
      </c>
      <c r="I128" s="0" t="s">
        <v>12355</v>
      </c>
      <c r="J128" s="2" t="n">
        <f aca="false">FALSE()</f>
        <v>0</v>
      </c>
      <c r="K128" s="2" t="n">
        <f aca="false">TRUE()</f>
        <v>1</v>
      </c>
      <c r="L128" s="2" t="n">
        <f aca="false">TRUE()</f>
        <v>1</v>
      </c>
      <c r="M128" s="0" t="s">
        <v>552</v>
      </c>
    </row>
    <row r="129" customFormat="false" ht="13.8" hidden="false" customHeight="false" outlineLevel="0" collapsed="false">
      <c r="A129" s="0" t="s">
        <v>7798</v>
      </c>
      <c r="B129" s="0" t="s">
        <v>12895</v>
      </c>
      <c r="C129" s="0" t="s">
        <v>12896</v>
      </c>
      <c r="D129" s="0" t="s">
        <v>3862</v>
      </c>
      <c r="E129" s="0" t="s">
        <v>12897</v>
      </c>
      <c r="F129" s="0" t="s">
        <v>12898</v>
      </c>
      <c r="G129" s="0" t="s">
        <v>12899</v>
      </c>
      <c r="H129" s="0" t="s">
        <v>12309</v>
      </c>
      <c r="I129" s="0" t="s">
        <v>12310</v>
      </c>
      <c r="J129" s="2" t="n">
        <f aca="false">FALSE()</f>
        <v>0</v>
      </c>
      <c r="K129" s="2" t="n">
        <f aca="false">TRUE()</f>
        <v>1</v>
      </c>
      <c r="L129" s="2" t="n">
        <f aca="false">TRUE()</f>
        <v>1</v>
      </c>
      <c r="M129" s="0" t="s">
        <v>42</v>
      </c>
    </row>
    <row r="130" customFormat="false" ht="13.8" hidden="false" customHeight="false" outlineLevel="0" collapsed="false">
      <c r="A130" s="0" t="s">
        <v>1445</v>
      </c>
      <c r="B130" s="0" t="s">
        <v>3557</v>
      </c>
      <c r="C130" s="0" t="s">
        <v>12900</v>
      </c>
      <c r="D130" s="0" t="s">
        <v>3542</v>
      </c>
      <c r="E130" s="0" t="s">
        <v>12681</v>
      </c>
      <c r="F130" s="0" t="s">
        <v>12682</v>
      </c>
      <c r="G130" s="0" t="s">
        <v>12683</v>
      </c>
      <c r="H130" s="0" t="s">
        <v>12272</v>
      </c>
      <c r="I130" s="0" t="s">
        <v>12273</v>
      </c>
      <c r="J130" s="2" t="n">
        <f aca="false">FALSE()</f>
        <v>0</v>
      </c>
      <c r="K130" s="2" t="n">
        <f aca="false">TRUE()</f>
        <v>1</v>
      </c>
      <c r="L130" s="2" t="n">
        <f aca="false">TRUE()</f>
        <v>1</v>
      </c>
      <c r="M130" s="0" t="s">
        <v>295</v>
      </c>
    </row>
    <row r="131" customFormat="false" ht="13.8" hidden="false" customHeight="false" outlineLevel="0" collapsed="false">
      <c r="A131" s="0" t="s">
        <v>12901</v>
      </c>
      <c r="B131" s="0" t="s">
        <v>9167</v>
      </c>
      <c r="C131" s="0" t="s">
        <v>8782</v>
      </c>
      <c r="D131" s="0" t="s">
        <v>4376</v>
      </c>
      <c r="E131" s="0" t="s">
        <v>12685</v>
      </c>
      <c r="F131" s="0" t="s">
        <v>12686</v>
      </c>
      <c r="G131" s="0" t="s">
        <v>12687</v>
      </c>
      <c r="H131" s="0" t="s">
        <v>12688</v>
      </c>
      <c r="I131" s="0" t="s">
        <v>12689</v>
      </c>
      <c r="J131" s="2" t="n">
        <f aca="false">TRUE()</f>
        <v>1</v>
      </c>
      <c r="K131" s="2" t="n">
        <f aca="false">TRUE()</f>
        <v>1</v>
      </c>
      <c r="L131" s="2" t="n">
        <f aca="false">TRUE()</f>
        <v>1</v>
      </c>
      <c r="M131" s="0" t="s">
        <v>185</v>
      </c>
    </row>
    <row r="132" customFormat="false" ht="13.8" hidden="false" customHeight="false" outlineLevel="0" collapsed="false">
      <c r="A132" s="0" t="s">
        <v>12902</v>
      </c>
      <c r="B132" s="0" t="s">
        <v>11375</v>
      </c>
      <c r="C132" s="0" t="s">
        <v>12903</v>
      </c>
      <c r="D132" s="0" t="s">
        <v>3461</v>
      </c>
      <c r="E132" s="0" t="s">
        <v>12904</v>
      </c>
      <c r="F132" s="0" t="s">
        <v>12905</v>
      </c>
      <c r="G132" s="0" t="s">
        <v>12906</v>
      </c>
      <c r="H132" s="0" t="s">
        <v>12280</v>
      </c>
      <c r="I132" s="0" t="s">
        <v>12281</v>
      </c>
      <c r="J132" s="2" t="n">
        <f aca="false">FALSE()</f>
        <v>0</v>
      </c>
      <c r="K132" s="2" t="n">
        <f aca="false">TRUE()</f>
        <v>1</v>
      </c>
      <c r="L132" s="2" t="n">
        <f aca="false">FALSE()</f>
        <v>0</v>
      </c>
      <c r="M132" s="0" t="s">
        <v>318</v>
      </c>
    </row>
    <row r="133" customFormat="false" ht="13.8" hidden="false" customHeight="false" outlineLevel="0" collapsed="false">
      <c r="A133" s="0" t="s">
        <v>3153</v>
      </c>
      <c r="B133" s="0" t="s">
        <v>10708</v>
      </c>
      <c r="C133" s="0" t="s">
        <v>12907</v>
      </c>
      <c r="D133" s="0" t="s">
        <v>5155</v>
      </c>
      <c r="E133" s="0" t="s">
        <v>12908</v>
      </c>
      <c r="F133" s="0" t="s">
        <v>12909</v>
      </c>
      <c r="G133" s="0" t="s">
        <v>12910</v>
      </c>
      <c r="H133" s="0" t="s">
        <v>12280</v>
      </c>
      <c r="I133" s="0" t="s">
        <v>12281</v>
      </c>
      <c r="J133" s="2" t="n">
        <f aca="false">FALSE()</f>
        <v>0</v>
      </c>
      <c r="K133" s="2" t="n">
        <f aca="false">TRUE()</f>
        <v>1</v>
      </c>
      <c r="L133" s="2" t="n">
        <f aca="false">TRUE()</f>
        <v>1</v>
      </c>
      <c r="M133" s="0" t="s">
        <v>123</v>
      </c>
    </row>
    <row r="134" customFormat="false" ht="13.8" hidden="false" customHeight="false" outlineLevel="0" collapsed="false">
      <c r="A134" s="0" t="s">
        <v>12911</v>
      </c>
      <c r="B134" s="0" t="s">
        <v>1738</v>
      </c>
      <c r="C134" s="0" t="s">
        <v>12912</v>
      </c>
      <c r="D134" s="0" t="s">
        <v>470</v>
      </c>
      <c r="E134" s="0" t="s">
        <v>12860</v>
      </c>
      <c r="F134" s="0" t="s">
        <v>12861</v>
      </c>
      <c r="G134" s="0" t="s">
        <v>12862</v>
      </c>
      <c r="H134" s="0" t="s">
        <v>12388</v>
      </c>
      <c r="I134" s="0" t="s">
        <v>12389</v>
      </c>
      <c r="J134" s="2" t="n">
        <f aca="false">TRUE()</f>
        <v>1</v>
      </c>
      <c r="K134" s="2" t="n">
        <f aca="false">TRUE()</f>
        <v>1</v>
      </c>
      <c r="L134" s="2" t="n">
        <f aca="false">TRUE()</f>
        <v>1</v>
      </c>
      <c r="M134" s="0" t="s">
        <v>295</v>
      </c>
    </row>
    <row r="135" customFormat="false" ht="13.8" hidden="false" customHeight="false" outlineLevel="0" collapsed="false">
      <c r="A135" s="0" t="s">
        <v>12913</v>
      </c>
      <c r="B135" s="0" t="s">
        <v>8289</v>
      </c>
      <c r="C135" s="0" t="s">
        <v>12914</v>
      </c>
      <c r="D135" s="0" t="s">
        <v>1927</v>
      </c>
      <c r="E135" s="0" t="s">
        <v>12915</v>
      </c>
      <c r="F135" s="0" t="s">
        <v>12916</v>
      </c>
      <c r="G135" s="0" t="s">
        <v>12917</v>
      </c>
      <c r="H135" s="0" t="s">
        <v>12417</v>
      </c>
      <c r="I135" s="0" t="s">
        <v>12418</v>
      </c>
      <c r="J135" s="2" t="n">
        <f aca="false">TRUE()</f>
        <v>1</v>
      </c>
      <c r="K135" s="2" t="n">
        <f aca="false">FALSE()</f>
        <v>0</v>
      </c>
      <c r="L135" s="2" t="n">
        <f aca="false">TRUE()</f>
        <v>1</v>
      </c>
      <c r="M135" s="0" t="s">
        <v>417</v>
      </c>
    </row>
    <row r="136" customFormat="false" ht="13.8" hidden="false" customHeight="false" outlineLevel="0" collapsed="false">
      <c r="A136" s="0" t="s">
        <v>8751</v>
      </c>
      <c r="B136" s="0" t="s">
        <v>12918</v>
      </c>
      <c r="C136" s="0" t="s">
        <v>12919</v>
      </c>
      <c r="D136" s="0" t="s">
        <v>1078</v>
      </c>
      <c r="E136" s="0" t="s">
        <v>12920</v>
      </c>
      <c r="F136" s="0" t="s">
        <v>12921</v>
      </c>
      <c r="G136" s="0" t="s">
        <v>12922</v>
      </c>
      <c r="H136" s="0" t="s">
        <v>93</v>
      </c>
      <c r="I136" s="0" t="s">
        <v>12506</v>
      </c>
      <c r="J136" s="2" t="n">
        <f aca="false">TRUE()</f>
        <v>1</v>
      </c>
      <c r="K136" s="2" t="n">
        <f aca="false">FALSE()</f>
        <v>0</v>
      </c>
      <c r="L136" s="2" t="n">
        <f aca="false">FALSE()</f>
        <v>0</v>
      </c>
      <c r="M136" s="0" t="s">
        <v>95</v>
      </c>
    </row>
    <row r="137" customFormat="false" ht="13.8" hidden="false" customHeight="false" outlineLevel="0" collapsed="false">
      <c r="A137" s="0" t="s">
        <v>10784</v>
      </c>
      <c r="B137" s="0" t="s">
        <v>12923</v>
      </c>
      <c r="C137" s="0" t="s">
        <v>12924</v>
      </c>
      <c r="D137" s="0" t="s">
        <v>2479</v>
      </c>
      <c r="E137" s="0" t="s">
        <v>12485</v>
      </c>
      <c r="F137" s="0" t="s">
        <v>12486</v>
      </c>
      <c r="G137" s="0" t="s">
        <v>12487</v>
      </c>
      <c r="H137" s="0" t="s">
        <v>12319</v>
      </c>
      <c r="I137" s="0" t="s">
        <v>12320</v>
      </c>
      <c r="J137" s="2" t="n">
        <f aca="false">FALSE()</f>
        <v>0</v>
      </c>
      <c r="K137" s="2" t="n">
        <f aca="false">TRUE()</f>
        <v>1</v>
      </c>
      <c r="L137" s="2" t="n">
        <f aca="false">TRUE()</f>
        <v>1</v>
      </c>
      <c r="M137" s="0" t="s">
        <v>295</v>
      </c>
    </row>
    <row r="138" customFormat="false" ht="13.8" hidden="false" customHeight="false" outlineLevel="0" collapsed="false">
      <c r="A138" s="0" t="s">
        <v>12925</v>
      </c>
      <c r="B138" s="0" t="s">
        <v>12926</v>
      </c>
      <c r="C138" s="0" t="s">
        <v>12927</v>
      </c>
      <c r="D138" s="0" t="s">
        <v>142</v>
      </c>
      <c r="E138" s="0" t="s">
        <v>12928</v>
      </c>
      <c r="F138" s="0" t="s">
        <v>12929</v>
      </c>
      <c r="G138" s="0" t="s">
        <v>12930</v>
      </c>
      <c r="H138" s="0" t="s">
        <v>12309</v>
      </c>
      <c r="I138" s="0" t="s">
        <v>12310</v>
      </c>
      <c r="J138" s="2" t="n">
        <f aca="false">FALSE()</f>
        <v>0</v>
      </c>
      <c r="K138" s="2" t="n">
        <f aca="false">TRUE()</f>
        <v>1</v>
      </c>
      <c r="L138" s="2" t="n">
        <f aca="false">TRUE()</f>
        <v>1</v>
      </c>
      <c r="M138" s="0" t="s">
        <v>77</v>
      </c>
    </row>
    <row r="139" customFormat="false" ht="13.8" hidden="false" customHeight="false" outlineLevel="0" collapsed="false">
      <c r="A139" s="0" t="s">
        <v>12931</v>
      </c>
      <c r="B139" s="0" t="s">
        <v>12932</v>
      </c>
      <c r="C139" s="0" t="s">
        <v>12933</v>
      </c>
      <c r="D139" s="0" t="s">
        <v>446</v>
      </c>
      <c r="E139" s="0" t="s">
        <v>12934</v>
      </c>
      <c r="F139" s="0" t="s">
        <v>12935</v>
      </c>
      <c r="G139" s="0" t="s">
        <v>12936</v>
      </c>
      <c r="H139" s="0" t="s">
        <v>12319</v>
      </c>
      <c r="I139" s="0" t="s">
        <v>12320</v>
      </c>
      <c r="J139" s="2" t="n">
        <f aca="false">FALSE()</f>
        <v>0</v>
      </c>
      <c r="K139" s="2" t="n">
        <f aca="false">FALSE()</f>
        <v>0</v>
      </c>
      <c r="L139" s="2" t="n">
        <f aca="false">FALSE()</f>
        <v>0</v>
      </c>
      <c r="M139" s="0" t="s">
        <v>417</v>
      </c>
    </row>
    <row r="140" customFormat="false" ht="13.8" hidden="false" customHeight="false" outlineLevel="0" collapsed="false">
      <c r="A140" s="0" t="s">
        <v>12937</v>
      </c>
      <c r="B140" s="0" t="s">
        <v>4070</v>
      </c>
      <c r="C140" s="0" t="s">
        <v>12938</v>
      </c>
      <c r="D140" s="0" t="s">
        <v>6269</v>
      </c>
      <c r="E140" s="0" t="s">
        <v>12939</v>
      </c>
      <c r="F140" s="0" t="s">
        <v>12940</v>
      </c>
      <c r="G140" s="0" t="s">
        <v>12941</v>
      </c>
      <c r="H140" s="0" t="s">
        <v>12309</v>
      </c>
      <c r="I140" s="0" t="s">
        <v>12310</v>
      </c>
      <c r="J140" s="2" t="n">
        <f aca="false">FALSE()</f>
        <v>0</v>
      </c>
      <c r="K140" s="2" t="n">
        <f aca="false">TRUE()</f>
        <v>1</v>
      </c>
      <c r="L140" s="2" t="n">
        <f aca="false">TRUE()</f>
        <v>1</v>
      </c>
      <c r="M140" s="0" t="s">
        <v>242</v>
      </c>
    </row>
    <row r="141" customFormat="false" ht="13.8" hidden="false" customHeight="false" outlineLevel="0" collapsed="false">
      <c r="A141" s="0" t="s">
        <v>12942</v>
      </c>
      <c r="B141" s="0" t="s">
        <v>5075</v>
      </c>
      <c r="C141" s="0" t="s">
        <v>12943</v>
      </c>
      <c r="D141" s="0" t="s">
        <v>1776</v>
      </c>
      <c r="E141" s="0" t="s">
        <v>12944</v>
      </c>
      <c r="F141" s="0" t="s">
        <v>12945</v>
      </c>
      <c r="G141" s="0" t="s">
        <v>12946</v>
      </c>
      <c r="H141" s="0" t="s">
        <v>12280</v>
      </c>
      <c r="I141" s="0" t="s">
        <v>12281</v>
      </c>
      <c r="J141" s="2" t="n">
        <f aca="false">FALSE()</f>
        <v>0</v>
      </c>
      <c r="K141" s="2" t="n">
        <f aca="false">FALSE()</f>
        <v>0</v>
      </c>
      <c r="L141" s="2" t="n">
        <f aca="false">FALSE()</f>
        <v>0</v>
      </c>
      <c r="M141" s="0" t="s">
        <v>95</v>
      </c>
    </row>
    <row r="142" customFormat="false" ht="13.8" hidden="false" customHeight="false" outlineLevel="0" collapsed="false">
      <c r="A142" s="0" t="s">
        <v>10945</v>
      </c>
      <c r="B142" s="0" t="s">
        <v>11092</v>
      </c>
      <c r="C142" s="0" t="s">
        <v>4103</v>
      </c>
      <c r="D142" s="0" t="s">
        <v>428</v>
      </c>
      <c r="E142" s="0" t="s">
        <v>12700</v>
      </c>
      <c r="F142" s="0" t="s">
        <v>12701</v>
      </c>
      <c r="G142" s="0" t="s">
        <v>12702</v>
      </c>
      <c r="H142" s="0" t="s">
        <v>12272</v>
      </c>
      <c r="I142" s="0" t="s">
        <v>12273</v>
      </c>
      <c r="J142" s="2" t="n">
        <f aca="false">TRUE()</f>
        <v>1</v>
      </c>
      <c r="K142" s="2" t="n">
        <f aca="false">TRUE()</f>
        <v>1</v>
      </c>
      <c r="L142" s="2" t="n">
        <f aca="false">TRUE()</f>
        <v>1</v>
      </c>
      <c r="M142" s="0" t="s">
        <v>42</v>
      </c>
    </row>
    <row r="143" customFormat="false" ht="13.8" hidden="false" customHeight="false" outlineLevel="0" collapsed="false">
      <c r="A143" s="0" t="s">
        <v>12947</v>
      </c>
      <c r="B143" s="0" t="s">
        <v>12948</v>
      </c>
      <c r="C143" s="0" t="s">
        <v>12949</v>
      </c>
      <c r="D143" s="0" t="s">
        <v>1835</v>
      </c>
      <c r="E143" s="0" t="s">
        <v>12950</v>
      </c>
      <c r="F143" s="0" t="s">
        <v>12951</v>
      </c>
      <c r="G143" s="0" t="s">
        <v>12952</v>
      </c>
      <c r="H143" s="0" t="s">
        <v>12417</v>
      </c>
      <c r="I143" s="0" t="s">
        <v>12418</v>
      </c>
      <c r="J143" s="2" t="n">
        <f aca="false">FALSE()</f>
        <v>0</v>
      </c>
      <c r="K143" s="2" t="n">
        <f aca="false">TRUE()</f>
        <v>1</v>
      </c>
      <c r="L143" s="2" t="n">
        <f aca="false">TRUE()</f>
        <v>1</v>
      </c>
      <c r="M143" s="0" t="s">
        <v>209</v>
      </c>
    </row>
    <row r="144" customFormat="false" ht="13.8" hidden="false" customHeight="false" outlineLevel="0" collapsed="false">
      <c r="A144" s="0" t="s">
        <v>6056</v>
      </c>
      <c r="B144" s="0" t="s">
        <v>6167</v>
      </c>
      <c r="C144" s="0" t="s">
        <v>12953</v>
      </c>
      <c r="D144" s="0" t="s">
        <v>1910</v>
      </c>
      <c r="E144" s="0" t="s">
        <v>12954</v>
      </c>
      <c r="F144" s="0" t="s">
        <v>12955</v>
      </c>
      <c r="G144" s="0" t="s">
        <v>12956</v>
      </c>
      <c r="H144" s="0" t="s">
        <v>93</v>
      </c>
      <c r="I144" s="0" t="s">
        <v>12506</v>
      </c>
      <c r="J144" s="2" t="n">
        <f aca="false">FALSE()</f>
        <v>0</v>
      </c>
      <c r="K144" s="2" t="n">
        <f aca="false">TRUE()</f>
        <v>1</v>
      </c>
      <c r="L144" s="2" t="n">
        <f aca="false">TRUE()</f>
        <v>1</v>
      </c>
      <c r="M144" s="0" t="s">
        <v>217</v>
      </c>
    </row>
    <row r="145" customFormat="false" ht="13.8" hidden="false" customHeight="false" outlineLevel="0" collapsed="false">
      <c r="A145" s="0" t="s">
        <v>12957</v>
      </c>
      <c r="B145" s="0" t="s">
        <v>3067</v>
      </c>
      <c r="C145" s="0" t="s">
        <v>12958</v>
      </c>
      <c r="D145" s="0" t="s">
        <v>6269</v>
      </c>
      <c r="E145" s="0" t="s">
        <v>12562</v>
      </c>
      <c r="F145" s="0" t="s">
        <v>12563</v>
      </c>
      <c r="G145" s="0" t="s">
        <v>12564</v>
      </c>
      <c r="H145" s="0" t="s">
        <v>12565</v>
      </c>
      <c r="I145" s="0" t="s">
        <v>12566</v>
      </c>
      <c r="J145" s="2" t="n">
        <f aca="false">FALSE()</f>
        <v>0</v>
      </c>
      <c r="K145" s="2" t="n">
        <f aca="false">TRUE()</f>
        <v>1</v>
      </c>
      <c r="L145" s="2" t="n">
        <f aca="false">TRUE()</f>
        <v>1</v>
      </c>
      <c r="M145" s="0" t="s">
        <v>343</v>
      </c>
    </row>
    <row r="146" customFormat="false" ht="13.8" hidden="false" customHeight="false" outlineLevel="0" collapsed="false">
      <c r="A146" s="0" t="s">
        <v>12959</v>
      </c>
      <c r="B146" s="0" t="s">
        <v>12960</v>
      </c>
      <c r="C146" s="0" t="s">
        <v>12961</v>
      </c>
      <c r="D146" s="0" t="s">
        <v>3109</v>
      </c>
      <c r="E146" s="0" t="s">
        <v>12962</v>
      </c>
      <c r="F146" s="0" t="s">
        <v>12963</v>
      </c>
      <c r="G146" s="0" t="s">
        <v>12964</v>
      </c>
      <c r="H146" s="0" t="s">
        <v>12965</v>
      </c>
      <c r="I146" s="0" t="s">
        <v>12966</v>
      </c>
      <c r="J146" s="2" t="n">
        <f aca="false">FALSE()</f>
        <v>0</v>
      </c>
      <c r="K146" s="2" t="n">
        <f aca="false">TRUE()</f>
        <v>1</v>
      </c>
      <c r="L146" s="2" t="n">
        <f aca="false">TRUE()</f>
        <v>1</v>
      </c>
      <c r="M146" s="0" t="s">
        <v>209</v>
      </c>
    </row>
    <row r="147" customFormat="false" ht="13.8" hidden="false" customHeight="false" outlineLevel="0" collapsed="false">
      <c r="A147" s="0" t="s">
        <v>12967</v>
      </c>
      <c r="B147" s="0" t="s">
        <v>12968</v>
      </c>
      <c r="C147" s="0" t="s">
        <v>12969</v>
      </c>
      <c r="D147" s="0" t="s">
        <v>1725</v>
      </c>
      <c r="E147" s="0" t="s">
        <v>12970</v>
      </c>
      <c r="F147" s="0" t="s">
        <v>12971</v>
      </c>
      <c r="G147" s="0" t="s">
        <v>12972</v>
      </c>
      <c r="H147" s="0" t="s">
        <v>12973</v>
      </c>
      <c r="I147" s="0" t="s">
        <v>12974</v>
      </c>
      <c r="J147" s="2" t="n">
        <f aca="false">FALSE()</f>
        <v>0</v>
      </c>
      <c r="K147" s="2" t="n">
        <f aca="false">TRUE()</f>
        <v>1</v>
      </c>
      <c r="L147" s="2" t="n">
        <f aca="false">TRUE()</f>
        <v>1</v>
      </c>
      <c r="M147" s="0" t="s">
        <v>217</v>
      </c>
    </row>
    <row r="148" customFormat="false" ht="13.8" hidden="false" customHeight="false" outlineLevel="0" collapsed="false">
      <c r="A148" s="0" t="s">
        <v>12975</v>
      </c>
      <c r="B148" s="0" t="s">
        <v>12434</v>
      </c>
      <c r="C148" s="0" t="s">
        <v>12976</v>
      </c>
      <c r="D148" s="0" t="s">
        <v>5572</v>
      </c>
      <c r="E148" s="0" t="s">
        <v>12977</v>
      </c>
      <c r="F148" s="0" t="s">
        <v>12978</v>
      </c>
      <c r="G148" s="0" t="s">
        <v>12979</v>
      </c>
      <c r="H148" s="0" t="s">
        <v>12417</v>
      </c>
      <c r="I148" s="0" t="s">
        <v>12418</v>
      </c>
      <c r="J148" s="2" t="n">
        <f aca="false">FALSE()</f>
        <v>0</v>
      </c>
      <c r="K148" s="2" t="n">
        <f aca="false">FALSE()</f>
        <v>0</v>
      </c>
      <c r="L148" s="2" t="n">
        <f aca="false">TRUE()</f>
        <v>1</v>
      </c>
      <c r="M148" s="0" t="s">
        <v>185</v>
      </c>
    </row>
    <row r="149" customFormat="false" ht="13.8" hidden="false" customHeight="false" outlineLevel="0" collapsed="false">
      <c r="A149" s="0" t="s">
        <v>12980</v>
      </c>
      <c r="B149" s="0" t="s">
        <v>11604</v>
      </c>
      <c r="C149" s="0" t="s">
        <v>12981</v>
      </c>
      <c r="D149" s="0" t="s">
        <v>1586</v>
      </c>
      <c r="E149" s="0" t="s">
        <v>12414</v>
      </c>
      <c r="F149" s="0" t="s">
        <v>12415</v>
      </c>
      <c r="G149" s="0" t="s">
        <v>12416</v>
      </c>
      <c r="H149" s="0" t="s">
        <v>12417</v>
      </c>
      <c r="I149" s="0" t="s">
        <v>12418</v>
      </c>
      <c r="J149" s="2" t="n">
        <f aca="false">FALSE()</f>
        <v>0</v>
      </c>
      <c r="K149" s="2" t="n">
        <f aca="false">TRUE()</f>
        <v>1</v>
      </c>
      <c r="L149" s="2" t="n">
        <f aca="false">TRUE()</f>
        <v>1</v>
      </c>
      <c r="M149" s="0" t="s">
        <v>328</v>
      </c>
    </row>
    <row r="150" customFormat="false" ht="13.8" hidden="false" customHeight="false" outlineLevel="0" collapsed="false">
      <c r="A150" s="0" t="s">
        <v>12982</v>
      </c>
      <c r="B150" s="0" t="s">
        <v>12983</v>
      </c>
      <c r="C150" s="0" t="s">
        <v>12984</v>
      </c>
      <c r="D150" s="0" t="s">
        <v>2747</v>
      </c>
      <c r="E150" s="0" t="s">
        <v>12985</v>
      </c>
      <c r="F150" s="0" t="s">
        <v>12986</v>
      </c>
      <c r="G150" s="0" t="s">
        <v>12987</v>
      </c>
      <c r="H150" s="0" t="s">
        <v>12354</v>
      </c>
      <c r="I150" s="0" t="s">
        <v>12355</v>
      </c>
      <c r="J150" s="2" t="n">
        <f aca="false">FALSE()</f>
        <v>0</v>
      </c>
      <c r="K150" s="2" t="n">
        <f aca="false">TRUE()</f>
        <v>1</v>
      </c>
      <c r="L150" s="2" t="n">
        <f aca="false">TRUE()</f>
        <v>1</v>
      </c>
      <c r="M150" s="0" t="s">
        <v>684</v>
      </c>
    </row>
    <row r="151" customFormat="false" ht="13.8" hidden="false" customHeight="false" outlineLevel="0" collapsed="false">
      <c r="A151" s="0" t="s">
        <v>3075</v>
      </c>
      <c r="B151" s="0" t="s">
        <v>12988</v>
      </c>
      <c r="C151" s="0" t="s">
        <v>12989</v>
      </c>
      <c r="D151" s="0" t="s">
        <v>2255</v>
      </c>
      <c r="E151" s="0" t="s">
        <v>12990</v>
      </c>
      <c r="F151" s="0" t="s">
        <v>12991</v>
      </c>
      <c r="G151" s="0" t="s">
        <v>12992</v>
      </c>
      <c r="H151" s="0" t="s">
        <v>12688</v>
      </c>
      <c r="I151" s="0" t="s">
        <v>12689</v>
      </c>
      <c r="J151" s="2" t="n">
        <f aca="false">FALSE()</f>
        <v>0</v>
      </c>
      <c r="K151" s="2" t="n">
        <f aca="false">FALSE()</f>
        <v>0</v>
      </c>
      <c r="L151" s="2" t="n">
        <f aca="false">TRUE()</f>
        <v>1</v>
      </c>
      <c r="M151" s="0" t="s">
        <v>217</v>
      </c>
    </row>
    <row r="152" customFormat="false" ht="13.8" hidden="false" customHeight="false" outlineLevel="0" collapsed="false">
      <c r="A152" s="0" t="s">
        <v>12993</v>
      </c>
      <c r="B152" s="0" t="s">
        <v>10058</v>
      </c>
      <c r="C152" s="0" t="s">
        <v>12994</v>
      </c>
      <c r="D152" s="0" t="s">
        <v>2073</v>
      </c>
      <c r="E152" s="0" t="s">
        <v>12827</v>
      </c>
      <c r="F152" s="0" t="s">
        <v>12828</v>
      </c>
      <c r="G152" s="0" t="s">
        <v>12829</v>
      </c>
      <c r="H152" s="0" t="s">
        <v>12319</v>
      </c>
      <c r="I152" s="0" t="s">
        <v>12320</v>
      </c>
      <c r="J152" s="2" t="n">
        <f aca="false">FALSE()</f>
        <v>0</v>
      </c>
      <c r="K152" s="2" t="n">
        <f aca="false">TRUE()</f>
        <v>1</v>
      </c>
      <c r="L152" s="2" t="n">
        <f aca="false">TRUE()</f>
        <v>1</v>
      </c>
      <c r="M152" s="0" t="s">
        <v>85</v>
      </c>
    </row>
    <row r="153" customFormat="false" ht="13.8" hidden="false" customHeight="false" outlineLevel="0" collapsed="false">
      <c r="A153" s="0" t="s">
        <v>12995</v>
      </c>
      <c r="B153" s="0" t="s">
        <v>9073</v>
      </c>
      <c r="C153" s="0" t="s">
        <v>12996</v>
      </c>
      <c r="D153" s="0" t="s">
        <v>3139</v>
      </c>
      <c r="E153" s="0" t="s">
        <v>12289</v>
      </c>
      <c r="F153" s="0" t="s">
        <v>12290</v>
      </c>
      <c r="G153" s="0" t="s">
        <v>12291</v>
      </c>
      <c r="H153" s="0" t="s">
        <v>12272</v>
      </c>
      <c r="I153" s="0" t="s">
        <v>12273</v>
      </c>
      <c r="J153" s="2" t="n">
        <f aca="false">FALSE()</f>
        <v>0</v>
      </c>
      <c r="K153" s="2" t="n">
        <f aca="false">FALSE()</f>
        <v>0</v>
      </c>
      <c r="L153" s="2" t="n">
        <f aca="false">TRUE()</f>
        <v>1</v>
      </c>
      <c r="M153" s="0" t="s">
        <v>217</v>
      </c>
    </row>
    <row r="154" customFormat="false" ht="13.8" hidden="false" customHeight="false" outlineLevel="0" collapsed="false">
      <c r="A154" s="0" t="s">
        <v>12997</v>
      </c>
      <c r="B154" s="0" t="s">
        <v>12998</v>
      </c>
      <c r="C154" s="0" t="s">
        <v>12999</v>
      </c>
      <c r="D154" s="0" t="s">
        <v>2509</v>
      </c>
      <c r="E154" s="0" t="s">
        <v>12597</v>
      </c>
      <c r="F154" s="0" t="s">
        <v>12598</v>
      </c>
      <c r="G154" s="0" t="s">
        <v>12599</v>
      </c>
      <c r="H154" s="0" t="s">
        <v>12388</v>
      </c>
      <c r="I154" s="0" t="s">
        <v>12389</v>
      </c>
      <c r="J154" s="2" t="n">
        <f aca="false">FALSE()</f>
        <v>0</v>
      </c>
      <c r="K154" s="2" t="n">
        <f aca="false">TRUE()</f>
        <v>1</v>
      </c>
      <c r="L154" s="2" t="n">
        <f aca="false">TRUE()</f>
        <v>1</v>
      </c>
      <c r="M154" s="0" t="s">
        <v>318</v>
      </c>
    </row>
    <row r="155" customFormat="false" ht="13.8" hidden="false" customHeight="false" outlineLevel="0" collapsed="false">
      <c r="A155" s="0" t="s">
        <v>13000</v>
      </c>
      <c r="B155" s="0" t="s">
        <v>5402</v>
      </c>
      <c r="C155" s="0" t="s">
        <v>13001</v>
      </c>
      <c r="D155" s="0" t="s">
        <v>5086</v>
      </c>
      <c r="E155" s="0" t="s">
        <v>13002</v>
      </c>
      <c r="F155" s="0" t="s">
        <v>13003</v>
      </c>
      <c r="G155" s="0" t="s">
        <v>13004</v>
      </c>
      <c r="H155" s="0" t="s">
        <v>12319</v>
      </c>
      <c r="I155" s="0" t="s">
        <v>12320</v>
      </c>
      <c r="J155" s="2" t="n">
        <f aca="false">FALSE()</f>
        <v>0</v>
      </c>
      <c r="K155" s="2" t="n">
        <f aca="false">TRUE()</f>
        <v>1</v>
      </c>
      <c r="L155" s="2" t="n">
        <f aca="false">TRUE()</f>
        <v>1</v>
      </c>
      <c r="M155" s="0" t="s">
        <v>417</v>
      </c>
    </row>
    <row r="156" customFormat="false" ht="13.8" hidden="false" customHeight="false" outlineLevel="0" collapsed="false">
      <c r="A156" s="0" t="s">
        <v>13005</v>
      </c>
      <c r="B156" s="0" t="s">
        <v>3630</v>
      </c>
      <c r="C156" s="0" t="s">
        <v>13006</v>
      </c>
      <c r="D156" s="0" t="s">
        <v>2073</v>
      </c>
      <c r="E156" s="0" t="s">
        <v>13007</v>
      </c>
      <c r="F156" s="0" t="s">
        <v>13008</v>
      </c>
      <c r="G156" s="0" t="s">
        <v>13009</v>
      </c>
      <c r="H156" s="0" t="s">
        <v>12319</v>
      </c>
      <c r="I156" s="0" t="s">
        <v>12320</v>
      </c>
      <c r="J156" s="2" t="n">
        <f aca="false">FALSE()</f>
        <v>0</v>
      </c>
      <c r="K156" s="2" t="n">
        <f aca="false">TRUE()</f>
        <v>1</v>
      </c>
      <c r="L156" s="2" t="n">
        <f aca="false">FALSE()</f>
        <v>0</v>
      </c>
      <c r="M156" s="0" t="s">
        <v>217</v>
      </c>
    </row>
    <row r="157" customFormat="false" ht="13.8" hidden="false" customHeight="false" outlineLevel="0" collapsed="false">
      <c r="A157" s="0" t="s">
        <v>13010</v>
      </c>
      <c r="B157" s="0" t="s">
        <v>11666</v>
      </c>
      <c r="C157" s="0" t="s">
        <v>13011</v>
      </c>
      <c r="D157" s="0" t="s">
        <v>790</v>
      </c>
      <c r="E157" s="0" t="s">
        <v>12950</v>
      </c>
      <c r="F157" s="0" t="s">
        <v>12951</v>
      </c>
      <c r="G157" s="0" t="s">
        <v>12952</v>
      </c>
      <c r="H157" s="0" t="s">
        <v>12417</v>
      </c>
      <c r="I157" s="0" t="s">
        <v>12418</v>
      </c>
      <c r="J157" s="2" t="n">
        <f aca="false">FALSE()</f>
        <v>0</v>
      </c>
      <c r="K157" s="2" t="n">
        <f aca="false">TRUE()</f>
        <v>1</v>
      </c>
      <c r="L157" s="2" t="n">
        <f aca="false">TRUE()</f>
        <v>1</v>
      </c>
      <c r="M157" s="0" t="s">
        <v>552</v>
      </c>
    </row>
    <row r="158" customFormat="false" ht="13.8" hidden="false" customHeight="false" outlineLevel="0" collapsed="false">
      <c r="A158" s="0" t="s">
        <v>5470</v>
      </c>
      <c r="B158" s="0" t="s">
        <v>9685</v>
      </c>
      <c r="C158" s="0" t="s">
        <v>13012</v>
      </c>
      <c r="D158" s="0" t="s">
        <v>2180</v>
      </c>
      <c r="E158" s="0" t="s">
        <v>13013</v>
      </c>
      <c r="F158" s="0" t="s">
        <v>13014</v>
      </c>
      <c r="G158" s="0" t="s">
        <v>13015</v>
      </c>
      <c r="H158" s="0" t="s">
        <v>12557</v>
      </c>
      <c r="I158" s="0" t="s">
        <v>12558</v>
      </c>
      <c r="J158" s="2" t="n">
        <f aca="false">FALSE()</f>
        <v>0</v>
      </c>
      <c r="K158" s="2" t="n">
        <f aca="false">FALSE()</f>
        <v>0</v>
      </c>
      <c r="L158" s="2" t="n">
        <f aca="false">TRUE()</f>
        <v>1</v>
      </c>
      <c r="M158" s="0" t="s">
        <v>131</v>
      </c>
    </row>
    <row r="159" customFormat="false" ht="13.8" hidden="false" customHeight="false" outlineLevel="0" collapsed="false">
      <c r="A159" s="0" t="s">
        <v>13016</v>
      </c>
      <c r="B159" s="0" t="s">
        <v>13017</v>
      </c>
      <c r="C159" s="0" t="s">
        <v>13018</v>
      </c>
      <c r="D159" s="0" t="s">
        <v>2457</v>
      </c>
      <c r="E159" s="0" t="s">
        <v>12783</v>
      </c>
      <c r="F159" s="0" t="s">
        <v>12784</v>
      </c>
      <c r="G159" s="0" t="s">
        <v>12785</v>
      </c>
      <c r="H159" s="0" t="s">
        <v>12272</v>
      </c>
      <c r="I159" s="0" t="s">
        <v>12273</v>
      </c>
      <c r="J159" s="2" t="n">
        <f aca="false">FALSE()</f>
        <v>0</v>
      </c>
      <c r="K159" s="2" t="n">
        <f aca="false">TRUE()</f>
        <v>1</v>
      </c>
      <c r="L159" s="2" t="n">
        <f aca="false">TRUE()</f>
        <v>1</v>
      </c>
      <c r="M159" s="0" t="s">
        <v>351</v>
      </c>
    </row>
    <row r="160" customFormat="false" ht="13.8" hidden="false" customHeight="false" outlineLevel="0" collapsed="false">
      <c r="A160" s="0" t="s">
        <v>13019</v>
      </c>
      <c r="B160" s="0" t="s">
        <v>6390</v>
      </c>
      <c r="C160" s="0" t="s">
        <v>13020</v>
      </c>
      <c r="D160" s="0" t="s">
        <v>369</v>
      </c>
      <c r="E160" s="0" t="s">
        <v>12485</v>
      </c>
      <c r="F160" s="0" t="s">
        <v>12486</v>
      </c>
      <c r="G160" s="0" t="s">
        <v>12487</v>
      </c>
      <c r="H160" s="0" t="s">
        <v>12319</v>
      </c>
      <c r="I160" s="0" t="s">
        <v>12320</v>
      </c>
      <c r="J160" s="2" t="n">
        <f aca="false">FALSE()</f>
        <v>0</v>
      </c>
      <c r="K160" s="2" t="n">
        <f aca="false">FALSE()</f>
        <v>0</v>
      </c>
      <c r="L160" s="2" t="n">
        <f aca="false">TRUE()</f>
        <v>1</v>
      </c>
      <c r="M160" s="0" t="s">
        <v>343</v>
      </c>
    </row>
    <row r="161" customFormat="false" ht="13.8" hidden="false" customHeight="false" outlineLevel="0" collapsed="false">
      <c r="A161" s="0" t="s">
        <v>13021</v>
      </c>
      <c r="B161" s="0" t="s">
        <v>5570</v>
      </c>
      <c r="C161" s="0" t="s">
        <v>8318</v>
      </c>
      <c r="D161" s="0" t="s">
        <v>2160</v>
      </c>
      <c r="E161" s="0" t="s">
        <v>12306</v>
      </c>
      <c r="F161" s="0" t="s">
        <v>12307</v>
      </c>
      <c r="G161" s="0" t="s">
        <v>12308</v>
      </c>
      <c r="H161" s="0" t="s">
        <v>12309</v>
      </c>
      <c r="I161" s="0" t="s">
        <v>12310</v>
      </c>
      <c r="J161" s="2" t="n">
        <f aca="false">FALSE()</f>
        <v>0</v>
      </c>
      <c r="K161" s="2" t="n">
        <f aca="false">TRUE()</f>
        <v>1</v>
      </c>
      <c r="L161" s="2" t="n">
        <f aca="false">TRUE()</f>
        <v>1</v>
      </c>
      <c r="M161" s="0" t="s">
        <v>123</v>
      </c>
    </row>
    <row r="162" customFormat="false" ht="13.8" hidden="false" customHeight="false" outlineLevel="0" collapsed="false">
      <c r="A162" s="0" t="s">
        <v>6249</v>
      </c>
      <c r="B162" s="0" t="s">
        <v>13022</v>
      </c>
      <c r="C162" s="0" t="s">
        <v>13023</v>
      </c>
      <c r="D162" s="0" t="s">
        <v>790</v>
      </c>
      <c r="E162" s="0" t="s">
        <v>13024</v>
      </c>
      <c r="F162" s="0" t="s">
        <v>13025</v>
      </c>
      <c r="G162" s="0" t="s">
        <v>13026</v>
      </c>
      <c r="H162" s="0" t="s">
        <v>12280</v>
      </c>
      <c r="I162" s="0" t="s">
        <v>12281</v>
      </c>
      <c r="J162" s="2" t="n">
        <f aca="false">FALSE()</f>
        <v>0</v>
      </c>
      <c r="K162" s="2" t="n">
        <f aca="false">TRUE()</f>
        <v>1</v>
      </c>
      <c r="L162" s="2" t="n">
        <f aca="false">TRUE()</f>
        <v>1</v>
      </c>
      <c r="M162" s="0" t="s">
        <v>32</v>
      </c>
    </row>
    <row r="163" customFormat="false" ht="13.8" hidden="false" customHeight="false" outlineLevel="0" collapsed="false">
      <c r="A163" s="0" t="s">
        <v>13027</v>
      </c>
      <c r="B163" s="0" t="s">
        <v>13028</v>
      </c>
      <c r="C163" s="0" t="s">
        <v>13029</v>
      </c>
      <c r="D163" s="0" t="s">
        <v>587</v>
      </c>
      <c r="E163" s="0" t="s">
        <v>13030</v>
      </c>
      <c r="F163" s="0" t="s">
        <v>13031</v>
      </c>
      <c r="G163" s="0" t="s">
        <v>13032</v>
      </c>
      <c r="H163" s="0" t="s">
        <v>12280</v>
      </c>
      <c r="I163" s="0" t="s">
        <v>12281</v>
      </c>
      <c r="J163" s="2" t="n">
        <f aca="false">FALSE()</f>
        <v>0</v>
      </c>
      <c r="K163" s="2" t="n">
        <f aca="false">FALSE()</f>
        <v>0</v>
      </c>
      <c r="L163" s="2" t="n">
        <f aca="false">TRUE()</f>
        <v>1</v>
      </c>
      <c r="M163" s="0" t="s">
        <v>67</v>
      </c>
    </row>
    <row r="164" customFormat="false" ht="13.8" hidden="false" customHeight="false" outlineLevel="0" collapsed="false">
      <c r="A164" s="0" t="s">
        <v>13033</v>
      </c>
      <c r="B164" s="0" t="s">
        <v>9110</v>
      </c>
      <c r="C164" s="0" t="s">
        <v>13034</v>
      </c>
      <c r="D164" s="0" t="s">
        <v>763</v>
      </c>
      <c r="E164" s="0" t="s">
        <v>13035</v>
      </c>
      <c r="F164" s="0" t="s">
        <v>13036</v>
      </c>
      <c r="G164" s="0" t="s">
        <v>13037</v>
      </c>
      <c r="H164" s="0" t="s">
        <v>12280</v>
      </c>
      <c r="I164" s="0" t="s">
        <v>12281</v>
      </c>
      <c r="J164" s="2" t="n">
        <f aca="false">FALSE()</f>
        <v>0</v>
      </c>
      <c r="K164" s="2" t="n">
        <f aca="false">FALSE()</f>
        <v>0</v>
      </c>
      <c r="L164" s="2" t="n">
        <f aca="false">TRUE()</f>
        <v>1</v>
      </c>
      <c r="M164" s="0" t="s">
        <v>328</v>
      </c>
    </row>
    <row r="165" customFormat="false" ht="13.8" hidden="false" customHeight="false" outlineLevel="0" collapsed="false">
      <c r="A165" s="0" t="s">
        <v>13038</v>
      </c>
      <c r="B165" s="0" t="s">
        <v>13039</v>
      </c>
      <c r="C165" s="0" t="s">
        <v>13040</v>
      </c>
      <c r="D165" s="0" t="s">
        <v>6442</v>
      </c>
      <c r="E165" s="0" t="s">
        <v>12700</v>
      </c>
      <c r="F165" s="0" t="s">
        <v>12701</v>
      </c>
      <c r="G165" s="0" t="s">
        <v>12702</v>
      </c>
      <c r="H165" s="0" t="s">
        <v>12272</v>
      </c>
      <c r="I165" s="0" t="s">
        <v>12273</v>
      </c>
      <c r="J165" s="2" t="n">
        <f aca="false">TRUE()</f>
        <v>1</v>
      </c>
      <c r="K165" s="2" t="n">
        <f aca="false">TRUE()</f>
        <v>1</v>
      </c>
      <c r="L165" s="2" t="n">
        <f aca="false">TRUE()</f>
        <v>1</v>
      </c>
      <c r="M165" s="0" t="s">
        <v>95</v>
      </c>
    </row>
    <row r="166" customFormat="false" ht="13.8" hidden="false" customHeight="false" outlineLevel="0" collapsed="false">
      <c r="A166" s="0" t="s">
        <v>13041</v>
      </c>
      <c r="B166" s="0" t="s">
        <v>132</v>
      </c>
      <c r="C166" s="0" t="s">
        <v>13042</v>
      </c>
      <c r="D166" s="0" t="s">
        <v>3672</v>
      </c>
      <c r="E166" s="0" t="s">
        <v>13043</v>
      </c>
      <c r="F166" s="0" t="s">
        <v>13044</v>
      </c>
      <c r="G166" s="0" t="s">
        <v>13045</v>
      </c>
      <c r="H166" s="0" t="s">
        <v>12388</v>
      </c>
      <c r="I166" s="0" t="s">
        <v>12389</v>
      </c>
      <c r="J166" s="2" t="n">
        <f aca="false">FALSE()</f>
        <v>0</v>
      </c>
      <c r="K166" s="2" t="n">
        <f aca="false">TRUE()</f>
        <v>1</v>
      </c>
      <c r="L166" s="2" t="n">
        <f aca="false">TRUE()</f>
        <v>1</v>
      </c>
      <c r="M166" s="0" t="s">
        <v>351</v>
      </c>
    </row>
    <row r="167" customFormat="false" ht="13.8" hidden="false" customHeight="false" outlineLevel="0" collapsed="false">
      <c r="A167" s="0" t="s">
        <v>13046</v>
      </c>
      <c r="B167" s="0" t="s">
        <v>13047</v>
      </c>
      <c r="C167" s="0" t="s">
        <v>13048</v>
      </c>
      <c r="D167" s="0" t="s">
        <v>692</v>
      </c>
      <c r="E167" s="0" t="s">
        <v>12587</v>
      </c>
      <c r="F167" s="0" t="s">
        <v>12588</v>
      </c>
      <c r="G167" s="0" t="s">
        <v>12589</v>
      </c>
      <c r="H167" s="0" t="s">
        <v>12272</v>
      </c>
      <c r="I167" s="0" t="s">
        <v>12273</v>
      </c>
      <c r="J167" s="2" t="n">
        <f aca="false">FALSE()</f>
        <v>0</v>
      </c>
      <c r="K167" s="2" t="n">
        <f aca="false">TRUE()</f>
        <v>1</v>
      </c>
      <c r="L167" s="2" t="n">
        <f aca="false">TRUE()</f>
        <v>1</v>
      </c>
      <c r="M167" s="0" t="s">
        <v>32</v>
      </c>
    </row>
    <row r="168" customFormat="false" ht="13.8" hidden="false" customHeight="false" outlineLevel="0" collapsed="false">
      <c r="A168" s="0" t="s">
        <v>13049</v>
      </c>
      <c r="B168" s="0" t="s">
        <v>3691</v>
      </c>
      <c r="C168" s="0" t="s">
        <v>13050</v>
      </c>
      <c r="D168" s="0" t="s">
        <v>657</v>
      </c>
      <c r="E168" s="0" t="s">
        <v>12990</v>
      </c>
      <c r="F168" s="0" t="s">
        <v>12991</v>
      </c>
      <c r="G168" s="0" t="s">
        <v>12992</v>
      </c>
      <c r="H168" s="0" t="s">
        <v>12688</v>
      </c>
      <c r="I168" s="0" t="s">
        <v>12689</v>
      </c>
      <c r="J168" s="2" t="n">
        <f aca="false">FALSE()</f>
        <v>0</v>
      </c>
      <c r="K168" s="2" t="n">
        <f aca="false">FALSE()</f>
        <v>0</v>
      </c>
      <c r="L168" s="2" t="n">
        <f aca="false">TRUE()</f>
        <v>1</v>
      </c>
      <c r="M168" s="0" t="s">
        <v>417</v>
      </c>
    </row>
    <row r="169" customFormat="false" ht="13.8" hidden="false" customHeight="false" outlineLevel="0" collapsed="false">
      <c r="A169" s="0" t="s">
        <v>13051</v>
      </c>
      <c r="B169" s="0" t="s">
        <v>13052</v>
      </c>
      <c r="C169" s="0" t="s">
        <v>13053</v>
      </c>
      <c r="D169" s="0" t="s">
        <v>721</v>
      </c>
      <c r="E169" s="0" t="s">
        <v>12261</v>
      </c>
      <c r="F169" s="0" t="s">
        <v>12262</v>
      </c>
      <c r="G169" s="0" t="s">
        <v>12263</v>
      </c>
      <c r="H169" s="0" t="s">
        <v>12264</v>
      </c>
      <c r="I169" s="0" t="s">
        <v>12265</v>
      </c>
      <c r="J169" s="2" t="n">
        <f aca="false">FALSE()</f>
        <v>0</v>
      </c>
      <c r="K169" s="2" t="n">
        <f aca="false">FALSE()</f>
        <v>0</v>
      </c>
      <c r="L169" s="2" t="n">
        <f aca="false">TRUE()</f>
        <v>1</v>
      </c>
      <c r="M169" s="0" t="s">
        <v>77</v>
      </c>
    </row>
    <row r="170" customFormat="false" ht="13.8" hidden="false" customHeight="false" outlineLevel="0" collapsed="false">
      <c r="A170" s="0" t="s">
        <v>11464</v>
      </c>
      <c r="B170" s="0" t="s">
        <v>618</v>
      </c>
      <c r="C170" s="0" t="s">
        <v>13054</v>
      </c>
      <c r="D170" s="0" t="s">
        <v>1015</v>
      </c>
      <c r="E170" s="0" t="s">
        <v>13055</v>
      </c>
      <c r="F170" s="0" t="s">
        <v>13056</v>
      </c>
      <c r="G170" s="0" t="s">
        <v>13057</v>
      </c>
      <c r="H170" s="0" t="s">
        <v>12272</v>
      </c>
      <c r="I170" s="0" t="s">
        <v>12273</v>
      </c>
      <c r="J170" s="2" t="n">
        <f aca="false">FALSE()</f>
        <v>0</v>
      </c>
      <c r="K170" s="2" t="n">
        <f aca="false">FALSE()</f>
        <v>0</v>
      </c>
      <c r="L170" s="2" t="n">
        <f aca="false">TRUE()</f>
        <v>1</v>
      </c>
      <c r="M170" s="0" t="s">
        <v>684</v>
      </c>
    </row>
    <row r="171" customFormat="false" ht="13.8" hidden="false" customHeight="false" outlineLevel="0" collapsed="false">
      <c r="A171" s="0" t="s">
        <v>13058</v>
      </c>
      <c r="B171" s="0" t="s">
        <v>13059</v>
      </c>
      <c r="C171" s="0" t="s">
        <v>13060</v>
      </c>
      <c r="D171" s="0" t="s">
        <v>406</v>
      </c>
      <c r="E171" s="0" t="s">
        <v>13061</v>
      </c>
      <c r="F171" s="0" t="s">
        <v>13062</v>
      </c>
      <c r="G171" s="0" t="s">
        <v>13063</v>
      </c>
      <c r="H171" s="0" t="s">
        <v>12280</v>
      </c>
      <c r="I171" s="0" t="s">
        <v>12281</v>
      </c>
      <c r="J171" s="2" t="n">
        <f aca="false">FALSE()</f>
        <v>0</v>
      </c>
      <c r="K171" s="2" t="n">
        <f aca="false">FALSE()</f>
        <v>0</v>
      </c>
      <c r="L171" s="2" t="n">
        <f aca="false">TRUE()</f>
        <v>1</v>
      </c>
      <c r="M171" s="0" t="s">
        <v>42</v>
      </c>
    </row>
    <row r="172" customFormat="false" ht="13.8" hidden="false" customHeight="false" outlineLevel="0" collapsed="false">
      <c r="A172" s="0" t="s">
        <v>13064</v>
      </c>
      <c r="B172" s="0" t="s">
        <v>7102</v>
      </c>
      <c r="C172" s="0" t="s">
        <v>13065</v>
      </c>
      <c r="D172" s="0" t="s">
        <v>99</v>
      </c>
      <c r="E172" s="0" t="s">
        <v>12705</v>
      </c>
      <c r="F172" s="0" t="s">
        <v>12706</v>
      </c>
      <c r="G172" s="0" t="s">
        <v>12707</v>
      </c>
      <c r="H172" s="0" t="s">
        <v>12272</v>
      </c>
      <c r="I172" s="0" t="s">
        <v>12273</v>
      </c>
      <c r="J172" s="2" t="n">
        <f aca="false">FALSE()</f>
        <v>0</v>
      </c>
      <c r="K172" s="2" t="n">
        <f aca="false">TRUE()</f>
        <v>1</v>
      </c>
      <c r="L172" s="2" t="n">
        <f aca="false">TRUE()</f>
        <v>1</v>
      </c>
      <c r="M172" s="0" t="s">
        <v>123</v>
      </c>
    </row>
    <row r="173" customFormat="false" ht="13.8" hidden="false" customHeight="false" outlineLevel="0" collapsed="false">
      <c r="A173" s="0" t="s">
        <v>13066</v>
      </c>
      <c r="B173" s="0" t="s">
        <v>9434</v>
      </c>
      <c r="C173" s="0" t="s">
        <v>13067</v>
      </c>
      <c r="D173" s="0" t="s">
        <v>1172</v>
      </c>
      <c r="E173" s="0" t="s">
        <v>12316</v>
      </c>
      <c r="F173" s="0" t="s">
        <v>12317</v>
      </c>
      <c r="G173" s="0" t="s">
        <v>12318</v>
      </c>
      <c r="H173" s="0" t="s">
        <v>12319</v>
      </c>
      <c r="I173" s="0" t="s">
        <v>12320</v>
      </c>
      <c r="J173" s="2" t="n">
        <f aca="false">FALSE()</f>
        <v>0</v>
      </c>
      <c r="K173" s="2" t="n">
        <f aca="false">TRUE()</f>
        <v>1</v>
      </c>
      <c r="L173" s="2" t="n">
        <f aca="false">TRUE()</f>
        <v>1</v>
      </c>
      <c r="M173" s="0" t="s">
        <v>77</v>
      </c>
    </row>
    <row r="174" customFormat="false" ht="13.8" hidden="false" customHeight="false" outlineLevel="0" collapsed="false">
      <c r="A174" s="0" t="s">
        <v>7490</v>
      </c>
      <c r="B174" s="0" t="s">
        <v>3459</v>
      </c>
      <c r="C174" s="0" t="s">
        <v>13068</v>
      </c>
      <c r="D174" s="0" t="s">
        <v>1498</v>
      </c>
      <c r="E174" s="0" t="s">
        <v>12726</v>
      </c>
      <c r="F174" s="0" t="s">
        <v>12727</v>
      </c>
      <c r="G174" s="0" t="s">
        <v>12728</v>
      </c>
      <c r="H174" s="0" t="s">
        <v>12272</v>
      </c>
      <c r="I174" s="0" t="s">
        <v>12273</v>
      </c>
      <c r="J174" s="2" t="n">
        <f aca="false">FALSE()</f>
        <v>0</v>
      </c>
      <c r="K174" s="2" t="n">
        <f aca="false">TRUE()</f>
        <v>1</v>
      </c>
      <c r="L174" s="2" t="n">
        <f aca="false">TRUE()</f>
        <v>1</v>
      </c>
      <c r="M174" s="0" t="s">
        <v>131</v>
      </c>
    </row>
    <row r="175" customFormat="false" ht="13.8" hidden="false" customHeight="false" outlineLevel="0" collapsed="false">
      <c r="A175" s="0" t="s">
        <v>8863</v>
      </c>
      <c r="B175" s="0" t="s">
        <v>13069</v>
      </c>
      <c r="C175" s="0" t="s">
        <v>13070</v>
      </c>
      <c r="D175" s="0" t="s">
        <v>2295</v>
      </c>
      <c r="E175" s="0" t="s">
        <v>12887</v>
      </c>
      <c r="F175" s="0" t="s">
        <v>12888</v>
      </c>
      <c r="G175" s="0" t="s">
        <v>12889</v>
      </c>
      <c r="H175" s="0" t="s">
        <v>12272</v>
      </c>
      <c r="I175" s="0" t="s">
        <v>12273</v>
      </c>
      <c r="J175" s="2" t="n">
        <f aca="false">FALSE()</f>
        <v>0</v>
      </c>
      <c r="K175" s="2" t="n">
        <f aca="false">TRUE()</f>
        <v>1</v>
      </c>
      <c r="L175" s="2" t="n">
        <f aca="false">TRUE()</f>
        <v>1</v>
      </c>
      <c r="M175" s="0" t="s">
        <v>417</v>
      </c>
    </row>
    <row r="176" customFormat="false" ht="13.8" hidden="false" customHeight="false" outlineLevel="0" collapsed="false">
      <c r="A176" s="0" t="s">
        <v>13071</v>
      </c>
      <c r="B176" s="0" t="s">
        <v>13072</v>
      </c>
      <c r="C176" s="0" t="s">
        <v>13073</v>
      </c>
      <c r="D176" s="0" t="s">
        <v>4574</v>
      </c>
      <c r="E176" s="0" t="s">
        <v>12624</v>
      </c>
      <c r="F176" s="0" t="s">
        <v>12625</v>
      </c>
      <c r="G176" s="0" t="s">
        <v>12626</v>
      </c>
      <c r="H176" s="0" t="s">
        <v>12417</v>
      </c>
      <c r="I176" s="0" t="s">
        <v>12418</v>
      </c>
      <c r="J176" s="2" t="n">
        <f aca="false">FALSE()</f>
        <v>0</v>
      </c>
      <c r="K176" s="2" t="n">
        <f aca="false">FALSE()</f>
        <v>0</v>
      </c>
      <c r="L176" s="2" t="n">
        <f aca="false">TRUE()</f>
        <v>1</v>
      </c>
      <c r="M176" s="0" t="s">
        <v>217</v>
      </c>
    </row>
    <row r="177" customFormat="false" ht="13.8" hidden="false" customHeight="false" outlineLevel="0" collapsed="false">
      <c r="A177" s="0" t="s">
        <v>13074</v>
      </c>
      <c r="B177" s="0" t="s">
        <v>3680</v>
      </c>
      <c r="C177" s="0" t="s">
        <v>13075</v>
      </c>
      <c r="D177" s="0" t="s">
        <v>3024</v>
      </c>
      <c r="E177" s="0" t="s">
        <v>13076</v>
      </c>
      <c r="F177" s="0" t="s">
        <v>13077</v>
      </c>
      <c r="G177" s="0" t="s">
        <v>13078</v>
      </c>
      <c r="H177" s="0" t="s">
        <v>12388</v>
      </c>
      <c r="I177" s="0" t="s">
        <v>12632</v>
      </c>
      <c r="J177" s="2" t="n">
        <f aca="false">FALSE()</f>
        <v>0</v>
      </c>
      <c r="K177" s="2" t="n">
        <f aca="false">TRUE()</f>
        <v>1</v>
      </c>
      <c r="L177" s="2" t="n">
        <f aca="false">TRUE()</f>
        <v>1</v>
      </c>
      <c r="M177" s="0" t="s">
        <v>77</v>
      </c>
    </row>
    <row r="178" customFormat="false" ht="13.8" hidden="false" customHeight="false" outlineLevel="0" collapsed="false">
      <c r="A178" s="0" t="s">
        <v>13079</v>
      </c>
      <c r="B178" s="0" t="s">
        <v>13080</v>
      </c>
      <c r="C178" s="0" t="s">
        <v>13081</v>
      </c>
      <c r="D178" s="0" t="s">
        <v>958</v>
      </c>
      <c r="E178" s="0" t="s">
        <v>12977</v>
      </c>
      <c r="F178" s="0" t="s">
        <v>12978</v>
      </c>
      <c r="G178" s="0" t="s">
        <v>12979</v>
      </c>
      <c r="H178" s="0" t="s">
        <v>12417</v>
      </c>
      <c r="I178" s="0" t="s">
        <v>12418</v>
      </c>
      <c r="J178" s="2" t="n">
        <f aca="false">FALSE()</f>
        <v>0</v>
      </c>
      <c r="K178" s="2" t="n">
        <f aca="false">TRUE()</f>
        <v>1</v>
      </c>
      <c r="L178" s="2" t="n">
        <f aca="false">TRUE()</f>
        <v>1</v>
      </c>
      <c r="M178" s="0" t="s">
        <v>684</v>
      </c>
    </row>
    <row r="179" customFormat="false" ht="13.8" hidden="false" customHeight="false" outlineLevel="0" collapsed="false">
      <c r="A179" s="0" t="s">
        <v>9702</v>
      </c>
      <c r="B179" s="0" t="s">
        <v>1086</v>
      </c>
      <c r="C179" s="0" t="s">
        <v>10447</v>
      </c>
      <c r="D179" s="0" t="s">
        <v>2006</v>
      </c>
      <c r="E179" s="0" t="s">
        <v>13082</v>
      </c>
      <c r="F179" s="0" t="s">
        <v>13083</v>
      </c>
      <c r="G179" s="0" t="s">
        <v>13084</v>
      </c>
      <c r="H179" s="0" t="s">
        <v>12417</v>
      </c>
      <c r="I179" s="0" t="s">
        <v>12418</v>
      </c>
      <c r="J179" s="2" t="n">
        <f aca="false">FALSE()</f>
        <v>0</v>
      </c>
      <c r="K179" s="2" t="n">
        <f aca="false">TRUE()</f>
        <v>1</v>
      </c>
      <c r="L179" s="2" t="n">
        <f aca="false">TRUE()</f>
        <v>1</v>
      </c>
      <c r="M179" s="0" t="s">
        <v>295</v>
      </c>
    </row>
    <row r="180" customFormat="false" ht="13.8" hidden="false" customHeight="false" outlineLevel="0" collapsed="false">
      <c r="A180" s="0" t="s">
        <v>13085</v>
      </c>
      <c r="B180" s="0" t="s">
        <v>13086</v>
      </c>
      <c r="C180" s="0" t="s">
        <v>13087</v>
      </c>
      <c r="D180" s="0" t="s">
        <v>2453</v>
      </c>
      <c r="E180" s="0" t="s">
        <v>13088</v>
      </c>
      <c r="F180" s="0" t="s">
        <v>13089</v>
      </c>
      <c r="G180" s="0" t="s">
        <v>13090</v>
      </c>
      <c r="H180" s="0" t="s">
        <v>93</v>
      </c>
      <c r="I180" s="0" t="s">
        <v>12506</v>
      </c>
      <c r="J180" s="2" t="n">
        <f aca="false">FALSE()</f>
        <v>0</v>
      </c>
      <c r="K180" s="2" t="n">
        <f aca="false">TRUE()</f>
        <v>1</v>
      </c>
      <c r="L180" s="2" t="n">
        <f aca="false">FALSE()</f>
        <v>0</v>
      </c>
      <c r="M180" s="0" t="s">
        <v>417</v>
      </c>
    </row>
    <row r="181" customFormat="false" ht="13.8" hidden="false" customHeight="false" outlineLevel="0" collapsed="false">
      <c r="A181" s="0" t="s">
        <v>13091</v>
      </c>
      <c r="B181" s="0" t="s">
        <v>13092</v>
      </c>
      <c r="C181" s="0" t="s">
        <v>13093</v>
      </c>
      <c r="D181" s="0" t="s">
        <v>640</v>
      </c>
      <c r="E181" s="0" t="s">
        <v>13094</v>
      </c>
      <c r="F181" s="0" t="s">
        <v>13095</v>
      </c>
      <c r="G181" s="0" t="s">
        <v>13096</v>
      </c>
      <c r="H181" s="0" t="s">
        <v>12557</v>
      </c>
      <c r="I181" s="0" t="s">
        <v>12558</v>
      </c>
      <c r="J181" s="2" t="n">
        <f aca="false">TRUE()</f>
        <v>1</v>
      </c>
      <c r="K181" s="2" t="n">
        <f aca="false">FALSE()</f>
        <v>0</v>
      </c>
      <c r="L181" s="2" t="n">
        <f aca="false">TRUE()</f>
        <v>1</v>
      </c>
      <c r="M181" s="0" t="s">
        <v>209</v>
      </c>
    </row>
    <row r="182" customFormat="false" ht="13.8" hidden="false" customHeight="false" outlineLevel="0" collapsed="false">
      <c r="A182" s="0" t="s">
        <v>13097</v>
      </c>
      <c r="B182" s="0" t="s">
        <v>13098</v>
      </c>
      <c r="C182" s="0" t="s">
        <v>13099</v>
      </c>
      <c r="D182" s="0" t="s">
        <v>2559</v>
      </c>
      <c r="E182" s="0" t="s">
        <v>12581</v>
      </c>
      <c r="F182" s="0" t="s">
        <v>12582</v>
      </c>
      <c r="G182" s="0" t="s">
        <v>12583</v>
      </c>
      <c r="H182" s="0" t="s">
        <v>12319</v>
      </c>
      <c r="I182" s="0" t="s">
        <v>12320</v>
      </c>
      <c r="J182" s="2" t="n">
        <f aca="false">TRUE()</f>
        <v>1</v>
      </c>
      <c r="K182" s="2" t="n">
        <f aca="false">FALSE()</f>
        <v>0</v>
      </c>
      <c r="L182" s="2" t="n">
        <f aca="false">TRUE()</f>
        <v>1</v>
      </c>
      <c r="M182" s="0" t="s">
        <v>67</v>
      </c>
    </row>
    <row r="183" customFormat="false" ht="13.8" hidden="false" customHeight="false" outlineLevel="0" collapsed="false">
      <c r="A183" s="0" t="s">
        <v>7063</v>
      </c>
      <c r="B183" s="0" t="s">
        <v>7140</v>
      </c>
      <c r="C183" s="0" t="s">
        <v>13100</v>
      </c>
      <c r="D183" s="0" t="s">
        <v>2160</v>
      </c>
      <c r="E183" s="0" t="s">
        <v>12294</v>
      </c>
      <c r="F183" s="0" t="s">
        <v>12295</v>
      </c>
      <c r="G183" s="0" t="s">
        <v>12296</v>
      </c>
      <c r="H183" s="0" t="s">
        <v>12297</v>
      </c>
      <c r="I183" s="0" t="s">
        <v>12298</v>
      </c>
      <c r="J183" s="2" t="n">
        <f aca="false">FALSE()</f>
        <v>0</v>
      </c>
      <c r="K183" s="2" t="n">
        <f aca="false">TRUE()</f>
        <v>1</v>
      </c>
      <c r="L183" s="2" t="n">
        <f aca="false">TRUE()</f>
        <v>1</v>
      </c>
      <c r="M183" s="0" t="s">
        <v>123</v>
      </c>
    </row>
    <row r="184" customFormat="false" ht="13.8" hidden="false" customHeight="false" outlineLevel="0" collapsed="false">
      <c r="A184" s="0" t="s">
        <v>13101</v>
      </c>
      <c r="B184" s="0" t="s">
        <v>13102</v>
      </c>
      <c r="C184" s="0" t="s">
        <v>13103</v>
      </c>
      <c r="D184" s="0" t="s">
        <v>2163</v>
      </c>
      <c r="E184" s="0" t="s">
        <v>12316</v>
      </c>
      <c r="F184" s="0" t="s">
        <v>12317</v>
      </c>
      <c r="G184" s="0" t="s">
        <v>12318</v>
      </c>
      <c r="H184" s="0" t="s">
        <v>12319</v>
      </c>
      <c r="I184" s="0" t="s">
        <v>12320</v>
      </c>
      <c r="J184" s="2" t="n">
        <f aca="false">TRUE()</f>
        <v>1</v>
      </c>
      <c r="K184" s="2" t="n">
        <f aca="false">FALSE()</f>
        <v>0</v>
      </c>
      <c r="L184" s="2" t="n">
        <f aca="false">TRUE()</f>
        <v>1</v>
      </c>
      <c r="M184" s="0" t="s">
        <v>77</v>
      </c>
    </row>
    <row r="185" customFormat="false" ht="13.8" hidden="false" customHeight="false" outlineLevel="0" collapsed="false">
      <c r="A185" s="0" t="s">
        <v>8436</v>
      </c>
      <c r="B185" s="0" t="s">
        <v>2207</v>
      </c>
      <c r="C185" s="0" t="s">
        <v>13104</v>
      </c>
      <c r="D185" s="0" t="s">
        <v>1903</v>
      </c>
      <c r="E185" s="0" t="s">
        <v>12469</v>
      </c>
      <c r="F185" s="0" t="s">
        <v>12470</v>
      </c>
      <c r="G185" s="0" t="s">
        <v>12471</v>
      </c>
      <c r="H185" s="0" t="s">
        <v>12388</v>
      </c>
      <c r="I185" s="0" t="s">
        <v>12389</v>
      </c>
      <c r="J185" s="2" t="n">
        <f aca="false">FALSE()</f>
        <v>0</v>
      </c>
      <c r="K185" s="2" t="n">
        <f aca="false">TRUE()</f>
        <v>1</v>
      </c>
      <c r="L185" s="2" t="n">
        <f aca="false">TRUE()</f>
        <v>1</v>
      </c>
      <c r="M185" s="0" t="s">
        <v>328</v>
      </c>
    </row>
    <row r="186" customFormat="false" ht="13.8" hidden="false" customHeight="false" outlineLevel="0" collapsed="false">
      <c r="A186" s="0" t="s">
        <v>13105</v>
      </c>
      <c r="B186" s="0" t="s">
        <v>13106</v>
      </c>
      <c r="C186" s="0" t="s">
        <v>13107</v>
      </c>
      <c r="D186" s="0" t="s">
        <v>5398</v>
      </c>
      <c r="E186" s="0" t="s">
        <v>12629</v>
      </c>
      <c r="F186" s="0" t="s">
        <v>12630</v>
      </c>
      <c r="G186" s="0" t="s">
        <v>12631</v>
      </c>
      <c r="H186" s="0" t="s">
        <v>12388</v>
      </c>
      <c r="I186" s="0" t="s">
        <v>12632</v>
      </c>
      <c r="J186" s="2" t="n">
        <f aca="false">FALSE()</f>
        <v>0</v>
      </c>
      <c r="K186" s="2" t="n">
        <f aca="false">TRUE()</f>
        <v>1</v>
      </c>
      <c r="L186" s="2" t="n">
        <f aca="false">TRUE()</f>
        <v>1</v>
      </c>
      <c r="M186" s="0" t="s">
        <v>95</v>
      </c>
    </row>
    <row r="187" customFormat="false" ht="13.8" hidden="false" customHeight="false" outlineLevel="0" collapsed="false">
      <c r="A187" s="0" t="s">
        <v>5426</v>
      </c>
      <c r="B187" s="0" t="s">
        <v>12881</v>
      </c>
      <c r="C187" s="0" t="s">
        <v>13108</v>
      </c>
      <c r="D187" s="0" t="s">
        <v>1179</v>
      </c>
      <c r="E187" s="0" t="s">
        <v>12597</v>
      </c>
      <c r="F187" s="0" t="s">
        <v>12598</v>
      </c>
      <c r="G187" s="0" t="s">
        <v>12599</v>
      </c>
      <c r="H187" s="0" t="s">
        <v>12388</v>
      </c>
      <c r="I187" s="0" t="s">
        <v>12389</v>
      </c>
      <c r="J187" s="2" t="n">
        <f aca="false">TRUE()</f>
        <v>1</v>
      </c>
      <c r="K187" s="2" t="n">
        <f aca="false">FALSE()</f>
        <v>0</v>
      </c>
      <c r="L187" s="2" t="n">
        <f aca="false">TRUE()</f>
        <v>1</v>
      </c>
      <c r="M187" s="0" t="s">
        <v>417</v>
      </c>
    </row>
    <row r="188" customFormat="false" ht="13.8" hidden="false" customHeight="false" outlineLevel="0" collapsed="false">
      <c r="A188" s="0" t="s">
        <v>13109</v>
      </c>
      <c r="B188" s="0" t="s">
        <v>2339</v>
      </c>
      <c r="C188" s="0" t="s">
        <v>13110</v>
      </c>
      <c r="D188" s="0" t="s">
        <v>4376</v>
      </c>
      <c r="E188" s="0" t="s">
        <v>12569</v>
      </c>
      <c r="F188" s="0" t="s">
        <v>12570</v>
      </c>
      <c r="G188" s="0" t="s">
        <v>12571</v>
      </c>
      <c r="H188" s="0" t="s">
        <v>93</v>
      </c>
      <c r="I188" s="0" t="s">
        <v>12572</v>
      </c>
      <c r="J188" s="2" t="n">
        <f aca="false">FALSE()</f>
        <v>0</v>
      </c>
      <c r="K188" s="2" t="n">
        <f aca="false">FALSE()</f>
        <v>0</v>
      </c>
      <c r="L188" s="2" t="n">
        <f aca="false">TRUE()</f>
        <v>1</v>
      </c>
      <c r="M188" s="0" t="s">
        <v>209</v>
      </c>
    </row>
    <row r="189" customFormat="false" ht="13.8" hidden="false" customHeight="false" outlineLevel="0" collapsed="false">
      <c r="A189" s="0" t="s">
        <v>13111</v>
      </c>
      <c r="B189" s="0" t="s">
        <v>13112</v>
      </c>
      <c r="C189" s="0" t="s">
        <v>13113</v>
      </c>
      <c r="D189" s="0" t="s">
        <v>2006</v>
      </c>
      <c r="E189" s="0" t="s">
        <v>13114</v>
      </c>
      <c r="F189" s="0" t="s">
        <v>13115</v>
      </c>
      <c r="G189" s="0" t="s">
        <v>13116</v>
      </c>
      <c r="H189" s="0" t="s">
        <v>12319</v>
      </c>
      <c r="I189" s="0" t="s">
        <v>12320</v>
      </c>
      <c r="J189" s="2" t="n">
        <f aca="false">FALSE()</f>
        <v>0</v>
      </c>
      <c r="K189" s="2" t="n">
        <f aca="false">TRUE()</f>
        <v>1</v>
      </c>
      <c r="L189" s="2" t="n">
        <f aca="false">TRUE()</f>
        <v>1</v>
      </c>
      <c r="M189" s="0" t="s">
        <v>22</v>
      </c>
    </row>
    <row r="190" customFormat="false" ht="13.8" hidden="false" customHeight="false" outlineLevel="0" collapsed="false">
      <c r="A190" s="0" t="s">
        <v>13117</v>
      </c>
      <c r="B190" s="0" t="s">
        <v>13118</v>
      </c>
      <c r="C190" s="0" t="s">
        <v>13119</v>
      </c>
      <c r="D190" s="0" t="s">
        <v>2575</v>
      </c>
      <c r="E190" s="0" t="s">
        <v>13120</v>
      </c>
      <c r="F190" s="0" t="s">
        <v>13121</v>
      </c>
      <c r="G190" s="0" t="s">
        <v>13122</v>
      </c>
      <c r="H190" s="0" t="s">
        <v>12965</v>
      </c>
      <c r="I190" s="0" t="s">
        <v>12966</v>
      </c>
      <c r="J190" s="2" t="n">
        <f aca="false">FALSE()</f>
        <v>0</v>
      </c>
      <c r="K190" s="2" t="n">
        <f aca="false">FALSE()</f>
        <v>0</v>
      </c>
      <c r="L190" s="2" t="n">
        <f aca="false">TRUE()</f>
        <v>1</v>
      </c>
      <c r="M190" s="0" t="s">
        <v>351</v>
      </c>
    </row>
    <row r="191" customFormat="false" ht="13.8" hidden="false" customHeight="false" outlineLevel="0" collapsed="false">
      <c r="A191" s="0" t="s">
        <v>13123</v>
      </c>
      <c r="B191" s="0" t="s">
        <v>7383</v>
      </c>
      <c r="C191" s="0" t="s">
        <v>13124</v>
      </c>
      <c r="D191" s="0" t="s">
        <v>1944</v>
      </c>
      <c r="E191" s="0" t="s">
        <v>12316</v>
      </c>
      <c r="F191" s="0" t="s">
        <v>12317</v>
      </c>
      <c r="G191" s="0" t="s">
        <v>12318</v>
      </c>
      <c r="H191" s="0" t="s">
        <v>12319</v>
      </c>
      <c r="I191" s="0" t="s">
        <v>12320</v>
      </c>
      <c r="J191" s="2" t="n">
        <f aca="false">FALSE()</f>
        <v>0</v>
      </c>
      <c r="K191" s="2" t="n">
        <f aca="false">FALSE()</f>
        <v>0</v>
      </c>
      <c r="L191" s="2" t="n">
        <f aca="false">TRUE()</f>
        <v>1</v>
      </c>
      <c r="M191" s="0" t="s">
        <v>343</v>
      </c>
    </row>
    <row r="192" customFormat="false" ht="13.8" hidden="false" customHeight="false" outlineLevel="0" collapsed="false">
      <c r="A192" s="0" t="s">
        <v>13125</v>
      </c>
      <c r="B192" s="0" t="s">
        <v>10614</v>
      </c>
      <c r="C192" s="0" t="s">
        <v>13126</v>
      </c>
      <c r="D192" s="0" t="s">
        <v>3514</v>
      </c>
      <c r="E192" s="0" t="s">
        <v>13127</v>
      </c>
      <c r="F192" s="0" t="s">
        <v>13128</v>
      </c>
      <c r="G192" s="0" t="s">
        <v>13129</v>
      </c>
      <c r="H192" s="0" t="s">
        <v>12417</v>
      </c>
      <c r="I192" s="0" t="s">
        <v>12418</v>
      </c>
      <c r="J192" s="2" t="n">
        <f aca="false">FALSE()</f>
        <v>0</v>
      </c>
      <c r="K192" s="2" t="n">
        <f aca="false">TRUE()</f>
        <v>1</v>
      </c>
      <c r="L192" s="2" t="n">
        <f aca="false">FALSE()</f>
        <v>0</v>
      </c>
      <c r="M192" s="0" t="s">
        <v>85</v>
      </c>
    </row>
    <row r="193" customFormat="false" ht="13.8" hidden="false" customHeight="false" outlineLevel="0" collapsed="false">
      <c r="A193" s="0" t="s">
        <v>13130</v>
      </c>
      <c r="B193" s="0" t="s">
        <v>2858</v>
      </c>
      <c r="C193" s="0" t="s">
        <v>13131</v>
      </c>
      <c r="D193" s="0" t="s">
        <v>2103</v>
      </c>
      <c r="E193" s="0" t="s">
        <v>13132</v>
      </c>
      <c r="F193" s="0" t="s">
        <v>13133</v>
      </c>
      <c r="G193" s="0" t="s">
        <v>13134</v>
      </c>
      <c r="H193" s="0" t="s">
        <v>12309</v>
      </c>
      <c r="I193" s="0" t="s">
        <v>12310</v>
      </c>
      <c r="J193" s="2" t="n">
        <f aca="false">FALSE()</f>
        <v>0</v>
      </c>
      <c r="K193" s="2" t="n">
        <f aca="false">TRUE()</f>
        <v>1</v>
      </c>
      <c r="L193" s="2" t="n">
        <f aca="false">TRUE()</f>
        <v>1</v>
      </c>
      <c r="M193" s="0" t="s">
        <v>85</v>
      </c>
    </row>
    <row r="194" customFormat="false" ht="13.8" hidden="false" customHeight="false" outlineLevel="0" collapsed="false">
      <c r="A194" s="0" t="s">
        <v>13135</v>
      </c>
      <c r="B194" s="0" t="s">
        <v>1147</v>
      </c>
      <c r="C194" s="0" t="s">
        <v>13136</v>
      </c>
      <c r="D194" s="0" t="s">
        <v>2160</v>
      </c>
      <c r="E194" s="0" t="s">
        <v>13137</v>
      </c>
      <c r="F194" s="0" t="s">
        <v>13138</v>
      </c>
      <c r="G194" s="0" t="s">
        <v>13139</v>
      </c>
      <c r="H194" s="0" t="s">
        <v>12417</v>
      </c>
      <c r="I194" s="0" t="s">
        <v>12418</v>
      </c>
      <c r="J194" s="2" t="n">
        <f aca="false">FALSE()</f>
        <v>0</v>
      </c>
      <c r="K194" s="2" t="n">
        <f aca="false">TRUE()</f>
        <v>1</v>
      </c>
      <c r="L194" s="2" t="n">
        <f aca="false">TRUE()</f>
        <v>1</v>
      </c>
      <c r="M194" s="0" t="s">
        <v>85</v>
      </c>
    </row>
    <row r="195" customFormat="false" ht="13.8" hidden="false" customHeight="false" outlineLevel="0" collapsed="false">
      <c r="A195" s="0" t="s">
        <v>13140</v>
      </c>
      <c r="B195" s="0" t="s">
        <v>4114</v>
      </c>
      <c r="C195" s="0" t="s">
        <v>3393</v>
      </c>
      <c r="D195" s="0" t="s">
        <v>5572</v>
      </c>
      <c r="E195" s="0" t="s">
        <v>12944</v>
      </c>
      <c r="F195" s="0" t="s">
        <v>12945</v>
      </c>
      <c r="G195" s="0" t="s">
        <v>12946</v>
      </c>
      <c r="H195" s="0" t="s">
        <v>12280</v>
      </c>
      <c r="I195" s="0" t="s">
        <v>12281</v>
      </c>
      <c r="J195" s="2" t="n">
        <f aca="false">FALSE()</f>
        <v>0</v>
      </c>
      <c r="K195" s="2" t="n">
        <f aca="false">FALSE()</f>
        <v>0</v>
      </c>
      <c r="L195" s="2" t="n">
        <f aca="false">FALSE()</f>
        <v>0</v>
      </c>
      <c r="M195" s="0" t="s">
        <v>52</v>
      </c>
    </row>
    <row r="196" customFormat="false" ht="13.8" hidden="false" customHeight="false" outlineLevel="0" collapsed="false">
      <c r="A196" s="0" t="s">
        <v>13141</v>
      </c>
      <c r="B196" s="0" t="s">
        <v>1389</v>
      </c>
      <c r="C196" s="0" t="s">
        <v>13142</v>
      </c>
      <c r="D196" s="0" t="s">
        <v>1304</v>
      </c>
      <c r="E196" s="0" t="s">
        <v>13143</v>
      </c>
      <c r="F196" s="0" t="s">
        <v>13144</v>
      </c>
      <c r="G196" s="0" t="s">
        <v>13145</v>
      </c>
      <c r="H196" s="0" t="s">
        <v>93</v>
      </c>
      <c r="I196" s="0" t="s">
        <v>13146</v>
      </c>
      <c r="J196" s="2" t="n">
        <f aca="false">FALSE()</f>
        <v>0</v>
      </c>
      <c r="K196" s="2" t="n">
        <f aca="false">TRUE()</f>
        <v>1</v>
      </c>
      <c r="L196" s="2" t="n">
        <f aca="false">FALSE()</f>
        <v>0</v>
      </c>
      <c r="M196" s="0" t="s">
        <v>684</v>
      </c>
    </row>
    <row r="197" customFormat="false" ht="13.8" hidden="false" customHeight="false" outlineLevel="0" collapsed="false">
      <c r="A197" s="0" t="s">
        <v>13147</v>
      </c>
      <c r="B197" s="0" t="s">
        <v>13148</v>
      </c>
      <c r="C197" s="0" t="s">
        <v>13149</v>
      </c>
      <c r="D197" s="0" t="s">
        <v>831</v>
      </c>
      <c r="E197" s="0" t="s">
        <v>13150</v>
      </c>
      <c r="F197" s="0" t="s">
        <v>13151</v>
      </c>
      <c r="G197" s="0" t="s">
        <v>13152</v>
      </c>
      <c r="H197" s="0" t="s">
        <v>12973</v>
      </c>
      <c r="I197" s="0" t="s">
        <v>13153</v>
      </c>
      <c r="J197" s="2" t="n">
        <f aca="false">FALSE()</f>
        <v>0</v>
      </c>
      <c r="K197" s="2" t="n">
        <f aca="false">TRUE()</f>
        <v>1</v>
      </c>
      <c r="L197" s="2" t="n">
        <f aca="false">TRUE()</f>
        <v>1</v>
      </c>
      <c r="M197" s="0" t="s">
        <v>52</v>
      </c>
    </row>
    <row r="198" customFormat="false" ht="13.8" hidden="false" customHeight="false" outlineLevel="0" collapsed="false">
      <c r="A198" s="0" t="s">
        <v>9105</v>
      </c>
      <c r="B198" s="0" t="s">
        <v>13154</v>
      </c>
      <c r="C198" s="0" t="s">
        <v>13155</v>
      </c>
      <c r="D198" s="0" t="s">
        <v>16</v>
      </c>
      <c r="E198" s="0" t="s">
        <v>13024</v>
      </c>
      <c r="F198" s="0" t="s">
        <v>13025</v>
      </c>
      <c r="G198" s="0" t="s">
        <v>13026</v>
      </c>
      <c r="H198" s="0" t="s">
        <v>12280</v>
      </c>
      <c r="I198" s="0" t="s">
        <v>12281</v>
      </c>
      <c r="J198" s="2" t="n">
        <f aca="false">FALSE()</f>
        <v>0</v>
      </c>
      <c r="K198" s="2" t="n">
        <f aca="false">FALSE()</f>
        <v>0</v>
      </c>
      <c r="L198" s="2" t="n">
        <f aca="false">TRUE()</f>
        <v>1</v>
      </c>
      <c r="M198" s="0" t="s">
        <v>131</v>
      </c>
    </row>
    <row r="199" customFormat="false" ht="13.8" hidden="false" customHeight="false" outlineLevel="0" collapsed="false">
      <c r="A199" s="0" t="s">
        <v>3165</v>
      </c>
      <c r="B199" s="0" t="s">
        <v>13156</v>
      </c>
      <c r="C199" s="0" t="s">
        <v>13157</v>
      </c>
      <c r="D199" s="0" t="s">
        <v>1835</v>
      </c>
      <c r="E199" s="0" t="s">
        <v>13158</v>
      </c>
      <c r="F199" s="0" t="s">
        <v>13159</v>
      </c>
      <c r="G199" s="0" t="s">
        <v>13160</v>
      </c>
      <c r="H199" s="0" t="s">
        <v>12388</v>
      </c>
      <c r="I199" s="0" t="s">
        <v>12632</v>
      </c>
      <c r="J199" s="2" t="n">
        <f aca="false">FALSE()</f>
        <v>0</v>
      </c>
      <c r="K199" s="2" t="n">
        <f aca="false">FALSE()</f>
        <v>0</v>
      </c>
      <c r="L199" s="2" t="n">
        <f aca="false">FALSE()</f>
        <v>0</v>
      </c>
      <c r="M199" s="0" t="s">
        <v>343</v>
      </c>
    </row>
    <row r="200" customFormat="false" ht="13.8" hidden="false" customHeight="false" outlineLevel="0" collapsed="false">
      <c r="A200" s="0" t="s">
        <v>13161</v>
      </c>
      <c r="B200" s="0" t="s">
        <v>13162</v>
      </c>
      <c r="C200" s="0" t="s">
        <v>13163</v>
      </c>
      <c r="D200" s="0" t="s">
        <v>4194</v>
      </c>
      <c r="E200" s="0" t="s">
        <v>12485</v>
      </c>
      <c r="F200" s="0" t="s">
        <v>12486</v>
      </c>
      <c r="G200" s="0" t="s">
        <v>12487</v>
      </c>
      <c r="H200" s="0" t="s">
        <v>12319</v>
      </c>
      <c r="I200" s="0" t="s">
        <v>12320</v>
      </c>
      <c r="J200" s="2" t="n">
        <f aca="false">FALSE()</f>
        <v>0</v>
      </c>
      <c r="K200" s="2" t="n">
        <f aca="false">TRUE()</f>
        <v>1</v>
      </c>
      <c r="L200" s="2" t="n">
        <f aca="false">TRUE()</f>
        <v>1</v>
      </c>
      <c r="M200" s="0" t="s">
        <v>351</v>
      </c>
    </row>
    <row r="201" customFormat="false" ht="13.8" hidden="false" customHeight="false" outlineLevel="0" collapsed="false">
      <c r="A201" s="0" t="s">
        <v>13164</v>
      </c>
      <c r="B201" s="0" t="s">
        <v>13165</v>
      </c>
      <c r="C201" s="0" t="s">
        <v>13166</v>
      </c>
      <c r="D201" s="0" t="s">
        <v>1048</v>
      </c>
      <c r="E201" s="0" t="s">
        <v>705</v>
      </c>
      <c r="F201" s="0" t="s">
        <v>13167</v>
      </c>
      <c r="G201" s="0" t="s">
        <v>13168</v>
      </c>
      <c r="H201" s="0" t="s">
        <v>12319</v>
      </c>
      <c r="I201" s="0" t="s">
        <v>12320</v>
      </c>
      <c r="J201" s="2" t="n">
        <f aca="false">FALSE()</f>
        <v>0</v>
      </c>
      <c r="K201" s="2" t="n">
        <f aca="false">FALSE()</f>
        <v>0</v>
      </c>
      <c r="L201" s="2" t="n">
        <f aca="false">TRUE()</f>
        <v>1</v>
      </c>
      <c r="M201" s="0" t="s">
        <v>552</v>
      </c>
    </row>
    <row r="202" customFormat="false" ht="13.8" hidden="false" customHeight="false" outlineLevel="0" collapsed="false">
      <c r="A202" s="0" t="s">
        <v>9611</v>
      </c>
      <c r="B202" s="0" t="s">
        <v>13169</v>
      </c>
      <c r="C202" s="0" t="s">
        <v>13170</v>
      </c>
      <c r="D202" s="0" t="s">
        <v>250</v>
      </c>
      <c r="E202" s="0" t="s">
        <v>13030</v>
      </c>
      <c r="F202" s="0" t="s">
        <v>13031</v>
      </c>
      <c r="G202" s="0" t="s">
        <v>13032</v>
      </c>
      <c r="H202" s="0" t="s">
        <v>12280</v>
      </c>
      <c r="I202" s="0" t="s">
        <v>12281</v>
      </c>
      <c r="J202" s="2" t="n">
        <f aca="false">FALSE()</f>
        <v>0</v>
      </c>
      <c r="K202" s="2" t="n">
        <f aca="false">TRUE()</f>
        <v>1</v>
      </c>
      <c r="L202" s="2" t="n">
        <f aca="false">TRUE()</f>
        <v>1</v>
      </c>
      <c r="M202" s="0" t="s">
        <v>185</v>
      </c>
    </row>
    <row r="203" customFormat="false" ht="13.8" hidden="false" customHeight="false" outlineLevel="0" collapsed="false">
      <c r="A203" s="0" t="s">
        <v>13171</v>
      </c>
      <c r="B203" s="0" t="s">
        <v>13172</v>
      </c>
      <c r="C203" s="0" t="s">
        <v>13173</v>
      </c>
      <c r="D203" s="0" t="s">
        <v>1835</v>
      </c>
      <c r="E203" s="0" t="s">
        <v>12990</v>
      </c>
      <c r="F203" s="0" t="s">
        <v>12991</v>
      </c>
      <c r="G203" s="0" t="s">
        <v>12992</v>
      </c>
      <c r="H203" s="0" t="s">
        <v>12688</v>
      </c>
      <c r="I203" s="0" t="s">
        <v>12689</v>
      </c>
      <c r="J203" s="2" t="n">
        <f aca="false">TRUE()</f>
        <v>1</v>
      </c>
      <c r="K203" s="2" t="n">
        <f aca="false">TRUE()</f>
        <v>1</v>
      </c>
      <c r="L203" s="2" t="n">
        <f aca="false">TRUE()</f>
        <v>1</v>
      </c>
      <c r="M203" s="0" t="s">
        <v>351</v>
      </c>
    </row>
    <row r="204" customFormat="false" ht="13.8" hidden="false" customHeight="false" outlineLevel="0" collapsed="false">
      <c r="A204" s="0" t="s">
        <v>6598</v>
      </c>
      <c r="B204" s="0" t="s">
        <v>9943</v>
      </c>
      <c r="C204" s="0" t="s">
        <v>13174</v>
      </c>
      <c r="D204" s="0" t="s">
        <v>2597</v>
      </c>
      <c r="E204" s="0" t="s">
        <v>13150</v>
      </c>
      <c r="F204" s="0" t="s">
        <v>13151</v>
      </c>
      <c r="G204" s="0" t="s">
        <v>13152</v>
      </c>
      <c r="H204" s="0" t="s">
        <v>12973</v>
      </c>
      <c r="I204" s="0" t="s">
        <v>13153</v>
      </c>
      <c r="J204" s="2" t="n">
        <f aca="false">FALSE()</f>
        <v>0</v>
      </c>
      <c r="K204" s="2" t="n">
        <f aca="false">FALSE()</f>
        <v>0</v>
      </c>
      <c r="L204" s="2" t="n">
        <f aca="false">FALSE()</f>
        <v>0</v>
      </c>
      <c r="M204" s="0" t="s">
        <v>552</v>
      </c>
    </row>
    <row r="205" customFormat="false" ht="13.8" hidden="false" customHeight="false" outlineLevel="0" collapsed="false">
      <c r="A205" s="0" t="s">
        <v>13175</v>
      </c>
      <c r="B205" s="0" t="s">
        <v>11338</v>
      </c>
      <c r="C205" s="0" t="s">
        <v>13176</v>
      </c>
      <c r="D205" s="0" t="s">
        <v>3073</v>
      </c>
      <c r="E205" s="0" t="s">
        <v>13177</v>
      </c>
      <c r="F205" s="0" t="s">
        <v>13178</v>
      </c>
      <c r="G205" s="0" t="s">
        <v>13179</v>
      </c>
      <c r="H205" s="0" t="s">
        <v>12272</v>
      </c>
      <c r="I205" s="0" t="s">
        <v>12273</v>
      </c>
      <c r="J205" s="2" t="n">
        <f aca="false">FALSE()</f>
        <v>0</v>
      </c>
      <c r="K205" s="2" t="n">
        <f aca="false">TRUE()</f>
        <v>1</v>
      </c>
      <c r="L205" s="2" t="n">
        <f aca="false">TRUE()</f>
        <v>1</v>
      </c>
      <c r="M205" s="0" t="s">
        <v>209</v>
      </c>
    </row>
    <row r="206" customFormat="false" ht="13.8" hidden="false" customHeight="false" outlineLevel="0" collapsed="false">
      <c r="A206" s="0" t="s">
        <v>13180</v>
      </c>
      <c r="B206" s="0" t="s">
        <v>10987</v>
      </c>
      <c r="C206" s="0" t="s">
        <v>13181</v>
      </c>
      <c r="D206" s="0" t="s">
        <v>5706</v>
      </c>
      <c r="E206" s="0" t="s">
        <v>12944</v>
      </c>
      <c r="F206" s="0" t="s">
        <v>12945</v>
      </c>
      <c r="G206" s="0" t="s">
        <v>12946</v>
      </c>
      <c r="H206" s="0" t="s">
        <v>12280</v>
      </c>
      <c r="I206" s="0" t="s">
        <v>12281</v>
      </c>
      <c r="J206" s="2" t="n">
        <f aca="false">FALSE()</f>
        <v>0</v>
      </c>
      <c r="K206" s="2" t="n">
        <f aca="false">TRUE()</f>
        <v>1</v>
      </c>
      <c r="L206" s="2" t="n">
        <f aca="false">TRUE()</f>
        <v>1</v>
      </c>
      <c r="M206" s="0" t="s">
        <v>209</v>
      </c>
    </row>
    <row r="207" customFormat="false" ht="13.8" hidden="false" customHeight="false" outlineLevel="0" collapsed="false">
      <c r="A207" s="0" t="s">
        <v>13182</v>
      </c>
      <c r="B207" s="0" t="s">
        <v>4813</v>
      </c>
      <c r="C207" s="0" t="s">
        <v>13183</v>
      </c>
      <c r="D207" s="0" t="s">
        <v>1706</v>
      </c>
      <c r="E207" s="0" t="s">
        <v>12391</v>
      </c>
      <c r="F207" s="0" t="s">
        <v>12392</v>
      </c>
      <c r="G207" s="0" t="s">
        <v>12393</v>
      </c>
      <c r="H207" s="0" t="s">
        <v>93</v>
      </c>
      <c r="I207" s="0" t="s">
        <v>12394</v>
      </c>
      <c r="J207" s="2" t="n">
        <f aca="false">FALSE()</f>
        <v>0</v>
      </c>
      <c r="K207" s="2" t="n">
        <f aca="false">TRUE()</f>
        <v>1</v>
      </c>
      <c r="L207" s="2" t="n">
        <f aca="false">FALSE()</f>
        <v>0</v>
      </c>
      <c r="M207" s="0" t="s">
        <v>52</v>
      </c>
    </row>
    <row r="208" customFormat="false" ht="13.8" hidden="false" customHeight="false" outlineLevel="0" collapsed="false">
      <c r="A208" s="0" t="s">
        <v>13184</v>
      </c>
      <c r="B208" s="0" t="s">
        <v>13185</v>
      </c>
      <c r="C208" s="0" t="s">
        <v>13186</v>
      </c>
      <c r="D208" s="0" t="s">
        <v>4314</v>
      </c>
      <c r="E208" s="0" t="s">
        <v>13187</v>
      </c>
      <c r="F208" s="0" t="s">
        <v>13188</v>
      </c>
      <c r="G208" s="0" t="s">
        <v>13189</v>
      </c>
      <c r="H208" s="0" t="s">
        <v>12388</v>
      </c>
      <c r="I208" s="0" t="s">
        <v>12389</v>
      </c>
      <c r="J208" s="2" t="n">
        <f aca="false">TRUE()</f>
        <v>1</v>
      </c>
      <c r="K208" s="2" t="n">
        <f aca="false">TRUE()</f>
        <v>1</v>
      </c>
      <c r="L208" s="2" t="n">
        <f aca="false">TRUE()</f>
        <v>1</v>
      </c>
      <c r="M208" s="0" t="s">
        <v>381</v>
      </c>
    </row>
    <row r="209" customFormat="false" ht="13.8" hidden="false" customHeight="false" outlineLevel="0" collapsed="false">
      <c r="A209" s="0" t="s">
        <v>13190</v>
      </c>
      <c r="B209" s="0" t="s">
        <v>13191</v>
      </c>
      <c r="C209" s="0" t="s">
        <v>13192</v>
      </c>
      <c r="D209" s="0" t="s">
        <v>1702</v>
      </c>
      <c r="E209" s="0" t="s">
        <v>13193</v>
      </c>
      <c r="F209" s="0" t="s">
        <v>13194</v>
      </c>
      <c r="G209" s="0" t="s">
        <v>13195</v>
      </c>
      <c r="H209" s="0" t="s">
        <v>93</v>
      </c>
      <c r="I209" s="0" t="s">
        <v>12506</v>
      </c>
      <c r="J209" s="2" t="n">
        <f aca="false">FALSE()</f>
        <v>0</v>
      </c>
      <c r="K209" s="2" t="n">
        <f aca="false">FALSE()</f>
        <v>0</v>
      </c>
      <c r="L209" s="2" t="n">
        <f aca="false">TRUE()</f>
        <v>1</v>
      </c>
      <c r="M209" s="0" t="s">
        <v>295</v>
      </c>
    </row>
    <row r="210" customFormat="false" ht="13.8" hidden="false" customHeight="false" outlineLevel="0" collapsed="false">
      <c r="A210" s="0" t="s">
        <v>13196</v>
      </c>
      <c r="B210" s="0" t="s">
        <v>13197</v>
      </c>
      <c r="C210" s="0" t="s">
        <v>13198</v>
      </c>
      <c r="D210" s="0" t="s">
        <v>1818</v>
      </c>
      <c r="E210" s="0" t="s">
        <v>13199</v>
      </c>
      <c r="F210" s="0" t="s">
        <v>13200</v>
      </c>
      <c r="G210" s="0" t="s">
        <v>13201</v>
      </c>
      <c r="H210" s="0" t="s">
        <v>12272</v>
      </c>
      <c r="I210" s="0" t="s">
        <v>12273</v>
      </c>
      <c r="J210" s="2" t="n">
        <f aca="false">FALSE()</f>
        <v>0</v>
      </c>
      <c r="K210" s="2" t="n">
        <f aca="false">FALSE()</f>
        <v>0</v>
      </c>
      <c r="L210" s="2" t="n">
        <f aca="false">TRUE()</f>
        <v>1</v>
      </c>
      <c r="M210" s="0" t="s">
        <v>217</v>
      </c>
    </row>
    <row r="211" customFormat="false" ht="13.8" hidden="false" customHeight="false" outlineLevel="0" collapsed="false">
      <c r="A211" s="0" t="s">
        <v>13202</v>
      </c>
      <c r="B211" s="0" t="s">
        <v>9842</v>
      </c>
      <c r="C211" s="0" t="s">
        <v>13203</v>
      </c>
      <c r="D211" s="0" t="s">
        <v>4574</v>
      </c>
      <c r="E211" s="0" t="s">
        <v>12261</v>
      </c>
      <c r="F211" s="0" t="s">
        <v>12262</v>
      </c>
      <c r="G211" s="0" t="s">
        <v>12263</v>
      </c>
      <c r="H211" s="0" t="s">
        <v>12264</v>
      </c>
      <c r="I211" s="0" t="s">
        <v>12265</v>
      </c>
      <c r="J211" s="2" t="n">
        <f aca="false">FALSE()</f>
        <v>0</v>
      </c>
      <c r="K211" s="2" t="n">
        <f aca="false">FALSE()</f>
        <v>0</v>
      </c>
      <c r="L211" s="2" t="n">
        <f aca="false">TRUE()</f>
        <v>1</v>
      </c>
      <c r="M211" s="0" t="s">
        <v>684</v>
      </c>
    </row>
    <row r="212" customFormat="false" ht="13.8" hidden="false" customHeight="false" outlineLevel="0" collapsed="false">
      <c r="A212" s="0" t="s">
        <v>13204</v>
      </c>
      <c r="B212" s="0" t="s">
        <v>13205</v>
      </c>
      <c r="C212" s="0" t="s">
        <v>13206</v>
      </c>
      <c r="D212" s="0" t="s">
        <v>5724</v>
      </c>
      <c r="E212" s="0" t="s">
        <v>13199</v>
      </c>
      <c r="F212" s="0" t="s">
        <v>13200</v>
      </c>
      <c r="G212" s="0" t="s">
        <v>13201</v>
      </c>
      <c r="H212" s="0" t="s">
        <v>12272</v>
      </c>
      <c r="I212" s="0" t="s">
        <v>12273</v>
      </c>
      <c r="J212" s="2" t="n">
        <f aca="false">FALSE()</f>
        <v>0</v>
      </c>
      <c r="K212" s="2" t="n">
        <f aca="false">TRUE()</f>
        <v>1</v>
      </c>
      <c r="L212" s="2" t="n">
        <f aca="false">TRUE()</f>
        <v>1</v>
      </c>
      <c r="M212" s="0" t="s">
        <v>242</v>
      </c>
    </row>
    <row r="213" customFormat="false" ht="13.8" hidden="false" customHeight="false" outlineLevel="0" collapsed="false">
      <c r="A213" s="0" t="s">
        <v>13207</v>
      </c>
      <c r="B213" s="0" t="s">
        <v>13208</v>
      </c>
      <c r="C213" s="0" t="s">
        <v>13209</v>
      </c>
      <c r="D213" s="0" t="s">
        <v>3703</v>
      </c>
      <c r="E213" s="0" t="s">
        <v>13210</v>
      </c>
      <c r="F213" s="0" t="s">
        <v>13211</v>
      </c>
      <c r="G213" s="0" t="s">
        <v>13212</v>
      </c>
      <c r="H213" s="0" t="s">
        <v>12417</v>
      </c>
      <c r="I213" s="0" t="s">
        <v>12418</v>
      </c>
      <c r="J213" s="2" t="n">
        <f aca="false">FALSE()</f>
        <v>0</v>
      </c>
      <c r="K213" s="2" t="n">
        <f aca="false">TRUE()</f>
        <v>1</v>
      </c>
      <c r="L213" s="2" t="n">
        <f aca="false">TRUE()</f>
        <v>1</v>
      </c>
      <c r="M213" s="0" t="s">
        <v>67</v>
      </c>
    </row>
    <row r="214" customFormat="false" ht="13.8" hidden="false" customHeight="false" outlineLevel="0" collapsed="false">
      <c r="A214" s="0" t="s">
        <v>12007</v>
      </c>
      <c r="B214" s="0" t="s">
        <v>9501</v>
      </c>
      <c r="C214" s="0" t="s">
        <v>13213</v>
      </c>
      <c r="D214" s="0" t="s">
        <v>3301</v>
      </c>
      <c r="E214" s="0" t="s">
        <v>13214</v>
      </c>
      <c r="F214" s="0" t="s">
        <v>13215</v>
      </c>
      <c r="G214" s="0" t="s">
        <v>13216</v>
      </c>
      <c r="H214" s="0" t="s">
        <v>12297</v>
      </c>
      <c r="I214" s="0" t="s">
        <v>12298</v>
      </c>
      <c r="J214" s="2" t="n">
        <f aca="false">FALSE()</f>
        <v>0</v>
      </c>
      <c r="K214" s="2" t="n">
        <f aca="false">FALSE()</f>
        <v>0</v>
      </c>
      <c r="L214" s="2" t="n">
        <f aca="false">TRUE()</f>
        <v>1</v>
      </c>
      <c r="M214" s="0" t="s">
        <v>42</v>
      </c>
    </row>
    <row r="215" customFormat="false" ht="13.8" hidden="false" customHeight="false" outlineLevel="0" collapsed="false">
      <c r="A215" s="0" t="s">
        <v>13217</v>
      </c>
      <c r="B215" s="0" t="s">
        <v>13218</v>
      </c>
      <c r="C215" s="0" t="s">
        <v>13219</v>
      </c>
      <c r="D215" s="0" t="s">
        <v>1835</v>
      </c>
      <c r="E215" s="0" t="s">
        <v>13220</v>
      </c>
      <c r="F215" s="0" t="s">
        <v>13221</v>
      </c>
      <c r="G215" s="0" t="s">
        <v>13222</v>
      </c>
      <c r="H215" s="0" t="s">
        <v>12280</v>
      </c>
      <c r="I215" s="0" t="s">
        <v>12281</v>
      </c>
      <c r="J215" s="2" t="n">
        <f aca="false">FALSE()</f>
        <v>0</v>
      </c>
      <c r="K215" s="2" t="n">
        <f aca="false">FALSE()</f>
        <v>0</v>
      </c>
      <c r="L215" s="2" t="n">
        <f aca="false">TRUE()</f>
        <v>1</v>
      </c>
      <c r="M215" s="0" t="s">
        <v>123</v>
      </c>
    </row>
    <row r="216" customFormat="false" ht="13.8" hidden="false" customHeight="false" outlineLevel="0" collapsed="false">
      <c r="A216" s="0" t="s">
        <v>13223</v>
      </c>
      <c r="B216" s="0" t="s">
        <v>13224</v>
      </c>
      <c r="C216" s="0" t="s">
        <v>13225</v>
      </c>
      <c r="D216" s="0" t="s">
        <v>1041</v>
      </c>
      <c r="E216" s="0" t="s">
        <v>12576</v>
      </c>
      <c r="F216" s="0" t="s">
        <v>12577</v>
      </c>
      <c r="G216" s="0" t="s">
        <v>12578</v>
      </c>
      <c r="H216" s="0" t="s">
        <v>12417</v>
      </c>
      <c r="I216" s="0" t="s">
        <v>12418</v>
      </c>
      <c r="J216" s="2" t="n">
        <f aca="false">FALSE()</f>
        <v>0</v>
      </c>
      <c r="K216" s="2" t="n">
        <f aca="false">FALSE()</f>
        <v>0</v>
      </c>
      <c r="L216" s="2" t="n">
        <f aca="false">TRUE()</f>
        <v>1</v>
      </c>
      <c r="M216" s="0" t="s">
        <v>328</v>
      </c>
    </row>
    <row r="217" customFormat="false" ht="13.8" hidden="false" customHeight="false" outlineLevel="0" collapsed="false">
      <c r="A217" s="0" t="s">
        <v>4992</v>
      </c>
      <c r="B217" s="0" t="s">
        <v>9727</v>
      </c>
      <c r="C217" s="0" t="s">
        <v>13226</v>
      </c>
      <c r="D217" s="0" t="s">
        <v>2205</v>
      </c>
      <c r="E217" s="0" t="s">
        <v>13227</v>
      </c>
      <c r="F217" s="0" t="s">
        <v>13228</v>
      </c>
      <c r="G217" s="0" t="s">
        <v>13229</v>
      </c>
      <c r="H217" s="0" t="s">
        <v>12557</v>
      </c>
      <c r="I217" s="0" t="s">
        <v>12558</v>
      </c>
      <c r="J217" s="2" t="n">
        <f aca="false">FALSE()</f>
        <v>0</v>
      </c>
      <c r="K217" s="2" t="n">
        <f aca="false">FALSE()</f>
        <v>0</v>
      </c>
      <c r="L217" s="2" t="n">
        <f aca="false">FALSE()</f>
        <v>0</v>
      </c>
      <c r="M217" s="0" t="s">
        <v>217</v>
      </c>
    </row>
    <row r="218" customFormat="false" ht="13.8" hidden="false" customHeight="false" outlineLevel="0" collapsed="false">
      <c r="A218" s="0" t="s">
        <v>13230</v>
      </c>
      <c r="B218" s="0" t="s">
        <v>1478</v>
      </c>
      <c r="C218" s="0" t="s">
        <v>13231</v>
      </c>
      <c r="D218" s="0" t="s">
        <v>1502</v>
      </c>
      <c r="E218" s="0" t="s">
        <v>13232</v>
      </c>
      <c r="F218" s="0" t="s">
        <v>13233</v>
      </c>
      <c r="G218" s="0" t="s">
        <v>13234</v>
      </c>
      <c r="H218" s="0" t="s">
        <v>12557</v>
      </c>
      <c r="I218" s="0" t="s">
        <v>12558</v>
      </c>
      <c r="J218" s="2" t="n">
        <f aca="false">FALSE()</f>
        <v>0</v>
      </c>
      <c r="K218" s="2" t="n">
        <f aca="false">TRUE()</f>
        <v>1</v>
      </c>
      <c r="L218" s="2" t="n">
        <f aca="false">TRUE()</f>
        <v>1</v>
      </c>
      <c r="M218" s="0" t="s">
        <v>85</v>
      </c>
    </row>
    <row r="219" customFormat="false" ht="13.8" hidden="false" customHeight="false" outlineLevel="0" collapsed="false">
      <c r="A219" s="0" t="s">
        <v>13235</v>
      </c>
      <c r="B219" s="0" t="s">
        <v>13236</v>
      </c>
      <c r="C219" s="0" t="s">
        <v>13237</v>
      </c>
      <c r="D219" s="0" t="s">
        <v>1957</v>
      </c>
      <c r="E219" s="0" t="s">
        <v>13114</v>
      </c>
      <c r="F219" s="0" t="s">
        <v>13115</v>
      </c>
      <c r="G219" s="0" t="s">
        <v>13116</v>
      </c>
      <c r="H219" s="0" t="s">
        <v>12319</v>
      </c>
      <c r="I219" s="0" t="s">
        <v>12320</v>
      </c>
      <c r="J219" s="2" t="n">
        <f aca="false">TRUE()</f>
        <v>1</v>
      </c>
      <c r="K219" s="2" t="n">
        <f aca="false">FALSE()</f>
        <v>0</v>
      </c>
      <c r="L219" s="2" t="n">
        <f aca="false">TRUE()</f>
        <v>1</v>
      </c>
      <c r="M219" s="0" t="s">
        <v>85</v>
      </c>
    </row>
    <row r="220" customFormat="false" ht="13.8" hidden="false" customHeight="false" outlineLevel="0" collapsed="false">
      <c r="A220" s="0" t="s">
        <v>13238</v>
      </c>
      <c r="B220" s="0" t="s">
        <v>3906</v>
      </c>
      <c r="C220" s="0" t="s">
        <v>13239</v>
      </c>
      <c r="D220" s="0" t="s">
        <v>1252</v>
      </c>
      <c r="E220" s="0" t="s">
        <v>12358</v>
      </c>
      <c r="F220" s="0" t="s">
        <v>12359</v>
      </c>
      <c r="G220" s="0" t="s">
        <v>12360</v>
      </c>
      <c r="H220" s="0" t="s">
        <v>12361</v>
      </c>
      <c r="I220" s="0" t="s">
        <v>12362</v>
      </c>
      <c r="J220" s="2" t="n">
        <f aca="false">FALSE()</f>
        <v>0</v>
      </c>
      <c r="K220" s="2" t="n">
        <f aca="false">TRUE()</f>
        <v>1</v>
      </c>
      <c r="L220" s="2" t="n">
        <f aca="false">TRUE()</f>
        <v>1</v>
      </c>
      <c r="M220" s="0" t="s">
        <v>242</v>
      </c>
    </row>
    <row r="221" customFormat="false" ht="13.8" hidden="false" customHeight="false" outlineLevel="0" collapsed="false">
      <c r="A221" s="0" t="s">
        <v>13240</v>
      </c>
      <c r="B221" s="0" t="s">
        <v>13241</v>
      </c>
      <c r="C221" s="0" t="s">
        <v>13242</v>
      </c>
      <c r="D221" s="0" t="s">
        <v>688</v>
      </c>
      <c r="E221" s="0" t="s">
        <v>12990</v>
      </c>
      <c r="F221" s="0" t="s">
        <v>12991</v>
      </c>
      <c r="G221" s="0" t="s">
        <v>12992</v>
      </c>
      <c r="H221" s="0" t="s">
        <v>12688</v>
      </c>
      <c r="I221" s="0" t="s">
        <v>12689</v>
      </c>
      <c r="J221" s="2" t="n">
        <f aca="false">FALSE()</f>
        <v>0</v>
      </c>
      <c r="K221" s="2" t="n">
        <f aca="false">TRUE()</f>
        <v>1</v>
      </c>
      <c r="L221" s="2" t="n">
        <f aca="false">TRUE()</f>
        <v>1</v>
      </c>
      <c r="M221" s="0" t="s">
        <v>22</v>
      </c>
    </row>
    <row r="222" customFormat="false" ht="13.8" hidden="false" customHeight="false" outlineLevel="0" collapsed="false">
      <c r="A222" s="0" t="s">
        <v>13243</v>
      </c>
      <c r="B222" s="0" t="s">
        <v>10417</v>
      </c>
      <c r="C222" s="0" t="s">
        <v>13244</v>
      </c>
      <c r="D222" s="0" t="s">
        <v>127</v>
      </c>
      <c r="E222" s="0" t="s">
        <v>12404</v>
      </c>
      <c r="F222" s="0" t="s">
        <v>12405</v>
      </c>
      <c r="G222" s="0" t="s">
        <v>12406</v>
      </c>
      <c r="H222" s="0" t="s">
        <v>12280</v>
      </c>
      <c r="I222" s="0" t="s">
        <v>12281</v>
      </c>
      <c r="J222" s="2" t="n">
        <f aca="false">FALSE()</f>
        <v>0</v>
      </c>
      <c r="K222" s="2" t="n">
        <f aca="false">FALSE()</f>
        <v>0</v>
      </c>
      <c r="L222" s="2" t="n">
        <f aca="false">TRUE()</f>
        <v>1</v>
      </c>
      <c r="M222" s="0" t="s">
        <v>217</v>
      </c>
    </row>
    <row r="223" customFormat="false" ht="13.8" hidden="false" customHeight="false" outlineLevel="0" collapsed="false">
      <c r="A223" s="0" t="s">
        <v>13245</v>
      </c>
      <c r="B223" s="0" t="s">
        <v>13246</v>
      </c>
      <c r="C223" s="0" t="s">
        <v>13247</v>
      </c>
      <c r="D223" s="0" t="s">
        <v>1376</v>
      </c>
      <c r="E223" s="0" t="s">
        <v>12379</v>
      </c>
      <c r="F223" s="0" t="s">
        <v>12380</v>
      </c>
      <c r="G223" s="0" t="s">
        <v>12381</v>
      </c>
      <c r="H223" s="0" t="s">
        <v>12280</v>
      </c>
      <c r="I223" s="0" t="s">
        <v>12281</v>
      </c>
      <c r="J223" s="2" t="n">
        <f aca="false">FALSE()</f>
        <v>0</v>
      </c>
      <c r="K223" s="2" t="n">
        <f aca="false">FALSE()</f>
        <v>0</v>
      </c>
      <c r="L223" s="2" t="n">
        <f aca="false">TRUE()</f>
        <v>1</v>
      </c>
      <c r="M223" s="0" t="s">
        <v>95</v>
      </c>
    </row>
    <row r="224" customFormat="false" ht="13.8" hidden="false" customHeight="false" outlineLevel="0" collapsed="false">
      <c r="A224" s="0" t="s">
        <v>8070</v>
      </c>
      <c r="B224" s="0" t="s">
        <v>12647</v>
      </c>
      <c r="C224" s="0" t="s">
        <v>13248</v>
      </c>
      <c r="D224" s="0" t="s">
        <v>2457</v>
      </c>
      <c r="E224" s="0" t="s">
        <v>13249</v>
      </c>
      <c r="F224" s="0" t="s">
        <v>13250</v>
      </c>
      <c r="G224" s="0" t="s">
        <v>13251</v>
      </c>
      <c r="H224" s="0" t="s">
        <v>13252</v>
      </c>
      <c r="I224" s="0" t="s">
        <v>13253</v>
      </c>
      <c r="J224" s="2" t="n">
        <f aca="false">FALSE()</f>
        <v>0</v>
      </c>
      <c r="K224" s="2" t="n">
        <f aca="false">TRUE()</f>
        <v>1</v>
      </c>
      <c r="L224" s="2" t="n">
        <f aca="false">TRUE()</f>
        <v>1</v>
      </c>
      <c r="M224" s="0" t="s">
        <v>52</v>
      </c>
    </row>
    <row r="225" customFormat="false" ht="13.8" hidden="false" customHeight="false" outlineLevel="0" collapsed="false">
      <c r="A225" s="0" t="s">
        <v>13254</v>
      </c>
      <c r="B225" s="0" t="s">
        <v>7127</v>
      </c>
      <c r="C225" s="0" t="s">
        <v>13255</v>
      </c>
      <c r="D225" s="0" t="s">
        <v>824</v>
      </c>
      <c r="E225" s="0" t="s">
        <v>12801</v>
      </c>
      <c r="F225" s="0" t="s">
        <v>12802</v>
      </c>
      <c r="G225" s="0" t="s">
        <v>12803</v>
      </c>
      <c r="H225" s="0" t="s">
        <v>12417</v>
      </c>
      <c r="I225" s="0" t="s">
        <v>12418</v>
      </c>
      <c r="J225" s="2" t="n">
        <f aca="false">FALSE()</f>
        <v>0</v>
      </c>
      <c r="K225" s="2" t="n">
        <f aca="false">FALSE()</f>
        <v>0</v>
      </c>
      <c r="L225" s="2" t="n">
        <f aca="false">TRUE()</f>
        <v>1</v>
      </c>
      <c r="M225" s="0" t="s">
        <v>131</v>
      </c>
    </row>
    <row r="226" customFormat="false" ht="13.8" hidden="false" customHeight="false" outlineLevel="0" collapsed="false">
      <c r="A226" s="0" t="s">
        <v>12130</v>
      </c>
      <c r="B226" s="0" t="s">
        <v>13256</v>
      </c>
      <c r="C226" s="0" t="s">
        <v>13257</v>
      </c>
      <c r="D226" s="0" t="s">
        <v>1172</v>
      </c>
      <c r="E226" s="0" t="s">
        <v>12358</v>
      </c>
      <c r="F226" s="0" t="s">
        <v>12359</v>
      </c>
      <c r="G226" s="0" t="s">
        <v>12360</v>
      </c>
      <c r="H226" s="0" t="s">
        <v>12361</v>
      </c>
      <c r="I226" s="0" t="s">
        <v>12362</v>
      </c>
      <c r="J226" s="2" t="n">
        <f aca="false">FALSE()</f>
        <v>0</v>
      </c>
      <c r="K226" s="2" t="n">
        <f aca="false">TRUE()</f>
        <v>1</v>
      </c>
      <c r="L226" s="2" t="n">
        <f aca="false">TRUE()</f>
        <v>1</v>
      </c>
      <c r="M226" s="0" t="s">
        <v>85</v>
      </c>
    </row>
    <row r="227" customFormat="false" ht="13.8" hidden="false" customHeight="false" outlineLevel="0" collapsed="false">
      <c r="A227" s="0" t="s">
        <v>6294</v>
      </c>
      <c r="B227" s="0" t="s">
        <v>13258</v>
      </c>
      <c r="C227" s="0" t="s">
        <v>13259</v>
      </c>
      <c r="D227" s="0" t="s">
        <v>1728</v>
      </c>
      <c r="E227" s="0" t="s">
        <v>13260</v>
      </c>
      <c r="F227" s="0" t="s">
        <v>13261</v>
      </c>
      <c r="G227" s="0" t="s">
        <v>13262</v>
      </c>
      <c r="H227" s="0" t="s">
        <v>12272</v>
      </c>
      <c r="I227" s="0" t="s">
        <v>12273</v>
      </c>
      <c r="J227" s="2" t="n">
        <f aca="false">FALSE()</f>
        <v>0</v>
      </c>
      <c r="K227" s="2" t="n">
        <f aca="false">TRUE()</f>
        <v>1</v>
      </c>
      <c r="L227" s="2" t="n">
        <f aca="false">TRUE()</f>
        <v>1</v>
      </c>
      <c r="M227" s="0" t="s">
        <v>552</v>
      </c>
    </row>
    <row r="228" customFormat="false" ht="13.8" hidden="false" customHeight="false" outlineLevel="0" collapsed="false">
      <c r="A228" s="0" t="s">
        <v>10593</v>
      </c>
      <c r="B228" s="0" t="s">
        <v>5576</v>
      </c>
      <c r="C228" s="0" t="s">
        <v>837</v>
      </c>
      <c r="D228" s="0" t="s">
        <v>149</v>
      </c>
      <c r="E228" s="0" t="s">
        <v>12743</v>
      </c>
      <c r="F228" s="0" t="s">
        <v>12744</v>
      </c>
      <c r="G228" s="0" t="s">
        <v>12745</v>
      </c>
      <c r="H228" s="0" t="s">
        <v>12746</v>
      </c>
      <c r="I228" s="0" t="s">
        <v>12747</v>
      </c>
      <c r="J228" s="2" t="n">
        <f aca="false">FALSE()</f>
        <v>0</v>
      </c>
      <c r="K228" s="2" t="n">
        <f aca="false">TRUE()</f>
        <v>1</v>
      </c>
      <c r="L228" s="2" t="n">
        <f aca="false">TRUE()</f>
        <v>1</v>
      </c>
      <c r="M228" s="0" t="s">
        <v>185</v>
      </c>
    </row>
    <row r="229" customFormat="false" ht="13.8" hidden="false" customHeight="false" outlineLevel="0" collapsed="false">
      <c r="A229" s="0" t="s">
        <v>13263</v>
      </c>
      <c r="B229" s="0" t="s">
        <v>13264</v>
      </c>
      <c r="C229" s="0" t="s">
        <v>13265</v>
      </c>
      <c r="D229" s="0" t="s">
        <v>563</v>
      </c>
      <c r="E229" s="0" t="s">
        <v>13266</v>
      </c>
      <c r="F229" s="0" t="s">
        <v>13267</v>
      </c>
      <c r="G229" s="0" t="s">
        <v>13268</v>
      </c>
      <c r="H229" s="0" t="s">
        <v>13269</v>
      </c>
      <c r="I229" s="0" t="s">
        <v>13270</v>
      </c>
      <c r="J229" s="2" t="n">
        <f aca="false">FALSE()</f>
        <v>0</v>
      </c>
      <c r="K229" s="2" t="n">
        <f aca="false">TRUE()</f>
        <v>1</v>
      </c>
      <c r="L229" s="2" t="n">
        <f aca="false">TRUE()</f>
        <v>1</v>
      </c>
      <c r="M229" s="0" t="s">
        <v>85</v>
      </c>
    </row>
    <row r="230" customFormat="false" ht="13.8" hidden="false" customHeight="false" outlineLevel="0" collapsed="false">
      <c r="A230" s="0" t="s">
        <v>13271</v>
      </c>
      <c r="B230" s="0" t="s">
        <v>10597</v>
      </c>
      <c r="C230" s="0" t="s">
        <v>13272</v>
      </c>
      <c r="D230" s="0" t="s">
        <v>2135</v>
      </c>
      <c r="E230" s="0" t="s">
        <v>13273</v>
      </c>
      <c r="F230" s="0" t="s">
        <v>13274</v>
      </c>
      <c r="G230" s="0" t="s">
        <v>13275</v>
      </c>
      <c r="H230" s="0" t="s">
        <v>12272</v>
      </c>
      <c r="I230" s="0" t="s">
        <v>12273</v>
      </c>
      <c r="J230" s="2" t="n">
        <f aca="false">FALSE()</f>
        <v>0</v>
      </c>
      <c r="K230" s="2" t="n">
        <f aca="false">FALSE()</f>
        <v>0</v>
      </c>
      <c r="L230" s="2" t="n">
        <f aca="false">TRUE()</f>
        <v>1</v>
      </c>
      <c r="M230" s="0" t="s">
        <v>295</v>
      </c>
    </row>
    <row r="231" customFormat="false" ht="13.8" hidden="false" customHeight="false" outlineLevel="0" collapsed="false">
      <c r="A231" s="0" t="s">
        <v>468</v>
      </c>
      <c r="B231" s="0" t="s">
        <v>4140</v>
      </c>
      <c r="C231" s="0" t="s">
        <v>13276</v>
      </c>
      <c r="D231" s="0" t="s">
        <v>5413</v>
      </c>
      <c r="E231" s="0" t="s">
        <v>13277</v>
      </c>
      <c r="F231" s="0" t="s">
        <v>13278</v>
      </c>
      <c r="G231" s="0" t="s">
        <v>13279</v>
      </c>
      <c r="H231" s="0" t="s">
        <v>12272</v>
      </c>
      <c r="I231" s="0" t="s">
        <v>12273</v>
      </c>
      <c r="J231" s="2" t="n">
        <f aca="false">TRUE()</f>
        <v>1</v>
      </c>
      <c r="K231" s="2" t="n">
        <f aca="false">FALSE()</f>
        <v>0</v>
      </c>
      <c r="L231" s="2" t="n">
        <f aca="false">TRUE()</f>
        <v>1</v>
      </c>
      <c r="M231" s="0" t="s">
        <v>318</v>
      </c>
    </row>
    <row r="232" customFormat="false" ht="13.8" hidden="false" customHeight="false" outlineLevel="0" collapsed="false">
      <c r="A232" s="0" t="s">
        <v>13280</v>
      </c>
      <c r="B232" s="0" t="s">
        <v>9927</v>
      </c>
      <c r="C232" s="0" t="s">
        <v>13281</v>
      </c>
      <c r="D232" s="0" t="s">
        <v>4514</v>
      </c>
      <c r="E232" s="0" t="s">
        <v>12495</v>
      </c>
      <c r="F232" s="0" t="s">
        <v>12496</v>
      </c>
      <c r="G232" s="0" t="s">
        <v>12497</v>
      </c>
      <c r="H232" s="0" t="s">
        <v>12272</v>
      </c>
      <c r="I232" s="0" t="s">
        <v>12273</v>
      </c>
      <c r="J232" s="2" t="n">
        <f aca="false">FALSE()</f>
        <v>0</v>
      </c>
      <c r="K232" s="2" t="n">
        <f aca="false">TRUE()</f>
        <v>1</v>
      </c>
      <c r="L232" s="2" t="n">
        <f aca="false">TRUE()</f>
        <v>1</v>
      </c>
      <c r="M232" s="0" t="s">
        <v>318</v>
      </c>
    </row>
    <row r="233" customFormat="false" ht="13.8" hidden="false" customHeight="false" outlineLevel="0" collapsed="false">
      <c r="A233" s="0" t="s">
        <v>13282</v>
      </c>
      <c r="B233" s="0" t="s">
        <v>4406</v>
      </c>
      <c r="C233" s="0" t="s">
        <v>13283</v>
      </c>
      <c r="D233" s="0" t="s">
        <v>1888</v>
      </c>
      <c r="E233" s="0" t="s">
        <v>13137</v>
      </c>
      <c r="F233" s="0" t="s">
        <v>13138</v>
      </c>
      <c r="G233" s="0" t="s">
        <v>13139</v>
      </c>
      <c r="H233" s="0" t="s">
        <v>12417</v>
      </c>
      <c r="I233" s="0" t="s">
        <v>12418</v>
      </c>
      <c r="J233" s="2" t="n">
        <f aca="false">FALSE()</f>
        <v>0</v>
      </c>
      <c r="K233" s="2" t="n">
        <f aca="false">TRUE()</f>
        <v>1</v>
      </c>
      <c r="L233" s="2" t="n">
        <f aca="false">TRUE()</f>
        <v>1</v>
      </c>
      <c r="M233" s="0" t="s">
        <v>328</v>
      </c>
    </row>
    <row r="234" customFormat="false" ht="13.8" hidden="false" customHeight="false" outlineLevel="0" collapsed="false">
      <c r="A234" s="0" t="s">
        <v>7636</v>
      </c>
      <c r="B234" s="0" t="s">
        <v>4520</v>
      </c>
      <c r="C234" s="0" t="s">
        <v>13284</v>
      </c>
      <c r="D234" s="0" t="s">
        <v>683</v>
      </c>
      <c r="E234" s="0" t="s">
        <v>12641</v>
      </c>
      <c r="F234" s="0" t="s">
        <v>12642</v>
      </c>
      <c r="G234" s="0" t="s">
        <v>12643</v>
      </c>
      <c r="H234" s="0" t="s">
        <v>12417</v>
      </c>
      <c r="I234" s="0" t="s">
        <v>12418</v>
      </c>
      <c r="J234" s="2" t="n">
        <f aca="false">FALSE()</f>
        <v>0</v>
      </c>
      <c r="K234" s="2" t="n">
        <f aca="false">FALSE()</f>
        <v>0</v>
      </c>
      <c r="L234" s="2" t="n">
        <f aca="false">TRUE()</f>
        <v>1</v>
      </c>
      <c r="M234" s="0" t="s">
        <v>417</v>
      </c>
    </row>
    <row r="235" customFormat="false" ht="13.8" hidden="false" customHeight="false" outlineLevel="0" collapsed="false">
      <c r="A235" s="0" t="s">
        <v>13285</v>
      </c>
      <c r="B235" s="0" t="s">
        <v>2329</v>
      </c>
      <c r="C235" s="0" t="s">
        <v>13286</v>
      </c>
      <c r="D235" s="0" t="s">
        <v>916</v>
      </c>
      <c r="E235" s="0" t="s">
        <v>12777</v>
      </c>
      <c r="F235" s="0" t="s">
        <v>12778</v>
      </c>
      <c r="G235" s="0" t="s">
        <v>12779</v>
      </c>
      <c r="H235" s="0" t="s">
        <v>12272</v>
      </c>
      <c r="I235" s="0" t="s">
        <v>12273</v>
      </c>
      <c r="J235" s="2" t="n">
        <f aca="false">FALSE()</f>
        <v>0</v>
      </c>
      <c r="K235" s="2" t="n">
        <f aca="false">TRUE()</f>
        <v>1</v>
      </c>
      <c r="L235" s="2" t="n">
        <f aca="false">FALSE()</f>
        <v>0</v>
      </c>
      <c r="M235" s="0" t="s">
        <v>295</v>
      </c>
    </row>
    <row r="236" customFormat="false" ht="13.8" hidden="false" customHeight="false" outlineLevel="0" collapsed="false">
      <c r="A236" s="0" t="s">
        <v>13287</v>
      </c>
      <c r="B236" s="0" t="s">
        <v>13288</v>
      </c>
      <c r="C236" s="0" t="s">
        <v>13289</v>
      </c>
      <c r="D236" s="0" t="s">
        <v>3301</v>
      </c>
      <c r="E236" s="0" t="s">
        <v>12576</v>
      </c>
      <c r="F236" s="0" t="s">
        <v>12577</v>
      </c>
      <c r="G236" s="0" t="s">
        <v>12578</v>
      </c>
      <c r="H236" s="0" t="s">
        <v>12417</v>
      </c>
      <c r="I236" s="0" t="s">
        <v>12418</v>
      </c>
      <c r="J236" s="2" t="n">
        <f aca="false">FALSE()</f>
        <v>0</v>
      </c>
      <c r="K236" s="2" t="n">
        <f aca="false">TRUE()</f>
        <v>1</v>
      </c>
      <c r="L236" s="2" t="n">
        <f aca="false">TRUE()</f>
        <v>1</v>
      </c>
      <c r="M236" s="0" t="s">
        <v>552</v>
      </c>
    </row>
    <row r="237" customFormat="false" ht="13.8" hidden="false" customHeight="false" outlineLevel="0" collapsed="false">
      <c r="A237" s="0" t="s">
        <v>6752</v>
      </c>
      <c r="B237" s="0" t="s">
        <v>6832</v>
      </c>
      <c r="C237" s="0" t="s">
        <v>13290</v>
      </c>
      <c r="D237" s="0" t="s">
        <v>1114</v>
      </c>
      <c r="E237" s="0" t="s">
        <v>13291</v>
      </c>
      <c r="F237" s="0" t="s">
        <v>13292</v>
      </c>
      <c r="G237" s="0" t="s">
        <v>13293</v>
      </c>
      <c r="H237" s="0" t="s">
        <v>12272</v>
      </c>
      <c r="I237" s="0" t="s">
        <v>12273</v>
      </c>
      <c r="J237" s="2" t="n">
        <f aca="false">FALSE()</f>
        <v>0</v>
      </c>
      <c r="K237" s="2" t="n">
        <f aca="false">TRUE()</f>
        <v>1</v>
      </c>
      <c r="L237" s="2" t="n">
        <f aca="false">TRUE()</f>
        <v>1</v>
      </c>
      <c r="M237" s="0" t="s">
        <v>242</v>
      </c>
    </row>
    <row r="238" customFormat="false" ht="13.8" hidden="false" customHeight="false" outlineLevel="0" collapsed="false">
      <c r="A238" s="0" t="s">
        <v>11822</v>
      </c>
      <c r="B238" s="0" t="s">
        <v>13294</v>
      </c>
      <c r="C238" s="0" t="s">
        <v>13295</v>
      </c>
      <c r="D238" s="0" t="s">
        <v>99</v>
      </c>
      <c r="E238" s="0" t="s">
        <v>12330</v>
      </c>
      <c r="F238" s="0" t="s">
        <v>12331</v>
      </c>
      <c r="G238" s="0" t="s">
        <v>12332</v>
      </c>
      <c r="H238" s="0" t="s">
        <v>12319</v>
      </c>
      <c r="I238" s="0" t="s">
        <v>12320</v>
      </c>
      <c r="J238" s="2" t="n">
        <f aca="false">FALSE()</f>
        <v>0</v>
      </c>
      <c r="K238" s="2" t="n">
        <f aca="false">TRUE()</f>
        <v>1</v>
      </c>
      <c r="L238" s="2" t="n">
        <f aca="false">FALSE()</f>
        <v>0</v>
      </c>
      <c r="M238" s="0" t="s">
        <v>328</v>
      </c>
    </row>
    <row r="239" customFormat="false" ht="13.8" hidden="false" customHeight="false" outlineLevel="0" collapsed="false">
      <c r="A239" s="0" t="s">
        <v>13296</v>
      </c>
      <c r="B239" s="0" t="s">
        <v>11903</v>
      </c>
      <c r="C239" s="0" t="s">
        <v>12144</v>
      </c>
      <c r="D239" s="0" t="s">
        <v>6311</v>
      </c>
      <c r="E239" s="0" t="s">
        <v>13297</v>
      </c>
      <c r="F239" s="0" t="s">
        <v>13298</v>
      </c>
      <c r="G239" s="0" t="s">
        <v>13299</v>
      </c>
      <c r="H239" s="0" t="s">
        <v>12272</v>
      </c>
      <c r="I239" s="0" t="s">
        <v>12273</v>
      </c>
      <c r="J239" s="2" t="n">
        <f aca="false">FALSE()</f>
        <v>0</v>
      </c>
      <c r="K239" s="2" t="n">
        <f aca="false">FALSE()</f>
        <v>0</v>
      </c>
      <c r="L239" s="2" t="n">
        <f aca="false">TRUE()</f>
        <v>1</v>
      </c>
      <c r="M239" s="0" t="s">
        <v>381</v>
      </c>
    </row>
    <row r="240" customFormat="false" ht="13.8" hidden="false" customHeight="false" outlineLevel="0" collapsed="false">
      <c r="A240" s="0" t="s">
        <v>4210</v>
      </c>
      <c r="B240" s="0" t="s">
        <v>13300</v>
      </c>
      <c r="C240" s="0" t="s">
        <v>13301</v>
      </c>
      <c r="D240" s="0" t="s">
        <v>3521</v>
      </c>
      <c r="E240" s="0" t="s">
        <v>13302</v>
      </c>
      <c r="F240" s="0" t="s">
        <v>13303</v>
      </c>
      <c r="G240" s="0" t="s">
        <v>13304</v>
      </c>
      <c r="H240" s="0" t="s">
        <v>12388</v>
      </c>
      <c r="I240" s="0" t="s">
        <v>12389</v>
      </c>
      <c r="J240" s="2" t="n">
        <f aca="false">FALSE()</f>
        <v>0</v>
      </c>
      <c r="K240" s="2" t="n">
        <f aca="false">FALSE()</f>
        <v>0</v>
      </c>
      <c r="L240" s="2" t="n">
        <f aca="false">TRUE()</f>
        <v>1</v>
      </c>
      <c r="M240" s="0" t="s">
        <v>351</v>
      </c>
    </row>
    <row r="241" customFormat="false" ht="13.8" hidden="false" customHeight="false" outlineLevel="0" collapsed="false">
      <c r="A241" s="0" t="s">
        <v>13305</v>
      </c>
      <c r="B241" s="0" t="s">
        <v>9453</v>
      </c>
      <c r="C241" s="0" t="s">
        <v>13306</v>
      </c>
      <c r="D241" s="0" t="s">
        <v>2787</v>
      </c>
      <c r="E241" s="0" t="s">
        <v>12549</v>
      </c>
      <c r="F241" s="0" t="s">
        <v>12550</v>
      </c>
      <c r="G241" s="0" t="s">
        <v>12551</v>
      </c>
      <c r="H241" s="0" t="s">
        <v>12417</v>
      </c>
      <c r="I241" s="0" t="s">
        <v>12418</v>
      </c>
      <c r="J241" s="2" t="n">
        <f aca="false">TRUE()</f>
        <v>1</v>
      </c>
      <c r="K241" s="2" t="n">
        <f aca="false">FALSE()</f>
        <v>0</v>
      </c>
      <c r="L241" s="2" t="n">
        <f aca="false">FALSE()</f>
        <v>0</v>
      </c>
      <c r="M241" s="0" t="s">
        <v>351</v>
      </c>
    </row>
    <row r="242" customFormat="false" ht="13.8" hidden="false" customHeight="false" outlineLevel="0" collapsed="false">
      <c r="A242" s="0" t="s">
        <v>13307</v>
      </c>
      <c r="B242" s="0" t="s">
        <v>13308</v>
      </c>
      <c r="C242" s="0" t="s">
        <v>13309</v>
      </c>
      <c r="D242" s="0" t="s">
        <v>347</v>
      </c>
      <c r="E242" s="0" t="s">
        <v>12777</v>
      </c>
      <c r="F242" s="0" t="s">
        <v>12778</v>
      </c>
      <c r="G242" s="0" t="s">
        <v>12779</v>
      </c>
      <c r="H242" s="0" t="s">
        <v>12272</v>
      </c>
      <c r="I242" s="0" t="s">
        <v>12273</v>
      </c>
      <c r="J242" s="2" t="n">
        <f aca="false">FALSE()</f>
        <v>0</v>
      </c>
      <c r="K242" s="2" t="n">
        <f aca="false">FALSE()</f>
        <v>0</v>
      </c>
      <c r="L242" s="2" t="n">
        <f aca="false">TRUE()</f>
        <v>1</v>
      </c>
      <c r="M242" s="0" t="s">
        <v>42</v>
      </c>
    </row>
    <row r="243" customFormat="false" ht="13.8" hidden="false" customHeight="false" outlineLevel="0" collapsed="false">
      <c r="A243" s="0" t="s">
        <v>13310</v>
      </c>
      <c r="B243" s="0" t="s">
        <v>13311</v>
      </c>
      <c r="C243" s="0" t="s">
        <v>13312</v>
      </c>
      <c r="D243" s="0" t="s">
        <v>657</v>
      </c>
      <c r="E243" s="0" t="s">
        <v>13313</v>
      </c>
      <c r="F243" s="0" t="s">
        <v>13314</v>
      </c>
      <c r="G243" s="0" t="s">
        <v>13315</v>
      </c>
      <c r="H243" s="0" t="s">
        <v>12354</v>
      </c>
      <c r="I243" s="0" t="s">
        <v>12355</v>
      </c>
      <c r="J243" s="2" t="n">
        <f aca="false">TRUE()</f>
        <v>1</v>
      </c>
      <c r="K243" s="2" t="n">
        <f aca="false">FALSE()</f>
        <v>0</v>
      </c>
      <c r="L243" s="2" t="n">
        <f aca="false">TRUE()</f>
        <v>1</v>
      </c>
      <c r="M243" s="0" t="s">
        <v>85</v>
      </c>
    </row>
    <row r="244" customFormat="false" ht="13.8" hidden="false" customHeight="false" outlineLevel="0" collapsed="false">
      <c r="A244" s="0" t="s">
        <v>13316</v>
      </c>
      <c r="B244" s="0" t="s">
        <v>13317</v>
      </c>
      <c r="C244" s="0" t="s">
        <v>5937</v>
      </c>
      <c r="D244" s="0" t="s">
        <v>889</v>
      </c>
      <c r="E244" s="0" t="s">
        <v>12581</v>
      </c>
      <c r="F244" s="0" t="s">
        <v>12582</v>
      </c>
      <c r="G244" s="0" t="s">
        <v>12583</v>
      </c>
      <c r="H244" s="0" t="s">
        <v>12319</v>
      </c>
      <c r="I244" s="0" t="s">
        <v>12320</v>
      </c>
      <c r="J244" s="2" t="n">
        <f aca="false">FALSE()</f>
        <v>0</v>
      </c>
      <c r="K244" s="2" t="n">
        <f aca="false">TRUE()</f>
        <v>1</v>
      </c>
      <c r="L244" s="2" t="n">
        <f aca="false">TRUE()</f>
        <v>1</v>
      </c>
      <c r="M244" s="0" t="s">
        <v>42</v>
      </c>
    </row>
    <row r="245" customFormat="false" ht="13.8" hidden="false" customHeight="false" outlineLevel="0" collapsed="false">
      <c r="A245" s="0" t="s">
        <v>1820</v>
      </c>
      <c r="B245" s="0" t="s">
        <v>13318</v>
      </c>
      <c r="C245" s="0" t="s">
        <v>13319</v>
      </c>
      <c r="D245" s="0" t="s">
        <v>3429</v>
      </c>
      <c r="E245" s="0" t="s">
        <v>13320</v>
      </c>
      <c r="F245" s="0" t="s">
        <v>13321</v>
      </c>
      <c r="G245" s="0" t="s">
        <v>13322</v>
      </c>
      <c r="H245" s="0" t="s">
        <v>13323</v>
      </c>
      <c r="I245" s="0" t="s">
        <v>13324</v>
      </c>
      <c r="J245" s="2" t="n">
        <f aca="false">FALSE()</f>
        <v>0</v>
      </c>
      <c r="K245" s="2" t="n">
        <f aca="false">TRUE()</f>
        <v>1</v>
      </c>
      <c r="L245" s="2" t="n">
        <f aca="false">FALSE()</f>
        <v>0</v>
      </c>
      <c r="M245" s="0" t="s">
        <v>684</v>
      </c>
    </row>
    <row r="246" customFormat="false" ht="13.8" hidden="false" customHeight="false" outlineLevel="0" collapsed="false">
      <c r="A246" s="0" t="s">
        <v>13325</v>
      </c>
      <c r="B246" s="0" t="s">
        <v>2198</v>
      </c>
      <c r="C246" s="0" t="s">
        <v>13326</v>
      </c>
      <c r="D246" s="0" t="s">
        <v>1944</v>
      </c>
      <c r="E246" s="0" t="s">
        <v>12454</v>
      </c>
      <c r="F246" s="0" t="s">
        <v>12455</v>
      </c>
      <c r="G246" s="0" t="s">
        <v>12456</v>
      </c>
      <c r="H246" s="0" t="s">
        <v>12264</v>
      </c>
      <c r="I246" s="0" t="s">
        <v>12369</v>
      </c>
      <c r="J246" s="2" t="n">
        <f aca="false">FALSE()</f>
        <v>0</v>
      </c>
      <c r="K246" s="2" t="n">
        <f aca="false">TRUE()</f>
        <v>1</v>
      </c>
      <c r="L246" s="2" t="n">
        <f aca="false">TRUE()</f>
        <v>1</v>
      </c>
      <c r="M246" s="0" t="s">
        <v>343</v>
      </c>
    </row>
    <row r="247" customFormat="false" ht="13.8" hidden="false" customHeight="false" outlineLevel="0" collapsed="false">
      <c r="A247" s="0" t="s">
        <v>13327</v>
      </c>
      <c r="B247" s="0" t="s">
        <v>13328</v>
      </c>
      <c r="C247" s="0" t="s">
        <v>13329</v>
      </c>
      <c r="D247" s="0" t="s">
        <v>1556</v>
      </c>
      <c r="E247" s="0" t="s">
        <v>13297</v>
      </c>
      <c r="F247" s="0" t="s">
        <v>13298</v>
      </c>
      <c r="G247" s="0" t="s">
        <v>13299</v>
      </c>
      <c r="H247" s="0" t="s">
        <v>12272</v>
      </c>
      <c r="I247" s="0" t="s">
        <v>12273</v>
      </c>
      <c r="J247" s="2" t="n">
        <f aca="false">FALSE()</f>
        <v>0</v>
      </c>
      <c r="K247" s="2" t="n">
        <f aca="false">FALSE()</f>
        <v>0</v>
      </c>
      <c r="L247" s="2" t="n">
        <f aca="false">TRUE()</f>
        <v>1</v>
      </c>
      <c r="M247" s="0" t="s">
        <v>85</v>
      </c>
    </row>
    <row r="248" customFormat="false" ht="13.8" hidden="false" customHeight="false" outlineLevel="0" collapsed="false">
      <c r="A248" s="0" t="s">
        <v>13330</v>
      </c>
      <c r="B248" s="0" t="s">
        <v>13331</v>
      </c>
      <c r="C248" s="0" t="s">
        <v>13332</v>
      </c>
      <c r="D248" s="0" t="s">
        <v>413</v>
      </c>
      <c r="E248" s="0" t="s">
        <v>13333</v>
      </c>
      <c r="F248" s="0" t="s">
        <v>13334</v>
      </c>
      <c r="G248" s="0" t="s">
        <v>13335</v>
      </c>
      <c r="H248" s="0" t="s">
        <v>12326</v>
      </c>
      <c r="I248" s="0" t="s">
        <v>12327</v>
      </c>
      <c r="J248" s="2" t="n">
        <f aca="false">FALSE()</f>
        <v>0</v>
      </c>
      <c r="K248" s="2" t="n">
        <f aca="false">TRUE()</f>
        <v>1</v>
      </c>
      <c r="L248" s="2" t="n">
        <f aca="false">TRUE()</f>
        <v>1</v>
      </c>
      <c r="M248" s="0" t="s">
        <v>95</v>
      </c>
    </row>
    <row r="249" customFormat="false" ht="13.8" hidden="false" customHeight="false" outlineLevel="0" collapsed="false">
      <c r="A249" s="0" t="s">
        <v>13336</v>
      </c>
      <c r="B249" s="0" t="s">
        <v>10957</v>
      </c>
      <c r="C249" s="0" t="s">
        <v>13337</v>
      </c>
      <c r="D249" s="0" t="s">
        <v>857</v>
      </c>
      <c r="E249" s="0" t="s">
        <v>13338</v>
      </c>
      <c r="F249" s="0" t="s">
        <v>13339</v>
      </c>
      <c r="G249" s="0" t="s">
        <v>13340</v>
      </c>
      <c r="H249" s="0" t="s">
        <v>12272</v>
      </c>
      <c r="I249" s="0" t="s">
        <v>12273</v>
      </c>
      <c r="J249" s="2" t="n">
        <f aca="false">FALSE()</f>
        <v>0</v>
      </c>
      <c r="K249" s="2" t="n">
        <f aca="false">TRUE()</f>
        <v>1</v>
      </c>
      <c r="L249" s="2" t="n">
        <f aca="false">TRUE()</f>
        <v>1</v>
      </c>
      <c r="M249" s="0" t="s">
        <v>552</v>
      </c>
    </row>
    <row r="250" customFormat="false" ht="13.8" hidden="false" customHeight="false" outlineLevel="0" collapsed="false">
      <c r="A250" s="0" t="s">
        <v>11016</v>
      </c>
      <c r="B250" s="0" t="s">
        <v>13341</v>
      </c>
      <c r="C250" s="0" t="s">
        <v>13342</v>
      </c>
      <c r="D250" s="0" t="s">
        <v>172</v>
      </c>
      <c r="E250" s="0" t="s">
        <v>13343</v>
      </c>
      <c r="F250" s="0" t="s">
        <v>13344</v>
      </c>
      <c r="G250" s="0" t="s">
        <v>13345</v>
      </c>
      <c r="H250" s="0" t="s">
        <v>12272</v>
      </c>
      <c r="I250" s="0" t="s">
        <v>12273</v>
      </c>
      <c r="J250" s="2" t="n">
        <f aca="false">FALSE()</f>
        <v>0</v>
      </c>
      <c r="K250" s="2" t="n">
        <f aca="false">TRUE()</f>
        <v>1</v>
      </c>
      <c r="L250" s="2" t="n">
        <f aca="false">TRUE()</f>
        <v>1</v>
      </c>
      <c r="M250" s="0" t="s">
        <v>95</v>
      </c>
    </row>
    <row r="251" customFormat="false" ht="13.8" hidden="false" customHeight="false" outlineLevel="0" collapsed="false">
      <c r="A251" s="0" t="s">
        <v>10761</v>
      </c>
      <c r="B251" s="0" t="s">
        <v>3352</v>
      </c>
      <c r="C251" s="0" t="s">
        <v>13346</v>
      </c>
      <c r="D251" s="0" t="s">
        <v>63</v>
      </c>
      <c r="E251" s="0" t="s">
        <v>13220</v>
      </c>
      <c r="F251" s="0" t="s">
        <v>13221</v>
      </c>
      <c r="G251" s="0" t="s">
        <v>13222</v>
      </c>
      <c r="H251" s="0" t="s">
        <v>12280</v>
      </c>
      <c r="I251" s="0" t="s">
        <v>12281</v>
      </c>
      <c r="J251" s="2" t="n">
        <f aca="false">FALSE()</f>
        <v>0</v>
      </c>
      <c r="K251" s="2" t="n">
        <f aca="false">FALSE()</f>
        <v>0</v>
      </c>
      <c r="L251" s="2" t="n">
        <f aca="false">TRUE()</f>
        <v>1</v>
      </c>
      <c r="M251" s="0" t="s">
        <v>242</v>
      </c>
    </row>
    <row r="252" customFormat="false" ht="13.8" hidden="false" customHeight="false" outlineLevel="0" collapsed="false">
      <c r="A252" s="0" t="s">
        <v>13347</v>
      </c>
      <c r="B252" s="0" t="s">
        <v>13348</v>
      </c>
      <c r="C252" s="0" t="s">
        <v>13349</v>
      </c>
      <c r="D252" s="0" t="s">
        <v>669</v>
      </c>
      <c r="E252" s="0" t="s">
        <v>13350</v>
      </c>
      <c r="F252" s="0" t="s">
        <v>13351</v>
      </c>
      <c r="G252" s="0" t="s">
        <v>13352</v>
      </c>
      <c r="H252" s="0" t="s">
        <v>12388</v>
      </c>
      <c r="I252" s="0" t="s">
        <v>12389</v>
      </c>
      <c r="J252" s="2" t="n">
        <f aca="false">FALSE()</f>
        <v>0</v>
      </c>
      <c r="K252" s="2" t="n">
        <f aca="false">TRUE()</f>
        <v>1</v>
      </c>
      <c r="L252" s="2" t="n">
        <f aca="false">TRUE()</f>
        <v>1</v>
      </c>
      <c r="M252" s="0" t="s">
        <v>77</v>
      </c>
    </row>
    <row r="253" customFormat="false" ht="13.8" hidden="false" customHeight="false" outlineLevel="0" collapsed="false">
      <c r="A253" s="0" t="s">
        <v>13353</v>
      </c>
      <c r="B253" s="0" t="s">
        <v>9691</v>
      </c>
      <c r="C253" s="0" t="s">
        <v>13354</v>
      </c>
      <c r="D253" s="0" t="s">
        <v>3282</v>
      </c>
      <c r="E253" s="0" t="s">
        <v>13355</v>
      </c>
      <c r="F253" s="0" t="s">
        <v>13356</v>
      </c>
      <c r="G253" s="0" t="s">
        <v>13357</v>
      </c>
      <c r="H253" s="0" t="s">
        <v>12417</v>
      </c>
      <c r="I253" s="0" t="s">
        <v>12418</v>
      </c>
      <c r="J253" s="2" t="n">
        <f aca="false">FALSE()</f>
        <v>0</v>
      </c>
      <c r="K253" s="2" t="n">
        <f aca="false">TRUE()</f>
        <v>1</v>
      </c>
      <c r="L253" s="2" t="n">
        <f aca="false">TRUE()</f>
        <v>1</v>
      </c>
      <c r="M253" s="0" t="s">
        <v>209</v>
      </c>
    </row>
    <row r="254" customFormat="false" ht="13.8" hidden="false" customHeight="false" outlineLevel="0" collapsed="false">
      <c r="A254" s="0" t="s">
        <v>13358</v>
      </c>
      <c r="B254" s="0" t="s">
        <v>13358</v>
      </c>
      <c r="C254" s="0" t="s">
        <v>13359</v>
      </c>
      <c r="D254" s="0" t="s">
        <v>213</v>
      </c>
      <c r="E254" s="0" t="s">
        <v>12904</v>
      </c>
      <c r="F254" s="0" t="s">
        <v>12905</v>
      </c>
      <c r="G254" s="0" t="s">
        <v>12906</v>
      </c>
      <c r="H254" s="0" t="s">
        <v>12280</v>
      </c>
      <c r="I254" s="0" t="s">
        <v>12281</v>
      </c>
      <c r="J254" s="2" t="n">
        <f aca="false">FALSE()</f>
        <v>0</v>
      </c>
      <c r="K254" s="2" t="n">
        <f aca="false">FALSE()</f>
        <v>0</v>
      </c>
      <c r="L254" s="2" t="n">
        <f aca="false">TRUE()</f>
        <v>1</v>
      </c>
      <c r="M254" s="0" t="s">
        <v>131</v>
      </c>
    </row>
    <row r="255" customFormat="false" ht="13.8" hidden="false" customHeight="false" outlineLevel="0" collapsed="false">
      <c r="A255" s="0" t="s">
        <v>7718</v>
      </c>
      <c r="B255" s="0" t="s">
        <v>13360</v>
      </c>
      <c r="C255" s="0" t="s">
        <v>13361</v>
      </c>
      <c r="D255" s="0" t="s">
        <v>3672</v>
      </c>
      <c r="E255" s="0" t="s">
        <v>12347</v>
      </c>
      <c r="F255" s="0" t="s">
        <v>12348</v>
      </c>
      <c r="G255" s="0" t="s">
        <v>12349</v>
      </c>
      <c r="H255" s="0" t="s">
        <v>12319</v>
      </c>
      <c r="I255" s="0" t="s">
        <v>12320</v>
      </c>
      <c r="J255" s="2" t="n">
        <f aca="false">FALSE()</f>
        <v>0</v>
      </c>
      <c r="K255" s="2" t="n">
        <f aca="false">TRUE()</f>
        <v>1</v>
      </c>
      <c r="L255" s="2" t="n">
        <f aca="false">TRUE()</f>
        <v>1</v>
      </c>
      <c r="M255" s="0" t="s">
        <v>95</v>
      </c>
    </row>
    <row r="256" customFormat="false" ht="13.8" hidden="false" customHeight="false" outlineLevel="0" collapsed="false">
      <c r="A256" s="0" t="s">
        <v>13362</v>
      </c>
      <c r="B256" s="0" t="s">
        <v>5617</v>
      </c>
      <c r="C256" s="0" t="s">
        <v>13363</v>
      </c>
      <c r="D256" s="0" t="s">
        <v>1321</v>
      </c>
      <c r="E256" s="0" t="s">
        <v>12860</v>
      </c>
      <c r="F256" s="0" t="s">
        <v>12861</v>
      </c>
      <c r="G256" s="0" t="s">
        <v>12862</v>
      </c>
      <c r="H256" s="0" t="s">
        <v>12388</v>
      </c>
      <c r="I256" s="0" t="s">
        <v>12389</v>
      </c>
      <c r="J256" s="2" t="n">
        <f aca="false">FALSE()</f>
        <v>0</v>
      </c>
      <c r="K256" s="2" t="n">
        <f aca="false">FALSE()</f>
        <v>0</v>
      </c>
      <c r="L256" s="2" t="n">
        <f aca="false">TRUE()</f>
        <v>1</v>
      </c>
      <c r="M256" s="0" t="s">
        <v>42</v>
      </c>
    </row>
    <row r="257" customFormat="false" ht="13.8" hidden="false" customHeight="false" outlineLevel="0" collapsed="false">
      <c r="A257" s="0" t="s">
        <v>9392</v>
      </c>
      <c r="B257" s="0" t="s">
        <v>8132</v>
      </c>
      <c r="C257" s="0" t="s">
        <v>13364</v>
      </c>
      <c r="D257" s="0" t="s">
        <v>3048</v>
      </c>
      <c r="E257" s="0" t="s">
        <v>13132</v>
      </c>
      <c r="F257" s="0" t="s">
        <v>13133</v>
      </c>
      <c r="G257" s="0" t="s">
        <v>13134</v>
      </c>
      <c r="H257" s="0" t="s">
        <v>12309</v>
      </c>
      <c r="I257" s="0" t="s">
        <v>12310</v>
      </c>
      <c r="J257" s="2" t="n">
        <f aca="false">FALSE()</f>
        <v>0</v>
      </c>
      <c r="K257" s="2" t="n">
        <f aca="false">TRUE()</f>
        <v>1</v>
      </c>
      <c r="L257" s="2" t="n">
        <f aca="false">TRUE()</f>
        <v>1</v>
      </c>
      <c r="M257" s="0" t="s">
        <v>552</v>
      </c>
    </row>
    <row r="258" customFormat="false" ht="13.8" hidden="false" customHeight="false" outlineLevel="0" collapsed="false">
      <c r="A258" s="0" t="s">
        <v>13365</v>
      </c>
      <c r="B258" s="0" t="s">
        <v>13366</v>
      </c>
      <c r="C258" s="0" t="s">
        <v>13367</v>
      </c>
      <c r="D258" s="0" t="s">
        <v>2601</v>
      </c>
      <c r="E258" s="0" t="s">
        <v>12454</v>
      </c>
      <c r="F258" s="0" t="s">
        <v>12455</v>
      </c>
      <c r="G258" s="0" t="s">
        <v>12456</v>
      </c>
      <c r="H258" s="0" t="s">
        <v>12264</v>
      </c>
      <c r="I258" s="0" t="s">
        <v>12369</v>
      </c>
      <c r="J258" s="2" t="n">
        <f aca="false">FALSE()</f>
        <v>0</v>
      </c>
      <c r="K258" s="2" t="n">
        <f aca="false">TRUE()</f>
        <v>1</v>
      </c>
      <c r="L258" s="2" t="n">
        <f aca="false">TRUE()</f>
        <v>1</v>
      </c>
      <c r="M258" s="0" t="s">
        <v>351</v>
      </c>
    </row>
    <row r="259" customFormat="false" ht="13.8" hidden="false" customHeight="false" outlineLevel="0" collapsed="false">
      <c r="A259" s="0" t="s">
        <v>13368</v>
      </c>
      <c r="B259" s="0" t="s">
        <v>5527</v>
      </c>
      <c r="C259" s="0" t="s">
        <v>13369</v>
      </c>
      <c r="D259" s="0" t="s">
        <v>2025</v>
      </c>
      <c r="E259" s="0" t="s">
        <v>12772</v>
      </c>
      <c r="F259" s="0" t="s">
        <v>12773</v>
      </c>
      <c r="G259" s="0" t="s">
        <v>12774</v>
      </c>
      <c r="H259" s="0" t="s">
        <v>12354</v>
      </c>
      <c r="I259" s="0" t="s">
        <v>12355</v>
      </c>
      <c r="J259" s="2" t="n">
        <f aca="false">FALSE()</f>
        <v>0</v>
      </c>
      <c r="K259" s="2" t="n">
        <f aca="false">TRUE()</f>
        <v>1</v>
      </c>
      <c r="L259" s="2" t="n">
        <f aca="false">TRUE()</f>
        <v>1</v>
      </c>
      <c r="M259" s="0" t="s">
        <v>131</v>
      </c>
    </row>
    <row r="260" customFormat="false" ht="13.8" hidden="false" customHeight="false" outlineLevel="0" collapsed="false">
      <c r="A260" s="0" t="s">
        <v>13370</v>
      </c>
      <c r="B260" s="0" t="s">
        <v>8621</v>
      </c>
      <c r="C260" s="0" t="s">
        <v>13371</v>
      </c>
      <c r="D260" s="0" t="s">
        <v>3213</v>
      </c>
      <c r="E260" s="0" t="s">
        <v>13088</v>
      </c>
      <c r="F260" s="0" t="s">
        <v>13089</v>
      </c>
      <c r="G260" s="0" t="s">
        <v>13090</v>
      </c>
      <c r="H260" s="0" t="s">
        <v>93</v>
      </c>
      <c r="I260" s="0" t="s">
        <v>12506</v>
      </c>
      <c r="J260" s="2" t="n">
        <f aca="false">FALSE()</f>
        <v>0</v>
      </c>
      <c r="K260" s="2" t="n">
        <f aca="false">FALSE()</f>
        <v>0</v>
      </c>
      <c r="L260" s="2" t="n">
        <f aca="false">TRUE()</f>
        <v>1</v>
      </c>
      <c r="M260" s="0" t="s">
        <v>295</v>
      </c>
    </row>
    <row r="261" customFormat="false" ht="13.8" hidden="false" customHeight="false" outlineLevel="0" collapsed="false">
      <c r="A261" s="0" t="s">
        <v>8929</v>
      </c>
      <c r="B261" s="0" t="s">
        <v>6392</v>
      </c>
      <c r="C261" s="0" t="s">
        <v>13372</v>
      </c>
      <c r="D261" s="0" t="s">
        <v>1220</v>
      </c>
      <c r="E261" s="0" t="s">
        <v>13277</v>
      </c>
      <c r="F261" s="0" t="s">
        <v>13278</v>
      </c>
      <c r="G261" s="0" t="s">
        <v>13279</v>
      </c>
      <c r="H261" s="0" t="s">
        <v>12272</v>
      </c>
      <c r="I261" s="0" t="s">
        <v>12273</v>
      </c>
      <c r="J261" s="2" t="n">
        <f aca="false">FALSE()</f>
        <v>0</v>
      </c>
      <c r="K261" s="2" t="n">
        <f aca="false">FALSE()</f>
        <v>0</v>
      </c>
      <c r="L261" s="2" t="n">
        <f aca="false">TRUE()</f>
        <v>1</v>
      </c>
      <c r="M261" s="0" t="s">
        <v>417</v>
      </c>
    </row>
    <row r="262" customFormat="false" ht="13.8" hidden="false" customHeight="false" outlineLevel="0" collapsed="false">
      <c r="A262" s="0" t="s">
        <v>13373</v>
      </c>
      <c r="B262" s="0" t="s">
        <v>13374</v>
      </c>
      <c r="C262" s="0" t="s">
        <v>13375</v>
      </c>
      <c r="D262" s="0" t="s">
        <v>1344</v>
      </c>
      <c r="E262" s="0" t="s">
        <v>12772</v>
      </c>
      <c r="F262" s="0" t="s">
        <v>12773</v>
      </c>
      <c r="G262" s="0" t="s">
        <v>12774</v>
      </c>
      <c r="H262" s="0" t="s">
        <v>12354</v>
      </c>
      <c r="I262" s="0" t="s">
        <v>12355</v>
      </c>
      <c r="J262" s="2" t="n">
        <f aca="false">FALSE()</f>
        <v>0</v>
      </c>
      <c r="K262" s="2" t="n">
        <f aca="false">FALSE()</f>
        <v>0</v>
      </c>
      <c r="L262" s="2" t="n">
        <f aca="false">TRUE()</f>
        <v>1</v>
      </c>
      <c r="M262" s="0" t="s">
        <v>123</v>
      </c>
    </row>
    <row r="263" customFormat="false" ht="13.8" hidden="false" customHeight="false" outlineLevel="0" collapsed="false">
      <c r="A263" s="0" t="s">
        <v>13376</v>
      </c>
      <c r="B263" s="0" t="s">
        <v>13377</v>
      </c>
      <c r="C263" s="0" t="s">
        <v>13378</v>
      </c>
      <c r="D263" s="0" t="s">
        <v>1259</v>
      </c>
      <c r="E263" s="0" t="s">
        <v>13379</v>
      </c>
      <c r="F263" s="0" t="s">
        <v>13380</v>
      </c>
      <c r="G263" s="0" t="s">
        <v>13381</v>
      </c>
      <c r="H263" s="0" t="s">
        <v>12417</v>
      </c>
      <c r="I263" s="0" t="s">
        <v>12418</v>
      </c>
      <c r="J263" s="2" t="n">
        <f aca="false">FALSE()</f>
        <v>0</v>
      </c>
      <c r="K263" s="2" t="n">
        <f aca="false">TRUE()</f>
        <v>1</v>
      </c>
      <c r="L263" s="2" t="n">
        <f aca="false">TRUE()</f>
        <v>1</v>
      </c>
      <c r="M263" s="0" t="s">
        <v>684</v>
      </c>
    </row>
    <row r="264" customFormat="false" ht="13.8" hidden="false" customHeight="false" outlineLevel="0" collapsed="false">
      <c r="A264" s="0" t="s">
        <v>13382</v>
      </c>
      <c r="B264" s="0" t="s">
        <v>4754</v>
      </c>
      <c r="C264" s="0" t="s">
        <v>13383</v>
      </c>
      <c r="D264" s="0" t="s">
        <v>1951</v>
      </c>
      <c r="E264" s="0" t="s">
        <v>12306</v>
      </c>
      <c r="F264" s="0" t="s">
        <v>12307</v>
      </c>
      <c r="G264" s="0" t="s">
        <v>12308</v>
      </c>
      <c r="H264" s="0" t="s">
        <v>12309</v>
      </c>
      <c r="I264" s="0" t="s">
        <v>12310</v>
      </c>
      <c r="J264" s="2" t="n">
        <f aca="false">FALSE()</f>
        <v>0</v>
      </c>
      <c r="K264" s="2" t="n">
        <f aca="false">TRUE()</f>
        <v>1</v>
      </c>
      <c r="L264" s="2" t="n">
        <f aca="false">TRUE()</f>
        <v>1</v>
      </c>
      <c r="M264" s="0" t="s">
        <v>77</v>
      </c>
    </row>
    <row r="265" customFormat="false" ht="13.8" hidden="false" customHeight="false" outlineLevel="0" collapsed="false">
      <c r="A265" s="0" t="s">
        <v>13384</v>
      </c>
      <c r="B265" s="0" t="s">
        <v>6956</v>
      </c>
      <c r="C265" s="0" t="s">
        <v>13385</v>
      </c>
      <c r="D265" s="0" t="s">
        <v>46</v>
      </c>
      <c r="E265" s="0" t="s">
        <v>13220</v>
      </c>
      <c r="F265" s="0" t="s">
        <v>13221</v>
      </c>
      <c r="G265" s="0" t="s">
        <v>13222</v>
      </c>
      <c r="H265" s="0" t="s">
        <v>12280</v>
      </c>
      <c r="I265" s="0" t="s">
        <v>12281</v>
      </c>
      <c r="J265" s="2" t="n">
        <f aca="false">FALSE()</f>
        <v>0</v>
      </c>
      <c r="K265" s="2" t="n">
        <f aca="false">TRUE()</f>
        <v>1</v>
      </c>
      <c r="L265" s="2" t="n">
        <f aca="false">TRUE()</f>
        <v>1</v>
      </c>
      <c r="M265" s="0" t="s">
        <v>209</v>
      </c>
    </row>
    <row r="266" customFormat="false" ht="13.8" hidden="false" customHeight="false" outlineLevel="0" collapsed="false">
      <c r="A266" s="0" t="s">
        <v>13386</v>
      </c>
      <c r="B266" s="0" t="s">
        <v>13387</v>
      </c>
      <c r="C266" s="0" t="s">
        <v>13388</v>
      </c>
      <c r="D266" s="0" t="s">
        <v>1259</v>
      </c>
      <c r="E266" s="0" t="s">
        <v>12464</v>
      </c>
      <c r="F266" s="0" t="s">
        <v>12465</v>
      </c>
      <c r="G266" s="0" t="s">
        <v>12466</v>
      </c>
      <c r="H266" s="0" t="s">
        <v>12417</v>
      </c>
      <c r="I266" s="0" t="s">
        <v>12418</v>
      </c>
      <c r="J266" s="2" t="n">
        <f aca="false">FALSE()</f>
        <v>0</v>
      </c>
      <c r="K266" s="2" t="n">
        <f aca="false">FALSE()</f>
        <v>0</v>
      </c>
      <c r="L266" s="2" t="n">
        <f aca="false">FALSE()</f>
        <v>0</v>
      </c>
      <c r="M266" s="0" t="s">
        <v>684</v>
      </c>
    </row>
    <row r="267" customFormat="false" ht="13.8" hidden="false" customHeight="false" outlineLevel="0" collapsed="false">
      <c r="A267" s="0" t="s">
        <v>13389</v>
      </c>
      <c r="B267" s="0" t="s">
        <v>13390</v>
      </c>
      <c r="C267" s="0" t="s">
        <v>13391</v>
      </c>
      <c r="D267" s="0" t="s">
        <v>2974</v>
      </c>
      <c r="E267" s="0" t="s">
        <v>12759</v>
      </c>
      <c r="F267" s="0" t="s">
        <v>12760</v>
      </c>
      <c r="G267" s="0" t="s">
        <v>12761</v>
      </c>
      <c r="H267" s="0" t="s">
        <v>12762</v>
      </c>
      <c r="I267" s="0" t="s">
        <v>12763</v>
      </c>
      <c r="J267" s="2" t="n">
        <f aca="false">FALSE()</f>
        <v>0</v>
      </c>
      <c r="K267" s="2" t="n">
        <f aca="false">FALSE()</f>
        <v>0</v>
      </c>
      <c r="L267" s="2" t="n">
        <f aca="false">TRUE()</f>
        <v>1</v>
      </c>
      <c r="M267" s="0" t="s">
        <v>343</v>
      </c>
    </row>
    <row r="268" customFormat="false" ht="13.8" hidden="false" customHeight="false" outlineLevel="0" collapsed="false">
      <c r="A268" s="0" t="s">
        <v>3806</v>
      </c>
      <c r="B268" s="0" t="s">
        <v>4278</v>
      </c>
      <c r="C268" s="0" t="s">
        <v>13392</v>
      </c>
      <c r="D268" s="0" t="s">
        <v>1669</v>
      </c>
      <c r="E268" s="0" t="s">
        <v>13393</v>
      </c>
      <c r="F268" s="0" t="s">
        <v>13394</v>
      </c>
      <c r="G268" s="0" t="s">
        <v>13395</v>
      </c>
      <c r="H268" s="0" t="s">
        <v>93</v>
      </c>
      <c r="I268" s="0" t="s">
        <v>13396</v>
      </c>
      <c r="J268" s="2" t="n">
        <f aca="false">TRUE()</f>
        <v>1</v>
      </c>
      <c r="K268" s="2" t="n">
        <f aca="false">TRUE()</f>
        <v>1</v>
      </c>
      <c r="L268" s="2" t="n">
        <f aca="false">TRUE()</f>
        <v>1</v>
      </c>
      <c r="M268" s="0" t="s">
        <v>85</v>
      </c>
    </row>
    <row r="269" customFormat="false" ht="13.8" hidden="false" customHeight="false" outlineLevel="0" collapsed="false">
      <c r="A269" s="0" t="s">
        <v>13397</v>
      </c>
      <c r="B269" s="0" t="s">
        <v>13398</v>
      </c>
      <c r="C269" s="0" t="s">
        <v>13399</v>
      </c>
      <c r="D269" s="0" t="s">
        <v>3436</v>
      </c>
      <c r="E269" s="0" t="s">
        <v>12543</v>
      </c>
      <c r="F269" s="0" t="s">
        <v>12544</v>
      </c>
      <c r="G269" s="0" t="s">
        <v>12545</v>
      </c>
      <c r="H269" s="0" t="s">
        <v>12272</v>
      </c>
      <c r="I269" s="0" t="s">
        <v>12273</v>
      </c>
      <c r="J269" s="2" t="n">
        <f aca="false">FALSE()</f>
        <v>0</v>
      </c>
      <c r="K269" s="2" t="n">
        <f aca="false">TRUE()</f>
        <v>1</v>
      </c>
      <c r="L269" s="2" t="n">
        <f aca="false">TRUE()</f>
        <v>1</v>
      </c>
      <c r="M269" s="0" t="s">
        <v>552</v>
      </c>
    </row>
    <row r="270" customFormat="false" ht="13.8" hidden="false" customHeight="false" outlineLevel="0" collapsed="false">
      <c r="A270" s="0" t="s">
        <v>8211</v>
      </c>
      <c r="B270" s="0" t="s">
        <v>1685</v>
      </c>
      <c r="C270" s="0" t="s">
        <v>13400</v>
      </c>
      <c r="D270" s="0" t="s">
        <v>2575</v>
      </c>
      <c r="E270" s="0" t="s">
        <v>12372</v>
      </c>
      <c r="F270" s="0" t="s">
        <v>12373</v>
      </c>
      <c r="G270" s="0" t="s">
        <v>12374</v>
      </c>
      <c r="H270" s="0" t="s">
        <v>12272</v>
      </c>
      <c r="I270" s="0" t="s">
        <v>12273</v>
      </c>
      <c r="J270" s="2" t="n">
        <f aca="false">FALSE()</f>
        <v>0</v>
      </c>
      <c r="K270" s="2" t="n">
        <f aca="false">FALSE()</f>
        <v>0</v>
      </c>
      <c r="L270" s="2" t="n">
        <f aca="false">TRUE()</f>
        <v>1</v>
      </c>
      <c r="M270" s="0" t="s">
        <v>42</v>
      </c>
    </row>
    <row r="271" customFormat="false" ht="13.8" hidden="false" customHeight="false" outlineLevel="0" collapsed="false">
      <c r="A271" s="0" t="s">
        <v>13401</v>
      </c>
      <c r="B271" s="0" t="s">
        <v>13402</v>
      </c>
      <c r="C271" s="0" t="s">
        <v>13403</v>
      </c>
      <c r="D271" s="0" t="s">
        <v>2575</v>
      </c>
      <c r="E271" s="0" t="s">
        <v>12636</v>
      </c>
      <c r="F271" s="0" t="s">
        <v>12637</v>
      </c>
      <c r="G271" s="0" t="s">
        <v>12638</v>
      </c>
      <c r="H271" s="0" t="s">
        <v>12417</v>
      </c>
      <c r="I271" s="0" t="s">
        <v>12418</v>
      </c>
      <c r="J271" s="2" t="n">
        <f aca="false">FALSE()</f>
        <v>0</v>
      </c>
      <c r="K271" s="2" t="n">
        <f aca="false">FALSE()</f>
        <v>0</v>
      </c>
      <c r="L271" s="2" t="n">
        <f aca="false">TRUE()</f>
        <v>1</v>
      </c>
      <c r="M271" s="0" t="s">
        <v>217</v>
      </c>
    </row>
    <row r="272" customFormat="false" ht="13.8" hidden="false" customHeight="false" outlineLevel="0" collapsed="false">
      <c r="A272" s="0" t="s">
        <v>13374</v>
      </c>
      <c r="B272" s="0" t="s">
        <v>6518</v>
      </c>
      <c r="C272" s="0" t="s">
        <v>10084</v>
      </c>
      <c r="D272" s="0" t="s">
        <v>56</v>
      </c>
      <c r="E272" s="0" t="s">
        <v>13297</v>
      </c>
      <c r="F272" s="0" t="s">
        <v>13298</v>
      </c>
      <c r="G272" s="0" t="s">
        <v>13299</v>
      </c>
      <c r="H272" s="0" t="s">
        <v>12272</v>
      </c>
      <c r="I272" s="0" t="s">
        <v>12273</v>
      </c>
      <c r="J272" s="2" t="n">
        <f aca="false">FALSE()</f>
        <v>0</v>
      </c>
      <c r="K272" s="2" t="n">
        <f aca="false">TRUE()</f>
        <v>1</v>
      </c>
      <c r="L272" s="2" t="n">
        <f aca="false">TRUE()</f>
        <v>1</v>
      </c>
      <c r="M272" s="0" t="s">
        <v>52</v>
      </c>
    </row>
    <row r="273" customFormat="false" ht="13.8" hidden="false" customHeight="false" outlineLevel="0" collapsed="false">
      <c r="A273" s="0" t="s">
        <v>13404</v>
      </c>
      <c r="B273" s="0" t="s">
        <v>9236</v>
      </c>
      <c r="C273" s="0" t="s">
        <v>13405</v>
      </c>
      <c r="D273" s="0" t="s">
        <v>2980</v>
      </c>
      <c r="E273" s="0" t="s">
        <v>12300</v>
      </c>
      <c r="F273" s="0" t="s">
        <v>12301</v>
      </c>
      <c r="G273" s="0" t="s">
        <v>12302</v>
      </c>
      <c r="H273" s="0" t="s">
        <v>12280</v>
      </c>
      <c r="I273" s="0" t="s">
        <v>12281</v>
      </c>
      <c r="J273" s="2" t="n">
        <f aca="false">FALSE()</f>
        <v>0</v>
      </c>
      <c r="K273" s="2" t="n">
        <f aca="false">FALSE()</f>
        <v>0</v>
      </c>
      <c r="L273" s="2" t="n">
        <f aca="false">TRUE()</f>
        <v>1</v>
      </c>
      <c r="M273" s="0" t="s">
        <v>131</v>
      </c>
    </row>
    <row r="274" customFormat="false" ht="13.8" hidden="false" customHeight="false" outlineLevel="0" collapsed="false">
      <c r="A274" s="0" t="s">
        <v>13406</v>
      </c>
      <c r="B274" s="0" t="s">
        <v>13407</v>
      </c>
      <c r="C274" s="0" t="s">
        <v>13408</v>
      </c>
      <c r="D274" s="0" t="s">
        <v>1227</v>
      </c>
      <c r="E274" s="0" t="s">
        <v>12970</v>
      </c>
      <c r="F274" s="0" t="s">
        <v>12971</v>
      </c>
      <c r="G274" s="0" t="s">
        <v>12972</v>
      </c>
      <c r="H274" s="0" t="s">
        <v>12973</v>
      </c>
      <c r="I274" s="0" t="s">
        <v>12974</v>
      </c>
      <c r="J274" s="2" t="n">
        <f aca="false">FALSE()</f>
        <v>0</v>
      </c>
      <c r="K274" s="2" t="n">
        <f aca="false">TRUE()</f>
        <v>1</v>
      </c>
      <c r="L274" s="2" t="n">
        <f aca="false">TRUE()</f>
        <v>1</v>
      </c>
      <c r="M274" s="0" t="s">
        <v>217</v>
      </c>
    </row>
    <row r="275" customFormat="false" ht="13.8" hidden="false" customHeight="false" outlineLevel="0" collapsed="false">
      <c r="A275" s="0" t="s">
        <v>778</v>
      </c>
      <c r="B275" s="0" t="s">
        <v>8226</v>
      </c>
      <c r="C275" s="0" t="s">
        <v>13409</v>
      </c>
      <c r="D275" s="0" t="s">
        <v>2980</v>
      </c>
      <c r="E275" s="0" t="s">
        <v>13410</v>
      </c>
      <c r="F275" s="0" t="s">
        <v>13411</v>
      </c>
      <c r="G275" s="0" t="s">
        <v>13412</v>
      </c>
      <c r="H275" s="0" t="s">
        <v>12272</v>
      </c>
      <c r="I275" s="0" t="s">
        <v>12273</v>
      </c>
      <c r="J275" s="2" t="n">
        <f aca="false">FALSE()</f>
        <v>0</v>
      </c>
      <c r="K275" s="2" t="n">
        <f aca="false">FALSE()</f>
        <v>0</v>
      </c>
      <c r="L275" s="2" t="n">
        <f aca="false">TRUE()</f>
        <v>1</v>
      </c>
      <c r="M275" s="0" t="s">
        <v>95</v>
      </c>
    </row>
    <row r="276" customFormat="false" ht="13.8" hidden="false" customHeight="false" outlineLevel="0" collapsed="false">
      <c r="A276" s="0" t="s">
        <v>13413</v>
      </c>
      <c r="B276" s="0" t="s">
        <v>1945</v>
      </c>
      <c r="C276" s="0" t="s">
        <v>13414</v>
      </c>
      <c r="D276" s="0" t="s">
        <v>1586</v>
      </c>
      <c r="E276" s="0" t="s">
        <v>12549</v>
      </c>
      <c r="F276" s="0" t="s">
        <v>12550</v>
      </c>
      <c r="G276" s="0" t="s">
        <v>12551</v>
      </c>
      <c r="H276" s="0" t="s">
        <v>12417</v>
      </c>
      <c r="I276" s="0" t="s">
        <v>12418</v>
      </c>
      <c r="J276" s="2" t="n">
        <f aca="false">FALSE()</f>
        <v>0</v>
      </c>
      <c r="K276" s="2" t="n">
        <f aca="false">TRUE()</f>
        <v>1</v>
      </c>
      <c r="L276" s="2" t="n">
        <f aca="false">TRUE()</f>
        <v>1</v>
      </c>
      <c r="M276" s="0" t="s">
        <v>417</v>
      </c>
    </row>
    <row r="277" customFormat="false" ht="13.8" hidden="false" customHeight="false" outlineLevel="0" collapsed="false">
      <c r="A277" s="0" t="s">
        <v>10630</v>
      </c>
      <c r="B277" s="0" t="s">
        <v>11765</v>
      </c>
      <c r="C277" s="0" t="s">
        <v>13415</v>
      </c>
      <c r="D277" s="0" t="s">
        <v>2160</v>
      </c>
      <c r="E277" s="0" t="s">
        <v>13416</v>
      </c>
      <c r="F277" s="0" t="s">
        <v>13417</v>
      </c>
      <c r="G277" s="0" t="s">
        <v>13418</v>
      </c>
      <c r="H277" s="0" t="s">
        <v>12319</v>
      </c>
      <c r="I277" s="0" t="s">
        <v>12320</v>
      </c>
      <c r="J277" s="2" t="n">
        <f aca="false">FALSE()</f>
        <v>0</v>
      </c>
      <c r="K277" s="2" t="n">
        <f aca="false">FALSE()</f>
        <v>0</v>
      </c>
      <c r="L277" s="2" t="n">
        <f aca="false">TRUE()</f>
        <v>1</v>
      </c>
      <c r="M277" s="0" t="s">
        <v>381</v>
      </c>
    </row>
    <row r="278" customFormat="false" ht="13.8" hidden="false" customHeight="false" outlineLevel="0" collapsed="false">
      <c r="A278" s="0" t="s">
        <v>7630</v>
      </c>
      <c r="B278" s="0" t="s">
        <v>9580</v>
      </c>
      <c r="C278" s="0" t="s">
        <v>3371</v>
      </c>
      <c r="D278" s="0" t="s">
        <v>1818</v>
      </c>
      <c r="E278" s="0" t="s">
        <v>12379</v>
      </c>
      <c r="F278" s="0" t="s">
        <v>12380</v>
      </c>
      <c r="G278" s="0" t="s">
        <v>12381</v>
      </c>
      <c r="H278" s="0" t="s">
        <v>12280</v>
      </c>
      <c r="I278" s="0" t="s">
        <v>12281</v>
      </c>
      <c r="J278" s="2" t="n">
        <f aca="false">FALSE()</f>
        <v>0</v>
      </c>
      <c r="K278" s="2" t="n">
        <f aca="false">TRUE()</f>
        <v>1</v>
      </c>
      <c r="L278" s="2" t="n">
        <f aca="false">TRUE()</f>
        <v>1</v>
      </c>
      <c r="M278" s="0" t="s">
        <v>123</v>
      </c>
    </row>
    <row r="279" customFormat="false" ht="13.8" hidden="false" customHeight="false" outlineLevel="0" collapsed="false">
      <c r="A279" s="0" t="s">
        <v>13419</v>
      </c>
      <c r="B279" s="0" t="s">
        <v>8901</v>
      </c>
      <c r="C279" s="0" t="s">
        <v>13420</v>
      </c>
      <c r="D279" s="0" t="s">
        <v>3672</v>
      </c>
      <c r="E279" s="0" t="s">
        <v>12934</v>
      </c>
      <c r="F279" s="0" t="s">
        <v>12935</v>
      </c>
      <c r="G279" s="0" t="s">
        <v>12936</v>
      </c>
      <c r="H279" s="0" t="s">
        <v>12319</v>
      </c>
      <c r="I279" s="0" t="s">
        <v>12320</v>
      </c>
      <c r="J279" s="2" t="n">
        <f aca="false">FALSE()</f>
        <v>0</v>
      </c>
      <c r="K279" s="2" t="n">
        <f aca="false">TRUE()</f>
        <v>1</v>
      </c>
      <c r="L279" s="2" t="n">
        <f aca="false">TRUE()</f>
        <v>1</v>
      </c>
      <c r="M279" s="0" t="s">
        <v>95</v>
      </c>
    </row>
    <row r="280" customFormat="false" ht="13.8" hidden="false" customHeight="false" outlineLevel="0" collapsed="false">
      <c r="A280" s="0" t="s">
        <v>13421</v>
      </c>
      <c r="B280" s="0" t="s">
        <v>5614</v>
      </c>
      <c r="C280" s="0" t="s">
        <v>13422</v>
      </c>
      <c r="D280" s="0" t="s">
        <v>1150</v>
      </c>
      <c r="E280" s="0" t="s">
        <v>12710</v>
      </c>
      <c r="F280" s="0" t="s">
        <v>12711</v>
      </c>
      <c r="G280" s="0" t="s">
        <v>12712</v>
      </c>
      <c r="H280" s="0" t="s">
        <v>93</v>
      </c>
      <c r="I280" s="0" t="s">
        <v>12401</v>
      </c>
      <c r="J280" s="2" t="n">
        <f aca="false">FALSE()</f>
        <v>0</v>
      </c>
      <c r="K280" s="2" t="n">
        <f aca="false">FALSE()</f>
        <v>0</v>
      </c>
      <c r="L280" s="2" t="n">
        <f aca="false">TRUE()</f>
        <v>1</v>
      </c>
      <c r="M280" s="0" t="s">
        <v>217</v>
      </c>
    </row>
    <row r="281" customFormat="false" ht="13.8" hidden="false" customHeight="false" outlineLevel="0" collapsed="false">
      <c r="A281" s="0" t="s">
        <v>7891</v>
      </c>
      <c r="B281" s="0" t="s">
        <v>13423</v>
      </c>
      <c r="C281" s="0" t="s">
        <v>13424</v>
      </c>
      <c r="D281" s="0" t="s">
        <v>2262</v>
      </c>
      <c r="E281" s="0" t="s">
        <v>13425</v>
      </c>
      <c r="F281" s="0" t="s">
        <v>13426</v>
      </c>
      <c r="G281" s="0" t="s">
        <v>13427</v>
      </c>
      <c r="H281" s="0" t="s">
        <v>12417</v>
      </c>
      <c r="I281" s="0" t="s">
        <v>12418</v>
      </c>
      <c r="J281" s="2" t="n">
        <f aca="false">FALSE()</f>
        <v>0</v>
      </c>
      <c r="K281" s="2" t="n">
        <f aca="false">TRUE()</f>
        <v>1</v>
      </c>
      <c r="L281" s="2" t="n">
        <f aca="false">TRUE()</f>
        <v>1</v>
      </c>
      <c r="M281" s="0" t="s">
        <v>22</v>
      </c>
    </row>
    <row r="282" customFormat="false" ht="13.8" hidden="false" customHeight="false" outlineLevel="0" collapsed="false">
      <c r="A282" s="0" t="s">
        <v>3181</v>
      </c>
      <c r="B282" s="0" t="s">
        <v>10118</v>
      </c>
      <c r="C282" s="0" t="s">
        <v>6655</v>
      </c>
      <c r="D282" s="0" t="s">
        <v>683</v>
      </c>
      <c r="E282" s="0" t="s">
        <v>12404</v>
      </c>
      <c r="F282" s="0" t="s">
        <v>12405</v>
      </c>
      <c r="G282" s="0" t="s">
        <v>12406</v>
      </c>
      <c r="H282" s="0" t="s">
        <v>12280</v>
      </c>
      <c r="I282" s="0" t="s">
        <v>12281</v>
      </c>
      <c r="J282" s="2" t="n">
        <f aca="false">FALSE()</f>
        <v>0</v>
      </c>
      <c r="K282" s="2" t="n">
        <f aca="false">TRUE()</f>
        <v>1</v>
      </c>
      <c r="L282" s="2" t="n">
        <f aca="false">TRUE()</f>
        <v>1</v>
      </c>
      <c r="M282" s="0" t="s">
        <v>417</v>
      </c>
    </row>
    <row r="283" customFormat="false" ht="13.8" hidden="false" customHeight="false" outlineLevel="0" collapsed="false">
      <c r="A283" s="0" t="s">
        <v>13428</v>
      </c>
      <c r="B283" s="0" t="s">
        <v>13429</v>
      </c>
      <c r="C283" s="0" t="s">
        <v>13430</v>
      </c>
      <c r="D283" s="0" t="s">
        <v>2777</v>
      </c>
      <c r="E283" s="0" t="s">
        <v>12908</v>
      </c>
      <c r="F283" s="0" t="s">
        <v>12909</v>
      </c>
      <c r="G283" s="0" t="s">
        <v>12910</v>
      </c>
      <c r="H283" s="0" t="s">
        <v>12280</v>
      </c>
      <c r="I283" s="0" t="s">
        <v>12281</v>
      </c>
      <c r="J283" s="2" t="n">
        <f aca="false">FALSE()</f>
        <v>0</v>
      </c>
      <c r="K283" s="2" t="n">
        <f aca="false">TRUE()</f>
        <v>1</v>
      </c>
      <c r="L283" s="2" t="n">
        <f aca="false">TRUE()</f>
        <v>1</v>
      </c>
      <c r="M283" s="0" t="s">
        <v>295</v>
      </c>
    </row>
    <row r="284" customFormat="false" ht="13.8" hidden="false" customHeight="false" outlineLevel="0" collapsed="false">
      <c r="A284" s="0" t="s">
        <v>13431</v>
      </c>
      <c r="B284" s="0" t="s">
        <v>2867</v>
      </c>
      <c r="C284" s="0" t="s">
        <v>13432</v>
      </c>
      <c r="D284" s="0" t="s">
        <v>5151</v>
      </c>
      <c r="E284" s="0" t="s">
        <v>12670</v>
      </c>
      <c r="F284" s="0" t="s">
        <v>12671</v>
      </c>
      <c r="G284" s="0" t="s">
        <v>12672</v>
      </c>
      <c r="H284" s="0" t="s">
        <v>12319</v>
      </c>
      <c r="I284" s="0" t="s">
        <v>12320</v>
      </c>
      <c r="J284" s="2" t="n">
        <f aca="false">FALSE()</f>
        <v>0</v>
      </c>
      <c r="K284" s="2" t="n">
        <f aca="false">TRUE()</f>
        <v>1</v>
      </c>
      <c r="L284" s="2" t="n">
        <f aca="false">TRUE()</f>
        <v>1</v>
      </c>
      <c r="M284" s="0" t="s">
        <v>295</v>
      </c>
    </row>
    <row r="285" customFormat="false" ht="13.8" hidden="false" customHeight="false" outlineLevel="0" collapsed="false">
      <c r="A285" s="0" t="s">
        <v>13433</v>
      </c>
      <c r="B285" s="0" t="s">
        <v>11629</v>
      </c>
      <c r="C285" s="0" t="s">
        <v>13434</v>
      </c>
      <c r="D285" s="0" t="s">
        <v>876</v>
      </c>
      <c r="E285" s="0" t="s">
        <v>13435</v>
      </c>
      <c r="F285" s="0" t="s">
        <v>13436</v>
      </c>
      <c r="G285" s="0" t="s">
        <v>13437</v>
      </c>
      <c r="H285" s="0" t="s">
        <v>12361</v>
      </c>
      <c r="I285" s="0" t="s">
        <v>12362</v>
      </c>
      <c r="J285" s="2" t="n">
        <f aca="false">TRUE()</f>
        <v>1</v>
      </c>
      <c r="K285" s="2" t="n">
        <f aca="false">FALSE()</f>
        <v>0</v>
      </c>
      <c r="L285" s="2" t="n">
        <f aca="false">FALSE()</f>
        <v>0</v>
      </c>
      <c r="M285" s="0" t="s">
        <v>123</v>
      </c>
    </row>
    <row r="286" customFormat="false" ht="13.8" hidden="false" customHeight="false" outlineLevel="0" collapsed="false">
      <c r="A286" s="0" t="s">
        <v>13438</v>
      </c>
      <c r="B286" s="0" t="s">
        <v>8838</v>
      </c>
      <c r="C286" s="0" t="s">
        <v>9204</v>
      </c>
      <c r="D286" s="0" t="s">
        <v>935</v>
      </c>
      <c r="E286" s="0" t="s">
        <v>12464</v>
      </c>
      <c r="F286" s="0" t="s">
        <v>12465</v>
      </c>
      <c r="G286" s="0" t="s">
        <v>12466</v>
      </c>
      <c r="H286" s="0" t="s">
        <v>12417</v>
      </c>
      <c r="I286" s="0" t="s">
        <v>12418</v>
      </c>
      <c r="J286" s="2" t="n">
        <f aca="false">FALSE()</f>
        <v>0</v>
      </c>
      <c r="K286" s="2" t="n">
        <f aca="false">TRUE()</f>
        <v>1</v>
      </c>
      <c r="L286" s="2" t="n">
        <f aca="false">TRUE()</f>
        <v>1</v>
      </c>
      <c r="M286" s="0" t="s">
        <v>95</v>
      </c>
    </row>
    <row r="287" customFormat="false" ht="13.8" hidden="false" customHeight="false" outlineLevel="0" collapsed="false">
      <c r="A287" s="0" t="s">
        <v>13439</v>
      </c>
      <c r="B287" s="0" t="s">
        <v>13439</v>
      </c>
      <c r="C287" s="0" t="s">
        <v>13440</v>
      </c>
      <c r="D287" s="0" t="s">
        <v>2777</v>
      </c>
      <c r="E287" s="0" t="s">
        <v>12759</v>
      </c>
      <c r="F287" s="0" t="s">
        <v>12760</v>
      </c>
      <c r="G287" s="0" t="s">
        <v>12761</v>
      </c>
      <c r="H287" s="0" t="s">
        <v>12762</v>
      </c>
      <c r="I287" s="0" t="s">
        <v>12763</v>
      </c>
      <c r="J287" s="2" t="n">
        <f aca="false">FALSE()</f>
        <v>0</v>
      </c>
      <c r="K287" s="2" t="n">
        <f aca="false">TRUE()</f>
        <v>1</v>
      </c>
      <c r="L287" s="2" t="n">
        <f aca="false">TRUE()</f>
        <v>1</v>
      </c>
      <c r="M287" s="0" t="s">
        <v>67</v>
      </c>
    </row>
    <row r="288" customFormat="false" ht="13.8" hidden="false" customHeight="false" outlineLevel="0" collapsed="false">
      <c r="A288" s="0" t="s">
        <v>13441</v>
      </c>
      <c r="B288" s="0" t="s">
        <v>13442</v>
      </c>
      <c r="C288" s="0" t="s">
        <v>13443</v>
      </c>
      <c r="D288" s="0" t="s">
        <v>2006</v>
      </c>
      <c r="E288" s="0" t="s">
        <v>12833</v>
      </c>
      <c r="F288" s="0" t="s">
        <v>12834</v>
      </c>
      <c r="G288" s="0" t="s">
        <v>12835</v>
      </c>
      <c r="H288" s="0" t="s">
        <v>12272</v>
      </c>
      <c r="I288" s="0" t="s">
        <v>12273</v>
      </c>
      <c r="J288" s="2" t="n">
        <f aca="false">FALSE()</f>
        <v>0</v>
      </c>
      <c r="K288" s="2" t="n">
        <f aca="false">TRUE()</f>
        <v>1</v>
      </c>
      <c r="L288" s="2" t="n">
        <f aca="false">TRUE()</f>
        <v>1</v>
      </c>
      <c r="M288" s="0" t="s">
        <v>328</v>
      </c>
    </row>
    <row r="289" customFormat="false" ht="13.8" hidden="false" customHeight="false" outlineLevel="0" collapsed="false">
      <c r="A289" s="0" t="s">
        <v>11509</v>
      </c>
      <c r="B289" s="0" t="s">
        <v>4107</v>
      </c>
      <c r="C289" s="0" t="s">
        <v>13444</v>
      </c>
      <c r="D289" s="0" t="s">
        <v>4574</v>
      </c>
      <c r="E289" s="0" t="s">
        <v>13094</v>
      </c>
      <c r="F289" s="0" t="s">
        <v>13095</v>
      </c>
      <c r="G289" s="0" t="s">
        <v>13096</v>
      </c>
      <c r="H289" s="0" t="s">
        <v>12557</v>
      </c>
      <c r="I289" s="0" t="s">
        <v>12558</v>
      </c>
      <c r="J289" s="2" t="n">
        <f aca="false">FALSE()</f>
        <v>0</v>
      </c>
      <c r="K289" s="2" t="n">
        <f aca="false">TRUE()</f>
        <v>1</v>
      </c>
      <c r="L289" s="2" t="n">
        <f aca="false">TRUE()</f>
        <v>1</v>
      </c>
      <c r="M289" s="0" t="s">
        <v>95</v>
      </c>
    </row>
    <row r="290" customFormat="false" ht="13.8" hidden="false" customHeight="false" outlineLevel="0" collapsed="false">
      <c r="A290" s="0" t="s">
        <v>13445</v>
      </c>
      <c r="B290" s="0" t="s">
        <v>8777</v>
      </c>
      <c r="C290" s="0" t="s">
        <v>6859</v>
      </c>
      <c r="D290" s="0" t="s">
        <v>3836</v>
      </c>
      <c r="E290" s="0" t="s">
        <v>13410</v>
      </c>
      <c r="F290" s="0" t="s">
        <v>13411</v>
      </c>
      <c r="G290" s="0" t="s">
        <v>13412</v>
      </c>
      <c r="H290" s="0" t="s">
        <v>12272</v>
      </c>
      <c r="I290" s="0" t="s">
        <v>12273</v>
      </c>
      <c r="J290" s="2" t="n">
        <f aca="false">FALSE()</f>
        <v>0</v>
      </c>
      <c r="K290" s="2" t="n">
        <f aca="false">TRUE()</f>
        <v>1</v>
      </c>
      <c r="L290" s="2" t="n">
        <f aca="false">TRUE()</f>
        <v>1</v>
      </c>
      <c r="M290" s="0" t="s">
        <v>417</v>
      </c>
    </row>
    <row r="291" customFormat="false" ht="13.8" hidden="false" customHeight="false" outlineLevel="0" collapsed="false">
      <c r="A291" s="0" t="s">
        <v>13446</v>
      </c>
      <c r="B291" s="0" t="s">
        <v>1615</v>
      </c>
      <c r="C291" s="0" t="s">
        <v>13447</v>
      </c>
      <c r="D291" s="0" t="s">
        <v>1552</v>
      </c>
      <c r="E291" s="0" t="s">
        <v>12469</v>
      </c>
      <c r="F291" s="0" t="s">
        <v>12470</v>
      </c>
      <c r="G291" s="0" t="s">
        <v>12471</v>
      </c>
      <c r="H291" s="0" t="s">
        <v>12388</v>
      </c>
      <c r="I291" s="0" t="s">
        <v>12389</v>
      </c>
      <c r="J291" s="2" t="n">
        <f aca="false">FALSE()</f>
        <v>0</v>
      </c>
      <c r="K291" s="2" t="n">
        <f aca="false">FALSE()</f>
        <v>0</v>
      </c>
      <c r="L291" s="2" t="n">
        <f aca="false">TRUE()</f>
        <v>1</v>
      </c>
      <c r="M291" s="0" t="s">
        <v>351</v>
      </c>
    </row>
    <row r="292" customFormat="false" ht="13.8" hidden="false" customHeight="false" outlineLevel="0" collapsed="false">
      <c r="A292" s="0" t="s">
        <v>13448</v>
      </c>
      <c r="B292" s="0" t="s">
        <v>12004</v>
      </c>
      <c r="C292" s="0" t="s">
        <v>13449</v>
      </c>
      <c r="D292" s="0" t="s">
        <v>3028</v>
      </c>
      <c r="E292" s="0" t="s">
        <v>12950</v>
      </c>
      <c r="F292" s="0" t="s">
        <v>12951</v>
      </c>
      <c r="G292" s="0" t="s">
        <v>12952</v>
      </c>
      <c r="H292" s="0" t="s">
        <v>12417</v>
      </c>
      <c r="I292" s="0" t="s">
        <v>12418</v>
      </c>
      <c r="J292" s="2" t="n">
        <f aca="false">FALSE()</f>
        <v>0</v>
      </c>
      <c r="K292" s="2" t="n">
        <f aca="false">TRUE()</f>
        <v>1</v>
      </c>
      <c r="L292" s="2" t="n">
        <f aca="false">TRUE()</f>
        <v>1</v>
      </c>
      <c r="M292" s="0" t="s">
        <v>381</v>
      </c>
    </row>
    <row r="293" customFormat="false" ht="13.8" hidden="false" customHeight="false" outlineLevel="0" collapsed="false">
      <c r="A293" s="0" t="s">
        <v>13450</v>
      </c>
      <c r="B293" s="0" t="s">
        <v>13451</v>
      </c>
      <c r="C293" s="0" t="s">
        <v>13452</v>
      </c>
      <c r="D293" s="0" t="s">
        <v>2486</v>
      </c>
      <c r="E293" s="0" t="s">
        <v>13260</v>
      </c>
      <c r="F293" s="0" t="s">
        <v>13261</v>
      </c>
      <c r="G293" s="0" t="s">
        <v>13262</v>
      </c>
      <c r="H293" s="0" t="s">
        <v>12272</v>
      </c>
      <c r="I293" s="0" t="s">
        <v>12273</v>
      </c>
      <c r="J293" s="2" t="n">
        <f aca="false">FALSE()</f>
        <v>0</v>
      </c>
      <c r="K293" s="2" t="n">
        <f aca="false">TRUE()</f>
        <v>1</v>
      </c>
      <c r="L293" s="2" t="n">
        <f aca="false">TRUE()</f>
        <v>1</v>
      </c>
      <c r="M293" s="0" t="s">
        <v>552</v>
      </c>
    </row>
    <row r="294" customFormat="false" ht="13.8" hidden="false" customHeight="false" outlineLevel="0" collapsed="false">
      <c r="A294" s="0" t="s">
        <v>13453</v>
      </c>
      <c r="B294" s="0" t="s">
        <v>13454</v>
      </c>
      <c r="C294" s="0" t="s">
        <v>13455</v>
      </c>
      <c r="D294" s="0" t="s">
        <v>1259</v>
      </c>
      <c r="E294" s="0" t="s">
        <v>12759</v>
      </c>
      <c r="F294" s="0" t="s">
        <v>12760</v>
      </c>
      <c r="G294" s="0" t="s">
        <v>12761</v>
      </c>
      <c r="H294" s="0" t="s">
        <v>12762</v>
      </c>
      <c r="I294" s="0" t="s">
        <v>12763</v>
      </c>
      <c r="J294" s="2" t="n">
        <f aca="false">FALSE()</f>
        <v>0</v>
      </c>
      <c r="K294" s="2" t="n">
        <f aca="false">TRUE()</f>
        <v>1</v>
      </c>
      <c r="L294" s="2" t="n">
        <f aca="false">TRUE()</f>
        <v>1</v>
      </c>
      <c r="M294" s="0" t="s">
        <v>95</v>
      </c>
    </row>
    <row r="295" customFormat="false" ht="13.8" hidden="false" customHeight="false" outlineLevel="0" collapsed="false">
      <c r="A295" s="0" t="s">
        <v>13456</v>
      </c>
      <c r="B295" s="0" t="s">
        <v>12025</v>
      </c>
      <c r="C295" s="0" t="s">
        <v>13457</v>
      </c>
      <c r="D295" s="0" t="s">
        <v>10731</v>
      </c>
      <c r="E295" s="0" t="s">
        <v>13458</v>
      </c>
      <c r="F295" s="0" t="s">
        <v>13459</v>
      </c>
      <c r="G295" s="0" t="s">
        <v>13460</v>
      </c>
      <c r="H295" s="0" t="s">
        <v>12272</v>
      </c>
      <c r="I295" s="0" t="s">
        <v>12273</v>
      </c>
      <c r="J295" s="2" t="n">
        <f aca="false">FALSE()</f>
        <v>0</v>
      </c>
      <c r="K295" s="2" t="n">
        <f aca="false">TRUE()</f>
        <v>1</v>
      </c>
      <c r="L295" s="2" t="n">
        <f aca="false">FALSE()</f>
        <v>0</v>
      </c>
      <c r="M295" s="0" t="s">
        <v>32</v>
      </c>
    </row>
    <row r="296" customFormat="false" ht="13.8" hidden="false" customHeight="false" outlineLevel="0" collapsed="false">
      <c r="A296" s="0" t="s">
        <v>13461</v>
      </c>
      <c r="B296" s="0" t="s">
        <v>13390</v>
      </c>
      <c r="C296" s="0" t="s">
        <v>13462</v>
      </c>
      <c r="D296" s="0" t="s">
        <v>2546</v>
      </c>
      <c r="E296" s="0" t="s">
        <v>12636</v>
      </c>
      <c r="F296" s="0" t="s">
        <v>12637</v>
      </c>
      <c r="G296" s="0" t="s">
        <v>12638</v>
      </c>
      <c r="H296" s="0" t="s">
        <v>12417</v>
      </c>
      <c r="I296" s="0" t="s">
        <v>12418</v>
      </c>
      <c r="J296" s="2" t="n">
        <f aca="false">FALSE()</f>
        <v>0</v>
      </c>
      <c r="K296" s="2" t="n">
        <f aca="false">TRUE()</f>
        <v>1</v>
      </c>
      <c r="L296" s="2" t="n">
        <f aca="false">TRUE()</f>
        <v>1</v>
      </c>
      <c r="M296" s="0" t="s">
        <v>209</v>
      </c>
    </row>
    <row r="297" customFormat="false" ht="13.8" hidden="false" customHeight="false" outlineLevel="0" collapsed="false">
      <c r="A297" s="0" t="s">
        <v>13463</v>
      </c>
      <c r="B297" s="0" t="s">
        <v>13464</v>
      </c>
      <c r="C297" s="0" t="s">
        <v>3135</v>
      </c>
      <c r="D297" s="0" t="s">
        <v>692</v>
      </c>
      <c r="E297" s="0" t="s">
        <v>12716</v>
      </c>
      <c r="F297" s="0" t="s">
        <v>12717</v>
      </c>
      <c r="G297" s="0" t="s">
        <v>12718</v>
      </c>
      <c r="H297" s="0" t="s">
        <v>12354</v>
      </c>
      <c r="I297" s="0" t="s">
        <v>12355</v>
      </c>
      <c r="J297" s="2" t="n">
        <f aca="false">FALSE()</f>
        <v>0</v>
      </c>
      <c r="K297" s="2" t="n">
        <f aca="false">FALSE()</f>
        <v>0</v>
      </c>
      <c r="L297" s="2" t="n">
        <f aca="false">TRUE()</f>
        <v>1</v>
      </c>
      <c r="M297" s="0" t="s">
        <v>85</v>
      </c>
    </row>
    <row r="298" customFormat="false" ht="13.8" hidden="false" customHeight="false" outlineLevel="0" collapsed="false">
      <c r="A298" s="0" t="s">
        <v>13465</v>
      </c>
      <c r="B298" s="0" t="s">
        <v>13466</v>
      </c>
      <c r="C298" s="0" t="s">
        <v>13467</v>
      </c>
      <c r="D298" s="0" t="s">
        <v>2163</v>
      </c>
      <c r="E298" s="0" t="s">
        <v>13320</v>
      </c>
      <c r="F298" s="0" t="s">
        <v>13321</v>
      </c>
      <c r="G298" s="0" t="s">
        <v>13322</v>
      </c>
      <c r="H298" s="0" t="s">
        <v>13323</v>
      </c>
      <c r="I298" s="0" t="s">
        <v>13324</v>
      </c>
      <c r="J298" s="2" t="n">
        <f aca="false">FALSE()</f>
        <v>0</v>
      </c>
      <c r="K298" s="2" t="n">
        <f aca="false">TRUE()</f>
        <v>1</v>
      </c>
      <c r="L298" s="2" t="n">
        <f aca="false">TRUE()</f>
        <v>1</v>
      </c>
      <c r="M298" s="0" t="s">
        <v>242</v>
      </c>
    </row>
    <row r="299" customFormat="false" ht="13.8" hidden="false" customHeight="false" outlineLevel="0" collapsed="false">
      <c r="A299" s="0" t="s">
        <v>13468</v>
      </c>
      <c r="B299" s="0" t="s">
        <v>8878</v>
      </c>
      <c r="C299" s="0" t="s">
        <v>13469</v>
      </c>
      <c r="D299" s="0" t="s">
        <v>314</v>
      </c>
      <c r="E299" s="0" t="s">
        <v>12847</v>
      </c>
      <c r="F299" s="0" t="s">
        <v>12848</v>
      </c>
      <c r="G299" s="0" t="s">
        <v>12849</v>
      </c>
      <c r="H299" s="0" t="s">
        <v>12850</v>
      </c>
      <c r="I299" s="0" t="s">
        <v>12851</v>
      </c>
      <c r="J299" s="2" t="n">
        <f aca="false">TRUE()</f>
        <v>1</v>
      </c>
      <c r="K299" s="2" t="n">
        <f aca="false">TRUE()</f>
        <v>1</v>
      </c>
      <c r="L299" s="2" t="n">
        <f aca="false">TRUE()</f>
        <v>1</v>
      </c>
      <c r="M299" s="0" t="s">
        <v>684</v>
      </c>
    </row>
    <row r="300" customFormat="false" ht="13.8" hidden="false" customHeight="false" outlineLevel="0" collapsed="false">
      <c r="A300" s="0" t="s">
        <v>13470</v>
      </c>
      <c r="B300" s="0" t="s">
        <v>11176</v>
      </c>
      <c r="C300" s="0" t="s">
        <v>13471</v>
      </c>
      <c r="D300" s="0" t="s">
        <v>3139</v>
      </c>
      <c r="E300" s="0" t="s">
        <v>13472</v>
      </c>
      <c r="F300" s="0" t="s">
        <v>13473</v>
      </c>
      <c r="G300" s="0" t="s">
        <v>13474</v>
      </c>
      <c r="H300" s="0" t="s">
        <v>12272</v>
      </c>
      <c r="I300" s="0" t="s">
        <v>12273</v>
      </c>
      <c r="J300" s="2" t="n">
        <f aca="false">TRUE()</f>
        <v>1</v>
      </c>
      <c r="K300" s="2" t="n">
        <f aca="false">TRUE()</f>
        <v>1</v>
      </c>
      <c r="L300" s="2" t="n">
        <f aca="false">TRUE()</f>
        <v>1</v>
      </c>
      <c r="M300" s="0" t="s">
        <v>217</v>
      </c>
    </row>
    <row r="301" customFormat="false" ht="13.8" hidden="false" customHeight="false" outlineLevel="0" collapsed="false">
      <c r="A301" s="0" t="s">
        <v>13475</v>
      </c>
      <c r="B301" s="0" t="s">
        <v>13476</v>
      </c>
      <c r="C301" s="0" t="s">
        <v>10063</v>
      </c>
      <c r="D301" s="0" t="s">
        <v>1688</v>
      </c>
      <c r="E301" s="0" t="s">
        <v>13291</v>
      </c>
      <c r="F301" s="0" t="s">
        <v>13292</v>
      </c>
      <c r="G301" s="0" t="s">
        <v>13293</v>
      </c>
      <c r="H301" s="0" t="s">
        <v>12272</v>
      </c>
      <c r="I301" s="0" t="s">
        <v>12273</v>
      </c>
      <c r="J301" s="2" t="n">
        <f aca="false">FALSE()</f>
        <v>0</v>
      </c>
      <c r="K301" s="2" t="n">
        <f aca="false">FALSE()</f>
        <v>0</v>
      </c>
      <c r="L301" s="2" t="n">
        <f aca="false">TRUE()</f>
        <v>1</v>
      </c>
      <c r="M301" s="0" t="s">
        <v>77</v>
      </c>
    </row>
    <row r="302" customFormat="false" ht="13.8" hidden="false" customHeight="false" outlineLevel="0" collapsed="false">
      <c r="A302" s="0" t="s">
        <v>13477</v>
      </c>
      <c r="B302" s="0" t="s">
        <v>13478</v>
      </c>
      <c r="C302" s="0" t="s">
        <v>13479</v>
      </c>
      <c r="D302" s="0" t="s">
        <v>803</v>
      </c>
      <c r="E302" s="0" t="s">
        <v>13177</v>
      </c>
      <c r="F302" s="0" t="s">
        <v>13178</v>
      </c>
      <c r="G302" s="0" t="s">
        <v>13179</v>
      </c>
      <c r="H302" s="0" t="s">
        <v>12272</v>
      </c>
      <c r="I302" s="0" t="s">
        <v>12273</v>
      </c>
      <c r="J302" s="2" t="n">
        <f aca="false">FALSE()</f>
        <v>0</v>
      </c>
      <c r="K302" s="2" t="n">
        <f aca="false">TRUE()</f>
        <v>1</v>
      </c>
      <c r="L302" s="2" t="n">
        <f aca="false">TRUE()</f>
        <v>1</v>
      </c>
      <c r="M302" s="0" t="s">
        <v>351</v>
      </c>
    </row>
    <row r="303" customFormat="false" ht="13.8" hidden="false" customHeight="false" outlineLevel="0" collapsed="false">
      <c r="A303" s="0" t="s">
        <v>13480</v>
      </c>
      <c r="B303" s="0" t="s">
        <v>8304</v>
      </c>
      <c r="C303" s="0" t="s">
        <v>13481</v>
      </c>
      <c r="D303" s="0" t="s">
        <v>1566</v>
      </c>
      <c r="E303" s="0" t="s">
        <v>13410</v>
      </c>
      <c r="F303" s="0" t="s">
        <v>13411</v>
      </c>
      <c r="G303" s="0" t="s">
        <v>13412</v>
      </c>
      <c r="H303" s="0" t="s">
        <v>12272</v>
      </c>
      <c r="I303" s="0" t="s">
        <v>12273</v>
      </c>
      <c r="J303" s="2" t="n">
        <f aca="false">FALSE()</f>
        <v>0</v>
      </c>
      <c r="K303" s="2" t="n">
        <f aca="false">FALSE()</f>
        <v>0</v>
      </c>
      <c r="L303" s="2" t="n">
        <f aca="false">TRUE()</f>
        <v>1</v>
      </c>
      <c r="M303" s="0" t="s">
        <v>295</v>
      </c>
    </row>
    <row r="304" customFormat="false" ht="13.8" hidden="false" customHeight="false" outlineLevel="0" collapsed="false">
      <c r="A304" s="0" t="s">
        <v>13482</v>
      </c>
      <c r="B304" s="0" t="s">
        <v>8847</v>
      </c>
      <c r="C304" s="0" t="s">
        <v>13483</v>
      </c>
      <c r="D304" s="0" t="s">
        <v>4359</v>
      </c>
      <c r="E304" s="0" t="s">
        <v>13484</v>
      </c>
      <c r="F304" s="0" t="s">
        <v>13485</v>
      </c>
      <c r="G304" s="0" t="s">
        <v>13486</v>
      </c>
      <c r="H304" s="0" t="s">
        <v>12338</v>
      </c>
      <c r="I304" s="0" t="s">
        <v>12339</v>
      </c>
      <c r="J304" s="2" t="n">
        <f aca="false">FALSE()</f>
        <v>0</v>
      </c>
      <c r="K304" s="2" t="n">
        <f aca="false">TRUE()</f>
        <v>1</v>
      </c>
      <c r="L304" s="2" t="n">
        <f aca="false">TRUE()</f>
        <v>1</v>
      </c>
      <c r="M304" s="0" t="s">
        <v>67</v>
      </c>
    </row>
    <row r="305" customFormat="false" ht="13.8" hidden="false" customHeight="false" outlineLevel="0" collapsed="false">
      <c r="A305" s="0" t="s">
        <v>13487</v>
      </c>
      <c r="B305" s="0" t="s">
        <v>13488</v>
      </c>
      <c r="C305" s="0" t="s">
        <v>13489</v>
      </c>
      <c r="D305" s="0" t="s">
        <v>2103</v>
      </c>
      <c r="E305" s="0" t="s">
        <v>12990</v>
      </c>
      <c r="F305" s="0" t="s">
        <v>12991</v>
      </c>
      <c r="G305" s="0" t="s">
        <v>12992</v>
      </c>
      <c r="H305" s="0" t="s">
        <v>12688</v>
      </c>
      <c r="I305" s="0" t="s">
        <v>12689</v>
      </c>
      <c r="J305" s="2" t="n">
        <f aca="false">FALSE()</f>
        <v>0</v>
      </c>
      <c r="K305" s="2" t="n">
        <f aca="false">TRUE()</f>
        <v>1</v>
      </c>
      <c r="L305" s="2" t="n">
        <f aca="false">TRUE()</f>
        <v>1</v>
      </c>
      <c r="M305" s="0" t="s">
        <v>185</v>
      </c>
    </row>
    <row r="306" customFormat="false" ht="13.8" hidden="false" customHeight="false" outlineLevel="0" collapsed="false">
      <c r="A306" s="0" t="s">
        <v>13490</v>
      </c>
      <c r="B306" s="0" t="s">
        <v>12622</v>
      </c>
      <c r="C306" s="0" t="s">
        <v>13491</v>
      </c>
      <c r="D306" s="0" t="s">
        <v>3432</v>
      </c>
      <c r="E306" s="0" t="s">
        <v>12751</v>
      </c>
      <c r="F306" s="0" t="s">
        <v>12752</v>
      </c>
      <c r="G306" s="0" t="s">
        <v>12753</v>
      </c>
      <c r="H306" s="0" t="s">
        <v>12354</v>
      </c>
      <c r="I306" s="0" t="s">
        <v>12355</v>
      </c>
      <c r="J306" s="2" t="n">
        <f aca="false">FALSE()</f>
        <v>0</v>
      </c>
      <c r="K306" s="2" t="n">
        <f aca="false">FALSE()</f>
        <v>0</v>
      </c>
      <c r="L306" s="2" t="n">
        <f aca="false">TRUE()</f>
        <v>1</v>
      </c>
      <c r="M306" s="0" t="s">
        <v>123</v>
      </c>
    </row>
    <row r="307" customFormat="false" ht="13.8" hidden="false" customHeight="false" outlineLevel="0" collapsed="false">
      <c r="A307" s="0" t="s">
        <v>13492</v>
      </c>
      <c r="B307" s="0" t="s">
        <v>11353</v>
      </c>
      <c r="C307" s="0" t="s">
        <v>13493</v>
      </c>
      <c r="D307" s="0" t="s">
        <v>5072</v>
      </c>
      <c r="E307" s="0" t="s">
        <v>13494</v>
      </c>
      <c r="F307" s="0" t="s">
        <v>13495</v>
      </c>
      <c r="G307" s="0" t="s">
        <v>13496</v>
      </c>
      <c r="H307" s="0" t="s">
        <v>12417</v>
      </c>
      <c r="I307" s="0" t="s">
        <v>12418</v>
      </c>
      <c r="J307" s="2" t="n">
        <f aca="false">FALSE()</f>
        <v>0</v>
      </c>
      <c r="K307" s="2" t="n">
        <f aca="false">TRUE()</f>
        <v>1</v>
      </c>
      <c r="L307" s="2" t="n">
        <f aca="false">TRUE()</f>
        <v>1</v>
      </c>
      <c r="M307" s="0" t="s">
        <v>52</v>
      </c>
    </row>
    <row r="308" customFormat="false" ht="13.8" hidden="false" customHeight="false" outlineLevel="0" collapsed="false">
      <c r="A308" s="0" t="s">
        <v>7216</v>
      </c>
      <c r="B308" s="0" t="s">
        <v>7216</v>
      </c>
      <c r="C308" s="0" t="s">
        <v>13497</v>
      </c>
      <c r="D308" s="0" t="s">
        <v>89</v>
      </c>
      <c r="E308" s="0" t="s">
        <v>12649</v>
      </c>
      <c r="F308" s="0" t="s">
        <v>12650</v>
      </c>
      <c r="G308" s="0" t="s">
        <v>12651</v>
      </c>
      <c r="H308" s="0" t="s">
        <v>12272</v>
      </c>
      <c r="I308" s="0" t="s">
        <v>12273</v>
      </c>
      <c r="J308" s="2" t="n">
        <f aca="false">FALSE()</f>
        <v>0</v>
      </c>
      <c r="K308" s="2" t="n">
        <f aca="false">TRUE()</f>
        <v>1</v>
      </c>
      <c r="L308" s="2" t="n">
        <f aca="false">FALSE()</f>
        <v>0</v>
      </c>
      <c r="M308" s="0" t="s">
        <v>343</v>
      </c>
    </row>
    <row r="309" customFormat="false" ht="13.8" hidden="false" customHeight="false" outlineLevel="0" collapsed="false">
      <c r="A309" s="0" t="s">
        <v>13498</v>
      </c>
      <c r="B309" s="0" t="s">
        <v>13499</v>
      </c>
      <c r="C309" s="0" t="s">
        <v>13500</v>
      </c>
      <c r="D309" s="0" t="s">
        <v>896</v>
      </c>
      <c r="E309" s="0" t="s">
        <v>13501</v>
      </c>
      <c r="F309" s="0" t="s">
        <v>13502</v>
      </c>
      <c r="G309" s="0" t="s">
        <v>13503</v>
      </c>
      <c r="H309" s="0" t="s">
        <v>12354</v>
      </c>
      <c r="I309" s="0" t="s">
        <v>12355</v>
      </c>
      <c r="J309" s="2" t="n">
        <f aca="false">FALSE()</f>
        <v>0</v>
      </c>
      <c r="K309" s="2" t="n">
        <f aca="false">FALSE()</f>
        <v>0</v>
      </c>
      <c r="L309" s="2" t="n">
        <f aca="false">TRUE()</f>
        <v>1</v>
      </c>
      <c r="M309" s="0" t="s">
        <v>32</v>
      </c>
    </row>
    <row r="310" customFormat="false" ht="13.8" hidden="false" customHeight="false" outlineLevel="0" collapsed="false">
      <c r="A310" s="0" t="s">
        <v>13504</v>
      </c>
      <c r="B310" s="0" t="s">
        <v>13505</v>
      </c>
      <c r="C310" s="0" t="s">
        <v>13506</v>
      </c>
      <c r="D310" s="0" t="s">
        <v>3872</v>
      </c>
      <c r="E310" s="0" t="s">
        <v>13507</v>
      </c>
      <c r="F310" s="0" t="s">
        <v>13508</v>
      </c>
      <c r="G310" s="0" t="s">
        <v>13509</v>
      </c>
      <c r="H310" s="0" t="s">
        <v>12309</v>
      </c>
      <c r="I310" s="0" t="s">
        <v>12310</v>
      </c>
      <c r="J310" s="2" t="n">
        <f aca="false">FALSE()</f>
        <v>0</v>
      </c>
      <c r="K310" s="2" t="n">
        <f aca="false">TRUE()</f>
        <v>1</v>
      </c>
      <c r="L310" s="2" t="n">
        <f aca="false">TRUE()</f>
        <v>1</v>
      </c>
      <c r="M310" s="0" t="s">
        <v>343</v>
      </c>
    </row>
    <row r="311" customFormat="false" ht="13.8" hidden="false" customHeight="false" outlineLevel="0" collapsed="false">
      <c r="A311" s="0" t="s">
        <v>13510</v>
      </c>
      <c r="B311" s="0" t="s">
        <v>9220</v>
      </c>
      <c r="C311" s="0" t="s">
        <v>13511</v>
      </c>
      <c r="D311" s="0" t="s">
        <v>6446</v>
      </c>
      <c r="E311" s="0" t="s">
        <v>13512</v>
      </c>
      <c r="F311" s="0" t="s">
        <v>13513</v>
      </c>
      <c r="G311" s="0" t="s">
        <v>13514</v>
      </c>
      <c r="H311" s="0" t="s">
        <v>93</v>
      </c>
      <c r="I311" s="0" t="s">
        <v>13515</v>
      </c>
      <c r="J311" s="2" t="n">
        <f aca="false">FALSE()</f>
        <v>0</v>
      </c>
      <c r="K311" s="2" t="n">
        <f aca="false">TRUE()</f>
        <v>1</v>
      </c>
      <c r="L311" s="2" t="n">
        <f aca="false">TRUE()</f>
        <v>1</v>
      </c>
      <c r="M311" s="0" t="s">
        <v>123</v>
      </c>
    </row>
    <row r="312" customFormat="false" ht="13.8" hidden="false" customHeight="false" outlineLevel="0" collapsed="false">
      <c r="A312" s="0" t="s">
        <v>13516</v>
      </c>
      <c r="B312" s="0" t="s">
        <v>13517</v>
      </c>
      <c r="C312" s="0" t="s">
        <v>13518</v>
      </c>
      <c r="D312" s="0" t="s">
        <v>1248</v>
      </c>
      <c r="E312" s="0" t="s">
        <v>12485</v>
      </c>
      <c r="F312" s="0" t="s">
        <v>12486</v>
      </c>
      <c r="G312" s="0" t="s">
        <v>12487</v>
      </c>
      <c r="H312" s="0" t="s">
        <v>12319</v>
      </c>
      <c r="I312" s="0" t="s">
        <v>12320</v>
      </c>
      <c r="J312" s="2" t="n">
        <f aca="false">FALSE()</f>
        <v>0</v>
      </c>
      <c r="K312" s="2" t="n">
        <f aca="false">TRUE()</f>
        <v>1</v>
      </c>
      <c r="L312" s="2" t="n">
        <f aca="false">TRUE()</f>
        <v>1</v>
      </c>
      <c r="M312" s="0" t="s">
        <v>42</v>
      </c>
    </row>
    <row r="313" customFormat="false" ht="13.8" hidden="false" customHeight="false" outlineLevel="0" collapsed="false">
      <c r="A313" s="0" t="s">
        <v>13519</v>
      </c>
      <c r="B313" s="0" t="s">
        <v>13520</v>
      </c>
      <c r="C313" s="0" t="s">
        <v>13521</v>
      </c>
      <c r="D313" s="0" t="s">
        <v>3703</v>
      </c>
      <c r="E313" s="0" t="s">
        <v>13522</v>
      </c>
      <c r="F313" s="0" t="s">
        <v>13523</v>
      </c>
      <c r="G313" s="0" t="s">
        <v>13524</v>
      </c>
      <c r="H313" s="0" t="s">
        <v>12272</v>
      </c>
      <c r="I313" s="0" t="s">
        <v>12273</v>
      </c>
      <c r="J313" s="2" t="n">
        <f aca="false">FALSE()</f>
        <v>0</v>
      </c>
      <c r="K313" s="2" t="n">
        <f aca="false">TRUE()</f>
        <v>1</v>
      </c>
      <c r="L313" s="2" t="n">
        <f aca="false">TRUE()</f>
        <v>1</v>
      </c>
      <c r="M313" s="0" t="s">
        <v>32</v>
      </c>
    </row>
    <row r="314" customFormat="false" ht="13.8" hidden="false" customHeight="false" outlineLevel="0" collapsed="false">
      <c r="A314" s="0" t="s">
        <v>2738</v>
      </c>
      <c r="B314" s="0" t="s">
        <v>13525</v>
      </c>
      <c r="C314" s="0" t="s">
        <v>13526</v>
      </c>
      <c r="D314" s="0" t="s">
        <v>213</v>
      </c>
      <c r="E314" s="0" t="s">
        <v>12794</v>
      </c>
      <c r="F314" s="0" t="s">
        <v>12795</v>
      </c>
      <c r="G314" s="0" t="s">
        <v>12796</v>
      </c>
      <c r="H314" s="0" t="s">
        <v>12354</v>
      </c>
      <c r="I314" s="0" t="s">
        <v>12355</v>
      </c>
      <c r="J314" s="2" t="n">
        <f aca="false">FALSE()</f>
        <v>0</v>
      </c>
      <c r="K314" s="2" t="n">
        <f aca="false">TRUE()</f>
        <v>1</v>
      </c>
      <c r="L314" s="2" t="n">
        <f aca="false">TRUE()</f>
        <v>1</v>
      </c>
      <c r="M314" s="0" t="s">
        <v>318</v>
      </c>
    </row>
    <row r="315" customFormat="false" ht="13.8" hidden="false" customHeight="false" outlineLevel="0" collapsed="false">
      <c r="A315" s="0" t="s">
        <v>13527</v>
      </c>
      <c r="B315" s="0" t="s">
        <v>13528</v>
      </c>
      <c r="C315" s="0" t="s">
        <v>13529</v>
      </c>
      <c r="D315" s="0" t="s">
        <v>935</v>
      </c>
      <c r="E315" s="0" t="s">
        <v>12398</v>
      </c>
      <c r="F315" s="0" t="s">
        <v>12399</v>
      </c>
      <c r="G315" s="0" t="s">
        <v>12400</v>
      </c>
      <c r="H315" s="0" t="s">
        <v>93</v>
      </c>
      <c r="I315" s="0" t="s">
        <v>12401</v>
      </c>
      <c r="J315" s="2" t="n">
        <f aca="false">FALSE()</f>
        <v>0</v>
      </c>
      <c r="K315" s="2" t="n">
        <f aca="false">TRUE()</f>
        <v>1</v>
      </c>
      <c r="L315" s="2" t="n">
        <f aca="false">TRUE()</f>
        <v>1</v>
      </c>
      <c r="M315" s="0" t="s">
        <v>351</v>
      </c>
    </row>
    <row r="316" customFormat="false" ht="13.8" hidden="false" customHeight="false" outlineLevel="0" collapsed="false">
      <c r="A316" s="0" t="s">
        <v>13530</v>
      </c>
      <c r="B316" s="0" t="s">
        <v>4590</v>
      </c>
      <c r="C316" s="0" t="s">
        <v>13531</v>
      </c>
      <c r="D316" s="0" t="s">
        <v>81</v>
      </c>
      <c r="E316" s="0" t="s">
        <v>12737</v>
      </c>
      <c r="F316" s="0" t="s">
        <v>12738</v>
      </c>
      <c r="G316" s="0" t="s">
        <v>12739</v>
      </c>
      <c r="H316" s="0" t="s">
        <v>12326</v>
      </c>
      <c r="I316" s="0" t="s">
        <v>12740</v>
      </c>
      <c r="J316" s="2" t="n">
        <f aca="false">TRUE()</f>
        <v>1</v>
      </c>
      <c r="K316" s="2" t="n">
        <f aca="false">TRUE()</f>
        <v>1</v>
      </c>
      <c r="L316" s="2" t="n">
        <f aca="false">TRUE()</f>
        <v>1</v>
      </c>
      <c r="M316" s="0" t="s">
        <v>318</v>
      </c>
    </row>
    <row r="317" customFormat="false" ht="13.8" hidden="false" customHeight="false" outlineLevel="0" collapsed="false">
      <c r="A317" s="0" t="s">
        <v>1962</v>
      </c>
      <c r="B317" s="0" t="s">
        <v>13532</v>
      </c>
      <c r="C317" s="0" t="s">
        <v>13533</v>
      </c>
      <c r="D317" s="0" t="s">
        <v>3028</v>
      </c>
      <c r="E317" s="0" t="s">
        <v>13114</v>
      </c>
      <c r="F317" s="0" t="s">
        <v>13115</v>
      </c>
      <c r="G317" s="0" t="s">
        <v>13116</v>
      </c>
      <c r="H317" s="0" t="s">
        <v>12319</v>
      </c>
      <c r="I317" s="0" t="s">
        <v>12320</v>
      </c>
      <c r="J317" s="2" t="n">
        <f aca="false">TRUE()</f>
        <v>1</v>
      </c>
      <c r="K317" s="2" t="n">
        <f aca="false">TRUE()</f>
        <v>1</v>
      </c>
      <c r="L317" s="2" t="n">
        <f aca="false">TRUE()</f>
        <v>1</v>
      </c>
      <c r="M317" s="0" t="s">
        <v>242</v>
      </c>
    </row>
    <row r="318" customFormat="false" ht="13.8" hidden="false" customHeight="false" outlineLevel="0" collapsed="false">
      <c r="A318" s="0" t="s">
        <v>11558</v>
      </c>
      <c r="B318" s="0" t="s">
        <v>1889</v>
      </c>
      <c r="C318" s="0" t="s">
        <v>9006</v>
      </c>
      <c r="D318" s="0" t="s">
        <v>857</v>
      </c>
      <c r="E318" s="0" t="s">
        <v>13534</v>
      </c>
      <c r="F318" s="0" t="s">
        <v>13535</v>
      </c>
      <c r="G318" s="0" t="s">
        <v>13536</v>
      </c>
      <c r="H318" s="0" t="s">
        <v>13537</v>
      </c>
      <c r="I318" s="0" t="s">
        <v>13538</v>
      </c>
      <c r="J318" s="2" t="n">
        <f aca="false">FALSE()</f>
        <v>0</v>
      </c>
      <c r="K318" s="2" t="n">
        <f aca="false">FALSE()</f>
        <v>0</v>
      </c>
      <c r="L318" s="2" t="n">
        <f aca="false">TRUE()</f>
        <v>1</v>
      </c>
      <c r="M318" s="0" t="s">
        <v>32</v>
      </c>
    </row>
    <row r="319" customFormat="false" ht="13.8" hidden="false" customHeight="false" outlineLevel="0" collapsed="false">
      <c r="A319" s="0" t="s">
        <v>13539</v>
      </c>
      <c r="B319" s="0" t="s">
        <v>13540</v>
      </c>
      <c r="C319" s="0" t="s">
        <v>13541</v>
      </c>
      <c r="D319" s="0" t="s">
        <v>332</v>
      </c>
      <c r="E319" s="0" t="s">
        <v>13542</v>
      </c>
      <c r="F319" s="0" t="s">
        <v>13543</v>
      </c>
      <c r="G319" s="0" t="s">
        <v>13544</v>
      </c>
      <c r="H319" s="0" t="s">
        <v>12417</v>
      </c>
      <c r="I319" s="0" t="s">
        <v>12418</v>
      </c>
      <c r="J319" s="2" t="n">
        <f aca="false">TRUE()</f>
        <v>1</v>
      </c>
      <c r="K319" s="2" t="n">
        <f aca="false">TRUE()</f>
        <v>1</v>
      </c>
      <c r="L319" s="2" t="n">
        <f aca="false">TRUE()</f>
        <v>1</v>
      </c>
      <c r="M319" s="0" t="s">
        <v>22</v>
      </c>
    </row>
    <row r="320" customFormat="false" ht="13.8" hidden="false" customHeight="false" outlineLevel="0" collapsed="false">
      <c r="A320" s="0" t="s">
        <v>13545</v>
      </c>
      <c r="B320" s="0" t="s">
        <v>3530</v>
      </c>
      <c r="C320" s="0" t="s">
        <v>13546</v>
      </c>
      <c r="D320" s="0" t="s">
        <v>1273</v>
      </c>
      <c r="E320" s="0" t="s">
        <v>13313</v>
      </c>
      <c r="F320" s="0" t="s">
        <v>13314</v>
      </c>
      <c r="G320" s="0" t="s">
        <v>13315</v>
      </c>
      <c r="H320" s="0" t="s">
        <v>12354</v>
      </c>
      <c r="I320" s="0" t="s">
        <v>12355</v>
      </c>
      <c r="J320" s="2" t="n">
        <f aca="false">FALSE()</f>
        <v>0</v>
      </c>
      <c r="K320" s="2" t="n">
        <f aca="false">FALSE()</f>
        <v>0</v>
      </c>
      <c r="L320" s="2" t="n">
        <f aca="false">TRUE()</f>
        <v>1</v>
      </c>
      <c r="M320" s="0" t="s">
        <v>684</v>
      </c>
    </row>
    <row r="321" customFormat="false" ht="13.8" hidden="false" customHeight="false" outlineLevel="0" collapsed="false">
      <c r="A321" s="0" t="s">
        <v>1946</v>
      </c>
      <c r="B321" s="0" t="s">
        <v>13547</v>
      </c>
      <c r="C321" s="0" t="s">
        <v>13548</v>
      </c>
      <c r="D321" s="0" t="s">
        <v>916</v>
      </c>
      <c r="E321" s="0" t="s">
        <v>13114</v>
      </c>
      <c r="F321" s="0" t="s">
        <v>13115</v>
      </c>
      <c r="G321" s="0" t="s">
        <v>13116</v>
      </c>
      <c r="H321" s="0" t="s">
        <v>12319</v>
      </c>
      <c r="I321" s="0" t="s">
        <v>12320</v>
      </c>
      <c r="J321" s="2" t="n">
        <f aca="false">FALSE()</f>
        <v>0</v>
      </c>
      <c r="K321" s="2" t="n">
        <f aca="false">FALSE()</f>
        <v>0</v>
      </c>
      <c r="L321" s="2" t="n">
        <f aca="false">TRUE()</f>
        <v>1</v>
      </c>
      <c r="M321" s="0" t="s">
        <v>52</v>
      </c>
    </row>
    <row r="322" customFormat="false" ht="13.8" hidden="false" customHeight="false" outlineLevel="0" collapsed="false">
      <c r="A322" s="0" t="s">
        <v>2339</v>
      </c>
      <c r="B322" s="0" t="s">
        <v>7145</v>
      </c>
      <c r="C322" s="0" t="s">
        <v>13549</v>
      </c>
      <c r="D322" s="0" t="s">
        <v>6776</v>
      </c>
      <c r="E322" s="0" t="s">
        <v>13076</v>
      </c>
      <c r="F322" s="0" t="s">
        <v>13077</v>
      </c>
      <c r="G322" s="0" t="s">
        <v>13078</v>
      </c>
      <c r="H322" s="0" t="s">
        <v>12388</v>
      </c>
      <c r="I322" s="0" t="s">
        <v>12632</v>
      </c>
      <c r="J322" s="2" t="n">
        <f aca="false">FALSE()</f>
        <v>0</v>
      </c>
      <c r="K322" s="2" t="n">
        <f aca="false">TRUE()</f>
        <v>1</v>
      </c>
      <c r="L322" s="2" t="n">
        <f aca="false">TRUE()</f>
        <v>1</v>
      </c>
      <c r="M322" s="0" t="s">
        <v>22</v>
      </c>
    </row>
    <row r="323" customFormat="false" ht="13.8" hidden="false" customHeight="false" outlineLevel="0" collapsed="false">
      <c r="A323" s="0" t="s">
        <v>9812</v>
      </c>
      <c r="B323" s="0" t="s">
        <v>13550</v>
      </c>
      <c r="C323" s="0" t="s">
        <v>13551</v>
      </c>
      <c r="D323" s="0" t="s">
        <v>9403</v>
      </c>
      <c r="E323" s="0" t="s">
        <v>13552</v>
      </c>
      <c r="F323" s="0" t="s">
        <v>13553</v>
      </c>
      <c r="G323" s="0" t="s">
        <v>13554</v>
      </c>
      <c r="H323" s="0" t="s">
        <v>13555</v>
      </c>
      <c r="I323" s="0" t="s">
        <v>13556</v>
      </c>
      <c r="J323" s="2" t="n">
        <f aca="false">FALSE()</f>
        <v>0</v>
      </c>
      <c r="K323" s="2" t="n">
        <f aca="false">TRUE()</f>
        <v>1</v>
      </c>
      <c r="L323" s="2" t="n">
        <f aca="false">TRUE()</f>
        <v>1</v>
      </c>
      <c r="M323" s="0" t="s">
        <v>95</v>
      </c>
    </row>
    <row r="324" customFormat="false" ht="13.8" hidden="false" customHeight="false" outlineLevel="0" collapsed="false">
      <c r="A324" s="0" t="s">
        <v>13557</v>
      </c>
      <c r="B324" s="0" t="s">
        <v>13558</v>
      </c>
      <c r="C324" s="0" t="s">
        <v>13559</v>
      </c>
      <c r="D324" s="0" t="s">
        <v>919</v>
      </c>
      <c r="E324" s="0" t="s">
        <v>13088</v>
      </c>
      <c r="F324" s="0" t="s">
        <v>13089</v>
      </c>
      <c r="G324" s="0" t="s">
        <v>13090</v>
      </c>
      <c r="H324" s="0" t="s">
        <v>93</v>
      </c>
      <c r="I324" s="0" t="s">
        <v>12506</v>
      </c>
      <c r="J324" s="2" t="n">
        <f aca="false">FALSE()</f>
        <v>0</v>
      </c>
      <c r="K324" s="2" t="n">
        <f aca="false">FALSE()</f>
        <v>0</v>
      </c>
      <c r="L324" s="2" t="n">
        <f aca="false">TRUE()</f>
        <v>1</v>
      </c>
      <c r="M324" s="0" t="s">
        <v>343</v>
      </c>
    </row>
    <row r="325" customFormat="false" ht="13.8" hidden="false" customHeight="false" outlineLevel="0" collapsed="false">
      <c r="A325" s="0" t="s">
        <v>13560</v>
      </c>
      <c r="B325" s="0" t="s">
        <v>13561</v>
      </c>
      <c r="C325" s="0" t="s">
        <v>13562</v>
      </c>
      <c r="D325" s="0" t="s">
        <v>1172</v>
      </c>
      <c r="E325" s="0" t="s">
        <v>12379</v>
      </c>
      <c r="F325" s="0" t="s">
        <v>12380</v>
      </c>
      <c r="G325" s="0" t="s">
        <v>12381</v>
      </c>
      <c r="H325" s="0" t="s">
        <v>12280</v>
      </c>
      <c r="I325" s="0" t="s">
        <v>12281</v>
      </c>
      <c r="J325" s="2" t="n">
        <f aca="false">TRUE()</f>
        <v>1</v>
      </c>
      <c r="K325" s="2" t="n">
        <f aca="false">FALSE()</f>
        <v>0</v>
      </c>
      <c r="L325" s="2" t="n">
        <f aca="false">TRUE()</f>
        <v>1</v>
      </c>
      <c r="M325" s="0" t="s">
        <v>123</v>
      </c>
    </row>
    <row r="326" customFormat="false" ht="13.8" hidden="false" customHeight="false" outlineLevel="0" collapsed="false">
      <c r="A326" s="0" t="s">
        <v>9389</v>
      </c>
      <c r="B326" s="0" t="s">
        <v>829</v>
      </c>
      <c r="C326" s="0" t="s">
        <v>13563</v>
      </c>
      <c r="D326" s="0" t="s">
        <v>1525</v>
      </c>
      <c r="E326" s="0" t="s">
        <v>13564</v>
      </c>
      <c r="F326" s="0" t="s">
        <v>13565</v>
      </c>
      <c r="G326" s="0" t="s">
        <v>13566</v>
      </c>
      <c r="H326" s="0" t="s">
        <v>13567</v>
      </c>
      <c r="I326" s="0" t="s">
        <v>13568</v>
      </c>
      <c r="J326" s="2" t="n">
        <f aca="false">FALSE()</f>
        <v>0</v>
      </c>
      <c r="K326" s="2" t="n">
        <f aca="false">FALSE()</f>
        <v>0</v>
      </c>
      <c r="L326" s="2" t="n">
        <f aca="false">TRUE()</f>
        <v>1</v>
      </c>
      <c r="M326" s="0" t="s">
        <v>684</v>
      </c>
    </row>
    <row r="327" customFormat="false" ht="13.8" hidden="false" customHeight="false" outlineLevel="0" collapsed="false">
      <c r="A327" s="0" t="s">
        <v>13569</v>
      </c>
      <c r="B327" s="0" t="s">
        <v>2934</v>
      </c>
      <c r="C327" s="0" t="s">
        <v>13570</v>
      </c>
      <c r="D327" s="0" t="s">
        <v>5413</v>
      </c>
      <c r="E327" s="0" t="s">
        <v>13435</v>
      </c>
      <c r="F327" s="0" t="s">
        <v>13436</v>
      </c>
      <c r="G327" s="0" t="s">
        <v>13437</v>
      </c>
      <c r="H327" s="0" t="s">
        <v>12361</v>
      </c>
      <c r="I327" s="0" t="s">
        <v>12362</v>
      </c>
      <c r="J327" s="2" t="n">
        <f aca="false">FALSE()</f>
        <v>0</v>
      </c>
      <c r="K327" s="2" t="n">
        <f aca="false">TRUE()</f>
        <v>1</v>
      </c>
      <c r="L327" s="2" t="n">
        <f aca="false">TRUE()</f>
        <v>1</v>
      </c>
      <c r="M327" s="0" t="s">
        <v>217</v>
      </c>
    </row>
    <row r="328" customFormat="false" ht="13.8" hidden="false" customHeight="false" outlineLevel="0" collapsed="false">
      <c r="A328" s="0" t="s">
        <v>13571</v>
      </c>
      <c r="B328" s="0" t="s">
        <v>13572</v>
      </c>
      <c r="C328" s="0" t="s">
        <v>13573</v>
      </c>
      <c r="D328" s="0" t="s">
        <v>3801</v>
      </c>
      <c r="E328" s="0" t="s">
        <v>12726</v>
      </c>
      <c r="F328" s="0" t="s">
        <v>12727</v>
      </c>
      <c r="G328" s="0" t="s">
        <v>12728</v>
      </c>
      <c r="H328" s="0" t="s">
        <v>12272</v>
      </c>
      <c r="I328" s="0" t="s">
        <v>12273</v>
      </c>
      <c r="J328" s="2" t="n">
        <f aca="false">FALSE()</f>
        <v>0</v>
      </c>
      <c r="K328" s="2" t="n">
        <f aca="false">TRUE()</f>
        <v>1</v>
      </c>
      <c r="L328" s="2" t="n">
        <f aca="false">TRUE()</f>
        <v>1</v>
      </c>
      <c r="M328" s="0" t="s">
        <v>209</v>
      </c>
    </row>
    <row r="329" customFormat="false" ht="13.8" hidden="false" customHeight="false" outlineLevel="0" collapsed="false">
      <c r="A329" s="0" t="s">
        <v>13574</v>
      </c>
      <c r="B329" s="0" t="s">
        <v>2187</v>
      </c>
      <c r="C329" s="0" t="s">
        <v>8782</v>
      </c>
      <c r="D329" s="0" t="s">
        <v>119</v>
      </c>
      <c r="E329" s="0" t="s">
        <v>13575</v>
      </c>
      <c r="F329" s="0" t="s">
        <v>13576</v>
      </c>
      <c r="G329" s="0" t="s">
        <v>13577</v>
      </c>
      <c r="H329" s="0" t="s">
        <v>12319</v>
      </c>
      <c r="I329" s="0" t="s">
        <v>12320</v>
      </c>
      <c r="J329" s="2" t="n">
        <f aca="false">FALSE()</f>
        <v>0</v>
      </c>
      <c r="K329" s="2" t="n">
        <f aca="false">TRUE()</f>
        <v>1</v>
      </c>
      <c r="L329" s="2" t="n">
        <f aca="false">TRUE()</f>
        <v>1</v>
      </c>
      <c r="M329" s="0" t="s">
        <v>381</v>
      </c>
    </row>
    <row r="330" customFormat="false" ht="13.8" hidden="false" customHeight="false" outlineLevel="0" collapsed="false">
      <c r="A330" s="0" t="s">
        <v>13578</v>
      </c>
      <c r="B330" s="0" t="s">
        <v>13579</v>
      </c>
      <c r="C330" s="0" t="s">
        <v>13580</v>
      </c>
      <c r="D330" s="0" t="s">
        <v>790</v>
      </c>
      <c r="E330" s="0" t="s">
        <v>12269</v>
      </c>
      <c r="F330" s="0" t="s">
        <v>12270</v>
      </c>
      <c r="G330" s="0" t="s">
        <v>12271</v>
      </c>
      <c r="H330" s="0" t="s">
        <v>12272</v>
      </c>
      <c r="I330" s="0" t="s">
        <v>12273</v>
      </c>
      <c r="J330" s="2" t="n">
        <f aca="false">FALSE()</f>
        <v>0</v>
      </c>
      <c r="K330" s="2" t="n">
        <f aca="false">TRUE()</f>
        <v>1</v>
      </c>
      <c r="L330" s="2" t="n">
        <f aca="false">TRUE()</f>
        <v>1</v>
      </c>
      <c r="M330" s="0" t="s">
        <v>381</v>
      </c>
    </row>
    <row r="331" customFormat="false" ht="13.8" hidden="false" customHeight="false" outlineLevel="0" collapsed="false">
      <c r="A331" s="0" t="s">
        <v>13581</v>
      </c>
      <c r="B331" s="0" t="s">
        <v>9669</v>
      </c>
      <c r="C331" s="0" t="s">
        <v>13582</v>
      </c>
      <c r="D331" s="0" t="s">
        <v>1745</v>
      </c>
      <c r="E331" s="0" t="s">
        <v>12532</v>
      </c>
      <c r="F331" s="0" t="s">
        <v>12533</v>
      </c>
      <c r="G331" s="0" t="s">
        <v>12534</v>
      </c>
      <c r="H331" s="0" t="s">
        <v>12417</v>
      </c>
      <c r="I331" s="0" t="s">
        <v>12418</v>
      </c>
      <c r="J331" s="2" t="n">
        <f aca="false">FALSE()</f>
        <v>0</v>
      </c>
      <c r="K331" s="2" t="n">
        <f aca="false">TRUE()</f>
        <v>1</v>
      </c>
      <c r="L331" s="2" t="n">
        <f aca="false">TRUE()</f>
        <v>1</v>
      </c>
      <c r="M331" s="0" t="s">
        <v>381</v>
      </c>
    </row>
    <row r="332" customFormat="false" ht="13.8" hidden="false" customHeight="false" outlineLevel="0" collapsed="false">
      <c r="A332" s="0" t="s">
        <v>79</v>
      </c>
      <c r="B332" s="0" t="s">
        <v>13583</v>
      </c>
      <c r="C332" s="0" t="s">
        <v>13584</v>
      </c>
      <c r="D332" s="0" t="s">
        <v>1917</v>
      </c>
      <c r="E332" s="0" t="s">
        <v>13585</v>
      </c>
      <c r="F332" s="0" t="s">
        <v>13586</v>
      </c>
      <c r="G332" s="0" t="s">
        <v>13587</v>
      </c>
      <c r="H332" s="0" t="s">
        <v>12309</v>
      </c>
      <c r="I332" s="0" t="s">
        <v>12310</v>
      </c>
      <c r="J332" s="2" t="n">
        <f aca="false">FALSE()</f>
        <v>0</v>
      </c>
      <c r="K332" s="2" t="n">
        <f aca="false">TRUE()</f>
        <v>1</v>
      </c>
      <c r="L332" s="2" t="n">
        <f aca="false">TRUE()</f>
        <v>1</v>
      </c>
      <c r="M332" s="0" t="s">
        <v>328</v>
      </c>
    </row>
    <row r="333" customFormat="false" ht="13.8" hidden="false" customHeight="false" outlineLevel="0" collapsed="false">
      <c r="A333" s="0" t="s">
        <v>4152</v>
      </c>
      <c r="B333" s="0" t="s">
        <v>4152</v>
      </c>
      <c r="C333" s="0" t="s">
        <v>7208</v>
      </c>
      <c r="D333" s="0" t="s">
        <v>979</v>
      </c>
      <c r="E333" s="0" t="s">
        <v>12892</v>
      </c>
      <c r="F333" s="0" t="s">
        <v>12893</v>
      </c>
      <c r="G333" s="0" t="s">
        <v>12894</v>
      </c>
      <c r="H333" s="0" t="s">
        <v>12354</v>
      </c>
      <c r="I333" s="0" t="s">
        <v>12355</v>
      </c>
      <c r="J333" s="2" t="n">
        <f aca="false">FALSE()</f>
        <v>0</v>
      </c>
      <c r="K333" s="2" t="n">
        <f aca="false">FALSE()</f>
        <v>0</v>
      </c>
      <c r="L333" s="2" t="n">
        <f aca="false">TRUE()</f>
        <v>1</v>
      </c>
      <c r="M333" s="0" t="s">
        <v>185</v>
      </c>
    </row>
    <row r="334" customFormat="false" ht="13.8" hidden="false" customHeight="false" outlineLevel="0" collapsed="false">
      <c r="A334" s="0" t="s">
        <v>13588</v>
      </c>
      <c r="B334" s="0" t="s">
        <v>13589</v>
      </c>
      <c r="C334" s="0" t="s">
        <v>13590</v>
      </c>
      <c r="D334" s="0" t="s">
        <v>46</v>
      </c>
      <c r="E334" s="0" t="s">
        <v>13591</v>
      </c>
      <c r="F334" s="0" t="s">
        <v>13592</v>
      </c>
      <c r="G334" s="0" t="s">
        <v>13593</v>
      </c>
      <c r="H334" s="0" t="s">
        <v>13594</v>
      </c>
      <c r="I334" s="0" t="s">
        <v>13595</v>
      </c>
      <c r="J334" s="2" t="n">
        <f aca="false">FALSE()</f>
        <v>0</v>
      </c>
      <c r="K334" s="2" t="n">
        <f aca="false">TRUE()</f>
        <v>1</v>
      </c>
      <c r="L334" s="2" t="n">
        <f aca="false">FALSE()</f>
        <v>0</v>
      </c>
      <c r="M334" s="0" t="s">
        <v>343</v>
      </c>
    </row>
    <row r="335" customFormat="false" ht="13.8" hidden="false" customHeight="false" outlineLevel="0" collapsed="false">
      <c r="A335" s="0" t="s">
        <v>13596</v>
      </c>
      <c r="B335" s="0" t="s">
        <v>13597</v>
      </c>
      <c r="C335" s="0" t="s">
        <v>13598</v>
      </c>
      <c r="D335" s="0" t="s">
        <v>3605</v>
      </c>
      <c r="E335" s="0" t="s">
        <v>13350</v>
      </c>
      <c r="F335" s="0" t="s">
        <v>13351</v>
      </c>
      <c r="G335" s="0" t="s">
        <v>13352</v>
      </c>
      <c r="H335" s="0" t="s">
        <v>12388</v>
      </c>
      <c r="I335" s="0" t="s">
        <v>12389</v>
      </c>
      <c r="J335" s="2" t="n">
        <f aca="false">FALSE()</f>
        <v>0</v>
      </c>
      <c r="K335" s="2" t="n">
        <f aca="false">TRUE()</f>
        <v>1</v>
      </c>
      <c r="L335" s="2" t="n">
        <f aca="false">TRUE()</f>
        <v>1</v>
      </c>
      <c r="M335" s="0" t="s">
        <v>242</v>
      </c>
    </row>
    <row r="336" customFormat="false" ht="13.8" hidden="false" customHeight="false" outlineLevel="0" collapsed="false">
      <c r="A336" s="0" t="s">
        <v>13599</v>
      </c>
      <c r="B336" s="0" t="s">
        <v>4113</v>
      </c>
      <c r="C336" s="0" t="s">
        <v>13600</v>
      </c>
      <c r="D336" s="0" t="s">
        <v>587</v>
      </c>
      <c r="E336" s="0" t="s">
        <v>13302</v>
      </c>
      <c r="F336" s="0" t="s">
        <v>13303</v>
      </c>
      <c r="G336" s="0" t="s">
        <v>13304</v>
      </c>
      <c r="H336" s="0" t="s">
        <v>12388</v>
      </c>
      <c r="I336" s="0" t="s">
        <v>12389</v>
      </c>
      <c r="J336" s="2" t="n">
        <f aca="false">FALSE()</f>
        <v>0</v>
      </c>
      <c r="K336" s="2" t="n">
        <f aca="false">TRUE()</f>
        <v>1</v>
      </c>
      <c r="L336" s="2" t="n">
        <f aca="false">TRUE()</f>
        <v>1</v>
      </c>
      <c r="M336" s="0" t="s">
        <v>242</v>
      </c>
    </row>
    <row r="337" customFormat="false" ht="13.8" hidden="false" customHeight="false" outlineLevel="0" collapsed="false">
      <c r="A337" s="0" t="s">
        <v>13601</v>
      </c>
      <c r="B337" s="0" t="s">
        <v>1883</v>
      </c>
      <c r="C337" s="0" t="s">
        <v>13602</v>
      </c>
      <c r="D337" s="0" t="s">
        <v>1273</v>
      </c>
      <c r="E337" s="0" t="s">
        <v>12904</v>
      </c>
      <c r="F337" s="0" t="s">
        <v>12905</v>
      </c>
      <c r="G337" s="0" t="s">
        <v>12906</v>
      </c>
      <c r="H337" s="0" t="s">
        <v>12280</v>
      </c>
      <c r="I337" s="0" t="s">
        <v>12281</v>
      </c>
      <c r="J337" s="2" t="n">
        <f aca="false">FALSE()</f>
        <v>0</v>
      </c>
      <c r="K337" s="2" t="n">
        <f aca="false">FALSE()</f>
        <v>0</v>
      </c>
      <c r="L337" s="2" t="n">
        <f aca="false">TRUE()</f>
        <v>1</v>
      </c>
      <c r="M337" s="0" t="s">
        <v>552</v>
      </c>
    </row>
    <row r="338" customFormat="false" ht="13.8" hidden="false" customHeight="false" outlineLevel="0" collapsed="false">
      <c r="A338" s="0" t="s">
        <v>13603</v>
      </c>
      <c r="B338" s="0" t="s">
        <v>13604</v>
      </c>
      <c r="C338" s="0" t="s">
        <v>13605</v>
      </c>
      <c r="D338" s="0" t="s">
        <v>669</v>
      </c>
      <c r="E338" s="0" t="s">
        <v>12732</v>
      </c>
      <c r="F338" s="0" t="s">
        <v>12733</v>
      </c>
      <c r="G338" s="0" t="s">
        <v>12734</v>
      </c>
      <c r="H338" s="0" t="s">
        <v>12388</v>
      </c>
      <c r="I338" s="0" t="s">
        <v>12389</v>
      </c>
      <c r="J338" s="2" t="n">
        <f aca="false">FALSE()</f>
        <v>0</v>
      </c>
      <c r="K338" s="2" t="n">
        <f aca="false">TRUE()</f>
        <v>1</v>
      </c>
      <c r="L338" s="2" t="n">
        <f aca="false">TRUE()</f>
        <v>1</v>
      </c>
      <c r="M338" s="0" t="s">
        <v>417</v>
      </c>
    </row>
    <row r="339" customFormat="false" ht="13.8" hidden="false" customHeight="false" outlineLevel="0" collapsed="false">
      <c r="A339" s="0" t="s">
        <v>397</v>
      </c>
      <c r="B339" s="0" t="s">
        <v>13606</v>
      </c>
      <c r="C339" s="0" t="s">
        <v>13607</v>
      </c>
      <c r="D339" s="0" t="s">
        <v>4123</v>
      </c>
      <c r="E339" s="0" t="s">
        <v>13061</v>
      </c>
      <c r="F339" s="0" t="s">
        <v>13062</v>
      </c>
      <c r="G339" s="0" t="s">
        <v>13063</v>
      </c>
      <c r="H339" s="0" t="s">
        <v>12280</v>
      </c>
      <c r="I339" s="0" t="s">
        <v>12281</v>
      </c>
      <c r="J339" s="2" t="n">
        <f aca="false">FALSE()</f>
        <v>0</v>
      </c>
      <c r="K339" s="2" t="n">
        <f aca="false">FALSE()</f>
        <v>0</v>
      </c>
      <c r="L339" s="2" t="n">
        <f aca="false">TRUE()</f>
        <v>1</v>
      </c>
      <c r="M339" s="0" t="s">
        <v>85</v>
      </c>
    </row>
    <row r="340" customFormat="false" ht="13.8" hidden="false" customHeight="false" outlineLevel="0" collapsed="false">
      <c r="A340" s="0" t="s">
        <v>13608</v>
      </c>
      <c r="B340" s="0" t="s">
        <v>6365</v>
      </c>
      <c r="C340" s="0" t="s">
        <v>13609</v>
      </c>
      <c r="D340" s="0" t="s">
        <v>1213</v>
      </c>
      <c r="E340" s="0" t="s">
        <v>13585</v>
      </c>
      <c r="F340" s="0" t="s">
        <v>13586</v>
      </c>
      <c r="G340" s="0" t="s">
        <v>13587</v>
      </c>
      <c r="H340" s="0" t="s">
        <v>12309</v>
      </c>
      <c r="I340" s="0" t="s">
        <v>12310</v>
      </c>
      <c r="J340" s="2" t="n">
        <f aca="false">FALSE()</f>
        <v>0</v>
      </c>
      <c r="K340" s="2" t="n">
        <f aca="false">TRUE()</f>
        <v>1</v>
      </c>
      <c r="L340" s="2" t="n">
        <f aca="false">TRUE()</f>
        <v>1</v>
      </c>
      <c r="M340" s="0" t="s">
        <v>381</v>
      </c>
    </row>
    <row r="341" customFormat="false" ht="13.8" hidden="false" customHeight="false" outlineLevel="0" collapsed="false">
      <c r="A341" s="0" t="s">
        <v>13610</v>
      </c>
      <c r="B341" s="0" t="s">
        <v>13611</v>
      </c>
      <c r="C341" s="0" t="s">
        <v>13612</v>
      </c>
      <c r="D341" s="0" t="s">
        <v>2896</v>
      </c>
      <c r="E341" s="0" t="s">
        <v>13613</v>
      </c>
      <c r="F341" s="0" t="s">
        <v>13614</v>
      </c>
      <c r="G341" s="0" t="s">
        <v>13615</v>
      </c>
      <c r="H341" s="0" t="s">
        <v>12309</v>
      </c>
      <c r="I341" s="0" t="s">
        <v>12310</v>
      </c>
      <c r="J341" s="2" t="n">
        <f aca="false">FALSE()</f>
        <v>0</v>
      </c>
      <c r="K341" s="2" t="n">
        <f aca="false">FALSE()</f>
        <v>0</v>
      </c>
      <c r="L341" s="2" t="n">
        <f aca="false">TRUE()</f>
        <v>1</v>
      </c>
      <c r="M341" s="0" t="s">
        <v>77</v>
      </c>
    </row>
    <row r="342" customFormat="false" ht="13.8" hidden="false" customHeight="false" outlineLevel="0" collapsed="false">
      <c r="A342" s="0" t="s">
        <v>13616</v>
      </c>
      <c r="B342" s="0" t="s">
        <v>13617</v>
      </c>
      <c r="C342" s="0" t="s">
        <v>13618</v>
      </c>
      <c r="D342" s="0" t="s">
        <v>6002</v>
      </c>
      <c r="E342" s="0" t="s">
        <v>13313</v>
      </c>
      <c r="F342" s="0" t="s">
        <v>13314</v>
      </c>
      <c r="G342" s="0" t="s">
        <v>13315</v>
      </c>
      <c r="H342" s="0" t="s">
        <v>12354</v>
      </c>
      <c r="I342" s="0" t="s">
        <v>12355</v>
      </c>
      <c r="J342" s="2" t="n">
        <f aca="false">FALSE()</f>
        <v>0</v>
      </c>
      <c r="K342" s="2" t="n">
        <f aca="false">FALSE()</f>
        <v>0</v>
      </c>
      <c r="L342" s="2" t="n">
        <f aca="false">TRUE()</f>
        <v>1</v>
      </c>
      <c r="M342" s="0" t="s">
        <v>131</v>
      </c>
    </row>
    <row r="343" customFormat="false" ht="13.8" hidden="false" customHeight="false" outlineLevel="0" collapsed="false">
      <c r="A343" s="0" t="s">
        <v>13619</v>
      </c>
      <c r="B343" s="0" t="s">
        <v>13620</v>
      </c>
      <c r="C343" s="0" t="s">
        <v>13621</v>
      </c>
      <c r="D343" s="0" t="s">
        <v>1227</v>
      </c>
      <c r="E343" s="0" t="s">
        <v>13622</v>
      </c>
      <c r="F343" s="0" t="s">
        <v>13623</v>
      </c>
      <c r="G343" s="0" t="s">
        <v>13624</v>
      </c>
      <c r="H343" s="0" t="s">
        <v>12417</v>
      </c>
      <c r="I343" s="0" t="s">
        <v>12418</v>
      </c>
      <c r="J343" s="2" t="n">
        <f aca="false">FALSE()</f>
        <v>0</v>
      </c>
      <c r="K343" s="2" t="n">
        <f aca="false">FALSE()</f>
        <v>0</v>
      </c>
      <c r="L343" s="2" t="n">
        <f aca="false">FALSE()</f>
        <v>0</v>
      </c>
      <c r="M343" s="0" t="s">
        <v>684</v>
      </c>
    </row>
    <row r="344" customFormat="false" ht="13.8" hidden="false" customHeight="false" outlineLevel="0" collapsed="false">
      <c r="A344" s="0" t="s">
        <v>13625</v>
      </c>
      <c r="B344" s="0" t="s">
        <v>10218</v>
      </c>
      <c r="C344" s="0" t="s">
        <v>13626</v>
      </c>
      <c r="D344" s="0" t="s">
        <v>3801</v>
      </c>
      <c r="E344" s="0" t="s">
        <v>12641</v>
      </c>
      <c r="F344" s="0" t="s">
        <v>12642</v>
      </c>
      <c r="G344" s="0" t="s">
        <v>12643</v>
      </c>
      <c r="H344" s="0" t="s">
        <v>12417</v>
      </c>
      <c r="I344" s="0" t="s">
        <v>12418</v>
      </c>
      <c r="J344" s="2" t="n">
        <f aca="false">FALSE()</f>
        <v>0</v>
      </c>
      <c r="K344" s="2" t="n">
        <f aca="false">TRUE()</f>
        <v>1</v>
      </c>
      <c r="L344" s="2" t="n">
        <f aca="false">FALSE()</f>
        <v>0</v>
      </c>
      <c r="M344" s="0" t="s">
        <v>131</v>
      </c>
    </row>
    <row r="345" customFormat="false" ht="13.8" hidden="false" customHeight="false" outlineLevel="0" collapsed="false">
      <c r="A345" s="0" t="s">
        <v>6437</v>
      </c>
      <c r="B345" s="0" t="s">
        <v>13627</v>
      </c>
      <c r="C345" s="0" t="s">
        <v>13628</v>
      </c>
      <c r="D345" s="0" t="s">
        <v>127</v>
      </c>
      <c r="E345" s="0" t="s">
        <v>12549</v>
      </c>
      <c r="F345" s="0" t="s">
        <v>12550</v>
      </c>
      <c r="G345" s="0" t="s">
        <v>12551</v>
      </c>
      <c r="H345" s="0" t="s">
        <v>12417</v>
      </c>
      <c r="I345" s="0" t="s">
        <v>12418</v>
      </c>
      <c r="J345" s="2" t="n">
        <f aca="false">FALSE()</f>
        <v>0</v>
      </c>
      <c r="K345" s="2" t="n">
        <f aca="false">FALSE()</f>
        <v>0</v>
      </c>
      <c r="L345" s="2" t="n">
        <f aca="false">TRUE()</f>
        <v>1</v>
      </c>
      <c r="M345" s="0" t="s">
        <v>42</v>
      </c>
    </row>
    <row r="346" customFormat="false" ht="13.8" hidden="false" customHeight="false" outlineLevel="0" collapsed="false">
      <c r="A346" s="0" t="s">
        <v>13629</v>
      </c>
      <c r="B346" s="0" t="s">
        <v>13630</v>
      </c>
      <c r="C346" s="0" t="s">
        <v>13631</v>
      </c>
      <c r="D346" s="0" t="s">
        <v>1252</v>
      </c>
      <c r="E346" s="0" t="s">
        <v>13632</v>
      </c>
      <c r="F346" s="0" t="s">
        <v>13633</v>
      </c>
      <c r="G346" s="0" t="s">
        <v>13634</v>
      </c>
      <c r="H346" s="0" t="s">
        <v>12272</v>
      </c>
      <c r="I346" s="0" t="s">
        <v>12273</v>
      </c>
      <c r="J346" s="2" t="n">
        <f aca="false">FALSE()</f>
        <v>0</v>
      </c>
      <c r="K346" s="2" t="n">
        <f aca="false">TRUE()</f>
        <v>1</v>
      </c>
      <c r="L346" s="2" t="n">
        <f aca="false">TRUE()</f>
        <v>1</v>
      </c>
      <c r="M346" s="0" t="s">
        <v>351</v>
      </c>
    </row>
    <row r="347" customFormat="false" ht="13.8" hidden="false" customHeight="false" outlineLevel="0" collapsed="false">
      <c r="A347" s="0" t="s">
        <v>13635</v>
      </c>
      <c r="B347" s="0" t="s">
        <v>3905</v>
      </c>
      <c r="C347" s="0" t="s">
        <v>13636</v>
      </c>
      <c r="D347" s="0" t="s">
        <v>81</v>
      </c>
      <c r="E347" s="0" t="s">
        <v>12624</v>
      </c>
      <c r="F347" s="0" t="s">
        <v>12625</v>
      </c>
      <c r="G347" s="0" t="s">
        <v>12626</v>
      </c>
      <c r="H347" s="0" t="s">
        <v>12417</v>
      </c>
      <c r="I347" s="0" t="s">
        <v>12418</v>
      </c>
      <c r="J347" s="2" t="n">
        <f aca="false">FALSE()</f>
        <v>0</v>
      </c>
      <c r="K347" s="2" t="n">
        <f aca="false">FALSE()</f>
        <v>0</v>
      </c>
      <c r="L347" s="2" t="n">
        <f aca="false">FALSE()</f>
        <v>0</v>
      </c>
      <c r="M347" s="0" t="s">
        <v>328</v>
      </c>
    </row>
    <row r="348" customFormat="false" ht="13.8" hidden="false" customHeight="false" outlineLevel="0" collapsed="false">
      <c r="A348" s="0" t="s">
        <v>13637</v>
      </c>
      <c r="B348" s="0" t="s">
        <v>10871</v>
      </c>
      <c r="C348" s="0" t="s">
        <v>13638</v>
      </c>
      <c r="D348" s="0" t="s">
        <v>3823</v>
      </c>
      <c r="E348" s="0" t="s">
        <v>12490</v>
      </c>
      <c r="F348" s="0" t="s">
        <v>12491</v>
      </c>
      <c r="G348" s="0" t="s">
        <v>12492</v>
      </c>
      <c r="H348" s="0" t="s">
        <v>12272</v>
      </c>
      <c r="I348" s="0" t="s">
        <v>12273</v>
      </c>
      <c r="J348" s="2" t="n">
        <f aca="false">FALSE()</f>
        <v>0</v>
      </c>
      <c r="K348" s="2" t="n">
        <f aca="false">FALSE()</f>
        <v>0</v>
      </c>
      <c r="L348" s="2" t="n">
        <f aca="false">TRUE()</f>
        <v>1</v>
      </c>
      <c r="M348" s="0" t="s">
        <v>95</v>
      </c>
    </row>
    <row r="349" customFormat="false" ht="13.8" hidden="false" customHeight="false" outlineLevel="0" collapsed="false">
      <c r="A349" s="0" t="s">
        <v>13639</v>
      </c>
      <c r="B349" s="0" t="s">
        <v>3366</v>
      </c>
      <c r="C349" s="0" t="s">
        <v>13640</v>
      </c>
      <c r="D349" s="0" t="s">
        <v>1004</v>
      </c>
      <c r="E349" s="0" t="s">
        <v>13158</v>
      </c>
      <c r="F349" s="0" t="s">
        <v>13159</v>
      </c>
      <c r="G349" s="0" t="s">
        <v>13160</v>
      </c>
      <c r="H349" s="0" t="s">
        <v>12388</v>
      </c>
      <c r="I349" s="0" t="s">
        <v>12632</v>
      </c>
      <c r="J349" s="2" t="n">
        <f aca="false">FALSE()</f>
        <v>0</v>
      </c>
      <c r="K349" s="2" t="n">
        <f aca="false">TRUE()</f>
        <v>1</v>
      </c>
      <c r="L349" s="2" t="n">
        <f aca="false">TRUE()</f>
        <v>1</v>
      </c>
      <c r="M349" s="0" t="s">
        <v>351</v>
      </c>
    </row>
    <row r="350" customFormat="false" ht="13.8" hidden="false" customHeight="false" outlineLevel="0" collapsed="false">
      <c r="A350" s="0" t="s">
        <v>9588</v>
      </c>
      <c r="B350" s="0" t="s">
        <v>11248</v>
      </c>
      <c r="C350" s="0" t="s">
        <v>13641</v>
      </c>
      <c r="D350" s="0" t="s">
        <v>6211</v>
      </c>
      <c r="E350" s="0" t="s">
        <v>12469</v>
      </c>
      <c r="F350" s="0" t="s">
        <v>12470</v>
      </c>
      <c r="G350" s="0" t="s">
        <v>12471</v>
      </c>
      <c r="H350" s="0" t="s">
        <v>12388</v>
      </c>
      <c r="I350" s="0" t="s">
        <v>12389</v>
      </c>
      <c r="J350" s="2" t="n">
        <f aca="false">TRUE()</f>
        <v>1</v>
      </c>
      <c r="K350" s="2" t="n">
        <f aca="false">TRUE()</f>
        <v>1</v>
      </c>
      <c r="L350" s="2" t="n">
        <f aca="false">TRUE()</f>
        <v>1</v>
      </c>
      <c r="M350" s="0" t="s">
        <v>343</v>
      </c>
    </row>
    <row r="351" customFormat="false" ht="13.8" hidden="false" customHeight="false" outlineLevel="0" collapsed="false">
      <c r="A351" s="0" t="s">
        <v>13642</v>
      </c>
      <c r="B351" s="0" t="s">
        <v>8285</v>
      </c>
      <c r="C351" s="0" t="s">
        <v>13643</v>
      </c>
      <c r="D351" s="0" t="s">
        <v>4785</v>
      </c>
      <c r="E351" s="0" t="s">
        <v>13177</v>
      </c>
      <c r="F351" s="0" t="s">
        <v>13178</v>
      </c>
      <c r="G351" s="0" t="s">
        <v>13179</v>
      </c>
      <c r="H351" s="0" t="s">
        <v>12272</v>
      </c>
      <c r="I351" s="0" t="s">
        <v>12273</v>
      </c>
      <c r="J351" s="2" t="n">
        <f aca="false">FALSE()</f>
        <v>0</v>
      </c>
      <c r="K351" s="2" t="n">
        <f aca="false">TRUE()</f>
        <v>1</v>
      </c>
      <c r="L351" s="2" t="n">
        <f aca="false">TRUE()</f>
        <v>1</v>
      </c>
      <c r="M351" s="0" t="s">
        <v>381</v>
      </c>
    </row>
    <row r="352" customFormat="false" ht="13.8" hidden="false" customHeight="false" outlineLevel="0" collapsed="false">
      <c r="A352" s="0" t="s">
        <v>13644</v>
      </c>
      <c r="B352" s="0" t="s">
        <v>9050</v>
      </c>
      <c r="C352" s="0" t="s">
        <v>13645</v>
      </c>
      <c r="D352" s="0" t="s">
        <v>1034</v>
      </c>
      <c r="E352" s="0" t="s">
        <v>13646</v>
      </c>
      <c r="F352" s="0" t="s">
        <v>13647</v>
      </c>
      <c r="G352" s="0" t="s">
        <v>13648</v>
      </c>
      <c r="H352" s="0" t="s">
        <v>12973</v>
      </c>
      <c r="I352" s="0" t="s">
        <v>13649</v>
      </c>
      <c r="J352" s="2" t="n">
        <f aca="false">FALSE()</f>
        <v>0</v>
      </c>
      <c r="K352" s="2" t="n">
        <f aca="false">TRUE()</f>
        <v>1</v>
      </c>
      <c r="L352" s="2" t="n">
        <f aca="false">TRUE()</f>
        <v>1</v>
      </c>
      <c r="M352" s="0" t="s">
        <v>217</v>
      </c>
    </row>
    <row r="353" customFormat="false" ht="13.8" hidden="false" customHeight="false" outlineLevel="0" collapsed="false">
      <c r="A353" s="0" t="s">
        <v>13650</v>
      </c>
      <c r="B353" s="0" t="s">
        <v>2314</v>
      </c>
      <c r="C353" s="0" t="s">
        <v>1436</v>
      </c>
      <c r="D353" s="0" t="s">
        <v>1586</v>
      </c>
      <c r="E353" s="0" t="s">
        <v>12710</v>
      </c>
      <c r="F353" s="0" t="s">
        <v>12711</v>
      </c>
      <c r="G353" s="0" t="s">
        <v>12712</v>
      </c>
      <c r="H353" s="0" t="s">
        <v>93</v>
      </c>
      <c r="I353" s="0" t="s">
        <v>12401</v>
      </c>
      <c r="J353" s="2" t="n">
        <f aca="false">FALSE()</f>
        <v>0</v>
      </c>
      <c r="K353" s="2" t="n">
        <f aca="false">TRUE()</f>
        <v>1</v>
      </c>
      <c r="L353" s="2" t="n">
        <f aca="false">TRUE()</f>
        <v>1</v>
      </c>
      <c r="M353" s="0" t="s">
        <v>417</v>
      </c>
    </row>
    <row r="354" customFormat="false" ht="13.8" hidden="false" customHeight="false" outlineLevel="0" collapsed="false">
      <c r="A354" s="0" t="s">
        <v>13651</v>
      </c>
      <c r="B354" s="0" t="s">
        <v>9330</v>
      </c>
      <c r="C354" s="0" t="s">
        <v>13652</v>
      </c>
      <c r="D354" s="0" t="s">
        <v>2059</v>
      </c>
      <c r="E354" s="0" t="s">
        <v>13653</v>
      </c>
      <c r="F354" s="0" t="s">
        <v>13654</v>
      </c>
      <c r="G354" s="0" t="s">
        <v>13655</v>
      </c>
      <c r="H354" s="0" t="s">
        <v>12417</v>
      </c>
      <c r="I354" s="0" t="s">
        <v>12418</v>
      </c>
      <c r="J354" s="2" t="n">
        <f aca="false">TRUE()</f>
        <v>1</v>
      </c>
      <c r="K354" s="2" t="n">
        <f aca="false">TRUE()</f>
        <v>1</v>
      </c>
      <c r="L354" s="2" t="n">
        <f aca="false">TRUE()</f>
        <v>1</v>
      </c>
      <c r="M354" s="0" t="s">
        <v>32</v>
      </c>
    </row>
    <row r="355" customFormat="false" ht="13.8" hidden="false" customHeight="false" outlineLevel="0" collapsed="false">
      <c r="A355" s="0" t="s">
        <v>13656</v>
      </c>
      <c r="B355" s="0" t="s">
        <v>8117</v>
      </c>
      <c r="C355" s="0" t="s">
        <v>13657</v>
      </c>
      <c r="D355" s="0" t="s">
        <v>1344</v>
      </c>
      <c r="E355" s="0" t="s">
        <v>13150</v>
      </c>
      <c r="F355" s="0" t="s">
        <v>13151</v>
      </c>
      <c r="G355" s="0" t="s">
        <v>13152</v>
      </c>
      <c r="H355" s="0" t="s">
        <v>12973</v>
      </c>
      <c r="I355" s="0" t="s">
        <v>13153</v>
      </c>
      <c r="J355" s="2" t="n">
        <f aca="false">FALSE()</f>
        <v>0</v>
      </c>
      <c r="K355" s="2" t="n">
        <f aca="false">FALSE()</f>
        <v>0</v>
      </c>
      <c r="L355" s="2" t="n">
        <f aca="false">TRUE()</f>
        <v>1</v>
      </c>
      <c r="M355" s="0" t="s">
        <v>295</v>
      </c>
    </row>
    <row r="356" customFormat="false" ht="13.8" hidden="false" customHeight="false" outlineLevel="0" collapsed="false">
      <c r="A356" s="0" t="s">
        <v>13658</v>
      </c>
      <c r="B356" s="0" t="s">
        <v>13659</v>
      </c>
      <c r="C356" s="0" t="s">
        <v>13660</v>
      </c>
      <c r="D356" s="0" t="s">
        <v>942</v>
      </c>
      <c r="E356" s="0" t="s">
        <v>13661</v>
      </c>
      <c r="F356" s="0" t="s">
        <v>13662</v>
      </c>
      <c r="G356" s="0" t="s">
        <v>13663</v>
      </c>
      <c r="H356" s="0" t="s">
        <v>12388</v>
      </c>
      <c r="I356" s="0" t="s">
        <v>12389</v>
      </c>
      <c r="J356" s="2" t="n">
        <f aca="false">FALSE()</f>
        <v>0</v>
      </c>
      <c r="K356" s="2" t="n">
        <f aca="false">TRUE()</f>
        <v>1</v>
      </c>
      <c r="L356" s="2" t="n">
        <f aca="false">TRUE()</f>
        <v>1</v>
      </c>
      <c r="M356" s="0" t="s">
        <v>242</v>
      </c>
    </row>
    <row r="357" customFormat="false" ht="13.8" hidden="false" customHeight="false" outlineLevel="0" collapsed="false">
      <c r="A357" s="0" t="s">
        <v>7077</v>
      </c>
      <c r="B357" s="0" t="s">
        <v>13664</v>
      </c>
      <c r="C357" s="0" t="s">
        <v>13665</v>
      </c>
      <c r="D357" s="0" t="s">
        <v>6269</v>
      </c>
      <c r="E357" s="0" t="s">
        <v>12977</v>
      </c>
      <c r="F357" s="0" t="s">
        <v>12978</v>
      </c>
      <c r="G357" s="0" t="s">
        <v>12979</v>
      </c>
      <c r="H357" s="0" t="s">
        <v>12417</v>
      </c>
      <c r="I357" s="0" t="s">
        <v>12418</v>
      </c>
      <c r="J357" s="2" t="n">
        <f aca="false">FALSE()</f>
        <v>0</v>
      </c>
      <c r="K357" s="2" t="n">
        <f aca="false">TRUE()</f>
        <v>1</v>
      </c>
      <c r="L357" s="2" t="n">
        <f aca="false">TRUE()</f>
        <v>1</v>
      </c>
      <c r="M357" s="0" t="s">
        <v>123</v>
      </c>
    </row>
    <row r="358" customFormat="false" ht="13.8" hidden="false" customHeight="false" outlineLevel="0" collapsed="false">
      <c r="A358" s="0" t="s">
        <v>13666</v>
      </c>
      <c r="B358" s="0" t="s">
        <v>13667</v>
      </c>
      <c r="C358" s="0" t="s">
        <v>13668</v>
      </c>
      <c r="D358" s="0" t="s">
        <v>916</v>
      </c>
      <c r="E358" s="0" t="s">
        <v>13425</v>
      </c>
      <c r="F358" s="0" t="s">
        <v>13426</v>
      </c>
      <c r="G358" s="0" t="s">
        <v>13427</v>
      </c>
      <c r="H358" s="0" t="s">
        <v>12417</v>
      </c>
      <c r="I358" s="0" t="s">
        <v>12418</v>
      </c>
      <c r="J358" s="2" t="n">
        <f aca="false">FALSE()</f>
        <v>0</v>
      </c>
      <c r="K358" s="2" t="n">
        <f aca="false">TRUE()</f>
        <v>1</v>
      </c>
      <c r="L358" s="2" t="n">
        <f aca="false">TRUE()</f>
        <v>1</v>
      </c>
      <c r="M358" s="0" t="s">
        <v>684</v>
      </c>
    </row>
    <row r="359" customFormat="false" ht="13.8" hidden="false" customHeight="false" outlineLevel="0" collapsed="false">
      <c r="A359" s="0" t="s">
        <v>3350</v>
      </c>
      <c r="B359" s="0" t="s">
        <v>13669</v>
      </c>
      <c r="C359" s="0" t="s">
        <v>13670</v>
      </c>
      <c r="D359" s="0" t="s">
        <v>1655</v>
      </c>
      <c r="E359" s="0" t="s">
        <v>13671</v>
      </c>
      <c r="F359" s="0" t="s">
        <v>13672</v>
      </c>
      <c r="G359" s="0" t="s">
        <v>13673</v>
      </c>
      <c r="H359" s="0" t="s">
        <v>12417</v>
      </c>
      <c r="I359" s="0" t="s">
        <v>12418</v>
      </c>
      <c r="J359" s="2" t="n">
        <f aca="false">FALSE()</f>
        <v>0</v>
      </c>
      <c r="K359" s="2" t="n">
        <f aca="false">TRUE()</f>
        <v>1</v>
      </c>
      <c r="L359" s="2" t="n">
        <f aca="false">TRUE()</f>
        <v>1</v>
      </c>
      <c r="M359" s="0" t="s">
        <v>52</v>
      </c>
    </row>
    <row r="360" customFormat="false" ht="13.8" hidden="false" customHeight="false" outlineLevel="0" collapsed="false">
      <c r="A360" s="0" t="s">
        <v>104</v>
      </c>
      <c r="B360" s="0" t="s">
        <v>13674</v>
      </c>
      <c r="C360" s="0" t="s">
        <v>13675</v>
      </c>
      <c r="D360" s="0" t="s">
        <v>2509</v>
      </c>
      <c r="E360" s="0" t="s">
        <v>13435</v>
      </c>
      <c r="F360" s="0" t="s">
        <v>13436</v>
      </c>
      <c r="G360" s="0" t="s">
        <v>13437</v>
      </c>
      <c r="H360" s="0" t="s">
        <v>12361</v>
      </c>
      <c r="I360" s="0" t="s">
        <v>12362</v>
      </c>
      <c r="J360" s="2" t="n">
        <f aca="false">FALSE()</f>
        <v>0</v>
      </c>
      <c r="K360" s="2" t="n">
        <f aca="false">TRUE()</f>
        <v>1</v>
      </c>
      <c r="L360" s="2" t="n">
        <f aca="false">TRUE()</f>
        <v>1</v>
      </c>
      <c r="M360" s="0" t="s">
        <v>381</v>
      </c>
    </row>
    <row r="361" customFormat="false" ht="13.8" hidden="false" customHeight="false" outlineLevel="0" collapsed="false">
      <c r="A361" s="0" t="s">
        <v>13676</v>
      </c>
      <c r="B361" s="0" t="s">
        <v>13677</v>
      </c>
      <c r="C361" s="0" t="s">
        <v>13678</v>
      </c>
      <c r="D361" s="0" t="s">
        <v>439</v>
      </c>
      <c r="E361" s="0" t="s">
        <v>13679</v>
      </c>
      <c r="F361" s="0" t="s">
        <v>13680</v>
      </c>
      <c r="G361" s="0" t="s">
        <v>13681</v>
      </c>
      <c r="H361" s="0" t="s">
        <v>12272</v>
      </c>
      <c r="I361" s="0" t="s">
        <v>12273</v>
      </c>
      <c r="J361" s="2" t="n">
        <f aca="false">FALSE()</f>
        <v>0</v>
      </c>
      <c r="K361" s="2" t="n">
        <f aca="false">TRUE()</f>
        <v>1</v>
      </c>
      <c r="L361" s="2" t="n">
        <f aca="false">TRUE()</f>
        <v>1</v>
      </c>
      <c r="M361" s="0" t="s">
        <v>351</v>
      </c>
    </row>
    <row r="362" customFormat="false" ht="13.8" hidden="false" customHeight="false" outlineLevel="0" collapsed="false">
      <c r="A362" s="0" t="s">
        <v>13682</v>
      </c>
      <c r="B362" s="0" t="s">
        <v>13683</v>
      </c>
      <c r="C362" s="0" t="s">
        <v>13684</v>
      </c>
      <c r="D362" s="0" t="s">
        <v>7755</v>
      </c>
      <c r="E362" s="0" t="s">
        <v>13685</v>
      </c>
      <c r="F362" s="0" t="s">
        <v>13686</v>
      </c>
      <c r="G362" s="0" t="s">
        <v>13687</v>
      </c>
      <c r="H362" s="0" t="s">
        <v>12272</v>
      </c>
      <c r="I362" s="0" t="s">
        <v>12273</v>
      </c>
      <c r="J362" s="2" t="n">
        <f aca="false">FALSE()</f>
        <v>0</v>
      </c>
      <c r="K362" s="2" t="n">
        <f aca="false">TRUE()</f>
        <v>1</v>
      </c>
      <c r="L362" s="2" t="n">
        <f aca="false">TRUE()</f>
        <v>1</v>
      </c>
      <c r="M362" s="0" t="s">
        <v>131</v>
      </c>
    </row>
    <row r="363" customFormat="false" ht="13.8" hidden="false" customHeight="false" outlineLevel="0" collapsed="false">
      <c r="A363" s="0" t="s">
        <v>13688</v>
      </c>
      <c r="B363" s="0" t="s">
        <v>13689</v>
      </c>
      <c r="C363" s="0" t="s">
        <v>13690</v>
      </c>
      <c r="D363" s="0" t="s">
        <v>703</v>
      </c>
      <c r="E363" s="0" t="s">
        <v>13691</v>
      </c>
      <c r="F363" s="0" t="s">
        <v>13692</v>
      </c>
      <c r="G363" s="0" t="s">
        <v>13693</v>
      </c>
      <c r="H363" s="0" t="s">
        <v>12338</v>
      </c>
      <c r="I363" s="0" t="s">
        <v>12339</v>
      </c>
      <c r="J363" s="2" t="n">
        <f aca="false">FALSE()</f>
        <v>0</v>
      </c>
      <c r="K363" s="2" t="n">
        <f aca="false">FALSE()</f>
        <v>0</v>
      </c>
      <c r="L363" s="2" t="n">
        <f aca="false">TRUE()</f>
        <v>1</v>
      </c>
      <c r="M363" s="0" t="s">
        <v>22</v>
      </c>
    </row>
    <row r="364" customFormat="false" ht="13.8" hidden="false" customHeight="false" outlineLevel="0" collapsed="false">
      <c r="A364" s="0" t="s">
        <v>13694</v>
      </c>
      <c r="B364" s="0" t="s">
        <v>3903</v>
      </c>
      <c r="C364" s="0" t="s">
        <v>13695</v>
      </c>
      <c r="D364" s="0" t="s">
        <v>5572</v>
      </c>
      <c r="E364" s="0" t="s">
        <v>12430</v>
      </c>
      <c r="F364" s="0" t="s">
        <v>12431</v>
      </c>
      <c r="G364" s="0" t="s">
        <v>12432</v>
      </c>
      <c r="H364" s="0" t="s">
        <v>12280</v>
      </c>
      <c r="I364" s="0" t="s">
        <v>12281</v>
      </c>
      <c r="J364" s="2" t="n">
        <f aca="false">TRUE()</f>
        <v>1</v>
      </c>
      <c r="K364" s="2" t="n">
        <f aca="false">TRUE()</f>
        <v>1</v>
      </c>
      <c r="L364" s="2" t="n">
        <f aca="false">TRUE()</f>
        <v>1</v>
      </c>
      <c r="M364" s="0" t="s">
        <v>123</v>
      </c>
    </row>
    <row r="365" customFormat="false" ht="13.8" hidden="false" customHeight="false" outlineLevel="0" collapsed="false">
      <c r="A365" s="0" t="s">
        <v>13696</v>
      </c>
      <c r="B365" s="0" t="s">
        <v>13697</v>
      </c>
      <c r="C365" s="0" t="s">
        <v>13698</v>
      </c>
      <c r="D365" s="0" t="s">
        <v>4418</v>
      </c>
      <c r="E365" s="0" t="s">
        <v>12526</v>
      </c>
      <c r="F365" s="0" t="s">
        <v>12527</v>
      </c>
      <c r="G365" s="0" t="s">
        <v>12528</v>
      </c>
      <c r="H365" s="0" t="s">
        <v>12272</v>
      </c>
      <c r="I365" s="0" t="s">
        <v>12273</v>
      </c>
      <c r="J365" s="2" t="n">
        <f aca="false">FALSE()</f>
        <v>0</v>
      </c>
      <c r="K365" s="2" t="n">
        <f aca="false">TRUE()</f>
        <v>1</v>
      </c>
      <c r="L365" s="2" t="n">
        <f aca="false">TRUE()</f>
        <v>1</v>
      </c>
      <c r="M365" s="0" t="s">
        <v>22</v>
      </c>
    </row>
    <row r="366" customFormat="false" ht="13.8" hidden="false" customHeight="false" outlineLevel="0" collapsed="false">
      <c r="A366" s="0" t="s">
        <v>1472</v>
      </c>
      <c r="B366" s="0" t="s">
        <v>13699</v>
      </c>
      <c r="C366" s="0" t="s">
        <v>13700</v>
      </c>
      <c r="D366" s="0" t="s">
        <v>600</v>
      </c>
      <c r="E366" s="0" t="s">
        <v>13701</v>
      </c>
      <c r="F366" s="0" t="s">
        <v>13702</v>
      </c>
      <c r="G366" s="0" t="s">
        <v>13703</v>
      </c>
      <c r="H366" s="0" t="s">
        <v>12354</v>
      </c>
      <c r="I366" s="0" t="s">
        <v>12355</v>
      </c>
      <c r="J366" s="2" t="n">
        <f aca="false">FALSE()</f>
        <v>0</v>
      </c>
      <c r="K366" s="2" t="n">
        <f aca="false">TRUE()</f>
        <v>1</v>
      </c>
      <c r="L366" s="2" t="n">
        <f aca="false">TRUE()</f>
        <v>1</v>
      </c>
      <c r="M366" s="0" t="s">
        <v>318</v>
      </c>
    </row>
    <row r="367" customFormat="false" ht="13.8" hidden="false" customHeight="false" outlineLevel="0" collapsed="false">
      <c r="A367" s="0" t="s">
        <v>13704</v>
      </c>
      <c r="B367" s="0" t="s">
        <v>7021</v>
      </c>
      <c r="C367" s="0" t="s">
        <v>13705</v>
      </c>
      <c r="D367" s="0" t="s">
        <v>221</v>
      </c>
      <c r="E367" s="0" t="s">
        <v>13706</v>
      </c>
      <c r="F367" s="0" t="s">
        <v>13707</v>
      </c>
      <c r="G367" s="0" t="s">
        <v>13708</v>
      </c>
      <c r="H367" s="0" t="s">
        <v>12272</v>
      </c>
      <c r="I367" s="0" t="s">
        <v>12273</v>
      </c>
      <c r="J367" s="2" t="n">
        <f aca="false">FALSE()</f>
        <v>0</v>
      </c>
      <c r="K367" s="2" t="n">
        <f aca="false">TRUE()</f>
        <v>1</v>
      </c>
      <c r="L367" s="2" t="n">
        <f aca="false">TRUE()</f>
        <v>1</v>
      </c>
      <c r="M367" s="0" t="s">
        <v>32</v>
      </c>
    </row>
    <row r="368" customFormat="false" ht="13.8" hidden="false" customHeight="false" outlineLevel="0" collapsed="false">
      <c r="A368" s="0" t="s">
        <v>13709</v>
      </c>
      <c r="B368" s="0" t="s">
        <v>13710</v>
      </c>
      <c r="C368" s="0" t="s">
        <v>13711</v>
      </c>
      <c r="D368" s="0" t="s">
        <v>3163</v>
      </c>
      <c r="E368" s="0" t="s">
        <v>13712</v>
      </c>
      <c r="F368" s="0" t="s">
        <v>13713</v>
      </c>
      <c r="G368" s="0" t="s">
        <v>13714</v>
      </c>
      <c r="H368" s="0" t="s">
        <v>12272</v>
      </c>
      <c r="I368" s="0" t="s">
        <v>12273</v>
      </c>
      <c r="J368" s="2" t="n">
        <f aca="false">FALSE()</f>
        <v>0</v>
      </c>
      <c r="K368" s="2" t="n">
        <f aca="false">FALSE()</f>
        <v>0</v>
      </c>
      <c r="L368" s="2" t="n">
        <f aca="false">TRUE()</f>
        <v>1</v>
      </c>
      <c r="M368" s="0" t="s">
        <v>381</v>
      </c>
    </row>
    <row r="369" customFormat="false" ht="13.8" hidden="false" customHeight="false" outlineLevel="0" collapsed="false">
      <c r="A369" s="0" t="s">
        <v>13715</v>
      </c>
      <c r="B369" s="0" t="s">
        <v>9562</v>
      </c>
      <c r="C369" s="0" t="s">
        <v>13716</v>
      </c>
      <c r="D369" s="0" t="s">
        <v>3549</v>
      </c>
      <c r="E369" s="0" t="s">
        <v>13002</v>
      </c>
      <c r="F369" s="0" t="s">
        <v>13003</v>
      </c>
      <c r="G369" s="0" t="s">
        <v>13004</v>
      </c>
      <c r="H369" s="0" t="s">
        <v>12319</v>
      </c>
      <c r="I369" s="0" t="s">
        <v>12320</v>
      </c>
      <c r="J369" s="2" t="n">
        <f aca="false">FALSE()</f>
        <v>0</v>
      </c>
      <c r="K369" s="2" t="n">
        <f aca="false">TRUE()</f>
        <v>1</v>
      </c>
      <c r="L369" s="2" t="n">
        <f aca="false">TRUE()</f>
        <v>1</v>
      </c>
      <c r="M369" s="0" t="s">
        <v>32</v>
      </c>
    </row>
    <row r="370" customFormat="false" ht="13.8" hidden="false" customHeight="false" outlineLevel="0" collapsed="false">
      <c r="A370" s="0" t="s">
        <v>13717</v>
      </c>
      <c r="B370" s="0" t="s">
        <v>3474</v>
      </c>
      <c r="C370" s="0" t="s">
        <v>13718</v>
      </c>
      <c r="D370" s="0" t="s">
        <v>810</v>
      </c>
      <c r="E370" s="0" t="s">
        <v>13719</v>
      </c>
      <c r="F370" s="0" t="s">
        <v>13720</v>
      </c>
      <c r="G370" s="0" t="s">
        <v>13721</v>
      </c>
      <c r="H370" s="0" t="s">
        <v>12417</v>
      </c>
      <c r="I370" s="0" t="s">
        <v>12418</v>
      </c>
      <c r="J370" s="2" t="n">
        <f aca="false">FALSE()</f>
        <v>0</v>
      </c>
      <c r="K370" s="2" t="n">
        <f aca="false">TRUE()</f>
        <v>1</v>
      </c>
      <c r="L370" s="2" t="n">
        <f aca="false">TRUE()</f>
        <v>1</v>
      </c>
      <c r="M370" s="0" t="s">
        <v>552</v>
      </c>
    </row>
    <row r="371" customFormat="false" ht="13.8" hidden="false" customHeight="false" outlineLevel="0" collapsed="false">
      <c r="A371" s="0" t="s">
        <v>13722</v>
      </c>
      <c r="B371" s="0" t="s">
        <v>2719</v>
      </c>
      <c r="C371" s="0" t="s">
        <v>13723</v>
      </c>
      <c r="D371" s="0" t="s">
        <v>421</v>
      </c>
      <c r="E371" s="0" t="s">
        <v>13410</v>
      </c>
      <c r="F371" s="0" t="s">
        <v>13411</v>
      </c>
      <c r="G371" s="0" t="s">
        <v>13412</v>
      </c>
      <c r="H371" s="0" t="s">
        <v>12272</v>
      </c>
      <c r="I371" s="0" t="s">
        <v>12273</v>
      </c>
      <c r="J371" s="2" t="n">
        <f aca="false">FALSE()</f>
        <v>0</v>
      </c>
      <c r="K371" s="2" t="n">
        <f aca="false">TRUE()</f>
        <v>1</v>
      </c>
      <c r="L371" s="2" t="n">
        <f aca="false">TRUE()</f>
        <v>1</v>
      </c>
      <c r="M371" s="0" t="s">
        <v>318</v>
      </c>
    </row>
    <row r="372" customFormat="false" ht="13.8" hidden="false" customHeight="false" outlineLevel="0" collapsed="false">
      <c r="A372" s="0" t="s">
        <v>13724</v>
      </c>
      <c r="B372" s="0" t="s">
        <v>11406</v>
      </c>
      <c r="C372" s="0" t="s">
        <v>13725</v>
      </c>
      <c r="D372" s="0" t="s">
        <v>453</v>
      </c>
      <c r="E372" s="0" t="s">
        <v>13726</v>
      </c>
      <c r="F372" s="0" t="s">
        <v>13727</v>
      </c>
      <c r="G372" s="0" t="s">
        <v>13728</v>
      </c>
      <c r="H372" s="0" t="s">
        <v>12272</v>
      </c>
      <c r="I372" s="0" t="s">
        <v>12273</v>
      </c>
      <c r="J372" s="2" t="n">
        <f aca="false">FALSE()</f>
        <v>0</v>
      </c>
      <c r="K372" s="2" t="n">
        <f aca="false">TRUE()</f>
        <v>1</v>
      </c>
      <c r="L372" s="2" t="n">
        <f aca="false">TRUE()</f>
        <v>1</v>
      </c>
      <c r="M372" s="0" t="s">
        <v>52</v>
      </c>
    </row>
    <row r="373" customFormat="false" ht="13.8" hidden="false" customHeight="false" outlineLevel="0" collapsed="false">
      <c r="A373" s="0" t="s">
        <v>13729</v>
      </c>
      <c r="B373" s="0" t="s">
        <v>13730</v>
      </c>
      <c r="C373" s="0" t="s">
        <v>13731</v>
      </c>
      <c r="D373" s="0" t="s">
        <v>7755</v>
      </c>
      <c r="E373" s="0" t="s">
        <v>13732</v>
      </c>
      <c r="F373" s="0" t="s">
        <v>13733</v>
      </c>
      <c r="G373" s="0" t="s">
        <v>13734</v>
      </c>
      <c r="H373" s="0" t="s">
        <v>12319</v>
      </c>
      <c r="I373" s="0" t="s">
        <v>12320</v>
      </c>
      <c r="J373" s="2" t="n">
        <f aca="false">TRUE()</f>
        <v>1</v>
      </c>
      <c r="K373" s="2" t="n">
        <f aca="false">FALSE()</f>
        <v>0</v>
      </c>
      <c r="L373" s="2" t="n">
        <f aca="false">TRUE()</f>
        <v>1</v>
      </c>
      <c r="M373" s="0" t="s">
        <v>295</v>
      </c>
    </row>
    <row r="374" customFormat="false" ht="13.8" hidden="false" customHeight="false" outlineLevel="0" collapsed="false">
      <c r="A374" s="0" t="s">
        <v>13735</v>
      </c>
      <c r="B374" s="0" t="s">
        <v>2540</v>
      </c>
      <c r="C374" s="0" t="s">
        <v>10726</v>
      </c>
      <c r="D374" s="0" t="s">
        <v>909</v>
      </c>
      <c r="E374" s="0" t="s">
        <v>13313</v>
      </c>
      <c r="F374" s="0" t="s">
        <v>13314</v>
      </c>
      <c r="G374" s="0" t="s">
        <v>13315</v>
      </c>
      <c r="H374" s="0" t="s">
        <v>12354</v>
      </c>
      <c r="I374" s="0" t="s">
        <v>12355</v>
      </c>
      <c r="J374" s="2" t="n">
        <f aca="false">FALSE()</f>
        <v>0</v>
      </c>
      <c r="K374" s="2" t="n">
        <f aca="false">TRUE()</f>
        <v>1</v>
      </c>
      <c r="L374" s="2" t="n">
        <f aca="false">TRUE()</f>
        <v>1</v>
      </c>
      <c r="M374" s="0" t="s">
        <v>381</v>
      </c>
    </row>
    <row r="375" customFormat="false" ht="13.8" hidden="false" customHeight="false" outlineLevel="0" collapsed="false">
      <c r="A375" s="0" t="s">
        <v>3980</v>
      </c>
      <c r="B375" s="0" t="s">
        <v>13736</v>
      </c>
      <c r="C375" s="0" t="s">
        <v>13737</v>
      </c>
      <c r="D375" s="0" t="s">
        <v>2945</v>
      </c>
      <c r="E375" s="0" t="s">
        <v>12372</v>
      </c>
      <c r="F375" s="0" t="s">
        <v>12373</v>
      </c>
      <c r="G375" s="0" t="s">
        <v>12374</v>
      </c>
      <c r="H375" s="0" t="s">
        <v>12272</v>
      </c>
      <c r="I375" s="0" t="s">
        <v>12273</v>
      </c>
      <c r="J375" s="2" t="n">
        <f aca="false">FALSE()</f>
        <v>0</v>
      </c>
      <c r="K375" s="2" t="n">
        <f aca="false">TRUE()</f>
        <v>1</v>
      </c>
      <c r="L375" s="2" t="n">
        <f aca="false">TRUE()</f>
        <v>1</v>
      </c>
      <c r="M375" s="0" t="s">
        <v>52</v>
      </c>
    </row>
    <row r="376" customFormat="false" ht="13.8" hidden="false" customHeight="false" outlineLevel="0" collapsed="false">
      <c r="A376" s="0" t="s">
        <v>13738</v>
      </c>
      <c r="B376" s="0" t="s">
        <v>13739</v>
      </c>
      <c r="C376" s="0" t="s">
        <v>13740</v>
      </c>
      <c r="D376" s="0" t="s">
        <v>2874</v>
      </c>
      <c r="E376" s="0" t="s">
        <v>12477</v>
      </c>
      <c r="F376" s="0" t="s">
        <v>12478</v>
      </c>
      <c r="G376" s="0" t="s">
        <v>12479</v>
      </c>
      <c r="H376" s="0" t="s">
        <v>12272</v>
      </c>
      <c r="I376" s="0" t="s">
        <v>12273</v>
      </c>
      <c r="J376" s="2" t="n">
        <f aca="false">FALSE()</f>
        <v>0</v>
      </c>
      <c r="K376" s="2" t="n">
        <f aca="false">FALSE()</f>
        <v>0</v>
      </c>
      <c r="L376" s="2" t="n">
        <f aca="false">TRUE()</f>
        <v>1</v>
      </c>
      <c r="M376" s="0" t="s">
        <v>684</v>
      </c>
    </row>
    <row r="377" customFormat="false" ht="13.8" hidden="false" customHeight="false" outlineLevel="0" collapsed="false">
      <c r="A377" s="0" t="s">
        <v>13741</v>
      </c>
      <c r="B377" s="0" t="s">
        <v>9436</v>
      </c>
      <c r="C377" s="0" t="s">
        <v>13742</v>
      </c>
      <c r="D377" s="0" t="s">
        <v>1552</v>
      </c>
      <c r="E377" s="0" t="s">
        <v>12414</v>
      </c>
      <c r="F377" s="0" t="s">
        <v>12415</v>
      </c>
      <c r="G377" s="0" t="s">
        <v>12416</v>
      </c>
      <c r="H377" s="0" t="s">
        <v>12417</v>
      </c>
      <c r="I377" s="0" t="s">
        <v>12418</v>
      </c>
      <c r="J377" s="2" t="n">
        <f aca="false">FALSE()</f>
        <v>0</v>
      </c>
      <c r="K377" s="2" t="n">
        <f aca="false">TRUE()</f>
        <v>1</v>
      </c>
      <c r="L377" s="2" t="n">
        <f aca="false">TRUE()</f>
        <v>1</v>
      </c>
      <c r="M377" s="0" t="s">
        <v>552</v>
      </c>
    </row>
    <row r="378" customFormat="false" ht="13.8" hidden="false" customHeight="false" outlineLevel="0" collapsed="false">
      <c r="A378" s="0" t="s">
        <v>13743</v>
      </c>
      <c r="B378" s="0" t="s">
        <v>13744</v>
      </c>
      <c r="C378" s="0" t="s">
        <v>13745</v>
      </c>
      <c r="D378" s="0" t="s">
        <v>4731</v>
      </c>
      <c r="E378" s="0" t="s">
        <v>12743</v>
      </c>
      <c r="F378" s="0" t="s">
        <v>12744</v>
      </c>
      <c r="G378" s="0" t="s">
        <v>12745</v>
      </c>
      <c r="H378" s="0" t="s">
        <v>12746</v>
      </c>
      <c r="I378" s="0" t="s">
        <v>12747</v>
      </c>
      <c r="J378" s="2" t="n">
        <f aca="false">TRUE()</f>
        <v>1</v>
      </c>
      <c r="K378" s="2" t="n">
        <f aca="false">TRUE()</f>
        <v>1</v>
      </c>
      <c r="L378" s="2" t="n">
        <f aca="false">TRUE()</f>
        <v>1</v>
      </c>
      <c r="M378" s="0" t="s">
        <v>684</v>
      </c>
    </row>
    <row r="379" customFormat="false" ht="13.8" hidden="false" customHeight="false" outlineLevel="0" collapsed="false">
      <c r="A379" s="0" t="s">
        <v>8260</v>
      </c>
      <c r="B379" s="0" t="s">
        <v>13746</v>
      </c>
      <c r="C379" s="0" t="s">
        <v>13747</v>
      </c>
      <c r="D379" s="0" t="s">
        <v>1680</v>
      </c>
      <c r="E379" s="0" t="s">
        <v>13748</v>
      </c>
      <c r="F379" s="0" t="s">
        <v>13749</v>
      </c>
      <c r="G379" s="0" t="s">
        <v>13750</v>
      </c>
      <c r="H379" s="0" t="s">
        <v>12272</v>
      </c>
      <c r="I379" s="0" t="s">
        <v>12273</v>
      </c>
      <c r="J379" s="2" t="n">
        <f aca="false">FALSE()</f>
        <v>0</v>
      </c>
      <c r="K379" s="2" t="n">
        <f aca="false">TRUE()</f>
        <v>1</v>
      </c>
      <c r="L379" s="2" t="n">
        <f aca="false">FALSE()</f>
        <v>0</v>
      </c>
      <c r="M379" s="0" t="s">
        <v>684</v>
      </c>
    </row>
    <row r="380" customFormat="false" ht="13.8" hidden="false" customHeight="false" outlineLevel="0" collapsed="false">
      <c r="A380" s="0" t="s">
        <v>11311</v>
      </c>
      <c r="B380" s="0" t="s">
        <v>6214</v>
      </c>
      <c r="C380" s="0" t="s">
        <v>11284</v>
      </c>
      <c r="D380" s="0" t="s">
        <v>600</v>
      </c>
      <c r="E380" s="0" t="s">
        <v>13613</v>
      </c>
      <c r="F380" s="0" t="s">
        <v>13614</v>
      </c>
      <c r="G380" s="0" t="s">
        <v>13615</v>
      </c>
      <c r="H380" s="0" t="s">
        <v>12309</v>
      </c>
      <c r="I380" s="0" t="s">
        <v>12310</v>
      </c>
      <c r="J380" s="2" t="n">
        <f aca="false">FALSE()</f>
        <v>0</v>
      </c>
      <c r="K380" s="2" t="n">
        <f aca="false">FALSE()</f>
        <v>0</v>
      </c>
      <c r="L380" s="2" t="n">
        <f aca="false">TRUE()</f>
        <v>1</v>
      </c>
      <c r="M380" s="0" t="s">
        <v>85</v>
      </c>
    </row>
    <row r="381" customFormat="false" ht="13.8" hidden="false" customHeight="false" outlineLevel="0" collapsed="false">
      <c r="A381" s="0" t="s">
        <v>13751</v>
      </c>
      <c r="B381" s="0" t="s">
        <v>7915</v>
      </c>
      <c r="C381" s="0" t="s">
        <v>13752</v>
      </c>
      <c r="D381" s="0" t="s">
        <v>1725</v>
      </c>
      <c r="E381" s="0" t="s">
        <v>12827</v>
      </c>
      <c r="F381" s="0" t="s">
        <v>12828</v>
      </c>
      <c r="G381" s="0" t="s">
        <v>12829</v>
      </c>
      <c r="H381" s="0" t="s">
        <v>12319</v>
      </c>
      <c r="I381" s="0" t="s">
        <v>12320</v>
      </c>
      <c r="J381" s="2" t="n">
        <f aca="false">FALSE()</f>
        <v>0</v>
      </c>
      <c r="K381" s="2" t="n">
        <f aca="false">TRUE()</f>
        <v>1</v>
      </c>
      <c r="L381" s="2" t="n">
        <f aca="false">TRUE()</f>
        <v>1</v>
      </c>
      <c r="M381" s="0" t="s">
        <v>209</v>
      </c>
    </row>
    <row r="382" customFormat="false" ht="13.8" hidden="false" customHeight="false" outlineLevel="0" collapsed="false">
      <c r="A382" s="0" t="s">
        <v>13753</v>
      </c>
      <c r="B382" s="0" t="s">
        <v>9342</v>
      </c>
      <c r="C382" s="0" t="s">
        <v>9097</v>
      </c>
      <c r="D382" s="0" t="s">
        <v>790</v>
      </c>
      <c r="E382" s="0" t="s">
        <v>13754</v>
      </c>
      <c r="F382" s="0" t="s">
        <v>13755</v>
      </c>
      <c r="G382" s="0" t="s">
        <v>13756</v>
      </c>
      <c r="H382" s="0" t="s">
        <v>12272</v>
      </c>
      <c r="I382" s="0" t="s">
        <v>12273</v>
      </c>
      <c r="J382" s="2" t="n">
        <f aca="false">FALSE()</f>
        <v>0</v>
      </c>
      <c r="K382" s="2" t="n">
        <f aca="false">TRUE()</f>
        <v>1</v>
      </c>
      <c r="L382" s="2" t="n">
        <f aca="false">TRUE()</f>
        <v>1</v>
      </c>
      <c r="M382" s="0" t="s">
        <v>295</v>
      </c>
    </row>
    <row r="383" customFormat="false" ht="13.8" hidden="false" customHeight="false" outlineLevel="0" collapsed="false">
      <c r="A383" s="0" t="s">
        <v>13757</v>
      </c>
      <c r="B383" s="0" t="s">
        <v>13758</v>
      </c>
      <c r="C383" s="0" t="s">
        <v>13759</v>
      </c>
      <c r="D383" s="0" t="s">
        <v>1776</v>
      </c>
      <c r="E383" s="0" t="s">
        <v>13760</v>
      </c>
      <c r="F383" s="0" t="s">
        <v>13761</v>
      </c>
      <c r="G383" s="0" t="s">
        <v>13762</v>
      </c>
      <c r="H383" s="0" t="s">
        <v>12319</v>
      </c>
      <c r="I383" s="0" t="s">
        <v>12320</v>
      </c>
      <c r="J383" s="2" t="n">
        <f aca="false">FALSE()</f>
        <v>0</v>
      </c>
      <c r="K383" s="2" t="n">
        <f aca="false">TRUE()</f>
        <v>1</v>
      </c>
      <c r="L383" s="2" t="n">
        <f aca="false">TRUE()</f>
        <v>1</v>
      </c>
      <c r="M383" s="0" t="s">
        <v>417</v>
      </c>
    </row>
    <row r="384" customFormat="false" ht="13.8" hidden="false" customHeight="false" outlineLevel="0" collapsed="false">
      <c r="A384" s="0" t="s">
        <v>3661</v>
      </c>
      <c r="B384" s="0" t="s">
        <v>13763</v>
      </c>
      <c r="C384" s="0" t="s">
        <v>13764</v>
      </c>
      <c r="D384" s="0" t="s">
        <v>4280</v>
      </c>
      <c r="E384" s="0" t="s">
        <v>13691</v>
      </c>
      <c r="F384" s="0" t="s">
        <v>13692</v>
      </c>
      <c r="G384" s="0" t="s">
        <v>13693</v>
      </c>
      <c r="H384" s="0" t="s">
        <v>12338</v>
      </c>
      <c r="I384" s="0" t="s">
        <v>12339</v>
      </c>
      <c r="J384" s="2" t="n">
        <f aca="false">FALSE()</f>
        <v>0</v>
      </c>
      <c r="K384" s="2" t="n">
        <f aca="false">TRUE()</f>
        <v>1</v>
      </c>
      <c r="L384" s="2" t="n">
        <f aca="false">TRUE()</f>
        <v>1</v>
      </c>
      <c r="M384" s="0" t="s">
        <v>123</v>
      </c>
    </row>
    <row r="385" customFormat="false" ht="13.8" hidden="false" customHeight="false" outlineLevel="0" collapsed="false">
      <c r="A385" s="0" t="s">
        <v>13765</v>
      </c>
      <c r="B385" s="0" t="s">
        <v>13766</v>
      </c>
      <c r="C385" s="0" t="s">
        <v>13767</v>
      </c>
      <c r="D385" s="0" t="s">
        <v>992</v>
      </c>
      <c r="E385" s="0" t="s">
        <v>12772</v>
      </c>
      <c r="F385" s="0" t="s">
        <v>12773</v>
      </c>
      <c r="G385" s="0" t="s">
        <v>12774</v>
      </c>
      <c r="H385" s="0" t="s">
        <v>12354</v>
      </c>
      <c r="I385" s="0" t="s">
        <v>12355</v>
      </c>
      <c r="J385" s="2" t="n">
        <f aca="false">TRUE()</f>
        <v>1</v>
      </c>
      <c r="K385" s="2" t="n">
        <f aca="false">TRUE()</f>
        <v>1</v>
      </c>
      <c r="L385" s="2" t="n">
        <f aca="false">TRUE()</f>
        <v>1</v>
      </c>
      <c r="M385" s="0" t="s">
        <v>217</v>
      </c>
    </row>
    <row r="386" customFormat="false" ht="13.8" hidden="false" customHeight="false" outlineLevel="0" collapsed="false">
      <c r="A386" s="0" t="s">
        <v>13768</v>
      </c>
      <c r="B386" s="0" t="s">
        <v>6301</v>
      </c>
      <c r="C386" s="0" t="s">
        <v>13769</v>
      </c>
      <c r="D386" s="0" t="s">
        <v>6106</v>
      </c>
      <c r="E386" s="0" t="s">
        <v>13770</v>
      </c>
      <c r="F386" s="0" t="s">
        <v>13771</v>
      </c>
      <c r="G386" s="0" t="s">
        <v>13772</v>
      </c>
      <c r="H386" s="0" t="s">
        <v>12850</v>
      </c>
      <c r="I386" s="0" t="s">
        <v>12851</v>
      </c>
      <c r="J386" s="2" t="n">
        <f aca="false">FALSE()</f>
        <v>0</v>
      </c>
      <c r="K386" s="2" t="n">
        <f aca="false">TRUE()</f>
        <v>1</v>
      </c>
      <c r="L386" s="2" t="n">
        <f aca="false">TRUE()</f>
        <v>1</v>
      </c>
      <c r="M386" s="0" t="s">
        <v>185</v>
      </c>
    </row>
    <row r="387" customFormat="false" ht="13.8" hidden="false" customHeight="false" outlineLevel="0" collapsed="false">
      <c r="A387" s="0" t="s">
        <v>13773</v>
      </c>
      <c r="B387" s="0" t="s">
        <v>13774</v>
      </c>
      <c r="C387" s="0" t="s">
        <v>13775</v>
      </c>
      <c r="D387" s="0" t="s">
        <v>2787</v>
      </c>
      <c r="E387" s="0" t="s">
        <v>12660</v>
      </c>
      <c r="F387" s="0" t="s">
        <v>12661</v>
      </c>
      <c r="G387" s="0" t="s">
        <v>12662</v>
      </c>
      <c r="H387" s="0" t="s">
        <v>93</v>
      </c>
      <c r="I387" s="0" t="s">
        <v>12506</v>
      </c>
      <c r="J387" s="2" t="n">
        <f aca="false">TRUE()</f>
        <v>1</v>
      </c>
      <c r="K387" s="2" t="n">
        <f aca="false">TRUE()</f>
        <v>1</v>
      </c>
      <c r="L387" s="2" t="n">
        <f aca="false">TRUE()</f>
        <v>1</v>
      </c>
      <c r="M387" s="0" t="s">
        <v>22</v>
      </c>
    </row>
    <row r="388" customFormat="false" ht="13.8" hidden="false" customHeight="false" outlineLevel="0" collapsed="false">
      <c r="A388" s="0" t="s">
        <v>8328</v>
      </c>
      <c r="B388" s="0" t="s">
        <v>13776</v>
      </c>
      <c r="C388" s="0" t="s">
        <v>13777</v>
      </c>
      <c r="D388" s="0" t="s">
        <v>1917</v>
      </c>
      <c r="E388" s="0" t="s">
        <v>12404</v>
      </c>
      <c r="F388" s="0" t="s">
        <v>12405</v>
      </c>
      <c r="G388" s="0" t="s">
        <v>12406</v>
      </c>
      <c r="H388" s="0" t="s">
        <v>12280</v>
      </c>
      <c r="I388" s="0" t="s">
        <v>12281</v>
      </c>
      <c r="J388" s="2" t="n">
        <f aca="false">TRUE()</f>
        <v>1</v>
      </c>
      <c r="K388" s="2" t="n">
        <f aca="false">TRUE()</f>
        <v>1</v>
      </c>
      <c r="L388" s="2" t="n">
        <f aca="false">TRUE()</f>
        <v>1</v>
      </c>
      <c r="M388" s="0" t="s">
        <v>52</v>
      </c>
    </row>
    <row r="389" customFormat="false" ht="13.8" hidden="false" customHeight="false" outlineLevel="0" collapsed="false">
      <c r="A389" s="0" t="s">
        <v>13778</v>
      </c>
      <c r="B389" s="0" t="s">
        <v>13779</v>
      </c>
      <c r="C389" s="0" t="s">
        <v>13780</v>
      </c>
      <c r="D389" s="0" t="s">
        <v>3793</v>
      </c>
      <c r="E389" s="0" t="s">
        <v>13273</v>
      </c>
      <c r="F389" s="0" t="s">
        <v>13274</v>
      </c>
      <c r="G389" s="0" t="s">
        <v>13275</v>
      </c>
      <c r="H389" s="0" t="s">
        <v>12272</v>
      </c>
      <c r="I389" s="0" t="s">
        <v>12273</v>
      </c>
      <c r="J389" s="2" t="n">
        <f aca="false">FALSE()</f>
        <v>0</v>
      </c>
      <c r="K389" s="2" t="n">
        <f aca="false">FALSE()</f>
        <v>0</v>
      </c>
      <c r="L389" s="2" t="n">
        <f aca="false">TRUE()</f>
        <v>1</v>
      </c>
      <c r="M389" s="0" t="s">
        <v>22</v>
      </c>
    </row>
    <row r="390" customFormat="false" ht="13.8" hidden="false" customHeight="false" outlineLevel="0" collapsed="false">
      <c r="A390" s="0" t="s">
        <v>13781</v>
      </c>
      <c r="B390" s="0" t="s">
        <v>6535</v>
      </c>
      <c r="C390" s="0" t="s">
        <v>13782</v>
      </c>
      <c r="D390" s="0" t="s">
        <v>2241</v>
      </c>
      <c r="E390" s="0" t="s">
        <v>13783</v>
      </c>
      <c r="F390" s="0" t="s">
        <v>13784</v>
      </c>
      <c r="G390" s="0" t="s">
        <v>13785</v>
      </c>
      <c r="H390" s="0" t="s">
        <v>12272</v>
      </c>
      <c r="I390" s="0" t="s">
        <v>12273</v>
      </c>
      <c r="J390" s="2" t="n">
        <f aca="false">FALSE()</f>
        <v>0</v>
      </c>
      <c r="K390" s="2" t="n">
        <f aca="false">TRUE()</f>
        <v>1</v>
      </c>
      <c r="L390" s="2" t="n">
        <f aca="false">TRUE()</f>
        <v>1</v>
      </c>
      <c r="M390" s="0" t="s">
        <v>22</v>
      </c>
    </row>
    <row r="391" customFormat="false" ht="13.8" hidden="false" customHeight="false" outlineLevel="0" collapsed="false">
      <c r="A391" s="0" t="s">
        <v>11038</v>
      </c>
      <c r="B391" s="0" t="s">
        <v>6275</v>
      </c>
      <c r="C391" s="0" t="s">
        <v>5976</v>
      </c>
      <c r="D391" s="0" t="s">
        <v>1015</v>
      </c>
      <c r="E391" s="0" t="s">
        <v>13786</v>
      </c>
      <c r="F391" s="0" t="s">
        <v>13787</v>
      </c>
      <c r="G391" s="0" t="s">
        <v>13788</v>
      </c>
      <c r="H391" s="0" t="s">
        <v>13789</v>
      </c>
      <c r="I391" s="0" t="s">
        <v>13790</v>
      </c>
      <c r="J391" s="2" t="n">
        <f aca="false">TRUE()</f>
        <v>1</v>
      </c>
      <c r="K391" s="2" t="n">
        <f aca="false">TRUE()</f>
        <v>1</v>
      </c>
      <c r="L391" s="2" t="n">
        <f aca="false">TRUE()</f>
        <v>1</v>
      </c>
      <c r="M391" s="0" t="s">
        <v>67</v>
      </c>
    </row>
    <row r="392" customFormat="false" ht="13.8" hidden="false" customHeight="false" outlineLevel="0" collapsed="false">
      <c r="A392" s="0" t="s">
        <v>8279</v>
      </c>
      <c r="B392" s="0" t="s">
        <v>13791</v>
      </c>
      <c r="C392" s="0" t="s">
        <v>13792</v>
      </c>
      <c r="D392" s="0" t="s">
        <v>6106</v>
      </c>
      <c r="E392" s="0" t="s">
        <v>13793</v>
      </c>
      <c r="F392" s="0" t="s">
        <v>13794</v>
      </c>
      <c r="G392" s="0" t="s">
        <v>13795</v>
      </c>
      <c r="H392" s="0" t="s">
        <v>13796</v>
      </c>
      <c r="I392" s="0" t="s">
        <v>13797</v>
      </c>
      <c r="J392" s="2" t="n">
        <f aca="false">FALSE()</f>
        <v>0</v>
      </c>
      <c r="K392" s="2" t="n">
        <f aca="false">TRUE()</f>
        <v>1</v>
      </c>
      <c r="L392" s="2" t="n">
        <f aca="false">TRUE()</f>
        <v>1</v>
      </c>
      <c r="M392" s="0" t="s">
        <v>684</v>
      </c>
    </row>
    <row r="393" customFormat="false" ht="13.8" hidden="false" customHeight="false" outlineLevel="0" collapsed="false">
      <c r="A393" s="0" t="s">
        <v>13798</v>
      </c>
      <c r="B393" s="0" t="s">
        <v>13799</v>
      </c>
      <c r="C393" s="0" t="s">
        <v>13800</v>
      </c>
      <c r="D393" s="0" t="s">
        <v>6776</v>
      </c>
      <c r="E393" s="0" t="s">
        <v>13801</v>
      </c>
      <c r="F393" s="0" t="s">
        <v>13802</v>
      </c>
      <c r="G393" s="0" t="s">
        <v>13803</v>
      </c>
      <c r="H393" s="0" t="s">
        <v>12280</v>
      </c>
      <c r="I393" s="0" t="s">
        <v>12281</v>
      </c>
      <c r="J393" s="2" t="n">
        <f aca="false">FALSE()</f>
        <v>0</v>
      </c>
      <c r="K393" s="2" t="n">
        <f aca="false">FALSE()</f>
        <v>0</v>
      </c>
      <c r="L393" s="2" t="n">
        <f aca="false">TRUE()</f>
        <v>1</v>
      </c>
      <c r="M393" s="0" t="s">
        <v>242</v>
      </c>
    </row>
    <row r="394" customFormat="false" ht="13.8" hidden="false" customHeight="false" outlineLevel="0" collapsed="false">
      <c r="A394" s="0" t="s">
        <v>13804</v>
      </c>
      <c r="B394" s="0" t="s">
        <v>13805</v>
      </c>
      <c r="C394" s="0" t="s">
        <v>13806</v>
      </c>
      <c r="D394" s="0" t="s">
        <v>1957</v>
      </c>
      <c r="E394" s="0" t="s">
        <v>13266</v>
      </c>
      <c r="F394" s="0" t="s">
        <v>13267</v>
      </c>
      <c r="G394" s="0" t="s">
        <v>13268</v>
      </c>
      <c r="H394" s="0" t="s">
        <v>13269</v>
      </c>
      <c r="I394" s="0" t="s">
        <v>13270</v>
      </c>
      <c r="J394" s="2" t="n">
        <f aca="false">FALSE()</f>
        <v>0</v>
      </c>
      <c r="K394" s="2" t="n">
        <f aca="false">FALSE()</f>
        <v>0</v>
      </c>
      <c r="L394" s="2" t="n">
        <f aca="false">TRUE()</f>
        <v>1</v>
      </c>
      <c r="M394" s="0" t="s">
        <v>552</v>
      </c>
    </row>
    <row r="395" customFormat="false" ht="13.8" hidden="false" customHeight="false" outlineLevel="0" collapsed="false">
      <c r="A395" s="0" t="s">
        <v>13807</v>
      </c>
      <c r="B395" s="0" t="s">
        <v>2652</v>
      </c>
      <c r="C395" s="0" t="s">
        <v>13808</v>
      </c>
      <c r="D395" s="0" t="s">
        <v>142</v>
      </c>
      <c r="E395" s="0" t="s">
        <v>12700</v>
      </c>
      <c r="F395" s="0" t="s">
        <v>12701</v>
      </c>
      <c r="G395" s="0" t="s">
        <v>12702</v>
      </c>
      <c r="H395" s="0" t="s">
        <v>12272</v>
      </c>
      <c r="I395" s="0" t="s">
        <v>12273</v>
      </c>
      <c r="J395" s="2" t="n">
        <f aca="false">FALSE()</f>
        <v>0</v>
      </c>
      <c r="K395" s="2" t="n">
        <f aca="false">FALSE()</f>
        <v>0</v>
      </c>
      <c r="L395" s="2" t="n">
        <f aca="false">TRUE()</f>
        <v>1</v>
      </c>
      <c r="M395" s="0" t="s">
        <v>343</v>
      </c>
    </row>
    <row r="396" customFormat="false" ht="13.8" hidden="false" customHeight="false" outlineLevel="0" collapsed="false">
      <c r="A396" s="0" t="s">
        <v>13809</v>
      </c>
      <c r="B396" s="0" t="s">
        <v>1717</v>
      </c>
      <c r="C396" s="0" t="s">
        <v>13810</v>
      </c>
      <c r="D396" s="0" t="s">
        <v>1132</v>
      </c>
      <c r="E396" s="0" t="s">
        <v>12385</v>
      </c>
      <c r="F396" s="0" t="s">
        <v>12386</v>
      </c>
      <c r="G396" s="0" t="s">
        <v>12387</v>
      </c>
      <c r="H396" s="0" t="s">
        <v>12388</v>
      </c>
      <c r="I396" s="0" t="s">
        <v>12389</v>
      </c>
      <c r="J396" s="2" t="n">
        <f aca="false">FALSE()</f>
        <v>0</v>
      </c>
      <c r="K396" s="2" t="n">
        <f aca="false">TRUE()</f>
        <v>1</v>
      </c>
      <c r="L396" s="2" t="n">
        <f aca="false">FALSE()</f>
        <v>0</v>
      </c>
      <c r="M396" s="0" t="s">
        <v>52</v>
      </c>
    </row>
    <row r="397" customFormat="false" ht="13.8" hidden="false" customHeight="false" outlineLevel="0" collapsed="false">
      <c r="A397" s="0" t="s">
        <v>13811</v>
      </c>
      <c r="B397" s="0" t="s">
        <v>13812</v>
      </c>
      <c r="C397" s="0" t="s">
        <v>13813</v>
      </c>
      <c r="D397" s="0" t="s">
        <v>4194</v>
      </c>
      <c r="E397" s="0" t="s">
        <v>12962</v>
      </c>
      <c r="F397" s="0" t="s">
        <v>12963</v>
      </c>
      <c r="G397" s="0" t="s">
        <v>12964</v>
      </c>
      <c r="H397" s="0" t="s">
        <v>12965</v>
      </c>
      <c r="I397" s="0" t="s">
        <v>12966</v>
      </c>
      <c r="J397" s="2" t="n">
        <f aca="false">FALSE()</f>
        <v>0</v>
      </c>
      <c r="K397" s="2" t="n">
        <f aca="false">TRUE()</f>
        <v>1</v>
      </c>
      <c r="L397" s="2" t="n">
        <f aca="false">TRUE()</f>
        <v>1</v>
      </c>
      <c r="M397" s="0" t="s">
        <v>131</v>
      </c>
    </row>
    <row r="398" customFormat="false" ht="13.8" hidden="false" customHeight="false" outlineLevel="0" collapsed="false">
      <c r="A398" s="0" t="s">
        <v>13814</v>
      </c>
      <c r="B398" s="0" t="s">
        <v>13815</v>
      </c>
      <c r="C398" s="0" t="s">
        <v>13816</v>
      </c>
      <c r="D398" s="0" t="s">
        <v>1996</v>
      </c>
      <c r="E398" s="0" t="s">
        <v>13691</v>
      </c>
      <c r="F398" s="0" t="s">
        <v>13692</v>
      </c>
      <c r="G398" s="0" t="s">
        <v>13693</v>
      </c>
      <c r="H398" s="0" t="s">
        <v>12338</v>
      </c>
      <c r="I398" s="0" t="s">
        <v>12339</v>
      </c>
      <c r="J398" s="2" t="n">
        <f aca="false">FALSE()</f>
        <v>0</v>
      </c>
      <c r="K398" s="2" t="n">
        <f aca="false">FALSE()</f>
        <v>0</v>
      </c>
      <c r="L398" s="2" t="n">
        <f aca="false">TRUE()</f>
        <v>1</v>
      </c>
      <c r="M398" s="0" t="s">
        <v>77</v>
      </c>
    </row>
    <row r="399" customFormat="false" ht="13.8" hidden="false" customHeight="false" outlineLevel="0" collapsed="false">
      <c r="A399" s="0" t="s">
        <v>13817</v>
      </c>
      <c r="B399" s="0" t="s">
        <v>5606</v>
      </c>
      <c r="C399" s="0" t="s">
        <v>13818</v>
      </c>
      <c r="D399" s="0" t="s">
        <v>1753</v>
      </c>
      <c r="E399" s="0" t="s">
        <v>13819</v>
      </c>
      <c r="F399" s="0" t="s">
        <v>13820</v>
      </c>
      <c r="G399" s="0" t="s">
        <v>13821</v>
      </c>
      <c r="H399" s="0" t="s">
        <v>12319</v>
      </c>
      <c r="I399" s="0" t="s">
        <v>12320</v>
      </c>
      <c r="J399" s="2" t="n">
        <f aca="false">FALSE()</f>
        <v>0</v>
      </c>
      <c r="K399" s="2" t="n">
        <f aca="false">FALSE()</f>
        <v>0</v>
      </c>
      <c r="L399" s="2" t="n">
        <f aca="false">TRUE()</f>
        <v>1</v>
      </c>
      <c r="M399" s="0" t="s">
        <v>131</v>
      </c>
    </row>
    <row r="400" customFormat="false" ht="13.8" hidden="false" customHeight="false" outlineLevel="0" collapsed="false">
      <c r="A400" s="0" t="s">
        <v>13822</v>
      </c>
      <c r="B400" s="0" t="s">
        <v>4851</v>
      </c>
      <c r="C400" s="0" t="s">
        <v>13823</v>
      </c>
      <c r="D400" s="0" t="s">
        <v>2942</v>
      </c>
      <c r="E400" s="0" t="s">
        <v>13613</v>
      </c>
      <c r="F400" s="0" t="s">
        <v>13614</v>
      </c>
      <c r="G400" s="0" t="s">
        <v>13615</v>
      </c>
      <c r="H400" s="0" t="s">
        <v>12309</v>
      </c>
      <c r="I400" s="0" t="s">
        <v>12310</v>
      </c>
      <c r="J400" s="2" t="n">
        <f aca="false">FALSE()</f>
        <v>0</v>
      </c>
      <c r="K400" s="2" t="n">
        <f aca="false">FALSE()</f>
        <v>0</v>
      </c>
      <c r="L400" s="2" t="n">
        <f aca="false">TRUE()</f>
        <v>1</v>
      </c>
      <c r="M400" s="0" t="s">
        <v>684</v>
      </c>
    </row>
    <row r="401" customFormat="false" ht="13.8" hidden="false" customHeight="false" outlineLevel="0" collapsed="false">
      <c r="A401" s="0" t="s">
        <v>13824</v>
      </c>
      <c r="B401" s="0" t="s">
        <v>13824</v>
      </c>
      <c r="C401" s="0" t="s">
        <v>13825</v>
      </c>
      <c r="D401" s="0" t="s">
        <v>1669</v>
      </c>
      <c r="E401" s="0" t="s">
        <v>12391</v>
      </c>
      <c r="F401" s="0" t="s">
        <v>12392</v>
      </c>
      <c r="G401" s="0" t="s">
        <v>12393</v>
      </c>
      <c r="H401" s="0" t="s">
        <v>93</v>
      </c>
      <c r="I401" s="0" t="s">
        <v>12394</v>
      </c>
      <c r="J401" s="2" t="n">
        <f aca="false">FALSE()</f>
        <v>0</v>
      </c>
      <c r="K401" s="2" t="n">
        <f aca="false">TRUE()</f>
        <v>1</v>
      </c>
      <c r="L401" s="2" t="n">
        <f aca="false">TRUE()</f>
        <v>1</v>
      </c>
      <c r="M401" s="0" t="s">
        <v>343</v>
      </c>
    </row>
    <row r="402" customFormat="false" ht="13.8" hidden="false" customHeight="false" outlineLevel="0" collapsed="false">
      <c r="A402" s="0" t="s">
        <v>13826</v>
      </c>
      <c r="B402" s="0" t="s">
        <v>3004</v>
      </c>
      <c r="C402" s="0" t="s">
        <v>13827</v>
      </c>
      <c r="D402" s="0" t="s">
        <v>3096</v>
      </c>
      <c r="E402" s="0" t="s">
        <v>12414</v>
      </c>
      <c r="F402" s="0" t="s">
        <v>12415</v>
      </c>
      <c r="G402" s="0" t="s">
        <v>12416</v>
      </c>
      <c r="H402" s="0" t="s">
        <v>12417</v>
      </c>
      <c r="I402" s="0" t="s">
        <v>12418</v>
      </c>
      <c r="J402" s="2" t="n">
        <f aca="false">FALSE()</f>
        <v>0</v>
      </c>
      <c r="K402" s="2" t="n">
        <f aca="false">TRUE()</f>
        <v>1</v>
      </c>
      <c r="L402" s="2" t="n">
        <f aca="false">TRUE()</f>
        <v>1</v>
      </c>
      <c r="M402" s="0" t="s">
        <v>684</v>
      </c>
    </row>
    <row r="403" customFormat="false" ht="13.8" hidden="false" customHeight="false" outlineLevel="0" collapsed="false">
      <c r="A403" s="0" t="s">
        <v>13828</v>
      </c>
      <c r="B403" s="0" t="s">
        <v>13829</v>
      </c>
      <c r="C403" s="0" t="s">
        <v>13830</v>
      </c>
      <c r="D403" s="0" t="s">
        <v>2457</v>
      </c>
      <c r="E403" s="0" t="s">
        <v>13227</v>
      </c>
      <c r="F403" s="0" t="s">
        <v>13228</v>
      </c>
      <c r="G403" s="0" t="s">
        <v>13229</v>
      </c>
      <c r="H403" s="0" t="s">
        <v>12557</v>
      </c>
      <c r="I403" s="0" t="s">
        <v>12558</v>
      </c>
      <c r="J403" s="2" t="n">
        <f aca="false">FALSE()</f>
        <v>0</v>
      </c>
      <c r="K403" s="2" t="n">
        <f aca="false">TRUE()</f>
        <v>1</v>
      </c>
      <c r="L403" s="2" t="n">
        <f aca="false">TRUE()</f>
        <v>1</v>
      </c>
      <c r="M403" s="0" t="s">
        <v>295</v>
      </c>
    </row>
    <row r="404" customFormat="false" ht="13.8" hidden="false" customHeight="false" outlineLevel="0" collapsed="false">
      <c r="A404" s="0" t="s">
        <v>13831</v>
      </c>
      <c r="B404" s="0" t="s">
        <v>12781</v>
      </c>
      <c r="C404" s="0" t="s">
        <v>13832</v>
      </c>
      <c r="D404" s="0" t="s">
        <v>1487</v>
      </c>
      <c r="E404" s="0" t="s">
        <v>12436</v>
      </c>
      <c r="F404" s="0" t="s">
        <v>12437</v>
      </c>
      <c r="G404" s="0" t="s">
        <v>12438</v>
      </c>
      <c r="H404" s="0" t="s">
        <v>12309</v>
      </c>
      <c r="I404" s="0" t="s">
        <v>12310</v>
      </c>
      <c r="J404" s="2" t="n">
        <f aca="false">FALSE()</f>
        <v>0</v>
      </c>
      <c r="K404" s="2" t="n">
        <f aca="false">TRUE()</f>
        <v>1</v>
      </c>
      <c r="L404" s="2" t="n">
        <f aca="false">TRUE()</f>
        <v>1</v>
      </c>
      <c r="M404" s="0" t="s">
        <v>131</v>
      </c>
    </row>
    <row r="405" customFormat="false" ht="13.8" hidden="false" customHeight="false" outlineLevel="0" collapsed="false">
      <c r="A405" s="0" t="s">
        <v>13833</v>
      </c>
      <c r="B405" s="0" t="s">
        <v>13834</v>
      </c>
      <c r="C405" s="0" t="s">
        <v>13835</v>
      </c>
      <c r="D405" s="0" t="s">
        <v>3024</v>
      </c>
      <c r="E405" s="0" t="s">
        <v>13132</v>
      </c>
      <c r="F405" s="0" t="s">
        <v>13133</v>
      </c>
      <c r="G405" s="0" t="s">
        <v>13134</v>
      </c>
      <c r="H405" s="0" t="s">
        <v>12309</v>
      </c>
      <c r="I405" s="0" t="s">
        <v>12310</v>
      </c>
      <c r="J405" s="2" t="n">
        <f aca="false">FALSE()</f>
        <v>0</v>
      </c>
      <c r="K405" s="2" t="n">
        <f aca="false">TRUE()</f>
        <v>1</v>
      </c>
      <c r="L405" s="2" t="n">
        <f aca="false">TRUE()</f>
        <v>1</v>
      </c>
      <c r="M405" s="0" t="s">
        <v>217</v>
      </c>
    </row>
    <row r="406" customFormat="false" ht="13.8" hidden="false" customHeight="false" outlineLevel="0" collapsed="false">
      <c r="A406" s="0" t="s">
        <v>13836</v>
      </c>
      <c r="B406" s="0" t="s">
        <v>2598</v>
      </c>
      <c r="C406" s="0" t="s">
        <v>13837</v>
      </c>
      <c r="D406" s="0" t="s">
        <v>2903</v>
      </c>
      <c r="E406" s="0" t="s">
        <v>13199</v>
      </c>
      <c r="F406" s="0" t="s">
        <v>13200</v>
      </c>
      <c r="G406" s="0" t="s">
        <v>13201</v>
      </c>
      <c r="H406" s="0" t="s">
        <v>12272</v>
      </c>
      <c r="I406" s="0" t="s">
        <v>12273</v>
      </c>
      <c r="J406" s="2" t="n">
        <f aca="false">FALSE()</f>
        <v>0</v>
      </c>
      <c r="K406" s="2" t="n">
        <f aca="false">TRUE()</f>
        <v>1</v>
      </c>
      <c r="L406" s="2" t="n">
        <f aca="false">FALSE()</f>
        <v>0</v>
      </c>
      <c r="M406" s="0" t="s">
        <v>684</v>
      </c>
    </row>
    <row r="407" customFormat="false" ht="13.8" hidden="false" customHeight="false" outlineLevel="0" collapsed="false">
      <c r="A407" s="0" t="s">
        <v>13838</v>
      </c>
      <c r="B407" s="0" t="s">
        <v>6198</v>
      </c>
      <c r="C407" s="0" t="s">
        <v>13839</v>
      </c>
      <c r="D407" s="0" t="s">
        <v>5635</v>
      </c>
      <c r="E407" s="0" t="s">
        <v>13564</v>
      </c>
      <c r="F407" s="0" t="s">
        <v>13565</v>
      </c>
      <c r="G407" s="0" t="s">
        <v>13566</v>
      </c>
      <c r="H407" s="0" t="s">
        <v>13567</v>
      </c>
      <c r="I407" s="0" t="s">
        <v>13568</v>
      </c>
      <c r="J407" s="2" t="n">
        <f aca="false">FALSE()</f>
        <v>0</v>
      </c>
      <c r="K407" s="2" t="n">
        <f aca="false">FALSE()</f>
        <v>0</v>
      </c>
      <c r="L407" s="2" t="n">
        <f aca="false">TRUE()</f>
        <v>1</v>
      </c>
      <c r="M407" s="0" t="s">
        <v>552</v>
      </c>
    </row>
    <row r="408" customFormat="false" ht="13.8" hidden="false" customHeight="false" outlineLevel="0" collapsed="false">
      <c r="A408" s="0" t="s">
        <v>13840</v>
      </c>
      <c r="B408" s="0" t="s">
        <v>984</v>
      </c>
      <c r="C408" s="0" t="s">
        <v>13841</v>
      </c>
      <c r="D408" s="0" t="s">
        <v>5155</v>
      </c>
      <c r="E408" s="0" t="s">
        <v>12549</v>
      </c>
      <c r="F408" s="0" t="s">
        <v>12550</v>
      </c>
      <c r="G408" s="0" t="s">
        <v>12551</v>
      </c>
      <c r="H408" s="0" t="s">
        <v>12417</v>
      </c>
      <c r="I408" s="0" t="s">
        <v>12418</v>
      </c>
      <c r="J408" s="2" t="n">
        <f aca="false">FALSE()</f>
        <v>0</v>
      </c>
      <c r="K408" s="2" t="n">
        <f aca="false">FALSE()</f>
        <v>0</v>
      </c>
      <c r="L408" s="2" t="n">
        <f aca="false">TRUE()</f>
        <v>1</v>
      </c>
      <c r="M408" s="0" t="s">
        <v>328</v>
      </c>
    </row>
    <row r="409" customFormat="false" ht="13.8" hidden="false" customHeight="false" outlineLevel="0" collapsed="false">
      <c r="A409" s="0" t="s">
        <v>13842</v>
      </c>
      <c r="B409" s="0" t="s">
        <v>13843</v>
      </c>
      <c r="C409" s="0" t="s">
        <v>13844</v>
      </c>
      <c r="D409" s="0" t="s">
        <v>541</v>
      </c>
      <c r="E409" s="0" t="s">
        <v>13732</v>
      </c>
      <c r="F409" s="0" t="s">
        <v>13733</v>
      </c>
      <c r="G409" s="0" t="s">
        <v>13734</v>
      </c>
      <c r="H409" s="0" t="s">
        <v>12319</v>
      </c>
      <c r="I409" s="0" t="s">
        <v>12320</v>
      </c>
      <c r="J409" s="2" t="n">
        <f aca="false">FALSE()</f>
        <v>0</v>
      </c>
      <c r="K409" s="2" t="n">
        <f aca="false">FALSE()</f>
        <v>0</v>
      </c>
      <c r="L409" s="2" t="n">
        <f aca="false">TRUE()</f>
        <v>1</v>
      </c>
      <c r="M409" s="0" t="s">
        <v>295</v>
      </c>
    </row>
    <row r="410" customFormat="false" ht="13.8" hidden="false" customHeight="false" outlineLevel="0" collapsed="false">
      <c r="A410" s="0" t="s">
        <v>5621</v>
      </c>
      <c r="B410" s="0" t="s">
        <v>12052</v>
      </c>
      <c r="C410" s="0" t="s">
        <v>13845</v>
      </c>
      <c r="D410" s="0" t="s">
        <v>1082</v>
      </c>
      <c r="E410" s="0" t="s">
        <v>12962</v>
      </c>
      <c r="F410" s="0" t="s">
        <v>12963</v>
      </c>
      <c r="G410" s="0" t="s">
        <v>12964</v>
      </c>
      <c r="H410" s="0" t="s">
        <v>12965</v>
      </c>
      <c r="I410" s="0" t="s">
        <v>12966</v>
      </c>
      <c r="J410" s="2" t="n">
        <f aca="false">TRUE()</f>
        <v>1</v>
      </c>
      <c r="K410" s="2" t="n">
        <f aca="false">TRUE()</f>
        <v>1</v>
      </c>
      <c r="L410" s="2" t="n">
        <f aca="false">TRUE()</f>
        <v>1</v>
      </c>
      <c r="M410" s="0" t="s">
        <v>52</v>
      </c>
    </row>
    <row r="411" customFormat="false" ht="13.8" hidden="false" customHeight="false" outlineLevel="0" collapsed="false">
      <c r="A411" s="0" t="s">
        <v>13846</v>
      </c>
      <c r="B411" s="0" t="s">
        <v>5536</v>
      </c>
      <c r="C411" s="0" t="s">
        <v>13847</v>
      </c>
      <c r="D411" s="0" t="s">
        <v>2616</v>
      </c>
      <c r="E411" s="0" t="s">
        <v>12532</v>
      </c>
      <c r="F411" s="0" t="s">
        <v>12533</v>
      </c>
      <c r="G411" s="0" t="s">
        <v>12534</v>
      </c>
      <c r="H411" s="0" t="s">
        <v>12417</v>
      </c>
      <c r="I411" s="0" t="s">
        <v>12418</v>
      </c>
      <c r="J411" s="2" t="n">
        <f aca="false">FALSE()</f>
        <v>0</v>
      </c>
      <c r="K411" s="2" t="n">
        <f aca="false">TRUE()</f>
        <v>1</v>
      </c>
      <c r="L411" s="2" t="n">
        <f aca="false">TRUE()</f>
        <v>1</v>
      </c>
      <c r="M411" s="0" t="s">
        <v>343</v>
      </c>
    </row>
    <row r="412" customFormat="false" ht="13.8" hidden="false" customHeight="false" outlineLevel="0" collapsed="false">
      <c r="A412" s="0" t="s">
        <v>13848</v>
      </c>
      <c r="B412" s="0" t="s">
        <v>13849</v>
      </c>
      <c r="C412" s="0" t="s">
        <v>13850</v>
      </c>
      <c r="D412" s="0" t="s">
        <v>1741</v>
      </c>
      <c r="E412" s="0" t="s">
        <v>13082</v>
      </c>
      <c r="F412" s="0" t="s">
        <v>13083</v>
      </c>
      <c r="G412" s="0" t="s">
        <v>13084</v>
      </c>
      <c r="H412" s="0" t="s">
        <v>12417</v>
      </c>
      <c r="I412" s="0" t="s">
        <v>12418</v>
      </c>
      <c r="J412" s="2" t="n">
        <f aca="false">FALSE()</f>
        <v>0</v>
      </c>
      <c r="K412" s="2" t="n">
        <f aca="false">TRUE()</f>
        <v>1</v>
      </c>
      <c r="L412" s="2" t="n">
        <f aca="false">TRUE()</f>
        <v>1</v>
      </c>
      <c r="M412" s="0" t="s">
        <v>381</v>
      </c>
    </row>
    <row r="413" customFormat="false" ht="13.8" hidden="false" customHeight="false" outlineLevel="0" collapsed="false">
      <c r="A413" s="0" t="s">
        <v>13851</v>
      </c>
      <c r="B413" s="0" t="s">
        <v>4370</v>
      </c>
      <c r="C413" s="0" t="s">
        <v>13852</v>
      </c>
      <c r="D413" s="0" t="s">
        <v>7093</v>
      </c>
      <c r="E413" s="0" t="s">
        <v>13786</v>
      </c>
      <c r="F413" s="0" t="s">
        <v>13787</v>
      </c>
      <c r="G413" s="0" t="s">
        <v>13788</v>
      </c>
      <c r="H413" s="0" t="s">
        <v>13789</v>
      </c>
      <c r="I413" s="0" t="s">
        <v>13790</v>
      </c>
      <c r="J413" s="2" t="n">
        <f aca="false">FALSE()</f>
        <v>0</v>
      </c>
      <c r="K413" s="2" t="n">
        <f aca="false">TRUE()</f>
        <v>1</v>
      </c>
      <c r="L413" s="2" t="n">
        <f aca="false">TRUE()</f>
        <v>1</v>
      </c>
      <c r="M413" s="0" t="s">
        <v>95</v>
      </c>
    </row>
    <row r="414" customFormat="false" ht="13.8" hidden="false" customHeight="false" outlineLevel="0" collapsed="false">
      <c r="A414" s="0" t="s">
        <v>11680</v>
      </c>
      <c r="B414" s="0" t="s">
        <v>4554</v>
      </c>
      <c r="C414" s="0" t="s">
        <v>13853</v>
      </c>
      <c r="D414" s="0" t="s">
        <v>432</v>
      </c>
      <c r="E414" s="0" t="s">
        <v>13094</v>
      </c>
      <c r="F414" s="0" t="s">
        <v>13095</v>
      </c>
      <c r="G414" s="0" t="s">
        <v>13096</v>
      </c>
      <c r="H414" s="0" t="s">
        <v>12557</v>
      </c>
      <c r="I414" s="0" t="s">
        <v>12558</v>
      </c>
      <c r="J414" s="2" t="n">
        <f aca="false">FALSE()</f>
        <v>0</v>
      </c>
      <c r="K414" s="2" t="n">
        <f aca="false">FALSE()</f>
        <v>0</v>
      </c>
      <c r="L414" s="2" t="n">
        <f aca="false">TRUE()</f>
        <v>1</v>
      </c>
      <c r="M414" s="0" t="s">
        <v>295</v>
      </c>
    </row>
    <row r="415" customFormat="false" ht="13.8" hidden="false" customHeight="false" outlineLevel="0" collapsed="false">
      <c r="A415" s="0" t="s">
        <v>13854</v>
      </c>
      <c r="B415" s="0" t="s">
        <v>10177</v>
      </c>
      <c r="C415" s="0" t="s">
        <v>13855</v>
      </c>
      <c r="D415" s="0" t="s">
        <v>896</v>
      </c>
      <c r="E415" s="0" t="s">
        <v>12670</v>
      </c>
      <c r="F415" s="0" t="s">
        <v>12671</v>
      </c>
      <c r="G415" s="0" t="s">
        <v>12672</v>
      </c>
      <c r="H415" s="0" t="s">
        <v>12319</v>
      </c>
      <c r="I415" s="0" t="s">
        <v>12320</v>
      </c>
      <c r="J415" s="2" t="n">
        <f aca="false">FALSE()</f>
        <v>0</v>
      </c>
      <c r="K415" s="2" t="n">
        <f aca="false">TRUE()</f>
        <v>1</v>
      </c>
      <c r="L415" s="2" t="n">
        <f aca="false">TRUE()</f>
        <v>1</v>
      </c>
      <c r="M415" s="0" t="s">
        <v>318</v>
      </c>
    </row>
    <row r="416" customFormat="false" ht="13.8" hidden="false" customHeight="false" outlineLevel="0" collapsed="false">
      <c r="A416" s="0" t="s">
        <v>10446</v>
      </c>
      <c r="B416" s="0" t="s">
        <v>4494</v>
      </c>
      <c r="C416" s="0" t="s">
        <v>13856</v>
      </c>
      <c r="D416" s="0" t="s">
        <v>949</v>
      </c>
      <c r="E416" s="0" t="s">
        <v>12391</v>
      </c>
      <c r="F416" s="0" t="s">
        <v>12392</v>
      </c>
      <c r="G416" s="0" t="s">
        <v>12393</v>
      </c>
      <c r="H416" s="0" t="s">
        <v>93</v>
      </c>
      <c r="I416" s="0" t="s">
        <v>12394</v>
      </c>
      <c r="J416" s="2" t="n">
        <f aca="false">FALSE()</f>
        <v>0</v>
      </c>
      <c r="K416" s="2" t="n">
        <f aca="false">TRUE()</f>
        <v>1</v>
      </c>
      <c r="L416" s="2" t="n">
        <f aca="false">TRUE()</f>
        <v>1</v>
      </c>
      <c r="M416" s="0" t="s">
        <v>42</v>
      </c>
    </row>
    <row r="417" customFormat="false" ht="13.8" hidden="false" customHeight="false" outlineLevel="0" collapsed="false">
      <c r="A417" s="0" t="s">
        <v>13857</v>
      </c>
      <c r="B417" s="0" t="s">
        <v>13858</v>
      </c>
      <c r="C417" s="0" t="s">
        <v>13859</v>
      </c>
      <c r="D417" s="0" t="s">
        <v>9403</v>
      </c>
      <c r="E417" s="0" t="s">
        <v>12581</v>
      </c>
      <c r="F417" s="0" t="s">
        <v>12582</v>
      </c>
      <c r="G417" s="0" t="s">
        <v>12583</v>
      </c>
      <c r="H417" s="0" t="s">
        <v>12319</v>
      </c>
      <c r="I417" s="0" t="s">
        <v>12320</v>
      </c>
      <c r="J417" s="2" t="n">
        <f aca="false">FALSE()</f>
        <v>0</v>
      </c>
      <c r="K417" s="2" t="n">
        <f aca="false">FALSE()</f>
        <v>0</v>
      </c>
      <c r="L417" s="2" t="n">
        <f aca="false">TRUE()</f>
        <v>1</v>
      </c>
      <c r="M417" s="0" t="s">
        <v>552</v>
      </c>
    </row>
    <row r="418" customFormat="false" ht="13.8" hidden="false" customHeight="false" outlineLevel="0" collapsed="false">
      <c r="A418" s="0" t="s">
        <v>4591</v>
      </c>
      <c r="B418" s="0" t="s">
        <v>13860</v>
      </c>
      <c r="C418" s="0" t="s">
        <v>10428</v>
      </c>
      <c r="D418" s="0" t="s">
        <v>5209</v>
      </c>
      <c r="E418" s="0" t="s">
        <v>12732</v>
      </c>
      <c r="F418" s="0" t="s">
        <v>12733</v>
      </c>
      <c r="G418" s="0" t="s">
        <v>12734</v>
      </c>
      <c r="H418" s="0" t="s">
        <v>12388</v>
      </c>
      <c r="I418" s="0" t="s">
        <v>12389</v>
      </c>
      <c r="J418" s="2" t="n">
        <f aca="false">FALSE()</f>
        <v>0</v>
      </c>
      <c r="K418" s="2" t="n">
        <f aca="false">FALSE()</f>
        <v>0</v>
      </c>
      <c r="L418" s="2" t="n">
        <f aca="false">TRUE()</f>
        <v>1</v>
      </c>
      <c r="M418" s="0" t="s">
        <v>95</v>
      </c>
    </row>
    <row r="419" customFormat="false" ht="13.8" hidden="false" customHeight="false" outlineLevel="0" collapsed="false">
      <c r="A419" s="0" t="s">
        <v>13861</v>
      </c>
      <c r="B419" s="0" t="s">
        <v>13862</v>
      </c>
      <c r="C419" s="0" t="s">
        <v>13863</v>
      </c>
      <c r="D419" s="0" t="s">
        <v>2519</v>
      </c>
      <c r="E419" s="0" t="s">
        <v>12865</v>
      </c>
      <c r="F419" s="0" t="s">
        <v>12866</v>
      </c>
      <c r="G419" s="0" t="s">
        <v>12867</v>
      </c>
      <c r="H419" s="0" t="s">
        <v>12417</v>
      </c>
      <c r="I419" s="0" t="s">
        <v>12418</v>
      </c>
      <c r="J419" s="2" t="n">
        <f aca="false">FALSE()</f>
        <v>0</v>
      </c>
      <c r="K419" s="2" t="n">
        <f aca="false">FALSE()</f>
        <v>0</v>
      </c>
      <c r="L419" s="2" t="n">
        <f aca="false">TRUE()</f>
        <v>1</v>
      </c>
      <c r="M419" s="0" t="s">
        <v>217</v>
      </c>
    </row>
    <row r="420" customFormat="false" ht="13.8" hidden="false" customHeight="false" outlineLevel="0" collapsed="false">
      <c r="A420" s="0" t="s">
        <v>3554</v>
      </c>
      <c r="B420" s="0" t="s">
        <v>1355</v>
      </c>
      <c r="C420" s="0" t="s">
        <v>13864</v>
      </c>
      <c r="D420" s="0" t="s">
        <v>2453</v>
      </c>
      <c r="E420" s="0" t="s">
        <v>12516</v>
      </c>
      <c r="F420" s="0" t="s">
        <v>12517</v>
      </c>
      <c r="G420" s="0" t="s">
        <v>12518</v>
      </c>
      <c r="H420" s="0" t="s">
        <v>12388</v>
      </c>
      <c r="I420" s="0" t="s">
        <v>12389</v>
      </c>
      <c r="J420" s="2" t="n">
        <f aca="false">FALSE()</f>
        <v>0</v>
      </c>
      <c r="K420" s="2" t="n">
        <f aca="false">TRUE()</f>
        <v>1</v>
      </c>
      <c r="L420" s="2" t="n">
        <f aca="false">FALSE()</f>
        <v>0</v>
      </c>
      <c r="M420" s="0" t="s">
        <v>22</v>
      </c>
    </row>
    <row r="421" customFormat="false" ht="13.8" hidden="false" customHeight="false" outlineLevel="0" collapsed="false">
      <c r="A421" s="0" t="s">
        <v>13865</v>
      </c>
      <c r="B421" s="0" t="s">
        <v>2940</v>
      </c>
      <c r="C421" s="0" t="s">
        <v>13866</v>
      </c>
      <c r="D421" s="0" t="s">
        <v>1992</v>
      </c>
      <c r="E421" s="0" t="s">
        <v>13867</v>
      </c>
      <c r="F421" s="0" t="s">
        <v>13868</v>
      </c>
      <c r="G421" s="0" t="s">
        <v>13869</v>
      </c>
      <c r="H421" s="0" t="s">
        <v>12417</v>
      </c>
      <c r="I421" s="0" t="s">
        <v>12418</v>
      </c>
      <c r="J421" s="2" t="n">
        <f aca="false">FALSE()</f>
        <v>0</v>
      </c>
      <c r="K421" s="2" t="n">
        <f aca="false">TRUE()</f>
        <v>1</v>
      </c>
      <c r="L421" s="2" t="n">
        <f aca="false">TRUE()</f>
        <v>1</v>
      </c>
      <c r="M421" s="0" t="s">
        <v>417</v>
      </c>
    </row>
    <row r="422" customFormat="false" ht="13.8" hidden="false" customHeight="false" outlineLevel="0" collapsed="false">
      <c r="A422" s="0" t="s">
        <v>13870</v>
      </c>
      <c r="B422" s="0" t="s">
        <v>13871</v>
      </c>
      <c r="C422" s="0" t="s">
        <v>13872</v>
      </c>
      <c r="D422" s="0" t="s">
        <v>1944</v>
      </c>
      <c r="E422" s="0" t="s">
        <v>13873</v>
      </c>
      <c r="F422" s="0" t="s">
        <v>13874</v>
      </c>
      <c r="G422" s="0" t="s">
        <v>13875</v>
      </c>
      <c r="H422" s="0" t="s">
        <v>12417</v>
      </c>
      <c r="I422" s="0" t="s">
        <v>12418</v>
      </c>
      <c r="J422" s="2" t="n">
        <f aca="false">FALSE()</f>
        <v>0</v>
      </c>
      <c r="K422" s="2" t="n">
        <f aca="false">FALSE()</f>
        <v>0</v>
      </c>
      <c r="L422" s="2" t="n">
        <f aca="false">TRUE()</f>
        <v>1</v>
      </c>
      <c r="M422" s="0" t="s">
        <v>217</v>
      </c>
    </row>
    <row r="423" customFormat="false" ht="13.8" hidden="false" customHeight="false" outlineLevel="0" collapsed="false">
      <c r="A423" s="0" t="s">
        <v>13876</v>
      </c>
      <c r="B423" s="0" t="s">
        <v>13877</v>
      </c>
      <c r="C423" s="0" t="s">
        <v>13878</v>
      </c>
      <c r="D423" s="0" t="s">
        <v>369</v>
      </c>
      <c r="E423" s="0" t="s">
        <v>13879</v>
      </c>
      <c r="F423" s="0" t="s">
        <v>13880</v>
      </c>
      <c r="G423" s="0" t="s">
        <v>13881</v>
      </c>
      <c r="H423" s="0" t="s">
        <v>13882</v>
      </c>
      <c r="I423" s="0" t="s">
        <v>13883</v>
      </c>
      <c r="J423" s="2" t="n">
        <f aca="false">FALSE()</f>
        <v>0</v>
      </c>
      <c r="K423" s="2" t="n">
        <f aca="false">FALSE()</f>
        <v>0</v>
      </c>
      <c r="L423" s="2" t="n">
        <f aca="false">TRUE()</f>
        <v>1</v>
      </c>
      <c r="M423" s="0" t="s">
        <v>22</v>
      </c>
    </row>
    <row r="424" customFormat="false" ht="13.8" hidden="false" customHeight="false" outlineLevel="0" collapsed="false">
      <c r="A424" s="0" t="s">
        <v>8635</v>
      </c>
      <c r="B424" s="0" t="s">
        <v>13884</v>
      </c>
      <c r="C424" s="0" t="s">
        <v>13885</v>
      </c>
      <c r="D424" s="0" t="s">
        <v>1008</v>
      </c>
      <c r="E424" s="0" t="s">
        <v>12347</v>
      </c>
      <c r="F424" s="0" t="s">
        <v>12348</v>
      </c>
      <c r="G424" s="0" t="s">
        <v>12349</v>
      </c>
      <c r="H424" s="0" t="s">
        <v>12319</v>
      </c>
      <c r="I424" s="0" t="s">
        <v>12320</v>
      </c>
      <c r="J424" s="2" t="n">
        <f aca="false">FALSE()</f>
        <v>0</v>
      </c>
      <c r="K424" s="2" t="n">
        <f aca="false">FALSE()</f>
        <v>0</v>
      </c>
      <c r="L424" s="2" t="n">
        <f aca="false">TRUE()</f>
        <v>1</v>
      </c>
      <c r="M424" s="0" t="s">
        <v>209</v>
      </c>
    </row>
    <row r="425" customFormat="false" ht="13.8" hidden="false" customHeight="false" outlineLevel="0" collapsed="false">
      <c r="A425" s="0" t="s">
        <v>5145</v>
      </c>
      <c r="B425" s="0" t="s">
        <v>1517</v>
      </c>
      <c r="C425" s="0" t="s">
        <v>5122</v>
      </c>
      <c r="D425" s="0" t="s">
        <v>1248</v>
      </c>
      <c r="E425" s="0" t="s">
        <v>13701</v>
      </c>
      <c r="F425" s="0" t="s">
        <v>13702</v>
      </c>
      <c r="G425" s="0" t="s">
        <v>13703</v>
      </c>
      <c r="H425" s="0" t="s">
        <v>12354</v>
      </c>
      <c r="I425" s="0" t="s">
        <v>12355</v>
      </c>
      <c r="J425" s="2" t="n">
        <f aca="false">TRUE()</f>
        <v>1</v>
      </c>
      <c r="K425" s="2" t="n">
        <f aca="false">FALSE()</f>
        <v>0</v>
      </c>
      <c r="L425" s="2" t="n">
        <f aca="false">TRUE()</f>
        <v>1</v>
      </c>
      <c r="M425" s="0" t="s">
        <v>22</v>
      </c>
    </row>
    <row r="426" customFormat="false" ht="13.8" hidden="false" customHeight="false" outlineLevel="0" collapsed="false">
      <c r="A426" s="0" t="s">
        <v>13886</v>
      </c>
      <c r="B426" s="0" t="s">
        <v>5412</v>
      </c>
      <c r="C426" s="0" t="s">
        <v>13887</v>
      </c>
      <c r="D426" s="0" t="s">
        <v>2499</v>
      </c>
      <c r="E426" s="0" t="s">
        <v>13888</v>
      </c>
      <c r="F426" s="0" t="s">
        <v>13889</v>
      </c>
      <c r="G426" s="0" t="s">
        <v>13890</v>
      </c>
      <c r="H426" s="0" t="s">
        <v>12319</v>
      </c>
      <c r="I426" s="0" t="s">
        <v>12320</v>
      </c>
      <c r="J426" s="2" t="n">
        <f aca="false">TRUE()</f>
        <v>1</v>
      </c>
      <c r="K426" s="2" t="n">
        <f aca="false">TRUE()</f>
        <v>1</v>
      </c>
      <c r="L426" s="2" t="n">
        <f aca="false">TRUE()</f>
        <v>1</v>
      </c>
      <c r="M426" s="0" t="s">
        <v>185</v>
      </c>
    </row>
    <row r="427" customFormat="false" ht="13.8" hidden="false" customHeight="false" outlineLevel="0" collapsed="false">
      <c r="A427" s="0" t="s">
        <v>6798</v>
      </c>
      <c r="B427" s="0" t="s">
        <v>11199</v>
      </c>
      <c r="C427" s="0" t="s">
        <v>13891</v>
      </c>
      <c r="D427" s="0" t="s">
        <v>2845</v>
      </c>
      <c r="E427" s="0" t="s">
        <v>13879</v>
      </c>
      <c r="F427" s="0" t="s">
        <v>13880</v>
      </c>
      <c r="G427" s="0" t="s">
        <v>13881</v>
      </c>
      <c r="H427" s="0" t="s">
        <v>13882</v>
      </c>
      <c r="I427" s="0" t="s">
        <v>13883</v>
      </c>
      <c r="J427" s="2" t="n">
        <f aca="false">FALSE()</f>
        <v>0</v>
      </c>
      <c r="K427" s="2" t="n">
        <f aca="false">FALSE()</f>
        <v>0</v>
      </c>
      <c r="L427" s="2" t="n">
        <f aca="false">TRUE()</f>
        <v>1</v>
      </c>
      <c r="M427" s="0" t="s">
        <v>217</v>
      </c>
    </row>
    <row r="428" customFormat="false" ht="13.8" hidden="false" customHeight="false" outlineLevel="0" collapsed="false">
      <c r="A428" s="0" t="s">
        <v>13892</v>
      </c>
      <c r="B428" s="0" t="s">
        <v>3141</v>
      </c>
      <c r="C428" s="0" t="s">
        <v>13893</v>
      </c>
      <c r="D428" s="0" t="s">
        <v>1376</v>
      </c>
      <c r="E428" s="0" t="s">
        <v>13894</v>
      </c>
      <c r="F428" s="0" t="s">
        <v>13895</v>
      </c>
      <c r="G428" s="0" t="s">
        <v>13896</v>
      </c>
      <c r="H428" s="0" t="s">
        <v>13897</v>
      </c>
      <c r="I428" s="0" t="s">
        <v>13898</v>
      </c>
      <c r="J428" s="2" t="n">
        <f aca="false">FALSE()</f>
        <v>0</v>
      </c>
      <c r="K428" s="2" t="n">
        <f aca="false">TRUE()</f>
        <v>1</v>
      </c>
      <c r="L428" s="2" t="n">
        <f aca="false">TRUE()</f>
        <v>1</v>
      </c>
      <c r="M428" s="0" t="s">
        <v>343</v>
      </c>
    </row>
    <row r="429" customFormat="false" ht="13.8" hidden="false" customHeight="false" outlineLevel="0" collapsed="false">
      <c r="A429" s="0" t="s">
        <v>7915</v>
      </c>
      <c r="B429" s="0" t="s">
        <v>5515</v>
      </c>
      <c r="C429" s="0" t="s">
        <v>13899</v>
      </c>
      <c r="D429" s="0" t="s">
        <v>4870</v>
      </c>
      <c r="E429" s="0" t="s">
        <v>13013</v>
      </c>
      <c r="F429" s="0" t="s">
        <v>13014</v>
      </c>
      <c r="G429" s="0" t="s">
        <v>13015</v>
      </c>
      <c r="H429" s="0" t="s">
        <v>12557</v>
      </c>
      <c r="I429" s="0" t="s">
        <v>12558</v>
      </c>
      <c r="J429" s="2" t="n">
        <f aca="false">FALSE()</f>
        <v>0</v>
      </c>
      <c r="K429" s="2" t="n">
        <f aca="false">TRUE()</f>
        <v>1</v>
      </c>
      <c r="L429" s="2" t="n">
        <f aca="false">TRUE()</f>
        <v>1</v>
      </c>
      <c r="M429" s="0" t="s">
        <v>295</v>
      </c>
    </row>
    <row r="430" customFormat="false" ht="13.8" hidden="false" customHeight="false" outlineLevel="0" collapsed="false">
      <c r="A430" s="0" t="s">
        <v>13900</v>
      </c>
      <c r="B430" s="0" t="s">
        <v>3359</v>
      </c>
      <c r="C430" s="0" t="s">
        <v>13901</v>
      </c>
      <c r="D430" s="0" t="s">
        <v>3368</v>
      </c>
      <c r="E430" s="0" t="s">
        <v>13646</v>
      </c>
      <c r="F430" s="0" t="s">
        <v>13647</v>
      </c>
      <c r="G430" s="0" t="s">
        <v>13648</v>
      </c>
      <c r="H430" s="0" t="s">
        <v>12973</v>
      </c>
      <c r="I430" s="0" t="s">
        <v>13649</v>
      </c>
      <c r="J430" s="2" t="n">
        <f aca="false">TRUE()</f>
        <v>1</v>
      </c>
      <c r="K430" s="2" t="n">
        <f aca="false">TRUE()</f>
        <v>1</v>
      </c>
      <c r="L430" s="2" t="n">
        <f aca="false">TRUE()</f>
        <v>1</v>
      </c>
      <c r="M430" s="0" t="s">
        <v>351</v>
      </c>
    </row>
    <row r="431" customFormat="false" ht="13.8" hidden="false" customHeight="false" outlineLevel="0" collapsed="false">
      <c r="A431" s="0" t="s">
        <v>1661</v>
      </c>
      <c r="B431" s="0" t="s">
        <v>12375</v>
      </c>
      <c r="C431" s="0" t="s">
        <v>13902</v>
      </c>
      <c r="D431" s="0" t="s">
        <v>3823</v>
      </c>
      <c r="E431" s="0" t="s">
        <v>13903</v>
      </c>
      <c r="F431" s="0" t="s">
        <v>13904</v>
      </c>
      <c r="G431" s="0" t="s">
        <v>13905</v>
      </c>
      <c r="H431" s="0" t="s">
        <v>12354</v>
      </c>
      <c r="I431" s="0" t="s">
        <v>12355</v>
      </c>
      <c r="J431" s="2" t="n">
        <f aca="false">FALSE()</f>
        <v>0</v>
      </c>
      <c r="K431" s="2" t="n">
        <f aca="false">FALSE()</f>
        <v>0</v>
      </c>
      <c r="L431" s="2" t="n">
        <f aca="false">TRUE()</f>
        <v>1</v>
      </c>
      <c r="M431" s="0" t="s">
        <v>123</v>
      </c>
    </row>
    <row r="432" customFormat="false" ht="13.8" hidden="false" customHeight="false" outlineLevel="0" collapsed="false">
      <c r="A432" s="0" t="s">
        <v>13906</v>
      </c>
      <c r="B432" s="0" t="s">
        <v>13907</v>
      </c>
      <c r="C432" s="0" t="s">
        <v>13908</v>
      </c>
      <c r="D432" s="0" t="s">
        <v>1146</v>
      </c>
      <c r="E432" s="0" t="s">
        <v>12440</v>
      </c>
      <c r="F432" s="0" t="s">
        <v>12441</v>
      </c>
      <c r="G432" s="0" t="s">
        <v>12442</v>
      </c>
      <c r="H432" s="0" t="s">
        <v>12417</v>
      </c>
      <c r="I432" s="0" t="s">
        <v>12418</v>
      </c>
      <c r="J432" s="2" t="n">
        <f aca="false">TRUE()</f>
        <v>1</v>
      </c>
      <c r="K432" s="2" t="n">
        <f aca="false">FALSE()</f>
        <v>0</v>
      </c>
      <c r="L432" s="2" t="n">
        <f aca="false">TRUE()</f>
        <v>1</v>
      </c>
      <c r="M432" s="0" t="s">
        <v>209</v>
      </c>
    </row>
    <row r="433" customFormat="false" ht="13.8" hidden="false" customHeight="false" outlineLevel="0" collapsed="false">
      <c r="A433" s="0" t="s">
        <v>13909</v>
      </c>
      <c r="B433" s="0" t="s">
        <v>8271</v>
      </c>
      <c r="C433" s="0" t="s">
        <v>13910</v>
      </c>
      <c r="D433" s="0" t="s">
        <v>3697</v>
      </c>
      <c r="E433" s="0" t="s">
        <v>12490</v>
      </c>
      <c r="F433" s="0" t="s">
        <v>12491</v>
      </c>
      <c r="G433" s="0" t="s">
        <v>12492</v>
      </c>
      <c r="H433" s="0" t="s">
        <v>12272</v>
      </c>
      <c r="I433" s="0" t="s">
        <v>12273</v>
      </c>
      <c r="J433" s="2" t="n">
        <f aca="false">FALSE()</f>
        <v>0</v>
      </c>
      <c r="K433" s="2" t="n">
        <f aca="false">TRUE()</f>
        <v>1</v>
      </c>
      <c r="L433" s="2" t="n">
        <f aca="false">TRUE()</f>
        <v>1</v>
      </c>
      <c r="M433" s="0" t="s">
        <v>22</v>
      </c>
    </row>
    <row r="434" customFormat="false" ht="13.8" hidden="false" customHeight="false" outlineLevel="0" collapsed="false">
      <c r="A434" s="0" t="s">
        <v>6356</v>
      </c>
      <c r="B434" s="0" t="s">
        <v>13911</v>
      </c>
      <c r="C434" s="0" t="s">
        <v>13912</v>
      </c>
      <c r="D434" s="0" t="s">
        <v>6342</v>
      </c>
      <c r="E434" s="0" t="s">
        <v>12716</v>
      </c>
      <c r="F434" s="0" t="s">
        <v>12717</v>
      </c>
      <c r="G434" s="0" t="s">
        <v>12718</v>
      </c>
      <c r="H434" s="0" t="s">
        <v>12354</v>
      </c>
      <c r="I434" s="0" t="s">
        <v>12355</v>
      </c>
      <c r="J434" s="2" t="n">
        <f aca="false">FALSE()</f>
        <v>0</v>
      </c>
      <c r="K434" s="2" t="n">
        <f aca="false">FALSE()</f>
        <v>0</v>
      </c>
      <c r="L434" s="2" t="n">
        <f aca="false">TRUE()</f>
        <v>1</v>
      </c>
      <c r="M434" s="0" t="s">
        <v>77</v>
      </c>
    </row>
    <row r="435" customFormat="false" ht="13.8" hidden="false" customHeight="false" outlineLevel="0" collapsed="false">
      <c r="A435" s="0" t="s">
        <v>2083</v>
      </c>
      <c r="B435" s="0" t="s">
        <v>7435</v>
      </c>
      <c r="C435" s="0" t="s">
        <v>13913</v>
      </c>
      <c r="D435" s="0" t="s">
        <v>1753</v>
      </c>
      <c r="E435" s="0" t="s">
        <v>12962</v>
      </c>
      <c r="F435" s="0" t="s">
        <v>12963</v>
      </c>
      <c r="G435" s="0" t="s">
        <v>12964</v>
      </c>
      <c r="H435" s="0" t="s">
        <v>12965</v>
      </c>
      <c r="I435" s="0" t="s">
        <v>12966</v>
      </c>
      <c r="J435" s="2" t="n">
        <f aca="false">TRUE()</f>
        <v>1</v>
      </c>
      <c r="K435" s="2" t="n">
        <f aca="false">TRUE()</f>
        <v>1</v>
      </c>
      <c r="L435" s="2" t="n">
        <f aca="false">FALSE()</f>
        <v>0</v>
      </c>
      <c r="M435" s="0" t="s">
        <v>77</v>
      </c>
    </row>
    <row r="436" customFormat="false" ht="13.8" hidden="false" customHeight="false" outlineLevel="0" collapsed="false">
      <c r="A436" s="0" t="s">
        <v>13914</v>
      </c>
      <c r="B436" s="0" t="s">
        <v>7769</v>
      </c>
      <c r="C436" s="0" t="s">
        <v>13915</v>
      </c>
      <c r="D436" s="0" t="s">
        <v>2322</v>
      </c>
      <c r="E436" s="0" t="s">
        <v>13916</v>
      </c>
      <c r="F436" s="0" t="s">
        <v>13917</v>
      </c>
      <c r="G436" s="0" t="s">
        <v>13918</v>
      </c>
      <c r="H436" s="0" t="s">
        <v>12280</v>
      </c>
      <c r="I436" s="0" t="s">
        <v>12281</v>
      </c>
      <c r="J436" s="2" t="n">
        <f aca="false">FALSE()</f>
        <v>0</v>
      </c>
      <c r="K436" s="2" t="n">
        <f aca="false">TRUE()</f>
        <v>1</v>
      </c>
      <c r="L436" s="2" t="n">
        <f aca="false">FALSE()</f>
        <v>0</v>
      </c>
      <c r="M436" s="0" t="s">
        <v>209</v>
      </c>
    </row>
    <row r="437" customFormat="false" ht="13.8" hidden="false" customHeight="false" outlineLevel="0" collapsed="false">
      <c r="A437" s="0" t="s">
        <v>11330</v>
      </c>
      <c r="B437" s="0" t="s">
        <v>3638</v>
      </c>
      <c r="C437" s="0" t="s">
        <v>13919</v>
      </c>
      <c r="D437" s="0" t="s">
        <v>1688</v>
      </c>
      <c r="E437" s="0" t="s">
        <v>12306</v>
      </c>
      <c r="F437" s="0" t="s">
        <v>12307</v>
      </c>
      <c r="G437" s="0" t="s">
        <v>12308</v>
      </c>
      <c r="H437" s="0" t="s">
        <v>12309</v>
      </c>
      <c r="I437" s="0" t="s">
        <v>12310</v>
      </c>
      <c r="J437" s="2" t="n">
        <f aca="false">FALSE()</f>
        <v>0</v>
      </c>
      <c r="K437" s="2" t="n">
        <f aca="false">TRUE()</f>
        <v>1</v>
      </c>
      <c r="L437" s="2" t="n">
        <f aca="false">TRUE()</f>
        <v>1</v>
      </c>
      <c r="M437" s="0" t="s">
        <v>32</v>
      </c>
    </row>
    <row r="438" customFormat="false" ht="13.8" hidden="false" customHeight="false" outlineLevel="0" collapsed="false">
      <c r="A438" s="0" t="s">
        <v>13920</v>
      </c>
      <c r="B438" s="0" t="s">
        <v>13921</v>
      </c>
      <c r="C438" s="0" t="s">
        <v>5889</v>
      </c>
      <c r="D438" s="0" t="s">
        <v>314</v>
      </c>
      <c r="E438" s="0" t="s">
        <v>12587</v>
      </c>
      <c r="F438" s="0" t="s">
        <v>12588</v>
      </c>
      <c r="G438" s="0" t="s">
        <v>12589</v>
      </c>
      <c r="H438" s="0" t="s">
        <v>12272</v>
      </c>
      <c r="I438" s="0" t="s">
        <v>12273</v>
      </c>
      <c r="J438" s="2" t="n">
        <f aca="false">FALSE()</f>
        <v>0</v>
      </c>
      <c r="K438" s="2" t="n">
        <f aca="false">TRUE()</f>
        <v>1</v>
      </c>
      <c r="L438" s="2" t="n">
        <f aca="false">TRUE()</f>
        <v>1</v>
      </c>
      <c r="M438" s="0" t="s">
        <v>123</v>
      </c>
    </row>
    <row r="439" customFormat="false" ht="13.8" hidden="false" customHeight="false" outlineLevel="0" collapsed="false">
      <c r="A439" s="0" t="s">
        <v>13922</v>
      </c>
      <c r="B439" s="0" t="s">
        <v>13642</v>
      </c>
      <c r="C439" s="0" t="s">
        <v>13923</v>
      </c>
      <c r="D439" s="0" t="s">
        <v>1453</v>
      </c>
      <c r="E439" s="0" t="s">
        <v>12510</v>
      </c>
      <c r="F439" s="0" t="s">
        <v>12511</v>
      </c>
      <c r="G439" s="0" t="s">
        <v>12512</v>
      </c>
      <c r="H439" s="0" t="s">
        <v>12272</v>
      </c>
      <c r="I439" s="0" t="s">
        <v>12273</v>
      </c>
      <c r="J439" s="2" t="n">
        <f aca="false">FALSE()</f>
        <v>0</v>
      </c>
      <c r="K439" s="2" t="n">
        <f aca="false">TRUE()</f>
        <v>1</v>
      </c>
      <c r="L439" s="2" t="n">
        <f aca="false">TRUE()</f>
        <v>1</v>
      </c>
      <c r="M439" s="0" t="s">
        <v>217</v>
      </c>
    </row>
    <row r="440" customFormat="false" ht="13.8" hidden="false" customHeight="false" outlineLevel="0" collapsed="false">
      <c r="A440" s="0" t="s">
        <v>13924</v>
      </c>
      <c r="B440" s="0" t="s">
        <v>13925</v>
      </c>
      <c r="C440" s="0" t="s">
        <v>13926</v>
      </c>
      <c r="D440" s="0" t="s">
        <v>3129</v>
      </c>
      <c r="E440" s="0" t="s">
        <v>13770</v>
      </c>
      <c r="F440" s="0" t="s">
        <v>13771</v>
      </c>
      <c r="G440" s="0" t="s">
        <v>13772</v>
      </c>
      <c r="H440" s="0" t="s">
        <v>12850</v>
      </c>
      <c r="I440" s="0" t="s">
        <v>12851</v>
      </c>
      <c r="J440" s="2" t="n">
        <f aca="false">FALSE()</f>
        <v>0</v>
      </c>
      <c r="K440" s="2" t="n">
        <f aca="false">FALSE()</f>
        <v>0</v>
      </c>
      <c r="L440" s="2" t="n">
        <f aca="false">TRUE()</f>
        <v>1</v>
      </c>
      <c r="M440" s="0" t="s">
        <v>351</v>
      </c>
    </row>
    <row r="441" customFormat="false" ht="13.8" hidden="false" customHeight="false" outlineLevel="0" collapsed="false">
      <c r="A441" s="0" t="s">
        <v>13927</v>
      </c>
      <c r="B441" s="0" t="s">
        <v>5847</v>
      </c>
      <c r="C441" s="0" t="s">
        <v>13928</v>
      </c>
      <c r="D441" s="0" t="s">
        <v>399</v>
      </c>
      <c r="E441" s="0" t="s">
        <v>13679</v>
      </c>
      <c r="F441" s="0" t="s">
        <v>13680</v>
      </c>
      <c r="G441" s="0" t="s">
        <v>13681</v>
      </c>
      <c r="H441" s="0" t="s">
        <v>12272</v>
      </c>
      <c r="I441" s="0" t="s">
        <v>12273</v>
      </c>
      <c r="J441" s="2" t="n">
        <f aca="false">FALSE()</f>
        <v>0</v>
      </c>
      <c r="K441" s="2" t="n">
        <f aca="false">TRUE()</f>
        <v>1</v>
      </c>
      <c r="L441" s="2" t="n">
        <f aca="false">TRUE()</f>
        <v>1</v>
      </c>
      <c r="M441" s="0" t="s">
        <v>131</v>
      </c>
    </row>
    <row r="442" customFormat="false" ht="13.8" hidden="false" customHeight="false" outlineLevel="0" collapsed="false">
      <c r="A442" s="0" t="s">
        <v>13929</v>
      </c>
      <c r="B442" s="0" t="s">
        <v>13930</v>
      </c>
      <c r="C442" s="0" t="s">
        <v>13931</v>
      </c>
      <c r="D442" s="0" t="s">
        <v>1300</v>
      </c>
      <c r="E442" s="0" t="s">
        <v>12618</v>
      </c>
      <c r="F442" s="0" t="s">
        <v>12619</v>
      </c>
      <c r="G442" s="0" t="s">
        <v>12620</v>
      </c>
      <c r="H442" s="0" t="s">
        <v>12272</v>
      </c>
      <c r="I442" s="0" t="s">
        <v>12273</v>
      </c>
      <c r="J442" s="2" t="n">
        <f aca="false">FALSE()</f>
        <v>0</v>
      </c>
      <c r="K442" s="2" t="n">
        <f aca="false">TRUE()</f>
        <v>1</v>
      </c>
      <c r="L442" s="2" t="n">
        <f aca="false">TRUE()</f>
        <v>1</v>
      </c>
      <c r="M442" s="0" t="s">
        <v>318</v>
      </c>
    </row>
    <row r="443" customFormat="false" ht="13.8" hidden="false" customHeight="false" outlineLevel="0" collapsed="false">
      <c r="A443" s="0" t="s">
        <v>13932</v>
      </c>
      <c r="B443" s="0" t="s">
        <v>13932</v>
      </c>
      <c r="C443" s="0" t="s">
        <v>13933</v>
      </c>
      <c r="D443" s="0" t="s">
        <v>89</v>
      </c>
      <c r="E443" s="0" t="s">
        <v>12934</v>
      </c>
      <c r="F443" s="0" t="s">
        <v>12935</v>
      </c>
      <c r="G443" s="0" t="s">
        <v>12936</v>
      </c>
      <c r="H443" s="0" t="s">
        <v>12319</v>
      </c>
      <c r="I443" s="0" t="s">
        <v>12320</v>
      </c>
      <c r="J443" s="2" t="n">
        <f aca="false">FALSE()</f>
        <v>0</v>
      </c>
      <c r="K443" s="2" t="n">
        <f aca="false">TRUE()</f>
        <v>1</v>
      </c>
      <c r="L443" s="2" t="n">
        <f aca="false">TRUE()</f>
        <v>1</v>
      </c>
      <c r="M443" s="0" t="s">
        <v>318</v>
      </c>
    </row>
    <row r="444" customFormat="false" ht="13.8" hidden="false" customHeight="false" outlineLevel="0" collapsed="false">
      <c r="A444" s="0" t="s">
        <v>13934</v>
      </c>
      <c r="B444" s="0" t="s">
        <v>13498</v>
      </c>
      <c r="C444" s="0" t="s">
        <v>13935</v>
      </c>
      <c r="D444" s="0" t="s">
        <v>213</v>
      </c>
      <c r="E444" s="0" t="s">
        <v>12366</v>
      </c>
      <c r="F444" s="0" t="s">
        <v>12367</v>
      </c>
      <c r="G444" s="0" t="s">
        <v>12368</v>
      </c>
      <c r="H444" s="0" t="s">
        <v>12264</v>
      </c>
      <c r="I444" s="0" t="s">
        <v>12369</v>
      </c>
      <c r="J444" s="2" t="n">
        <f aca="false">FALSE()</f>
        <v>0</v>
      </c>
      <c r="K444" s="2" t="n">
        <f aca="false">FALSE()</f>
        <v>0</v>
      </c>
      <c r="L444" s="2" t="n">
        <f aca="false">FALSE()</f>
        <v>0</v>
      </c>
      <c r="M444" s="0" t="s">
        <v>131</v>
      </c>
    </row>
    <row r="445" customFormat="false" ht="13.8" hidden="false" customHeight="false" outlineLevel="0" collapsed="false">
      <c r="A445" s="0" t="s">
        <v>13936</v>
      </c>
      <c r="B445" s="0" t="s">
        <v>13937</v>
      </c>
      <c r="C445" s="0" t="s">
        <v>13938</v>
      </c>
      <c r="D445" s="0" t="s">
        <v>1048</v>
      </c>
      <c r="E445" s="0" t="s">
        <v>13232</v>
      </c>
      <c r="F445" s="0" t="s">
        <v>13233</v>
      </c>
      <c r="G445" s="0" t="s">
        <v>13234</v>
      </c>
      <c r="H445" s="0" t="s">
        <v>12557</v>
      </c>
      <c r="I445" s="0" t="s">
        <v>12558</v>
      </c>
      <c r="J445" s="2" t="n">
        <f aca="false">FALSE()</f>
        <v>0</v>
      </c>
      <c r="K445" s="2" t="n">
        <f aca="false">FALSE()</f>
        <v>0</v>
      </c>
      <c r="L445" s="2" t="n">
        <f aca="false">TRUE()</f>
        <v>1</v>
      </c>
      <c r="M445" s="0" t="s">
        <v>242</v>
      </c>
    </row>
    <row r="446" customFormat="false" ht="13.8" hidden="false" customHeight="false" outlineLevel="0" collapsed="false">
      <c r="A446" s="0" t="s">
        <v>13939</v>
      </c>
      <c r="B446" s="0" t="s">
        <v>11817</v>
      </c>
      <c r="C446" s="0" t="s">
        <v>13940</v>
      </c>
      <c r="D446" s="0" t="s">
        <v>2841</v>
      </c>
      <c r="E446" s="0" t="s">
        <v>13941</v>
      </c>
      <c r="F446" s="0" t="s">
        <v>13942</v>
      </c>
      <c r="G446" s="0" t="s">
        <v>13943</v>
      </c>
      <c r="H446" s="0" t="s">
        <v>12326</v>
      </c>
      <c r="I446" s="0" t="s">
        <v>12327</v>
      </c>
      <c r="J446" s="2" t="n">
        <f aca="false">FALSE()</f>
        <v>0</v>
      </c>
      <c r="K446" s="2" t="n">
        <f aca="false">TRUE()</f>
        <v>1</v>
      </c>
      <c r="L446" s="2" t="n">
        <f aca="false">TRUE()</f>
        <v>1</v>
      </c>
      <c r="M446" s="0" t="s">
        <v>242</v>
      </c>
    </row>
    <row r="447" customFormat="false" ht="13.8" hidden="false" customHeight="false" outlineLevel="0" collapsed="false">
      <c r="A447" s="0" t="s">
        <v>13944</v>
      </c>
      <c r="B447" s="0" t="s">
        <v>9905</v>
      </c>
      <c r="C447" s="0" t="s">
        <v>13945</v>
      </c>
      <c r="D447" s="0" t="s">
        <v>3953</v>
      </c>
      <c r="E447" s="0" t="s">
        <v>13946</v>
      </c>
      <c r="F447" s="0" t="s">
        <v>13947</v>
      </c>
      <c r="G447" s="0" t="s">
        <v>13948</v>
      </c>
      <c r="H447" s="0" t="s">
        <v>12688</v>
      </c>
      <c r="I447" s="0" t="s">
        <v>12689</v>
      </c>
      <c r="J447" s="2" t="n">
        <f aca="false">FALSE()</f>
        <v>0</v>
      </c>
      <c r="K447" s="2" t="n">
        <f aca="false">FALSE()</f>
        <v>0</v>
      </c>
      <c r="L447" s="2" t="n">
        <f aca="false">TRUE()</f>
        <v>1</v>
      </c>
      <c r="M447" s="0" t="s">
        <v>328</v>
      </c>
    </row>
    <row r="448" customFormat="false" ht="13.8" hidden="false" customHeight="false" outlineLevel="0" collapsed="false">
      <c r="A448" s="0" t="s">
        <v>13949</v>
      </c>
      <c r="B448" s="0" t="s">
        <v>8485</v>
      </c>
      <c r="C448" s="0" t="s">
        <v>13950</v>
      </c>
      <c r="D448" s="0" t="s">
        <v>4643</v>
      </c>
      <c r="E448" s="0" t="s">
        <v>12636</v>
      </c>
      <c r="F448" s="0" t="s">
        <v>12637</v>
      </c>
      <c r="G448" s="0" t="s">
        <v>12638</v>
      </c>
      <c r="H448" s="0" t="s">
        <v>12417</v>
      </c>
      <c r="I448" s="0" t="s">
        <v>12418</v>
      </c>
      <c r="J448" s="2" t="n">
        <f aca="false">FALSE()</f>
        <v>0</v>
      </c>
      <c r="K448" s="2" t="n">
        <f aca="false">TRUE()</f>
        <v>1</v>
      </c>
      <c r="L448" s="2" t="n">
        <f aca="false">TRUE()</f>
        <v>1</v>
      </c>
      <c r="M448" s="0" t="s">
        <v>381</v>
      </c>
    </row>
    <row r="449" customFormat="false" ht="13.8" hidden="false" customHeight="false" outlineLevel="0" collapsed="false">
      <c r="A449" s="0" t="s">
        <v>1229</v>
      </c>
      <c r="B449" s="0" t="s">
        <v>13951</v>
      </c>
      <c r="C449" s="0" t="s">
        <v>10470</v>
      </c>
      <c r="D449" s="0" t="s">
        <v>6002</v>
      </c>
      <c r="E449" s="0" t="s">
        <v>13867</v>
      </c>
      <c r="F449" s="0" t="s">
        <v>13868</v>
      </c>
      <c r="G449" s="0" t="s">
        <v>13869</v>
      </c>
      <c r="H449" s="0" t="s">
        <v>12417</v>
      </c>
      <c r="I449" s="0" t="s">
        <v>12418</v>
      </c>
      <c r="J449" s="2" t="n">
        <f aca="false">FALSE()</f>
        <v>0</v>
      </c>
      <c r="K449" s="2" t="n">
        <f aca="false">TRUE()</f>
        <v>1</v>
      </c>
      <c r="L449" s="2" t="n">
        <f aca="false">TRUE()</f>
        <v>1</v>
      </c>
      <c r="M449" s="0" t="s">
        <v>77</v>
      </c>
    </row>
    <row r="450" customFormat="false" ht="13.8" hidden="false" customHeight="false" outlineLevel="0" collapsed="false">
      <c r="A450" s="0" t="s">
        <v>13952</v>
      </c>
      <c r="B450" s="0" t="s">
        <v>13953</v>
      </c>
      <c r="C450" s="0" t="s">
        <v>13954</v>
      </c>
      <c r="D450" s="0" t="s">
        <v>3836</v>
      </c>
      <c r="E450" s="0" t="s">
        <v>12477</v>
      </c>
      <c r="F450" s="0" t="s">
        <v>12478</v>
      </c>
      <c r="G450" s="0" t="s">
        <v>12479</v>
      </c>
      <c r="H450" s="0" t="s">
        <v>12272</v>
      </c>
      <c r="I450" s="0" t="s">
        <v>12273</v>
      </c>
      <c r="J450" s="2" t="n">
        <f aca="false">FALSE()</f>
        <v>0</v>
      </c>
      <c r="K450" s="2" t="n">
        <f aca="false">TRUE()</f>
        <v>1</v>
      </c>
      <c r="L450" s="2" t="n">
        <f aca="false">TRUE()</f>
        <v>1</v>
      </c>
      <c r="M450" s="0" t="s">
        <v>295</v>
      </c>
    </row>
    <row r="451" customFormat="false" ht="13.8" hidden="false" customHeight="false" outlineLevel="0" collapsed="false">
      <c r="A451" s="0" t="s">
        <v>8963</v>
      </c>
      <c r="B451" s="0" t="s">
        <v>10555</v>
      </c>
      <c r="C451" s="0" t="s">
        <v>13955</v>
      </c>
      <c r="D451" s="0" t="s">
        <v>2675</v>
      </c>
      <c r="E451" s="0" t="s">
        <v>13210</v>
      </c>
      <c r="F451" s="0" t="s">
        <v>13211</v>
      </c>
      <c r="G451" s="0" t="s">
        <v>13212</v>
      </c>
      <c r="H451" s="0" t="s">
        <v>12417</v>
      </c>
      <c r="I451" s="0" t="s">
        <v>12418</v>
      </c>
      <c r="J451" s="2" t="n">
        <f aca="false">FALSE()</f>
        <v>0</v>
      </c>
      <c r="K451" s="2" t="n">
        <f aca="false">TRUE()</f>
        <v>1</v>
      </c>
      <c r="L451" s="2" t="n">
        <f aca="false">TRUE()</f>
        <v>1</v>
      </c>
      <c r="M451" s="0" t="s">
        <v>295</v>
      </c>
    </row>
    <row r="452" customFormat="false" ht="13.8" hidden="false" customHeight="false" outlineLevel="0" collapsed="false">
      <c r="A452" s="0" t="s">
        <v>13956</v>
      </c>
      <c r="B452" s="0" t="s">
        <v>13016</v>
      </c>
      <c r="C452" s="0" t="s">
        <v>13957</v>
      </c>
      <c r="D452" s="0" t="s">
        <v>2913</v>
      </c>
      <c r="E452" s="0" t="s">
        <v>12772</v>
      </c>
      <c r="F452" s="0" t="s">
        <v>12773</v>
      </c>
      <c r="G452" s="0" t="s">
        <v>12774</v>
      </c>
      <c r="H452" s="0" t="s">
        <v>12354</v>
      </c>
      <c r="I452" s="0" t="s">
        <v>12355</v>
      </c>
      <c r="J452" s="2" t="n">
        <f aca="false">FALSE()</f>
        <v>0</v>
      </c>
      <c r="K452" s="2" t="n">
        <f aca="false">FALSE()</f>
        <v>0</v>
      </c>
      <c r="L452" s="2" t="n">
        <f aca="false">TRUE()</f>
        <v>1</v>
      </c>
      <c r="M452" s="0" t="s">
        <v>684</v>
      </c>
    </row>
    <row r="453" customFormat="false" ht="13.8" hidden="false" customHeight="false" outlineLevel="0" collapsed="false">
      <c r="A453" s="0" t="s">
        <v>13958</v>
      </c>
      <c r="B453" s="0" t="s">
        <v>13959</v>
      </c>
      <c r="C453" s="0" t="s">
        <v>13960</v>
      </c>
      <c r="D453" s="0" t="s">
        <v>810</v>
      </c>
      <c r="E453" s="0" t="s">
        <v>13961</v>
      </c>
      <c r="F453" s="0" t="s">
        <v>13962</v>
      </c>
      <c r="G453" s="0" t="s">
        <v>13963</v>
      </c>
      <c r="H453" s="0" t="s">
        <v>12354</v>
      </c>
      <c r="I453" s="0" t="s">
        <v>12355</v>
      </c>
      <c r="J453" s="2" t="n">
        <f aca="false">FALSE()</f>
        <v>0</v>
      </c>
      <c r="K453" s="2" t="n">
        <f aca="false">FALSE()</f>
        <v>0</v>
      </c>
      <c r="L453" s="2" t="n">
        <f aca="false">TRUE()</f>
        <v>1</v>
      </c>
      <c r="M453" s="0" t="s">
        <v>67</v>
      </c>
    </row>
    <row r="454" customFormat="false" ht="13.8" hidden="false" customHeight="false" outlineLevel="0" collapsed="false">
      <c r="A454" s="0" t="s">
        <v>10672</v>
      </c>
      <c r="B454" s="0" t="s">
        <v>13964</v>
      </c>
      <c r="C454" s="0" t="s">
        <v>13965</v>
      </c>
      <c r="D454" s="0" t="s">
        <v>4620</v>
      </c>
      <c r="E454" s="0" t="s">
        <v>13632</v>
      </c>
      <c r="F454" s="0" t="s">
        <v>13633</v>
      </c>
      <c r="G454" s="0" t="s">
        <v>13634</v>
      </c>
      <c r="H454" s="0" t="s">
        <v>12272</v>
      </c>
      <c r="I454" s="0" t="s">
        <v>12273</v>
      </c>
      <c r="J454" s="2" t="n">
        <f aca="false">FALSE()</f>
        <v>0</v>
      </c>
      <c r="K454" s="2" t="n">
        <f aca="false">TRUE()</f>
        <v>1</v>
      </c>
      <c r="L454" s="2" t="n">
        <f aca="false">TRUE()</f>
        <v>1</v>
      </c>
      <c r="M454" s="0" t="s">
        <v>417</v>
      </c>
    </row>
    <row r="455" customFormat="false" ht="13.8" hidden="false" customHeight="false" outlineLevel="0" collapsed="false">
      <c r="A455" s="0" t="s">
        <v>12458</v>
      </c>
      <c r="B455" s="0" t="s">
        <v>13966</v>
      </c>
      <c r="C455" s="0" t="s">
        <v>13967</v>
      </c>
      <c r="D455" s="0" t="s">
        <v>6446</v>
      </c>
      <c r="E455" s="0" t="s">
        <v>12908</v>
      </c>
      <c r="F455" s="0" t="s">
        <v>12909</v>
      </c>
      <c r="G455" s="0" t="s">
        <v>12910</v>
      </c>
      <c r="H455" s="0" t="s">
        <v>12280</v>
      </c>
      <c r="I455" s="0" t="s">
        <v>12281</v>
      </c>
      <c r="J455" s="2" t="n">
        <f aca="false">FALSE()</f>
        <v>0</v>
      </c>
      <c r="K455" s="2" t="n">
        <f aca="false">TRUE()</f>
        <v>1</v>
      </c>
      <c r="L455" s="2" t="n">
        <f aca="false">TRUE()</f>
        <v>1</v>
      </c>
      <c r="M455" s="0" t="s">
        <v>77</v>
      </c>
    </row>
    <row r="456" customFormat="false" ht="13.8" hidden="false" customHeight="false" outlineLevel="0" collapsed="false">
      <c r="A456" s="0" t="s">
        <v>13968</v>
      </c>
      <c r="B456" s="0" t="s">
        <v>4301</v>
      </c>
      <c r="C456" s="0" t="s">
        <v>13969</v>
      </c>
      <c r="D456" s="0" t="s">
        <v>1248</v>
      </c>
      <c r="E456" s="0" t="s">
        <v>12537</v>
      </c>
      <c r="F456" s="0" t="s">
        <v>12538</v>
      </c>
      <c r="G456" s="0" t="s">
        <v>12539</v>
      </c>
      <c r="H456" s="0" t="s">
        <v>12272</v>
      </c>
      <c r="I456" s="0" t="s">
        <v>12273</v>
      </c>
      <c r="J456" s="2" t="n">
        <f aca="false">FALSE()</f>
        <v>0</v>
      </c>
      <c r="K456" s="2" t="n">
        <f aca="false">FALSE()</f>
        <v>0</v>
      </c>
      <c r="L456" s="2" t="n">
        <f aca="false">TRUE()</f>
        <v>1</v>
      </c>
      <c r="M456" s="0" t="s">
        <v>318</v>
      </c>
    </row>
    <row r="457" customFormat="false" ht="13.8" hidden="false" customHeight="false" outlineLevel="0" collapsed="false">
      <c r="A457" s="0" t="s">
        <v>13970</v>
      </c>
      <c r="B457" s="0" t="s">
        <v>13971</v>
      </c>
      <c r="C457" s="0" t="s">
        <v>13972</v>
      </c>
      <c r="D457" s="0" t="s">
        <v>9403</v>
      </c>
      <c r="E457" s="0" t="s">
        <v>12681</v>
      </c>
      <c r="F457" s="0" t="s">
        <v>12682</v>
      </c>
      <c r="G457" s="0" t="s">
        <v>12683</v>
      </c>
      <c r="H457" s="0" t="s">
        <v>12272</v>
      </c>
      <c r="I457" s="0" t="s">
        <v>12273</v>
      </c>
      <c r="J457" s="2" t="n">
        <f aca="false">FALSE()</f>
        <v>0</v>
      </c>
      <c r="K457" s="2" t="n">
        <f aca="false">FALSE()</f>
        <v>0</v>
      </c>
      <c r="L457" s="2" t="n">
        <f aca="false">TRUE()</f>
        <v>1</v>
      </c>
      <c r="M457" s="0" t="s">
        <v>123</v>
      </c>
    </row>
    <row r="458" customFormat="false" ht="13.8" hidden="false" customHeight="false" outlineLevel="0" collapsed="false">
      <c r="A458" s="0" t="s">
        <v>13973</v>
      </c>
      <c r="B458" s="0" t="s">
        <v>13974</v>
      </c>
      <c r="C458" s="0" t="s">
        <v>13975</v>
      </c>
      <c r="D458" s="0" t="s">
        <v>4565</v>
      </c>
      <c r="E458" s="0" t="s">
        <v>12977</v>
      </c>
      <c r="F458" s="0" t="s">
        <v>12978</v>
      </c>
      <c r="G458" s="0" t="s">
        <v>12979</v>
      </c>
      <c r="H458" s="0" t="s">
        <v>12417</v>
      </c>
      <c r="I458" s="0" t="s">
        <v>12418</v>
      </c>
      <c r="J458" s="2" t="n">
        <f aca="false">FALSE()</f>
        <v>0</v>
      </c>
      <c r="K458" s="2" t="n">
        <f aca="false">TRUE()</f>
        <v>1</v>
      </c>
      <c r="L458" s="2" t="n">
        <f aca="false">TRUE()</f>
        <v>1</v>
      </c>
      <c r="M458" s="0" t="s">
        <v>85</v>
      </c>
    </row>
    <row r="459" customFormat="false" ht="13.8" hidden="false" customHeight="false" outlineLevel="0" collapsed="false">
      <c r="A459" s="0" t="s">
        <v>13976</v>
      </c>
      <c r="B459" s="0" t="s">
        <v>7356</v>
      </c>
      <c r="C459" s="0" t="s">
        <v>13977</v>
      </c>
      <c r="D459" s="0" t="s">
        <v>2667</v>
      </c>
      <c r="E459" s="0" t="s">
        <v>13783</v>
      </c>
      <c r="F459" s="0" t="s">
        <v>13784</v>
      </c>
      <c r="G459" s="0" t="s">
        <v>13785</v>
      </c>
      <c r="H459" s="0" t="s">
        <v>12272</v>
      </c>
      <c r="I459" s="0" t="s">
        <v>12273</v>
      </c>
      <c r="J459" s="2" t="n">
        <f aca="false">FALSE()</f>
        <v>0</v>
      </c>
      <c r="K459" s="2" t="n">
        <f aca="false">TRUE()</f>
        <v>1</v>
      </c>
      <c r="L459" s="2" t="n">
        <f aca="false">TRUE()</f>
        <v>1</v>
      </c>
      <c r="M459" s="0" t="s">
        <v>351</v>
      </c>
    </row>
    <row r="460" customFormat="false" ht="13.8" hidden="false" customHeight="false" outlineLevel="0" collapsed="false">
      <c r="A460" s="0" t="s">
        <v>13978</v>
      </c>
      <c r="B460" s="0" t="s">
        <v>13979</v>
      </c>
      <c r="C460" s="0" t="s">
        <v>13980</v>
      </c>
      <c r="D460" s="0" t="s">
        <v>1004</v>
      </c>
      <c r="E460" s="0" t="s">
        <v>13981</v>
      </c>
      <c r="F460" s="0" t="s">
        <v>13982</v>
      </c>
      <c r="G460" s="0" t="s">
        <v>13983</v>
      </c>
      <c r="H460" s="0" t="s">
        <v>12272</v>
      </c>
      <c r="I460" s="0" t="s">
        <v>12273</v>
      </c>
      <c r="J460" s="2" t="n">
        <f aca="false">FALSE()</f>
        <v>0</v>
      </c>
      <c r="K460" s="2" t="n">
        <f aca="false">FALSE()</f>
        <v>0</v>
      </c>
      <c r="L460" s="2" t="n">
        <f aca="false">TRUE()</f>
        <v>1</v>
      </c>
      <c r="M460" s="0" t="s">
        <v>318</v>
      </c>
    </row>
    <row r="461" customFormat="false" ht="13.8" hidden="false" customHeight="false" outlineLevel="0" collapsed="false">
      <c r="A461" s="0" t="s">
        <v>4808</v>
      </c>
      <c r="B461" s="0" t="s">
        <v>3940</v>
      </c>
      <c r="C461" s="0" t="s">
        <v>13984</v>
      </c>
      <c r="D461" s="0" t="s">
        <v>4376</v>
      </c>
      <c r="E461" s="0" t="s">
        <v>13770</v>
      </c>
      <c r="F461" s="0" t="s">
        <v>13771</v>
      </c>
      <c r="G461" s="0" t="s">
        <v>13772</v>
      </c>
      <c r="H461" s="0" t="s">
        <v>12850</v>
      </c>
      <c r="I461" s="0" t="s">
        <v>12851</v>
      </c>
      <c r="J461" s="2" t="n">
        <f aca="false">FALSE()</f>
        <v>0</v>
      </c>
      <c r="K461" s="2" t="n">
        <f aca="false">TRUE()</f>
        <v>1</v>
      </c>
      <c r="L461" s="2" t="n">
        <f aca="false">TRUE()</f>
        <v>1</v>
      </c>
      <c r="M461" s="0" t="s">
        <v>85</v>
      </c>
    </row>
    <row r="462" customFormat="false" ht="13.8" hidden="false" customHeight="false" outlineLevel="0" collapsed="false">
      <c r="A462" s="0" t="s">
        <v>13985</v>
      </c>
      <c r="B462" s="0" t="s">
        <v>13986</v>
      </c>
      <c r="C462" s="0" t="s">
        <v>13987</v>
      </c>
      <c r="D462" s="0" t="s">
        <v>3588</v>
      </c>
      <c r="E462" s="0" t="s">
        <v>12450</v>
      </c>
      <c r="F462" s="0" t="s">
        <v>12451</v>
      </c>
      <c r="G462" s="0" t="s">
        <v>12452</v>
      </c>
      <c r="H462" s="0" t="s">
        <v>12354</v>
      </c>
      <c r="I462" s="0" t="s">
        <v>12355</v>
      </c>
      <c r="J462" s="2" t="n">
        <f aca="false">FALSE()</f>
        <v>0</v>
      </c>
      <c r="K462" s="2" t="n">
        <f aca="false">TRUE()</f>
        <v>1</v>
      </c>
      <c r="L462" s="2" t="n">
        <f aca="false">TRUE()</f>
        <v>1</v>
      </c>
      <c r="M462" s="0" t="s">
        <v>684</v>
      </c>
    </row>
    <row r="463" customFormat="false" ht="13.8" hidden="false" customHeight="false" outlineLevel="0" collapsed="false">
      <c r="A463" s="0" t="s">
        <v>13988</v>
      </c>
      <c r="B463" s="0" t="s">
        <v>13989</v>
      </c>
      <c r="C463" s="0" t="s">
        <v>13990</v>
      </c>
      <c r="D463" s="0" t="s">
        <v>3588</v>
      </c>
      <c r="E463" s="0" t="s">
        <v>12526</v>
      </c>
      <c r="F463" s="0" t="s">
        <v>12527</v>
      </c>
      <c r="G463" s="0" t="s">
        <v>12528</v>
      </c>
      <c r="H463" s="0" t="s">
        <v>12272</v>
      </c>
      <c r="I463" s="0" t="s">
        <v>12273</v>
      </c>
      <c r="J463" s="2" t="n">
        <f aca="false">FALSE()</f>
        <v>0</v>
      </c>
      <c r="K463" s="2" t="n">
        <f aca="false">TRUE()</f>
        <v>1</v>
      </c>
      <c r="L463" s="2" t="n">
        <f aca="false">TRUE()</f>
        <v>1</v>
      </c>
      <c r="M463" s="0" t="s">
        <v>123</v>
      </c>
    </row>
    <row r="464" customFormat="false" ht="13.8" hidden="false" customHeight="false" outlineLevel="0" collapsed="false">
      <c r="A464" s="0" t="s">
        <v>7723</v>
      </c>
      <c r="B464" s="0" t="s">
        <v>13991</v>
      </c>
      <c r="C464" s="0" t="s">
        <v>9406</v>
      </c>
      <c r="D464" s="0" t="s">
        <v>958</v>
      </c>
      <c r="E464" s="0" t="s">
        <v>13992</v>
      </c>
      <c r="F464" s="0" t="s">
        <v>13993</v>
      </c>
      <c r="G464" s="0" t="s">
        <v>13994</v>
      </c>
      <c r="H464" s="0" t="s">
        <v>12417</v>
      </c>
      <c r="I464" s="0" t="s">
        <v>12418</v>
      </c>
      <c r="J464" s="2" t="n">
        <f aca="false">FALSE()</f>
        <v>0</v>
      </c>
      <c r="K464" s="2" t="n">
        <f aca="false">TRUE()</f>
        <v>1</v>
      </c>
      <c r="L464" s="2" t="n">
        <f aca="false">TRUE()</f>
        <v>1</v>
      </c>
      <c r="M464" s="0" t="s">
        <v>123</v>
      </c>
    </row>
    <row r="465" customFormat="false" ht="13.8" hidden="false" customHeight="false" outlineLevel="0" collapsed="false">
      <c r="A465" s="0" t="s">
        <v>13995</v>
      </c>
      <c r="B465" s="0" t="s">
        <v>13862</v>
      </c>
      <c r="C465" s="0" t="s">
        <v>13996</v>
      </c>
      <c r="D465" s="0" t="s">
        <v>657</v>
      </c>
      <c r="E465" s="0" t="s">
        <v>13120</v>
      </c>
      <c r="F465" s="0" t="s">
        <v>13121</v>
      </c>
      <c r="G465" s="0" t="s">
        <v>13122</v>
      </c>
      <c r="H465" s="0" t="s">
        <v>12965</v>
      </c>
      <c r="I465" s="0" t="s">
        <v>12966</v>
      </c>
      <c r="J465" s="2" t="n">
        <f aca="false">FALSE()</f>
        <v>0</v>
      </c>
      <c r="K465" s="2" t="n">
        <f aca="false">FALSE()</f>
        <v>0</v>
      </c>
      <c r="L465" s="2" t="n">
        <f aca="false">TRUE()</f>
        <v>1</v>
      </c>
      <c r="M465" s="0" t="s">
        <v>123</v>
      </c>
    </row>
    <row r="466" customFormat="false" ht="13.8" hidden="false" customHeight="false" outlineLevel="0" collapsed="false">
      <c r="A466" s="0" t="s">
        <v>7918</v>
      </c>
      <c r="B466" s="0" t="s">
        <v>3818</v>
      </c>
      <c r="C466" s="0" t="s">
        <v>13997</v>
      </c>
      <c r="D466" s="0" t="s">
        <v>2675</v>
      </c>
      <c r="E466" s="0" t="s">
        <v>13998</v>
      </c>
      <c r="F466" s="0" t="s">
        <v>13999</v>
      </c>
      <c r="G466" s="0" t="s">
        <v>14000</v>
      </c>
      <c r="H466" s="0" t="s">
        <v>12272</v>
      </c>
      <c r="I466" s="0" t="s">
        <v>12273</v>
      </c>
      <c r="J466" s="2" t="n">
        <f aca="false">FALSE()</f>
        <v>0</v>
      </c>
      <c r="K466" s="2" t="n">
        <f aca="false">TRUE()</f>
        <v>1</v>
      </c>
      <c r="L466" s="2" t="n">
        <f aca="false">FALSE()</f>
        <v>0</v>
      </c>
      <c r="M466" s="0" t="s">
        <v>22</v>
      </c>
    </row>
    <row r="467" customFormat="false" ht="13.8" hidden="false" customHeight="false" outlineLevel="0" collapsed="false">
      <c r="A467" s="0" t="s">
        <v>11530</v>
      </c>
      <c r="B467" s="0" t="s">
        <v>14001</v>
      </c>
      <c r="C467" s="0" t="s">
        <v>14002</v>
      </c>
      <c r="D467" s="0" t="s">
        <v>2163</v>
      </c>
      <c r="E467" s="0" t="s">
        <v>12613</v>
      </c>
      <c r="F467" s="0" t="s">
        <v>12614</v>
      </c>
      <c r="G467" s="0" t="s">
        <v>12615</v>
      </c>
      <c r="H467" s="0" t="s">
        <v>93</v>
      </c>
      <c r="I467" s="0" t="s">
        <v>12506</v>
      </c>
      <c r="J467" s="2" t="n">
        <f aca="false">FALSE()</f>
        <v>0</v>
      </c>
      <c r="K467" s="2" t="n">
        <f aca="false">FALSE()</f>
        <v>0</v>
      </c>
      <c r="L467" s="2" t="n">
        <f aca="false">TRUE()</f>
        <v>1</v>
      </c>
      <c r="M467" s="0" t="s">
        <v>209</v>
      </c>
    </row>
    <row r="468" customFormat="false" ht="13.8" hidden="false" customHeight="false" outlineLevel="0" collapsed="false">
      <c r="A468" s="0" t="s">
        <v>14003</v>
      </c>
      <c r="B468" s="0" t="s">
        <v>14004</v>
      </c>
      <c r="C468" s="0" t="s">
        <v>14005</v>
      </c>
      <c r="D468" s="0" t="s">
        <v>2740</v>
      </c>
      <c r="E468" s="0" t="s">
        <v>12944</v>
      </c>
      <c r="F468" s="0" t="s">
        <v>12945</v>
      </c>
      <c r="G468" s="0" t="s">
        <v>12946</v>
      </c>
      <c r="H468" s="0" t="s">
        <v>12280</v>
      </c>
      <c r="I468" s="0" t="s">
        <v>12281</v>
      </c>
      <c r="J468" s="2" t="n">
        <f aca="false">FALSE()</f>
        <v>0</v>
      </c>
      <c r="K468" s="2" t="n">
        <f aca="false">FALSE()</f>
        <v>0</v>
      </c>
      <c r="L468" s="2" t="n">
        <f aca="false">TRUE()</f>
        <v>1</v>
      </c>
      <c r="M468" s="0" t="s">
        <v>417</v>
      </c>
    </row>
    <row r="469" customFormat="false" ht="13.8" hidden="false" customHeight="false" outlineLevel="0" collapsed="false">
      <c r="A469" s="0" t="s">
        <v>14006</v>
      </c>
      <c r="B469" s="0" t="s">
        <v>14007</v>
      </c>
      <c r="C469" s="0" t="s">
        <v>14008</v>
      </c>
      <c r="D469" s="0" t="s">
        <v>26</v>
      </c>
      <c r="E469" s="0" t="s">
        <v>3387</v>
      </c>
      <c r="F469" s="0" t="s">
        <v>14009</v>
      </c>
      <c r="G469" s="0" t="s">
        <v>14010</v>
      </c>
      <c r="H469" s="0" t="s">
        <v>12326</v>
      </c>
      <c r="I469" s="0" t="s">
        <v>12327</v>
      </c>
      <c r="J469" s="2" t="n">
        <f aca="false">FALSE()</f>
        <v>0</v>
      </c>
      <c r="K469" s="2" t="n">
        <f aca="false">FALSE()</f>
        <v>0</v>
      </c>
      <c r="L469" s="2" t="n">
        <f aca="false">FALSE()</f>
        <v>0</v>
      </c>
      <c r="M469" s="0" t="s">
        <v>131</v>
      </c>
    </row>
    <row r="470" customFormat="false" ht="13.8" hidden="false" customHeight="false" outlineLevel="0" collapsed="false">
      <c r="A470" s="0" t="s">
        <v>14011</v>
      </c>
      <c r="B470" s="0" t="s">
        <v>1183</v>
      </c>
      <c r="C470" s="0" t="s">
        <v>14012</v>
      </c>
      <c r="D470" s="0" t="s">
        <v>2870</v>
      </c>
      <c r="E470" s="0" t="s">
        <v>14013</v>
      </c>
      <c r="F470" s="0" t="s">
        <v>14014</v>
      </c>
      <c r="G470" s="0" t="s">
        <v>14015</v>
      </c>
      <c r="H470" s="0" t="s">
        <v>12417</v>
      </c>
      <c r="I470" s="0" t="s">
        <v>12418</v>
      </c>
      <c r="J470" s="2" t="n">
        <f aca="false">FALSE()</f>
        <v>0</v>
      </c>
      <c r="K470" s="2" t="n">
        <f aca="false">FALSE()</f>
        <v>0</v>
      </c>
      <c r="L470" s="2" t="n">
        <f aca="false">TRUE()</f>
        <v>1</v>
      </c>
      <c r="M470" s="0" t="s">
        <v>417</v>
      </c>
    </row>
    <row r="471" customFormat="false" ht="13.8" hidden="false" customHeight="false" outlineLevel="0" collapsed="false">
      <c r="A471" s="0" t="s">
        <v>9877</v>
      </c>
      <c r="B471" s="0" t="s">
        <v>14016</v>
      </c>
      <c r="C471" s="0" t="s">
        <v>8655</v>
      </c>
      <c r="D471" s="0" t="s">
        <v>135</v>
      </c>
      <c r="E471" s="0" t="s">
        <v>13507</v>
      </c>
      <c r="F471" s="0" t="s">
        <v>13508</v>
      </c>
      <c r="G471" s="0" t="s">
        <v>13509</v>
      </c>
      <c r="H471" s="0" t="s">
        <v>12309</v>
      </c>
      <c r="I471" s="0" t="s">
        <v>12310</v>
      </c>
      <c r="J471" s="2" t="n">
        <f aca="false">FALSE()</f>
        <v>0</v>
      </c>
      <c r="K471" s="2" t="n">
        <f aca="false">TRUE()</f>
        <v>1</v>
      </c>
      <c r="L471" s="2" t="n">
        <f aca="false">TRUE()</f>
        <v>1</v>
      </c>
      <c r="M471" s="0" t="s">
        <v>22</v>
      </c>
    </row>
    <row r="472" customFormat="false" ht="13.8" hidden="false" customHeight="false" outlineLevel="0" collapsed="false">
      <c r="A472" s="0" t="s">
        <v>14017</v>
      </c>
      <c r="B472" s="0" t="s">
        <v>4539</v>
      </c>
      <c r="C472" s="0" t="s">
        <v>14018</v>
      </c>
      <c r="D472" s="0" t="s">
        <v>5763</v>
      </c>
      <c r="E472" s="0" t="s">
        <v>13435</v>
      </c>
      <c r="F472" s="0" t="s">
        <v>13436</v>
      </c>
      <c r="G472" s="0" t="s">
        <v>13437</v>
      </c>
      <c r="H472" s="0" t="s">
        <v>12361</v>
      </c>
      <c r="I472" s="0" t="s">
        <v>12362</v>
      </c>
      <c r="J472" s="2" t="n">
        <f aca="false">FALSE()</f>
        <v>0</v>
      </c>
      <c r="K472" s="2" t="n">
        <f aca="false">TRUE()</f>
        <v>1</v>
      </c>
      <c r="L472" s="2" t="n">
        <f aca="false">TRUE()</f>
        <v>1</v>
      </c>
      <c r="M472" s="0" t="s">
        <v>417</v>
      </c>
    </row>
    <row r="473" customFormat="false" ht="13.8" hidden="false" customHeight="false" outlineLevel="0" collapsed="false">
      <c r="A473" s="0" t="s">
        <v>12831</v>
      </c>
      <c r="B473" s="0" t="s">
        <v>14019</v>
      </c>
      <c r="C473" s="0" t="s">
        <v>14020</v>
      </c>
      <c r="D473" s="0" t="s">
        <v>347</v>
      </c>
      <c r="E473" s="0" t="s">
        <v>12532</v>
      </c>
      <c r="F473" s="0" t="s">
        <v>12533</v>
      </c>
      <c r="G473" s="0" t="s">
        <v>12534</v>
      </c>
      <c r="H473" s="0" t="s">
        <v>12417</v>
      </c>
      <c r="I473" s="0" t="s">
        <v>12418</v>
      </c>
      <c r="J473" s="2" t="n">
        <f aca="false">FALSE()</f>
        <v>0</v>
      </c>
      <c r="K473" s="2" t="n">
        <f aca="false">FALSE()</f>
        <v>0</v>
      </c>
      <c r="L473" s="2" t="n">
        <f aca="false">TRUE()</f>
        <v>1</v>
      </c>
      <c r="M473" s="0" t="s">
        <v>42</v>
      </c>
    </row>
    <row r="474" customFormat="false" ht="13.8" hidden="false" customHeight="false" outlineLevel="0" collapsed="false">
      <c r="A474" s="0" t="s">
        <v>14021</v>
      </c>
      <c r="B474" s="0" t="s">
        <v>14022</v>
      </c>
      <c r="C474" s="0" t="s">
        <v>14023</v>
      </c>
      <c r="D474" s="0" t="s">
        <v>4531</v>
      </c>
      <c r="E474" s="0" t="s">
        <v>12532</v>
      </c>
      <c r="F474" s="0" t="s">
        <v>12533</v>
      </c>
      <c r="G474" s="0" t="s">
        <v>12534</v>
      </c>
      <c r="H474" s="0" t="s">
        <v>12417</v>
      </c>
      <c r="I474" s="0" t="s">
        <v>12418</v>
      </c>
      <c r="J474" s="2" t="n">
        <f aca="false">FALSE()</f>
        <v>0</v>
      </c>
      <c r="K474" s="2" t="n">
        <f aca="false">FALSE()</f>
        <v>0</v>
      </c>
      <c r="L474" s="2" t="n">
        <f aca="false">TRUE()</f>
        <v>1</v>
      </c>
      <c r="M474" s="0" t="s">
        <v>77</v>
      </c>
    </row>
    <row r="475" customFormat="false" ht="13.8" hidden="false" customHeight="false" outlineLevel="0" collapsed="false">
      <c r="A475" s="0" t="s">
        <v>14024</v>
      </c>
      <c r="B475" s="0" t="s">
        <v>4127</v>
      </c>
      <c r="C475" s="0" t="s">
        <v>14025</v>
      </c>
      <c r="D475" s="0" t="s">
        <v>5706</v>
      </c>
      <c r="E475" s="0" t="s">
        <v>12562</v>
      </c>
      <c r="F475" s="0" t="s">
        <v>12563</v>
      </c>
      <c r="G475" s="0" t="s">
        <v>12564</v>
      </c>
      <c r="H475" s="0" t="s">
        <v>12565</v>
      </c>
      <c r="I475" s="0" t="s">
        <v>12566</v>
      </c>
      <c r="J475" s="2" t="n">
        <f aca="false">FALSE()</f>
        <v>0</v>
      </c>
      <c r="K475" s="2" t="n">
        <f aca="false">FALSE()</f>
        <v>0</v>
      </c>
      <c r="L475" s="2" t="n">
        <f aca="false">TRUE()</f>
        <v>1</v>
      </c>
      <c r="M475" s="0" t="s">
        <v>217</v>
      </c>
    </row>
    <row r="476" customFormat="false" ht="13.8" hidden="false" customHeight="false" outlineLevel="0" collapsed="false">
      <c r="A476" s="0" t="s">
        <v>14026</v>
      </c>
      <c r="B476" s="0" t="s">
        <v>7994</v>
      </c>
      <c r="C476" s="0" t="s">
        <v>14027</v>
      </c>
      <c r="D476" s="0" t="s">
        <v>3896</v>
      </c>
      <c r="E476" s="0" t="s">
        <v>12801</v>
      </c>
      <c r="F476" s="0" t="s">
        <v>12802</v>
      </c>
      <c r="G476" s="0" t="s">
        <v>12803</v>
      </c>
      <c r="H476" s="0" t="s">
        <v>12417</v>
      </c>
      <c r="I476" s="0" t="s">
        <v>12418</v>
      </c>
      <c r="J476" s="2" t="n">
        <f aca="false">FALSE()</f>
        <v>0</v>
      </c>
      <c r="K476" s="2" t="n">
        <f aca="false">TRUE()</f>
        <v>1</v>
      </c>
      <c r="L476" s="2" t="n">
        <f aca="false">TRUE()</f>
        <v>1</v>
      </c>
      <c r="M476" s="0" t="s">
        <v>295</v>
      </c>
    </row>
    <row r="477" customFormat="false" ht="13.8" hidden="false" customHeight="false" outlineLevel="0" collapsed="false">
      <c r="A477" s="0" t="s">
        <v>14028</v>
      </c>
      <c r="B477" s="0" t="s">
        <v>9385</v>
      </c>
      <c r="C477" s="0" t="s">
        <v>14029</v>
      </c>
      <c r="D477" s="0" t="s">
        <v>4280</v>
      </c>
      <c r="E477" s="0" t="s">
        <v>13355</v>
      </c>
      <c r="F477" s="0" t="s">
        <v>13356</v>
      </c>
      <c r="G477" s="0" t="s">
        <v>13357</v>
      </c>
      <c r="H477" s="0" t="s">
        <v>12417</v>
      </c>
      <c r="I477" s="0" t="s">
        <v>12418</v>
      </c>
      <c r="J477" s="2" t="n">
        <f aca="false">FALSE()</f>
        <v>0</v>
      </c>
      <c r="K477" s="2" t="n">
        <f aca="false">TRUE()</f>
        <v>1</v>
      </c>
      <c r="L477" s="2" t="n">
        <f aca="false">TRUE()</f>
        <v>1</v>
      </c>
      <c r="M477" s="0" t="s">
        <v>77</v>
      </c>
    </row>
    <row r="478" customFormat="false" ht="13.8" hidden="false" customHeight="false" outlineLevel="0" collapsed="false">
      <c r="A478" s="0" t="s">
        <v>14030</v>
      </c>
      <c r="B478" s="0" t="s">
        <v>4419</v>
      </c>
      <c r="C478" s="0" t="s">
        <v>14031</v>
      </c>
      <c r="D478" s="0" t="s">
        <v>26</v>
      </c>
      <c r="E478" s="0" t="s">
        <v>14032</v>
      </c>
      <c r="F478" s="0" t="s">
        <v>14033</v>
      </c>
      <c r="G478" s="0" t="s">
        <v>14034</v>
      </c>
      <c r="H478" s="0" t="s">
        <v>12319</v>
      </c>
      <c r="I478" s="0" t="s">
        <v>12320</v>
      </c>
      <c r="J478" s="2" t="n">
        <f aca="false">FALSE()</f>
        <v>0</v>
      </c>
      <c r="K478" s="2" t="n">
        <f aca="false">TRUE()</f>
        <v>1</v>
      </c>
      <c r="L478" s="2" t="n">
        <f aca="false">TRUE()</f>
        <v>1</v>
      </c>
      <c r="M478" s="0" t="s">
        <v>52</v>
      </c>
    </row>
    <row r="479" customFormat="false" ht="13.8" hidden="false" customHeight="false" outlineLevel="0" collapsed="false">
      <c r="A479" s="0" t="s">
        <v>5088</v>
      </c>
      <c r="B479" s="0" t="s">
        <v>14035</v>
      </c>
      <c r="C479" s="0" t="s">
        <v>14036</v>
      </c>
      <c r="D479" s="0" t="s">
        <v>1903</v>
      </c>
      <c r="E479" s="0" t="s">
        <v>12721</v>
      </c>
      <c r="F479" s="0" t="s">
        <v>12722</v>
      </c>
      <c r="G479" s="0" t="s">
        <v>12723</v>
      </c>
      <c r="H479" s="0" t="s">
        <v>12319</v>
      </c>
      <c r="I479" s="0" t="s">
        <v>12320</v>
      </c>
      <c r="J479" s="2" t="n">
        <f aca="false">FALSE()</f>
        <v>0</v>
      </c>
      <c r="K479" s="2" t="n">
        <f aca="false">TRUE()</f>
        <v>1</v>
      </c>
      <c r="L479" s="2" t="n">
        <f aca="false">TRUE()</f>
        <v>1</v>
      </c>
      <c r="M479" s="0" t="s">
        <v>77</v>
      </c>
    </row>
    <row r="480" customFormat="false" ht="13.8" hidden="false" customHeight="false" outlineLevel="0" collapsed="false">
      <c r="A480" s="0" t="s">
        <v>11540</v>
      </c>
      <c r="B480" s="0" t="s">
        <v>13016</v>
      </c>
      <c r="C480" s="0" t="s">
        <v>14037</v>
      </c>
      <c r="D480" s="0" t="s">
        <v>3440</v>
      </c>
      <c r="E480" s="0" t="s">
        <v>12562</v>
      </c>
      <c r="F480" s="0" t="s">
        <v>12563</v>
      </c>
      <c r="G480" s="0" t="s">
        <v>12564</v>
      </c>
      <c r="H480" s="0" t="s">
        <v>12565</v>
      </c>
      <c r="I480" s="0" t="s">
        <v>12566</v>
      </c>
      <c r="J480" s="2" t="n">
        <f aca="false">FALSE()</f>
        <v>0</v>
      </c>
      <c r="K480" s="2" t="n">
        <f aca="false">FALSE()</f>
        <v>0</v>
      </c>
      <c r="L480" s="2" t="n">
        <f aca="false">TRUE()</f>
        <v>1</v>
      </c>
      <c r="M480" s="0" t="s">
        <v>42</v>
      </c>
    </row>
    <row r="481" customFormat="false" ht="13.8" hidden="false" customHeight="false" outlineLevel="0" collapsed="false">
      <c r="A481" s="0" t="s">
        <v>14038</v>
      </c>
      <c r="B481" s="0" t="s">
        <v>14039</v>
      </c>
      <c r="C481" s="0" t="s">
        <v>14040</v>
      </c>
      <c r="D481" s="0" t="s">
        <v>282</v>
      </c>
      <c r="E481" s="0" t="s">
        <v>12649</v>
      </c>
      <c r="F481" s="0" t="s">
        <v>12650</v>
      </c>
      <c r="G481" s="0" t="s">
        <v>12651</v>
      </c>
      <c r="H481" s="0" t="s">
        <v>12272</v>
      </c>
      <c r="I481" s="0" t="s">
        <v>12273</v>
      </c>
      <c r="J481" s="2" t="n">
        <f aca="false">FALSE()</f>
        <v>0</v>
      </c>
      <c r="K481" s="2" t="n">
        <f aca="false">TRUE()</f>
        <v>1</v>
      </c>
      <c r="L481" s="2" t="n">
        <f aca="false">TRUE()</f>
        <v>1</v>
      </c>
      <c r="M481" s="0" t="s">
        <v>351</v>
      </c>
    </row>
    <row r="482" customFormat="false" ht="13.8" hidden="false" customHeight="false" outlineLevel="0" collapsed="false">
      <c r="A482" s="0" t="s">
        <v>3930</v>
      </c>
      <c r="B482" s="0" t="s">
        <v>2435</v>
      </c>
      <c r="C482" s="0" t="s">
        <v>14041</v>
      </c>
      <c r="D482" s="0" t="s">
        <v>975</v>
      </c>
      <c r="E482" s="0" t="s">
        <v>13435</v>
      </c>
      <c r="F482" s="0" t="s">
        <v>13436</v>
      </c>
      <c r="G482" s="0" t="s">
        <v>13437</v>
      </c>
      <c r="H482" s="0" t="s">
        <v>12361</v>
      </c>
      <c r="I482" s="0" t="s">
        <v>12362</v>
      </c>
      <c r="J482" s="2" t="n">
        <f aca="false">FALSE()</f>
        <v>0</v>
      </c>
      <c r="K482" s="2" t="n">
        <f aca="false">TRUE()</f>
        <v>1</v>
      </c>
      <c r="L482" s="2" t="n">
        <f aca="false">TRUE()</f>
        <v>1</v>
      </c>
      <c r="M482" s="0" t="s">
        <v>85</v>
      </c>
    </row>
    <row r="483" customFormat="false" ht="13.8" hidden="false" customHeight="false" outlineLevel="0" collapsed="false">
      <c r="A483" s="0" t="s">
        <v>14042</v>
      </c>
      <c r="B483" s="0" t="s">
        <v>9772</v>
      </c>
      <c r="C483" s="0" t="s">
        <v>14043</v>
      </c>
      <c r="D483" s="0" t="s">
        <v>1753</v>
      </c>
      <c r="E483" s="0" t="s">
        <v>13137</v>
      </c>
      <c r="F483" s="0" t="s">
        <v>13138</v>
      </c>
      <c r="G483" s="0" t="s">
        <v>13139</v>
      </c>
      <c r="H483" s="0" t="s">
        <v>12417</v>
      </c>
      <c r="I483" s="0" t="s">
        <v>12418</v>
      </c>
      <c r="J483" s="2" t="n">
        <f aca="false">FALSE()</f>
        <v>0</v>
      </c>
      <c r="K483" s="2" t="n">
        <f aca="false">TRUE()</f>
        <v>1</v>
      </c>
      <c r="L483" s="2" t="n">
        <f aca="false">TRUE()</f>
        <v>1</v>
      </c>
      <c r="M483" s="0" t="s">
        <v>417</v>
      </c>
    </row>
    <row r="484" customFormat="false" ht="13.8" hidden="false" customHeight="false" outlineLevel="0" collapsed="false">
      <c r="A484" s="0" t="s">
        <v>14044</v>
      </c>
      <c r="B484" s="0" t="s">
        <v>14016</v>
      </c>
      <c r="C484" s="0" t="s">
        <v>14045</v>
      </c>
      <c r="D484" s="0" t="s">
        <v>3139</v>
      </c>
      <c r="E484" s="0" t="s">
        <v>12445</v>
      </c>
      <c r="F484" s="0" t="s">
        <v>12446</v>
      </c>
      <c r="G484" s="0" t="s">
        <v>12447</v>
      </c>
      <c r="H484" s="0" t="s">
        <v>12272</v>
      </c>
      <c r="I484" s="0" t="s">
        <v>12273</v>
      </c>
      <c r="J484" s="2" t="n">
        <f aca="false">FALSE()</f>
        <v>0</v>
      </c>
      <c r="K484" s="2" t="n">
        <f aca="false">TRUE()</f>
        <v>1</v>
      </c>
      <c r="L484" s="2" t="n">
        <f aca="false">TRUE()</f>
        <v>1</v>
      </c>
      <c r="M484" s="0" t="s">
        <v>77</v>
      </c>
    </row>
    <row r="485" customFormat="false" ht="13.8" hidden="false" customHeight="false" outlineLevel="0" collapsed="false">
      <c r="A485" s="0" t="s">
        <v>14046</v>
      </c>
      <c r="B485" s="0" t="s">
        <v>14047</v>
      </c>
      <c r="C485" s="0" t="s">
        <v>14048</v>
      </c>
      <c r="D485" s="0" t="s">
        <v>4971</v>
      </c>
      <c r="E485" s="0" t="s">
        <v>12892</v>
      </c>
      <c r="F485" s="0" t="s">
        <v>12893</v>
      </c>
      <c r="G485" s="0" t="s">
        <v>12894</v>
      </c>
      <c r="H485" s="0" t="s">
        <v>12354</v>
      </c>
      <c r="I485" s="0" t="s">
        <v>12355</v>
      </c>
      <c r="J485" s="2" t="n">
        <f aca="false">FALSE()</f>
        <v>0</v>
      </c>
      <c r="K485" s="2" t="n">
        <f aca="false">TRUE()</f>
        <v>1</v>
      </c>
      <c r="L485" s="2" t="n">
        <f aca="false">TRUE()</f>
        <v>1</v>
      </c>
      <c r="M485" s="0" t="s">
        <v>684</v>
      </c>
    </row>
    <row r="486" customFormat="false" ht="13.8" hidden="false" customHeight="false" outlineLevel="0" collapsed="false">
      <c r="A486" s="0" t="s">
        <v>14049</v>
      </c>
      <c r="B486" s="0" t="s">
        <v>14050</v>
      </c>
      <c r="C486" s="0" t="s">
        <v>14051</v>
      </c>
      <c r="D486" s="0" t="s">
        <v>6311</v>
      </c>
      <c r="E486" s="0" t="s">
        <v>12990</v>
      </c>
      <c r="F486" s="0" t="s">
        <v>12991</v>
      </c>
      <c r="G486" s="0" t="s">
        <v>12992</v>
      </c>
      <c r="H486" s="0" t="s">
        <v>12688</v>
      </c>
      <c r="I486" s="0" t="s">
        <v>12689</v>
      </c>
      <c r="J486" s="2" t="n">
        <f aca="false">FALSE()</f>
        <v>0</v>
      </c>
      <c r="K486" s="2" t="n">
        <f aca="false">TRUE()</f>
        <v>1</v>
      </c>
      <c r="L486" s="2" t="n">
        <f aca="false">TRUE()</f>
        <v>1</v>
      </c>
      <c r="M486" s="0" t="s">
        <v>185</v>
      </c>
    </row>
    <row r="487" customFormat="false" ht="13.8" hidden="false" customHeight="false" outlineLevel="0" collapsed="false">
      <c r="A487" s="0" t="s">
        <v>14052</v>
      </c>
      <c r="B487" s="0" t="s">
        <v>14053</v>
      </c>
      <c r="C487" s="0" t="s">
        <v>14054</v>
      </c>
      <c r="D487" s="0" t="s">
        <v>2958</v>
      </c>
      <c r="E487" s="0" t="s">
        <v>13035</v>
      </c>
      <c r="F487" s="0" t="s">
        <v>13036</v>
      </c>
      <c r="G487" s="0" t="s">
        <v>13037</v>
      </c>
      <c r="H487" s="0" t="s">
        <v>12280</v>
      </c>
      <c r="I487" s="0" t="s">
        <v>12281</v>
      </c>
      <c r="J487" s="2" t="n">
        <f aca="false">FALSE()</f>
        <v>0</v>
      </c>
      <c r="K487" s="2" t="n">
        <f aca="false">TRUE()</f>
        <v>1</v>
      </c>
      <c r="L487" s="2" t="n">
        <f aca="false">TRUE()</f>
        <v>1</v>
      </c>
      <c r="M487" s="0" t="s">
        <v>684</v>
      </c>
    </row>
    <row r="488" customFormat="false" ht="13.8" hidden="false" customHeight="false" outlineLevel="0" collapsed="false">
      <c r="A488" s="0" t="s">
        <v>14055</v>
      </c>
      <c r="B488" s="0" t="s">
        <v>11153</v>
      </c>
      <c r="C488" s="0" t="s">
        <v>14056</v>
      </c>
      <c r="D488" s="0" t="s">
        <v>4418</v>
      </c>
      <c r="E488" s="0" t="s">
        <v>12721</v>
      </c>
      <c r="F488" s="0" t="s">
        <v>12722</v>
      </c>
      <c r="G488" s="0" t="s">
        <v>12723</v>
      </c>
      <c r="H488" s="0" t="s">
        <v>12319</v>
      </c>
      <c r="I488" s="0" t="s">
        <v>12320</v>
      </c>
      <c r="J488" s="2" t="n">
        <f aca="false">FALSE()</f>
        <v>0</v>
      </c>
      <c r="K488" s="2" t="n">
        <f aca="false">TRUE()</f>
        <v>1</v>
      </c>
      <c r="L488" s="2" t="n">
        <f aca="false">FALSE()</f>
        <v>0</v>
      </c>
      <c r="M488" s="0" t="s">
        <v>77</v>
      </c>
    </row>
    <row r="489" customFormat="false" ht="13.8" hidden="false" customHeight="false" outlineLevel="0" collapsed="false">
      <c r="A489" s="0" t="s">
        <v>14057</v>
      </c>
      <c r="B489" s="0" t="s">
        <v>14058</v>
      </c>
      <c r="C489" s="0" t="s">
        <v>14059</v>
      </c>
      <c r="D489" s="0" t="s">
        <v>2657</v>
      </c>
      <c r="E489" s="0" t="s">
        <v>12801</v>
      </c>
      <c r="F489" s="0" t="s">
        <v>12802</v>
      </c>
      <c r="G489" s="0" t="s">
        <v>12803</v>
      </c>
      <c r="H489" s="0" t="s">
        <v>12417</v>
      </c>
      <c r="I489" s="0" t="s">
        <v>12418</v>
      </c>
      <c r="J489" s="2" t="n">
        <f aca="false">TRUE()</f>
        <v>1</v>
      </c>
      <c r="K489" s="2" t="n">
        <f aca="false">FALSE()</f>
        <v>0</v>
      </c>
      <c r="L489" s="2" t="n">
        <f aca="false">TRUE()</f>
        <v>1</v>
      </c>
      <c r="M489" s="0" t="s">
        <v>185</v>
      </c>
    </row>
    <row r="490" customFormat="false" ht="13.8" hidden="false" customHeight="false" outlineLevel="0" collapsed="false">
      <c r="A490" s="0" t="s">
        <v>14060</v>
      </c>
      <c r="B490" s="0" t="s">
        <v>14061</v>
      </c>
      <c r="C490" s="0" t="s">
        <v>14062</v>
      </c>
      <c r="D490" s="0" t="s">
        <v>362</v>
      </c>
      <c r="E490" s="0" t="s">
        <v>14063</v>
      </c>
      <c r="F490" s="0" t="s">
        <v>14064</v>
      </c>
      <c r="G490" s="0" t="s">
        <v>14065</v>
      </c>
      <c r="H490" s="0" t="s">
        <v>12272</v>
      </c>
      <c r="I490" s="0" t="s">
        <v>12273</v>
      </c>
      <c r="J490" s="2" t="n">
        <f aca="false">FALSE()</f>
        <v>0</v>
      </c>
      <c r="K490" s="2" t="n">
        <f aca="false">TRUE()</f>
        <v>1</v>
      </c>
      <c r="L490" s="2" t="n">
        <f aca="false">TRUE()</f>
        <v>1</v>
      </c>
      <c r="M490" s="0" t="s">
        <v>67</v>
      </c>
    </row>
    <row r="491" customFormat="false" ht="13.8" hidden="false" customHeight="false" outlineLevel="0" collapsed="false">
      <c r="A491" s="0" t="s">
        <v>14066</v>
      </c>
      <c r="B491" s="0" t="s">
        <v>14067</v>
      </c>
      <c r="C491" s="0" t="s">
        <v>14068</v>
      </c>
      <c r="D491" s="0" t="s">
        <v>3697</v>
      </c>
      <c r="E491" s="0" t="s">
        <v>12404</v>
      </c>
      <c r="F491" s="0" t="s">
        <v>12405</v>
      </c>
      <c r="G491" s="0" t="s">
        <v>12406</v>
      </c>
      <c r="H491" s="0" t="s">
        <v>12280</v>
      </c>
      <c r="I491" s="0" t="s">
        <v>12281</v>
      </c>
      <c r="J491" s="2" t="n">
        <f aca="false">TRUE()</f>
        <v>1</v>
      </c>
      <c r="K491" s="2" t="n">
        <f aca="false">FALSE()</f>
        <v>0</v>
      </c>
      <c r="L491" s="2" t="n">
        <f aca="false">TRUE()</f>
        <v>1</v>
      </c>
      <c r="M491" s="0" t="s">
        <v>185</v>
      </c>
    </row>
    <row r="492" customFormat="false" ht="13.8" hidden="false" customHeight="false" outlineLevel="0" collapsed="false">
      <c r="A492" s="0" t="s">
        <v>8986</v>
      </c>
      <c r="B492" s="0" t="s">
        <v>719</v>
      </c>
      <c r="C492" s="0" t="s">
        <v>14069</v>
      </c>
      <c r="D492" s="0" t="s">
        <v>4620</v>
      </c>
      <c r="E492" s="0" t="s">
        <v>13613</v>
      </c>
      <c r="F492" s="0" t="s">
        <v>13614</v>
      </c>
      <c r="G492" s="0" t="s">
        <v>13615</v>
      </c>
      <c r="H492" s="0" t="s">
        <v>12309</v>
      </c>
      <c r="I492" s="0" t="s">
        <v>12310</v>
      </c>
      <c r="J492" s="2" t="n">
        <f aca="false">FALSE()</f>
        <v>0</v>
      </c>
      <c r="K492" s="2" t="n">
        <f aca="false">FALSE()</f>
        <v>0</v>
      </c>
      <c r="L492" s="2" t="n">
        <f aca="false">TRUE()</f>
        <v>1</v>
      </c>
      <c r="M492" s="0" t="s">
        <v>185</v>
      </c>
    </row>
    <row r="493" customFormat="false" ht="13.8" hidden="false" customHeight="false" outlineLevel="0" collapsed="false">
      <c r="A493" s="0" t="s">
        <v>3951</v>
      </c>
      <c r="B493" s="0" t="s">
        <v>8962</v>
      </c>
      <c r="C493" s="0" t="s">
        <v>14070</v>
      </c>
      <c r="D493" s="0" t="s">
        <v>534</v>
      </c>
      <c r="E493" s="0" t="s">
        <v>12495</v>
      </c>
      <c r="F493" s="0" t="s">
        <v>12496</v>
      </c>
      <c r="G493" s="0" t="s">
        <v>12497</v>
      </c>
      <c r="H493" s="0" t="s">
        <v>12272</v>
      </c>
      <c r="I493" s="0" t="s">
        <v>12273</v>
      </c>
      <c r="J493" s="2" t="n">
        <f aca="false">FALSE()</f>
        <v>0</v>
      </c>
      <c r="K493" s="2" t="n">
        <f aca="false">TRUE()</f>
        <v>1</v>
      </c>
      <c r="L493" s="2" t="n">
        <f aca="false">TRUE()</f>
        <v>1</v>
      </c>
      <c r="M493" s="0" t="s">
        <v>52</v>
      </c>
    </row>
    <row r="494" customFormat="false" ht="13.8" hidden="false" customHeight="false" outlineLevel="0" collapsed="false">
      <c r="A494" s="0" t="s">
        <v>3936</v>
      </c>
      <c r="B494" s="0" t="s">
        <v>14071</v>
      </c>
      <c r="C494" s="0" t="s">
        <v>14072</v>
      </c>
      <c r="D494" s="0" t="s">
        <v>380</v>
      </c>
      <c r="E494" s="0" t="s">
        <v>13187</v>
      </c>
      <c r="F494" s="0" t="s">
        <v>13188</v>
      </c>
      <c r="G494" s="0" t="s">
        <v>13189</v>
      </c>
      <c r="H494" s="0" t="s">
        <v>12388</v>
      </c>
      <c r="I494" s="0" t="s">
        <v>12389</v>
      </c>
      <c r="J494" s="2" t="n">
        <f aca="false">FALSE()</f>
        <v>0</v>
      </c>
      <c r="K494" s="2" t="n">
        <f aca="false">FALSE()</f>
        <v>0</v>
      </c>
      <c r="L494" s="2" t="n">
        <f aca="false">TRUE()</f>
        <v>1</v>
      </c>
      <c r="M494" s="0" t="s">
        <v>328</v>
      </c>
    </row>
    <row r="495" customFormat="false" ht="13.8" hidden="false" customHeight="false" outlineLevel="0" collapsed="false">
      <c r="A495" s="0" t="s">
        <v>14073</v>
      </c>
      <c r="B495" s="0" t="s">
        <v>9239</v>
      </c>
      <c r="C495" s="0" t="s">
        <v>14074</v>
      </c>
      <c r="D495" s="0" t="s">
        <v>406</v>
      </c>
      <c r="E495" s="0" t="s">
        <v>14075</v>
      </c>
      <c r="F495" s="0" t="s">
        <v>14076</v>
      </c>
      <c r="G495" s="0" t="s">
        <v>14077</v>
      </c>
      <c r="H495" s="0" t="s">
        <v>12354</v>
      </c>
      <c r="I495" s="0" t="s">
        <v>12355</v>
      </c>
      <c r="J495" s="2" t="n">
        <f aca="false">FALSE()</f>
        <v>0</v>
      </c>
      <c r="K495" s="2" t="n">
        <f aca="false">TRUE()</f>
        <v>1</v>
      </c>
      <c r="L495" s="2" t="n">
        <f aca="false">TRUE()</f>
        <v>1</v>
      </c>
      <c r="M495" s="0" t="s">
        <v>123</v>
      </c>
    </row>
    <row r="496" customFormat="false" ht="13.8" hidden="false" customHeight="false" outlineLevel="0" collapsed="false">
      <c r="A496" s="0" t="s">
        <v>7413</v>
      </c>
      <c r="B496" s="0" t="s">
        <v>14078</v>
      </c>
      <c r="C496" s="0" t="s">
        <v>14079</v>
      </c>
      <c r="D496" s="0" t="s">
        <v>1603</v>
      </c>
      <c r="E496" s="0" t="s">
        <v>12944</v>
      </c>
      <c r="F496" s="0" t="s">
        <v>12945</v>
      </c>
      <c r="G496" s="0" t="s">
        <v>12946</v>
      </c>
      <c r="H496" s="0" t="s">
        <v>12280</v>
      </c>
      <c r="I496" s="0" t="s">
        <v>12281</v>
      </c>
      <c r="J496" s="2" t="n">
        <f aca="false">TRUE()</f>
        <v>1</v>
      </c>
      <c r="K496" s="2" t="n">
        <f aca="false">FALSE()</f>
        <v>0</v>
      </c>
      <c r="L496" s="2" t="n">
        <f aca="false">TRUE()</f>
        <v>1</v>
      </c>
      <c r="M496" s="0" t="s">
        <v>52</v>
      </c>
    </row>
    <row r="497" customFormat="false" ht="13.8" hidden="false" customHeight="false" outlineLevel="0" collapsed="false">
      <c r="A497" s="0" t="s">
        <v>14080</v>
      </c>
      <c r="B497" s="0" t="s">
        <v>14081</v>
      </c>
      <c r="C497" s="0" t="s">
        <v>14082</v>
      </c>
      <c r="D497" s="0" t="s">
        <v>460</v>
      </c>
      <c r="E497" s="0" t="s">
        <v>12284</v>
      </c>
      <c r="F497" s="0" t="s">
        <v>12285</v>
      </c>
      <c r="G497" s="0" t="s">
        <v>12286</v>
      </c>
      <c r="H497" s="0" t="s">
        <v>12272</v>
      </c>
      <c r="I497" s="0" t="s">
        <v>12273</v>
      </c>
      <c r="J497" s="2" t="n">
        <f aca="false">TRUE()</f>
        <v>1</v>
      </c>
      <c r="K497" s="2" t="n">
        <f aca="false">TRUE()</f>
        <v>1</v>
      </c>
      <c r="L497" s="2" t="n">
        <f aca="false">TRUE()</f>
        <v>1</v>
      </c>
      <c r="M497" s="0" t="s">
        <v>351</v>
      </c>
    </row>
    <row r="498" customFormat="false" ht="13.8" hidden="false" customHeight="false" outlineLevel="0" collapsed="false">
      <c r="A498" s="0" t="s">
        <v>10661</v>
      </c>
      <c r="B498" s="0" t="s">
        <v>14083</v>
      </c>
      <c r="C498" s="0" t="s">
        <v>14084</v>
      </c>
      <c r="D498" s="0" t="s">
        <v>721</v>
      </c>
      <c r="E498" s="0" t="s">
        <v>13564</v>
      </c>
      <c r="F498" s="0" t="s">
        <v>13565</v>
      </c>
      <c r="G498" s="0" t="s">
        <v>13566</v>
      </c>
      <c r="H498" s="0" t="s">
        <v>13567</v>
      </c>
      <c r="I498" s="0" t="s">
        <v>13568</v>
      </c>
      <c r="J498" s="2" t="n">
        <f aca="false">FALSE()</f>
        <v>0</v>
      </c>
      <c r="K498" s="2" t="n">
        <f aca="false">TRUE()</f>
        <v>1</v>
      </c>
      <c r="L498" s="2" t="n">
        <f aca="false">TRUE()</f>
        <v>1</v>
      </c>
      <c r="M498" s="0" t="s">
        <v>22</v>
      </c>
    </row>
    <row r="499" customFormat="false" ht="13.8" hidden="false" customHeight="false" outlineLevel="0" collapsed="false">
      <c r="A499" s="0" t="s">
        <v>14085</v>
      </c>
      <c r="B499" s="0" t="s">
        <v>11997</v>
      </c>
      <c r="C499" s="0" t="s">
        <v>14086</v>
      </c>
      <c r="D499" s="0" t="s">
        <v>1875</v>
      </c>
      <c r="E499" s="0" t="s">
        <v>12522</v>
      </c>
      <c r="F499" s="0" t="s">
        <v>12523</v>
      </c>
      <c r="G499" s="0" t="s">
        <v>12524</v>
      </c>
      <c r="H499" s="0" t="s">
        <v>12272</v>
      </c>
      <c r="I499" s="0" t="s">
        <v>12273</v>
      </c>
      <c r="J499" s="2" t="n">
        <f aca="false">FALSE()</f>
        <v>0</v>
      </c>
      <c r="K499" s="2" t="n">
        <f aca="false">TRUE()</f>
        <v>1</v>
      </c>
      <c r="L499" s="2" t="n">
        <f aca="false">TRUE()</f>
        <v>1</v>
      </c>
      <c r="M499" s="0" t="s">
        <v>351</v>
      </c>
    </row>
    <row r="500" customFormat="false" ht="13.8" hidden="false" customHeight="false" outlineLevel="0" collapsed="false">
      <c r="A500" s="0" t="s">
        <v>14087</v>
      </c>
      <c r="B500" s="0" t="s">
        <v>8154</v>
      </c>
      <c r="C500" s="0" t="s">
        <v>14088</v>
      </c>
      <c r="D500" s="0" t="s">
        <v>3028</v>
      </c>
      <c r="E500" s="0" t="s">
        <v>12342</v>
      </c>
      <c r="F500" s="0" t="s">
        <v>12343</v>
      </c>
      <c r="G500" s="0" t="s">
        <v>12344</v>
      </c>
      <c r="H500" s="0" t="s">
        <v>12280</v>
      </c>
      <c r="I500" s="0" t="s">
        <v>12281</v>
      </c>
      <c r="J500" s="2" t="n">
        <f aca="false">FALSE()</f>
        <v>0</v>
      </c>
      <c r="K500" s="2" t="n">
        <f aca="false">TRUE()</f>
        <v>1</v>
      </c>
      <c r="L500" s="2" t="n">
        <f aca="false">TRUE()</f>
        <v>1</v>
      </c>
      <c r="M500" s="0" t="s">
        <v>95</v>
      </c>
    </row>
    <row r="501" customFormat="false" ht="13.8" hidden="false" customHeight="false" outlineLevel="0" collapsed="false">
      <c r="A501" s="0" t="s">
        <v>14089</v>
      </c>
      <c r="B501" s="0" t="s">
        <v>14090</v>
      </c>
      <c r="C501" s="0" t="s">
        <v>14091</v>
      </c>
      <c r="D501" s="0" t="s">
        <v>1048</v>
      </c>
      <c r="E501" s="0" t="s">
        <v>13302</v>
      </c>
      <c r="F501" s="0" t="s">
        <v>13303</v>
      </c>
      <c r="G501" s="0" t="s">
        <v>13304</v>
      </c>
      <c r="H501" s="0" t="s">
        <v>12388</v>
      </c>
      <c r="I501" s="0" t="s">
        <v>12389</v>
      </c>
      <c r="J501" s="2" t="n">
        <f aca="false">FALSE()</f>
        <v>0</v>
      </c>
      <c r="K501" s="2" t="n">
        <f aca="false">TRUE()</f>
        <v>1</v>
      </c>
      <c r="L501" s="2" t="n">
        <f aca="false">TRUE()</f>
        <v>1</v>
      </c>
      <c r="M501" s="0" t="s">
        <v>95</v>
      </c>
    </row>
    <row r="502" customFormat="false" ht="13.8" hidden="false" customHeight="false" outlineLevel="0" collapsed="false">
      <c r="A502" s="0" t="s">
        <v>360</v>
      </c>
      <c r="B502" s="0" t="s">
        <v>14092</v>
      </c>
      <c r="C502" s="0" t="s">
        <v>14093</v>
      </c>
      <c r="D502" s="0" t="s">
        <v>4574</v>
      </c>
      <c r="E502" s="0" t="s">
        <v>14094</v>
      </c>
      <c r="F502" s="0" t="s">
        <v>14095</v>
      </c>
      <c r="G502" s="0" t="s">
        <v>14096</v>
      </c>
      <c r="H502" s="0" t="s">
        <v>12272</v>
      </c>
      <c r="I502" s="0" t="s">
        <v>12273</v>
      </c>
      <c r="J502" s="2" t="n">
        <f aca="false">FALSE()</f>
        <v>0</v>
      </c>
      <c r="K502" s="2" t="n">
        <f aca="false">TRUE()</f>
        <v>1</v>
      </c>
      <c r="L502" s="2" t="n">
        <f aca="false">FALSE()</f>
        <v>0</v>
      </c>
      <c r="M502" s="0" t="s">
        <v>22</v>
      </c>
    </row>
    <row r="503" customFormat="false" ht="13.8" hidden="false" customHeight="false" outlineLevel="0" collapsed="false">
      <c r="A503" s="0" t="s">
        <v>14097</v>
      </c>
      <c r="B503" s="0" t="s">
        <v>14098</v>
      </c>
      <c r="C503" s="0" t="s">
        <v>14099</v>
      </c>
      <c r="D503" s="0" t="s">
        <v>1944</v>
      </c>
      <c r="E503" s="0" t="s">
        <v>12445</v>
      </c>
      <c r="F503" s="0" t="s">
        <v>12446</v>
      </c>
      <c r="G503" s="0" t="s">
        <v>12447</v>
      </c>
      <c r="H503" s="0" t="s">
        <v>12272</v>
      </c>
      <c r="I503" s="0" t="s">
        <v>12273</v>
      </c>
      <c r="J503" s="2" t="n">
        <f aca="false">FALSE()</f>
        <v>0</v>
      </c>
      <c r="K503" s="2" t="n">
        <f aca="false">TRUE()</f>
        <v>1</v>
      </c>
      <c r="L503" s="2" t="n">
        <f aca="false">TRUE()</f>
        <v>1</v>
      </c>
      <c r="M503" s="0" t="s">
        <v>318</v>
      </c>
    </row>
    <row r="504" customFormat="false" ht="13.8" hidden="false" customHeight="false" outlineLevel="0" collapsed="false">
      <c r="A504" s="0" t="s">
        <v>14100</v>
      </c>
      <c r="B504" s="0" t="s">
        <v>14101</v>
      </c>
      <c r="C504" s="0" t="s">
        <v>14102</v>
      </c>
      <c r="D504" s="0" t="s">
        <v>3896</v>
      </c>
      <c r="E504" s="0" t="s">
        <v>13249</v>
      </c>
      <c r="F504" s="0" t="s">
        <v>13250</v>
      </c>
      <c r="G504" s="0" t="s">
        <v>13251</v>
      </c>
      <c r="H504" s="0" t="s">
        <v>13252</v>
      </c>
      <c r="I504" s="0" t="s">
        <v>13253</v>
      </c>
      <c r="J504" s="2" t="n">
        <f aca="false">FALSE()</f>
        <v>0</v>
      </c>
      <c r="K504" s="2" t="n">
        <f aca="false">FALSE()</f>
        <v>0</v>
      </c>
      <c r="L504" s="2" t="n">
        <f aca="false">TRUE()</f>
        <v>1</v>
      </c>
      <c r="M504" s="0" t="s">
        <v>67</v>
      </c>
    </row>
    <row r="505" customFormat="false" ht="13.8" hidden="false" customHeight="false" outlineLevel="0" collapsed="false">
      <c r="A505" s="0" t="s">
        <v>14103</v>
      </c>
      <c r="B505" s="0" t="s">
        <v>9424</v>
      </c>
      <c r="C505" s="0" t="s">
        <v>14104</v>
      </c>
      <c r="D505" s="0" t="s">
        <v>2575</v>
      </c>
      <c r="E505" s="0" t="s">
        <v>13210</v>
      </c>
      <c r="F505" s="0" t="s">
        <v>13211</v>
      </c>
      <c r="G505" s="0" t="s">
        <v>13212</v>
      </c>
      <c r="H505" s="0" t="s">
        <v>12417</v>
      </c>
      <c r="I505" s="0" t="s">
        <v>12418</v>
      </c>
      <c r="J505" s="2" t="n">
        <f aca="false">FALSE()</f>
        <v>0</v>
      </c>
      <c r="K505" s="2" t="n">
        <f aca="false">TRUE()</f>
        <v>1</v>
      </c>
      <c r="L505" s="2" t="n">
        <f aca="false">FALSE()</f>
        <v>0</v>
      </c>
      <c r="M505" s="0" t="s">
        <v>22</v>
      </c>
    </row>
    <row r="506" customFormat="false" ht="13.8" hidden="false" customHeight="false" outlineLevel="0" collapsed="false">
      <c r="A506" s="0" t="s">
        <v>14105</v>
      </c>
      <c r="B506" s="0" t="s">
        <v>3310</v>
      </c>
      <c r="C506" s="0" t="s">
        <v>14106</v>
      </c>
      <c r="D506" s="0" t="s">
        <v>1280</v>
      </c>
      <c r="E506" s="0" t="s">
        <v>13512</v>
      </c>
      <c r="F506" s="0" t="s">
        <v>13513</v>
      </c>
      <c r="G506" s="0" t="s">
        <v>13514</v>
      </c>
      <c r="H506" s="0" t="s">
        <v>93</v>
      </c>
      <c r="I506" s="0" t="s">
        <v>13515</v>
      </c>
      <c r="J506" s="2" t="n">
        <f aca="false">FALSE()</f>
        <v>0</v>
      </c>
      <c r="K506" s="2" t="n">
        <f aca="false">TRUE()</f>
        <v>1</v>
      </c>
      <c r="L506" s="2" t="n">
        <f aca="false">TRUE()</f>
        <v>1</v>
      </c>
      <c r="M506" s="0" t="s">
        <v>552</v>
      </c>
    </row>
    <row r="507" customFormat="false" ht="13.8" hidden="false" customHeight="false" outlineLevel="0" collapsed="false">
      <c r="A507" s="0" t="s">
        <v>10801</v>
      </c>
      <c r="B507" s="0" t="s">
        <v>14107</v>
      </c>
      <c r="C507" s="0" t="s">
        <v>14108</v>
      </c>
      <c r="D507" s="0" t="s">
        <v>1179</v>
      </c>
      <c r="E507" s="0" t="s">
        <v>12569</v>
      </c>
      <c r="F507" s="0" t="s">
        <v>12570</v>
      </c>
      <c r="G507" s="0" t="s">
        <v>12571</v>
      </c>
      <c r="H507" s="0" t="s">
        <v>93</v>
      </c>
      <c r="I507" s="0" t="s">
        <v>12572</v>
      </c>
      <c r="J507" s="2" t="n">
        <f aca="false">FALSE()</f>
        <v>0</v>
      </c>
      <c r="K507" s="2" t="n">
        <f aca="false">TRUE()</f>
        <v>1</v>
      </c>
      <c r="L507" s="2" t="n">
        <f aca="false">TRUE()</f>
        <v>1</v>
      </c>
      <c r="M507" s="0" t="s">
        <v>32</v>
      </c>
    </row>
    <row r="508" customFormat="false" ht="13.8" hidden="false" customHeight="false" outlineLevel="0" collapsed="false">
      <c r="A508" s="0" t="s">
        <v>5345</v>
      </c>
      <c r="B508" s="0" t="s">
        <v>3820</v>
      </c>
      <c r="C508" s="0" t="s">
        <v>14109</v>
      </c>
      <c r="D508" s="0" t="s">
        <v>4731</v>
      </c>
      <c r="E508" s="0" t="s">
        <v>13732</v>
      </c>
      <c r="F508" s="0" t="s">
        <v>13733</v>
      </c>
      <c r="G508" s="0" t="s">
        <v>13734</v>
      </c>
      <c r="H508" s="0" t="s">
        <v>12319</v>
      </c>
      <c r="I508" s="0" t="s">
        <v>12320</v>
      </c>
      <c r="J508" s="2" t="n">
        <f aca="false">FALSE()</f>
        <v>0</v>
      </c>
      <c r="K508" s="2" t="n">
        <f aca="false">TRUE()</f>
        <v>1</v>
      </c>
      <c r="L508" s="2" t="n">
        <f aca="false">TRUE()</f>
        <v>1</v>
      </c>
      <c r="M508" s="0" t="s">
        <v>131</v>
      </c>
    </row>
    <row r="509" customFormat="false" ht="13.8" hidden="false" customHeight="false" outlineLevel="0" collapsed="false">
      <c r="A509" s="0" t="s">
        <v>14110</v>
      </c>
      <c r="B509" s="0" t="s">
        <v>14111</v>
      </c>
      <c r="C509" s="0" t="s">
        <v>14112</v>
      </c>
      <c r="D509" s="0" t="s">
        <v>1741</v>
      </c>
      <c r="E509" s="0" t="s">
        <v>12351</v>
      </c>
      <c r="F509" s="0" t="s">
        <v>12352</v>
      </c>
      <c r="G509" s="0" t="s">
        <v>12353</v>
      </c>
      <c r="H509" s="0" t="s">
        <v>12354</v>
      </c>
      <c r="I509" s="0" t="s">
        <v>12355</v>
      </c>
      <c r="J509" s="2" t="n">
        <f aca="false">FALSE()</f>
        <v>0</v>
      </c>
      <c r="K509" s="2" t="n">
        <f aca="false">FALSE()</f>
        <v>0</v>
      </c>
      <c r="L509" s="2" t="n">
        <f aca="false">TRUE()</f>
        <v>1</v>
      </c>
      <c r="M509" s="0" t="s">
        <v>343</v>
      </c>
    </row>
    <row r="510" customFormat="false" ht="13.8" hidden="false" customHeight="false" outlineLevel="0" collapsed="false">
      <c r="A510" s="0" t="s">
        <v>14113</v>
      </c>
      <c r="B510" s="0" t="s">
        <v>5695</v>
      </c>
      <c r="C510" s="0" t="s">
        <v>14114</v>
      </c>
      <c r="D510" s="0" t="s">
        <v>5690</v>
      </c>
      <c r="E510" s="0" t="s">
        <v>13249</v>
      </c>
      <c r="F510" s="0" t="s">
        <v>13250</v>
      </c>
      <c r="G510" s="0" t="s">
        <v>13251</v>
      </c>
      <c r="H510" s="0" t="s">
        <v>13252</v>
      </c>
      <c r="I510" s="0" t="s">
        <v>13253</v>
      </c>
      <c r="J510" s="2" t="n">
        <f aca="false">FALSE()</f>
        <v>0</v>
      </c>
      <c r="K510" s="2" t="n">
        <f aca="false">FALSE()</f>
        <v>0</v>
      </c>
      <c r="L510" s="2" t="n">
        <f aca="false">TRUE()</f>
        <v>1</v>
      </c>
      <c r="M510" s="0" t="s">
        <v>95</v>
      </c>
    </row>
    <row r="511" customFormat="false" ht="13.8" hidden="false" customHeight="false" outlineLevel="0" collapsed="false">
      <c r="A511" s="0" t="s">
        <v>14115</v>
      </c>
      <c r="B511" s="0" t="s">
        <v>10668</v>
      </c>
      <c r="C511" s="0" t="s">
        <v>14116</v>
      </c>
      <c r="D511" s="0" t="s">
        <v>6106</v>
      </c>
      <c r="E511" s="0" t="s">
        <v>13120</v>
      </c>
      <c r="F511" s="0" t="s">
        <v>13121</v>
      </c>
      <c r="G511" s="0" t="s">
        <v>13122</v>
      </c>
      <c r="H511" s="0" t="s">
        <v>12965</v>
      </c>
      <c r="I511" s="0" t="s">
        <v>12966</v>
      </c>
      <c r="J511" s="2" t="n">
        <f aca="false">FALSE()</f>
        <v>0</v>
      </c>
      <c r="K511" s="2" t="n">
        <f aca="false">TRUE()</f>
        <v>1</v>
      </c>
      <c r="L511" s="2" t="n">
        <f aca="false">TRUE()</f>
        <v>1</v>
      </c>
      <c r="M511" s="0" t="s">
        <v>552</v>
      </c>
    </row>
    <row r="512" customFormat="false" ht="13.8" hidden="false" customHeight="false" outlineLevel="0" collapsed="false">
      <c r="A512" s="0" t="s">
        <v>14117</v>
      </c>
      <c r="B512" s="0" t="s">
        <v>14118</v>
      </c>
      <c r="C512" s="0" t="s">
        <v>8534</v>
      </c>
      <c r="D512" s="0" t="s">
        <v>3368</v>
      </c>
      <c r="E512" s="0" t="s">
        <v>12700</v>
      </c>
      <c r="F512" s="0" t="s">
        <v>12701</v>
      </c>
      <c r="G512" s="0" t="s">
        <v>12702</v>
      </c>
      <c r="H512" s="0" t="s">
        <v>12272</v>
      </c>
      <c r="I512" s="0" t="s">
        <v>12273</v>
      </c>
      <c r="J512" s="2" t="n">
        <f aca="false">TRUE()</f>
        <v>1</v>
      </c>
      <c r="K512" s="2" t="n">
        <f aca="false">TRUE()</f>
        <v>1</v>
      </c>
      <c r="L512" s="2" t="n">
        <f aca="false">TRUE()</f>
        <v>1</v>
      </c>
      <c r="M512" s="0" t="s">
        <v>52</v>
      </c>
    </row>
    <row r="513" customFormat="false" ht="13.8" hidden="false" customHeight="false" outlineLevel="0" collapsed="false">
      <c r="A513" s="0" t="s">
        <v>14119</v>
      </c>
      <c r="B513" s="0" t="s">
        <v>13419</v>
      </c>
      <c r="C513" s="0" t="s">
        <v>14120</v>
      </c>
      <c r="D513" s="0" t="s">
        <v>2721</v>
      </c>
      <c r="E513" s="0" t="s">
        <v>13484</v>
      </c>
      <c r="F513" s="0" t="s">
        <v>13485</v>
      </c>
      <c r="G513" s="0" t="s">
        <v>13486</v>
      </c>
      <c r="H513" s="0" t="s">
        <v>12338</v>
      </c>
      <c r="I513" s="0" t="s">
        <v>12339</v>
      </c>
      <c r="J513" s="2" t="n">
        <f aca="false">FALSE()</f>
        <v>0</v>
      </c>
      <c r="K513" s="2" t="n">
        <f aca="false">TRUE()</f>
        <v>1</v>
      </c>
      <c r="L513" s="2" t="n">
        <f aca="false">TRUE()</f>
        <v>1</v>
      </c>
      <c r="M513" s="0" t="s">
        <v>42</v>
      </c>
    </row>
    <row r="514" customFormat="false" ht="13.8" hidden="false" customHeight="false" outlineLevel="0" collapsed="false">
      <c r="A514" s="0" t="s">
        <v>2665</v>
      </c>
      <c r="B514" s="0" t="s">
        <v>1880</v>
      </c>
      <c r="C514" s="0" t="s">
        <v>14121</v>
      </c>
      <c r="D514" s="0" t="s">
        <v>481</v>
      </c>
      <c r="E514" s="0" t="s">
        <v>14122</v>
      </c>
      <c r="F514" s="0" t="s">
        <v>14123</v>
      </c>
      <c r="G514" s="0" t="s">
        <v>14124</v>
      </c>
      <c r="H514" s="0" t="s">
        <v>12557</v>
      </c>
      <c r="I514" s="0" t="s">
        <v>12558</v>
      </c>
      <c r="J514" s="2" t="n">
        <f aca="false">FALSE()</f>
        <v>0</v>
      </c>
      <c r="K514" s="2" t="n">
        <f aca="false">FALSE()</f>
        <v>0</v>
      </c>
      <c r="L514" s="2" t="n">
        <f aca="false">TRUE()</f>
        <v>1</v>
      </c>
      <c r="M514" s="0" t="s">
        <v>95</v>
      </c>
    </row>
    <row r="515" customFormat="false" ht="13.8" hidden="false" customHeight="false" outlineLevel="0" collapsed="false">
      <c r="A515" s="0" t="s">
        <v>14125</v>
      </c>
      <c r="B515" s="0" t="s">
        <v>13744</v>
      </c>
      <c r="C515" s="0" t="s">
        <v>14126</v>
      </c>
      <c r="D515" s="0" t="s">
        <v>7755</v>
      </c>
      <c r="E515" s="0" t="s">
        <v>12876</v>
      </c>
      <c r="F515" s="0" t="s">
        <v>12877</v>
      </c>
      <c r="G515" s="0" t="s">
        <v>12878</v>
      </c>
      <c r="H515" s="0" t="s">
        <v>12879</v>
      </c>
      <c r="I515" s="0" t="s">
        <v>12880</v>
      </c>
      <c r="J515" s="2" t="n">
        <f aca="false">FALSE()</f>
        <v>0</v>
      </c>
      <c r="K515" s="2" t="n">
        <f aca="false">TRUE()</f>
        <v>1</v>
      </c>
      <c r="L515" s="2" t="n">
        <f aca="false">TRUE()</f>
        <v>1</v>
      </c>
      <c r="M515" s="0" t="s">
        <v>209</v>
      </c>
    </row>
    <row r="516" customFormat="false" ht="13.8" hidden="false" customHeight="false" outlineLevel="0" collapsed="false">
      <c r="A516" s="0" t="s">
        <v>14127</v>
      </c>
      <c r="B516" s="0" t="s">
        <v>14128</v>
      </c>
      <c r="C516" s="0" t="s">
        <v>14129</v>
      </c>
      <c r="D516" s="0" t="s">
        <v>1082</v>
      </c>
      <c r="E516" s="0" t="s">
        <v>13249</v>
      </c>
      <c r="F516" s="0" t="s">
        <v>13250</v>
      </c>
      <c r="G516" s="0" t="s">
        <v>13251</v>
      </c>
      <c r="H516" s="0" t="s">
        <v>13252</v>
      </c>
      <c r="I516" s="0" t="s">
        <v>13253</v>
      </c>
      <c r="J516" s="2" t="n">
        <f aca="false">FALSE()</f>
        <v>0</v>
      </c>
      <c r="K516" s="2" t="n">
        <f aca="false">TRUE()</f>
        <v>1</v>
      </c>
      <c r="L516" s="2" t="n">
        <f aca="false">TRUE()</f>
        <v>1</v>
      </c>
      <c r="M516" s="0" t="s">
        <v>343</v>
      </c>
    </row>
    <row r="517" customFormat="false" ht="13.8" hidden="false" customHeight="false" outlineLevel="0" collapsed="false">
      <c r="A517" s="0" t="s">
        <v>14130</v>
      </c>
      <c r="B517" s="0" t="s">
        <v>14131</v>
      </c>
      <c r="C517" s="0" t="s">
        <v>14132</v>
      </c>
      <c r="D517" s="0" t="s">
        <v>4574</v>
      </c>
      <c r="E517" s="0" t="s">
        <v>12655</v>
      </c>
      <c r="F517" s="0" t="s">
        <v>12656</v>
      </c>
      <c r="G517" s="0" t="s">
        <v>12657</v>
      </c>
      <c r="H517" s="0" t="s">
        <v>12326</v>
      </c>
      <c r="I517" s="0" t="s">
        <v>12327</v>
      </c>
      <c r="J517" s="2" t="n">
        <f aca="false">FALSE()</f>
        <v>0</v>
      </c>
      <c r="K517" s="2" t="n">
        <f aca="false">TRUE()</f>
        <v>1</v>
      </c>
      <c r="L517" s="2" t="n">
        <f aca="false">FALSE()</f>
        <v>0</v>
      </c>
      <c r="M517" s="0" t="s">
        <v>295</v>
      </c>
    </row>
    <row r="518" customFormat="false" ht="13.8" hidden="false" customHeight="false" outlineLevel="0" collapsed="false">
      <c r="A518" s="0" t="s">
        <v>14133</v>
      </c>
      <c r="B518" s="0" t="s">
        <v>14134</v>
      </c>
      <c r="C518" s="0" t="s">
        <v>14135</v>
      </c>
      <c r="D518" s="0" t="s">
        <v>494</v>
      </c>
      <c r="E518" s="0" t="s">
        <v>13379</v>
      </c>
      <c r="F518" s="0" t="s">
        <v>13380</v>
      </c>
      <c r="G518" s="0" t="s">
        <v>13381</v>
      </c>
      <c r="H518" s="0" t="s">
        <v>12417</v>
      </c>
      <c r="I518" s="0" t="s">
        <v>12418</v>
      </c>
      <c r="J518" s="2" t="n">
        <f aca="false">FALSE()</f>
        <v>0</v>
      </c>
      <c r="K518" s="2" t="n">
        <f aca="false">TRUE()</f>
        <v>1</v>
      </c>
      <c r="L518" s="2" t="n">
        <f aca="false">TRUE()</f>
        <v>1</v>
      </c>
      <c r="M518" s="0" t="s">
        <v>351</v>
      </c>
    </row>
    <row r="519" customFormat="false" ht="13.8" hidden="false" customHeight="false" outlineLevel="0" collapsed="false">
      <c r="A519" s="0" t="s">
        <v>13069</v>
      </c>
      <c r="B519" s="0" t="s">
        <v>5681</v>
      </c>
      <c r="C519" s="0" t="s">
        <v>14136</v>
      </c>
      <c r="D519" s="0" t="s">
        <v>2409</v>
      </c>
      <c r="E519" s="0" t="s">
        <v>12503</v>
      </c>
      <c r="F519" s="0" t="s">
        <v>12504</v>
      </c>
      <c r="G519" s="0" t="s">
        <v>12505</v>
      </c>
      <c r="H519" s="0" t="s">
        <v>93</v>
      </c>
      <c r="I519" s="0" t="s">
        <v>12506</v>
      </c>
      <c r="J519" s="2" t="n">
        <f aca="false">TRUE()</f>
        <v>1</v>
      </c>
      <c r="K519" s="2" t="n">
        <f aca="false">TRUE()</f>
        <v>1</v>
      </c>
      <c r="L519" s="2" t="n">
        <f aca="false">TRUE()</f>
        <v>1</v>
      </c>
      <c r="M519" s="0" t="s">
        <v>77</v>
      </c>
    </row>
    <row r="520" customFormat="false" ht="13.8" hidden="false" customHeight="false" outlineLevel="0" collapsed="false">
      <c r="A520" s="0" t="s">
        <v>870</v>
      </c>
      <c r="B520" s="0" t="s">
        <v>14137</v>
      </c>
      <c r="C520" s="0" t="s">
        <v>14138</v>
      </c>
      <c r="D520" s="0" t="s">
        <v>703</v>
      </c>
      <c r="E520" s="0" t="s">
        <v>13199</v>
      </c>
      <c r="F520" s="0" t="s">
        <v>13200</v>
      </c>
      <c r="G520" s="0" t="s">
        <v>13201</v>
      </c>
      <c r="H520" s="0" t="s">
        <v>12272</v>
      </c>
      <c r="I520" s="0" t="s">
        <v>12273</v>
      </c>
      <c r="J520" s="2" t="n">
        <f aca="false">FALSE()</f>
        <v>0</v>
      </c>
      <c r="K520" s="2" t="n">
        <f aca="false">TRUE()</f>
        <v>1</v>
      </c>
      <c r="L520" s="2" t="n">
        <f aca="false">TRUE()</f>
        <v>1</v>
      </c>
      <c r="M520" s="0" t="s">
        <v>67</v>
      </c>
    </row>
    <row r="521" customFormat="false" ht="13.8" hidden="false" customHeight="false" outlineLevel="0" collapsed="false">
      <c r="A521" s="0" t="s">
        <v>14139</v>
      </c>
      <c r="B521" s="0" t="s">
        <v>14140</v>
      </c>
      <c r="C521" s="0" t="s">
        <v>14141</v>
      </c>
      <c r="D521" s="0" t="s">
        <v>1241</v>
      </c>
      <c r="E521" s="0" t="s">
        <v>12865</v>
      </c>
      <c r="F521" s="0" t="s">
        <v>12866</v>
      </c>
      <c r="G521" s="0" t="s">
        <v>12867</v>
      </c>
      <c r="H521" s="0" t="s">
        <v>12417</v>
      </c>
      <c r="I521" s="0" t="s">
        <v>12418</v>
      </c>
      <c r="J521" s="2" t="n">
        <f aca="false">FALSE()</f>
        <v>0</v>
      </c>
      <c r="K521" s="2" t="n">
        <f aca="false">FALSE()</f>
        <v>0</v>
      </c>
      <c r="L521" s="2" t="n">
        <f aca="false">TRUE()</f>
        <v>1</v>
      </c>
      <c r="M521" s="0" t="s">
        <v>67</v>
      </c>
    </row>
    <row r="522" customFormat="false" ht="13.8" hidden="false" customHeight="false" outlineLevel="0" collapsed="false">
      <c r="A522" s="0" t="s">
        <v>14142</v>
      </c>
      <c r="B522" s="0" t="s">
        <v>13130</v>
      </c>
      <c r="C522" s="0" t="s">
        <v>14143</v>
      </c>
      <c r="D522" s="0" t="s">
        <v>2616</v>
      </c>
      <c r="E522" s="0" t="s">
        <v>13273</v>
      </c>
      <c r="F522" s="0" t="s">
        <v>13274</v>
      </c>
      <c r="G522" s="0" t="s">
        <v>13275</v>
      </c>
      <c r="H522" s="0" t="s">
        <v>12272</v>
      </c>
      <c r="I522" s="0" t="s">
        <v>12273</v>
      </c>
      <c r="J522" s="2" t="n">
        <f aca="false">FALSE()</f>
        <v>0</v>
      </c>
      <c r="K522" s="2" t="n">
        <f aca="false">TRUE()</f>
        <v>1</v>
      </c>
      <c r="L522" s="2" t="n">
        <f aca="false">TRUE()</f>
        <v>1</v>
      </c>
      <c r="M522" s="0" t="s">
        <v>67</v>
      </c>
    </row>
    <row r="523" customFormat="false" ht="13.8" hidden="false" customHeight="false" outlineLevel="0" collapsed="false">
      <c r="A523" s="0" t="s">
        <v>14144</v>
      </c>
      <c r="B523" s="0" t="s">
        <v>14145</v>
      </c>
      <c r="C523" s="0" t="s">
        <v>14146</v>
      </c>
      <c r="D523" s="0" t="s">
        <v>3282</v>
      </c>
      <c r="E523" s="0" t="s">
        <v>14147</v>
      </c>
      <c r="F523" s="0" t="s">
        <v>14148</v>
      </c>
      <c r="G523" s="0" t="s">
        <v>14149</v>
      </c>
      <c r="H523" s="0" t="s">
        <v>12973</v>
      </c>
      <c r="I523" s="0" t="s">
        <v>12974</v>
      </c>
      <c r="J523" s="2" t="n">
        <f aca="false">FALSE()</f>
        <v>0</v>
      </c>
      <c r="K523" s="2" t="n">
        <f aca="false">TRUE()</f>
        <v>1</v>
      </c>
      <c r="L523" s="2" t="n">
        <f aca="false">TRUE()</f>
        <v>1</v>
      </c>
      <c r="M523" s="0" t="s">
        <v>684</v>
      </c>
    </row>
    <row r="524" customFormat="false" ht="13.8" hidden="false" customHeight="false" outlineLevel="0" collapsed="false">
      <c r="A524" s="0" t="s">
        <v>14150</v>
      </c>
      <c r="B524" s="0" t="s">
        <v>14151</v>
      </c>
      <c r="C524" s="0" t="s">
        <v>14152</v>
      </c>
      <c r="D524" s="0" t="s">
        <v>4201</v>
      </c>
      <c r="E524" s="0" t="s">
        <v>12408</v>
      </c>
      <c r="F524" s="0" t="s">
        <v>12409</v>
      </c>
      <c r="G524" s="0" t="s">
        <v>12410</v>
      </c>
      <c r="H524" s="0" t="s">
        <v>12388</v>
      </c>
      <c r="I524" s="0" t="s">
        <v>12389</v>
      </c>
      <c r="J524" s="2" t="n">
        <f aca="false">FALSE()</f>
        <v>0</v>
      </c>
      <c r="K524" s="2" t="n">
        <f aca="false">FALSE()</f>
        <v>0</v>
      </c>
      <c r="L524" s="2" t="n">
        <f aca="false">TRUE()</f>
        <v>1</v>
      </c>
      <c r="M524" s="0" t="s">
        <v>684</v>
      </c>
    </row>
    <row r="525" customFormat="false" ht="13.8" hidden="false" customHeight="false" outlineLevel="0" collapsed="false">
      <c r="A525" s="0" t="s">
        <v>3815</v>
      </c>
      <c r="B525" s="0" t="s">
        <v>4522</v>
      </c>
      <c r="C525" s="0" t="s">
        <v>14153</v>
      </c>
      <c r="D525" s="0" t="s">
        <v>3429</v>
      </c>
      <c r="E525" s="0" t="s">
        <v>14154</v>
      </c>
      <c r="F525" s="0" t="s">
        <v>14155</v>
      </c>
      <c r="G525" s="0" t="s">
        <v>14156</v>
      </c>
      <c r="H525" s="0" t="s">
        <v>12361</v>
      </c>
      <c r="I525" s="0" t="s">
        <v>12362</v>
      </c>
      <c r="J525" s="2" t="n">
        <f aca="false">FALSE()</f>
        <v>0</v>
      </c>
      <c r="K525" s="2" t="n">
        <f aca="false">TRUE()</f>
        <v>1</v>
      </c>
      <c r="L525" s="2" t="n">
        <f aca="false">TRUE()</f>
        <v>1</v>
      </c>
      <c r="M525" s="0" t="s">
        <v>85</v>
      </c>
    </row>
    <row r="526" customFormat="false" ht="13.8" hidden="false" customHeight="false" outlineLevel="0" collapsed="false">
      <c r="A526" s="0" t="s">
        <v>14157</v>
      </c>
      <c r="B526" s="0" t="s">
        <v>8001</v>
      </c>
      <c r="C526" s="0" t="s">
        <v>14158</v>
      </c>
      <c r="D526" s="0" t="s">
        <v>3213</v>
      </c>
      <c r="E526" s="0" t="s">
        <v>14159</v>
      </c>
      <c r="F526" s="0" t="s">
        <v>14160</v>
      </c>
      <c r="G526" s="0" t="s">
        <v>14161</v>
      </c>
      <c r="H526" s="0" t="s">
        <v>12417</v>
      </c>
      <c r="I526" s="0" t="s">
        <v>12418</v>
      </c>
      <c r="J526" s="2" t="n">
        <f aca="false">FALSE()</f>
        <v>0</v>
      </c>
      <c r="K526" s="2" t="n">
        <f aca="false">TRUE()</f>
        <v>1</v>
      </c>
      <c r="L526" s="2" t="n">
        <f aca="false">TRUE()</f>
        <v>1</v>
      </c>
      <c r="M526" s="0" t="s">
        <v>52</v>
      </c>
    </row>
    <row r="527" customFormat="false" ht="13.8" hidden="false" customHeight="false" outlineLevel="0" collapsed="false">
      <c r="A527" s="0" t="s">
        <v>14162</v>
      </c>
      <c r="B527" s="0" t="s">
        <v>9611</v>
      </c>
      <c r="C527" s="0" t="s">
        <v>14163</v>
      </c>
      <c r="D527" s="0" t="s">
        <v>2073</v>
      </c>
      <c r="E527" s="0" t="s">
        <v>12641</v>
      </c>
      <c r="F527" s="0" t="s">
        <v>12642</v>
      </c>
      <c r="G527" s="0" t="s">
        <v>12643</v>
      </c>
      <c r="H527" s="0" t="s">
        <v>12417</v>
      </c>
      <c r="I527" s="0" t="s">
        <v>12418</v>
      </c>
      <c r="J527" s="2" t="n">
        <f aca="false">FALSE()</f>
        <v>0</v>
      </c>
      <c r="K527" s="2" t="n">
        <f aca="false">TRUE()</f>
        <v>1</v>
      </c>
      <c r="L527" s="2" t="n">
        <f aca="false">TRUE()</f>
        <v>1</v>
      </c>
      <c r="M527" s="0" t="s">
        <v>67</v>
      </c>
    </row>
    <row r="528" customFormat="false" ht="13.8" hidden="false" customHeight="false" outlineLevel="0" collapsed="false">
      <c r="A528" s="0" t="s">
        <v>14164</v>
      </c>
      <c r="B528" s="0" t="s">
        <v>14165</v>
      </c>
      <c r="C528" s="0" t="s">
        <v>14166</v>
      </c>
      <c r="D528" s="0" t="s">
        <v>1510</v>
      </c>
      <c r="E528" s="0" t="s">
        <v>13706</v>
      </c>
      <c r="F528" s="0" t="s">
        <v>13707</v>
      </c>
      <c r="G528" s="0" t="s">
        <v>13708</v>
      </c>
      <c r="H528" s="0" t="s">
        <v>12272</v>
      </c>
      <c r="I528" s="0" t="s">
        <v>12273</v>
      </c>
      <c r="J528" s="2" t="n">
        <f aca="false">TRUE()</f>
        <v>1</v>
      </c>
      <c r="K528" s="2" t="n">
        <f aca="false">TRUE()</f>
        <v>1</v>
      </c>
      <c r="L528" s="2" t="n">
        <f aca="false">TRUE()</f>
        <v>1</v>
      </c>
      <c r="M528" s="0" t="s">
        <v>185</v>
      </c>
    </row>
    <row r="529" customFormat="false" ht="13.8" hidden="false" customHeight="false" outlineLevel="0" collapsed="false">
      <c r="A529" s="0" t="s">
        <v>14167</v>
      </c>
      <c r="B529" s="0" t="s">
        <v>8951</v>
      </c>
      <c r="C529" s="0" t="s">
        <v>14168</v>
      </c>
      <c r="D529" s="0" t="s">
        <v>4024</v>
      </c>
      <c r="E529" s="0" t="s">
        <v>12670</v>
      </c>
      <c r="F529" s="0" t="s">
        <v>12671</v>
      </c>
      <c r="G529" s="0" t="s">
        <v>12672</v>
      </c>
      <c r="H529" s="0" t="s">
        <v>12319</v>
      </c>
      <c r="I529" s="0" t="s">
        <v>12320</v>
      </c>
      <c r="J529" s="2" t="n">
        <f aca="false">FALSE()</f>
        <v>0</v>
      </c>
      <c r="K529" s="2" t="n">
        <f aca="false">FALSE()</f>
        <v>0</v>
      </c>
      <c r="L529" s="2" t="n">
        <f aca="false">TRUE()</f>
        <v>1</v>
      </c>
      <c r="M529" s="0" t="s">
        <v>85</v>
      </c>
    </row>
    <row r="530" customFormat="false" ht="13.8" hidden="false" customHeight="false" outlineLevel="0" collapsed="false">
      <c r="A530" s="0" t="s">
        <v>9815</v>
      </c>
      <c r="B530" s="0" t="s">
        <v>14169</v>
      </c>
      <c r="C530" s="0" t="s">
        <v>14170</v>
      </c>
      <c r="D530" s="0" t="s">
        <v>4695</v>
      </c>
      <c r="E530" s="0" t="s">
        <v>14171</v>
      </c>
      <c r="F530" s="0" t="s">
        <v>14172</v>
      </c>
      <c r="G530" s="0" t="s">
        <v>14173</v>
      </c>
      <c r="H530" s="0" t="s">
        <v>93</v>
      </c>
      <c r="I530" s="0" t="s">
        <v>12506</v>
      </c>
      <c r="J530" s="2" t="n">
        <f aca="false">FALSE()</f>
        <v>0</v>
      </c>
      <c r="K530" s="2" t="n">
        <f aca="false">TRUE()</f>
        <v>1</v>
      </c>
      <c r="L530" s="2" t="n">
        <f aca="false">TRUE()</f>
        <v>1</v>
      </c>
      <c r="M530" s="0" t="s">
        <v>42</v>
      </c>
    </row>
    <row r="531" customFormat="false" ht="13.8" hidden="false" customHeight="false" outlineLevel="0" collapsed="false">
      <c r="A531" s="0" t="s">
        <v>13407</v>
      </c>
      <c r="B531" s="0" t="s">
        <v>13407</v>
      </c>
      <c r="C531" s="0" t="s">
        <v>14174</v>
      </c>
      <c r="D531" s="0" t="s">
        <v>868</v>
      </c>
      <c r="E531" s="0" t="s">
        <v>12576</v>
      </c>
      <c r="F531" s="0" t="s">
        <v>12577</v>
      </c>
      <c r="G531" s="0" t="s">
        <v>12578</v>
      </c>
      <c r="H531" s="0" t="s">
        <v>12417</v>
      </c>
      <c r="I531" s="0" t="s">
        <v>12418</v>
      </c>
      <c r="J531" s="2" t="n">
        <f aca="false">FALSE()</f>
        <v>0</v>
      </c>
      <c r="K531" s="2" t="n">
        <f aca="false">FALSE()</f>
        <v>0</v>
      </c>
      <c r="L531" s="2" t="n">
        <f aca="false">TRUE()</f>
        <v>1</v>
      </c>
      <c r="M531" s="0" t="s">
        <v>185</v>
      </c>
    </row>
    <row r="532" customFormat="false" ht="13.8" hidden="false" customHeight="false" outlineLevel="0" collapsed="false">
      <c r="A532" s="0" t="s">
        <v>10518</v>
      </c>
      <c r="B532" s="0" t="s">
        <v>11776</v>
      </c>
      <c r="C532" s="0" t="s">
        <v>14175</v>
      </c>
      <c r="D532" s="0" t="s">
        <v>5363</v>
      </c>
      <c r="E532" s="0" t="s">
        <v>13266</v>
      </c>
      <c r="F532" s="0" t="s">
        <v>13267</v>
      </c>
      <c r="G532" s="0" t="s">
        <v>13268</v>
      </c>
      <c r="H532" s="0" t="s">
        <v>13269</v>
      </c>
      <c r="I532" s="0" t="s">
        <v>13270</v>
      </c>
      <c r="J532" s="2" t="n">
        <f aca="false">FALSE()</f>
        <v>0</v>
      </c>
      <c r="K532" s="2" t="n">
        <f aca="false">TRUE()</f>
        <v>1</v>
      </c>
      <c r="L532" s="2" t="n">
        <f aca="false">TRUE()</f>
        <v>1</v>
      </c>
      <c r="M532" s="0" t="s">
        <v>131</v>
      </c>
    </row>
    <row r="533" customFormat="false" ht="13.8" hidden="false" customHeight="false" outlineLevel="0" collapsed="false">
      <c r="A533" s="0" t="s">
        <v>14176</v>
      </c>
      <c r="B533" s="0" t="s">
        <v>11994</v>
      </c>
      <c r="C533" s="0" t="s">
        <v>14177</v>
      </c>
      <c r="D533" s="0" t="s">
        <v>6211</v>
      </c>
      <c r="E533" s="0" t="s">
        <v>12876</v>
      </c>
      <c r="F533" s="0" t="s">
        <v>12877</v>
      </c>
      <c r="G533" s="0" t="s">
        <v>12878</v>
      </c>
      <c r="H533" s="0" t="s">
        <v>12879</v>
      </c>
      <c r="I533" s="0" t="s">
        <v>12880</v>
      </c>
      <c r="J533" s="2" t="n">
        <f aca="false">FALSE()</f>
        <v>0</v>
      </c>
      <c r="K533" s="2" t="n">
        <f aca="false">FALSE()</f>
        <v>0</v>
      </c>
      <c r="L533" s="2" t="n">
        <f aca="false">TRUE()</f>
        <v>1</v>
      </c>
      <c r="M533" s="0" t="s">
        <v>52</v>
      </c>
    </row>
    <row r="534" customFormat="false" ht="13.8" hidden="false" customHeight="false" outlineLevel="0" collapsed="false">
      <c r="A534" s="0" t="s">
        <v>14178</v>
      </c>
      <c r="B534" s="0" t="s">
        <v>4061</v>
      </c>
      <c r="C534" s="0" t="s">
        <v>14179</v>
      </c>
      <c r="D534" s="0" t="s">
        <v>196</v>
      </c>
      <c r="E534" s="0" t="s">
        <v>13137</v>
      </c>
      <c r="F534" s="0" t="s">
        <v>13138</v>
      </c>
      <c r="G534" s="0" t="s">
        <v>13139</v>
      </c>
      <c r="H534" s="0" t="s">
        <v>12417</v>
      </c>
      <c r="I534" s="0" t="s">
        <v>12418</v>
      </c>
      <c r="J534" s="2" t="n">
        <f aca="false">TRUE()</f>
        <v>1</v>
      </c>
      <c r="K534" s="2" t="n">
        <f aca="false">FALSE()</f>
        <v>0</v>
      </c>
      <c r="L534" s="2" t="n">
        <f aca="false">TRUE()</f>
        <v>1</v>
      </c>
      <c r="M534" s="0" t="s">
        <v>242</v>
      </c>
    </row>
    <row r="535" customFormat="false" ht="13.8" hidden="false" customHeight="false" outlineLevel="0" collapsed="false">
      <c r="A535" s="0" t="s">
        <v>14180</v>
      </c>
      <c r="B535" s="0" t="s">
        <v>6322</v>
      </c>
      <c r="C535" s="0" t="s">
        <v>14181</v>
      </c>
      <c r="D535" s="0" t="s">
        <v>5151</v>
      </c>
      <c r="E535" s="0" t="s">
        <v>13187</v>
      </c>
      <c r="F535" s="0" t="s">
        <v>13188</v>
      </c>
      <c r="G535" s="0" t="s">
        <v>13189</v>
      </c>
      <c r="H535" s="0" t="s">
        <v>12388</v>
      </c>
      <c r="I535" s="0" t="s">
        <v>12389</v>
      </c>
      <c r="J535" s="2" t="n">
        <f aca="false">FALSE()</f>
        <v>0</v>
      </c>
      <c r="K535" s="2" t="n">
        <f aca="false">FALSE()</f>
        <v>0</v>
      </c>
      <c r="L535" s="2" t="n">
        <f aca="false">TRUE()</f>
        <v>1</v>
      </c>
      <c r="M535" s="0" t="s">
        <v>95</v>
      </c>
    </row>
    <row r="536" customFormat="false" ht="13.8" hidden="false" customHeight="false" outlineLevel="0" collapsed="false">
      <c r="A536" s="0" t="s">
        <v>8629</v>
      </c>
      <c r="B536" s="0" t="s">
        <v>14182</v>
      </c>
      <c r="C536" s="0" t="s">
        <v>14183</v>
      </c>
      <c r="D536" s="0" t="s">
        <v>3361</v>
      </c>
      <c r="E536" s="0" t="s">
        <v>12783</v>
      </c>
      <c r="F536" s="0" t="s">
        <v>12784</v>
      </c>
      <c r="G536" s="0" t="s">
        <v>12785</v>
      </c>
      <c r="H536" s="0" t="s">
        <v>12272</v>
      </c>
      <c r="I536" s="0" t="s">
        <v>12273</v>
      </c>
      <c r="J536" s="2" t="n">
        <f aca="false">TRUE()</f>
        <v>1</v>
      </c>
      <c r="K536" s="2" t="n">
        <f aca="false">TRUE()</f>
        <v>1</v>
      </c>
      <c r="L536" s="2" t="n">
        <f aca="false">TRUE()</f>
        <v>1</v>
      </c>
      <c r="M536" s="0" t="s">
        <v>295</v>
      </c>
    </row>
    <row r="537" customFormat="false" ht="13.8" hidden="false" customHeight="false" outlineLevel="0" collapsed="false">
      <c r="A537" s="0" t="s">
        <v>14184</v>
      </c>
      <c r="B537" s="0" t="s">
        <v>3186</v>
      </c>
      <c r="C537" s="0" t="s">
        <v>14185</v>
      </c>
      <c r="D537" s="0" t="s">
        <v>1655</v>
      </c>
      <c r="E537" s="0" t="s">
        <v>13249</v>
      </c>
      <c r="F537" s="0" t="s">
        <v>13250</v>
      </c>
      <c r="G537" s="0" t="s">
        <v>13251</v>
      </c>
      <c r="H537" s="0" t="s">
        <v>13252</v>
      </c>
      <c r="I537" s="0" t="s">
        <v>13253</v>
      </c>
      <c r="J537" s="2" t="n">
        <f aca="false">FALSE()</f>
        <v>0</v>
      </c>
      <c r="K537" s="2" t="n">
        <f aca="false">TRUE()</f>
        <v>1</v>
      </c>
      <c r="L537" s="2" t="n">
        <f aca="false">TRUE()</f>
        <v>1</v>
      </c>
      <c r="M537" s="0" t="s">
        <v>318</v>
      </c>
    </row>
    <row r="538" customFormat="false" ht="13.8" hidden="false" customHeight="false" outlineLevel="0" collapsed="false">
      <c r="A538" s="0" t="s">
        <v>14186</v>
      </c>
      <c r="B538" s="0" t="s">
        <v>5232</v>
      </c>
      <c r="C538" s="0" t="s">
        <v>7208</v>
      </c>
      <c r="D538" s="0" t="s">
        <v>2733</v>
      </c>
      <c r="E538" s="0" t="s">
        <v>13512</v>
      </c>
      <c r="F538" s="0" t="s">
        <v>13513</v>
      </c>
      <c r="G538" s="0" t="s">
        <v>13514</v>
      </c>
      <c r="H538" s="0" t="s">
        <v>93</v>
      </c>
      <c r="I538" s="0" t="s">
        <v>13515</v>
      </c>
      <c r="J538" s="2" t="n">
        <f aca="false">FALSE()</f>
        <v>0</v>
      </c>
      <c r="K538" s="2" t="n">
        <f aca="false">FALSE()</f>
        <v>0</v>
      </c>
      <c r="L538" s="2" t="n">
        <f aca="false">TRUE()</f>
        <v>1</v>
      </c>
      <c r="M538" s="0" t="s">
        <v>22</v>
      </c>
    </row>
    <row r="539" customFormat="false" ht="13.8" hidden="false" customHeight="false" outlineLevel="0" collapsed="false">
      <c r="A539" s="0" t="s">
        <v>14187</v>
      </c>
      <c r="B539" s="0" t="s">
        <v>3444</v>
      </c>
      <c r="C539" s="0" t="s">
        <v>14188</v>
      </c>
      <c r="D539" s="0" t="s">
        <v>1988</v>
      </c>
      <c r="E539" s="0" t="s">
        <v>12636</v>
      </c>
      <c r="F539" s="0" t="s">
        <v>12637</v>
      </c>
      <c r="G539" s="0" t="s">
        <v>12638</v>
      </c>
      <c r="H539" s="0" t="s">
        <v>12417</v>
      </c>
      <c r="I539" s="0" t="s">
        <v>12418</v>
      </c>
      <c r="J539" s="2" t="n">
        <f aca="false">FALSE()</f>
        <v>0</v>
      </c>
      <c r="K539" s="2" t="n">
        <f aca="false">FALSE()</f>
        <v>0</v>
      </c>
      <c r="L539" s="2" t="n">
        <f aca="false">TRUE()</f>
        <v>1</v>
      </c>
      <c r="M539" s="0" t="s">
        <v>351</v>
      </c>
    </row>
    <row r="540" customFormat="false" ht="13.8" hidden="false" customHeight="false" outlineLevel="0" collapsed="false">
      <c r="A540" s="0" t="s">
        <v>14189</v>
      </c>
      <c r="B540" s="0" t="s">
        <v>14190</v>
      </c>
      <c r="C540" s="0" t="s">
        <v>14191</v>
      </c>
      <c r="D540" s="0" t="s">
        <v>1234</v>
      </c>
      <c r="E540" s="0" t="s">
        <v>13981</v>
      </c>
      <c r="F540" s="0" t="s">
        <v>13982</v>
      </c>
      <c r="G540" s="0" t="s">
        <v>13983</v>
      </c>
      <c r="H540" s="0" t="s">
        <v>12272</v>
      </c>
      <c r="I540" s="0" t="s">
        <v>12273</v>
      </c>
      <c r="J540" s="2" t="n">
        <f aca="false">FALSE()</f>
        <v>0</v>
      </c>
      <c r="K540" s="2" t="n">
        <f aca="false">TRUE()</f>
        <v>1</v>
      </c>
      <c r="L540" s="2" t="n">
        <f aca="false">TRUE()</f>
        <v>1</v>
      </c>
      <c r="M540" s="0" t="s">
        <v>328</v>
      </c>
    </row>
    <row r="541" customFormat="false" ht="13.8" hidden="false" customHeight="false" outlineLevel="0" collapsed="false">
      <c r="A541" s="0" t="s">
        <v>9759</v>
      </c>
      <c r="B541" s="0" t="s">
        <v>14192</v>
      </c>
      <c r="C541" s="0" t="s">
        <v>14193</v>
      </c>
      <c r="D541" s="0" t="s">
        <v>3793</v>
      </c>
      <c r="E541" s="0" t="s">
        <v>705</v>
      </c>
      <c r="F541" s="0" t="s">
        <v>13167</v>
      </c>
      <c r="G541" s="0" t="s">
        <v>13168</v>
      </c>
      <c r="H541" s="0" t="s">
        <v>12319</v>
      </c>
      <c r="I541" s="0" t="s">
        <v>12320</v>
      </c>
      <c r="J541" s="2" t="n">
        <f aca="false">TRUE()</f>
        <v>1</v>
      </c>
      <c r="K541" s="2" t="n">
        <f aca="false">FALSE()</f>
        <v>0</v>
      </c>
      <c r="L541" s="2" t="n">
        <f aca="false">TRUE()</f>
        <v>1</v>
      </c>
      <c r="M541" s="0" t="s">
        <v>22</v>
      </c>
    </row>
    <row r="542" customFormat="false" ht="13.8" hidden="false" customHeight="false" outlineLevel="0" collapsed="false">
      <c r="A542" s="0" t="s">
        <v>7193</v>
      </c>
      <c r="B542" s="0" t="s">
        <v>14194</v>
      </c>
      <c r="C542" s="0" t="s">
        <v>14195</v>
      </c>
      <c r="D542" s="0" t="s">
        <v>1760</v>
      </c>
      <c r="E542" s="0" t="s">
        <v>13030</v>
      </c>
      <c r="F542" s="0" t="s">
        <v>13031</v>
      </c>
      <c r="G542" s="0" t="s">
        <v>13032</v>
      </c>
      <c r="H542" s="0" t="s">
        <v>12280</v>
      </c>
      <c r="I542" s="0" t="s">
        <v>12281</v>
      </c>
      <c r="J542" s="2" t="n">
        <f aca="false">FALSE()</f>
        <v>0</v>
      </c>
      <c r="K542" s="2" t="n">
        <f aca="false">FALSE()</f>
        <v>0</v>
      </c>
      <c r="L542" s="2" t="n">
        <f aca="false">TRUE()</f>
        <v>1</v>
      </c>
      <c r="M542" s="0" t="s">
        <v>295</v>
      </c>
    </row>
    <row r="543" customFormat="false" ht="13.8" hidden="false" customHeight="false" outlineLevel="0" collapsed="false">
      <c r="A543" s="0" t="s">
        <v>14196</v>
      </c>
      <c r="B543" s="0" t="s">
        <v>7330</v>
      </c>
      <c r="C543" s="0" t="s">
        <v>14197</v>
      </c>
      <c r="D543" s="0" t="s">
        <v>3793</v>
      </c>
      <c r="E543" s="0" t="s">
        <v>12516</v>
      </c>
      <c r="F543" s="0" t="s">
        <v>12517</v>
      </c>
      <c r="G543" s="0" t="s">
        <v>12518</v>
      </c>
      <c r="H543" s="0" t="s">
        <v>12388</v>
      </c>
      <c r="I543" s="0" t="s">
        <v>12389</v>
      </c>
      <c r="J543" s="2" t="n">
        <f aca="false">FALSE()</f>
        <v>0</v>
      </c>
      <c r="K543" s="2" t="n">
        <f aca="false">FALSE()</f>
        <v>0</v>
      </c>
      <c r="L543" s="2" t="n">
        <f aca="false">TRUE()</f>
        <v>1</v>
      </c>
      <c r="M543" s="0" t="s">
        <v>123</v>
      </c>
    </row>
    <row r="544" customFormat="false" ht="13.8" hidden="false" customHeight="false" outlineLevel="0" collapsed="false">
      <c r="A544" s="0" t="s">
        <v>14198</v>
      </c>
      <c r="B544" s="0" t="s">
        <v>11832</v>
      </c>
      <c r="C544" s="0" t="s">
        <v>14199</v>
      </c>
      <c r="D544" s="0" t="s">
        <v>3005</v>
      </c>
      <c r="E544" s="0" t="s">
        <v>14200</v>
      </c>
      <c r="F544" s="0" t="s">
        <v>14201</v>
      </c>
      <c r="G544" s="0" t="s">
        <v>14202</v>
      </c>
      <c r="H544" s="0" t="s">
        <v>12280</v>
      </c>
      <c r="I544" s="0" t="s">
        <v>12281</v>
      </c>
      <c r="J544" s="2" t="n">
        <f aca="false">FALSE()</f>
        <v>0</v>
      </c>
      <c r="K544" s="2" t="n">
        <f aca="false">TRUE()</f>
        <v>1</v>
      </c>
      <c r="L544" s="2" t="n">
        <f aca="false">TRUE()</f>
        <v>1</v>
      </c>
      <c r="M544" s="0" t="s">
        <v>417</v>
      </c>
    </row>
    <row r="545" customFormat="false" ht="13.8" hidden="false" customHeight="false" outlineLevel="0" collapsed="false">
      <c r="A545" s="0" t="s">
        <v>4961</v>
      </c>
      <c r="B545" s="0" t="s">
        <v>14203</v>
      </c>
      <c r="C545" s="0" t="s">
        <v>14204</v>
      </c>
      <c r="D545" s="0" t="s">
        <v>966</v>
      </c>
      <c r="E545" s="0" t="s">
        <v>12569</v>
      </c>
      <c r="F545" s="0" t="s">
        <v>12570</v>
      </c>
      <c r="G545" s="0" t="s">
        <v>12571</v>
      </c>
      <c r="H545" s="0" t="s">
        <v>93</v>
      </c>
      <c r="I545" s="0" t="s">
        <v>12572</v>
      </c>
      <c r="J545" s="2" t="n">
        <f aca="false">TRUE()</f>
        <v>1</v>
      </c>
      <c r="K545" s="2" t="n">
        <f aca="false">TRUE()</f>
        <v>1</v>
      </c>
      <c r="L545" s="2" t="n">
        <f aca="false">TRUE()</f>
        <v>1</v>
      </c>
      <c r="M545" s="0" t="s">
        <v>684</v>
      </c>
    </row>
    <row r="546" customFormat="false" ht="13.8" hidden="false" customHeight="false" outlineLevel="0" collapsed="false">
      <c r="A546" s="0" t="s">
        <v>14205</v>
      </c>
      <c r="B546" s="0" t="s">
        <v>6579</v>
      </c>
      <c r="C546" s="0" t="s">
        <v>4068</v>
      </c>
      <c r="D546" s="0" t="s">
        <v>355</v>
      </c>
      <c r="E546" s="0" t="s">
        <v>14147</v>
      </c>
      <c r="F546" s="0" t="s">
        <v>14148</v>
      </c>
      <c r="G546" s="0" t="s">
        <v>14149</v>
      </c>
      <c r="H546" s="0" t="s">
        <v>12973</v>
      </c>
      <c r="I546" s="0" t="s">
        <v>12974</v>
      </c>
      <c r="J546" s="2" t="n">
        <f aca="false">FALSE()</f>
        <v>0</v>
      </c>
      <c r="K546" s="2" t="n">
        <f aca="false">FALSE()</f>
        <v>0</v>
      </c>
      <c r="L546" s="2" t="n">
        <f aca="false">TRUE()</f>
        <v>1</v>
      </c>
      <c r="M546" s="0" t="s">
        <v>77</v>
      </c>
    </row>
    <row r="547" customFormat="false" ht="13.8" hidden="false" customHeight="false" outlineLevel="0" collapsed="false">
      <c r="A547" s="0" t="s">
        <v>14206</v>
      </c>
      <c r="B547" s="0" t="s">
        <v>14207</v>
      </c>
      <c r="C547" s="0" t="s">
        <v>14208</v>
      </c>
      <c r="D547" s="0" t="s">
        <v>3987</v>
      </c>
      <c r="E547" s="0" t="s">
        <v>14209</v>
      </c>
      <c r="F547" s="0" t="s">
        <v>14210</v>
      </c>
      <c r="G547" s="0" t="s">
        <v>14211</v>
      </c>
      <c r="H547" s="0" t="s">
        <v>12417</v>
      </c>
      <c r="I547" s="0" t="s">
        <v>12418</v>
      </c>
      <c r="J547" s="2" t="n">
        <f aca="false">FALSE()</f>
        <v>0</v>
      </c>
      <c r="K547" s="2" t="n">
        <f aca="false">TRUE()</f>
        <v>1</v>
      </c>
      <c r="L547" s="2" t="n">
        <f aca="false">FALSE()</f>
        <v>0</v>
      </c>
      <c r="M547" s="0" t="s">
        <v>42</v>
      </c>
    </row>
    <row r="548" customFormat="false" ht="13.8" hidden="false" customHeight="false" outlineLevel="0" collapsed="false">
      <c r="A548" s="0" t="s">
        <v>14212</v>
      </c>
      <c r="B548" s="0" t="s">
        <v>14213</v>
      </c>
      <c r="C548" s="0" t="s">
        <v>14214</v>
      </c>
      <c r="D548" s="0" t="s">
        <v>1413</v>
      </c>
      <c r="E548" s="0" t="s">
        <v>12674</v>
      </c>
      <c r="F548" s="0" t="s">
        <v>12675</v>
      </c>
      <c r="G548" s="0" t="s">
        <v>12676</v>
      </c>
      <c r="H548" s="0" t="s">
        <v>12677</v>
      </c>
      <c r="I548" s="0" t="s">
        <v>12678</v>
      </c>
      <c r="J548" s="2" t="n">
        <f aca="false">TRUE()</f>
        <v>1</v>
      </c>
      <c r="K548" s="2" t="n">
        <f aca="false">TRUE()</f>
        <v>1</v>
      </c>
      <c r="L548" s="2" t="n">
        <f aca="false">TRUE()</f>
        <v>1</v>
      </c>
      <c r="M548" s="0" t="s">
        <v>417</v>
      </c>
    </row>
    <row r="549" customFormat="false" ht="13.8" hidden="false" customHeight="false" outlineLevel="0" collapsed="false">
      <c r="A549" s="0" t="s">
        <v>14215</v>
      </c>
      <c r="B549" s="0" t="s">
        <v>11664</v>
      </c>
      <c r="C549" s="0" t="s">
        <v>14216</v>
      </c>
      <c r="D549" s="0" t="s">
        <v>2224</v>
      </c>
      <c r="E549" s="0" t="s">
        <v>13873</v>
      </c>
      <c r="F549" s="0" t="s">
        <v>13874</v>
      </c>
      <c r="G549" s="0" t="s">
        <v>13875</v>
      </c>
      <c r="H549" s="0" t="s">
        <v>12417</v>
      </c>
      <c r="I549" s="0" t="s">
        <v>12418</v>
      </c>
      <c r="J549" s="2" t="n">
        <f aca="false">FALSE()</f>
        <v>0</v>
      </c>
      <c r="K549" s="2" t="n">
        <f aca="false">FALSE()</f>
        <v>0</v>
      </c>
      <c r="L549" s="2" t="n">
        <f aca="false">TRUE()</f>
        <v>1</v>
      </c>
      <c r="M549" s="0" t="s">
        <v>217</v>
      </c>
    </row>
    <row r="550" customFormat="false" ht="13.8" hidden="false" customHeight="false" outlineLevel="0" collapsed="false">
      <c r="A550" s="0" t="s">
        <v>14217</v>
      </c>
      <c r="B550" s="0" t="s">
        <v>1384</v>
      </c>
      <c r="C550" s="0" t="s">
        <v>14218</v>
      </c>
      <c r="D550" s="0" t="s">
        <v>5724</v>
      </c>
      <c r="E550" s="0" t="s">
        <v>12649</v>
      </c>
      <c r="F550" s="0" t="s">
        <v>12650</v>
      </c>
      <c r="G550" s="0" t="s">
        <v>12651</v>
      </c>
      <c r="H550" s="0" t="s">
        <v>12272</v>
      </c>
      <c r="I550" s="0" t="s">
        <v>12273</v>
      </c>
      <c r="J550" s="2" t="n">
        <f aca="false">FALSE()</f>
        <v>0</v>
      </c>
      <c r="K550" s="2" t="n">
        <f aca="false">TRUE()</f>
        <v>1</v>
      </c>
      <c r="L550" s="2" t="n">
        <f aca="false">TRUE()</f>
        <v>1</v>
      </c>
      <c r="M550" s="0" t="s">
        <v>217</v>
      </c>
    </row>
    <row r="551" customFormat="false" ht="13.8" hidden="false" customHeight="false" outlineLevel="0" collapsed="false">
      <c r="A551" s="0" t="s">
        <v>14219</v>
      </c>
      <c r="B551" s="0" t="s">
        <v>9561</v>
      </c>
      <c r="C551" s="0" t="s">
        <v>14220</v>
      </c>
      <c r="D551" s="0" t="s">
        <v>314</v>
      </c>
      <c r="E551" s="0" t="s">
        <v>13024</v>
      </c>
      <c r="F551" s="0" t="s">
        <v>13025</v>
      </c>
      <c r="G551" s="0" t="s">
        <v>13026</v>
      </c>
      <c r="H551" s="0" t="s">
        <v>12280</v>
      </c>
      <c r="I551" s="0" t="s">
        <v>12281</v>
      </c>
      <c r="J551" s="2" t="n">
        <f aca="false">FALSE()</f>
        <v>0</v>
      </c>
      <c r="K551" s="2" t="n">
        <f aca="false">TRUE()</f>
        <v>1</v>
      </c>
      <c r="L551" s="2" t="n">
        <f aca="false">TRUE()</f>
        <v>1</v>
      </c>
      <c r="M551" s="0" t="s">
        <v>343</v>
      </c>
    </row>
    <row r="552" customFormat="false" ht="13.8" hidden="false" customHeight="false" outlineLevel="0" collapsed="false">
      <c r="A552" s="0" t="s">
        <v>14221</v>
      </c>
      <c r="B552" s="0" t="s">
        <v>4630</v>
      </c>
      <c r="C552" s="0" t="s">
        <v>14222</v>
      </c>
      <c r="D552" s="0" t="s">
        <v>2025</v>
      </c>
      <c r="E552" s="0" t="s">
        <v>14209</v>
      </c>
      <c r="F552" s="0" t="s">
        <v>14210</v>
      </c>
      <c r="G552" s="0" t="s">
        <v>14211</v>
      </c>
      <c r="H552" s="0" t="s">
        <v>12417</v>
      </c>
      <c r="I552" s="0" t="s">
        <v>12418</v>
      </c>
      <c r="J552" s="2" t="n">
        <f aca="false">TRUE()</f>
        <v>1</v>
      </c>
      <c r="K552" s="2" t="n">
        <f aca="false">TRUE()</f>
        <v>1</v>
      </c>
      <c r="L552" s="2" t="n">
        <f aca="false">TRUE()</f>
        <v>1</v>
      </c>
      <c r="M552" s="0" t="s">
        <v>328</v>
      </c>
    </row>
    <row r="553" customFormat="false" ht="13.8" hidden="false" customHeight="false" outlineLevel="0" collapsed="false">
      <c r="A553" s="0" t="s">
        <v>8712</v>
      </c>
      <c r="B553" s="0" t="s">
        <v>14223</v>
      </c>
      <c r="C553" s="0" t="s">
        <v>14224</v>
      </c>
      <c r="D553" s="0" t="s">
        <v>3862</v>
      </c>
      <c r="E553" s="0" t="s">
        <v>13472</v>
      </c>
      <c r="F553" s="0" t="s">
        <v>13473</v>
      </c>
      <c r="G553" s="0" t="s">
        <v>13474</v>
      </c>
      <c r="H553" s="0" t="s">
        <v>12272</v>
      </c>
      <c r="I553" s="0" t="s">
        <v>12273</v>
      </c>
      <c r="J553" s="2" t="n">
        <f aca="false">FALSE()</f>
        <v>0</v>
      </c>
      <c r="K553" s="2" t="n">
        <f aca="false">TRUE()</f>
        <v>1</v>
      </c>
      <c r="L553" s="2" t="n">
        <f aca="false">TRUE()</f>
        <v>1</v>
      </c>
      <c r="M553" s="0" t="s">
        <v>85</v>
      </c>
    </row>
    <row r="554" customFormat="false" ht="13.8" hidden="false" customHeight="false" outlineLevel="0" collapsed="false">
      <c r="A554" s="0" t="s">
        <v>14225</v>
      </c>
      <c r="B554" s="0" t="s">
        <v>4545</v>
      </c>
      <c r="C554" s="0" t="s">
        <v>14226</v>
      </c>
      <c r="D554" s="0" t="s">
        <v>3073</v>
      </c>
      <c r="E554" s="0" t="s">
        <v>12954</v>
      </c>
      <c r="F554" s="0" t="s">
        <v>12955</v>
      </c>
      <c r="G554" s="0" t="s">
        <v>12956</v>
      </c>
      <c r="H554" s="0" t="s">
        <v>93</v>
      </c>
      <c r="I554" s="0" t="s">
        <v>12506</v>
      </c>
      <c r="J554" s="2" t="n">
        <f aca="false">FALSE()</f>
        <v>0</v>
      </c>
      <c r="K554" s="2" t="n">
        <f aca="false">TRUE()</f>
        <v>1</v>
      </c>
      <c r="L554" s="2" t="n">
        <f aca="false">TRUE()</f>
        <v>1</v>
      </c>
      <c r="M554" s="0" t="s">
        <v>343</v>
      </c>
    </row>
    <row r="555" customFormat="false" ht="13.8" hidden="false" customHeight="false" outlineLevel="0" collapsed="false">
      <c r="A555" s="0" t="s">
        <v>14227</v>
      </c>
      <c r="B555" s="0" t="s">
        <v>11328</v>
      </c>
      <c r="C555" s="0" t="s">
        <v>14228</v>
      </c>
      <c r="D555" s="0" t="s">
        <v>3259</v>
      </c>
      <c r="E555" s="0" t="s">
        <v>13754</v>
      </c>
      <c r="F555" s="0" t="s">
        <v>13755</v>
      </c>
      <c r="G555" s="0" t="s">
        <v>13756</v>
      </c>
      <c r="H555" s="0" t="s">
        <v>12272</v>
      </c>
      <c r="I555" s="0" t="s">
        <v>12273</v>
      </c>
      <c r="J555" s="2" t="n">
        <f aca="false">FALSE()</f>
        <v>0</v>
      </c>
      <c r="K555" s="2" t="n">
        <f aca="false">TRUE()</f>
        <v>1</v>
      </c>
      <c r="L555" s="2" t="n">
        <f aca="false">TRUE()</f>
        <v>1</v>
      </c>
      <c r="M555" s="0" t="s">
        <v>351</v>
      </c>
    </row>
    <row r="556" customFormat="false" ht="13.8" hidden="false" customHeight="false" outlineLevel="0" collapsed="false">
      <c r="A556" s="0" t="s">
        <v>10301</v>
      </c>
      <c r="B556" s="0" t="s">
        <v>14229</v>
      </c>
      <c r="C556" s="0" t="s">
        <v>14230</v>
      </c>
      <c r="D556" s="0" t="s">
        <v>6687</v>
      </c>
      <c r="E556" s="0" t="s">
        <v>14231</v>
      </c>
      <c r="F556" s="0" t="s">
        <v>14232</v>
      </c>
      <c r="G556" s="0" t="s">
        <v>14233</v>
      </c>
      <c r="H556" s="0" t="s">
        <v>12272</v>
      </c>
      <c r="I556" s="0" t="s">
        <v>12273</v>
      </c>
      <c r="J556" s="2" t="n">
        <f aca="false">FALSE()</f>
        <v>0</v>
      </c>
      <c r="K556" s="2" t="n">
        <f aca="false">TRUE()</f>
        <v>1</v>
      </c>
      <c r="L556" s="2" t="n">
        <f aca="false">TRUE()</f>
        <v>1</v>
      </c>
      <c r="M556" s="0" t="s">
        <v>95</v>
      </c>
    </row>
    <row r="557" customFormat="false" ht="13.8" hidden="false" customHeight="false" outlineLevel="0" collapsed="false">
      <c r="A557" s="0" t="s">
        <v>14234</v>
      </c>
      <c r="B557" s="0" t="s">
        <v>2052</v>
      </c>
      <c r="C557" s="0" t="s">
        <v>14235</v>
      </c>
      <c r="D557" s="0" t="s">
        <v>4916</v>
      </c>
      <c r="E557" s="0" t="s">
        <v>12865</v>
      </c>
      <c r="F557" s="0" t="s">
        <v>12866</v>
      </c>
      <c r="G557" s="0" t="s">
        <v>12867</v>
      </c>
      <c r="H557" s="0" t="s">
        <v>12417</v>
      </c>
      <c r="I557" s="0" t="s">
        <v>12418</v>
      </c>
      <c r="J557" s="2" t="n">
        <f aca="false">FALSE()</f>
        <v>0</v>
      </c>
      <c r="K557" s="2" t="n">
        <f aca="false">FALSE()</f>
        <v>0</v>
      </c>
      <c r="L557" s="2" t="n">
        <f aca="false">TRUE()</f>
        <v>1</v>
      </c>
      <c r="M557" s="0" t="s">
        <v>52</v>
      </c>
    </row>
    <row r="558" customFormat="false" ht="13.8" hidden="false" customHeight="false" outlineLevel="0" collapsed="false">
      <c r="A558" s="0" t="s">
        <v>7697</v>
      </c>
      <c r="B558" s="0" t="s">
        <v>14236</v>
      </c>
      <c r="C558" s="0" t="s">
        <v>14237</v>
      </c>
      <c r="D558" s="0" t="s">
        <v>4277</v>
      </c>
      <c r="E558" s="0" t="s">
        <v>13719</v>
      </c>
      <c r="F558" s="0" t="s">
        <v>13720</v>
      </c>
      <c r="G558" s="0" t="s">
        <v>13721</v>
      </c>
      <c r="H558" s="0" t="s">
        <v>12417</v>
      </c>
      <c r="I558" s="0" t="s">
        <v>12418</v>
      </c>
      <c r="J558" s="2" t="n">
        <f aca="false">FALSE()</f>
        <v>0</v>
      </c>
      <c r="K558" s="2" t="n">
        <f aca="false">TRUE()</f>
        <v>1</v>
      </c>
      <c r="L558" s="2" t="n">
        <f aca="false">TRUE()</f>
        <v>1</v>
      </c>
      <c r="M558" s="0" t="s">
        <v>42</v>
      </c>
    </row>
    <row r="559" customFormat="false" ht="13.8" hidden="false" customHeight="false" outlineLevel="0" collapsed="false">
      <c r="A559" s="0" t="s">
        <v>2921</v>
      </c>
      <c r="B559" s="0" t="s">
        <v>14238</v>
      </c>
      <c r="C559" s="0" t="s">
        <v>14239</v>
      </c>
      <c r="D559" s="0" t="s">
        <v>446</v>
      </c>
      <c r="E559" s="0" t="s">
        <v>14122</v>
      </c>
      <c r="F559" s="0" t="s">
        <v>14123</v>
      </c>
      <c r="G559" s="0" t="s">
        <v>14124</v>
      </c>
      <c r="H559" s="0" t="s">
        <v>12557</v>
      </c>
      <c r="I559" s="0" t="s">
        <v>12558</v>
      </c>
      <c r="J559" s="2" t="n">
        <f aca="false">FALSE()</f>
        <v>0</v>
      </c>
      <c r="K559" s="2" t="n">
        <f aca="false">FALSE()</f>
        <v>0</v>
      </c>
      <c r="L559" s="2" t="n">
        <f aca="false">TRUE()</f>
        <v>1</v>
      </c>
      <c r="M559" s="0" t="s">
        <v>217</v>
      </c>
    </row>
    <row r="560" customFormat="false" ht="13.8" hidden="false" customHeight="false" outlineLevel="0" collapsed="false">
      <c r="A560" s="0" t="s">
        <v>14240</v>
      </c>
      <c r="B560" s="0" t="s">
        <v>14241</v>
      </c>
      <c r="C560" s="0" t="s">
        <v>14242</v>
      </c>
      <c r="D560" s="0" t="s">
        <v>2224</v>
      </c>
      <c r="E560" s="0" t="s">
        <v>13232</v>
      </c>
      <c r="F560" s="0" t="s">
        <v>13233</v>
      </c>
      <c r="G560" s="0" t="s">
        <v>13234</v>
      </c>
      <c r="H560" s="0" t="s">
        <v>12557</v>
      </c>
      <c r="I560" s="0" t="s">
        <v>12558</v>
      </c>
      <c r="J560" s="2" t="n">
        <f aca="false">FALSE()</f>
        <v>0</v>
      </c>
      <c r="K560" s="2" t="n">
        <f aca="false">FALSE()</f>
        <v>0</v>
      </c>
      <c r="L560" s="2" t="n">
        <f aca="false">TRUE()</f>
        <v>1</v>
      </c>
      <c r="M560" s="0" t="s">
        <v>351</v>
      </c>
    </row>
    <row r="561" customFormat="false" ht="13.8" hidden="false" customHeight="false" outlineLevel="0" collapsed="false">
      <c r="A561" s="0" t="s">
        <v>14243</v>
      </c>
      <c r="B561" s="0" t="s">
        <v>1616</v>
      </c>
      <c r="C561" s="0" t="s">
        <v>14244</v>
      </c>
      <c r="D561" s="0" t="s">
        <v>1034</v>
      </c>
      <c r="E561" s="0" t="s">
        <v>12777</v>
      </c>
      <c r="F561" s="0" t="s">
        <v>12778</v>
      </c>
      <c r="G561" s="0" t="s">
        <v>12779</v>
      </c>
      <c r="H561" s="0" t="s">
        <v>12272</v>
      </c>
      <c r="I561" s="0" t="s">
        <v>12273</v>
      </c>
      <c r="J561" s="2" t="n">
        <f aca="false">FALSE()</f>
        <v>0</v>
      </c>
      <c r="K561" s="2" t="n">
        <f aca="false">TRUE()</f>
        <v>1</v>
      </c>
      <c r="L561" s="2" t="n">
        <f aca="false">TRUE()</f>
        <v>1</v>
      </c>
      <c r="M561" s="0" t="s">
        <v>328</v>
      </c>
    </row>
    <row r="562" customFormat="false" ht="13.8" hidden="false" customHeight="false" outlineLevel="0" collapsed="false">
      <c r="A562" s="0" t="s">
        <v>14245</v>
      </c>
      <c r="B562" s="0" t="s">
        <v>14046</v>
      </c>
      <c r="C562" s="0" t="s">
        <v>14246</v>
      </c>
      <c r="D562" s="0" t="s">
        <v>1988</v>
      </c>
      <c r="E562" s="0" t="s">
        <v>13701</v>
      </c>
      <c r="F562" s="0" t="s">
        <v>13702</v>
      </c>
      <c r="G562" s="0" t="s">
        <v>13703</v>
      </c>
      <c r="H562" s="0" t="s">
        <v>12354</v>
      </c>
      <c r="I562" s="0" t="s">
        <v>12355</v>
      </c>
      <c r="J562" s="2" t="n">
        <f aca="false">TRUE()</f>
        <v>1</v>
      </c>
      <c r="K562" s="2" t="n">
        <f aca="false">FALSE()</f>
        <v>0</v>
      </c>
      <c r="L562" s="2" t="n">
        <f aca="false">TRUE()</f>
        <v>1</v>
      </c>
      <c r="M562" s="0" t="s">
        <v>684</v>
      </c>
    </row>
    <row r="563" customFormat="false" ht="13.8" hidden="false" customHeight="false" outlineLevel="0" collapsed="false">
      <c r="A563" s="0" t="s">
        <v>14247</v>
      </c>
      <c r="B563" s="0" t="s">
        <v>7389</v>
      </c>
      <c r="C563" s="0" t="s">
        <v>14248</v>
      </c>
      <c r="D563" s="0" t="s">
        <v>1121</v>
      </c>
      <c r="E563" s="0" t="s">
        <v>13894</v>
      </c>
      <c r="F563" s="0" t="s">
        <v>13895</v>
      </c>
      <c r="G563" s="0" t="s">
        <v>13896</v>
      </c>
      <c r="H563" s="0" t="s">
        <v>13897</v>
      </c>
      <c r="I563" s="0" t="s">
        <v>13898</v>
      </c>
      <c r="J563" s="2" t="n">
        <f aca="false">FALSE()</f>
        <v>0</v>
      </c>
      <c r="K563" s="2" t="n">
        <f aca="false">TRUE()</f>
        <v>1</v>
      </c>
      <c r="L563" s="2" t="n">
        <f aca="false">TRUE()</f>
        <v>1</v>
      </c>
      <c r="M563" s="0" t="s">
        <v>295</v>
      </c>
    </row>
    <row r="564" customFormat="false" ht="13.8" hidden="false" customHeight="false" outlineLevel="0" collapsed="false">
      <c r="A564" s="0" t="s">
        <v>9257</v>
      </c>
      <c r="B564" s="0" t="s">
        <v>8556</v>
      </c>
      <c r="C564" s="0" t="s">
        <v>14249</v>
      </c>
      <c r="D564" s="0" t="s">
        <v>2059</v>
      </c>
      <c r="E564" s="0" t="s">
        <v>14159</v>
      </c>
      <c r="F564" s="0" t="s">
        <v>14160</v>
      </c>
      <c r="G564" s="0" t="s">
        <v>14161</v>
      </c>
      <c r="H564" s="0" t="s">
        <v>12417</v>
      </c>
      <c r="I564" s="0" t="s">
        <v>12418</v>
      </c>
      <c r="J564" s="2" t="n">
        <f aca="false">FALSE()</f>
        <v>0</v>
      </c>
      <c r="K564" s="2" t="n">
        <f aca="false">TRUE()</f>
        <v>1</v>
      </c>
      <c r="L564" s="2" t="n">
        <f aca="false">TRUE()</f>
        <v>1</v>
      </c>
      <c r="M564" s="0" t="s">
        <v>209</v>
      </c>
    </row>
    <row r="565" customFormat="false" ht="13.8" hidden="false" customHeight="false" outlineLevel="0" collapsed="false">
      <c r="A565" s="0" t="s">
        <v>14250</v>
      </c>
      <c r="B565" s="0" t="s">
        <v>11833</v>
      </c>
      <c r="C565" s="0" t="s">
        <v>14251</v>
      </c>
      <c r="D565" s="0" t="s">
        <v>246</v>
      </c>
      <c r="E565" s="0" t="s">
        <v>12827</v>
      </c>
      <c r="F565" s="0" t="s">
        <v>12828</v>
      </c>
      <c r="G565" s="0" t="s">
        <v>12829</v>
      </c>
      <c r="H565" s="0" t="s">
        <v>12319</v>
      </c>
      <c r="I565" s="0" t="s">
        <v>12320</v>
      </c>
      <c r="J565" s="2" t="n">
        <f aca="false">FALSE()</f>
        <v>0</v>
      </c>
      <c r="K565" s="2" t="n">
        <f aca="false">FALSE()</f>
        <v>0</v>
      </c>
      <c r="L565" s="2" t="n">
        <f aca="false">TRUE()</f>
        <v>1</v>
      </c>
      <c r="M565" s="0" t="s">
        <v>351</v>
      </c>
    </row>
    <row r="566" customFormat="false" ht="13.8" hidden="false" customHeight="false" outlineLevel="0" collapsed="false">
      <c r="A566" s="0" t="s">
        <v>14252</v>
      </c>
      <c r="B566" s="0" t="s">
        <v>4963</v>
      </c>
      <c r="C566" s="0" t="s">
        <v>14253</v>
      </c>
      <c r="D566" s="0" t="s">
        <v>846</v>
      </c>
      <c r="E566" s="0" t="s">
        <v>14200</v>
      </c>
      <c r="F566" s="0" t="s">
        <v>14201</v>
      </c>
      <c r="G566" s="0" t="s">
        <v>14202</v>
      </c>
      <c r="H566" s="0" t="s">
        <v>12280</v>
      </c>
      <c r="I566" s="0" t="s">
        <v>12281</v>
      </c>
      <c r="J566" s="2" t="n">
        <f aca="false">FALSE()</f>
        <v>0</v>
      </c>
      <c r="K566" s="2" t="n">
        <f aca="false">FALSE()</f>
        <v>0</v>
      </c>
      <c r="L566" s="2" t="n">
        <f aca="false">TRUE()</f>
        <v>1</v>
      </c>
      <c r="M566" s="0" t="s">
        <v>351</v>
      </c>
    </row>
    <row r="567" customFormat="false" ht="13.8" hidden="false" customHeight="false" outlineLevel="0" collapsed="false">
      <c r="A567" s="0" t="s">
        <v>14254</v>
      </c>
      <c r="B567" s="0" t="s">
        <v>14255</v>
      </c>
      <c r="C567" s="0" t="s">
        <v>14256</v>
      </c>
      <c r="D567" s="0" t="s">
        <v>2241</v>
      </c>
      <c r="E567" s="0" t="s">
        <v>14257</v>
      </c>
      <c r="F567" s="0" t="s">
        <v>14258</v>
      </c>
      <c r="G567" s="0" t="s">
        <v>14259</v>
      </c>
      <c r="H567" s="0" t="s">
        <v>93</v>
      </c>
      <c r="I567" s="0" t="s">
        <v>12506</v>
      </c>
      <c r="J567" s="2" t="n">
        <f aca="false">FALSE()</f>
        <v>0</v>
      </c>
      <c r="K567" s="2" t="n">
        <f aca="false">TRUE()</f>
        <v>1</v>
      </c>
      <c r="L567" s="2" t="n">
        <f aca="false">TRUE()</f>
        <v>1</v>
      </c>
      <c r="M567" s="0" t="s">
        <v>343</v>
      </c>
    </row>
    <row r="568" customFormat="false" ht="13.8" hidden="false" customHeight="false" outlineLevel="0" collapsed="false">
      <c r="A568" s="0" t="s">
        <v>14260</v>
      </c>
      <c r="B568" s="0" t="s">
        <v>14261</v>
      </c>
      <c r="C568" s="0" t="s">
        <v>14262</v>
      </c>
      <c r="D568" s="0" t="s">
        <v>6106</v>
      </c>
      <c r="E568" s="0" t="s">
        <v>13732</v>
      </c>
      <c r="F568" s="0" t="s">
        <v>13733</v>
      </c>
      <c r="G568" s="0" t="s">
        <v>13734</v>
      </c>
      <c r="H568" s="0" t="s">
        <v>12319</v>
      </c>
      <c r="I568" s="0" t="s">
        <v>12320</v>
      </c>
      <c r="J568" s="2" t="n">
        <f aca="false">FALSE()</f>
        <v>0</v>
      </c>
      <c r="K568" s="2" t="n">
        <f aca="false">TRUE()</f>
        <v>1</v>
      </c>
      <c r="L568" s="2" t="n">
        <f aca="false">TRUE()</f>
        <v>1</v>
      </c>
      <c r="M568" s="0" t="s">
        <v>95</v>
      </c>
    </row>
    <row r="569" customFormat="false" ht="13.8" hidden="false" customHeight="false" outlineLevel="0" collapsed="false">
      <c r="A569" s="0" t="s">
        <v>8345</v>
      </c>
      <c r="B569" s="0" t="s">
        <v>14263</v>
      </c>
      <c r="C569" s="0" t="s">
        <v>14264</v>
      </c>
      <c r="D569" s="0" t="s">
        <v>2149</v>
      </c>
      <c r="E569" s="0" t="s">
        <v>12277</v>
      </c>
      <c r="F569" s="0" t="s">
        <v>12278</v>
      </c>
      <c r="G569" s="0" t="s">
        <v>12279</v>
      </c>
      <c r="H569" s="0" t="s">
        <v>12280</v>
      </c>
      <c r="I569" s="0" t="s">
        <v>12281</v>
      </c>
      <c r="J569" s="2" t="n">
        <f aca="false">FALSE()</f>
        <v>0</v>
      </c>
      <c r="K569" s="2" t="n">
        <f aca="false">TRUE()</f>
        <v>1</v>
      </c>
      <c r="L569" s="2" t="n">
        <f aca="false">TRUE()</f>
        <v>1</v>
      </c>
      <c r="M569" s="0" t="s">
        <v>242</v>
      </c>
    </row>
    <row r="570" customFormat="false" ht="13.8" hidden="false" customHeight="false" outlineLevel="0" collapsed="false">
      <c r="A570" s="0" t="s">
        <v>12259</v>
      </c>
      <c r="B570" s="0" t="s">
        <v>8372</v>
      </c>
      <c r="C570" s="0" t="s">
        <v>14265</v>
      </c>
      <c r="D570" s="0" t="s">
        <v>572</v>
      </c>
      <c r="E570" s="0" t="s">
        <v>14266</v>
      </c>
      <c r="F570" s="0" t="s">
        <v>14267</v>
      </c>
      <c r="G570" s="0" t="s">
        <v>14268</v>
      </c>
      <c r="H570" s="0" t="s">
        <v>12272</v>
      </c>
      <c r="I570" s="0" t="s">
        <v>12273</v>
      </c>
      <c r="J570" s="2" t="n">
        <f aca="false">FALSE()</f>
        <v>0</v>
      </c>
      <c r="K570" s="2" t="n">
        <f aca="false">TRUE()</f>
        <v>1</v>
      </c>
      <c r="L570" s="2" t="n">
        <f aca="false">TRUE()</f>
        <v>1</v>
      </c>
      <c r="M570" s="0" t="s">
        <v>95</v>
      </c>
    </row>
    <row r="571" customFormat="false" ht="13.8" hidden="false" customHeight="false" outlineLevel="0" collapsed="false">
      <c r="A571" s="0" t="s">
        <v>3880</v>
      </c>
      <c r="B571" s="0" t="s">
        <v>14269</v>
      </c>
      <c r="C571" s="0" t="s">
        <v>14270</v>
      </c>
      <c r="D571" s="0" t="s">
        <v>3092</v>
      </c>
      <c r="E571" s="0" t="s">
        <v>13575</v>
      </c>
      <c r="F571" s="0" t="s">
        <v>13576</v>
      </c>
      <c r="G571" s="0" t="s">
        <v>13577</v>
      </c>
      <c r="H571" s="0" t="s">
        <v>12319</v>
      </c>
      <c r="I571" s="0" t="s">
        <v>12320</v>
      </c>
      <c r="J571" s="2" t="n">
        <f aca="false">FALSE()</f>
        <v>0</v>
      </c>
      <c r="K571" s="2" t="n">
        <f aca="false">TRUE()</f>
        <v>1</v>
      </c>
      <c r="L571" s="2" t="n">
        <f aca="false">TRUE()</f>
        <v>1</v>
      </c>
      <c r="M571" s="0" t="s">
        <v>318</v>
      </c>
    </row>
    <row r="572" customFormat="false" ht="13.8" hidden="false" customHeight="false" outlineLevel="0" collapsed="false">
      <c r="A572" s="0" t="s">
        <v>14271</v>
      </c>
      <c r="B572" s="0" t="s">
        <v>14272</v>
      </c>
      <c r="C572" s="0" t="s">
        <v>14273</v>
      </c>
      <c r="D572" s="0" t="s">
        <v>1172</v>
      </c>
      <c r="E572" s="0" t="s">
        <v>12865</v>
      </c>
      <c r="F572" s="0" t="s">
        <v>12866</v>
      </c>
      <c r="G572" s="0" t="s">
        <v>12867</v>
      </c>
      <c r="H572" s="0" t="s">
        <v>12417</v>
      </c>
      <c r="I572" s="0" t="s">
        <v>12418</v>
      </c>
      <c r="J572" s="2" t="n">
        <f aca="false">FALSE()</f>
        <v>0</v>
      </c>
      <c r="K572" s="2" t="n">
        <f aca="false">FALSE()</f>
        <v>0</v>
      </c>
      <c r="L572" s="2" t="n">
        <f aca="false">TRUE()</f>
        <v>1</v>
      </c>
      <c r="M572" s="0" t="s">
        <v>328</v>
      </c>
    </row>
    <row r="573" customFormat="false" ht="13.8" hidden="false" customHeight="false" outlineLevel="0" collapsed="false">
      <c r="A573" s="0" t="s">
        <v>14274</v>
      </c>
      <c r="B573" s="0" t="s">
        <v>14274</v>
      </c>
      <c r="C573" s="0" t="s">
        <v>14275</v>
      </c>
      <c r="D573" s="0" t="s">
        <v>3843</v>
      </c>
      <c r="E573" s="0" t="s">
        <v>14266</v>
      </c>
      <c r="F573" s="0" t="s">
        <v>14267</v>
      </c>
      <c r="G573" s="0" t="s">
        <v>14268</v>
      </c>
      <c r="H573" s="0" t="s">
        <v>12272</v>
      </c>
      <c r="I573" s="0" t="s">
        <v>12273</v>
      </c>
      <c r="J573" s="2" t="n">
        <f aca="false">FALSE()</f>
        <v>0</v>
      </c>
      <c r="K573" s="2" t="n">
        <f aca="false">TRUE()</f>
        <v>1</v>
      </c>
      <c r="L573" s="2" t="n">
        <f aca="false">FALSE()</f>
        <v>0</v>
      </c>
      <c r="M573" s="0" t="s">
        <v>684</v>
      </c>
    </row>
    <row r="574" customFormat="false" ht="13.8" hidden="false" customHeight="false" outlineLevel="0" collapsed="false">
      <c r="A574" s="0" t="s">
        <v>14276</v>
      </c>
      <c r="B574" s="0" t="s">
        <v>14277</v>
      </c>
      <c r="C574" s="0" t="s">
        <v>14278</v>
      </c>
      <c r="D574" s="0" t="s">
        <v>2884</v>
      </c>
      <c r="E574" s="0" t="s">
        <v>12710</v>
      </c>
      <c r="F574" s="0" t="s">
        <v>12711</v>
      </c>
      <c r="G574" s="0" t="s">
        <v>12712</v>
      </c>
      <c r="H574" s="0" t="s">
        <v>93</v>
      </c>
      <c r="I574" s="0" t="s">
        <v>12401</v>
      </c>
      <c r="J574" s="2" t="n">
        <f aca="false">TRUE()</f>
        <v>1</v>
      </c>
      <c r="K574" s="2" t="n">
        <f aca="false">FALSE()</f>
        <v>0</v>
      </c>
      <c r="L574" s="2" t="n">
        <f aca="false">TRUE()</f>
        <v>1</v>
      </c>
      <c r="M574" s="0" t="s">
        <v>351</v>
      </c>
    </row>
    <row r="575" customFormat="false" ht="13.8" hidden="false" customHeight="false" outlineLevel="0" collapsed="false">
      <c r="A575" s="0" t="s">
        <v>14279</v>
      </c>
      <c r="B575" s="0" t="s">
        <v>14280</v>
      </c>
      <c r="C575" s="0" t="s">
        <v>14281</v>
      </c>
      <c r="D575" s="0" t="s">
        <v>2131</v>
      </c>
      <c r="E575" s="0" t="s">
        <v>12915</v>
      </c>
      <c r="F575" s="0" t="s">
        <v>12916</v>
      </c>
      <c r="G575" s="0" t="s">
        <v>12917</v>
      </c>
      <c r="H575" s="0" t="s">
        <v>12417</v>
      </c>
      <c r="I575" s="0" t="s">
        <v>12418</v>
      </c>
      <c r="J575" s="2" t="n">
        <f aca="false">FALSE()</f>
        <v>0</v>
      </c>
      <c r="K575" s="2" t="n">
        <f aca="false">FALSE()</f>
        <v>0</v>
      </c>
      <c r="L575" s="2" t="n">
        <f aca="false">TRUE()</f>
        <v>1</v>
      </c>
      <c r="M575" s="0" t="s">
        <v>77</v>
      </c>
    </row>
    <row r="576" customFormat="false" ht="13.8" hidden="false" customHeight="false" outlineLevel="0" collapsed="false">
      <c r="A576" s="0" t="s">
        <v>14282</v>
      </c>
      <c r="B576" s="0" t="s">
        <v>14282</v>
      </c>
      <c r="C576" s="0" t="s">
        <v>14283</v>
      </c>
      <c r="D576" s="0" t="s">
        <v>683</v>
      </c>
      <c r="E576" s="0" t="s">
        <v>13575</v>
      </c>
      <c r="F576" s="0" t="s">
        <v>13576</v>
      </c>
      <c r="G576" s="0" t="s">
        <v>13577</v>
      </c>
      <c r="H576" s="0" t="s">
        <v>12319</v>
      </c>
      <c r="I576" s="0" t="s">
        <v>12320</v>
      </c>
      <c r="J576" s="2" t="n">
        <f aca="false">FALSE()</f>
        <v>0</v>
      </c>
      <c r="K576" s="2" t="n">
        <f aca="false">FALSE()</f>
        <v>0</v>
      </c>
      <c r="L576" s="2" t="n">
        <f aca="false">FALSE()</f>
        <v>0</v>
      </c>
      <c r="M576" s="0" t="s">
        <v>684</v>
      </c>
    </row>
    <row r="577" customFormat="false" ht="13.8" hidden="false" customHeight="false" outlineLevel="0" collapsed="false">
      <c r="A577" s="0" t="s">
        <v>14284</v>
      </c>
      <c r="B577" s="0" t="s">
        <v>8061</v>
      </c>
      <c r="C577" s="0" t="s">
        <v>14285</v>
      </c>
      <c r="D577" s="0" t="s">
        <v>5413</v>
      </c>
      <c r="E577" s="0" t="s">
        <v>13726</v>
      </c>
      <c r="F577" s="0" t="s">
        <v>13727</v>
      </c>
      <c r="G577" s="0" t="s">
        <v>13728</v>
      </c>
      <c r="H577" s="0" t="s">
        <v>12272</v>
      </c>
      <c r="I577" s="0" t="s">
        <v>12273</v>
      </c>
      <c r="J577" s="2" t="n">
        <f aca="false">FALSE()</f>
        <v>0</v>
      </c>
      <c r="K577" s="2" t="n">
        <f aca="false">TRUE()</f>
        <v>1</v>
      </c>
      <c r="L577" s="2" t="n">
        <f aca="false">TRUE()</f>
        <v>1</v>
      </c>
      <c r="M577" s="0" t="s">
        <v>22</v>
      </c>
    </row>
    <row r="578" customFormat="false" ht="13.8" hidden="false" customHeight="false" outlineLevel="0" collapsed="false">
      <c r="A578" s="0" t="s">
        <v>1877</v>
      </c>
      <c r="B578" s="0" t="s">
        <v>11582</v>
      </c>
      <c r="C578" s="0" t="s">
        <v>14286</v>
      </c>
      <c r="D578" s="0" t="s">
        <v>2499</v>
      </c>
      <c r="E578" s="0" t="s">
        <v>12490</v>
      </c>
      <c r="F578" s="0" t="s">
        <v>12491</v>
      </c>
      <c r="G578" s="0" t="s">
        <v>12492</v>
      </c>
      <c r="H578" s="0" t="s">
        <v>12272</v>
      </c>
      <c r="I578" s="0" t="s">
        <v>12273</v>
      </c>
      <c r="J578" s="2" t="n">
        <f aca="false">FALSE()</f>
        <v>0</v>
      </c>
      <c r="K578" s="2" t="n">
        <f aca="false">TRUE()</f>
        <v>1</v>
      </c>
      <c r="L578" s="2" t="n">
        <f aca="false">TRUE()</f>
        <v>1</v>
      </c>
      <c r="M578" s="0" t="s">
        <v>328</v>
      </c>
    </row>
    <row r="579" customFormat="false" ht="13.8" hidden="false" customHeight="false" outlineLevel="0" collapsed="false">
      <c r="A579" s="0" t="s">
        <v>14287</v>
      </c>
      <c r="B579" s="0" t="s">
        <v>3427</v>
      </c>
      <c r="C579" s="0" t="s">
        <v>14288</v>
      </c>
      <c r="D579" s="0" t="s">
        <v>314</v>
      </c>
      <c r="E579" s="0" t="s">
        <v>12385</v>
      </c>
      <c r="F579" s="0" t="s">
        <v>12386</v>
      </c>
      <c r="G579" s="0" t="s">
        <v>12387</v>
      </c>
      <c r="H579" s="0" t="s">
        <v>12388</v>
      </c>
      <c r="I579" s="0" t="s">
        <v>12389</v>
      </c>
      <c r="J579" s="2" t="n">
        <f aca="false">FALSE()</f>
        <v>0</v>
      </c>
      <c r="K579" s="2" t="n">
        <f aca="false">FALSE()</f>
        <v>0</v>
      </c>
      <c r="L579" s="2" t="n">
        <f aca="false">TRUE()</f>
        <v>1</v>
      </c>
      <c r="M579" s="0" t="s">
        <v>318</v>
      </c>
    </row>
    <row r="580" customFormat="false" ht="13.8" hidden="false" customHeight="false" outlineLevel="0" collapsed="false">
      <c r="A580" s="0" t="s">
        <v>14289</v>
      </c>
      <c r="B580" s="0" t="s">
        <v>14290</v>
      </c>
      <c r="C580" s="0" t="s">
        <v>14291</v>
      </c>
      <c r="D580" s="0" t="s">
        <v>4418</v>
      </c>
      <c r="E580" s="0" t="s">
        <v>13879</v>
      </c>
      <c r="F580" s="0" t="s">
        <v>13880</v>
      </c>
      <c r="G580" s="0" t="s">
        <v>13881</v>
      </c>
      <c r="H580" s="0" t="s">
        <v>13882</v>
      </c>
      <c r="I580" s="0" t="s">
        <v>13883</v>
      </c>
      <c r="J580" s="2" t="n">
        <f aca="false">FALSE()</f>
        <v>0</v>
      </c>
      <c r="K580" s="2" t="n">
        <f aca="false">TRUE()</f>
        <v>1</v>
      </c>
      <c r="L580" s="2" t="n">
        <f aca="false">TRUE()</f>
        <v>1</v>
      </c>
      <c r="M580" s="0" t="s">
        <v>417</v>
      </c>
    </row>
    <row r="581" customFormat="false" ht="13.8" hidden="false" customHeight="false" outlineLevel="0" collapsed="false">
      <c r="A581" s="0" t="s">
        <v>14292</v>
      </c>
      <c r="B581" s="0" t="s">
        <v>34</v>
      </c>
      <c r="C581" s="0" t="s">
        <v>1683</v>
      </c>
      <c r="D581" s="0" t="s">
        <v>600</v>
      </c>
      <c r="E581" s="0" t="s">
        <v>14293</v>
      </c>
      <c r="F581" s="0" t="s">
        <v>14294</v>
      </c>
      <c r="G581" s="0" t="s">
        <v>14295</v>
      </c>
      <c r="H581" s="0" t="s">
        <v>12319</v>
      </c>
      <c r="I581" s="0" t="s">
        <v>12320</v>
      </c>
      <c r="J581" s="2" t="n">
        <f aca="false">FALSE()</f>
        <v>0</v>
      </c>
      <c r="K581" s="2" t="n">
        <f aca="false">TRUE()</f>
        <v>1</v>
      </c>
      <c r="L581" s="2" t="n">
        <f aca="false">TRUE()</f>
        <v>1</v>
      </c>
      <c r="M581" s="0" t="s">
        <v>343</v>
      </c>
    </row>
    <row r="582" customFormat="false" ht="13.8" hidden="false" customHeight="false" outlineLevel="0" collapsed="false">
      <c r="A582" s="0" t="s">
        <v>14296</v>
      </c>
      <c r="B582" s="0" t="s">
        <v>14297</v>
      </c>
      <c r="C582" s="0" t="s">
        <v>14298</v>
      </c>
      <c r="D582" s="0" t="s">
        <v>2245</v>
      </c>
      <c r="E582" s="0" t="s">
        <v>12854</v>
      </c>
      <c r="F582" s="0" t="s">
        <v>12855</v>
      </c>
      <c r="G582" s="0" t="s">
        <v>12856</v>
      </c>
      <c r="H582" s="0" t="s">
        <v>12388</v>
      </c>
      <c r="I582" s="0" t="s">
        <v>12389</v>
      </c>
      <c r="J582" s="2" t="n">
        <f aca="false">FALSE()</f>
        <v>0</v>
      </c>
      <c r="K582" s="2" t="n">
        <f aca="false">FALSE()</f>
        <v>0</v>
      </c>
      <c r="L582" s="2" t="n">
        <f aca="false">TRUE()</f>
        <v>1</v>
      </c>
      <c r="M582" s="0" t="s">
        <v>295</v>
      </c>
    </row>
    <row r="583" customFormat="false" ht="13.8" hidden="false" customHeight="false" outlineLevel="0" collapsed="false">
      <c r="A583" s="0" t="s">
        <v>14299</v>
      </c>
      <c r="B583" s="0" t="s">
        <v>1652</v>
      </c>
      <c r="C583" s="0" t="s">
        <v>8105</v>
      </c>
      <c r="D583" s="0" t="s">
        <v>3024</v>
      </c>
      <c r="E583" s="0" t="s">
        <v>13946</v>
      </c>
      <c r="F583" s="0" t="s">
        <v>13947</v>
      </c>
      <c r="G583" s="0" t="s">
        <v>13948</v>
      </c>
      <c r="H583" s="0" t="s">
        <v>12688</v>
      </c>
      <c r="I583" s="0" t="s">
        <v>12689</v>
      </c>
      <c r="J583" s="2" t="n">
        <f aca="false">FALSE()</f>
        <v>0</v>
      </c>
      <c r="K583" s="2" t="n">
        <f aca="false">TRUE()</f>
        <v>1</v>
      </c>
      <c r="L583" s="2" t="n">
        <f aca="false">TRUE()</f>
        <v>1</v>
      </c>
      <c r="M583" s="0" t="s">
        <v>123</v>
      </c>
    </row>
    <row r="584" customFormat="false" ht="13.8" hidden="false" customHeight="false" outlineLevel="0" collapsed="false">
      <c r="A584" s="0" t="s">
        <v>14300</v>
      </c>
      <c r="B584" s="0" t="s">
        <v>12010</v>
      </c>
      <c r="C584" s="0" t="s">
        <v>14301</v>
      </c>
      <c r="D584" s="0" t="s">
        <v>2747</v>
      </c>
      <c r="E584" s="0" t="s">
        <v>12812</v>
      </c>
      <c r="F584" s="0" t="s">
        <v>12813</v>
      </c>
      <c r="G584" s="0" t="s">
        <v>12814</v>
      </c>
      <c r="H584" s="0" t="s">
        <v>12354</v>
      </c>
      <c r="I584" s="0" t="s">
        <v>12355</v>
      </c>
      <c r="J584" s="2" t="n">
        <f aca="false">FALSE()</f>
        <v>0</v>
      </c>
      <c r="K584" s="2" t="n">
        <f aca="false">FALSE()</f>
        <v>0</v>
      </c>
      <c r="L584" s="2" t="n">
        <f aca="false">TRUE()</f>
        <v>1</v>
      </c>
      <c r="M584" s="0" t="s">
        <v>67</v>
      </c>
    </row>
    <row r="585" customFormat="false" ht="13.8" hidden="false" customHeight="false" outlineLevel="0" collapsed="false">
      <c r="A585" s="0" t="s">
        <v>14302</v>
      </c>
      <c r="B585" s="0" t="s">
        <v>6494</v>
      </c>
      <c r="C585" s="0" t="s">
        <v>14303</v>
      </c>
      <c r="D585" s="0" t="s">
        <v>992</v>
      </c>
      <c r="E585" s="0" t="s">
        <v>12777</v>
      </c>
      <c r="F585" s="0" t="s">
        <v>12778</v>
      </c>
      <c r="G585" s="0" t="s">
        <v>12779</v>
      </c>
      <c r="H585" s="0" t="s">
        <v>12272</v>
      </c>
      <c r="I585" s="0" t="s">
        <v>12273</v>
      </c>
      <c r="J585" s="2" t="n">
        <f aca="false">TRUE()</f>
        <v>1</v>
      </c>
      <c r="K585" s="2" t="n">
        <f aca="false">FALSE()</f>
        <v>0</v>
      </c>
      <c r="L585" s="2" t="n">
        <f aca="false">TRUE()</f>
        <v>1</v>
      </c>
      <c r="M585" s="0" t="s">
        <v>77</v>
      </c>
    </row>
    <row r="586" customFormat="false" ht="13.8" hidden="false" customHeight="false" outlineLevel="0" collapsed="false">
      <c r="A586" s="0" t="s">
        <v>14304</v>
      </c>
      <c r="B586" s="0" t="s">
        <v>9313</v>
      </c>
      <c r="C586" s="0" t="s">
        <v>1641</v>
      </c>
      <c r="D586" s="0" t="s">
        <v>1852</v>
      </c>
      <c r="E586" s="0" t="s">
        <v>12939</v>
      </c>
      <c r="F586" s="0" t="s">
        <v>12940</v>
      </c>
      <c r="G586" s="0" t="s">
        <v>12941</v>
      </c>
      <c r="H586" s="0" t="s">
        <v>12309</v>
      </c>
      <c r="I586" s="0" t="s">
        <v>12310</v>
      </c>
      <c r="J586" s="2" t="n">
        <f aca="false">FALSE()</f>
        <v>0</v>
      </c>
      <c r="K586" s="2" t="n">
        <f aca="false">FALSE()</f>
        <v>0</v>
      </c>
      <c r="L586" s="2" t="n">
        <f aca="false">TRUE()</f>
        <v>1</v>
      </c>
      <c r="M586" s="0" t="s">
        <v>67</v>
      </c>
    </row>
    <row r="587" customFormat="false" ht="13.8" hidden="false" customHeight="false" outlineLevel="0" collapsed="false">
      <c r="A587" s="0" t="s">
        <v>14305</v>
      </c>
      <c r="B587" s="0" t="s">
        <v>14306</v>
      </c>
      <c r="C587" s="0" t="s">
        <v>14307</v>
      </c>
      <c r="D587" s="0" t="s">
        <v>5690</v>
      </c>
      <c r="E587" s="0" t="s">
        <v>14308</v>
      </c>
      <c r="F587" s="0" t="s">
        <v>14309</v>
      </c>
      <c r="G587" s="0" t="s">
        <v>14310</v>
      </c>
      <c r="H587" s="0" t="s">
        <v>12417</v>
      </c>
      <c r="I587" s="0" t="s">
        <v>12418</v>
      </c>
      <c r="J587" s="2" t="n">
        <f aca="false">TRUE()</f>
        <v>1</v>
      </c>
      <c r="K587" s="2" t="n">
        <f aca="false">TRUE()</f>
        <v>1</v>
      </c>
      <c r="L587" s="2" t="n">
        <f aca="false">TRUE()</f>
        <v>1</v>
      </c>
      <c r="M587" s="0" t="s">
        <v>552</v>
      </c>
    </row>
    <row r="588" customFormat="false" ht="13.8" hidden="false" customHeight="false" outlineLevel="0" collapsed="false">
      <c r="A588" s="0" t="s">
        <v>14311</v>
      </c>
      <c r="B588" s="0" t="s">
        <v>11266</v>
      </c>
      <c r="C588" s="0" t="s">
        <v>14312</v>
      </c>
      <c r="D588" s="0" t="s">
        <v>2958</v>
      </c>
      <c r="E588" s="0" t="s">
        <v>13591</v>
      </c>
      <c r="F588" s="0" t="s">
        <v>13592</v>
      </c>
      <c r="G588" s="0" t="s">
        <v>13593</v>
      </c>
      <c r="H588" s="0" t="s">
        <v>13594</v>
      </c>
      <c r="I588" s="0" t="s">
        <v>13595</v>
      </c>
      <c r="J588" s="2" t="n">
        <f aca="false">FALSE()</f>
        <v>0</v>
      </c>
      <c r="K588" s="2" t="n">
        <f aca="false">TRUE()</f>
        <v>1</v>
      </c>
      <c r="L588" s="2" t="n">
        <f aca="false">TRUE()</f>
        <v>1</v>
      </c>
      <c r="M588" s="0" t="s">
        <v>95</v>
      </c>
    </row>
    <row r="589" customFormat="false" ht="13.8" hidden="false" customHeight="false" outlineLevel="0" collapsed="false">
      <c r="A589" s="0" t="s">
        <v>14313</v>
      </c>
      <c r="B589" s="0" t="s">
        <v>6279</v>
      </c>
      <c r="C589" s="0" t="s">
        <v>14314</v>
      </c>
      <c r="D589" s="0" t="s">
        <v>1590</v>
      </c>
      <c r="E589" s="0" t="s">
        <v>12865</v>
      </c>
      <c r="F589" s="0" t="s">
        <v>12866</v>
      </c>
      <c r="G589" s="0" t="s">
        <v>12867</v>
      </c>
      <c r="H589" s="0" t="s">
        <v>12417</v>
      </c>
      <c r="I589" s="0" t="s">
        <v>12418</v>
      </c>
      <c r="J589" s="2" t="n">
        <f aca="false">FALSE()</f>
        <v>0</v>
      </c>
      <c r="K589" s="2" t="n">
        <f aca="false">TRUE()</f>
        <v>1</v>
      </c>
      <c r="L589" s="2" t="n">
        <f aca="false">TRUE()</f>
        <v>1</v>
      </c>
      <c r="M589" s="0" t="s">
        <v>209</v>
      </c>
    </row>
    <row r="590" customFormat="false" ht="13.8" hidden="false" customHeight="false" outlineLevel="0" collapsed="false">
      <c r="A590" s="0" t="s">
        <v>14315</v>
      </c>
      <c r="B590" s="0" t="s">
        <v>1900</v>
      </c>
      <c r="C590" s="0" t="s">
        <v>14316</v>
      </c>
      <c r="D590" s="0" t="s">
        <v>746</v>
      </c>
      <c r="E590" s="0" t="s">
        <v>12950</v>
      </c>
      <c r="F590" s="0" t="s">
        <v>12951</v>
      </c>
      <c r="G590" s="0" t="s">
        <v>12952</v>
      </c>
      <c r="H590" s="0" t="s">
        <v>12417</v>
      </c>
      <c r="I590" s="0" t="s">
        <v>12418</v>
      </c>
      <c r="J590" s="2" t="n">
        <f aca="false">FALSE()</f>
        <v>0</v>
      </c>
      <c r="K590" s="2" t="n">
        <f aca="false">FALSE()</f>
        <v>0</v>
      </c>
      <c r="L590" s="2" t="n">
        <f aca="false">TRUE()</f>
        <v>1</v>
      </c>
      <c r="M590" s="0" t="s">
        <v>295</v>
      </c>
    </row>
    <row r="591" customFormat="false" ht="13.8" hidden="false" customHeight="false" outlineLevel="0" collapsed="false">
      <c r="A591" s="0" t="s">
        <v>14317</v>
      </c>
      <c r="B591" s="0" t="s">
        <v>14318</v>
      </c>
      <c r="C591" s="0" t="s">
        <v>14319</v>
      </c>
      <c r="D591" s="0" t="s">
        <v>4024</v>
      </c>
      <c r="E591" s="0" t="s">
        <v>12436</v>
      </c>
      <c r="F591" s="0" t="s">
        <v>12437</v>
      </c>
      <c r="G591" s="0" t="s">
        <v>12438</v>
      </c>
      <c r="H591" s="0" t="s">
        <v>12309</v>
      </c>
      <c r="I591" s="0" t="s">
        <v>12310</v>
      </c>
      <c r="J591" s="2" t="n">
        <f aca="false">FALSE()</f>
        <v>0</v>
      </c>
      <c r="K591" s="2" t="n">
        <f aca="false">TRUE()</f>
        <v>1</v>
      </c>
      <c r="L591" s="2" t="n">
        <f aca="false">TRUE()</f>
        <v>1</v>
      </c>
      <c r="M591" s="0" t="s">
        <v>123</v>
      </c>
    </row>
    <row r="592" customFormat="false" ht="13.8" hidden="false" customHeight="false" outlineLevel="0" collapsed="false">
      <c r="A592" s="0" t="s">
        <v>14320</v>
      </c>
      <c r="B592" s="0" t="s">
        <v>14321</v>
      </c>
      <c r="C592" s="0" t="s">
        <v>14322</v>
      </c>
      <c r="D592" s="0" t="s">
        <v>548</v>
      </c>
      <c r="E592" s="0" t="s">
        <v>13564</v>
      </c>
      <c r="F592" s="0" t="s">
        <v>13565</v>
      </c>
      <c r="G592" s="0" t="s">
        <v>13566</v>
      </c>
      <c r="H592" s="0" t="s">
        <v>13567</v>
      </c>
      <c r="I592" s="0" t="s">
        <v>13568</v>
      </c>
      <c r="J592" s="2" t="n">
        <f aca="false">FALSE()</f>
        <v>0</v>
      </c>
      <c r="K592" s="2" t="n">
        <f aca="false">TRUE()</f>
        <v>1</v>
      </c>
      <c r="L592" s="2" t="n">
        <f aca="false">TRUE()</f>
        <v>1</v>
      </c>
      <c r="M592" s="0" t="s">
        <v>67</v>
      </c>
    </row>
    <row r="593" customFormat="false" ht="13.8" hidden="false" customHeight="false" outlineLevel="0" collapsed="false">
      <c r="A593" s="0" t="s">
        <v>14323</v>
      </c>
      <c r="B593" s="0" t="s">
        <v>14324</v>
      </c>
      <c r="C593" s="0" t="s">
        <v>14325</v>
      </c>
      <c r="D593" s="0" t="s">
        <v>1638</v>
      </c>
      <c r="E593" s="0" t="s">
        <v>12532</v>
      </c>
      <c r="F593" s="0" t="s">
        <v>12533</v>
      </c>
      <c r="G593" s="0" t="s">
        <v>12534</v>
      </c>
      <c r="H593" s="0" t="s">
        <v>12417</v>
      </c>
      <c r="I593" s="0" t="s">
        <v>12418</v>
      </c>
      <c r="J593" s="2" t="n">
        <f aca="false">FALSE()</f>
        <v>0</v>
      </c>
      <c r="K593" s="2" t="n">
        <f aca="false">TRUE()</f>
        <v>1</v>
      </c>
      <c r="L593" s="2" t="n">
        <f aca="false">TRUE()</f>
        <v>1</v>
      </c>
      <c r="M593" s="0" t="s">
        <v>85</v>
      </c>
    </row>
    <row r="594" customFormat="false" ht="13.8" hidden="false" customHeight="false" outlineLevel="0" collapsed="false">
      <c r="A594" s="0" t="s">
        <v>618</v>
      </c>
      <c r="B594" s="0" t="s">
        <v>4913</v>
      </c>
      <c r="C594" s="0" t="s">
        <v>14326</v>
      </c>
      <c r="D594" s="0" t="s">
        <v>26</v>
      </c>
      <c r="E594" s="0" t="s">
        <v>12510</v>
      </c>
      <c r="F594" s="0" t="s">
        <v>12511</v>
      </c>
      <c r="G594" s="0" t="s">
        <v>12512</v>
      </c>
      <c r="H594" s="0" t="s">
        <v>12272</v>
      </c>
      <c r="I594" s="0" t="s">
        <v>12273</v>
      </c>
      <c r="J594" s="2" t="n">
        <f aca="false">FALSE()</f>
        <v>0</v>
      </c>
      <c r="K594" s="2" t="n">
        <f aca="false">FALSE()</f>
        <v>0</v>
      </c>
      <c r="L594" s="2" t="n">
        <f aca="false">TRUE()</f>
        <v>1</v>
      </c>
      <c r="M594" s="0" t="s">
        <v>684</v>
      </c>
    </row>
    <row r="595" customFormat="false" ht="13.8" hidden="false" customHeight="false" outlineLevel="0" collapsed="false">
      <c r="A595" s="0" t="s">
        <v>14327</v>
      </c>
      <c r="B595" s="0" t="s">
        <v>14328</v>
      </c>
      <c r="C595" s="0" t="s">
        <v>14329</v>
      </c>
      <c r="D595" s="0" t="s">
        <v>1892</v>
      </c>
      <c r="E595" s="0" t="s">
        <v>13410</v>
      </c>
      <c r="F595" s="0" t="s">
        <v>13411</v>
      </c>
      <c r="G595" s="0" t="s">
        <v>13412</v>
      </c>
      <c r="H595" s="0" t="s">
        <v>12272</v>
      </c>
      <c r="I595" s="0" t="s">
        <v>12273</v>
      </c>
      <c r="J595" s="2" t="n">
        <f aca="false">FALSE()</f>
        <v>0</v>
      </c>
      <c r="K595" s="2" t="n">
        <f aca="false">TRUE()</f>
        <v>1</v>
      </c>
      <c r="L595" s="2" t="n">
        <f aca="false">TRUE()</f>
        <v>1</v>
      </c>
      <c r="M595" s="0" t="s">
        <v>95</v>
      </c>
    </row>
    <row r="596" customFormat="false" ht="13.8" hidden="false" customHeight="false" outlineLevel="0" collapsed="false">
      <c r="A596" s="0" t="s">
        <v>14330</v>
      </c>
      <c r="B596" s="0" t="s">
        <v>5792</v>
      </c>
      <c r="C596" s="0" t="s">
        <v>14331</v>
      </c>
      <c r="D596" s="0" t="s">
        <v>2841</v>
      </c>
      <c r="E596" s="0" t="s">
        <v>12990</v>
      </c>
      <c r="F596" s="0" t="s">
        <v>12991</v>
      </c>
      <c r="G596" s="0" t="s">
        <v>12992</v>
      </c>
      <c r="H596" s="0" t="s">
        <v>12688</v>
      </c>
      <c r="I596" s="0" t="s">
        <v>12689</v>
      </c>
      <c r="J596" s="2" t="n">
        <f aca="false">FALSE()</f>
        <v>0</v>
      </c>
      <c r="K596" s="2" t="n">
        <f aca="false">TRUE()</f>
        <v>1</v>
      </c>
      <c r="L596" s="2" t="n">
        <f aca="false">TRUE()</f>
        <v>1</v>
      </c>
      <c r="M596" s="0" t="s">
        <v>328</v>
      </c>
    </row>
    <row r="597" customFormat="false" ht="13.8" hidden="false" customHeight="false" outlineLevel="0" collapsed="false">
      <c r="A597" s="0" t="s">
        <v>14332</v>
      </c>
      <c r="B597" s="0" t="s">
        <v>14333</v>
      </c>
      <c r="C597" s="0" t="s">
        <v>14334</v>
      </c>
      <c r="D597" s="0" t="s">
        <v>1406</v>
      </c>
      <c r="E597" s="0" t="s">
        <v>12391</v>
      </c>
      <c r="F597" s="0" t="s">
        <v>12392</v>
      </c>
      <c r="G597" s="0" t="s">
        <v>12393</v>
      </c>
      <c r="H597" s="0" t="s">
        <v>93</v>
      </c>
      <c r="I597" s="0" t="s">
        <v>12394</v>
      </c>
      <c r="J597" s="2" t="n">
        <f aca="false">FALSE()</f>
        <v>0</v>
      </c>
      <c r="K597" s="2" t="n">
        <f aca="false">FALSE()</f>
        <v>0</v>
      </c>
      <c r="L597" s="2" t="n">
        <f aca="false">TRUE()</f>
        <v>1</v>
      </c>
      <c r="M597" s="0" t="s">
        <v>77</v>
      </c>
    </row>
    <row r="598" customFormat="false" ht="13.8" hidden="false" customHeight="false" outlineLevel="0" collapsed="false">
      <c r="A598" s="0" t="s">
        <v>9788</v>
      </c>
      <c r="B598" s="0" t="s">
        <v>8275</v>
      </c>
      <c r="C598" s="0" t="s">
        <v>14335</v>
      </c>
      <c r="D598" s="0" t="s">
        <v>3092</v>
      </c>
      <c r="E598" s="0" t="s">
        <v>14336</v>
      </c>
      <c r="F598" s="0" t="s">
        <v>14337</v>
      </c>
      <c r="G598" s="0" t="s">
        <v>14338</v>
      </c>
      <c r="H598" s="0" t="s">
        <v>12361</v>
      </c>
      <c r="I598" s="0" t="s">
        <v>12362</v>
      </c>
      <c r="J598" s="2" t="n">
        <f aca="false">FALSE()</f>
        <v>0</v>
      </c>
      <c r="K598" s="2" t="n">
        <f aca="false">FALSE()</f>
        <v>0</v>
      </c>
      <c r="L598" s="2" t="n">
        <f aca="false">TRUE()</f>
        <v>1</v>
      </c>
      <c r="M598" s="0" t="s">
        <v>131</v>
      </c>
    </row>
    <row r="599" customFormat="false" ht="13.8" hidden="false" customHeight="false" outlineLevel="0" collapsed="false">
      <c r="A599" s="0" t="s">
        <v>14339</v>
      </c>
      <c r="B599" s="0" t="s">
        <v>7330</v>
      </c>
      <c r="C599" s="0" t="s">
        <v>14340</v>
      </c>
      <c r="D599" s="0" t="s">
        <v>494</v>
      </c>
      <c r="E599" s="0" t="s">
        <v>14257</v>
      </c>
      <c r="F599" s="0" t="s">
        <v>14258</v>
      </c>
      <c r="G599" s="0" t="s">
        <v>14259</v>
      </c>
      <c r="H599" s="0" t="s">
        <v>93</v>
      </c>
      <c r="I599" s="0" t="s">
        <v>12506</v>
      </c>
      <c r="J599" s="2" t="n">
        <f aca="false">FALSE()</f>
        <v>0</v>
      </c>
      <c r="K599" s="2" t="n">
        <f aca="false">FALSE()</f>
        <v>0</v>
      </c>
      <c r="L599" s="2" t="n">
        <f aca="false">TRUE()</f>
        <v>1</v>
      </c>
      <c r="M599" s="0" t="s">
        <v>209</v>
      </c>
    </row>
    <row r="600" customFormat="false" ht="13.8" hidden="false" customHeight="false" outlineLevel="0" collapsed="false">
      <c r="A600" s="0" t="s">
        <v>14341</v>
      </c>
      <c r="B600" s="0" t="s">
        <v>10499</v>
      </c>
      <c r="C600" s="0" t="s">
        <v>14342</v>
      </c>
      <c r="D600" s="0" t="s">
        <v>1097</v>
      </c>
      <c r="E600" s="0" t="s">
        <v>12460</v>
      </c>
      <c r="F600" s="0" t="s">
        <v>12461</v>
      </c>
      <c r="G600" s="0" t="s">
        <v>12462</v>
      </c>
      <c r="H600" s="0" t="s">
        <v>12272</v>
      </c>
      <c r="I600" s="0" t="s">
        <v>12273</v>
      </c>
      <c r="J600" s="2" t="n">
        <f aca="false">FALSE()</f>
        <v>0</v>
      </c>
      <c r="K600" s="2" t="n">
        <f aca="false">FALSE()</f>
        <v>0</v>
      </c>
      <c r="L600" s="2" t="n">
        <f aca="false">TRUE()</f>
        <v>1</v>
      </c>
      <c r="M600" s="0" t="s">
        <v>328</v>
      </c>
    </row>
    <row r="601" customFormat="false" ht="13.8" hidden="false" customHeight="false" outlineLevel="0" collapsed="false">
      <c r="A601" s="0" t="s">
        <v>14343</v>
      </c>
      <c r="B601" s="0" t="s">
        <v>13317</v>
      </c>
      <c r="C601" s="0" t="s">
        <v>14344</v>
      </c>
      <c r="D601" s="0" t="s">
        <v>556</v>
      </c>
      <c r="E601" s="0" t="s">
        <v>12562</v>
      </c>
      <c r="F601" s="0" t="s">
        <v>12563</v>
      </c>
      <c r="G601" s="0" t="s">
        <v>12564</v>
      </c>
      <c r="H601" s="0" t="s">
        <v>12565</v>
      </c>
      <c r="I601" s="0" t="s">
        <v>12566</v>
      </c>
      <c r="J601" s="2" t="n">
        <f aca="false">FALSE()</f>
        <v>0</v>
      </c>
      <c r="K601" s="2" t="n">
        <f aca="false">TRUE()</f>
        <v>1</v>
      </c>
      <c r="L601" s="2" t="n">
        <f aca="false">TRUE()</f>
        <v>1</v>
      </c>
      <c r="M601" s="0" t="s">
        <v>217</v>
      </c>
    </row>
    <row r="602" customFormat="false" ht="13.8" hidden="false" customHeight="false" outlineLevel="0" collapsed="false">
      <c r="A602" s="0" t="s">
        <v>14345</v>
      </c>
      <c r="B602" s="0" t="s">
        <v>12147</v>
      </c>
      <c r="C602" s="0" t="s">
        <v>14346</v>
      </c>
      <c r="D602" s="0" t="s">
        <v>1753</v>
      </c>
      <c r="E602" s="0" t="s">
        <v>13177</v>
      </c>
      <c r="F602" s="0" t="s">
        <v>13178</v>
      </c>
      <c r="G602" s="0" t="s">
        <v>13179</v>
      </c>
      <c r="H602" s="0" t="s">
        <v>12272</v>
      </c>
      <c r="I602" s="0" t="s">
        <v>12273</v>
      </c>
      <c r="J602" s="2" t="n">
        <f aca="false">FALSE()</f>
        <v>0</v>
      </c>
      <c r="K602" s="2" t="n">
        <f aca="false">FALSE()</f>
        <v>0</v>
      </c>
      <c r="L602" s="2" t="n">
        <f aca="false">TRUE()</f>
        <v>1</v>
      </c>
      <c r="M602" s="0" t="s">
        <v>42</v>
      </c>
    </row>
    <row r="603" customFormat="false" ht="13.8" hidden="false" customHeight="false" outlineLevel="0" collapsed="false">
      <c r="A603" s="0" t="s">
        <v>14347</v>
      </c>
      <c r="B603" s="0" t="s">
        <v>14348</v>
      </c>
      <c r="C603" s="0" t="s">
        <v>14349</v>
      </c>
      <c r="D603" s="0" t="s">
        <v>282</v>
      </c>
      <c r="E603" s="0" t="s">
        <v>12284</v>
      </c>
      <c r="F603" s="0" t="s">
        <v>12285</v>
      </c>
      <c r="G603" s="0" t="s">
        <v>12286</v>
      </c>
      <c r="H603" s="0" t="s">
        <v>12272</v>
      </c>
      <c r="I603" s="0" t="s">
        <v>12273</v>
      </c>
      <c r="J603" s="2" t="n">
        <f aca="false">FALSE()</f>
        <v>0</v>
      </c>
      <c r="K603" s="2" t="n">
        <f aca="false">TRUE()</f>
        <v>1</v>
      </c>
      <c r="L603" s="2" t="n">
        <f aca="false">TRUE()</f>
        <v>1</v>
      </c>
      <c r="M603" s="0" t="s">
        <v>242</v>
      </c>
    </row>
    <row r="604" customFormat="false" ht="13.8" hidden="false" customHeight="false" outlineLevel="0" collapsed="false">
      <c r="A604" s="0" t="s">
        <v>14350</v>
      </c>
      <c r="B604" s="0" t="s">
        <v>8705</v>
      </c>
      <c r="C604" s="0" t="s">
        <v>14351</v>
      </c>
      <c r="D604" s="0" t="s">
        <v>962</v>
      </c>
      <c r="E604" s="0" t="s">
        <v>12379</v>
      </c>
      <c r="F604" s="0" t="s">
        <v>12380</v>
      </c>
      <c r="G604" s="0" t="s">
        <v>12381</v>
      </c>
      <c r="H604" s="0" t="s">
        <v>12280</v>
      </c>
      <c r="I604" s="0" t="s">
        <v>12281</v>
      </c>
      <c r="J604" s="2" t="n">
        <f aca="false">TRUE()</f>
        <v>1</v>
      </c>
      <c r="K604" s="2" t="n">
        <f aca="false">TRUE()</f>
        <v>1</v>
      </c>
      <c r="L604" s="2" t="n">
        <f aca="false">TRUE()</f>
        <v>1</v>
      </c>
      <c r="M604" s="0" t="s">
        <v>42</v>
      </c>
    </row>
    <row r="605" customFormat="false" ht="13.8" hidden="false" customHeight="false" outlineLevel="0" collapsed="false">
      <c r="A605" s="0" t="s">
        <v>14352</v>
      </c>
      <c r="B605" s="0" t="s">
        <v>14353</v>
      </c>
      <c r="C605" s="0" t="s">
        <v>14354</v>
      </c>
      <c r="D605" s="0" t="s">
        <v>2824</v>
      </c>
      <c r="E605" s="0" t="s">
        <v>12812</v>
      </c>
      <c r="F605" s="0" t="s">
        <v>12813</v>
      </c>
      <c r="G605" s="0" t="s">
        <v>12814</v>
      </c>
      <c r="H605" s="0" t="s">
        <v>12354</v>
      </c>
      <c r="I605" s="0" t="s">
        <v>12355</v>
      </c>
      <c r="J605" s="2" t="n">
        <f aca="false">FALSE()</f>
        <v>0</v>
      </c>
      <c r="K605" s="2" t="n">
        <f aca="false">TRUE()</f>
        <v>1</v>
      </c>
      <c r="L605" s="2" t="n">
        <f aca="false">TRUE()</f>
        <v>1</v>
      </c>
      <c r="M605" s="0" t="s">
        <v>52</v>
      </c>
    </row>
    <row r="606" customFormat="false" ht="13.8" hidden="false" customHeight="false" outlineLevel="0" collapsed="false">
      <c r="A606" s="0" t="s">
        <v>14355</v>
      </c>
      <c r="B606" s="0" t="s">
        <v>1619</v>
      </c>
      <c r="C606" s="0" t="s">
        <v>14356</v>
      </c>
      <c r="D606" s="0" t="s">
        <v>2896</v>
      </c>
      <c r="E606" s="0" t="s">
        <v>14357</v>
      </c>
      <c r="F606" s="0" t="s">
        <v>14358</v>
      </c>
      <c r="G606" s="0" t="s">
        <v>14359</v>
      </c>
      <c r="H606" s="0" t="s">
        <v>12417</v>
      </c>
      <c r="I606" s="0" t="s">
        <v>12418</v>
      </c>
      <c r="J606" s="2" t="n">
        <f aca="false">FALSE()</f>
        <v>0</v>
      </c>
      <c r="K606" s="2" t="n">
        <f aca="false">TRUE()</f>
        <v>1</v>
      </c>
      <c r="L606" s="2" t="n">
        <f aca="false">TRUE()</f>
        <v>1</v>
      </c>
      <c r="M606" s="0" t="s">
        <v>343</v>
      </c>
    </row>
    <row r="607" customFormat="false" ht="13.8" hidden="false" customHeight="false" outlineLevel="0" collapsed="false">
      <c r="A607" s="0" t="s">
        <v>14360</v>
      </c>
      <c r="B607" s="0" t="s">
        <v>6050</v>
      </c>
      <c r="C607" s="0" t="s">
        <v>14361</v>
      </c>
      <c r="D607" s="0" t="s">
        <v>2110</v>
      </c>
      <c r="E607" s="0" t="s">
        <v>13754</v>
      </c>
      <c r="F607" s="0" t="s">
        <v>13755</v>
      </c>
      <c r="G607" s="0" t="s">
        <v>13756</v>
      </c>
      <c r="H607" s="0" t="s">
        <v>12272</v>
      </c>
      <c r="I607" s="0" t="s">
        <v>12273</v>
      </c>
      <c r="J607" s="2" t="n">
        <f aca="false">FALSE()</f>
        <v>0</v>
      </c>
      <c r="K607" s="2" t="n">
        <f aca="false">FALSE()</f>
        <v>0</v>
      </c>
      <c r="L607" s="2" t="n">
        <f aca="false">TRUE()</f>
        <v>1</v>
      </c>
      <c r="M607" s="0" t="s">
        <v>343</v>
      </c>
    </row>
    <row r="608" customFormat="false" ht="13.8" hidden="false" customHeight="false" outlineLevel="0" collapsed="false">
      <c r="A608" s="0" t="s">
        <v>14362</v>
      </c>
      <c r="B608" s="0" t="s">
        <v>3286</v>
      </c>
      <c r="C608" s="0" t="s">
        <v>3222</v>
      </c>
      <c r="D608" s="0" t="s">
        <v>1996</v>
      </c>
      <c r="E608" s="0" t="s">
        <v>13501</v>
      </c>
      <c r="F608" s="0" t="s">
        <v>13502</v>
      </c>
      <c r="G608" s="0" t="s">
        <v>13503</v>
      </c>
      <c r="H608" s="0" t="s">
        <v>12354</v>
      </c>
      <c r="I608" s="0" t="s">
        <v>12355</v>
      </c>
      <c r="J608" s="2" t="n">
        <f aca="false">FALSE()</f>
        <v>0</v>
      </c>
      <c r="K608" s="2" t="n">
        <f aca="false">TRUE()</f>
        <v>1</v>
      </c>
      <c r="L608" s="2" t="n">
        <f aca="false">TRUE()</f>
        <v>1</v>
      </c>
      <c r="M608" s="0" t="s">
        <v>318</v>
      </c>
    </row>
    <row r="609" customFormat="false" ht="13.8" hidden="false" customHeight="false" outlineLevel="0" collapsed="false">
      <c r="A609" s="0" t="s">
        <v>9342</v>
      </c>
      <c r="B609" s="0" t="s">
        <v>14363</v>
      </c>
      <c r="C609" s="0" t="s">
        <v>14364</v>
      </c>
      <c r="D609" s="0" t="s">
        <v>1638</v>
      </c>
      <c r="E609" s="0" t="s">
        <v>13783</v>
      </c>
      <c r="F609" s="0" t="s">
        <v>13784</v>
      </c>
      <c r="G609" s="0" t="s">
        <v>13785</v>
      </c>
      <c r="H609" s="0" t="s">
        <v>12272</v>
      </c>
      <c r="I609" s="0" t="s">
        <v>12273</v>
      </c>
      <c r="J609" s="2" t="n">
        <f aca="false">FALSE()</f>
        <v>0</v>
      </c>
      <c r="K609" s="2" t="n">
        <f aca="false">TRUE()</f>
        <v>1</v>
      </c>
      <c r="L609" s="2" t="n">
        <f aca="false">TRUE()</f>
        <v>1</v>
      </c>
      <c r="M609" s="0" t="s">
        <v>85</v>
      </c>
    </row>
    <row r="610" customFormat="false" ht="13.8" hidden="false" customHeight="false" outlineLevel="0" collapsed="false">
      <c r="A610" s="0" t="s">
        <v>14365</v>
      </c>
      <c r="B610" s="0" t="s">
        <v>4536</v>
      </c>
      <c r="C610" s="0" t="s">
        <v>14366</v>
      </c>
      <c r="D610" s="0" t="s">
        <v>127</v>
      </c>
      <c r="E610" s="0" t="s">
        <v>14367</v>
      </c>
      <c r="F610" s="0" t="s">
        <v>14368</v>
      </c>
      <c r="G610" s="0" t="s">
        <v>14369</v>
      </c>
      <c r="H610" s="0" t="s">
        <v>12388</v>
      </c>
      <c r="I610" s="0" t="s">
        <v>12389</v>
      </c>
      <c r="J610" s="2" t="n">
        <f aca="false">FALSE()</f>
        <v>0</v>
      </c>
      <c r="K610" s="2" t="n">
        <f aca="false">FALSE()</f>
        <v>0</v>
      </c>
      <c r="L610" s="2" t="n">
        <f aca="false">TRUE()</f>
        <v>1</v>
      </c>
      <c r="M610" s="0" t="s">
        <v>417</v>
      </c>
    </row>
    <row r="611" customFormat="false" ht="13.8" hidden="false" customHeight="false" outlineLevel="0" collapsed="false">
      <c r="A611" s="0" t="s">
        <v>12530</v>
      </c>
      <c r="B611" s="0" t="s">
        <v>12034</v>
      </c>
      <c r="C611" s="0" t="s">
        <v>14370</v>
      </c>
      <c r="D611" s="0" t="s">
        <v>494</v>
      </c>
      <c r="E611" s="0" t="s">
        <v>14336</v>
      </c>
      <c r="F611" s="0" t="s">
        <v>14337</v>
      </c>
      <c r="G611" s="0" t="s">
        <v>14338</v>
      </c>
      <c r="H611" s="0" t="s">
        <v>12361</v>
      </c>
      <c r="I611" s="0" t="s">
        <v>12362</v>
      </c>
      <c r="J611" s="2" t="n">
        <f aca="false">FALSE()</f>
        <v>0</v>
      </c>
      <c r="K611" s="2" t="n">
        <f aca="false">FALSE()</f>
        <v>0</v>
      </c>
      <c r="L611" s="2" t="n">
        <f aca="false">TRUE()</f>
        <v>1</v>
      </c>
      <c r="M611" s="0" t="s">
        <v>552</v>
      </c>
    </row>
    <row r="612" customFormat="false" ht="13.8" hidden="false" customHeight="false" outlineLevel="0" collapsed="false">
      <c r="A612" s="0" t="s">
        <v>14371</v>
      </c>
      <c r="B612" s="0" t="s">
        <v>14372</v>
      </c>
      <c r="C612" s="0" t="s">
        <v>14373</v>
      </c>
      <c r="D612" s="0" t="s">
        <v>1552</v>
      </c>
      <c r="E612" s="0" t="s">
        <v>13150</v>
      </c>
      <c r="F612" s="0" t="s">
        <v>13151</v>
      </c>
      <c r="G612" s="0" t="s">
        <v>13152</v>
      </c>
      <c r="H612" s="0" t="s">
        <v>12973</v>
      </c>
      <c r="I612" s="0" t="s">
        <v>13153</v>
      </c>
      <c r="J612" s="2" t="n">
        <f aca="false">TRUE()</f>
        <v>1</v>
      </c>
      <c r="K612" s="2" t="n">
        <f aca="false">TRUE()</f>
        <v>1</v>
      </c>
      <c r="L612" s="2" t="n">
        <f aca="false">TRUE()</f>
        <v>1</v>
      </c>
      <c r="M612" s="0" t="s">
        <v>217</v>
      </c>
    </row>
    <row r="613" customFormat="false" ht="13.8" hidden="false" customHeight="false" outlineLevel="0" collapsed="false">
      <c r="A613" s="0" t="s">
        <v>14374</v>
      </c>
      <c r="B613" s="0" t="s">
        <v>14375</v>
      </c>
      <c r="C613" s="0" t="s">
        <v>14376</v>
      </c>
      <c r="D613" s="0" t="s">
        <v>275</v>
      </c>
      <c r="E613" s="0" t="s">
        <v>14377</v>
      </c>
      <c r="F613" s="0" t="s">
        <v>14378</v>
      </c>
      <c r="G613" s="0" t="s">
        <v>14379</v>
      </c>
      <c r="H613" s="0" t="s">
        <v>12319</v>
      </c>
      <c r="I613" s="0" t="s">
        <v>12320</v>
      </c>
      <c r="J613" s="2" t="n">
        <f aca="false">FALSE()</f>
        <v>0</v>
      </c>
      <c r="K613" s="2" t="n">
        <f aca="false">FALSE()</f>
        <v>0</v>
      </c>
      <c r="L613" s="2" t="n">
        <f aca="false">TRUE()</f>
        <v>1</v>
      </c>
      <c r="M613" s="0" t="s">
        <v>131</v>
      </c>
    </row>
    <row r="614" customFormat="false" ht="13.8" hidden="false" customHeight="false" outlineLevel="0" collapsed="false">
      <c r="A614" s="0" t="s">
        <v>14380</v>
      </c>
      <c r="B614" s="0" t="s">
        <v>5152</v>
      </c>
      <c r="C614" s="0" t="s">
        <v>14381</v>
      </c>
      <c r="D614" s="0" t="s">
        <v>3139</v>
      </c>
      <c r="E614" s="0" t="s">
        <v>12398</v>
      </c>
      <c r="F614" s="0" t="s">
        <v>12399</v>
      </c>
      <c r="G614" s="0" t="s">
        <v>12400</v>
      </c>
      <c r="H614" s="0" t="s">
        <v>93</v>
      </c>
      <c r="I614" s="0" t="s">
        <v>12401</v>
      </c>
      <c r="J614" s="2" t="n">
        <f aca="false">FALSE()</f>
        <v>0</v>
      </c>
      <c r="K614" s="2" t="n">
        <f aca="false">TRUE()</f>
        <v>1</v>
      </c>
      <c r="L614" s="2" t="n">
        <f aca="false">TRUE()</f>
        <v>1</v>
      </c>
      <c r="M614" s="0" t="s">
        <v>131</v>
      </c>
    </row>
    <row r="615" customFormat="false" ht="13.8" hidden="false" customHeight="false" outlineLevel="0" collapsed="false">
      <c r="A615" s="0" t="s">
        <v>14382</v>
      </c>
      <c r="B615" s="0" t="s">
        <v>14383</v>
      </c>
      <c r="C615" s="0" t="s">
        <v>14384</v>
      </c>
      <c r="D615" s="0" t="s">
        <v>4056</v>
      </c>
      <c r="E615" s="0" t="s">
        <v>13981</v>
      </c>
      <c r="F615" s="0" t="s">
        <v>13982</v>
      </c>
      <c r="G615" s="0" t="s">
        <v>13983</v>
      </c>
      <c r="H615" s="0" t="s">
        <v>12272</v>
      </c>
      <c r="I615" s="0" t="s">
        <v>12273</v>
      </c>
      <c r="J615" s="2" t="n">
        <f aca="false">FALSE()</f>
        <v>0</v>
      </c>
      <c r="K615" s="2" t="n">
        <f aca="false">FALSE()</f>
        <v>0</v>
      </c>
      <c r="L615" s="2" t="n">
        <f aca="false">TRUE()</f>
        <v>1</v>
      </c>
      <c r="M615" s="0" t="s">
        <v>552</v>
      </c>
    </row>
    <row r="616" customFormat="false" ht="13.8" hidden="false" customHeight="false" outlineLevel="0" collapsed="false">
      <c r="A616" s="0" t="s">
        <v>14385</v>
      </c>
      <c r="B616" s="0" t="s">
        <v>12166</v>
      </c>
      <c r="C616" s="0" t="s">
        <v>14386</v>
      </c>
      <c r="D616" s="0" t="s">
        <v>5485</v>
      </c>
      <c r="E616" s="0" t="s">
        <v>13379</v>
      </c>
      <c r="F616" s="0" t="s">
        <v>13380</v>
      </c>
      <c r="G616" s="0" t="s">
        <v>13381</v>
      </c>
      <c r="H616" s="0" t="s">
        <v>12417</v>
      </c>
      <c r="I616" s="0" t="s">
        <v>12418</v>
      </c>
      <c r="J616" s="2" t="n">
        <f aca="false">TRUE()</f>
        <v>1</v>
      </c>
      <c r="K616" s="2" t="n">
        <f aca="false">FALSE()</f>
        <v>0</v>
      </c>
      <c r="L616" s="2" t="n">
        <f aca="false">TRUE()</f>
        <v>1</v>
      </c>
      <c r="M616" s="0" t="s">
        <v>32</v>
      </c>
    </row>
    <row r="617" customFormat="false" ht="13.8" hidden="false" customHeight="false" outlineLevel="0" collapsed="false">
      <c r="A617" s="0" t="s">
        <v>5537</v>
      </c>
      <c r="B617" s="0" t="s">
        <v>14387</v>
      </c>
      <c r="C617" s="0" t="s">
        <v>14388</v>
      </c>
      <c r="D617" s="0" t="s">
        <v>842</v>
      </c>
      <c r="E617" s="0" t="s">
        <v>12788</v>
      </c>
      <c r="F617" s="0" t="s">
        <v>12789</v>
      </c>
      <c r="G617" s="0" t="s">
        <v>12790</v>
      </c>
      <c r="H617" s="0" t="s">
        <v>12388</v>
      </c>
      <c r="I617" s="0" t="s">
        <v>12389</v>
      </c>
      <c r="J617" s="2" t="n">
        <f aca="false">FALSE()</f>
        <v>0</v>
      </c>
      <c r="K617" s="2" t="n">
        <f aca="false">TRUE()</f>
        <v>1</v>
      </c>
      <c r="L617" s="2" t="n">
        <f aca="false">TRUE()</f>
        <v>1</v>
      </c>
      <c r="M617" s="0" t="s">
        <v>552</v>
      </c>
    </row>
    <row r="618" customFormat="false" ht="13.8" hidden="false" customHeight="false" outlineLevel="0" collapsed="false">
      <c r="A618" s="0" t="s">
        <v>14389</v>
      </c>
      <c r="B618" s="0" t="s">
        <v>5109</v>
      </c>
      <c r="C618" s="0" t="s">
        <v>14390</v>
      </c>
      <c r="D618" s="0" t="s">
        <v>790</v>
      </c>
      <c r="E618" s="0" t="s">
        <v>14391</v>
      </c>
      <c r="F618" s="0" t="s">
        <v>14392</v>
      </c>
      <c r="G618" s="0" t="s">
        <v>14393</v>
      </c>
      <c r="H618" s="0" t="s">
        <v>12417</v>
      </c>
      <c r="I618" s="0" t="s">
        <v>12418</v>
      </c>
      <c r="J618" s="2" t="n">
        <f aca="false">FALSE()</f>
        <v>0</v>
      </c>
      <c r="K618" s="2" t="n">
        <f aca="false">FALSE()</f>
        <v>0</v>
      </c>
      <c r="L618" s="2" t="n">
        <f aca="false">TRUE()</f>
        <v>1</v>
      </c>
      <c r="M618" s="0" t="s">
        <v>328</v>
      </c>
    </row>
    <row r="619" customFormat="false" ht="13.8" hidden="false" customHeight="false" outlineLevel="0" collapsed="false">
      <c r="A619" s="0" t="s">
        <v>14394</v>
      </c>
      <c r="B619" s="0" t="s">
        <v>8018</v>
      </c>
      <c r="C619" s="0" t="s">
        <v>14395</v>
      </c>
      <c r="D619" s="0" t="s">
        <v>1875</v>
      </c>
      <c r="E619" s="0" t="s">
        <v>13379</v>
      </c>
      <c r="F619" s="0" t="s">
        <v>13380</v>
      </c>
      <c r="G619" s="0" t="s">
        <v>13381</v>
      </c>
      <c r="H619" s="0" t="s">
        <v>12417</v>
      </c>
      <c r="I619" s="0" t="s">
        <v>12418</v>
      </c>
      <c r="J619" s="2" t="n">
        <f aca="false">TRUE()</f>
        <v>1</v>
      </c>
      <c r="K619" s="2" t="n">
        <f aca="false">TRUE()</f>
        <v>1</v>
      </c>
      <c r="L619" s="2" t="n">
        <f aca="false">TRUE()</f>
        <v>1</v>
      </c>
      <c r="M619" s="0" t="s">
        <v>95</v>
      </c>
    </row>
    <row r="620" customFormat="false" ht="13.8" hidden="false" customHeight="false" outlineLevel="0" collapsed="false">
      <c r="A620" s="0" t="s">
        <v>14396</v>
      </c>
      <c r="B620" s="0" t="s">
        <v>5832</v>
      </c>
      <c r="C620" s="0" t="s">
        <v>14397</v>
      </c>
      <c r="D620" s="0" t="s">
        <v>2089</v>
      </c>
      <c r="E620" s="0" t="s">
        <v>13120</v>
      </c>
      <c r="F620" s="0" t="s">
        <v>13121</v>
      </c>
      <c r="G620" s="0" t="s">
        <v>13122</v>
      </c>
      <c r="H620" s="0" t="s">
        <v>12965</v>
      </c>
      <c r="I620" s="0" t="s">
        <v>12966</v>
      </c>
      <c r="J620" s="2" t="n">
        <f aca="false">FALSE()</f>
        <v>0</v>
      </c>
      <c r="K620" s="2" t="n">
        <f aca="false">TRUE()</f>
        <v>1</v>
      </c>
      <c r="L620" s="2" t="n">
        <f aca="false">TRUE()</f>
        <v>1</v>
      </c>
      <c r="M620" s="0" t="s">
        <v>32</v>
      </c>
    </row>
    <row r="621" customFormat="false" ht="13.8" hidden="false" customHeight="false" outlineLevel="0" collapsed="false">
      <c r="A621" s="0" t="s">
        <v>14398</v>
      </c>
      <c r="B621" s="0" t="s">
        <v>5315</v>
      </c>
      <c r="C621" s="0" t="s">
        <v>14399</v>
      </c>
      <c r="D621" s="0" t="s">
        <v>3005</v>
      </c>
      <c r="E621" s="0" t="s">
        <v>12440</v>
      </c>
      <c r="F621" s="0" t="s">
        <v>12441</v>
      </c>
      <c r="G621" s="0" t="s">
        <v>12442</v>
      </c>
      <c r="H621" s="0" t="s">
        <v>12417</v>
      </c>
      <c r="I621" s="0" t="s">
        <v>12418</v>
      </c>
      <c r="J621" s="2" t="n">
        <f aca="false">FALSE()</f>
        <v>0</v>
      </c>
      <c r="K621" s="2" t="n">
        <f aca="false">TRUE()</f>
        <v>1</v>
      </c>
      <c r="L621" s="2" t="n">
        <f aca="false">TRUE()</f>
        <v>1</v>
      </c>
      <c r="M621" s="0" t="s">
        <v>684</v>
      </c>
    </row>
    <row r="622" customFormat="false" ht="13.8" hidden="false" customHeight="false" outlineLevel="0" collapsed="false">
      <c r="A622" s="0" t="s">
        <v>14400</v>
      </c>
      <c r="B622" s="0" t="s">
        <v>6020</v>
      </c>
      <c r="C622" s="0" t="s">
        <v>14401</v>
      </c>
      <c r="D622" s="0" t="s">
        <v>5147</v>
      </c>
      <c r="E622" s="0" t="s">
        <v>14402</v>
      </c>
      <c r="F622" s="0" t="s">
        <v>14403</v>
      </c>
      <c r="G622" s="0" t="s">
        <v>14404</v>
      </c>
      <c r="H622" s="0" t="s">
        <v>12272</v>
      </c>
      <c r="I622" s="0" t="s">
        <v>12273</v>
      </c>
      <c r="J622" s="2" t="n">
        <f aca="false">FALSE()</f>
        <v>0</v>
      </c>
      <c r="K622" s="2" t="n">
        <f aca="false">TRUE()</f>
        <v>1</v>
      </c>
      <c r="L622" s="2" t="n">
        <f aca="false">TRUE()</f>
        <v>1</v>
      </c>
      <c r="M622" s="0" t="s">
        <v>295</v>
      </c>
    </row>
    <row r="623" customFormat="false" ht="13.8" hidden="false" customHeight="false" outlineLevel="0" collapsed="false">
      <c r="A623" s="0" t="s">
        <v>14405</v>
      </c>
      <c r="B623" s="0" t="s">
        <v>10778</v>
      </c>
      <c r="C623" s="0" t="s">
        <v>14406</v>
      </c>
      <c r="D623" s="0" t="s">
        <v>2903</v>
      </c>
      <c r="E623" s="0" t="s">
        <v>13719</v>
      </c>
      <c r="F623" s="0" t="s">
        <v>13720</v>
      </c>
      <c r="G623" s="0" t="s">
        <v>13721</v>
      </c>
      <c r="H623" s="0" t="s">
        <v>12417</v>
      </c>
      <c r="I623" s="0" t="s">
        <v>12418</v>
      </c>
      <c r="J623" s="2" t="n">
        <f aca="false">FALSE()</f>
        <v>0</v>
      </c>
      <c r="K623" s="2" t="n">
        <f aca="false">FALSE()</f>
        <v>0</v>
      </c>
      <c r="L623" s="2" t="n">
        <f aca="false">TRUE()</f>
        <v>1</v>
      </c>
      <c r="M623" s="0" t="s">
        <v>318</v>
      </c>
    </row>
    <row r="624" customFormat="false" ht="13.8" hidden="false" customHeight="false" outlineLevel="0" collapsed="false">
      <c r="A624" s="0" t="s">
        <v>11587</v>
      </c>
      <c r="B624" s="0" t="s">
        <v>14407</v>
      </c>
      <c r="C624" s="0" t="s">
        <v>14408</v>
      </c>
      <c r="D624" s="0" t="s">
        <v>5078</v>
      </c>
      <c r="E624" s="0" t="s">
        <v>14147</v>
      </c>
      <c r="F624" s="0" t="s">
        <v>14148</v>
      </c>
      <c r="G624" s="0" t="s">
        <v>14149</v>
      </c>
      <c r="H624" s="0" t="s">
        <v>12973</v>
      </c>
      <c r="I624" s="0" t="s">
        <v>12974</v>
      </c>
      <c r="J624" s="2" t="n">
        <f aca="false">FALSE()</f>
        <v>0</v>
      </c>
      <c r="K624" s="2" t="n">
        <f aca="false">TRUE()</f>
        <v>1</v>
      </c>
      <c r="L624" s="2" t="n">
        <f aca="false">TRUE()</f>
        <v>1</v>
      </c>
      <c r="M624" s="0" t="s">
        <v>351</v>
      </c>
    </row>
    <row r="625" customFormat="false" ht="13.8" hidden="false" customHeight="false" outlineLevel="0" collapsed="false">
      <c r="A625" s="0" t="s">
        <v>14409</v>
      </c>
      <c r="B625" s="0" t="s">
        <v>8136</v>
      </c>
      <c r="C625" s="0" t="s">
        <v>14410</v>
      </c>
      <c r="D625" s="0" t="s">
        <v>2854</v>
      </c>
      <c r="E625" s="0" t="s">
        <v>12490</v>
      </c>
      <c r="F625" s="0" t="s">
        <v>12491</v>
      </c>
      <c r="G625" s="0" t="s">
        <v>12492</v>
      </c>
      <c r="H625" s="0" t="s">
        <v>12272</v>
      </c>
      <c r="I625" s="0" t="s">
        <v>12273</v>
      </c>
      <c r="J625" s="2" t="n">
        <f aca="false">FALSE()</f>
        <v>0</v>
      </c>
      <c r="K625" s="2" t="n">
        <f aca="false">FALSE()</f>
        <v>0</v>
      </c>
      <c r="L625" s="2" t="n">
        <f aca="false">TRUE()</f>
        <v>1</v>
      </c>
      <c r="M625" s="0" t="s">
        <v>42</v>
      </c>
    </row>
    <row r="626" customFormat="false" ht="13.8" hidden="false" customHeight="false" outlineLevel="0" collapsed="false">
      <c r="A626" s="0" t="s">
        <v>14411</v>
      </c>
      <c r="B626" s="0" t="s">
        <v>11175</v>
      </c>
      <c r="C626" s="0" t="s">
        <v>14412</v>
      </c>
      <c r="D626" s="0" t="s">
        <v>759</v>
      </c>
      <c r="E626" s="0" t="s">
        <v>12732</v>
      </c>
      <c r="F626" s="0" t="s">
        <v>12733</v>
      </c>
      <c r="G626" s="0" t="s">
        <v>12734</v>
      </c>
      <c r="H626" s="0" t="s">
        <v>12388</v>
      </c>
      <c r="I626" s="0" t="s">
        <v>12389</v>
      </c>
      <c r="J626" s="2" t="n">
        <f aca="false">FALSE()</f>
        <v>0</v>
      </c>
      <c r="K626" s="2" t="n">
        <f aca="false">TRUE()</f>
        <v>1</v>
      </c>
      <c r="L626" s="2" t="n">
        <f aca="false">TRUE()</f>
        <v>1</v>
      </c>
      <c r="M626" s="0" t="s">
        <v>85</v>
      </c>
    </row>
    <row r="627" customFormat="false" ht="13.8" hidden="false" customHeight="false" outlineLevel="0" collapsed="false">
      <c r="A627" s="0" t="s">
        <v>14413</v>
      </c>
      <c r="B627" s="0" t="s">
        <v>10299</v>
      </c>
      <c r="C627" s="0" t="s">
        <v>14414</v>
      </c>
      <c r="D627" s="0" t="s">
        <v>600</v>
      </c>
      <c r="E627" s="0" t="s">
        <v>12783</v>
      </c>
      <c r="F627" s="0" t="s">
        <v>12784</v>
      </c>
      <c r="G627" s="0" t="s">
        <v>12785</v>
      </c>
      <c r="H627" s="0" t="s">
        <v>12272</v>
      </c>
      <c r="I627" s="0" t="s">
        <v>12273</v>
      </c>
      <c r="J627" s="2" t="n">
        <f aca="false">FALSE()</f>
        <v>0</v>
      </c>
      <c r="K627" s="2" t="n">
        <f aca="false">TRUE()</f>
        <v>1</v>
      </c>
      <c r="L627" s="2" t="n">
        <f aca="false">TRUE()</f>
        <v>1</v>
      </c>
      <c r="M627" s="0" t="s">
        <v>42</v>
      </c>
    </row>
    <row r="628" customFormat="false" ht="13.8" hidden="false" customHeight="false" outlineLevel="0" collapsed="false">
      <c r="A628" s="0" t="s">
        <v>14415</v>
      </c>
      <c r="B628" s="0" t="s">
        <v>10925</v>
      </c>
      <c r="C628" s="0" t="s">
        <v>14416</v>
      </c>
      <c r="D628" s="0" t="s">
        <v>2854</v>
      </c>
      <c r="E628" s="0" t="s">
        <v>12827</v>
      </c>
      <c r="F628" s="0" t="s">
        <v>12828</v>
      </c>
      <c r="G628" s="0" t="s">
        <v>12829</v>
      </c>
      <c r="H628" s="0" t="s">
        <v>12319</v>
      </c>
      <c r="I628" s="0" t="s">
        <v>12320</v>
      </c>
      <c r="J628" s="2" t="n">
        <f aca="false">FALSE()</f>
        <v>0</v>
      </c>
      <c r="K628" s="2" t="n">
        <f aca="false">FALSE()</f>
        <v>0</v>
      </c>
      <c r="L628" s="2" t="n">
        <f aca="false">TRUE()</f>
        <v>1</v>
      </c>
      <c r="M628" s="0" t="s">
        <v>552</v>
      </c>
    </row>
    <row r="629" customFormat="false" ht="13.8" hidden="false" customHeight="false" outlineLevel="0" collapsed="false">
      <c r="A629" s="0" t="s">
        <v>13191</v>
      </c>
      <c r="B629" s="0" t="s">
        <v>8580</v>
      </c>
      <c r="C629" s="0" t="s">
        <v>14417</v>
      </c>
      <c r="D629" s="0" t="s">
        <v>46</v>
      </c>
      <c r="E629" s="0" t="s">
        <v>13150</v>
      </c>
      <c r="F629" s="0" t="s">
        <v>13151</v>
      </c>
      <c r="G629" s="0" t="s">
        <v>13152</v>
      </c>
      <c r="H629" s="0" t="s">
        <v>12973</v>
      </c>
      <c r="I629" s="0" t="s">
        <v>13153</v>
      </c>
      <c r="J629" s="2" t="n">
        <f aca="false">FALSE()</f>
        <v>0</v>
      </c>
      <c r="K629" s="2" t="n">
        <f aca="false">TRUE()</f>
        <v>1</v>
      </c>
      <c r="L629" s="2" t="n">
        <f aca="false">TRUE()</f>
        <v>1</v>
      </c>
      <c r="M629" s="0" t="s">
        <v>217</v>
      </c>
    </row>
    <row r="630" customFormat="false" ht="13.8" hidden="false" customHeight="false" outlineLevel="0" collapsed="false">
      <c r="A630" s="0" t="s">
        <v>14418</v>
      </c>
      <c r="B630" s="0" t="s">
        <v>14419</v>
      </c>
      <c r="C630" s="0" t="s">
        <v>14420</v>
      </c>
      <c r="D630" s="0" t="s">
        <v>1125</v>
      </c>
      <c r="E630" s="0" t="s">
        <v>14293</v>
      </c>
      <c r="F630" s="0" t="s">
        <v>14294</v>
      </c>
      <c r="G630" s="0" t="s">
        <v>14295</v>
      </c>
      <c r="H630" s="0" t="s">
        <v>12319</v>
      </c>
      <c r="I630" s="0" t="s">
        <v>12320</v>
      </c>
      <c r="J630" s="2" t="n">
        <f aca="false">FALSE()</f>
        <v>0</v>
      </c>
      <c r="K630" s="2" t="n">
        <f aca="false">FALSE()</f>
        <v>0</v>
      </c>
      <c r="L630" s="2" t="n">
        <f aca="false">TRUE()</f>
        <v>1</v>
      </c>
      <c r="M630" s="0" t="s">
        <v>85</v>
      </c>
    </row>
    <row r="631" customFormat="false" ht="13.8" hidden="false" customHeight="false" outlineLevel="0" collapsed="false">
      <c r="A631" s="0" t="s">
        <v>1302</v>
      </c>
      <c r="B631" s="0" t="s">
        <v>14421</v>
      </c>
      <c r="C631" s="0" t="s">
        <v>14422</v>
      </c>
      <c r="D631" s="0" t="s">
        <v>3355</v>
      </c>
      <c r="E631" s="0" t="s">
        <v>13002</v>
      </c>
      <c r="F631" s="0" t="s">
        <v>13003</v>
      </c>
      <c r="G631" s="0" t="s">
        <v>13004</v>
      </c>
      <c r="H631" s="0" t="s">
        <v>12319</v>
      </c>
      <c r="I631" s="0" t="s">
        <v>12320</v>
      </c>
      <c r="J631" s="2" t="n">
        <f aca="false">FALSE()</f>
        <v>0</v>
      </c>
      <c r="K631" s="2" t="n">
        <f aca="false">TRUE()</f>
        <v>1</v>
      </c>
      <c r="L631" s="2" t="n">
        <f aca="false">TRUE()</f>
        <v>1</v>
      </c>
      <c r="M631" s="0" t="s">
        <v>552</v>
      </c>
    </row>
    <row r="632" customFormat="false" ht="13.8" hidden="false" customHeight="false" outlineLevel="0" collapsed="false">
      <c r="A632" s="0" t="s">
        <v>4064</v>
      </c>
      <c r="B632" s="0" t="s">
        <v>6885</v>
      </c>
      <c r="C632" s="0" t="s">
        <v>14423</v>
      </c>
      <c r="D632" s="0" t="s">
        <v>1849</v>
      </c>
      <c r="E632" s="0" t="s">
        <v>14159</v>
      </c>
      <c r="F632" s="0" t="s">
        <v>14160</v>
      </c>
      <c r="G632" s="0" t="s">
        <v>14161</v>
      </c>
      <c r="H632" s="0" t="s">
        <v>12417</v>
      </c>
      <c r="I632" s="0" t="s">
        <v>12418</v>
      </c>
      <c r="J632" s="2" t="n">
        <f aca="false">FALSE()</f>
        <v>0</v>
      </c>
      <c r="K632" s="2" t="n">
        <f aca="false">TRUE()</f>
        <v>1</v>
      </c>
      <c r="L632" s="2" t="n">
        <f aca="false">TRUE()</f>
        <v>1</v>
      </c>
      <c r="M632" s="0" t="s">
        <v>67</v>
      </c>
    </row>
    <row r="633" customFormat="false" ht="13.8" hidden="false" customHeight="false" outlineLevel="0" collapsed="false">
      <c r="A633" s="0" t="s">
        <v>9686</v>
      </c>
      <c r="B633" s="0" t="s">
        <v>5528</v>
      </c>
      <c r="C633" s="0" t="s">
        <v>14424</v>
      </c>
      <c r="D633" s="0" t="s">
        <v>2163</v>
      </c>
      <c r="E633" s="0" t="s">
        <v>12783</v>
      </c>
      <c r="F633" s="0" t="s">
        <v>12784</v>
      </c>
      <c r="G633" s="0" t="s">
        <v>12785</v>
      </c>
      <c r="H633" s="0" t="s">
        <v>12272</v>
      </c>
      <c r="I633" s="0" t="s">
        <v>12273</v>
      </c>
      <c r="J633" s="2" t="n">
        <f aca="false">FALSE()</f>
        <v>0</v>
      </c>
      <c r="K633" s="2" t="n">
        <f aca="false">TRUE()</f>
        <v>1</v>
      </c>
      <c r="L633" s="2" t="n">
        <f aca="false">TRUE()</f>
        <v>1</v>
      </c>
      <c r="M633" s="0" t="s">
        <v>328</v>
      </c>
    </row>
    <row r="634" customFormat="false" ht="13.8" hidden="false" customHeight="false" outlineLevel="0" collapsed="false">
      <c r="A634" s="0" t="s">
        <v>14425</v>
      </c>
      <c r="B634" s="0" t="s">
        <v>202</v>
      </c>
      <c r="C634" s="0" t="s">
        <v>14426</v>
      </c>
      <c r="D634" s="0" t="s">
        <v>5763</v>
      </c>
      <c r="E634" s="0" t="s">
        <v>12398</v>
      </c>
      <c r="F634" s="0" t="s">
        <v>12399</v>
      </c>
      <c r="G634" s="0" t="s">
        <v>12400</v>
      </c>
      <c r="H634" s="0" t="s">
        <v>93</v>
      </c>
      <c r="I634" s="0" t="s">
        <v>12401</v>
      </c>
      <c r="J634" s="2" t="n">
        <f aca="false">FALSE()</f>
        <v>0</v>
      </c>
      <c r="K634" s="2" t="n">
        <f aca="false">TRUE()</f>
        <v>1</v>
      </c>
      <c r="L634" s="2" t="n">
        <f aca="false">TRUE()</f>
        <v>1</v>
      </c>
      <c r="M634" s="0" t="s">
        <v>67</v>
      </c>
    </row>
    <row r="635" customFormat="false" ht="13.8" hidden="false" customHeight="false" outlineLevel="0" collapsed="false">
      <c r="A635" s="0" t="s">
        <v>2570</v>
      </c>
      <c r="B635" s="0" t="s">
        <v>14427</v>
      </c>
      <c r="C635" s="0" t="s">
        <v>14428</v>
      </c>
      <c r="D635" s="0" t="s">
        <v>1048</v>
      </c>
      <c r="E635" s="0" t="s">
        <v>12597</v>
      </c>
      <c r="F635" s="0" t="s">
        <v>12598</v>
      </c>
      <c r="G635" s="0" t="s">
        <v>12599</v>
      </c>
      <c r="H635" s="0" t="s">
        <v>12388</v>
      </c>
      <c r="I635" s="0" t="s">
        <v>12389</v>
      </c>
      <c r="J635" s="2" t="n">
        <f aca="false">FALSE()</f>
        <v>0</v>
      </c>
      <c r="K635" s="2" t="n">
        <f aca="false">FALSE()</f>
        <v>0</v>
      </c>
      <c r="L635" s="2" t="n">
        <f aca="false">TRUE()</f>
        <v>1</v>
      </c>
      <c r="M635" s="0" t="s">
        <v>77</v>
      </c>
    </row>
    <row r="636" customFormat="false" ht="13.8" hidden="false" customHeight="false" outlineLevel="0" collapsed="false">
      <c r="A636" s="0" t="s">
        <v>14429</v>
      </c>
      <c r="B636" s="0" t="s">
        <v>14430</v>
      </c>
      <c r="C636" s="0" t="s">
        <v>14431</v>
      </c>
      <c r="D636" s="0" t="s">
        <v>2422</v>
      </c>
      <c r="E636" s="0" t="s">
        <v>12277</v>
      </c>
      <c r="F636" s="0" t="s">
        <v>12278</v>
      </c>
      <c r="G636" s="0" t="s">
        <v>12279</v>
      </c>
      <c r="H636" s="0" t="s">
        <v>12280</v>
      </c>
      <c r="I636" s="0" t="s">
        <v>12281</v>
      </c>
      <c r="J636" s="2" t="n">
        <f aca="false">FALSE()</f>
        <v>0</v>
      </c>
      <c r="K636" s="2" t="n">
        <f aca="false">TRUE()</f>
        <v>1</v>
      </c>
      <c r="L636" s="2" t="n">
        <f aca="false">TRUE()</f>
        <v>1</v>
      </c>
      <c r="M636" s="0" t="s">
        <v>22</v>
      </c>
    </row>
    <row r="637" customFormat="false" ht="13.8" hidden="false" customHeight="false" outlineLevel="0" collapsed="false">
      <c r="A637" s="0" t="s">
        <v>14432</v>
      </c>
      <c r="B637" s="0" t="s">
        <v>8380</v>
      </c>
      <c r="C637" s="0" t="s">
        <v>14433</v>
      </c>
      <c r="D637" s="0" t="s">
        <v>1835</v>
      </c>
      <c r="E637" s="0" t="s">
        <v>13494</v>
      </c>
      <c r="F637" s="0" t="s">
        <v>13495</v>
      </c>
      <c r="G637" s="0" t="s">
        <v>13496</v>
      </c>
      <c r="H637" s="0" t="s">
        <v>12417</v>
      </c>
      <c r="I637" s="0" t="s">
        <v>12418</v>
      </c>
      <c r="J637" s="2" t="n">
        <f aca="false">FALSE()</f>
        <v>0</v>
      </c>
      <c r="K637" s="2" t="n">
        <f aca="false">FALSE()</f>
        <v>0</v>
      </c>
      <c r="L637" s="2" t="n">
        <f aca="false">TRUE()</f>
        <v>1</v>
      </c>
      <c r="M637" s="0" t="s">
        <v>95</v>
      </c>
    </row>
    <row r="638" customFormat="false" ht="13.8" hidden="false" customHeight="false" outlineLevel="0" collapsed="false">
      <c r="A638" s="0" t="s">
        <v>14434</v>
      </c>
      <c r="B638" s="0" t="s">
        <v>2782</v>
      </c>
      <c r="C638" s="0" t="s">
        <v>14435</v>
      </c>
      <c r="D638" s="0" t="s">
        <v>392</v>
      </c>
      <c r="E638" s="0" t="s">
        <v>13646</v>
      </c>
      <c r="F638" s="0" t="s">
        <v>13647</v>
      </c>
      <c r="G638" s="0" t="s">
        <v>13648</v>
      </c>
      <c r="H638" s="0" t="s">
        <v>12973</v>
      </c>
      <c r="I638" s="0" t="s">
        <v>13649</v>
      </c>
      <c r="J638" s="2" t="n">
        <f aca="false">FALSE()</f>
        <v>0</v>
      </c>
      <c r="K638" s="2" t="n">
        <f aca="false">FALSE()</f>
        <v>0</v>
      </c>
      <c r="L638" s="2" t="n">
        <f aca="false">TRUE()</f>
        <v>1</v>
      </c>
      <c r="M638" s="0" t="s">
        <v>22</v>
      </c>
    </row>
    <row r="639" customFormat="false" ht="13.8" hidden="false" customHeight="false" outlineLevel="0" collapsed="false">
      <c r="A639" s="0" t="s">
        <v>14436</v>
      </c>
      <c r="B639" s="0" t="s">
        <v>3860</v>
      </c>
      <c r="C639" s="0" t="s">
        <v>14437</v>
      </c>
      <c r="D639" s="0" t="s">
        <v>2145</v>
      </c>
      <c r="E639" s="0" t="s">
        <v>13458</v>
      </c>
      <c r="F639" s="0" t="s">
        <v>13459</v>
      </c>
      <c r="G639" s="0" t="s">
        <v>13460</v>
      </c>
      <c r="H639" s="0" t="s">
        <v>12272</v>
      </c>
      <c r="I639" s="0" t="s">
        <v>12273</v>
      </c>
      <c r="J639" s="2" t="n">
        <f aca="false">FALSE()</f>
        <v>0</v>
      </c>
      <c r="K639" s="2" t="n">
        <f aca="false">TRUE()</f>
        <v>1</v>
      </c>
      <c r="L639" s="2" t="n">
        <f aca="false">TRUE()</f>
        <v>1</v>
      </c>
      <c r="M639" s="0" t="s">
        <v>381</v>
      </c>
    </row>
    <row r="640" customFormat="false" ht="13.8" hidden="false" customHeight="false" outlineLevel="0" collapsed="false">
      <c r="A640" s="0" t="s">
        <v>14438</v>
      </c>
      <c r="B640" s="0" t="s">
        <v>14439</v>
      </c>
      <c r="C640" s="0" t="s">
        <v>14440</v>
      </c>
      <c r="D640" s="0" t="s">
        <v>1716</v>
      </c>
      <c r="E640" s="0" t="s">
        <v>705</v>
      </c>
      <c r="F640" s="0" t="s">
        <v>13167</v>
      </c>
      <c r="G640" s="0" t="s">
        <v>13168</v>
      </c>
      <c r="H640" s="0" t="s">
        <v>12319</v>
      </c>
      <c r="I640" s="0" t="s">
        <v>12320</v>
      </c>
      <c r="J640" s="2" t="n">
        <f aca="false">FALSE()</f>
        <v>0</v>
      </c>
      <c r="K640" s="2" t="n">
        <f aca="false">TRUE()</f>
        <v>1</v>
      </c>
      <c r="L640" s="2" t="n">
        <f aca="false">TRUE()</f>
        <v>1</v>
      </c>
      <c r="M640" s="0" t="s">
        <v>123</v>
      </c>
    </row>
    <row r="641" customFormat="false" ht="13.8" hidden="false" customHeight="false" outlineLevel="0" collapsed="false">
      <c r="A641" s="0" t="s">
        <v>14441</v>
      </c>
      <c r="B641" s="0" t="s">
        <v>14442</v>
      </c>
      <c r="C641" s="0" t="s">
        <v>14443</v>
      </c>
      <c r="D641" s="0" t="s">
        <v>1015</v>
      </c>
      <c r="E641" s="0" t="s">
        <v>14444</v>
      </c>
      <c r="F641" s="0" t="s">
        <v>14445</v>
      </c>
      <c r="G641" s="0" t="s">
        <v>14446</v>
      </c>
      <c r="H641" s="0" t="s">
        <v>12272</v>
      </c>
      <c r="I641" s="0" t="s">
        <v>12273</v>
      </c>
      <c r="J641" s="2" t="n">
        <f aca="false">FALSE()</f>
        <v>0</v>
      </c>
      <c r="K641" s="2" t="n">
        <f aca="false">TRUE()</f>
        <v>1</v>
      </c>
      <c r="L641" s="2" t="n">
        <f aca="false">TRUE()</f>
        <v>1</v>
      </c>
      <c r="M641" s="0" t="s">
        <v>343</v>
      </c>
    </row>
    <row r="642" customFormat="false" ht="13.8" hidden="false" customHeight="false" outlineLevel="0" collapsed="false">
      <c r="A642" s="0" t="s">
        <v>14447</v>
      </c>
      <c r="B642" s="0" t="s">
        <v>14448</v>
      </c>
      <c r="C642" s="0" t="s">
        <v>14449</v>
      </c>
      <c r="D642" s="0" t="s">
        <v>432</v>
      </c>
      <c r="E642" s="0" t="s">
        <v>14450</v>
      </c>
      <c r="F642" s="0" t="s">
        <v>14451</v>
      </c>
      <c r="G642" s="0" t="s">
        <v>14452</v>
      </c>
      <c r="H642" s="0" t="s">
        <v>12326</v>
      </c>
      <c r="I642" s="0" t="s">
        <v>12327</v>
      </c>
      <c r="J642" s="2" t="n">
        <f aca="false">TRUE()</f>
        <v>1</v>
      </c>
      <c r="K642" s="2" t="n">
        <f aca="false">TRUE()</f>
        <v>1</v>
      </c>
      <c r="L642" s="2" t="n">
        <f aca="false">FALSE()</f>
        <v>0</v>
      </c>
      <c r="M642" s="0" t="s">
        <v>242</v>
      </c>
    </row>
    <row r="643" customFormat="false" ht="13.8" hidden="false" customHeight="false" outlineLevel="0" collapsed="false">
      <c r="A643" s="0" t="s">
        <v>14453</v>
      </c>
      <c r="B643" s="0" t="s">
        <v>14454</v>
      </c>
      <c r="C643" s="0" t="s">
        <v>14455</v>
      </c>
      <c r="D643" s="0" t="s">
        <v>2149</v>
      </c>
      <c r="E643" s="0" t="s">
        <v>13632</v>
      </c>
      <c r="F643" s="0" t="s">
        <v>13633</v>
      </c>
      <c r="G643" s="0" t="s">
        <v>13634</v>
      </c>
      <c r="H643" s="0" t="s">
        <v>12272</v>
      </c>
      <c r="I643" s="0" t="s">
        <v>12273</v>
      </c>
      <c r="J643" s="2" t="n">
        <f aca="false">FALSE()</f>
        <v>0</v>
      </c>
      <c r="K643" s="2" t="n">
        <f aca="false">TRUE()</f>
        <v>1</v>
      </c>
      <c r="L643" s="2" t="n">
        <f aca="false">TRUE()</f>
        <v>1</v>
      </c>
      <c r="M643" s="0" t="s">
        <v>318</v>
      </c>
    </row>
    <row r="644" customFormat="false" ht="13.8" hidden="false" customHeight="false" outlineLevel="0" collapsed="false">
      <c r="A644" s="0" t="s">
        <v>14456</v>
      </c>
      <c r="B644" s="0" t="s">
        <v>14457</v>
      </c>
      <c r="C644" s="0" t="s">
        <v>14458</v>
      </c>
      <c r="D644" s="0" t="s">
        <v>2386</v>
      </c>
      <c r="E644" s="0" t="s">
        <v>12569</v>
      </c>
      <c r="F644" s="0" t="s">
        <v>12570</v>
      </c>
      <c r="G644" s="0" t="s">
        <v>12571</v>
      </c>
      <c r="H644" s="0" t="s">
        <v>93</v>
      </c>
      <c r="I644" s="0" t="s">
        <v>12572</v>
      </c>
      <c r="J644" s="2" t="n">
        <f aca="false">FALSE()</f>
        <v>0</v>
      </c>
      <c r="K644" s="2" t="n">
        <f aca="false">FALSE()</f>
        <v>0</v>
      </c>
      <c r="L644" s="2" t="n">
        <f aca="false">TRUE()</f>
        <v>1</v>
      </c>
      <c r="M644" s="0" t="s">
        <v>185</v>
      </c>
    </row>
    <row r="645" customFormat="false" ht="13.8" hidden="false" customHeight="false" outlineLevel="0" collapsed="false">
      <c r="A645" s="0" t="s">
        <v>14459</v>
      </c>
      <c r="B645" s="0" t="s">
        <v>4240</v>
      </c>
      <c r="C645" s="0" t="s">
        <v>14460</v>
      </c>
      <c r="D645" s="0" t="s">
        <v>1139</v>
      </c>
      <c r="E645" s="0" t="s">
        <v>13512</v>
      </c>
      <c r="F645" s="0" t="s">
        <v>13513</v>
      </c>
      <c r="G645" s="0" t="s">
        <v>13514</v>
      </c>
      <c r="H645" s="0" t="s">
        <v>93</v>
      </c>
      <c r="I645" s="0" t="s">
        <v>13515</v>
      </c>
      <c r="J645" s="2" t="n">
        <f aca="false">FALSE()</f>
        <v>0</v>
      </c>
      <c r="K645" s="2" t="n">
        <f aca="false">FALSE()</f>
        <v>0</v>
      </c>
      <c r="L645" s="2" t="n">
        <f aca="false">TRUE()</f>
        <v>1</v>
      </c>
      <c r="M645" s="0" t="s">
        <v>42</v>
      </c>
    </row>
    <row r="646" customFormat="false" ht="13.8" hidden="false" customHeight="false" outlineLevel="0" collapsed="false">
      <c r="A646" s="0" t="s">
        <v>14461</v>
      </c>
      <c r="B646" s="0" t="s">
        <v>1699</v>
      </c>
      <c r="C646" s="0" t="s">
        <v>14462</v>
      </c>
      <c r="D646" s="0" t="s">
        <v>2945</v>
      </c>
      <c r="E646" s="0" t="s">
        <v>14257</v>
      </c>
      <c r="F646" s="0" t="s">
        <v>14258</v>
      </c>
      <c r="G646" s="0" t="s">
        <v>14259</v>
      </c>
      <c r="H646" s="0" t="s">
        <v>93</v>
      </c>
      <c r="I646" s="0" t="s">
        <v>12506</v>
      </c>
      <c r="J646" s="2" t="n">
        <f aca="false">TRUE()</f>
        <v>1</v>
      </c>
      <c r="K646" s="2" t="n">
        <f aca="false">TRUE()</f>
        <v>1</v>
      </c>
      <c r="L646" s="2" t="n">
        <f aca="false">TRUE()</f>
        <v>1</v>
      </c>
      <c r="M646" s="0" t="s">
        <v>209</v>
      </c>
    </row>
    <row r="647" customFormat="false" ht="13.8" hidden="false" customHeight="false" outlineLevel="0" collapsed="false">
      <c r="A647" s="0" t="s">
        <v>3059</v>
      </c>
      <c r="B647" s="0" t="s">
        <v>4721</v>
      </c>
      <c r="C647" s="0" t="s">
        <v>14463</v>
      </c>
      <c r="D647" s="0" t="s">
        <v>3105</v>
      </c>
      <c r="E647" s="0" t="s">
        <v>13998</v>
      </c>
      <c r="F647" s="0" t="s">
        <v>13999</v>
      </c>
      <c r="G647" s="0" t="s">
        <v>14000</v>
      </c>
      <c r="H647" s="0" t="s">
        <v>12272</v>
      </c>
      <c r="I647" s="0" t="s">
        <v>12273</v>
      </c>
      <c r="J647" s="2" t="n">
        <f aca="false">FALSE()</f>
        <v>0</v>
      </c>
      <c r="K647" s="2" t="n">
        <f aca="false">FALSE()</f>
        <v>0</v>
      </c>
      <c r="L647" s="2" t="n">
        <f aca="false">TRUE()</f>
        <v>1</v>
      </c>
      <c r="M647" s="0" t="s">
        <v>351</v>
      </c>
    </row>
    <row r="648" customFormat="false" ht="13.8" hidden="false" customHeight="false" outlineLevel="0" collapsed="false">
      <c r="A648" s="0" t="s">
        <v>14464</v>
      </c>
      <c r="B648" s="0" t="s">
        <v>11717</v>
      </c>
      <c r="C648" s="0" t="s">
        <v>14465</v>
      </c>
      <c r="D648" s="0" t="s">
        <v>2099</v>
      </c>
      <c r="E648" s="0" t="s">
        <v>14466</v>
      </c>
      <c r="F648" s="0" t="s">
        <v>14467</v>
      </c>
      <c r="G648" s="0" t="s">
        <v>14468</v>
      </c>
      <c r="H648" s="0" t="s">
        <v>12272</v>
      </c>
      <c r="I648" s="0" t="s">
        <v>12273</v>
      </c>
      <c r="J648" s="2" t="n">
        <f aca="false">TRUE()</f>
        <v>1</v>
      </c>
      <c r="K648" s="2" t="n">
        <f aca="false">TRUE()</f>
        <v>1</v>
      </c>
      <c r="L648" s="2" t="n">
        <f aca="false">TRUE()</f>
        <v>1</v>
      </c>
      <c r="M648" s="0" t="s">
        <v>185</v>
      </c>
    </row>
    <row r="649" customFormat="false" ht="13.8" hidden="false" customHeight="false" outlineLevel="0" collapsed="false">
      <c r="A649" s="0" t="s">
        <v>9940</v>
      </c>
      <c r="B649" s="0" t="s">
        <v>520</v>
      </c>
      <c r="C649" s="0" t="s">
        <v>14469</v>
      </c>
      <c r="D649" s="0" t="s">
        <v>4030</v>
      </c>
      <c r="E649" s="0" t="s">
        <v>12569</v>
      </c>
      <c r="F649" s="0" t="s">
        <v>12570</v>
      </c>
      <c r="G649" s="0" t="s">
        <v>12571</v>
      </c>
      <c r="H649" s="0" t="s">
        <v>93</v>
      </c>
      <c r="I649" s="0" t="s">
        <v>12572</v>
      </c>
      <c r="J649" s="2" t="n">
        <f aca="false">FALSE()</f>
        <v>0</v>
      </c>
      <c r="K649" s="2" t="n">
        <f aca="false">FALSE()</f>
        <v>0</v>
      </c>
      <c r="L649" s="2" t="n">
        <f aca="false">TRUE()</f>
        <v>1</v>
      </c>
      <c r="M649" s="0" t="s">
        <v>343</v>
      </c>
    </row>
    <row r="650" customFormat="false" ht="13.8" hidden="false" customHeight="false" outlineLevel="0" collapsed="false">
      <c r="A650" s="0" t="s">
        <v>14470</v>
      </c>
      <c r="B650" s="0" t="s">
        <v>7619</v>
      </c>
      <c r="C650" s="0" t="s">
        <v>14471</v>
      </c>
      <c r="D650" s="0" t="s">
        <v>413</v>
      </c>
      <c r="E650" s="0" t="s">
        <v>12641</v>
      </c>
      <c r="F650" s="0" t="s">
        <v>12642</v>
      </c>
      <c r="G650" s="0" t="s">
        <v>12643</v>
      </c>
      <c r="H650" s="0" t="s">
        <v>12417</v>
      </c>
      <c r="I650" s="0" t="s">
        <v>12418</v>
      </c>
      <c r="J650" s="2" t="n">
        <f aca="false">FALSE()</f>
        <v>0</v>
      </c>
      <c r="K650" s="2" t="n">
        <f aca="false">TRUE()</f>
        <v>1</v>
      </c>
      <c r="L650" s="2" t="n">
        <f aca="false">TRUE()</f>
        <v>1</v>
      </c>
      <c r="M650" s="0" t="s">
        <v>123</v>
      </c>
    </row>
    <row r="651" customFormat="false" ht="13.8" hidden="false" customHeight="false" outlineLevel="0" collapsed="false">
      <c r="A651" s="0" t="s">
        <v>14472</v>
      </c>
      <c r="B651" s="0" t="s">
        <v>14473</v>
      </c>
      <c r="C651" s="0" t="s">
        <v>14474</v>
      </c>
      <c r="D651" s="0" t="s">
        <v>3073</v>
      </c>
      <c r="E651" s="0" t="s">
        <v>12892</v>
      </c>
      <c r="F651" s="0" t="s">
        <v>12893</v>
      </c>
      <c r="G651" s="0" t="s">
        <v>12894</v>
      </c>
      <c r="H651" s="0" t="s">
        <v>12354</v>
      </c>
      <c r="I651" s="0" t="s">
        <v>12355</v>
      </c>
      <c r="J651" s="2" t="n">
        <f aca="false">FALSE()</f>
        <v>0</v>
      </c>
      <c r="K651" s="2" t="n">
        <f aca="false">FALSE()</f>
        <v>0</v>
      </c>
      <c r="L651" s="2" t="n">
        <f aca="false">TRUE()</f>
        <v>1</v>
      </c>
      <c r="M651" s="0" t="s">
        <v>42</v>
      </c>
    </row>
    <row r="652" customFormat="false" ht="13.8" hidden="false" customHeight="false" outlineLevel="0" collapsed="false">
      <c r="A652" s="0" t="s">
        <v>11811</v>
      </c>
      <c r="B652" s="0" t="s">
        <v>7639</v>
      </c>
      <c r="C652" s="0" t="s">
        <v>14475</v>
      </c>
      <c r="D652" s="0" t="s">
        <v>803</v>
      </c>
      <c r="E652" s="0" t="s">
        <v>12613</v>
      </c>
      <c r="F652" s="0" t="s">
        <v>12614</v>
      </c>
      <c r="G652" s="0" t="s">
        <v>12615</v>
      </c>
      <c r="H652" s="0" t="s">
        <v>93</v>
      </c>
      <c r="I652" s="0" t="s">
        <v>12506</v>
      </c>
      <c r="J652" s="2" t="n">
        <f aca="false">FALSE()</f>
        <v>0</v>
      </c>
      <c r="K652" s="2" t="n">
        <f aca="false">TRUE()</f>
        <v>1</v>
      </c>
      <c r="L652" s="2" t="n">
        <f aca="false">TRUE()</f>
        <v>1</v>
      </c>
      <c r="M652" s="0" t="s">
        <v>77</v>
      </c>
    </row>
    <row r="653" customFormat="false" ht="13.8" hidden="false" customHeight="false" outlineLevel="0" collapsed="false">
      <c r="A653" s="0" t="s">
        <v>3409</v>
      </c>
      <c r="B653" s="0" t="s">
        <v>14476</v>
      </c>
      <c r="C653" s="0" t="s">
        <v>14477</v>
      </c>
      <c r="D653" s="0" t="s">
        <v>516</v>
      </c>
      <c r="E653" s="0" t="s">
        <v>12908</v>
      </c>
      <c r="F653" s="0" t="s">
        <v>12909</v>
      </c>
      <c r="G653" s="0" t="s">
        <v>12910</v>
      </c>
      <c r="H653" s="0" t="s">
        <v>12280</v>
      </c>
      <c r="I653" s="0" t="s">
        <v>12281</v>
      </c>
      <c r="J653" s="2" t="n">
        <f aca="false">FALSE()</f>
        <v>0</v>
      </c>
      <c r="K653" s="2" t="n">
        <f aca="false">FALSE()</f>
        <v>0</v>
      </c>
      <c r="L653" s="2" t="n">
        <f aca="false">TRUE()</f>
        <v>1</v>
      </c>
      <c r="M653" s="0" t="s">
        <v>381</v>
      </c>
    </row>
    <row r="654" customFormat="false" ht="13.8" hidden="false" customHeight="false" outlineLevel="0" collapsed="false">
      <c r="A654" s="0" t="s">
        <v>14478</v>
      </c>
      <c r="B654" s="0" t="s">
        <v>1156</v>
      </c>
      <c r="C654" s="0" t="s">
        <v>14479</v>
      </c>
      <c r="D654" s="0" t="s">
        <v>919</v>
      </c>
      <c r="E654" s="0" t="s">
        <v>12962</v>
      </c>
      <c r="F654" s="0" t="s">
        <v>12963</v>
      </c>
      <c r="G654" s="0" t="s">
        <v>12964</v>
      </c>
      <c r="H654" s="0" t="s">
        <v>12965</v>
      </c>
      <c r="I654" s="0" t="s">
        <v>12966</v>
      </c>
      <c r="J654" s="2" t="n">
        <f aca="false">FALSE()</f>
        <v>0</v>
      </c>
      <c r="K654" s="2" t="n">
        <f aca="false">TRUE()</f>
        <v>1</v>
      </c>
      <c r="L654" s="2" t="n">
        <f aca="false">TRUE()</f>
        <v>1</v>
      </c>
      <c r="M654" s="0" t="s">
        <v>684</v>
      </c>
    </row>
    <row r="655" customFormat="false" ht="13.8" hidden="false" customHeight="false" outlineLevel="0" collapsed="false">
      <c r="A655" s="0" t="s">
        <v>14480</v>
      </c>
      <c r="B655" s="0" t="s">
        <v>14481</v>
      </c>
      <c r="C655" s="0" t="s">
        <v>14482</v>
      </c>
      <c r="D655" s="0" t="s">
        <v>4369</v>
      </c>
      <c r="E655" s="0" t="s">
        <v>13770</v>
      </c>
      <c r="F655" s="0" t="s">
        <v>13771</v>
      </c>
      <c r="G655" s="0" t="s">
        <v>13772</v>
      </c>
      <c r="H655" s="0" t="s">
        <v>12850</v>
      </c>
      <c r="I655" s="0" t="s">
        <v>12851</v>
      </c>
      <c r="J655" s="2" t="n">
        <f aca="false">FALSE()</f>
        <v>0</v>
      </c>
      <c r="K655" s="2" t="n">
        <f aca="false">TRUE()</f>
        <v>1</v>
      </c>
      <c r="L655" s="2" t="n">
        <f aca="false">TRUE()</f>
        <v>1</v>
      </c>
      <c r="M655" s="0" t="s">
        <v>318</v>
      </c>
    </row>
    <row r="656" customFormat="false" ht="13.8" hidden="false" customHeight="false" outlineLevel="0" collapsed="false">
      <c r="A656" s="0" t="s">
        <v>13739</v>
      </c>
      <c r="B656" s="0" t="s">
        <v>3783</v>
      </c>
      <c r="C656" s="0" t="s">
        <v>14483</v>
      </c>
      <c r="D656" s="0" t="s">
        <v>4277</v>
      </c>
      <c r="E656" s="0" t="s">
        <v>13801</v>
      </c>
      <c r="F656" s="0" t="s">
        <v>13802</v>
      </c>
      <c r="G656" s="0" t="s">
        <v>13803</v>
      </c>
      <c r="H656" s="0" t="s">
        <v>12280</v>
      </c>
      <c r="I656" s="0" t="s">
        <v>12281</v>
      </c>
      <c r="J656" s="2" t="n">
        <f aca="false">FALSE()</f>
        <v>0</v>
      </c>
      <c r="K656" s="2" t="n">
        <f aca="false">FALSE()</f>
        <v>0</v>
      </c>
      <c r="L656" s="2" t="n">
        <f aca="false">TRUE()</f>
        <v>1</v>
      </c>
      <c r="M656" s="0" t="s">
        <v>684</v>
      </c>
    </row>
    <row r="657" customFormat="false" ht="13.8" hidden="false" customHeight="false" outlineLevel="0" collapsed="false">
      <c r="A657" s="0" t="s">
        <v>14484</v>
      </c>
      <c r="B657" s="0" t="s">
        <v>14485</v>
      </c>
      <c r="C657" s="0" t="s">
        <v>14486</v>
      </c>
      <c r="D657" s="0" t="s">
        <v>36</v>
      </c>
      <c r="E657" s="0" t="s">
        <v>12294</v>
      </c>
      <c r="F657" s="0" t="s">
        <v>12295</v>
      </c>
      <c r="G657" s="0" t="s">
        <v>12296</v>
      </c>
      <c r="H657" s="0" t="s">
        <v>12297</v>
      </c>
      <c r="I657" s="0" t="s">
        <v>12298</v>
      </c>
      <c r="J657" s="2" t="n">
        <f aca="false">FALSE()</f>
        <v>0</v>
      </c>
      <c r="K657" s="2" t="n">
        <f aca="false">TRUE()</f>
        <v>1</v>
      </c>
      <c r="L657" s="2" t="n">
        <f aca="false">TRUE()</f>
        <v>1</v>
      </c>
      <c r="M657" s="0" t="s">
        <v>185</v>
      </c>
    </row>
    <row r="658" customFormat="false" ht="13.8" hidden="false" customHeight="false" outlineLevel="0" collapsed="false">
      <c r="A658" s="0" t="s">
        <v>14487</v>
      </c>
      <c r="B658" s="0" t="s">
        <v>14488</v>
      </c>
      <c r="C658" s="0" t="s">
        <v>14489</v>
      </c>
      <c r="D658" s="0" t="s">
        <v>530</v>
      </c>
      <c r="E658" s="0" t="s">
        <v>12522</v>
      </c>
      <c r="F658" s="0" t="s">
        <v>12523</v>
      </c>
      <c r="G658" s="0" t="s">
        <v>12524</v>
      </c>
      <c r="H658" s="0" t="s">
        <v>12272</v>
      </c>
      <c r="I658" s="0" t="s">
        <v>12273</v>
      </c>
      <c r="J658" s="2" t="n">
        <f aca="false">FALSE()</f>
        <v>0</v>
      </c>
      <c r="K658" s="2" t="n">
        <f aca="false">TRUE()</f>
        <v>1</v>
      </c>
      <c r="L658" s="2" t="n">
        <f aca="false">TRUE()</f>
        <v>1</v>
      </c>
      <c r="M658" s="0" t="s">
        <v>32</v>
      </c>
    </row>
    <row r="659" customFormat="false" ht="13.8" hidden="false" customHeight="false" outlineLevel="0" collapsed="false">
      <c r="A659" s="0" t="s">
        <v>11551</v>
      </c>
      <c r="B659" s="0" t="s">
        <v>8216</v>
      </c>
      <c r="C659" s="0" t="s">
        <v>14490</v>
      </c>
      <c r="D659" s="0" t="s">
        <v>2824</v>
      </c>
      <c r="E659" s="0" t="s">
        <v>12737</v>
      </c>
      <c r="F659" s="0" t="s">
        <v>12738</v>
      </c>
      <c r="G659" s="0" t="s">
        <v>12739</v>
      </c>
      <c r="H659" s="0" t="s">
        <v>12326</v>
      </c>
      <c r="I659" s="0" t="s">
        <v>12740</v>
      </c>
      <c r="J659" s="2" t="n">
        <f aca="false">FALSE()</f>
        <v>0</v>
      </c>
      <c r="K659" s="2" t="n">
        <f aca="false">TRUE()</f>
        <v>1</v>
      </c>
      <c r="L659" s="2" t="n">
        <f aca="false">TRUE()</f>
        <v>1</v>
      </c>
      <c r="M659" s="0" t="s">
        <v>95</v>
      </c>
    </row>
    <row r="660" customFormat="false" ht="13.8" hidden="false" customHeight="false" outlineLevel="0" collapsed="false">
      <c r="A660" s="0" t="s">
        <v>14491</v>
      </c>
      <c r="B660" s="0" t="s">
        <v>14492</v>
      </c>
      <c r="C660" s="0" t="s">
        <v>1021</v>
      </c>
      <c r="D660" s="0" t="s">
        <v>5093</v>
      </c>
      <c r="E660" s="0" t="s">
        <v>12767</v>
      </c>
      <c r="F660" s="0" t="s">
        <v>12768</v>
      </c>
      <c r="G660" s="0" t="s">
        <v>12769</v>
      </c>
      <c r="H660" s="0" t="s">
        <v>12280</v>
      </c>
      <c r="I660" s="0" t="s">
        <v>12281</v>
      </c>
      <c r="J660" s="2" t="n">
        <f aca="false">FALSE()</f>
        <v>0</v>
      </c>
      <c r="K660" s="2" t="n">
        <f aca="false">TRUE()</f>
        <v>1</v>
      </c>
      <c r="L660" s="2" t="n">
        <f aca="false">TRUE()</f>
        <v>1</v>
      </c>
      <c r="M660" s="0" t="s">
        <v>67</v>
      </c>
    </row>
    <row r="661" customFormat="false" ht="13.8" hidden="false" customHeight="false" outlineLevel="0" collapsed="false">
      <c r="A661" s="0" t="s">
        <v>14493</v>
      </c>
      <c r="B661" s="0" t="s">
        <v>3223</v>
      </c>
      <c r="C661" s="0" t="s">
        <v>14494</v>
      </c>
      <c r="D661" s="0" t="s">
        <v>3868</v>
      </c>
      <c r="E661" s="0" t="s">
        <v>13632</v>
      </c>
      <c r="F661" s="0" t="s">
        <v>13633</v>
      </c>
      <c r="G661" s="0" t="s">
        <v>13634</v>
      </c>
      <c r="H661" s="0" t="s">
        <v>12272</v>
      </c>
      <c r="I661" s="0" t="s">
        <v>12273</v>
      </c>
      <c r="J661" s="2" t="n">
        <f aca="false">FALSE()</f>
        <v>0</v>
      </c>
      <c r="K661" s="2" t="n">
        <f aca="false">FALSE()</f>
        <v>0</v>
      </c>
      <c r="L661" s="2" t="n">
        <f aca="false">TRUE()</f>
        <v>1</v>
      </c>
      <c r="M661" s="0" t="s">
        <v>67</v>
      </c>
    </row>
    <row r="662" customFormat="false" ht="13.8" hidden="false" customHeight="false" outlineLevel="0" collapsed="false">
      <c r="A662" s="0" t="s">
        <v>14495</v>
      </c>
      <c r="B662" s="0" t="s">
        <v>14496</v>
      </c>
      <c r="C662" s="0" t="s">
        <v>14497</v>
      </c>
      <c r="D662" s="0" t="s">
        <v>699</v>
      </c>
      <c r="E662" s="0" t="s">
        <v>13706</v>
      </c>
      <c r="F662" s="0" t="s">
        <v>13707</v>
      </c>
      <c r="G662" s="0" t="s">
        <v>13708</v>
      </c>
      <c r="H662" s="0" t="s">
        <v>12272</v>
      </c>
      <c r="I662" s="0" t="s">
        <v>12273</v>
      </c>
      <c r="J662" s="2" t="n">
        <f aca="false">FALSE()</f>
        <v>0</v>
      </c>
      <c r="K662" s="2" t="n">
        <f aca="false">TRUE()</f>
        <v>1</v>
      </c>
      <c r="L662" s="2" t="n">
        <f aca="false">TRUE()</f>
        <v>1</v>
      </c>
      <c r="M662" s="0" t="s">
        <v>242</v>
      </c>
    </row>
    <row r="663" customFormat="false" ht="13.8" hidden="false" customHeight="false" outlineLevel="0" collapsed="false">
      <c r="A663" s="0" t="s">
        <v>14498</v>
      </c>
      <c r="B663" s="0" t="s">
        <v>1787</v>
      </c>
      <c r="C663" s="0" t="s">
        <v>14499</v>
      </c>
      <c r="D663" s="0" t="s">
        <v>3823</v>
      </c>
      <c r="E663" s="0" t="s">
        <v>13082</v>
      </c>
      <c r="F663" s="0" t="s">
        <v>13083</v>
      </c>
      <c r="G663" s="0" t="s">
        <v>13084</v>
      </c>
      <c r="H663" s="0" t="s">
        <v>12417</v>
      </c>
      <c r="I663" s="0" t="s">
        <v>12418</v>
      </c>
      <c r="J663" s="2" t="n">
        <f aca="false">FALSE()</f>
        <v>0</v>
      </c>
      <c r="K663" s="2" t="n">
        <f aca="false">FALSE()</f>
        <v>0</v>
      </c>
      <c r="L663" s="2" t="n">
        <f aca="false">TRUE()</f>
        <v>1</v>
      </c>
      <c r="M663" s="0" t="s">
        <v>77</v>
      </c>
    </row>
    <row r="664" customFormat="false" ht="13.8" hidden="false" customHeight="false" outlineLevel="0" collapsed="false">
      <c r="A664" s="0" t="s">
        <v>3174</v>
      </c>
      <c r="B664" s="0" t="s">
        <v>3087</v>
      </c>
      <c r="C664" s="0" t="s">
        <v>14500</v>
      </c>
      <c r="D664" s="0" t="s">
        <v>3368</v>
      </c>
      <c r="E664" s="0" t="s">
        <v>12485</v>
      </c>
      <c r="F664" s="0" t="s">
        <v>12486</v>
      </c>
      <c r="G664" s="0" t="s">
        <v>12487</v>
      </c>
      <c r="H664" s="0" t="s">
        <v>12319</v>
      </c>
      <c r="I664" s="0" t="s">
        <v>12320</v>
      </c>
      <c r="J664" s="2" t="n">
        <f aca="false">FALSE()</f>
        <v>0</v>
      </c>
      <c r="K664" s="2" t="n">
        <f aca="false">FALSE()</f>
        <v>0</v>
      </c>
      <c r="L664" s="2" t="n">
        <f aca="false">TRUE()</f>
        <v>1</v>
      </c>
      <c r="M664" s="0" t="s">
        <v>351</v>
      </c>
    </row>
    <row r="665" customFormat="false" ht="13.8" hidden="false" customHeight="false" outlineLevel="0" collapsed="false">
      <c r="A665" s="0" t="s">
        <v>14501</v>
      </c>
      <c r="B665" s="0" t="s">
        <v>78</v>
      </c>
      <c r="C665" s="0" t="s">
        <v>14502</v>
      </c>
      <c r="D665" s="0" t="s">
        <v>1150</v>
      </c>
      <c r="E665" s="0" t="s">
        <v>12954</v>
      </c>
      <c r="F665" s="0" t="s">
        <v>12955</v>
      </c>
      <c r="G665" s="0" t="s">
        <v>12956</v>
      </c>
      <c r="H665" s="0" t="s">
        <v>93</v>
      </c>
      <c r="I665" s="0" t="s">
        <v>12506</v>
      </c>
      <c r="J665" s="2" t="n">
        <f aca="false">TRUE()</f>
        <v>1</v>
      </c>
      <c r="K665" s="2" t="n">
        <f aca="false">TRUE()</f>
        <v>1</v>
      </c>
      <c r="L665" s="2" t="n">
        <f aca="false">TRUE()</f>
        <v>1</v>
      </c>
      <c r="M665" s="0" t="s">
        <v>95</v>
      </c>
    </row>
    <row r="666" customFormat="false" ht="13.8" hidden="false" customHeight="false" outlineLevel="0" collapsed="false">
      <c r="A666" s="0" t="s">
        <v>3412</v>
      </c>
      <c r="B666" s="0" t="s">
        <v>14503</v>
      </c>
      <c r="C666" s="0" t="s">
        <v>14504</v>
      </c>
      <c r="D666" s="0" t="s">
        <v>4369</v>
      </c>
      <c r="E666" s="0" t="s">
        <v>705</v>
      </c>
      <c r="F666" s="0" t="s">
        <v>13167</v>
      </c>
      <c r="G666" s="0" t="s">
        <v>13168</v>
      </c>
      <c r="H666" s="0" t="s">
        <v>12319</v>
      </c>
      <c r="I666" s="0" t="s">
        <v>12320</v>
      </c>
      <c r="J666" s="2" t="n">
        <f aca="false">FALSE()</f>
        <v>0</v>
      </c>
      <c r="K666" s="2" t="n">
        <f aca="false">TRUE()</f>
        <v>1</v>
      </c>
      <c r="L666" s="2" t="n">
        <f aca="false">TRUE()</f>
        <v>1</v>
      </c>
      <c r="M666" s="0" t="s">
        <v>684</v>
      </c>
    </row>
    <row r="667" customFormat="false" ht="13.8" hidden="false" customHeight="false" outlineLevel="0" collapsed="false">
      <c r="A667" s="0" t="s">
        <v>14505</v>
      </c>
      <c r="B667" s="0" t="s">
        <v>14506</v>
      </c>
      <c r="C667" s="0" t="s">
        <v>12927</v>
      </c>
      <c r="D667" s="0" t="s">
        <v>1510</v>
      </c>
      <c r="E667" s="0" t="s">
        <v>14257</v>
      </c>
      <c r="F667" s="0" t="s">
        <v>14258</v>
      </c>
      <c r="G667" s="0" t="s">
        <v>14259</v>
      </c>
      <c r="H667" s="0" t="s">
        <v>93</v>
      </c>
      <c r="I667" s="0" t="s">
        <v>12506</v>
      </c>
      <c r="J667" s="2" t="n">
        <f aca="false">FALSE()</f>
        <v>0</v>
      </c>
      <c r="K667" s="2" t="n">
        <f aca="false">FALSE()</f>
        <v>0</v>
      </c>
      <c r="L667" s="2" t="n">
        <f aca="false">TRUE()</f>
        <v>1</v>
      </c>
      <c r="M667" s="0" t="s">
        <v>417</v>
      </c>
    </row>
    <row r="668" customFormat="false" ht="13.8" hidden="false" customHeight="false" outlineLevel="0" collapsed="false">
      <c r="A668" s="0" t="s">
        <v>14507</v>
      </c>
      <c r="B668" s="0" t="s">
        <v>3857</v>
      </c>
      <c r="C668" s="0" t="s">
        <v>14508</v>
      </c>
      <c r="D668" s="0" t="s">
        <v>530</v>
      </c>
      <c r="E668" s="0" t="s">
        <v>13783</v>
      </c>
      <c r="F668" s="0" t="s">
        <v>13784</v>
      </c>
      <c r="G668" s="0" t="s">
        <v>13785</v>
      </c>
      <c r="H668" s="0" t="s">
        <v>12272</v>
      </c>
      <c r="I668" s="0" t="s">
        <v>12273</v>
      </c>
      <c r="J668" s="2" t="n">
        <f aca="false">FALSE()</f>
        <v>0</v>
      </c>
      <c r="K668" s="2" t="n">
        <f aca="false">TRUE()</f>
        <v>1</v>
      </c>
      <c r="L668" s="2" t="n">
        <f aca="false">TRUE()</f>
        <v>1</v>
      </c>
      <c r="M668" s="0" t="s">
        <v>77</v>
      </c>
    </row>
    <row r="669" customFormat="false" ht="13.8" hidden="false" customHeight="false" outlineLevel="0" collapsed="false">
      <c r="A669" s="0" t="s">
        <v>14509</v>
      </c>
      <c r="B669" s="0" t="s">
        <v>4772</v>
      </c>
      <c r="C669" s="0" t="s">
        <v>14510</v>
      </c>
      <c r="D669" s="0" t="s">
        <v>1973</v>
      </c>
      <c r="E669" s="0" t="s">
        <v>13114</v>
      </c>
      <c r="F669" s="0" t="s">
        <v>13115</v>
      </c>
      <c r="G669" s="0" t="s">
        <v>13116</v>
      </c>
      <c r="H669" s="0" t="s">
        <v>12319</v>
      </c>
      <c r="I669" s="0" t="s">
        <v>12320</v>
      </c>
      <c r="J669" s="2" t="n">
        <f aca="false">FALSE()</f>
        <v>0</v>
      </c>
      <c r="K669" s="2" t="n">
        <f aca="false">TRUE()</f>
        <v>1</v>
      </c>
      <c r="L669" s="2" t="n">
        <f aca="false">TRUE()</f>
        <v>1</v>
      </c>
      <c r="M669" s="0" t="s">
        <v>67</v>
      </c>
    </row>
    <row r="670" customFormat="false" ht="13.8" hidden="false" customHeight="false" outlineLevel="0" collapsed="false">
      <c r="A670" s="0" t="s">
        <v>14511</v>
      </c>
      <c r="B670" s="0" t="s">
        <v>10863</v>
      </c>
      <c r="C670" s="0" t="s">
        <v>14512</v>
      </c>
      <c r="D670" s="0" t="s">
        <v>1241</v>
      </c>
      <c r="E670" s="0" t="s">
        <v>13484</v>
      </c>
      <c r="F670" s="0" t="s">
        <v>13485</v>
      </c>
      <c r="G670" s="0" t="s">
        <v>13486</v>
      </c>
      <c r="H670" s="0" t="s">
        <v>12338</v>
      </c>
      <c r="I670" s="0" t="s">
        <v>12339</v>
      </c>
      <c r="J670" s="2" t="n">
        <f aca="false">FALSE()</f>
        <v>0</v>
      </c>
      <c r="K670" s="2" t="n">
        <f aca="false">TRUE()</f>
        <v>1</v>
      </c>
      <c r="L670" s="2" t="n">
        <f aca="false">TRUE()</f>
        <v>1</v>
      </c>
      <c r="M670" s="0" t="s">
        <v>32</v>
      </c>
    </row>
    <row r="671" customFormat="false" ht="13.8" hidden="false" customHeight="false" outlineLevel="0" collapsed="false">
      <c r="A671" s="0" t="s">
        <v>14513</v>
      </c>
      <c r="B671" s="0" t="s">
        <v>14514</v>
      </c>
      <c r="C671" s="0" t="s">
        <v>14515</v>
      </c>
      <c r="D671" s="0" t="s">
        <v>4056</v>
      </c>
      <c r="E671" s="0" t="s">
        <v>13416</v>
      </c>
      <c r="F671" s="0" t="s">
        <v>13417</v>
      </c>
      <c r="G671" s="0" t="s">
        <v>13418</v>
      </c>
      <c r="H671" s="0" t="s">
        <v>12319</v>
      </c>
      <c r="I671" s="0" t="s">
        <v>12320</v>
      </c>
      <c r="J671" s="2" t="n">
        <f aca="false">FALSE()</f>
        <v>0</v>
      </c>
      <c r="K671" s="2" t="n">
        <f aca="false">FALSE()</f>
        <v>0</v>
      </c>
      <c r="L671" s="2" t="n">
        <f aca="false">FALSE()</f>
        <v>0</v>
      </c>
      <c r="M671" s="0" t="s">
        <v>351</v>
      </c>
    </row>
    <row r="672" customFormat="false" ht="13.8" hidden="false" customHeight="false" outlineLevel="0" collapsed="false">
      <c r="A672" s="0" t="s">
        <v>7760</v>
      </c>
      <c r="B672" s="0" t="s">
        <v>6116</v>
      </c>
      <c r="C672" s="0" t="s">
        <v>14516</v>
      </c>
      <c r="D672" s="0" t="s">
        <v>1300</v>
      </c>
      <c r="E672" s="0" t="s">
        <v>14357</v>
      </c>
      <c r="F672" s="0" t="s">
        <v>14358</v>
      </c>
      <c r="G672" s="0" t="s">
        <v>14359</v>
      </c>
      <c r="H672" s="0" t="s">
        <v>12417</v>
      </c>
      <c r="I672" s="0" t="s">
        <v>12418</v>
      </c>
      <c r="J672" s="2" t="n">
        <f aca="false">FALSE()</f>
        <v>0</v>
      </c>
      <c r="K672" s="2" t="n">
        <f aca="false">TRUE()</f>
        <v>1</v>
      </c>
      <c r="L672" s="2" t="n">
        <f aca="false">TRUE()</f>
        <v>1</v>
      </c>
      <c r="M672" s="0" t="s">
        <v>95</v>
      </c>
    </row>
    <row r="673" customFormat="false" ht="13.8" hidden="false" customHeight="false" outlineLevel="0" collapsed="false">
      <c r="A673" s="0" t="s">
        <v>14517</v>
      </c>
      <c r="B673" s="0" t="s">
        <v>3099</v>
      </c>
      <c r="C673" s="0" t="s">
        <v>14518</v>
      </c>
      <c r="D673" s="0" t="s">
        <v>6687</v>
      </c>
      <c r="E673" s="0" t="s">
        <v>13013</v>
      </c>
      <c r="F673" s="0" t="s">
        <v>13014</v>
      </c>
      <c r="G673" s="0" t="s">
        <v>13015</v>
      </c>
      <c r="H673" s="0" t="s">
        <v>12557</v>
      </c>
      <c r="I673" s="0" t="s">
        <v>12558</v>
      </c>
      <c r="J673" s="2" t="n">
        <f aca="false">FALSE()</f>
        <v>0</v>
      </c>
      <c r="K673" s="2" t="n">
        <f aca="false">TRUE()</f>
        <v>1</v>
      </c>
      <c r="L673" s="2" t="n">
        <f aca="false">TRUE()</f>
        <v>1</v>
      </c>
      <c r="M673" s="0" t="s">
        <v>131</v>
      </c>
    </row>
    <row r="674" customFormat="false" ht="13.8" hidden="false" customHeight="false" outlineLevel="0" collapsed="false">
      <c r="A674" s="0" t="s">
        <v>3293</v>
      </c>
      <c r="B674" s="0" t="s">
        <v>14519</v>
      </c>
      <c r="C674" s="0" t="s">
        <v>14520</v>
      </c>
      <c r="D674" s="0" t="s">
        <v>2245</v>
      </c>
      <c r="E674" s="0" t="s">
        <v>13043</v>
      </c>
      <c r="F674" s="0" t="s">
        <v>13044</v>
      </c>
      <c r="G674" s="0" t="s">
        <v>13045</v>
      </c>
      <c r="H674" s="0" t="s">
        <v>12388</v>
      </c>
      <c r="I674" s="0" t="s">
        <v>12389</v>
      </c>
      <c r="J674" s="2" t="n">
        <f aca="false">FALSE()</f>
        <v>0</v>
      </c>
      <c r="K674" s="2" t="n">
        <f aca="false">TRUE()</f>
        <v>1</v>
      </c>
      <c r="L674" s="2" t="n">
        <f aca="false">TRUE()</f>
        <v>1</v>
      </c>
      <c r="M674" s="0" t="s">
        <v>295</v>
      </c>
    </row>
    <row r="675" customFormat="false" ht="13.8" hidden="false" customHeight="false" outlineLevel="0" collapsed="false">
      <c r="A675" s="0" t="s">
        <v>14521</v>
      </c>
      <c r="B675" s="0" t="s">
        <v>13235</v>
      </c>
      <c r="C675" s="0" t="s">
        <v>14522</v>
      </c>
      <c r="D675" s="0" t="s">
        <v>1220</v>
      </c>
      <c r="E675" s="0" t="s">
        <v>12526</v>
      </c>
      <c r="F675" s="0" t="s">
        <v>12527</v>
      </c>
      <c r="G675" s="0" t="s">
        <v>12528</v>
      </c>
      <c r="H675" s="0" t="s">
        <v>12272</v>
      </c>
      <c r="I675" s="0" t="s">
        <v>12273</v>
      </c>
      <c r="J675" s="2" t="n">
        <f aca="false">FALSE()</f>
        <v>0</v>
      </c>
      <c r="K675" s="2" t="n">
        <f aca="false">TRUE()</f>
        <v>1</v>
      </c>
      <c r="L675" s="2" t="n">
        <f aca="false">TRUE()</f>
        <v>1</v>
      </c>
      <c r="M675" s="0" t="s">
        <v>123</v>
      </c>
    </row>
    <row r="676" customFormat="false" ht="13.8" hidden="false" customHeight="false" outlineLevel="0" collapsed="false">
      <c r="A676" s="0" t="s">
        <v>14255</v>
      </c>
      <c r="B676" s="0" t="s">
        <v>7336</v>
      </c>
      <c r="C676" s="0" t="s">
        <v>14523</v>
      </c>
      <c r="D676" s="0" t="s">
        <v>413</v>
      </c>
      <c r="E676" s="0" t="s">
        <v>13512</v>
      </c>
      <c r="F676" s="0" t="s">
        <v>13513</v>
      </c>
      <c r="G676" s="0" t="s">
        <v>13514</v>
      </c>
      <c r="H676" s="0" t="s">
        <v>93</v>
      </c>
      <c r="I676" s="0" t="s">
        <v>13515</v>
      </c>
      <c r="J676" s="2" t="n">
        <f aca="false">FALSE()</f>
        <v>0</v>
      </c>
      <c r="K676" s="2" t="n">
        <f aca="false">TRUE()</f>
        <v>1</v>
      </c>
      <c r="L676" s="2" t="n">
        <f aca="false">TRUE()</f>
        <v>1</v>
      </c>
      <c r="M676" s="0" t="s">
        <v>131</v>
      </c>
    </row>
    <row r="677" customFormat="false" ht="13.8" hidden="false" customHeight="false" outlineLevel="0" collapsed="false">
      <c r="A677" s="0" t="s">
        <v>14524</v>
      </c>
      <c r="B677" s="0" t="s">
        <v>12520</v>
      </c>
      <c r="C677" s="0" t="s">
        <v>14525</v>
      </c>
      <c r="D677" s="0" t="s">
        <v>1481</v>
      </c>
      <c r="E677" s="0" t="s">
        <v>13291</v>
      </c>
      <c r="F677" s="0" t="s">
        <v>13292</v>
      </c>
      <c r="G677" s="0" t="s">
        <v>13293</v>
      </c>
      <c r="H677" s="0" t="s">
        <v>12272</v>
      </c>
      <c r="I677" s="0" t="s">
        <v>12273</v>
      </c>
      <c r="J677" s="2" t="n">
        <f aca="false">FALSE()</f>
        <v>0</v>
      </c>
      <c r="K677" s="2" t="n">
        <f aca="false">TRUE()</f>
        <v>1</v>
      </c>
      <c r="L677" s="2" t="n">
        <f aca="false">TRUE()</f>
        <v>1</v>
      </c>
      <c r="M677" s="0" t="s">
        <v>318</v>
      </c>
    </row>
    <row r="678" customFormat="false" ht="13.8" hidden="false" customHeight="false" outlineLevel="0" collapsed="false">
      <c r="A678" s="0" t="s">
        <v>10287</v>
      </c>
      <c r="B678" s="0" t="s">
        <v>14526</v>
      </c>
      <c r="C678" s="0" t="s">
        <v>14527</v>
      </c>
      <c r="D678" s="0" t="s">
        <v>1745</v>
      </c>
      <c r="E678" s="0" t="s">
        <v>12641</v>
      </c>
      <c r="F678" s="0" t="s">
        <v>12642</v>
      </c>
      <c r="G678" s="0" t="s">
        <v>12643</v>
      </c>
      <c r="H678" s="0" t="s">
        <v>12417</v>
      </c>
      <c r="I678" s="0" t="s">
        <v>12418</v>
      </c>
      <c r="J678" s="2" t="n">
        <f aca="false">FALSE()</f>
        <v>0</v>
      </c>
      <c r="K678" s="2" t="n">
        <f aca="false">FALSE()</f>
        <v>0</v>
      </c>
      <c r="L678" s="2" t="n">
        <f aca="false">TRUE()</f>
        <v>1</v>
      </c>
      <c r="M678" s="0" t="s">
        <v>318</v>
      </c>
    </row>
    <row r="679" customFormat="false" ht="13.8" hidden="false" customHeight="false" outlineLevel="0" collapsed="false">
      <c r="A679" s="0" t="s">
        <v>14528</v>
      </c>
      <c r="B679" s="0" t="s">
        <v>14529</v>
      </c>
      <c r="C679" s="0" t="s">
        <v>14530</v>
      </c>
      <c r="D679" s="0" t="s">
        <v>135</v>
      </c>
      <c r="E679" s="0" t="s">
        <v>12876</v>
      </c>
      <c r="F679" s="0" t="s">
        <v>12877</v>
      </c>
      <c r="G679" s="0" t="s">
        <v>12878</v>
      </c>
      <c r="H679" s="0" t="s">
        <v>12879</v>
      </c>
      <c r="I679" s="0" t="s">
        <v>12880</v>
      </c>
      <c r="J679" s="2" t="n">
        <f aca="false">FALSE()</f>
        <v>0</v>
      </c>
      <c r="K679" s="2" t="n">
        <f aca="false">FALSE()</f>
        <v>0</v>
      </c>
      <c r="L679" s="2" t="n">
        <f aca="false">TRUE()</f>
        <v>1</v>
      </c>
      <c r="M679" s="0" t="s">
        <v>295</v>
      </c>
    </row>
    <row r="680" customFormat="false" ht="13.8" hidden="false" customHeight="false" outlineLevel="0" collapsed="false">
      <c r="A680" s="0" t="s">
        <v>2511</v>
      </c>
      <c r="B680" s="0" t="s">
        <v>14531</v>
      </c>
      <c r="C680" s="0" t="s">
        <v>14532</v>
      </c>
      <c r="D680" s="0" t="s">
        <v>842</v>
      </c>
      <c r="E680" s="0" t="s">
        <v>12516</v>
      </c>
      <c r="F680" s="0" t="s">
        <v>12517</v>
      </c>
      <c r="G680" s="0" t="s">
        <v>12518</v>
      </c>
      <c r="H680" s="0" t="s">
        <v>12388</v>
      </c>
      <c r="I680" s="0" t="s">
        <v>12389</v>
      </c>
      <c r="J680" s="2" t="n">
        <f aca="false">FALSE()</f>
        <v>0</v>
      </c>
      <c r="K680" s="2" t="n">
        <f aca="false">FALSE()</f>
        <v>0</v>
      </c>
      <c r="L680" s="2" t="n">
        <f aca="false">TRUE()</f>
        <v>1</v>
      </c>
      <c r="M680" s="0" t="s">
        <v>42</v>
      </c>
    </row>
    <row r="681" customFormat="false" ht="13.8" hidden="false" customHeight="false" outlineLevel="0" collapsed="false">
      <c r="A681" s="0" t="s">
        <v>14533</v>
      </c>
      <c r="B681" s="0" t="s">
        <v>14534</v>
      </c>
      <c r="C681" s="0" t="s">
        <v>14535</v>
      </c>
      <c r="D681" s="0" t="s">
        <v>1917</v>
      </c>
      <c r="E681" s="0" t="s">
        <v>12576</v>
      </c>
      <c r="F681" s="0" t="s">
        <v>12577</v>
      </c>
      <c r="G681" s="0" t="s">
        <v>12578</v>
      </c>
      <c r="H681" s="0" t="s">
        <v>12417</v>
      </c>
      <c r="I681" s="0" t="s">
        <v>12418</v>
      </c>
      <c r="J681" s="2" t="n">
        <f aca="false">FALSE()</f>
        <v>0</v>
      </c>
      <c r="K681" s="2" t="n">
        <f aca="false">FALSE()</f>
        <v>0</v>
      </c>
      <c r="L681" s="2" t="n">
        <f aca="false">TRUE()</f>
        <v>1</v>
      </c>
      <c r="M681" s="0" t="s">
        <v>209</v>
      </c>
    </row>
    <row r="682" customFormat="false" ht="13.8" hidden="false" customHeight="false" outlineLevel="0" collapsed="false">
      <c r="A682" s="0" t="s">
        <v>14536</v>
      </c>
      <c r="B682" s="0" t="s">
        <v>14537</v>
      </c>
      <c r="C682" s="0" t="s">
        <v>14538</v>
      </c>
      <c r="D682" s="0" t="s">
        <v>2463</v>
      </c>
      <c r="E682" s="0" t="s">
        <v>13187</v>
      </c>
      <c r="F682" s="0" t="s">
        <v>13188</v>
      </c>
      <c r="G682" s="0" t="s">
        <v>13189</v>
      </c>
      <c r="H682" s="0" t="s">
        <v>12388</v>
      </c>
      <c r="I682" s="0" t="s">
        <v>12389</v>
      </c>
      <c r="J682" s="2" t="n">
        <f aca="false">TRUE()</f>
        <v>1</v>
      </c>
      <c r="K682" s="2" t="n">
        <f aca="false">TRUE()</f>
        <v>1</v>
      </c>
      <c r="L682" s="2" t="n">
        <f aca="false">TRUE()</f>
        <v>1</v>
      </c>
      <c r="M682" s="0" t="s">
        <v>209</v>
      </c>
    </row>
    <row r="683" customFormat="false" ht="13.8" hidden="false" customHeight="false" outlineLevel="0" collapsed="false">
      <c r="A683" s="0" t="s">
        <v>14539</v>
      </c>
      <c r="B683" s="0" t="s">
        <v>14411</v>
      </c>
      <c r="C683" s="0" t="s">
        <v>14540</v>
      </c>
      <c r="D683" s="0" t="s">
        <v>339</v>
      </c>
      <c r="E683" s="0" t="s">
        <v>13458</v>
      </c>
      <c r="F683" s="0" t="s">
        <v>13459</v>
      </c>
      <c r="G683" s="0" t="s">
        <v>13460</v>
      </c>
      <c r="H683" s="0" t="s">
        <v>12272</v>
      </c>
      <c r="I683" s="0" t="s">
        <v>12273</v>
      </c>
      <c r="J683" s="2" t="n">
        <f aca="false">FALSE()</f>
        <v>0</v>
      </c>
      <c r="K683" s="2" t="n">
        <f aca="false">TRUE()</f>
        <v>1</v>
      </c>
      <c r="L683" s="2" t="n">
        <f aca="false">TRUE()</f>
        <v>1</v>
      </c>
      <c r="M683" s="0" t="s">
        <v>131</v>
      </c>
    </row>
    <row r="684" customFormat="false" ht="13.8" hidden="false" customHeight="false" outlineLevel="0" collapsed="false">
      <c r="A684" s="0" t="s">
        <v>8439</v>
      </c>
      <c r="B684" s="0" t="s">
        <v>14541</v>
      </c>
      <c r="C684" s="0" t="s">
        <v>14542</v>
      </c>
      <c r="D684" s="0" t="s">
        <v>2763</v>
      </c>
      <c r="E684" s="0" t="s">
        <v>14336</v>
      </c>
      <c r="F684" s="0" t="s">
        <v>14337</v>
      </c>
      <c r="G684" s="0" t="s">
        <v>14338</v>
      </c>
      <c r="H684" s="0" t="s">
        <v>12361</v>
      </c>
      <c r="I684" s="0" t="s">
        <v>12362</v>
      </c>
      <c r="J684" s="2" t="n">
        <f aca="false">FALSE()</f>
        <v>0</v>
      </c>
      <c r="K684" s="2" t="n">
        <f aca="false">FALSE()</f>
        <v>0</v>
      </c>
      <c r="L684" s="2" t="n">
        <f aca="false">FALSE()</f>
        <v>0</v>
      </c>
      <c r="M684" s="0" t="s">
        <v>22</v>
      </c>
    </row>
    <row r="685" customFormat="false" ht="13.8" hidden="false" customHeight="false" outlineLevel="0" collapsed="false">
      <c r="A685" s="0" t="s">
        <v>4114</v>
      </c>
      <c r="B685" s="0" t="s">
        <v>5510</v>
      </c>
      <c r="C685" s="0" t="s">
        <v>4083</v>
      </c>
      <c r="D685" s="0" t="s">
        <v>158</v>
      </c>
      <c r="E685" s="0" t="s">
        <v>14209</v>
      </c>
      <c r="F685" s="0" t="s">
        <v>14210</v>
      </c>
      <c r="G685" s="0" t="s">
        <v>14211</v>
      </c>
      <c r="H685" s="0" t="s">
        <v>12417</v>
      </c>
      <c r="I685" s="0" t="s">
        <v>12418</v>
      </c>
      <c r="J685" s="2" t="n">
        <f aca="false">FALSE()</f>
        <v>0</v>
      </c>
      <c r="K685" s="2" t="n">
        <f aca="false">TRUE()</f>
        <v>1</v>
      </c>
      <c r="L685" s="2" t="n">
        <f aca="false">TRUE()</f>
        <v>1</v>
      </c>
      <c r="M685" s="0" t="s">
        <v>343</v>
      </c>
    </row>
    <row r="686" customFormat="false" ht="13.8" hidden="false" customHeight="false" outlineLevel="0" collapsed="false">
      <c r="A686" s="0" t="s">
        <v>14543</v>
      </c>
      <c r="B686" s="0" t="s">
        <v>9003</v>
      </c>
      <c r="C686" s="0" t="s">
        <v>14544</v>
      </c>
      <c r="D686" s="0" t="s">
        <v>2245</v>
      </c>
      <c r="E686" s="0" t="s">
        <v>13585</v>
      </c>
      <c r="F686" s="0" t="s">
        <v>13586</v>
      </c>
      <c r="G686" s="0" t="s">
        <v>13587</v>
      </c>
      <c r="H686" s="0" t="s">
        <v>12309</v>
      </c>
      <c r="I686" s="0" t="s">
        <v>12310</v>
      </c>
      <c r="J686" s="2" t="n">
        <f aca="false">TRUE()</f>
        <v>1</v>
      </c>
      <c r="K686" s="2" t="n">
        <f aca="false">TRUE()</f>
        <v>1</v>
      </c>
      <c r="L686" s="2" t="n">
        <f aca="false">TRUE()</f>
        <v>1</v>
      </c>
      <c r="M686" s="0" t="s">
        <v>22</v>
      </c>
    </row>
    <row r="687" customFormat="false" ht="13.8" hidden="false" customHeight="false" outlineLevel="0" collapsed="false">
      <c r="A687" s="0" t="s">
        <v>14545</v>
      </c>
      <c r="B687" s="0" t="s">
        <v>14546</v>
      </c>
      <c r="C687" s="0" t="s">
        <v>14547</v>
      </c>
      <c r="D687" s="0" t="s">
        <v>2376</v>
      </c>
      <c r="E687" s="0" t="s">
        <v>13484</v>
      </c>
      <c r="F687" s="0" t="s">
        <v>13485</v>
      </c>
      <c r="G687" s="0" t="s">
        <v>13486</v>
      </c>
      <c r="H687" s="0" t="s">
        <v>12338</v>
      </c>
      <c r="I687" s="0" t="s">
        <v>12339</v>
      </c>
      <c r="J687" s="2" t="n">
        <f aca="false">FALSE()</f>
        <v>0</v>
      </c>
      <c r="K687" s="2" t="n">
        <f aca="false">TRUE()</f>
        <v>1</v>
      </c>
      <c r="L687" s="2" t="n">
        <f aca="false">TRUE()</f>
        <v>1</v>
      </c>
      <c r="M687" s="0" t="s">
        <v>123</v>
      </c>
    </row>
    <row r="688" customFormat="false" ht="13.8" hidden="false" customHeight="false" outlineLevel="0" collapsed="false">
      <c r="A688" s="0" t="s">
        <v>14548</v>
      </c>
      <c r="B688" s="0" t="s">
        <v>11061</v>
      </c>
      <c r="C688" s="0" t="s">
        <v>14549</v>
      </c>
      <c r="D688" s="0" t="s">
        <v>962</v>
      </c>
      <c r="E688" s="0" t="s">
        <v>14550</v>
      </c>
      <c r="F688" s="0" t="s">
        <v>14551</v>
      </c>
      <c r="G688" s="0" t="s">
        <v>14552</v>
      </c>
      <c r="H688" s="0" t="s">
        <v>12280</v>
      </c>
      <c r="I688" s="0" t="s">
        <v>12281</v>
      </c>
      <c r="J688" s="2" t="n">
        <f aca="false">FALSE()</f>
        <v>0</v>
      </c>
      <c r="K688" s="2" t="n">
        <f aca="false">TRUE()</f>
        <v>1</v>
      </c>
      <c r="L688" s="2" t="n">
        <f aca="false">TRUE()</f>
        <v>1</v>
      </c>
      <c r="M688" s="0" t="s">
        <v>417</v>
      </c>
    </row>
    <row r="689" customFormat="false" ht="13.8" hidden="false" customHeight="false" outlineLevel="0" collapsed="false">
      <c r="A689" s="0" t="s">
        <v>1119</v>
      </c>
      <c r="B689" s="0" t="s">
        <v>14553</v>
      </c>
      <c r="C689" s="0" t="s">
        <v>14554</v>
      </c>
      <c r="D689" s="0" t="s">
        <v>6811</v>
      </c>
      <c r="E689" s="0" t="s">
        <v>13035</v>
      </c>
      <c r="F689" s="0" t="s">
        <v>13036</v>
      </c>
      <c r="G689" s="0" t="s">
        <v>13037</v>
      </c>
      <c r="H689" s="0" t="s">
        <v>12280</v>
      </c>
      <c r="I689" s="0" t="s">
        <v>12281</v>
      </c>
      <c r="J689" s="2" t="n">
        <f aca="false">FALSE()</f>
        <v>0</v>
      </c>
      <c r="K689" s="2" t="n">
        <f aca="false">TRUE()</f>
        <v>1</v>
      </c>
      <c r="L689" s="2" t="n">
        <f aca="false">TRUE()</f>
        <v>1</v>
      </c>
      <c r="M689" s="0" t="s">
        <v>77</v>
      </c>
    </row>
    <row r="690" customFormat="false" ht="13.8" hidden="false" customHeight="false" outlineLevel="0" collapsed="false">
      <c r="A690" s="0" t="s">
        <v>2497</v>
      </c>
      <c r="B690" s="0" t="s">
        <v>10078</v>
      </c>
      <c r="C690" s="0" t="s">
        <v>14555</v>
      </c>
      <c r="D690" s="0" t="s">
        <v>332</v>
      </c>
      <c r="E690" s="0" t="s">
        <v>13701</v>
      </c>
      <c r="F690" s="0" t="s">
        <v>13702</v>
      </c>
      <c r="G690" s="0" t="s">
        <v>13703</v>
      </c>
      <c r="H690" s="0" t="s">
        <v>12354</v>
      </c>
      <c r="I690" s="0" t="s">
        <v>12355</v>
      </c>
      <c r="J690" s="2" t="n">
        <f aca="false">FALSE()</f>
        <v>0</v>
      </c>
      <c r="K690" s="2" t="n">
        <f aca="false">TRUE()</f>
        <v>1</v>
      </c>
      <c r="L690" s="2" t="n">
        <f aca="false">TRUE()</f>
        <v>1</v>
      </c>
      <c r="M690" s="0" t="s">
        <v>552</v>
      </c>
    </row>
    <row r="691" customFormat="false" ht="13.8" hidden="false" customHeight="false" outlineLevel="0" collapsed="false">
      <c r="A691" s="0" t="s">
        <v>7999</v>
      </c>
      <c r="B691" s="0" t="s">
        <v>9667</v>
      </c>
      <c r="C691" s="0" t="s">
        <v>14556</v>
      </c>
      <c r="D691" s="0" t="s">
        <v>3987</v>
      </c>
      <c r="E691" s="0" t="s">
        <v>12537</v>
      </c>
      <c r="F691" s="0" t="s">
        <v>12538</v>
      </c>
      <c r="G691" s="0" t="s">
        <v>12539</v>
      </c>
      <c r="H691" s="0" t="s">
        <v>12272</v>
      </c>
      <c r="I691" s="0" t="s">
        <v>12273</v>
      </c>
      <c r="J691" s="2" t="n">
        <f aca="false">FALSE()</f>
        <v>0</v>
      </c>
      <c r="K691" s="2" t="n">
        <f aca="false">TRUE()</f>
        <v>1</v>
      </c>
      <c r="L691" s="2" t="n">
        <f aca="false">TRUE()</f>
        <v>1</v>
      </c>
      <c r="M691" s="0" t="s">
        <v>328</v>
      </c>
    </row>
    <row r="692" customFormat="false" ht="13.8" hidden="false" customHeight="false" outlineLevel="0" collapsed="false">
      <c r="A692" s="0" t="s">
        <v>5841</v>
      </c>
      <c r="B692" s="0" t="s">
        <v>12194</v>
      </c>
      <c r="C692" s="0" t="s">
        <v>14557</v>
      </c>
      <c r="D692" s="0" t="s">
        <v>7093</v>
      </c>
      <c r="E692" s="0" t="s">
        <v>12379</v>
      </c>
      <c r="F692" s="0" t="s">
        <v>12380</v>
      </c>
      <c r="G692" s="0" t="s">
        <v>12381</v>
      </c>
      <c r="H692" s="0" t="s">
        <v>12280</v>
      </c>
      <c r="I692" s="0" t="s">
        <v>12281</v>
      </c>
      <c r="J692" s="2" t="n">
        <f aca="false">FALSE()</f>
        <v>0</v>
      </c>
      <c r="K692" s="2" t="n">
        <f aca="false">TRUE()</f>
        <v>1</v>
      </c>
      <c r="L692" s="2" t="n">
        <f aca="false">TRUE()</f>
        <v>1</v>
      </c>
      <c r="M692" s="0" t="s">
        <v>131</v>
      </c>
    </row>
    <row r="693" customFormat="false" ht="13.8" hidden="false" customHeight="false" outlineLevel="0" collapsed="false">
      <c r="A693" s="0" t="s">
        <v>7106</v>
      </c>
      <c r="B693" s="0" t="s">
        <v>4180</v>
      </c>
      <c r="C693" s="0" t="s">
        <v>14558</v>
      </c>
      <c r="D693" s="0" t="s">
        <v>3301</v>
      </c>
      <c r="E693" s="0" t="s">
        <v>12554</v>
      </c>
      <c r="F693" s="0" t="s">
        <v>12555</v>
      </c>
      <c r="G693" s="0" t="s">
        <v>12556</v>
      </c>
      <c r="H693" s="0" t="s">
        <v>12557</v>
      </c>
      <c r="I693" s="0" t="s">
        <v>12558</v>
      </c>
      <c r="J693" s="2" t="n">
        <f aca="false">FALSE()</f>
        <v>0</v>
      </c>
      <c r="K693" s="2" t="n">
        <f aca="false">FALSE()</f>
        <v>0</v>
      </c>
      <c r="L693" s="2" t="n">
        <f aca="false">TRUE()</f>
        <v>1</v>
      </c>
      <c r="M693" s="0" t="s">
        <v>343</v>
      </c>
    </row>
    <row r="694" customFormat="false" ht="13.8" hidden="false" customHeight="false" outlineLevel="0" collapsed="false">
      <c r="A694" s="0" t="s">
        <v>11138</v>
      </c>
      <c r="B694" s="0" t="s">
        <v>12967</v>
      </c>
      <c r="C694" s="0" t="s">
        <v>14559</v>
      </c>
      <c r="D694" s="0" t="s">
        <v>4679</v>
      </c>
      <c r="E694" s="0" t="s">
        <v>13622</v>
      </c>
      <c r="F694" s="0" t="s">
        <v>13623</v>
      </c>
      <c r="G694" s="0" t="s">
        <v>13624</v>
      </c>
      <c r="H694" s="0" t="s">
        <v>12417</v>
      </c>
      <c r="I694" s="0" t="s">
        <v>12418</v>
      </c>
      <c r="J694" s="2" t="n">
        <f aca="false">FALSE()</f>
        <v>0</v>
      </c>
      <c r="K694" s="2" t="n">
        <f aca="false">TRUE()</f>
        <v>1</v>
      </c>
      <c r="L694" s="2" t="n">
        <f aca="false">TRUE()</f>
        <v>1</v>
      </c>
      <c r="M694" s="0" t="s">
        <v>123</v>
      </c>
    </row>
    <row r="695" customFormat="false" ht="13.8" hidden="false" customHeight="false" outlineLevel="0" collapsed="false">
      <c r="A695" s="0" t="s">
        <v>5908</v>
      </c>
      <c r="B695" s="0" t="s">
        <v>14560</v>
      </c>
      <c r="C695" s="0" t="s">
        <v>14561</v>
      </c>
      <c r="D695" s="0" t="s">
        <v>1430</v>
      </c>
      <c r="E695" s="0" t="s">
        <v>14147</v>
      </c>
      <c r="F695" s="0" t="s">
        <v>14148</v>
      </c>
      <c r="G695" s="0" t="s">
        <v>14149</v>
      </c>
      <c r="H695" s="0" t="s">
        <v>12973</v>
      </c>
      <c r="I695" s="0" t="s">
        <v>12974</v>
      </c>
      <c r="J695" s="2" t="n">
        <f aca="false">FALSE()</f>
        <v>0</v>
      </c>
      <c r="K695" s="2" t="n">
        <f aca="false">TRUE()</f>
        <v>1</v>
      </c>
      <c r="L695" s="2" t="n">
        <f aca="false">TRUE()</f>
        <v>1</v>
      </c>
      <c r="M695" s="0" t="s">
        <v>22</v>
      </c>
    </row>
    <row r="696" customFormat="false" ht="13.8" hidden="false" customHeight="false" outlineLevel="0" collapsed="false">
      <c r="A696" s="0" t="s">
        <v>4672</v>
      </c>
      <c r="B696" s="0" t="s">
        <v>14562</v>
      </c>
      <c r="C696" s="0" t="s">
        <v>14563</v>
      </c>
      <c r="D696" s="0" t="s">
        <v>3697</v>
      </c>
      <c r="E696" s="0" t="s">
        <v>13350</v>
      </c>
      <c r="F696" s="0" t="s">
        <v>13351</v>
      </c>
      <c r="G696" s="0" t="s">
        <v>13352</v>
      </c>
      <c r="H696" s="0" t="s">
        <v>12388</v>
      </c>
      <c r="I696" s="0" t="s">
        <v>12389</v>
      </c>
      <c r="J696" s="2" t="n">
        <f aca="false">FALSE()</f>
        <v>0</v>
      </c>
      <c r="K696" s="2" t="n">
        <f aca="false">TRUE()</f>
        <v>1</v>
      </c>
      <c r="L696" s="2" t="n">
        <f aca="false">TRUE()</f>
        <v>1</v>
      </c>
      <c r="M696" s="0" t="s">
        <v>131</v>
      </c>
    </row>
    <row r="697" customFormat="false" ht="13.8" hidden="false" customHeight="false" outlineLevel="0" collapsed="false">
      <c r="A697" s="0" t="s">
        <v>14564</v>
      </c>
      <c r="B697" s="0" t="s">
        <v>10598</v>
      </c>
      <c r="C697" s="0" t="s">
        <v>14565</v>
      </c>
      <c r="D697" s="0" t="s">
        <v>4139</v>
      </c>
      <c r="E697" s="0" t="s">
        <v>13783</v>
      </c>
      <c r="F697" s="0" t="s">
        <v>13784</v>
      </c>
      <c r="G697" s="0" t="s">
        <v>13785</v>
      </c>
      <c r="H697" s="0" t="s">
        <v>12272</v>
      </c>
      <c r="I697" s="0" t="s">
        <v>12273</v>
      </c>
      <c r="J697" s="2" t="n">
        <f aca="false">FALSE()</f>
        <v>0</v>
      </c>
      <c r="K697" s="2" t="n">
        <f aca="false">FALSE()</f>
        <v>0</v>
      </c>
      <c r="L697" s="2" t="n">
        <f aca="false">TRUE()</f>
        <v>1</v>
      </c>
      <c r="M697" s="0" t="s">
        <v>22</v>
      </c>
    </row>
    <row r="698" customFormat="false" ht="13.8" hidden="false" customHeight="false" outlineLevel="0" collapsed="false">
      <c r="A698" s="0" t="s">
        <v>14566</v>
      </c>
      <c r="B698" s="0" t="s">
        <v>9093</v>
      </c>
      <c r="C698" s="0" t="s">
        <v>5278</v>
      </c>
      <c r="D698" s="0" t="s">
        <v>1510</v>
      </c>
      <c r="E698" s="0" t="s">
        <v>13981</v>
      </c>
      <c r="F698" s="0" t="s">
        <v>13982</v>
      </c>
      <c r="G698" s="0" t="s">
        <v>13983</v>
      </c>
      <c r="H698" s="0" t="s">
        <v>12272</v>
      </c>
      <c r="I698" s="0" t="s">
        <v>12273</v>
      </c>
      <c r="J698" s="2" t="n">
        <f aca="false">TRUE()</f>
        <v>1</v>
      </c>
      <c r="K698" s="2" t="n">
        <f aca="false">FALSE()</f>
        <v>0</v>
      </c>
      <c r="L698" s="2" t="n">
        <f aca="false">TRUE()</f>
        <v>1</v>
      </c>
      <c r="M698" s="0" t="s">
        <v>552</v>
      </c>
    </row>
    <row r="699" customFormat="false" ht="13.8" hidden="false" customHeight="false" outlineLevel="0" collapsed="false">
      <c r="A699" s="0" t="s">
        <v>7835</v>
      </c>
      <c r="B699" s="0" t="s">
        <v>11576</v>
      </c>
      <c r="C699" s="0" t="s">
        <v>14567</v>
      </c>
      <c r="D699" s="0" t="s">
        <v>1093</v>
      </c>
      <c r="E699" s="0" t="s">
        <v>13199</v>
      </c>
      <c r="F699" s="0" t="s">
        <v>13200</v>
      </c>
      <c r="G699" s="0" t="s">
        <v>13201</v>
      </c>
      <c r="H699" s="0" t="s">
        <v>12272</v>
      </c>
      <c r="I699" s="0" t="s">
        <v>12273</v>
      </c>
      <c r="J699" s="2" t="n">
        <f aca="false">FALSE()</f>
        <v>0</v>
      </c>
      <c r="K699" s="2" t="n">
        <f aca="false">TRUE()</f>
        <v>1</v>
      </c>
      <c r="L699" s="2" t="n">
        <f aca="false">TRUE()</f>
        <v>1</v>
      </c>
      <c r="M699" s="0" t="s">
        <v>328</v>
      </c>
    </row>
    <row r="700" customFormat="false" ht="13.8" hidden="false" customHeight="false" outlineLevel="0" collapsed="false">
      <c r="A700" s="0" t="s">
        <v>14568</v>
      </c>
      <c r="B700" s="0" t="s">
        <v>14569</v>
      </c>
      <c r="C700" s="0" t="s">
        <v>14570</v>
      </c>
      <c r="D700" s="0" t="s">
        <v>229</v>
      </c>
      <c r="E700" s="0" t="s">
        <v>12700</v>
      </c>
      <c r="F700" s="0" t="s">
        <v>12701</v>
      </c>
      <c r="G700" s="0" t="s">
        <v>12702</v>
      </c>
      <c r="H700" s="0" t="s">
        <v>12272</v>
      </c>
      <c r="I700" s="0" t="s">
        <v>12273</v>
      </c>
      <c r="J700" s="2" t="n">
        <f aca="false">FALSE()</f>
        <v>0</v>
      </c>
      <c r="K700" s="2" t="n">
        <f aca="false">FALSE()</f>
        <v>0</v>
      </c>
      <c r="L700" s="2" t="n">
        <f aca="false">TRUE()</f>
        <v>1</v>
      </c>
      <c r="M700" s="0" t="s">
        <v>417</v>
      </c>
    </row>
    <row r="701" customFormat="false" ht="13.8" hidden="false" customHeight="false" outlineLevel="0" collapsed="false">
      <c r="A701" s="0" t="s">
        <v>14571</v>
      </c>
      <c r="B701" s="0" t="s">
        <v>1657</v>
      </c>
      <c r="C701" s="0" t="s">
        <v>14572</v>
      </c>
      <c r="D701" s="0" t="s">
        <v>376</v>
      </c>
      <c r="E701" s="0" t="s">
        <v>14573</v>
      </c>
      <c r="F701" s="0" t="s">
        <v>14574</v>
      </c>
      <c r="G701" s="0" t="s">
        <v>14575</v>
      </c>
      <c r="H701" s="0" t="s">
        <v>12272</v>
      </c>
      <c r="I701" s="0" t="s">
        <v>12273</v>
      </c>
      <c r="J701" s="2" t="n">
        <f aca="false">FALSE()</f>
        <v>0</v>
      </c>
      <c r="K701" s="2" t="n">
        <f aca="false">FALSE()</f>
        <v>0</v>
      </c>
      <c r="L701" s="2" t="n">
        <f aca="false">TRUE()</f>
        <v>1</v>
      </c>
      <c r="M701" s="0" t="s">
        <v>95</v>
      </c>
    </row>
    <row r="702" customFormat="false" ht="13.8" hidden="false" customHeight="false" outlineLevel="0" collapsed="false">
      <c r="A702" s="0" t="s">
        <v>14576</v>
      </c>
      <c r="B702" s="0" t="s">
        <v>14577</v>
      </c>
      <c r="C702" s="0" t="s">
        <v>14578</v>
      </c>
      <c r="D702" s="0" t="s">
        <v>2224</v>
      </c>
      <c r="E702" s="0" t="s">
        <v>12306</v>
      </c>
      <c r="F702" s="0" t="s">
        <v>12307</v>
      </c>
      <c r="G702" s="0" t="s">
        <v>12308</v>
      </c>
      <c r="H702" s="0" t="s">
        <v>12309</v>
      </c>
      <c r="I702" s="0" t="s">
        <v>12310</v>
      </c>
      <c r="J702" s="2" t="n">
        <f aca="false">FALSE()</f>
        <v>0</v>
      </c>
      <c r="K702" s="2" t="n">
        <f aca="false">TRUE()</f>
        <v>1</v>
      </c>
      <c r="L702" s="2" t="n">
        <f aca="false">FALSE()</f>
        <v>0</v>
      </c>
      <c r="M702" s="0" t="s">
        <v>32</v>
      </c>
    </row>
    <row r="703" customFormat="false" ht="13.8" hidden="false" customHeight="false" outlineLevel="0" collapsed="false">
      <c r="A703" s="0" t="s">
        <v>14579</v>
      </c>
      <c r="B703" s="0" t="s">
        <v>7795</v>
      </c>
      <c r="C703" s="0" t="s">
        <v>14580</v>
      </c>
      <c r="D703" s="0" t="s">
        <v>376</v>
      </c>
      <c r="E703" s="0" t="s">
        <v>14581</v>
      </c>
      <c r="F703" s="0" t="s">
        <v>14582</v>
      </c>
      <c r="G703" s="0" t="s">
        <v>14583</v>
      </c>
      <c r="H703" s="0" t="s">
        <v>12272</v>
      </c>
      <c r="I703" s="0" t="s">
        <v>12273</v>
      </c>
      <c r="J703" s="2" t="n">
        <f aca="false">FALSE()</f>
        <v>0</v>
      </c>
      <c r="K703" s="2" t="n">
        <f aca="false">TRUE()</f>
        <v>1</v>
      </c>
      <c r="L703" s="2" t="n">
        <f aca="false">TRUE()</f>
        <v>1</v>
      </c>
      <c r="M703" s="0" t="s">
        <v>381</v>
      </c>
    </row>
    <row r="704" customFormat="false" ht="13.8" hidden="false" customHeight="false" outlineLevel="0" collapsed="false">
      <c r="A704" s="0" t="s">
        <v>14584</v>
      </c>
      <c r="B704" s="0" t="s">
        <v>4729</v>
      </c>
      <c r="C704" s="0" t="s">
        <v>14585</v>
      </c>
      <c r="D704" s="0" t="s">
        <v>149</v>
      </c>
      <c r="E704" s="0" t="s">
        <v>12430</v>
      </c>
      <c r="F704" s="0" t="s">
        <v>12431</v>
      </c>
      <c r="G704" s="0" t="s">
        <v>12432</v>
      </c>
      <c r="H704" s="0" t="s">
        <v>12280</v>
      </c>
      <c r="I704" s="0" t="s">
        <v>12281</v>
      </c>
      <c r="J704" s="2" t="n">
        <f aca="false">FALSE()</f>
        <v>0</v>
      </c>
      <c r="K704" s="2" t="n">
        <f aca="false">TRUE()</f>
        <v>1</v>
      </c>
      <c r="L704" s="2" t="n">
        <f aca="false">TRUE()</f>
        <v>1</v>
      </c>
      <c r="M704" s="0" t="s">
        <v>67</v>
      </c>
    </row>
    <row r="705" customFormat="false" ht="13.8" hidden="false" customHeight="false" outlineLevel="0" collapsed="false">
      <c r="A705" s="0" t="s">
        <v>14586</v>
      </c>
      <c r="B705" s="0" t="s">
        <v>14587</v>
      </c>
      <c r="C705" s="0" t="s">
        <v>14588</v>
      </c>
      <c r="D705" s="0" t="s">
        <v>966</v>
      </c>
      <c r="E705" s="0" t="s">
        <v>12601</v>
      </c>
      <c r="F705" s="0" t="s">
        <v>12602</v>
      </c>
      <c r="G705" s="0" t="s">
        <v>12603</v>
      </c>
      <c r="H705" s="0" t="s">
        <v>12280</v>
      </c>
      <c r="I705" s="0" t="s">
        <v>12281</v>
      </c>
      <c r="J705" s="2" t="n">
        <f aca="false">FALSE()</f>
        <v>0</v>
      </c>
      <c r="K705" s="2" t="n">
        <f aca="false">TRUE()</f>
        <v>1</v>
      </c>
      <c r="L705" s="2" t="n">
        <f aca="false">TRUE()</f>
        <v>1</v>
      </c>
      <c r="M705" s="0" t="s">
        <v>684</v>
      </c>
    </row>
    <row r="706" customFormat="false" ht="13.8" hidden="false" customHeight="false" outlineLevel="0" collapsed="false">
      <c r="A706" s="0" t="s">
        <v>14589</v>
      </c>
      <c r="B706" s="0" t="s">
        <v>10598</v>
      </c>
      <c r="C706" s="0" t="s">
        <v>14590</v>
      </c>
      <c r="D706" s="0" t="s">
        <v>1369</v>
      </c>
      <c r="E706" s="0" t="s">
        <v>12532</v>
      </c>
      <c r="F706" s="0" t="s">
        <v>12533</v>
      </c>
      <c r="G706" s="0" t="s">
        <v>12534</v>
      </c>
      <c r="H706" s="0" t="s">
        <v>12417</v>
      </c>
      <c r="I706" s="0" t="s">
        <v>12418</v>
      </c>
      <c r="J706" s="2" t="n">
        <f aca="false">FALSE()</f>
        <v>0</v>
      </c>
      <c r="K706" s="2" t="n">
        <f aca="false">TRUE()</f>
        <v>1</v>
      </c>
      <c r="L706" s="2" t="n">
        <f aca="false">TRUE()</f>
        <v>1</v>
      </c>
      <c r="M706" s="0" t="s">
        <v>552</v>
      </c>
    </row>
    <row r="707" customFormat="false" ht="13.8" hidden="false" customHeight="false" outlineLevel="0" collapsed="false">
      <c r="A707" s="0" t="s">
        <v>14591</v>
      </c>
      <c r="B707" s="0" t="s">
        <v>4384</v>
      </c>
      <c r="C707" s="0" t="s">
        <v>14592</v>
      </c>
      <c r="D707" s="0" t="s">
        <v>1927</v>
      </c>
      <c r="E707" s="0" t="s">
        <v>12436</v>
      </c>
      <c r="F707" s="0" t="s">
        <v>12437</v>
      </c>
      <c r="G707" s="0" t="s">
        <v>12438</v>
      </c>
      <c r="H707" s="0" t="s">
        <v>12309</v>
      </c>
      <c r="I707" s="0" t="s">
        <v>12310</v>
      </c>
      <c r="J707" s="2" t="n">
        <f aca="false">FALSE()</f>
        <v>0</v>
      </c>
      <c r="K707" s="2" t="n">
        <f aca="false">FALSE()</f>
        <v>0</v>
      </c>
      <c r="L707" s="2" t="n">
        <f aca="false">TRUE()</f>
        <v>1</v>
      </c>
      <c r="M707" s="0" t="s">
        <v>85</v>
      </c>
    </row>
    <row r="708" customFormat="false" ht="13.8" hidden="false" customHeight="false" outlineLevel="0" collapsed="false">
      <c r="A708" s="0" t="s">
        <v>14593</v>
      </c>
      <c r="B708" s="0" t="s">
        <v>14594</v>
      </c>
      <c r="C708" s="0" t="s">
        <v>14595</v>
      </c>
      <c r="D708" s="0" t="s">
        <v>4030</v>
      </c>
      <c r="E708" s="0" t="s">
        <v>12636</v>
      </c>
      <c r="F708" s="0" t="s">
        <v>12637</v>
      </c>
      <c r="G708" s="0" t="s">
        <v>12638</v>
      </c>
      <c r="H708" s="0" t="s">
        <v>12417</v>
      </c>
      <c r="I708" s="0" t="s">
        <v>12418</v>
      </c>
      <c r="J708" s="2" t="n">
        <f aca="false">FALSE()</f>
        <v>0</v>
      </c>
      <c r="K708" s="2" t="n">
        <f aca="false">TRUE()</f>
        <v>1</v>
      </c>
      <c r="L708" s="2" t="n">
        <f aca="false">TRUE()</f>
        <v>1</v>
      </c>
      <c r="M708" s="0" t="s">
        <v>417</v>
      </c>
    </row>
    <row r="709" customFormat="false" ht="13.8" hidden="false" customHeight="false" outlineLevel="0" collapsed="false">
      <c r="A709" s="0" t="s">
        <v>14596</v>
      </c>
      <c r="B709" s="0" t="s">
        <v>11658</v>
      </c>
      <c r="C709" s="0" t="s">
        <v>14597</v>
      </c>
      <c r="D709" s="0" t="s">
        <v>4731</v>
      </c>
      <c r="E709" s="0" t="s">
        <v>13941</v>
      </c>
      <c r="F709" s="0" t="s">
        <v>13942</v>
      </c>
      <c r="G709" s="0" t="s">
        <v>13943</v>
      </c>
      <c r="H709" s="0" t="s">
        <v>12326</v>
      </c>
      <c r="I709" s="0" t="s">
        <v>12327</v>
      </c>
      <c r="J709" s="2" t="n">
        <f aca="false">FALSE()</f>
        <v>0</v>
      </c>
      <c r="K709" s="2" t="n">
        <f aca="false">FALSE()</f>
        <v>0</v>
      </c>
      <c r="L709" s="2" t="n">
        <f aca="false">TRUE()</f>
        <v>1</v>
      </c>
      <c r="M709" s="0" t="s">
        <v>381</v>
      </c>
    </row>
    <row r="710" customFormat="false" ht="13.8" hidden="false" customHeight="false" outlineLevel="0" collapsed="false">
      <c r="A710" s="0" t="s">
        <v>14598</v>
      </c>
      <c r="B710" s="0" t="s">
        <v>8912</v>
      </c>
      <c r="C710" s="0" t="s">
        <v>14599</v>
      </c>
      <c r="D710" s="0" t="s">
        <v>1888</v>
      </c>
      <c r="E710" s="0" t="s">
        <v>12700</v>
      </c>
      <c r="F710" s="0" t="s">
        <v>12701</v>
      </c>
      <c r="G710" s="0" t="s">
        <v>12702</v>
      </c>
      <c r="H710" s="0" t="s">
        <v>12272</v>
      </c>
      <c r="I710" s="0" t="s">
        <v>12273</v>
      </c>
      <c r="J710" s="2" t="n">
        <f aca="false">FALSE()</f>
        <v>0</v>
      </c>
      <c r="K710" s="2" t="n">
        <f aca="false">FALSE()</f>
        <v>0</v>
      </c>
      <c r="L710" s="2" t="n">
        <f aca="false">TRUE()</f>
        <v>1</v>
      </c>
      <c r="M710" s="0" t="s">
        <v>318</v>
      </c>
    </row>
    <row r="711" customFormat="false" ht="13.8" hidden="false" customHeight="false" outlineLevel="0" collapsed="false">
      <c r="A711" s="0" t="s">
        <v>14600</v>
      </c>
      <c r="B711" s="0" t="s">
        <v>14601</v>
      </c>
      <c r="C711" s="0" t="s">
        <v>14602</v>
      </c>
      <c r="D711" s="0" t="s">
        <v>572</v>
      </c>
      <c r="E711" s="0" t="s">
        <v>14257</v>
      </c>
      <c r="F711" s="0" t="s">
        <v>14258</v>
      </c>
      <c r="G711" s="0" t="s">
        <v>14259</v>
      </c>
      <c r="H711" s="0" t="s">
        <v>93</v>
      </c>
      <c r="I711" s="0" t="s">
        <v>12506</v>
      </c>
      <c r="J711" s="2" t="n">
        <f aca="false">FALSE()</f>
        <v>0</v>
      </c>
      <c r="K711" s="2" t="n">
        <f aca="false">TRUE()</f>
        <v>1</v>
      </c>
      <c r="L711" s="2" t="n">
        <f aca="false">TRUE()</f>
        <v>1</v>
      </c>
      <c r="M711" s="0" t="s">
        <v>42</v>
      </c>
    </row>
    <row r="712" customFormat="false" ht="13.8" hidden="false" customHeight="false" outlineLevel="0" collapsed="false">
      <c r="A712" s="0" t="s">
        <v>14603</v>
      </c>
      <c r="B712" s="0" t="s">
        <v>13204</v>
      </c>
      <c r="C712" s="0" t="s">
        <v>14604</v>
      </c>
      <c r="D712" s="0" t="s">
        <v>2945</v>
      </c>
      <c r="E712" s="0" t="s">
        <v>12660</v>
      </c>
      <c r="F712" s="0" t="s">
        <v>12661</v>
      </c>
      <c r="G712" s="0" t="s">
        <v>12662</v>
      </c>
      <c r="H712" s="0" t="s">
        <v>93</v>
      </c>
      <c r="I712" s="0" t="s">
        <v>12506</v>
      </c>
      <c r="J712" s="2" t="n">
        <f aca="false">FALSE()</f>
        <v>0</v>
      </c>
      <c r="K712" s="2" t="n">
        <f aca="false">TRUE()</f>
        <v>1</v>
      </c>
      <c r="L712" s="2" t="n">
        <f aca="false">TRUE()</f>
        <v>1</v>
      </c>
      <c r="M712" s="0" t="s">
        <v>217</v>
      </c>
    </row>
    <row r="713" customFormat="false" ht="13.8" hidden="false" customHeight="false" outlineLevel="0" collapsed="false">
      <c r="A713" s="0" t="s">
        <v>14605</v>
      </c>
      <c r="B713" s="0" t="s">
        <v>14019</v>
      </c>
      <c r="C713" s="0" t="s">
        <v>14606</v>
      </c>
      <c r="D713" s="0" t="s">
        <v>2175</v>
      </c>
      <c r="E713" s="0" t="s">
        <v>14336</v>
      </c>
      <c r="F713" s="0" t="s">
        <v>14337</v>
      </c>
      <c r="G713" s="0" t="s">
        <v>14338</v>
      </c>
      <c r="H713" s="0" t="s">
        <v>12361</v>
      </c>
      <c r="I713" s="0" t="s">
        <v>12362</v>
      </c>
      <c r="J713" s="2" t="n">
        <f aca="false">FALSE()</f>
        <v>0</v>
      </c>
      <c r="K713" s="2" t="n">
        <f aca="false">TRUE()</f>
        <v>1</v>
      </c>
      <c r="L713" s="2" t="n">
        <f aca="false">TRUE()</f>
        <v>1</v>
      </c>
      <c r="M713" s="0" t="s">
        <v>242</v>
      </c>
    </row>
    <row r="714" customFormat="false" ht="13.8" hidden="false" customHeight="false" outlineLevel="0" collapsed="false">
      <c r="A714" s="0" t="s">
        <v>11013</v>
      </c>
      <c r="B714" s="0" t="s">
        <v>14607</v>
      </c>
      <c r="C714" s="0" t="s">
        <v>14608</v>
      </c>
      <c r="D714" s="0" t="s">
        <v>2228</v>
      </c>
      <c r="E714" s="0" t="s">
        <v>12425</v>
      </c>
      <c r="F714" s="0" t="s">
        <v>12426</v>
      </c>
      <c r="G714" s="0" t="s">
        <v>12427</v>
      </c>
      <c r="H714" s="0" t="s">
        <v>12272</v>
      </c>
      <c r="I714" s="0" t="s">
        <v>12273</v>
      </c>
      <c r="J714" s="2" t="n">
        <f aca="false">FALSE()</f>
        <v>0</v>
      </c>
      <c r="K714" s="2" t="n">
        <f aca="false">FALSE()</f>
        <v>0</v>
      </c>
      <c r="L714" s="2" t="n">
        <f aca="false">TRUE()</f>
        <v>1</v>
      </c>
      <c r="M714" s="0" t="s">
        <v>217</v>
      </c>
    </row>
    <row r="715" customFormat="false" ht="13.8" hidden="false" customHeight="false" outlineLevel="0" collapsed="false">
      <c r="A715" s="0" t="s">
        <v>8830</v>
      </c>
      <c r="B715" s="0" t="s">
        <v>14609</v>
      </c>
      <c r="C715" s="0" t="s">
        <v>14610</v>
      </c>
      <c r="D715" s="0" t="s">
        <v>2913</v>
      </c>
      <c r="E715" s="0" t="s">
        <v>14450</v>
      </c>
      <c r="F715" s="0" t="s">
        <v>14451</v>
      </c>
      <c r="G715" s="0" t="s">
        <v>14452</v>
      </c>
      <c r="H715" s="0" t="s">
        <v>12326</v>
      </c>
      <c r="I715" s="0" t="s">
        <v>12327</v>
      </c>
      <c r="J715" s="2" t="n">
        <f aca="false">FALSE()</f>
        <v>0</v>
      </c>
      <c r="K715" s="2" t="n">
        <f aca="false">TRUE()</f>
        <v>1</v>
      </c>
      <c r="L715" s="2" t="n">
        <f aca="false">TRUE()</f>
        <v>1</v>
      </c>
      <c r="M715" s="0" t="s">
        <v>343</v>
      </c>
    </row>
    <row r="716" customFormat="false" ht="13.8" hidden="false" customHeight="false" outlineLevel="0" collapsed="false">
      <c r="A716" s="0" t="s">
        <v>14611</v>
      </c>
      <c r="B716" s="0" t="s">
        <v>14612</v>
      </c>
      <c r="C716" s="0" t="s">
        <v>14613</v>
      </c>
      <c r="D716" s="0" t="s">
        <v>1293</v>
      </c>
      <c r="E716" s="0" t="s">
        <v>13214</v>
      </c>
      <c r="F716" s="0" t="s">
        <v>13215</v>
      </c>
      <c r="G716" s="0" t="s">
        <v>13216</v>
      </c>
      <c r="H716" s="0" t="s">
        <v>12297</v>
      </c>
      <c r="I716" s="0" t="s">
        <v>12298</v>
      </c>
      <c r="J716" s="2" t="n">
        <f aca="false">FALSE()</f>
        <v>0</v>
      </c>
      <c r="K716" s="2" t="n">
        <f aca="false">FALSE()</f>
        <v>0</v>
      </c>
      <c r="L716" s="2" t="n">
        <f aca="false">TRUE()</f>
        <v>1</v>
      </c>
      <c r="M716" s="0" t="s">
        <v>209</v>
      </c>
    </row>
    <row r="717" customFormat="false" ht="13.8" hidden="false" customHeight="false" outlineLevel="0" collapsed="false">
      <c r="A717" s="0" t="s">
        <v>14614</v>
      </c>
      <c r="B717" s="0" t="s">
        <v>14615</v>
      </c>
      <c r="C717" s="0" t="s">
        <v>14616</v>
      </c>
      <c r="D717" s="0" t="s">
        <v>1673</v>
      </c>
      <c r="E717" s="0" t="s">
        <v>13137</v>
      </c>
      <c r="F717" s="0" t="s">
        <v>13138</v>
      </c>
      <c r="G717" s="0" t="s">
        <v>13139</v>
      </c>
      <c r="H717" s="0" t="s">
        <v>12417</v>
      </c>
      <c r="I717" s="0" t="s">
        <v>12418</v>
      </c>
      <c r="J717" s="2" t="n">
        <f aca="false">TRUE()</f>
        <v>1</v>
      </c>
      <c r="K717" s="2" t="n">
        <f aca="false">FALSE()</f>
        <v>0</v>
      </c>
      <c r="L717" s="2" t="n">
        <f aca="false">TRUE()</f>
        <v>1</v>
      </c>
      <c r="M717" s="0" t="s">
        <v>42</v>
      </c>
    </row>
    <row r="718" customFormat="false" ht="13.8" hidden="false" customHeight="false" outlineLevel="0" collapsed="false">
      <c r="A718" s="0" t="s">
        <v>4032</v>
      </c>
      <c r="B718" s="0" t="s">
        <v>79</v>
      </c>
      <c r="C718" s="0" t="s">
        <v>14617</v>
      </c>
      <c r="D718" s="0" t="s">
        <v>5209</v>
      </c>
      <c r="E718" s="0" t="s">
        <v>12522</v>
      </c>
      <c r="F718" s="0" t="s">
        <v>12523</v>
      </c>
      <c r="G718" s="0" t="s">
        <v>12524</v>
      </c>
      <c r="H718" s="0" t="s">
        <v>12272</v>
      </c>
      <c r="I718" s="0" t="s">
        <v>12273</v>
      </c>
      <c r="J718" s="2" t="n">
        <f aca="false">TRUE()</f>
        <v>1</v>
      </c>
      <c r="K718" s="2" t="n">
        <f aca="false">TRUE()</f>
        <v>1</v>
      </c>
      <c r="L718" s="2" t="n">
        <f aca="false">TRUE()</f>
        <v>1</v>
      </c>
      <c r="M718" s="0" t="s">
        <v>52</v>
      </c>
    </row>
    <row r="719" customFormat="false" ht="13.8" hidden="false" customHeight="false" outlineLevel="0" collapsed="false">
      <c r="A719" s="0" t="s">
        <v>9591</v>
      </c>
      <c r="B719" s="0" t="s">
        <v>14618</v>
      </c>
      <c r="C719" s="0" t="s">
        <v>14619</v>
      </c>
      <c r="D719" s="0" t="s">
        <v>876</v>
      </c>
      <c r="E719" s="0" t="s">
        <v>13416</v>
      </c>
      <c r="F719" s="0" t="s">
        <v>13417</v>
      </c>
      <c r="G719" s="0" t="s">
        <v>13418</v>
      </c>
      <c r="H719" s="0" t="s">
        <v>12319</v>
      </c>
      <c r="I719" s="0" t="s">
        <v>12320</v>
      </c>
      <c r="J719" s="2" t="n">
        <f aca="false">FALSE()</f>
        <v>0</v>
      </c>
      <c r="K719" s="2" t="n">
        <f aca="false">FALSE()</f>
        <v>0</v>
      </c>
      <c r="L719" s="2" t="n">
        <f aca="false">TRUE()</f>
        <v>1</v>
      </c>
      <c r="M719" s="0" t="s">
        <v>185</v>
      </c>
    </row>
    <row r="720" customFormat="false" ht="13.8" hidden="false" customHeight="false" outlineLevel="0" collapsed="false">
      <c r="A720" s="0" t="s">
        <v>14620</v>
      </c>
      <c r="B720" s="0" t="s">
        <v>11222</v>
      </c>
      <c r="C720" s="0" t="s">
        <v>14621</v>
      </c>
      <c r="D720" s="0" t="s">
        <v>81</v>
      </c>
      <c r="E720" s="0" t="s">
        <v>13137</v>
      </c>
      <c r="F720" s="0" t="s">
        <v>13138</v>
      </c>
      <c r="G720" s="0" t="s">
        <v>13139</v>
      </c>
      <c r="H720" s="0" t="s">
        <v>12417</v>
      </c>
      <c r="I720" s="0" t="s">
        <v>12418</v>
      </c>
      <c r="J720" s="2" t="n">
        <f aca="false">FALSE()</f>
        <v>0</v>
      </c>
      <c r="K720" s="2" t="n">
        <f aca="false">TRUE()</f>
        <v>1</v>
      </c>
      <c r="L720" s="2" t="n">
        <f aca="false">TRUE()</f>
        <v>1</v>
      </c>
      <c r="M720" s="0" t="s">
        <v>242</v>
      </c>
    </row>
    <row r="721" customFormat="false" ht="13.8" hidden="false" customHeight="false" outlineLevel="0" collapsed="false">
      <c r="A721" s="0" t="s">
        <v>14622</v>
      </c>
      <c r="B721" s="0" t="s">
        <v>14623</v>
      </c>
      <c r="C721" s="0" t="s">
        <v>14624</v>
      </c>
      <c r="D721" s="0" t="s">
        <v>692</v>
      </c>
      <c r="E721" s="0" t="s">
        <v>13542</v>
      </c>
      <c r="F721" s="0" t="s">
        <v>13543</v>
      </c>
      <c r="G721" s="0" t="s">
        <v>13544</v>
      </c>
      <c r="H721" s="0" t="s">
        <v>12417</v>
      </c>
      <c r="I721" s="0" t="s">
        <v>12418</v>
      </c>
      <c r="J721" s="2" t="n">
        <f aca="false">FALSE()</f>
        <v>0</v>
      </c>
      <c r="K721" s="2" t="n">
        <f aca="false">TRUE()</f>
        <v>1</v>
      </c>
      <c r="L721" s="2" t="n">
        <f aca="false">TRUE()</f>
        <v>1</v>
      </c>
      <c r="M721" s="0" t="s">
        <v>95</v>
      </c>
    </row>
    <row r="722" customFormat="false" ht="13.8" hidden="false" customHeight="false" outlineLevel="0" collapsed="false">
      <c r="A722" s="0" t="s">
        <v>14625</v>
      </c>
      <c r="B722" s="0" t="s">
        <v>8875</v>
      </c>
      <c r="C722" s="0" t="s">
        <v>14626</v>
      </c>
      <c r="D722" s="0" t="s">
        <v>3605</v>
      </c>
      <c r="E722" s="0" t="s">
        <v>13622</v>
      </c>
      <c r="F722" s="0" t="s">
        <v>13623</v>
      </c>
      <c r="G722" s="0" t="s">
        <v>13624</v>
      </c>
      <c r="H722" s="0" t="s">
        <v>12417</v>
      </c>
      <c r="I722" s="0" t="s">
        <v>12418</v>
      </c>
      <c r="J722" s="2" t="n">
        <f aca="false">FALSE()</f>
        <v>0</v>
      </c>
      <c r="K722" s="2" t="n">
        <f aca="false">FALSE()</f>
        <v>0</v>
      </c>
      <c r="L722" s="2" t="n">
        <f aca="false">TRUE()</f>
        <v>1</v>
      </c>
      <c r="M722" s="0" t="s">
        <v>684</v>
      </c>
    </row>
    <row r="723" customFormat="false" ht="13.8" hidden="false" customHeight="false" outlineLevel="0" collapsed="false">
      <c r="A723" s="0" t="s">
        <v>14627</v>
      </c>
      <c r="B723" s="0" t="s">
        <v>7447</v>
      </c>
      <c r="C723" s="0" t="s">
        <v>14628</v>
      </c>
      <c r="D723" s="0" t="s">
        <v>205</v>
      </c>
      <c r="E723" s="0" t="s">
        <v>13435</v>
      </c>
      <c r="F723" s="0" t="s">
        <v>13436</v>
      </c>
      <c r="G723" s="0" t="s">
        <v>13437</v>
      </c>
      <c r="H723" s="0" t="s">
        <v>12361</v>
      </c>
      <c r="I723" s="0" t="s">
        <v>12362</v>
      </c>
      <c r="J723" s="2" t="n">
        <f aca="false">FALSE()</f>
        <v>0</v>
      </c>
      <c r="K723" s="2" t="n">
        <f aca="false">FALSE()</f>
        <v>0</v>
      </c>
      <c r="L723" s="2" t="n">
        <f aca="false">TRUE()</f>
        <v>1</v>
      </c>
      <c r="M723" s="0" t="s">
        <v>328</v>
      </c>
    </row>
    <row r="724" customFormat="false" ht="13.8" hidden="false" customHeight="false" outlineLevel="0" collapsed="false">
      <c r="A724" s="0" t="s">
        <v>10076</v>
      </c>
      <c r="B724" s="0" t="s">
        <v>4922</v>
      </c>
      <c r="C724" s="0" t="s">
        <v>14629</v>
      </c>
      <c r="D724" s="0" t="s">
        <v>710</v>
      </c>
      <c r="E724" s="0" t="s">
        <v>14630</v>
      </c>
      <c r="F724" s="0" t="s">
        <v>14631</v>
      </c>
      <c r="G724" s="0" t="s">
        <v>14632</v>
      </c>
      <c r="H724" s="0" t="s">
        <v>12417</v>
      </c>
      <c r="I724" s="0" t="s">
        <v>14633</v>
      </c>
      <c r="J724" s="2" t="n">
        <f aca="false">FALSE()</f>
        <v>0</v>
      </c>
      <c r="K724" s="2" t="n">
        <f aca="false">TRUE()</f>
        <v>1</v>
      </c>
      <c r="L724" s="2" t="n">
        <f aca="false">FALSE()</f>
        <v>0</v>
      </c>
      <c r="M724" s="0" t="s">
        <v>131</v>
      </c>
    </row>
    <row r="725" customFormat="false" ht="13.8" hidden="false" customHeight="false" outlineLevel="0" collapsed="false">
      <c r="A725" s="0" t="s">
        <v>7441</v>
      </c>
      <c r="B725" s="0" t="s">
        <v>1228</v>
      </c>
      <c r="C725" s="0" t="s">
        <v>14634</v>
      </c>
      <c r="D725" s="0" t="s">
        <v>1655</v>
      </c>
      <c r="E725" s="0" t="s">
        <v>13393</v>
      </c>
      <c r="F725" s="0" t="s">
        <v>13394</v>
      </c>
      <c r="G725" s="0" t="s">
        <v>13395</v>
      </c>
      <c r="H725" s="0" t="s">
        <v>93</v>
      </c>
      <c r="I725" s="0" t="s">
        <v>13396</v>
      </c>
      <c r="J725" s="2" t="n">
        <f aca="false">FALSE()</f>
        <v>0</v>
      </c>
      <c r="K725" s="2" t="n">
        <f aca="false">TRUE()</f>
        <v>1</v>
      </c>
      <c r="L725" s="2" t="n">
        <f aca="false">TRUE()</f>
        <v>1</v>
      </c>
      <c r="M725" s="0" t="s">
        <v>242</v>
      </c>
    </row>
    <row r="726" customFormat="false" ht="13.8" hidden="false" customHeight="false" outlineLevel="0" collapsed="false">
      <c r="A726" s="0" t="s">
        <v>14635</v>
      </c>
      <c r="B726" s="0" t="s">
        <v>14636</v>
      </c>
      <c r="C726" s="0" t="s">
        <v>14637</v>
      </c>
      <c r="D726" s="0" t="s">
        <v>1048</v>
      </c>
      <c r="E726" s="0" t="s">
        <v>12920</v>
      </c>
      <c r="F726" s="0" t="s">
        <v>12921</v>
      </c>
      <c r="G726" s="0" t="s">
        <v>12922</v>
      </c>
      <c r="H726" s="0" t="s">
        <v>93</v>
      </c>
      <c r="I726" s="0" t="s">
        <v>12506</v>
      </c>
      <c r="J726" s="2" t="n">
        <f aca="false">FALSE()</f>
        <v>0</v>
      </c>
      <c r="K726" s="2" t="n">
        <f aca="false">TRUE()</f>
        <v>1</v>
      </c>
      <c r="L726" s="2" t="n">
        <f aca="false">TRUE()</f>
        <v>1</v>
      </c>
      <c r="M726" s="0" t="s">
        <v>242</v>
      </c>
    </row>
    <row r="727" customFormat="false" ht="13.8" hidden="false" customHeight="false" outlineLevel="0" collapsed="false">
      <c r="A727" s="0" t="s">
        <v>14638</v>
      </c>
      <c r="B727" s="0" t="s">
        <v>14639</v>
      </c>
      <c r="C727" s="0" t="s">
        <v>14640</v>
      </c>
      <c r="D727" s="0" t="s">
        <v>355</v>
      </c>
      <c r="E727" s="0" t="s">
        <v>14641</v>
      </c>
      <c r="F727" s="0" t="s">
        <v>14642</v>
      </c>
      <c r="G727" s="0" t="s">
        <v>14643</v>
      </c>
      <c r="H727" s="0" t="s">
        <v>12319</v>
      </c>
      <c r="I727" s="0" t="s">
        <v>12320</v>
      </c>
      <c r="J727" s="2" t="n">
        <f aca="false">FALSE()</f>
        <v>0</v>
      </c>
      <c r="K727" s="2" t="n">
        <f aca="false">TRUE()</f>
        <v>1</v>
      </c>
      <c r="L727" s="2" t="n">
        <f aca="false">TRUE()</f>
        <v>1</v>
      </c>
      <c r="M727" s="0" t="s">
        <v>95</v>
      </c>
    </row>
    <row r="728" customFormat="false" ht="13.8" hidden="false" customHeight="false" outlineLevel="0" collapsed="false">
      <c r="A728" s="0" t="s">
        <v>6409</v>
      </c>
      <c r="B728" s="0" t="s">
        <v>7168</v>
      </c>
      <c r="C728" s="0" t="s">
        <v>14644</v>
      </c>
      <c r="D728" s="0" t="s">
        <v>149</v>
      </c>
      <c r="E728" s="0" t="s">
        <v>12928</v>
      </c>
      <c r="F728" s="0" t="s">
        <v>12929</v>
      </c>
      <c r="G728" s="0" t="s">
        <v>12930</v>
      </c>
      <c r="H728" s="0" t="s">
        <v>12309</v>
      </c>
      <c r="I728" s="0" t="s">
        <v>12310</v>
      </c>
      <c r="J728" s="2" t="n">
        <f aca="false">FALSE()</f>
        <v>0</v>
      </c>
      <c r="K728" s="2" t="n">
        <f aca="false">TRUE()</f>
        <v>1</v>
      </c>
      <c r="L728" s="2" t="n">
        <f aca="false">FALSE()</f>
        <v>0</v>
      </c>
      <c r="M728" s="0" t="s">
        <v>351</v>
      </c>
    </row>
    <row r="729" customFormat="false" ht="13.8" hidden="false" customHeight="false" outlineLevel="0" collapsed="false">
      <c r="A729" s="0" t="s">
        <v>12810</v>
      </c>
      <c r="B729" s="0" t="s">
        <v>11357</v>
      </c>
      <c r="C729" s="0" t="s">
        <v>14645</v>
      </c>
      <c r="D729" s="0" t="s">
        <v>2089</v>
      </c>
      <c r="E729" s="0" t="s">
        <v>12312</v>
      </c>
      <c r="F729" s="0" t="s">
        <v>12313</v>
      </c>
      <c r="G729" s="0" t="s">
        <v>12314</v>
      </c>
      <c r="H729" s="0" t="s">
        <v>12272</v>
      </c>
      <c r="I729" s="0" t="s">
        <v>12273</v>
      </c>
      <c r="J729" s="2" t="n">
        <f aca="false">FALSE()</f>
        <v>0</v>
      </c>
      <c r="K729" s="2" t="n">
        <f aca="false">TRUE()</f>
        <v>1</v>
      </c>
      <c r="L729" s="2" t="n">
        <f aca="false">TRUE()</f>
        <v>1</v>
      </c>
      <c r="M729" s="0" t="s">
        <v>328</v>
      </c>
    </row>
    <row r="730" customFormat="false" ht="13.8" hidden="false" customHeight="false" outlineLevel="0" collapsed="false">
      <c r="A730" s="0" t="s">
        <v>12171</v>
      </c>
      <c r="B730" s="0" t="s">
        <v>14646</v>
      </c>
      <c r="C730" s="0" t="s">
        <v>14647</v>
      </c>
      <c r="D730" s="0" t="s">
        <v>2777</v>
      </c>
      <c r="E730" s="0" t="s">
        <v>13981</v>
      </c>
      <c r="F730" s="0" t="s">
        <v>13982</v>
      </c>
      <c r="G730" s="0" t="s">
        <v>13983</v>
      </c>
      <c r="H730" s="0" t="s">
        <v>12272</v>
      </c>
      <c r="I730" s="0" t="s">
        <v>12273</v>
      </c>
      <c r="J730" s="2" t="n">
        <f aca="false">FALSE()</f>
        <v>0</v>
      </c>
      <c r="K730" s="2" t="n">
        <f aca="false">FALSE()</f>
        <v>0</v>
      </c>
      <c r="L730" s="2" t="n">
        <f aca="false">TRUE()</f>
        <v>1</v>
      </c>
      <c r="M730" s="0" t="s">
        <v>85</v>
      </c>
    </row>
    <row r="731" customFormat="false" ht="13.8" hidden="false" customHeight="false" outlineLevel="0" collapsed="false">
      <c r="A731" s="0" t="s">
        <v>14648</v>
      </c>
      <c r="B731" s="0" t="s">
        <v>11492</v>
      </c>
      <c r="C731" s="0" t="s">
        <v>14649</v>
      </c>
      <c r="D731" s="0" t="s">
        <v>3514</v>
      </c>
      <c r="E731" s="0" t="s">
        <v>14063</v>
      </c>
      <c r="F731" s="0" t="s">
        <v>14064</v>
      </c>
      <c r="G731" s="0" t="s">
        <v>14065</v>
      </c>
      <c r="H731" s="0" t="s">
        <v>12272</v>
      </c>
      <c r="I731" s="0" t="s">
        <v>12273</v>
      </c>
      <c r="J731" s="2" t="n">
        <f aca="false">FALSE()</f>
        <v>0</v>
      </c>
      <c r="K731" s="2" t="n">
        <f aca="false">FALSE()</f>
        <v>0</v>
      </c>
      <c r="L731" s="2" t="n">
        <f aca="false">TRUE()</f>
        <v>1</v>
      </c>
      <c r="M731" s="0" t="s">
        <v>381</v>
      </c>
    </row>
    <row r="732" customFormat="false" ht="13.8" hidden="false" customHeight="false" outlineLevel="0" collapsed="false">
      <c r="A732" s="0" t="s">
        <v>14650</v>
      </c>
      <c r="B732" s="0" t="s">
        <v>3820</v>
      </c>
      <c r="C732" s="0" t="s">
        <v>14651</v>
      </c>
      <c r="D732" s="0" t="s">
        <v>1776</v>
      </c>
      <c r="E732" s="0" t="s">
        <v>12312</v>
      </c>
      <c r="F732" s="0" t="s">
        <v>12313</v>
      </c>
      <c r="G732" s="0" t="s">
        <v>12314</v>
      </c>
      <c r="H732" s="0" t="s">
        <v>12272</v>
      </c>
      <c r="I732" s="0" t="s">
        <v>12273</v>
      </c>
      <c r="J732" s="2" t="n">
        <f aca="false">FALSE()</f>
        <v>0</v>
      </c>
      <c r="K732" s="2" t="n">
        <f aca="false">FALSE()</f>
        <v>0</v>
      </c>
      <c r="L732" s="2" t="n">
        <f aca="false">TRUE()</f>
        <v>1</v>
      </c>
      <c r="M732" s="0" t="s">
        <v>343</v>
      </c>
    </row>
    <row r="733" customFormat="false" ht="13.8" hidden="false" customHeight="false" outlineLevel="0" collapsed="false">
      <c r="A733" s="0" t="s">
        <v>14652</v>
      </c>
      <c r="B733" s="0" t="s">
        <v>2772</v>
      </c>
      <c r="C733" s="0" t="s">
        <v>4988</v>
      </c>
      <c r="D733" s="0" t="s">
        <v>4081</v>
      </c>
      <c r="E733" s="0" t="s">
        <v>12581</v>
      </c>
      <c r="F733" s="0" t="s">
        <v>12582</v>
      </c>
      <c r="G733" s="0" t="s">
        <v>12583</v>
      </c>
      <c r="H733" s="0" t="s">
        <v>12319</v>
      </c>
      <c r="I733" s="0" t="s">
        <v>12320</v>
      </c>
      <c r="J733" s="2" t="n">
        <f aca="false">FALSE()</f>
        <v>0</v>
      </c>
      <c r="K733" s="2" t="n">
        <f aca="false">TRUE()</f>
        <v>1</v>
      </c>
      <c r="L733" s="2" t="n">
        <f aca="false">TRUE()</f>
        <v>1</v>
      </c>
      <c r="M733" s="0" t="s">
        <v>209</v>
      </c>
    </row>
    <row r="734" customFormat="false" ht="13.8" hidden="false" customHeight="false" outlineLevel="0" collapsed="false">
      <c r="A734" s="0" t="s">
        <v>14653</v>
      </c>
      <c r="B734" s="0" t="s">
        <v>14654</v>
      </c>
      <c r="C734" s="0" t="s">
        <v>14655</v>
      </c>
      <c r="D734" s="0" t="s">
        <v>4643</v>
      </c>
      <c r="E734" s="0" t="s">
        <v>14266</v>
      </c>
      <c r="F734" s="0" t="s">
        <v>14267</v>
      </c>
      <c r="G734" s="0" t="s">
        <v>14268</v>
      </c>
      <c r="H734" s="0" t="s">
        <v>12272</v>
      </c>
      <c r="I734" s="0" t="s">
        <v>12273</v>
      </c>
      <c r="J734" s="2" t="n">
        <f aca="false">FALSE()</f>
        <v>0</v>
      </c>
      <c r="K734" s="2" t="n">
        <f aca="false">TRUE()</f>
        <v>1</v>
      </c>
      <c r="L734" s="2" t="n">
        <f aca="false">TRUE()</f>
        <v>1</v>
      </c>
      <c r="M734" s="0" t="s">
        <v>417</v>
      </c>
    </row>
    <row r="735" customFormat="false" ht="13.8" hidden="false" customHeight="false" outlineLevel="0" collapsed="false">
      <c r="A735" s="0" t="s">
        <v>14656</v>
      </c>
      <c r="B735" s="0" t="s">
        <v>14657</v>
      </c>
      <c r="C735" s="0" t="s">
        <v>14658</v>
      </c>
      <c r="D735" s="0" t="s">
        <v>942</v>
      </c>
      <c r="E735" s="0" t="s">
        <v>14032</v>
      </c>
      <c r="F735" s="0" t="s">
        <v>14033</v>
      </c>
      <c r="G735" s="0" t="s">
        <v>14034</v>
      </c>
      <c r="H735" s="0" t="s">
        <v>12319</v>
      </c>
      <c r="I735" s="0" t="s">
        <v>12320</v>
      </c>
      <c r="J735" s="2" t="n">
        <f aca="false">FALSE()</f>
        <v>0</v>
      </c>
      <c r="K735" s="2" t="n">
        <f aca="false">TRUE()</f>
        <v>1</v>
      </c>
      <c r="L735" s="2" t="n">
        <f aca="false">TRUE()</f>
        <v>1</v>
      </c>
      <c r="M735" s="0" t="s">
        <v>295</v>
      </c>
    </row>
    <row r="736" customFormat="false" ht="13.8" hidden="false" customHeight="false" outlineLevel="0" collapsed="false">
      <c r="A736" s="0" t="s">
        <v>14659</v>
      </c>
      <c r="B736" s="0" t="s">
        <v>14660</v>
      </c>
      <c r="C736" s="0" t="s">
        <v>14661</v>
      </c>
      <c r="D736" s="0" t="s">
        <v>2099</v>
      </c>
      <c r="E736" s="0" t="s">
        <v>12860</v>
      </c>
      <c r="F736" s="0" t="s">
        <v>12861</v>
      </c>
      <c r="G736" s="0" t="s">
        <v>12862</v>
      </c>
      <c r="H736" s="0" t="s">
        <v>12388</v>
      </c>
      <c r="I736" s="0" t="s">
        <v>12389</v>
      </c>
      <c r="J736" s="2" t="n">
        <f aca="false">FALSE()</f>
        <v>0</v>
      </c>
      <c r="K736" s="2" t="n">
        <f aca="false">FALSE()</f>
        <v>0</v>
      </c>
      <c r="L736" s="2" t="n">
        <f aca="false">TRUE()</f>
        <v>1</v>
      </c>
      <c r="M736" s="0" t="s">
        <v>217</v>
      </c>
    </row>
    <row r="737" customFormat="false" ht="13.8" hidden="false" customHeight="false" outlineLevel="0" collapsed="false">
      <c r="A737" s="0" t="s">
        <v>8195</v>
      </c>
      <c r="B737" s="0" t="s">
        <v>11130</v>
      </c>
      <c r="C737" s="0" t="s">
        <v>14662</v>
      </c>
      <c r="D737" s="0" t="s">
        <v>4683</v>
      </c>
      <c r="E737" s="0" t="s">
        <v>14663</v>
      </c>
      <c r="F737" s="0" t="s">
        <v>14664</v>
      </c>
      <c r="G737" s="0" t="s">
        <v>14665</v>
      </c>
      <c r="H737" s="0" t="s">
        <v>12361</v>
      </c>
      <c r="I737" s="0" t="s">
        <v>12362</v>
      </c>
      <c r="J737" s="2" t="n">
        <f aca="false">FALSE()</f>
        <v>0</v>
      </c>
      <c r="K737" s="2" t="n">
        <f aca="false">TRUE()</f>
        <v>1</v>
      </c>
      <c r="L737" s="2" t="n">
        <f aca="false">TRUE()</f>
        <v>1</v>
      </c>
      <c r="M737" s="0" t="s">
        <v>328</v>
      </c>
    </row>
    <row r="738" customFormat="false" ht="13.8" hidden="false" customHeight="false" outlineLevel="0" collapsed="false">
      <c r="A738" s="0" t="s">
        <v>14666</v>
      </c>
      <c r="B738" s="0" t="s">
        <v>14667</v>
      </c>
      <c r="C738" s="0" t="s">
        <v>14668</v>
      </c>
      <c r="D738" s="0" t="s">
        <v>339</v>
      </c>
      <c r="E738" s="0" t="s">
        <v>12759</v>
      </c>
      <c r="F738" s="0" t="s">
        <v>12760</v>
      </c>
      <c r="G738" s="0" t="s">
        <v>12761</v>
      </c>
      <c r="H738" s="0" t="s">
        <v>12762</v>
      </c>
      <c r="I738" s="0" t="s">
        <v>12763</v>
      </c>
      <c r="J738" s="2" t="n">
        <f aca="false">FALSE()</f>
        <v>0</v>
      </c>
      <c r="K738" s="2" t="n">
        <f aca="false">TRUE()</f>
        <v>1</v>
      </c>
      <c r="L738" s="2" t="n">
        <f aca="false">TRUE()</f>
        <v>1</v>
      </c>
      <c r="M738" s="0" t="s">
        <v>77</v>
      </c>
    </row>
    <row r="739" customFormat="false" ht="13.8" hidden="false" customHeight="false" outlineLevel="0" collapsed="false">
      <c r="A739" s="0" t="s">
        <v>14669</v>
      </c>
      <c r="B739" s="0" t="s">
        <v>2155</v>
      </c>
      <c r="C739" s="0" t="s">
        <v>14670</v>
      </c>
      <c r="D739" s="0" t="s">
        <v>26</v>
      </c>
      <c r="E739" s="0" t="s">
        <v>12562</v>
      </c>
      <c r="F739" s="0" t="s">
        <v>12563</v>
      </c>
      <c r="G739" s="0" t="s">
        <v>12564</v>
      </c>
      <c r="H739" s="0" t="s">
        <v>12565</v>
      </c>
      <c r="I739" s="0" t="s">
        <v>12566</v>
      </c>
      <c r="J739" s="2" t="n">
        <f aca="false">FALSE()</f>
        <v>0</v>
      </c>
      <c r="K739" s="2" t="n">
        <f aca="false">TRUE()</f>
        <v>1</v>
      </c>
      <c r="L739" s="2" t="n">
        <f aca="false">TRUE()</f>
        <v>1</v>
      </c>
      <c r="M739" s="0" t="s">
        <v>417</v>
      </c>
    </row>
    <row r="740" customFormat="false" ht="13.8" hidden="false" customHeight="false" outlineLevel="0" collapsed="false">
      <c r="A740" s="0" t="s">
        <v>14671</v>
      </c>
      <c r="B740" s="0" t="s">
        <v>2838</v>
      </c>
      <c r="C740" s="0" t="s">
        <v>14672</v>
      </c>
      <c r="D740" s="0" t="s">
        <v>172</v>
      </c>
      <c r="E740" s="0" t="s">
        <v>13435</v>
      </c>
      <c r="F740" s="0" t="s">
        <v>13436</v>
      </c>
      <c r="G740" s="0" t="s">
        <v>13437</v>
      </c>
      <c r="H740" s="0" t="s">
        <v>12361</v>
      </c>
      <c r="I740" s="0" t="s">
        <v>12362</v>
      </c>
      <c r="J740" s="2" t="n">
        <f aca="false">TRUE()</f>
        <v>1</v>
      </c>
      <c r="K740" s="2" t="n">
        <f aca="false">TRUE()</f>
        <v>1</v>
      </c>
      <c r="L740" s="2" t="n">
        <f aca="false">TRUE()</f>
        <v>1</v>
      </c>
      <c r="M740" s="0" t="s">
        <v>381</v>
      </c>
    </row>
    <row r="741" customFormat="false" ht="13.8" hidden="false" customHeight="false" outlineLevel="0" collapsed="false">
      <c r="A741" s="0" t="s">
        <v>14673</v>
      </c>
      <c r="B741" s="0" t="s">
        <v>7197</v>
      </c>
      <c r="C741" s="0" t="s">
        <v>14674</v>
      </c>
      <c r="D741" s="0" t="s">
        <v>6687</v>
      </c>
      <c r="E741" s="0" t="s">
        <v>13013</v>
      </c>
      <c r="F741" s="0" t="s">
        <v>13014</v>
      </c>
      <c r="G741" s="0" t="s">
        <v>13015</v>
      </c>
      <c r="H741" s="0" t="s">
        <v>12557</v>
      </c>
      <c r="I741" s="0" t="s">
        <v>12558</v>
      </c>
      <c r="J741" s="2" t="n">
        <f aca="false">FALSE()</f>
        <v>0</v>
      </c>
      <c r="K741" s="2" t="n">
        <f aca="false">TRUE()</f>
        <v>1</v>
      </c>
      <c r="L741" s="2" t="n">
        <f aca="false">TRUE()</f>
        <v>1</v>
      </c>
      <c r="M741" s="0" t="s">
        <v>351</v>
      </c>
    </row>
    <row r="742" customFormat="false" ht="13.8" hidden="false" customHeight="false" outlineLevel="0" collapsed="false">
      <c r="A742" s="0" t="s">
        <v>14675</v>
      </c>
      <c r="B742" s="0" t="s">
        <v>6187</v>
      </c>
      <c r="C742" s="0" t="s">
        <v>14676</v>
      </c>
      <c r="D742" s="0" t="s">
        <v>2025</v>
      </c>
      <c r="E742" s="0" t="s">
        <v>12436</v>
      </c>
      <c r="F742" s="0" t="s">
        <v>12437</v>
      </c>
      <c r="G742" s="0" t="s">
        <v>12438</v>
      </c>
      <c r="H742" s="0" t="s">
        <v>12309</v>
      </c>
      <c r="I742" s="0" t="s">
        <v>12310</v>
      </c>
      <c r="J742" s="2" t="n">
        <f aca="false">FALSE()</f>
        <v>0</v>
      </c>
      <c r="K742" s="2" t="n">
        <f aca="false">TRUE()</f>
        <v>1</v>
      </c>
      <c r="L742" s="2" t="n">
        <f aca="false">TRUE()</f>
        <v>1</v>
      </c>
      <c r="M742" s="0" t="s">
        <v>242</v>
      </c>
    </row>
    <row r="743" customFormat="false" ht="13.8" hidden="false" customHeight="false" outlineLevel="0" collapsed="false">
      <c r="A743" s="0" t="s">
        <v>14677</v>
      </c>
      <c r="B743" s="0" t="s">
        <v>6590</v>
      </c>
      <c r="C743" s="0" t="s">
        <v>14678</v>
      </c>
      <c r="D743" s="0" t="s">
        <v>282</v>
      </c>
      <c r="E743" s="0" t="s">
        <v>12554</v>
      </c>
      <c r="F743" s="0" t="s">
        <v>12555</v>
      </c>
      <c r="G743" s="0" t="s">
        <v>12556</v>
      </c>
      <c r="H743" s="0" t="s">
        <v>12557</v>
      </c>
      <c r="I743" s="0" t="s">
        <v>12558</v>
      </c>
      <c r="J743" s="2" t="n">
        <f aca="false">FALSE()</f>
        <v>0</v>
      </c>
      <c r="K743" s="2" t="n">
        <f aca="false">TRUE()</f>
        <v>1</v>
      </c>
      <c r="L743" s="2" t="n">
        <f aca="false">TRUE()</f>
        <v>1</v>
      </c>
      <c r="M743" s="0" t="s">
        <v>131</v>
      </c>
    </row>
    <row r="744" customFormat="false" ht="13.8" hidden="false" customHeight="false" outlineLevel="0" collapsed="false">
      <c r="A744" s="0" t="s">
        <v>14679</v>
      </c>
      <c r="B744" s="0" t="s">
        <v>11975</v>
      </c>
      <c r="C744" s="0" t="s">
        <v>14680</v>
      </c>
      <c r="D744" s="0" t="s">
        <v>688</v>
      </c>
      <c r="E744" s="0" t="s">
        <v>13013</v>
      </c>
      <c r="F744" s="0" t="s">
        <v>13014</v>
      </c>
      <c r="G744" s="0" t="s">
        <v>13015</v>
      </c>
      <c r="H744" s="0" t="s">
        <v>12557</v>
      </c>
      <c r="I744" s="0" t="s">
        <v>12558</v>
      </c>
      <c r="J744" s="2" t="n">
        <f aca="false">FALSE()</f>
        <v>0</v>
      </c>
      <c r="K744" s="2" t="n">
        <f aca="false">TRUE()</f>
        <v>1</v>
      </c>
      <c r="L744" s="2" t="n">
        <f aca="false">TRUE()</f>
        <v>1</v>
      </c>
      <c r="M744" s="0" t="s">
        <v>185</v>
      </c>
    </row>
    <row r="745" customFormat="false" ht="13.8" hidden="false" customHeight="false" outlineLevel="0" collapsed="false">
      <c r="A745" s="0" t="s">
        <v>6185</v>
      </c>
      <c r="B745" s="0" t="s">
        <v>11948</v>
      </c>
      <c r="C745" s="0" t="s">
        <v>14681</v>
      </c>
      <c r="D745" s="0" t="s">
        <v>9403</v>
      </c>
      <c r="E745" s="0" t="s">
        <v>13552</v>
      </c>
      <c r="F745" s="0" t="s">
        <v>13553</v>
      </c>
      <c r="G745" s="0" t="s">
        <v>13554</v>
      </c>
      <c r="H745" s="0" t="s">
        <v>13555</v>
      </c>
      <c r="I745" s="0" t="s">
        <v>13556</v>
      </c>
      <c r="J745" s="2" t="n">
        <f aca="false">FALSE()</f>
        <v>0</v>
      </c>
      <c r="K745" s="2" t="n">
        <f aca="false">TRUE()</f>
        <v>1</v>
      </c>
      <c r="L745" s="2" t="n">
        <f aca="false">TRUE()</f>
        <v>1</v>
      </c>
      <c r="M745" s="0" t="s">
        <v>552</v>
      </c>
    </row>
    <row r="746" customFormat="false" ht="13.8" hidden="false" customHeight="false" outlineLevel="0" collapsed="false">
      <c r="A746" s="0" t="s">
        <v>4438</v>
      </c>
      <c r="B746" s="0" t="s">
        <v>14682</v>
      </c>
      <c r="C746" s="0" t="s">
        <v>14683</v>
      </c>
      <c r="D746" s="0" t="s">
        <v>1749</v>
      </c>
      <c r="E746" s="0" t="s">
        <v>14684</v>
      </c>
      <c r="F746" s="0" t="s">
        <v>14685</v>
      </c>
      <c r="G746" s="0" t="s">
        <v>14686</v>
      </c>
      <c r="H746" s="0" t="s">
        <v>12309</v>
      </c>
      <c r="I746" s="0" t="s">
        <v>12310</v>
      </c>
      <c r="J746" s="2" t="n">
        <f aca="false">FALSE()</f>
        <v>0</v>
      </c>
      <c r="K746" s="2" t="n">
        <f aca="false">TRUE()</f>
        <v>1</v>
      </c>
      <c r="L746" s="2" t="n">
        <f aca="false">TRUE()</f>
        <v>1</v>
      </c>
      <c r="M746" s="0" t="s">
        <v>131</v>
      </c>
    </row>
    <row r="747" customFormat="false" ht="13.8" hidden="false" customHeight="false" outlineLevel="0" collapsed="false">
      <c r="A747" s="0" t="s">
        <v>14687</v>
      </c>
      <c r="B747" s="0" t="s">
        <v>14688</v>
      </c>
      <c r="C747" s="0" t="s">
        <v>3112</v>
      </c>
      <c r="D747" s="0" t="s">
        <v>2288</v>
      </c>
      <c r="E747" s="0" t="s">
        <v>14391</v>
      </c>
      <c r="F747" s="0" t="s">
        <v>14392</v>
      </c>
      <c r="G747" s="0" t="s">
        <v>14393</v>
      </c>
      <c r="H747" s="0" t="s">
        <v>12417</v>
      </c>
      <c r="I747" s="0" t="s">
        <v>12418</v>
      </c>
      <c r="J747" s="2" t="n">
        <f aca="false">TRUE()</f>
        <v>1</v>
      </c>
      <c r="K747" s="2" t="n">
        <f aca="false">TRUE()</f>
        <v>1</v>
      </c>
      <c r="L747" s="2" t="n">
        <f aca="false">TRUE()</f>
        <v>1</v>
      </c>
      <c r="M747" s="0" t="s">
        <v>32</v>
      </c>
    </row>
    <row r="748" customFormat="false" ht="13.8" hidden="false" customHeight="false" outlineLevel="0" collapsed="false">
      <c r="A748" s="0" t="s">
        <v>14689</v>
      </c>
      <c r="B748" s="0" t="s">
        <v>2321</v>
      </c>
      <c r="C748" s="0" t="s">
        <v>14690</v>
      </c>
      <c r="D748" s="0" t="s">
        <v>2295</v>
      </c>
      <c r="E748" s="0" t="s">
        <v>14573</v>
      </c>
      <c r="F748" s="0" t="s">
        <v>14574</v>
      </c>
      <c r="G748" s="0" t="s">
        <v>14575</v>
      </c>
      <c r="H748" s="0" t="s">
        <v>12272</v>
      </c>
      <c r="I748" s="0" t="s">
        <v>12273</v>
      </c>
      <c r="J748" s="2" t="n">
        <f aca="false">FALSE()</f>
        <v>0</v>
      </c>
      <c r="K748" s="2" t="n">
        <f aca="false">TRUE()</f>
        <v>1</v>
      </c>
      <c r="L748" s="2" t="n">
        <f aca="false">TRUE()</f>
        <v>1</v>
      </c>
      <c r="M748" s="0" t="s">
        <v>85</v>
      </c>
    </row>
    <row r="749" customFormat="false" ht="13.8" hidden="false" customHeight="false" outlineLevel="0" collapsed="false">
      <c r="A749" s="0" t="s">
        <v>14691</v>
      </c>
      <c r="B749" s="0" t="s">
        <v>5100</v>
      </c>
      <c r="C749" s="0" t="s">
        <v>14692</v>
      </c>
      <c r="D749" s="0" t="s">
        <v>1852</v>
      </c>
      <c r="E749" s="0" t="s">
        <v>13867</v>
      </c>
      <c r="F749" s="0" t="s">
        <v>13868</v>
      </c>
      <c r="G749" s="0" t="s">
        <v>13869</v>
      </c>
      <c r="H749" s="0" t="s">
        <v>12417</v>
      </c>
      <c r="I749" s="0" t="s">
        <v>12418</v>
      </c>
      <c r="J749" s="2" t="n">
        <f aca="false">FALSE()</f>
        <v>0</v>
      </c>
      <c r="K749" s="2" t="n">
        <f aca="false">TRUE()</f>
        <v>1</v>
      </c>
      <c r="L749" s="2" t="n">
        <f aca="false">TRUE()</f>
        <v>1</v>
      </c>
      <c r="M749" s="0" t="s">
        <v>343</v>
      </c>
    </row>
    <row r="750" customFormat="false" ht="13.8" hidden="false" customHeight="false" outlineLevel="0" collapsed="false">
      <c r="A750" s="0" t="s">
        <v>14693</v>
      </c>
      <c r="B750" s="0" t="s">
        <v>1079</v>
      </c>
      <c r="C750" s="0" t="s">
        <v>14694</v>
      </c>
      <c r="D750" s="0" t="s">
        <v>470</v>
      </c>
      <c r="E750" s="0" t="s">
        <v>12576</v>
      </c>
      <c r="F750" s="0" t="s">
        <v>12577</v>
      </c>
      <c r="G750" s="0" t="s">
        <v>12578</v>
      </c>
      <c r="H750" s="0" t="s">
        <v>12417</v>
      </c>
      <c r="I750" s="0" t="s">
        <v>12418</v>
      </c>
      <c r="J750" s="2" t="n">
        <f aca="false">FALSE()</f>
        <v>0</v>
      </c>
      <c r="K750" s="2" t="n">
        <f aca="false">TRUE()</f>
        <v>1</v>
      </c>
      <c r="L750" s="2" t="n">
        <f aca="false">TRUE()</f>
        <v>1</v>
      </c>
      <c r="M750" s="0" t="s">
        <v>295</v>
      </c>
    </row>
    <row r="751" customFormat="false" ht="13.8" hidden="false" customHeight="false" outlineLevel="0" collapsed="false">
      <c r="A751" s="0" t="s">
        <v>14695</v>
      </c>
      <c r="B751" s="0" t="s">
        <v>14696</v>
      </c>
      <c r="C751" s="0" t="s">
        <v>14697</v>
      </c>
      <c r="D751" s="0" t="s">
        <v>5078</v>
      </c>
      <c r="E751" s="0" t="s">
        <v>12537</v>
      </c>
      <c r="F751" s="0" t="s">
        <v>12538</v>
      </c>
      <c r="G751" s="0" t="s">
        <v>12539</v>
      </c>
      <c r="H751" s="0" t="s">
        <v>12272</v>
      </c>
      <c r="I751" s="0" t="s">
        <v>12273</v>
      </c>
      <c r="J751" s="2" t="n">
        <f aca="false">FALSE()</f>
        <v>0</v>
      </c>
      <c r="K751" s="2" t="n">
        <f aca="false">TRUE()</f>
        <v>1</v>
      </c>
      <c r="L751" s="2" t="n">
        <f aca="false">TRUE()</f>
        <v>1</v>
      </c>
      <c r="M751" s="0" t="s">
        <v>95</v>
      </c>
    </row>
    <row r="752" customFormat="false" ht="13.8" hidden="false" customHeight="false" outlineLevel="0" collapsed="false">
      <c r="A752" s="0" t="s">
        <v>14698</v>
      </c>
      <c r="B752" s="0" t="s">
        <v>13952</v>
      </c>
      <c r="C752" s="0" t="s">
        <v>14699</v>
      </c>
      <c r="D752" s="0" t="s">
        <v>3529</v>
      </c>
      <c r="E752" s="0" t="s">
        <v>12655</v>
      </c>
      <c r="F752" s="0" t="s">
        <v>12656</v>
      </c>
      <c r="G752" s="0" t="s">
        <v>12657</v>
      </c>
      <c r="H752" s="0" t="s">
        <v>12326</v>
      </c>
      <c r="I752" s="0" t="s">
        <v>12327</v>
      </c>
      <c r="J752" s="2" t="n">
        <f aca="false">TRUE()</f>
        <v>1</v>
      </c>
      <c r="K752" s="2" t="n">
        <f aca="false">FALSE()</f>
        <v>0</v>
      </c>
      <c r="L752" s="2" t="n">
        <f aca="false">TRUE()</f>
        <v>1</v>
      </c>
      <c r="M752" s="0" t="s">
        <v>417</v>
      </c>
    </row>
    <row r="753" customFormat="false" ht="13.8" hidden="false" customHeight="false" outlineLevel="0" collapsed="false">
      <c r="A753" s="0" t="s">
        <v>3894</v>
      </c>
      <c r="B753" s="0" t="s">
        <v>12786</v>
      </c>
      <c r="C753" s="0" t="s">
        <v>14700</v>
      </c>
      <c r="D753" s="0" t="s">
        <v>2704</v>
      </c>
      <c r="E753" s="0" t="s">
        <v>12300</v>
      </c>
      <c r="F753" s="0" t="s">
        <v>12301</v>
      </c>
      <c r="G753" s="0" t="s">
        <v>12302</v>
      </c>
      <c r="H753" s="0" t="s">
        <v>12280</v>
      </c>
      <c r="I753" s="0" t="s">
        <v>12281</v>
      </c>
      <c r="J753" s="2" t="n">
        <f aca="false">FALSE()</f>
        <v>0</v>
      </c>
      <c r="K753" s="2" t="n">
        <f aca="false">FALSE()</f>
        <v>0</v>
      </c>
      <c r="L753" s="2" t="n">
        <f aca="false">TRUE()</f>
        <v>1</v>
      </c>
      <c r="M753" s="0" t="s">
        <v>22</v>
      </c>
    </row>
    <row r="754" customFormat="false" ht="13.8" hidden="false" customHeight="false" outlineLevel="0" collapsed="false">
      <c r="A754" s="0" t="s">
        <v>14701</v>
      </c>
      <c r="B754" s="0" t="s">
        <v>14702</v>
      </c>
      <c r="C754" s="0" t="s">
        <v>14703</v>
      </c>
      <c r="D754" s="0" t="s">
        <v>6687</v>
      </c>
      <c r="E754" s="0" t="s">
        <v>13199</v>
      </c>
      <c r="F754" s="0" t="s">
        <v>13200</v>
      </c>
      <c r="G754" s="0" t="s">
        <v>13201</v>
      </c>
      <c r="H754" s="0" t="s">
        <v>12272</v>
      </c>
      <c r="I754" s="0" t="s">
        <v>12273</v>
      </c>
      <c r="J754" s="2" t="n">
        <f aca="false">FALSE()</f>
        <v>0</v>
      </c>
      <c r="K754" s="2" t="n">
        <f aca="false">TRUE()</f>
        <v>1</v>
      </c>
      <c r="L754" s="2" t="n">
        <f aca="false">FALSE()</f>
        <v>0</v>
      </c>
      <c r="M754" s="0" t="s">
        <v>42</v>
      </c>
    </row>
    <row r="755" customFormat="false" ht="13.8" hidden="false" customHeight="false" outlineLevel="0" collapsed="false">
      <c r="A755" s="0" t="s">
        <v>2856</v>
      </c>
      <c r="B755" s="0" t="s">
        <v>6577</v>
      </c>
      <c r="C755" s="0" t="s">
        <v>14704</v>
      </c>
      <c r="D755" s="0" t="s">
        <v>3436</v>
      </c>
      <c r="E755" s="0" t="s">
        <v>13227</v>
      </c>
      <c r="F755" s="0" t="s">
        <v>13228</v>
      </c>
      <c r="G755" s="0" t="s">
        <v>13229</v>
      </c>
      <c r="H755" s="0" t="s">
        <v>12557</v>
      </c>
      <c r="I755" s="0" t="s">
        <v>12558</v>
      </c>
      <c r="J755" s="2" t="n">
        <f aca="false">FALSE()</f>
        <v>0</v>
      </c>
      <c r="K755" s="2" t="n">
        <f aca="false">TRUE()</f>
        <v>1</v>
      </c>
      <c r="L755" s="2" t="n">
        <f aca="false">TRUE()</f>
        <v>1</v>
      </c>
      <c r="M755" s="0" t="s">
        <v>552</v>
      </c>
    </row>
    <row r="756" customFormat="false" ht="13.8" hidden="false" customHeight="false" outlineLevel="0" collapsed="false">
      <c r="A756" s="0" t="s">
        <v>9163</v>
      </c>
      <c r="B756" s="0" t="s">
        <v>4034</v>
      </c>
      <c r="C756" s="0" t="s">
        <v>14705</v>
      </c>
      <c r="D756" s="0" t="s">
        <v>2409</v>
      </c>
      <c r="E756" s="0" t="s">
        <v>13061</v>
      </c>
      <c r="F756" s="0" t="s">
        <v>13062</v>
      </c>
      <c r="G756" s="0" t="s">
        <v>13063</v>
      </c>
      <c r="H756" s="0" t="s">
        <v>12280</v>
      </c>
      <c r="I756" s="0" t="s">
        <v>12281</v>
      </c>
      <c r="J756" s="2" t="n">
        <f aca="false">FALSE()</f>
        <v>0</v>
      </c>
      <c r="K756" s="2" t="n">
        <f aca="false">TRUE()</f>
        <v>1</v>
      </c>
      <c r="L756" s="2" t="n">
        <f aca="false">TRUE()</f>
        <v>1</v>
      </c>
      <c r="M756" s="0" t="s">
        <v>343</v>
      </c>
    </row>
    <row r="757" customFormat="false" ht="13.8" hidden="false" customHeight="false" outlineLevel="0" collapsed="false">
      <c r="A757" s="0" t="s">
        <v>14706</v>
      </c>
      <c r="B757" s="0" t="s">
        <v>14707</v>
      </c>
      <c r="C757" s="0" t="s">
        <v>14708</v>
      </c>
      <c r="D757" s="0" t="s">
        <v>3432</v>
      </c>
      <c r="E757" s="0" t="s">
        <v>14466</v>
      </c>
      <c r="F757" s="0" t="s">
        <v>14467</v>
      </c>
      <c r="G757" s="0" t="s">
        <v>14468</v>
      </c>
      <c r="H757" s="0" t="s">
        <v>12272</v>
      </c>
      <c r="I757" s="0" t="s">
        <v>12273</v>
      </c>
      <c r="J757" s="2" t="n">
        <f aca="false">FALSE()</f>
        <v>0</v>
      </c>
      <c r="K757" s="2" t="n">
        <f aca="false">TRUE()</f>
        <v>1</v>
      </c>
      <c r="L757" s="2" t="n">
        <f aca="false">FALSE()</f>
        <v>0</v>
      </c>
      <c r="M757" s="0" t="s">
        <v>77</v>
      </c>
    </row>
    <row r="758" customFormat="false" ht="13.8" hidden="false" customHeight="false" outlineLevel="0" collapsed="false">
      <c r="A758" s="0" t="s">
        <v>69</v>
      </c>
      <c r="B758" s="0" t="s">
        <v>14709</v>
      </c>
      <c r="C758" s="0" t="s">
        <v>14710</v>
      </c>
      <c r="D758" s="0" t="s">
        <v>1996</v>
      </c>
      <c r="E758" s="0" t="s">
        <v>12284</v>
      </c>
      <c r="F758" s="0" t="s">
        <v>12285</v>
      </c>
      <c r="G758" s="0" t="s">
        <v>12286</v>
      </c>
      <c r="H758" s="0" t="s">
        <v>12272</v>
      </c>
      <c r="I758" s="0" t="s">
        <v>12273</v>
      </c>
      <c r="J758" s="2" t="n">
        <f aca="false">FALSE()</f>
        <v>0</v>
      </c>
      <c r="K758" s="2" t="n">
        <f aca="false">TRUE()</f>
        <v>1</v>
      </c>
      <c r="L758" s="2" t="n">
        <f aca="false">TRUE()</f>
        <v>1</v>
      </c>
      <c r="M758" s="0" t="s">
        <v>32</v>
      </c>
    </row>
    <row r="759" customFormat="false" ht="13.8" hidden="false" customHeight="false" outlineLevel="0" collapsed="false">
      <c r="A759" s="0" t="s">
        <v>14711</v>
      </c>
      <c r="B759" s="0" t="s">
        <v>2246</v>
      </c>
      <c r="C759" s="0" t="s">
        <v>14712</v>
      </c>
      <c r="D759" s="0" t="s">
        <v>640</v>
      </c>
      <c r="E759" s="0" t="s">
        <v>13786</v>
      </c>
      <c r="F759" s="0" t="s">
        <v>13787</v>
      </c>
      <c r="G759" s="0" t="s">
        <v>13788</v>
      </c>
      <c r="H759" s="0" t="s">
        <v>13789</v>
      </c>
      <c r="I759" s="0" t="s">
        <v>13790</v>
      </c>
      <c r="J759" s="2" t="n">
        <f aca="false">FALSE()</f>
        <v>0</v>
      </c>
      <c r="K759" s="2" t="n">
        <f aca="false">FALSE()</f>
        <v>0</v>
      </c>
      <c r="L759" s="2" t="n">
        <f aca="false">TRUE()</f>
        <v>1</v>
      </c>
      <c r="M759" s="0" t="s">
        <v>67</v>
      </c>
    </row>
    <row r="760" customFormat="false" ht="13.8" hidden="false" customHeight="false" outlineLevel="0" collapsed="false">
      <c r="A760" s="0" t="s">
        <v>4047</v>
      </c>
      <c r="B760" s="0" t="s">
        <v>7135</v>
      </c>
      <c r="C760" s="0" t="s">
        <v>14713</v>
      </c>
      <c r="D760" s="0" t="s">
        <v>853</v>
      </c>
      <c r="E760" s="0" t="s">
        <v>13770</v>
      </c>
      <c r="F760" s="0" t="s">
        <v>13771</v>
      </c>
      <c r="G760" s="0" t="s">
        <v>13772</v>
      </c>
      <c r="H760" s="0" t="s">
        <v>12850</v>
      </c>
      <c r="I760" s="0" t="s">
        <v>12851</v>
      </c>
      <c r="J760" s="2" t="n">
        <f aca="false">FALSE()</f>
        <v>0</v>
      </c>
      <c r="K760" s="2" t="n">
        <f aca="false">TRUE()</f>
        <v>1</v>
      </c>
      <c r="L760" s="2" t="n">
        <f aca="false">TRUE()</f>
        <v>1</v>
      </c>
      <c r="M760" s="0" t="s">
        <v>85</v>
      </c>
    </row>
    <row r="761" customFormat="false" ht="13.8" hidden="false" customHeight="false" outlineLevel="0" collapsed="false">
      <c r="A761" s="0" t="s">
        <v>10226</v>
      </c>
      <c r="B761" s="0" t="s">
        <v>14714</v>
      </c>
      <c r="C761" s="0" t="s">
        <v>14715</v>
      </c>
      <c r="D761" s="0" t="s">
        <v>824</v>
      </c>
      <c r="E761" s="0" t="s">
        <v>14147</v>
      </c>
      <c r="F761" s="0" t="s">
        <v>14148</v>
      </c>
      <c r="G761" s="0" t="s">
        <v>14149</v>
      </c>
      <c r="H761" s="0" t="s">
        <v>12973</v>
      </c>
      <c r="I761" s="0" t="s">
        <v>12974</v>
      </c>
      <c r="J761" s="2" t="n">
        <f aca="false">FALSE()</f>
        <v>0</v>
      </c>
      <c r="K761" s="2" t="n">
        <f aca="false">TRUE()</f>
        <v>1</v>
      </c>
      <c r="L761" s="2" t="n">
        <f aca="false">TRUE()</f>
        <v>1</v>
      </c>
      <c r="M761" s="0" t="s">
        <v>95</v>
      </c>
    </row>
    <row r="762" customFormat="false" ht="13.8" hidden="false" customHeight="false" outlineLevel="0" collapsed="false">
      <c r="A762" s="0" t="s">
        <v>9526</v>
      </c>
      <c r="B762" s="0" t="s">
        <v>14716</v>
      </c>
      <c r="C762" s="0" t="s">
        <v>14717</v>
      </c>
      <c r="D762" s="0" t="s">
        <v>2903</v>
      </c>
      <c r="E762" s="0" t="s">
        <v>13458</v>
      </c>
      <c r="F762" s="0" t="s">
        <v>13459</v>
      </c>
      <c r="G762" s="0" t="s">
        <v>13460</v>
      </c>
      <c r="H762" s="0" t="s">
        <v>12272</v>
      </c>
      <c r="I762" s="0" t="s">
        <v>12273</v>
      </c>
      <c r="J762" s="2" t="n">
        <f aca="false">FALSE()</f>
        <v>0</v>
      </c>
      <c r="K762" s="2" t="n">
        <f aca="false">TRUE()</f>
        <v>1</v>
      </c>
      <c r="L762" s="2" t="n">
        <f aca="false">TRUE()</f>
        <v>1</v>
      </c>
      <c r="M762" s="0" t="s">
        <v>52</v>
      </c>
    </row>
    <row r="763" customFormat="false" ht="13.8" hidden="false" customHeight="false" outlineLevel="0" collapsed="false">
      <c r="A763" s="0" t="s">
        <v>14718</v>
      </c>
      <c r="B763" s="0" t="s">
        <v>6731</v>
      </c>
      <c r="C763" s="0" t="s">
        <v>14719</v>
      </c>
      <c r="D763" s="0" t="s">
        <v>3994</v>
      </c>
      <c r="E763" s="0" t="s">
        <v>12549</v>
      </c>
      <c r="F763" s="0" t="s">
        <v>12550</v>
      </c>
      <c r="G763" s="0" t="s">
        <v>12551</v>
      </c>
      <c r="H763" s="0" t="s">
        <v>12417</v>
      </c>
      <c r="I763" s="0" t="s">
        <v>12418</v>
      </c>
      <c r="J763" s="2" t="n">
        <f aca="false">FALSE()</f>
        <v>0</v>
      </c>
      <c r="K763" s="2" t="n">
        <f aca="false">FALSE()</f>
        <v>0</v>
      </c>
      <c r="L763" s="2" t="n">
        <f aca="false">TRUE()</f>
        <v>1</v>
      </c>
      <c r="M763" s="0" t="s">
        <v>22</v>
      </c>
    </row>
    <row r="764" customFormat="false" ht="13.8" hidden="false" customHeight="false" outlineLevel="0" collapsed="false">
      <c r="A764" s="0" t="s">
        <v>13979</v>
      </c>
      <c r="B764" s="0" t="s">
        <v>9827</v>
      </c>
      <c r="C764" s="0" t="s">
        <v>14720</v>
      </c>
      <c r="D764" s="0" t="s">
        <v>7093</v>
      </c>
      <c r="E764" s="0" t="s">
        <v>13564</v>
      </c>
      <c r="F764" s="0" t="s">
        <v>13565</v>
      </c>
      <c r="G764" s="0" t="s">
        <v>13566</v>
      </c>
      <c r="H764" s="0" t="s">
        <v>13567</v>
      </c>
      <c r="I764" s="0" t="s">
        <v>13568</v>
      </c>
      <c r="J764" s="2" t="n">
        <f aca="false">FALSE()</f>
        <v>0</v>
      </c>
      <c r="K764" s="2" t="n">
        <f aca="false">TRUE()</f>
        <v>1</v>
      </c>
      <c r="L764" s="2" t="n">
        <f aca="false">TRUE()</f>
        <v>1</v>
      </c>
      <c r="M764" s="0" t="s">
        <v>295</v>
      </c>
    </row>
    <row r="765" customFormat="false" ht="13.8" hidden="false" customHeight="false" outlineLevel="0" collapsed="false">
      <c r="A765" s="0" t="s">
        <v>5279</v>
      </c>
      <c r="B765" s="0" t="s">
        <v>6762</v>
      </c>
      <c r="C765" s="0" t="s">
        <v>14721</v>
      </c>
      <c r="D765" s="0" t="s">
        <v>759</v>
      </c>
      <c r="E765" s="0" t="s">
        <v>13992</v>
      </c>
      <c r="F765" s="0" t="s">
        <v>13993</v>
      </c>
      <c r="G765" s="0" t="s">
        <v>13994</v>
      </c>
      <c r="H765" s="0" t="s">
        <v>12417</v>
      </c>
      <c r="I765" s="0" t="s">
        <v>12418</v>
      </c>
      <c r="J765" s="2" t="n">
        <f aca="false">TRUE()</f>
        <v>1</v>
      </c>
      <c r="K765" s="2" t="n">
        <f aca="false">FALSE()</f>
        <v>0</v>
      </c>
      <c r="L765" s="2" t="n">
        <f aca="false">TRUE()</f>
        <v>1</v>
      </c>
      <c r="M765" s="0" t="s">
        <v>318</v>
      </c>
    </row>
    <row r="766" customFormat="false" ht="13.8" hidden="false" customHeight="false" outlineLevel="0" collapsed="false">
      <c r="A766" s="0" t="s">
        <v>14722</v>
      </c>
      <c r="B766" s="0" t="s">
        <v>10841</v>
      </c>
      <c r="C766" s="0" t="s">
        <v>14723</v>
      </c>
      <c r="D766" s="0" t="s">
        <v>421</v>
      </c>
      <c r="E766" s="0" t="s">
        <v>13867</v>
      </c>
      <c r="F766" s="0" t="s">
        <v>13868</v>
      </c>
      <c r="G766" s="0" t="s">
        <v>13869</v>
      </c>
      <c r="H766" s="0" t="s">
        <v>12417</v>
      </c>
      <c r="I766" s="0" t="s">
        <v>12418</v>
      </c>
      <c r="J766" s="2" t="n">
        <f aca="false">FALSE()</f>
        <v>0</v>
      </c>
      <c r="K766" s="2" t="n">
        <f aca="false">FALSE()</f>
        <v>0</v>
      </c>
      <c r="L766" s="2" t="n">
        <f aca="false">TRUE()</f>
        <v>1</v>
      </c>
      <c r="M766" s="0" t="s">
        <v>381</v>
      </c>
    </row>
    <row r="767" customFormat="false" ht="13.8" hidden="false" customHeight="false" outlineLevel="0" collapsed="false">
      <c r="A767" s="0" t="s">
        <v>14724</v>
      </c>
      <c r="B767" s="0" t="s">
        <v>8705</v>
      </c>
      <c r="C767" s="0" t="s">
        <v>14725</v>
      </c>
      <c r="D767" s="0" t="s">
        <v>2535</v>
      </c>
      <c r="E767" s="0" t="s">
        <v>14726</v>
      </c>
      <c r="F767" s="0" t="s">
        <v>14727</v>
      </c>
      <c r="G767" s="0" t="s">
        <v>14728</v>
      </c>
      <c r="H767" s="0" t="s">
        <v>12272</v>
      </c>
      <c r="I767" s="0" t="s">
        <v>12273</v>
      </c>
      <c r="J767" s="2" t="n">
        <f aca="false">FALSE()</f>
        <v>0</v>
      </c>
      <c r="K767" s="2" t="n">
        <f aca="false">FALSE()</f>
        <v>0</v>
      </c>
      <c r="L767" s="2" t="n">
        <f aca="false">TRUE()</f>
        <v>1</v>
      </c>
      <c r="M767" s="0" t="s">
        <v>328</v>
      </c>
    </row>
    <row r="768" customFormat="false" ht="13.8" hidden="false" customHeight="false" outlineLevel="0" collapsed="false">
      <c r="A768" s="0" t="s">
        <v>13862</v>
      </c>
      <c r="B768" s="0" t="s">
        <v>14729</v>
      </c>
      <c r="C768" s="0" t="s">
        <v>14730</v>
      </c>
      <c r="D768" s="0" t="s">
        <v>1951</v>
      </c>
      <c r="E768" s="0" t="s">
        <v>13564</v>
      </c>
      <c r="F768" s="0" t="s">
        <v>13565</v>
      </c>
      <c r="G768" s="0" t="s">
        <v>13566</v>
      </c>
      <c r="H768" s="0" t="s">
        <v>13567</v>
      </c>
      <c r="I768" s="0" t="s">
        <v>13568</v>
      </c>
      <c r="J768" s="2" t="n">
        <f aca="false">FALSE()</f>
        <v>0</v>
      </c>
      <c r="K768" s="2" t="n">
        <f aca="false">FALSE()</f>
        <v>0</v>
      </c>
      <c r="L768" s="2" t="n">
        <f aca="false">TRUE()</f>
        <v>1</v>
      </c>
      <c r="M768" s="0" t="s">
        <v>295</v>
      </c>
    </row>
    <row r="769" customFormat="false" ht="13.8" hidden="false" customHeight="false" outlineLevel="0" collapsed="false">
      <c r="A769" s="0" t="s">
        <v>14731</v>
      </c>
      <c r="B769" s="0" t="s">
        <v>14732</v>
      </c>
      <c r="C769" s="0" t="s">
        <v>14733</v>
      </c>
      <c r="D769" s="0" t="s">
        <v>1927</v>
      </c>
      <c r="E769" s="0" t="s">
        <v>12920</v>
      </c>
      <c r="F769" s="0" t="s">
        <v>12921</v>
      </c>
      <c r="G769" s="0" t="s">
        <v>12922</v>
      </c>
      <c r="H769" s="0" t="s">
        <v>93</v>
      </c>
      <c r="I769" s="0" t="s">
        <v>12506</v>
      </c>
      <c r="J769" s="2" t="n">
        <f aca="false">FALSE()</f>
        <v>0</v>
      </c>
      <c r="K769" s="2" t="n">
        <f aca="false">TRUE()</f>
        <v>1</v>
      </c>
      <c r="L769" s="2" t="n">
        <f aca="false">TRUE()</f>
        <v>1</v>
      </c>
      <c r="M769" s="0" t="s">
        <v>77</v>
      </c>
    </row>
    <row r="770" customFormat="false" ht="13.8" hidden="false" customHeight="false" outlineLevel="0" collapsed="false">
      <c r="A770" s="0" t="s">
        <v>14734</v>
      </c>
      <c r="B770" s="0" t="s">
        <v>8708</v>
      </c>
      <c r="C770" s="0" t="s">
        <v>14735</v>
      </c>
      <c r="D770" s="0" t="s">
        <v>2386</v>
      </c>
      <c r="E770" s="0" t="s">
        <v>12732</v>
      </c>
      <c r="F770" s="0" t="s">
        <v>12733</v>
      </c>
      <c r="G770" s="0" t="s">
        <v>12734</v>
      </c>
      <c r="H770" s="0" t="s">
        <v>12388</v>
      </c>
      <c r="I770" s="0" t="s">
        <v>12389</v>
      </c>
      <c r="J770" s="2" t="n">
        <f aca="false">FALSE()</f>
        <v>0</v>
      </c>
      <c r="K770" s="2" t="n">
        <f aca="false">FALSE()</f>
        <v>0</v>
      </c>
      <c r="L770" s="2" t="n">
        <f aca="false">TRUE()</f>
        <v>1</v>
      </c>
      <c r="M770" s="0" t="s">
        <v>67</v>
      </c>
    </row>
    <row r="771" customFormat="false" ht="13.8" hidden="false" customHeight="false" outlineLevel="0" collapsed="false">
      <c r="A771" s="0" t="s">
        <v>14736</v>
      </c>
      <c r="B771" s="0" t="s">
        <v>12080</v>
      </c>
      <c r="C771" s="0" t="s">
        <v>14737</v>
      </c>
      <c r="D771" s="0" t="s">
        <v>1603</v>
      </c>
      <c r="E771" s="0" t="s">
        <v>14738</v>
      </c>
      <c r="F771" s="0" t="s">
        <v>14739</v>
      </c>
      <c r="G771" s="0" t="s">
        <v>14740</v>
      </c>
      <c r="H771" s="0" t="s">
        <v>12272</v>
      </c>
      <c r="I771" s="0" t="s">
        <v>12273</v>
      </c>
      <c r="J771" s="2" t="n">
        <f aca="false">FALSE()</f>
        <v>0</v>
      </c>
      <c r="K771" s="2" t="n">
        <f aca="false">TRUE()</f>
        <v>1</v>
      </c>
      <c r="L771" s="2" t="n">
        <f aca="false">TRUE()</f>
        <v>1</v>
      </c>
      <c r="M771" s="0" t="s">
        <v>295</v>
      </c>
    </row>
    <row r="772" customFormat="false" ht="13.8" hidden="false" customHeight="false" outlineLevel="0" collapsed="false">
      <c r="A772" s="0" t="s">
        <v>11081</v>
      </c>
      <c r="B772" s="0" t="s">
        <v>11375</v>
      </c>
      <c r="C772" s="0" t="s">
        <v>14741</v>
      </c>
      <c r="D772" s="0" t="s">
        <v>1702</v>
      </c>
      <c r="E772" s="0" t="s">
        <v>14742</v>
      </c>
      <c r="F772" s="0" t="s">
        <v>14743</v>
      </c>
      <c r="G772" s="0" t="s">
        <v>14744</v>
      </c>
      <c r="H772" s="0" t="s">
        <v>12272</v>
      </c>
      <c r="I772" s="0" t="s">
        <v>12273</v>
      </c>
      <c r="J772" s="2" t="n">
        <f aca="false">FALSE()</f>
        <v>0</v>
      </c>
      <c r="K772" s="2" t="n">
        <f aca="false">TRUE()</f>
        <v>1</v>
      </c>
      <c r="L772" s="2" t="n">
        <f aca="false">TRUE()</f>
        <v>1</v>
      </c>
      <c r="M772" s="0" t="s">
        <v>343</v>
      </c>
    </row>
    <row r="773" customFormat="false" ht="13.8" hidden="false" customHeight="false" outlineLevel="0" collapsed="false">
      <c r="A773" s="0" t="s">
        <v>1704</v>
      </c>
      <c r="B773" s="0" t="s">
        <v>14745</v>
      </c>
      <c r="C773" s="0" t="s">
        <v>14746</v>
      </c>
      <c r="D773" s="0" t="s">
        <v>3113</v>
      </c>
      <c r="E773" s="0" t="s">
        <v>13343</v>
      </c>
      <c r="F773" s="0" t="s">
        <v>13344</v>
      </c>
      <c r="G773" s="0" t="s">
        <v>13345</v>
      </c>
      <c r="H773" s="0" t="s">
        <v>12272</v>
      </c>
      <c r="I773" s="0" t="s">
        <v>12273</v>
      </c>
      <c r="J773" s="2" t="n">
        <f aca="false">FALSE()</f>
        <v>0</v>
      </c>
      <c r="K773" s="2" t="n">
        <f aca="false">TRUE()</f>
        <v>1</v>
      </c>
      <c r="L773" s="2" t="n">
        <f aca="false">TRUE()</f>
        <v>1</v>
      </c>
      <c r="M773" s="0" t="s">
        <v>131</v>
      </c>
    </row>
    <row r="774" customFormat="false" ht="13.8" hidden="false" customHeight="false" outlineLevel="0" collapsed="false">
      <c r="A774" s="0" t="s">
        <v>5295</v>
      </c>
      <c r="B774" s="0" t="s">
        <v>14747</v>
      </c>
      <c r="C774" s="0" t="s">
        <v>14748</v>
      </c>
      <c r="D774" s="0" t="s">
        <v>2824</v>
      </c>
      <c r="E774" s="0" t="s">
        <v>12526</v>
      </c>
      <c r="F774" s="0" t="s">
        <v>12527</v>
      </c>
      <c r="G774" s="0" t="s">
        <v>12528</v>
      </c>
      <c r="H774" s="0" t="s">
        <v>12272</v>
      </c>
      <c r="I774" s="0" t="s">
        <v>12273</v>
      </c>
      <c r="J774" s="2" t="n">
        <f aca="false">TRUE()</f>
        <v>1</v>
      </c>
      <c r="K774" s="2" t="n">
        <f aca="false">FALSE()</f>
        <v>0</v>
      </c>
      <c r="L774" s="2" t="n">
        <f aca="false">TRUE()</f>
        <v>1</v>
      </c>
      <c r="M774" s="0" t="s">
        <v>32</v>
      </c>
    </row>
    <row r="775" customFormat="false" ht="13.8" hidden="false" customHeight="false" outlineLevel="0" collapsed="false">
      <c r="A775" s="0" t="s">
        <v>14749</v>
      </c>
      <c r="B775" s="0" t="s">
        <v>10807</v>
      </c>
      <c r="C775" s="0" t="s">
        <v>14750</v>
      </c>
      <c r="D775" s="0" t="s">
        <v>2479</v>
      </c>
      <c r="E775" s="0" t="s">
        <v>14063</v>
      </c>
      <c r="F775" s="0" t="s">
        <v>14064</v>
      </c>
      <c r="G775" s="0" t="s">
        <v>14065</v>
      </c>
      <c r="H775" s="0" t="s">
        <v>12272</v>
      </c>
      <c r="I775" s="0" t="s">
        <v>12273</v>
      </c>
      <c r="J775" s="2" t="n">
        <f aca="false">FALSE()</f>
        <v>0</v>
      </c>
      <c r="K775" s="2" t="n">
        <f aca="false">TRUE()</f>
        <v>1</v>
      </c>
      <c r="L775" s="2" t="n">
        <f aca="false">TRUE()</f>
        <v>1</v>
      </c>
      <c r="M775" s="0" t="s">
        <v>209</v>
      </c>
    </row>
    <row r="776" customFormat="false" ht="13.8" hidden="false" customHeight="false" outlineLevel="0" collapsed="false">
      <c r="A776" s="0" t="s">
        <v>14751</v>
      </c>
      <c r="B776" s="0" t="s">
        <v>14752</v>
      </c>
      <c r="C776" s="0" t="s">
        <v>14753</v>
      </c>
      <c r="D776" s="0" t="s">
        <v>1680</v>
      </c>
      <c r="E776" s="0" t="s">
        <v>14063</v>
      </c>
      <c r="F776" s="0" t="s">
        <v>14064</v>
      </c>
      <c r="G776" s="0" t="s">
        <v>14065</v>
      </c>
      <c r="H776" s="0" t="s">
        <v>12272</v>
      </c>
      <c r="I776" s="0" t="s">
        <v>12273</v>
      </c>
      <c r="J776" s="2" t="n">
        <f aca="false">TRUE()</f>
        <v>1</v>
      </c>
      <c r="K776" s="2" t="n">
        <f aca="false">FALSE()</f>
        <v>0</v>
      </c>
      <c r="L776" s="2" t="n">
        <f aca="false">TRUE()</f>
        <v>1</v>
      </c>
      <c r="M776" s="0" t="s">
        <v>343</v>
      </c>
    </row>
    <row r="777" customFormat="false" ht="13.8" hidden="false" customHeight="false" outlineLevel="0" collapsed="false">
      <c r="A777" s="0" t="s">
        <v>14754</v>
      </c>
      <c r="B777" s="0" t="s">
        <v>14755</v>
      </c>
      <c r="C777" s="0" t="s">
        <v>14756</v>
      </c>
      <c r="D777" s="0" t="s">
        <v>460</v>
      </c>
      <c r="E777" s="0" t="s">
        <v>13114</v>
      </c>
      <c r="F777" s="0" t="s">
        <v>13115</v>
      </c>
      <c r="G777" s="0" t="s">
        <v>13116</v>
      </c>
      <c r="H777" s="0" t="s">
        <v>12319</v>
      </c>
      <c r="I777" s="0" t="s">
        <v>12320</v>
      </c>
      <c r="J777" s="2" t="n">
        <f aca="false">FALSE()</f>
        <v>0</v>
      </c>
      <c r="K777" s="2" t="n">
        <f aca="false">FALSE()</f>
        <v>0</v>
      </c>
      <c r="L777" s="2" t="n">
        <f aca="false">TRUE()</f>
        <v>1</v>
      </c>
      <c r="M777" s="0" t="s">
        <v>318</v>
      </c>
    </row>
    <row r="778" customFormat="false" ht="13.8" hidden="false" customHeight="false" outlineLevel="0" collapsed="false">
      <c r="A778" s="0" t="s">
        <v>14083</v>
      </c>
      <c r="B778" s="0" t="s">
        <v>7034</v>
      </c>
      <c r="C778" s="0" t="s">
        <v>14757</v>
      </c>
      <c r="D778" s="0" t="s">
        <v>633</v>
      </c>
      <c r="E778" s="0" t="s">
        <v>12970</v>
      </c>
      <c r="F778" s="0" t="s">
        <v>12971</v>
      </c>
      <c r="G778" s="0" t="s">
        <v>12972</v>
      </c>
      <c r="H778" s="0" t="s">
        <v>12973</v>
      </c>
      <c r="I778" s="0" t="s">
        <v>12974</v>
      </c>
      <c r="J778" s="2" t="n">
        <f aca="false">FALSE()</f>
        <v>0</v>
      </c>
      <c r="K778" s="2" t="n">
        <f aca="false">FALSE()</f>
        <v>0</v>
      </c>
      <c r="L778" s="2" t="n">
        <f aca="false">TRUE()</f>
        <v>1</v>
      </c>
      <c r="M778" s="0" t="s">
        <v>217</v>
      </c>
    </row>
    <row r="779" customFormat="false" ht="13.8" hidden="false" customHeight="false" outlineLevel="0" collapsed="false">
      <c r="A779" s="0" t="s">
        <v>14758</v>
      </c>
      <c r="B779" s="0" t="s">
        <v>14759</v>
      </c>
      <c r="C779" s="0" t="s">
        <v>14760</v>
      </c>
      <c r="D779" s="0" t="s">
        <v>481</v>
      </c>
      <c r="E779" s="0" t="s">
        <v>12554</v>
      </c>
      <c r="F779" s="0" t="s">
        <v>12555</v>
      </c>
      <c r="G779" s="0" t="s">
        <v>12556</v>
      </c>
      <c r="H779" s="0" t="s">
        <v>12557</v>
      </c>
      <c r="I779" s="0" t="s">
        <v>12558</v>
      </c>
      <c r="J779" s="2" t="n">
        <f aca="false">FALSE()</f>
        <v>0</v>
      </c>
      <c r="K779" s="2" t="n">
        <f aca="false">TRUE()</f>
        <v>1</v>
      </c>
      <c r="L779" s="2" t="n">
        <f aca="false">TRUE()</f>
        <v>1</v>
      </c>
      <c r="M779" s="0" t="s">
        <v>417</v>
      </c>
    </row>
    <row r="780" customFormat="false" ht="13.8" hidden="false" customHeight="false" outlineLevel="0" collapsed="false">
      <c r="A780" s="0" t="s">
        <v>14761</v>
      </c>
      <c r="B780" s="0" t="s">
        <v>11769</v>
      </c>
      <c r="C780" s="0" t="s">
        <v>14762</v>
      </c>
      <c r="D780" s="0" t="s">
        <v>814</v>
      </c>
      <c r="E780" s="0" t="s">
        <v>12636</v>
      </c>
      <c r="F780" s="0" t="s">
        <v>12637</v>
      </c>
      <c r="G780" s="0" t="s">
        <v>12638</v>
      </c>
      <c r="H780" s="0" t="s">
        <v>12417</v>
      </c>
      <c r="I780" s="0" t="s">
        <v>12418</v>
      </c>
      <c r="J780" s="2" t="n">
        <f aca="false">FALSE()</f>
        <v>0</v>
      </c>
      <c r="K780" s="2" t="n">
        <f aca="false">FALSE()</f>
        <v>0</v>
      </c>
      <c r="L780" s="2" t="n">
        <f aca="false">TRUE()</f>
        <v>1</v>
      </c>
      <c r="M780" s="0" t="s">
        <v>131</v>
      </c>
    </row>
    <row r="781" customFormat="false" ht="13.8" hidden="false" customHeight="false" outlineLevel="0" collapsed="false">
      <c r="A781" s="0" t="s">
        <v>14763</v>
      </c>
      <c r="B781" s="0" t="s">
        <v>14764</v>
      </c>
      <c r="C781" s="0" t="s">
        <v>14765</v>
      </c>
      <c r="D781" s="0" t="s">
        <v>2149</v>
      </c>
      <c r="E781" s="0" t="s">
        <v>13783</v>
      </c>
      <c r="F781" s="0" t="s">
        <v>13784</v>
      </c>
      <c r="G781" s="0" t="s">
        <v>13785</v>
      </c>
      <c r="H781" s="0" t="s">
        <v>12272</v>
      </c>
      <c r="I781" s="0" t="s">
        <v>12273</v>
      </c>
      <c r="J781" s="2" t="n">
        <f aca="false">FALSE()</f>
        <v>0</v>
      </c>
      <c r="K781" s="2" t="n">
        <f aca="false">TRUE()</f>
        <v>1</v>
      </c>
      <c r="L781" s="2" t="n">
        <f aca="false">TRUE()</f>
        <v>1</v>
      </c>
      <c r="M781" s="0" t="s">
        <v>217</v>
      </c>
    </row>
    <row r="782" customFormat="false" ht="13.8" hidden="false" customHeight="false" outlineLevel="0" collapsed="false">
      <c r="A782" s="0" t="s">
        <v>13236</v>
      </c>
      <c r="B782" s="0" t="s">
        <v>14261</v>
      </c>
      <c r="C782" s="0" t="s">
        <v>14766</v>
      </c>
      <c r="D782" s="0" t="s">
        <v>962</v>
      </c>
      <c r="E782" s="0" t="s">
        <v>13691</v>
      </c>
      <c r="F782" s="0" t="s">
        <v>13692</v>
      </c>
      <c r="G782" s="0" t="s">
        <v>13693</v>
      </c>
      <c r="H782" s="0" t="s">
        <v>12338</v>
      </c>
      <c r="I782" s="0" t="s">
        <v>12339</v>
      </c>
      <c r="J782" s="2" t="n">
        <f aca="false">FALSE()</f>
        <v>0</v>
      </c>
      <c r="K782" s="2" t="n">
        <f aca="false">TRUE()</f>
        <v>1</v>
      </c>
      <c r="L782" s="2" t="n">
        <f aca="false">TRUE()</f>
        <v>1</v>
      </c>
      <c r="M782" s="0" t="s">
        <v>417</v>
      </c>
    </row>
    <row r="783" customFormat="false" ht="13.8" hidden="false" customHeight="false" outlineLevel="0" collapsed="false">
      <c r="A783" s="0" t="s">
        <v>7132</v>
      </c>
      <c r="B783" s="0" t="s">
        <v>14767</v>
      </c>
      <c r="C783" s="0" t="s">
        <v>14768</v>
      </c>
      <c r="D783" s="0" t="s">
        <v>1220</v>
      </c>
      <c r="E783" s="0" t="s">
        <v>12847</v>
      </c>
      <c r="F783" s="0" t="s">
        <v>12848</v>
      </c>
      <c r="G783" s="0" t="s">
        <v>12849</v>
      </c>
      <c r="H783" s="0" t="s">
        <v>12850</v>
      </c>
      <c r="I783" s="0" t="s">
        <v>12851</v>
      </c>
      <c r="J783" s="2" t="n">
        <f aca="false">TRUE()</f>
        <v>1</v>
      </c>
      <c r="K783" s="2" t="n">
        <f aca="false">FALSE()</f>
        <v>0</v>
      </c>
      <c r="L783" s="2" t="n">
        <f aca="false">TRUE()</f>
        <v>1</v>
      </c>
      <c r="M783" s="0" t="s">
        <v>209</v>
      </c>
    </row>
    <row r="784" customFormat="false" ht="13.8" hidden="false" customHeight="false" outlineLevel="0" collapsed="false">
      <c r="A784" s="0" t="s">
        <v>7543</v>
      </c>
      <c r="B784" s="0" t="s">
        <v>9982</v>
      </c>
      <c r="C784" s="0" t="s">
        <v>14769</v>
      </c>
      <c r="D784" s="0" t="s">
        <v>266</v>
      </c>
      <c r="E784" s="0" t="s">
        <v>13542</v>
      </c>
      <c r="F784" s="0" t="s">
        <v>13543</v>
      </c>
      <c r="G784" s="0" t="s">
        <v>13544</v>
      </c>
      <c r="H784" s="0" t="s">
        <v>12417</v>
      </c>
      <c r="I784" s="0" t="s">
        <v>12418</v>
      </c>
      <c r="J784" s="2" t="n">
        <f aca="false">FALSE()</f>
        <v>0</v>
      </c>
      <c r="K784" s="2" t="n">
        <f aca="false">TRUE()</f>
        <v>1</v>
      </c>
      <c r="L784" s="2" t="n">
        <f aca="false">TRUE()</f>
        <v>1</v>
      </c>
      <c r="M784" s="0" t="s">
        <v>32</v>
      </c>
    </row>
    <row r="785" customFormat="false" ht="13.8" hidden="false" customHeight="false" outlineLevel="0" collapsed="false">
      <c r="A785" s="0" t="s">
        <v>14770</v>
      </c>
      <c r="B785" s="0" t="s">
        <v>11956</v>
      </c>
      <c r="C785" s="0" t="s">
        <v>14771</v>
      </c>
      <c r="D785" s="0" t="s">
        <v>6446</v>
      </c>
      <c r="E785" s="0" t="s">
        <v>12920</v>
      </c>
      <c r="F785" s="0" t="s">
        <v>12921</v>
      </c>
      <c r="G785" s="0" t="s">
        <v>12922</v>
      </c>
      <c r="H785" s="0" t="s">
        <v>93</v>
      </c>
      <c r="I785" s="0" t="s">
        <v>12506</v>
      </c>
      <c r="J785" s="2" t="n">
        <f aca="false">FALSE()</f>
        <v>0</v>
      </c>
      <c r="K785" s="2" t="n">
        <f aca="false">FALSE()</f>
        <v>0</v>
      </c>
      <c r="L785" s="2" t="n">
        <f aca="false">FALSE()</f>
        <v>0</v>
      </c>
      <c r="M785" s="0" t="s">
        <v>95</v>
      </c>
    </row>
    <row r="786" customFormat="false" ht="13.8" hidden="false" customHeight="false" outlineLevel="0" collapsed="false">
      <c r="A786" s="0" t="s">
        <v>4340</v>
      </c>
      <c r="B786" s="0" t="s">
        <v>14772</v>
      </c>
      <c r="C786" s="0" t="s">
        <v>14773</v>
      </c>
      <c r="D786" s="0" t="s">
        <v>1552</v>
      </c>
      <c r="E786" s="0" t="s">
        <v>12335</v>
      </c>
      <c r="F786" s="0" t="s">
        <v>12336</v>
      </c>
      <c r="G786" s="0" t="s">
        <v>12337</v>
      </c>
      <c r="H786" s="0" t="s">
        <v>12338</v>
      </c>
      <c r="I786" s="0" t="s">
        <v>12339</v>
      </c>
      <c r="J786" s="2" t="n">
        <f aca="false">FALSE()</f>
        <v>0</v>
      </c>
      <c r="K786" s="2" t="n">
        <f aca="false">TRUE()</f>
        <v>1</v>
      </c>
      <c r="L786" s="2" t="n">
        <f aca="false">TRUE()</f>
        <v>1</v>
      </c>
      <c r="M786" s="0" t="s">
        <v>85</v>
      </c>
    </row>
    <row r="787" customFormat="false" ht="13.8" hidden="false" customHeight="false" outlineLevel="0" collapsed="false">
      <c r="A787" s="0" t="s">
        <v>14774</v>
      </c>
      <c r="B787" s="0" t="s">
        <v>5162</v>
      </c>
      <c r="C787" s="0" t="s">
        <v>14775</v>
      </c>
      <c r="D787" s="0" t="s">
        <v>516</v>
      </c>
      <c r="E787" s="0" t="s">
        <v>13501</v>
      </c>
      <c r="F787" s="0" t="s">
        <v>13502</v>
      </c>
      <c r="G787" s="0" t="s">
        <v>13503</v>
      </c>
      <c r="H787" s="0" t="s">
        <v>12354</v>
      </c>
      <c r="I787" s="0" t="s">
        <v>12355</v>
      </c>
      <c r="J787" s="2" t="n">
        <f aca="false">TRUE()</f>
        <v>1</v>
      </c>
      <c r="K787" s="2" t="n">
        <f aca="false">TRUE()</f>
        <v>1</v>
      </c>
      <c r="L787" s="2" t="n">
        <f aca="false">TRUE()</f>
        <v>1</v>
      </c>
      <c r="M787" s="0" t="s">
        <v>295</v>
      </c>
    </row>
    <row r="788" customFormat="false" ht="13.8" hidden="false" customHeight="false" outlineLevel="0" collapsed="false">
      <c r="A788" s="0" t="s">
        <v>14776</v>
      </c>
      <c r="B788" s="0" t="s">
        <v>14777</v>
      </c>
      <c r="C788" s="0" t="s">
        <v>14778</v>
      </c>
      <c r="D788" s="0" t="s">
        <v>165</v>
      </c>
      <c r="E788" s="0" t="s">
        <v>14257</v>
      </c>
      <c r="F788" s="0" t="s">
        <v>14258</v>
      </c>
      <c r="G788" s="0" t="s">
        <v>14259</v>
      </c>
      <c r="H788" s="0" t="s">
        <v>93</v>
      </c>
      <c r="I788" s="0" t="s">
        <v>12506</v>
      </c>
      <c r="J788" s="2" t="n">
        <f aca="false">FALSE()</f>
        <v>0</v>
      </c>
      <c r="K788" s="2" t="n">
        <f aca="false">TRUE()</f>
        <v>1</v>
      </c>
      <c r="L788" s="2" t="n">
        <f aca="false">TRUE()</f>
        <v>1</v>
      </c>
      <c r="M788" s="0" t="s">
        <v>417</v>
      </c>
    </row>
    <row r="789" customFormat="false" ht="13.8" hidden="false" customHeight="false" outlineLevel="0" collapsed="false">
      <c r="A789" s="0" t="s">
        <v>14779</v>
      </c>
      <c r="B789" s="0" t="s">
        <v>5563</v>
      </c>
      <c r="C789" s="0" t="s">
        <v>14780</v>
      </c>
      <c r="D789" s="0" t="s">
        <v>2657</v>
      </c>
      <c r="E789" s="0" t="s">
        <v>12865</v>
      </c>
      <c r="F789" s="0" t="s">
        <v>12866</v>
      </c>
      <c r="G789" s="0" t="s">
        <v>12867</v>
      </c>
      <c r="H789" s="0" t="s">
        <v>12417</v>
      </c>
      <c r="I789" s="0" t="s">
        <v>12418</v>
      </c>
      <c r="J789" s="2" t="n">
        <f aca="false">TRUE()</f>
        <v>1</v>
      </c>
      <c r="K789" s="2" t="n">
        <f aca="false">TRUE()</f>
        <v>1</v>
      </c>
      <c r="L789" s="2" t="n">
        <f aca="false">TRUE()</f>
        <v>1</v>
      </c>
      <c r="M789" s="0" t="s">
        <v>552</v>
      </c>
    </row>
    <row r="790" customFormat="false" ht="13.8" hidden="false" customHeight="false" outlineLevel="0" collapsed="false">
      <c r="A790" s="0" t="s">
        <v>14781</v>
      </c>
      <c r="B790" s="0" t="s">
        <v>4052</v>
      </c>
      <c r="C790" s="0" t="s">
        <v>14782</v>
      </c>
      <c r="D790" s="0" t="s">
        <v>5572</v>
      </c>
      <c r="E790" s="0" t="s">
        <v>12777</v>
      </c>
      <c r="F790" s="0" t="s">
        <v>12778</v>
      </c>
      <c r="G790" s="0" t="s">
        <v>12779</v>
      </c>
      <c r="H790" s="0" t="s">
        <v>12272</v>
      </c>
      <c r="I790" s="0" t="s">
        <v>12273</v>
      </c>
      <c r="J790" s="2" t="n">
        <f aca="false">FALSE()</f>
        <v>0</v>
      </c>
      <c r="K790" s="2" t="n">
        <f aca="false">TRUE()</f>
        <v>1</v>
      </c>
      <c r="L790" s="2" t="n">
        <f aca="false">TRUE()</f>
        <v>1</v>
      </c>
      <c r="M790" s="0" t="s">
        <v>552</v>
      </c>
    </row>
    <row r="791" customFormat="false" ht="13.8" hidden="false" customHeight="false" outlineLevel="0" collapsed="false">
      <c r="A791" s="0" t="s">
        <v>14783</v>
      </c>
      <c r="B791" s="0" t="s">
        <v>4282</v>
      </c>
      <c r="C791" s="0" t="s">
        <v>14784</v>
      </c>
      <c r="D791" s="0" t="s">
        <v>692</v>
      </c>
      <c r="E791" s="0" t="s">
        <v>13701</v>
      </c>
      <c r="F791" s="0" t="s">
        <v>13702</v>
      </c>
      <c r="G791" s="0" t="s">
        <v>13703</v>
      </c>
      <c r="H791" s="0" t="s">
        <v>12354</v>
      </c>
      <c r="I791" s="0" t="s">
        <v>12355</v>
      </c>
      <c r="J791" s="2" t="n">
        <f aca="false">FALSE()</f>
        <v>0</v>
      </c>
      <c r="K791" s="2" t="n">
        <f aca="false">FALSE()</f>
        <v>0</v>
      </c>
      <c r="L791" s="2" t="n">
        <f aca="false">TRUE()</f>
        <v>1</v>
      </c>
      <c r="M791" s="0" t="s">
        <v>185</v>
      </c>
    </row>
    <row r="792" customFormat="false" ht="13.8" hidden="false" customHeight="false" outlineLevel="0" collapsed="false">
      <c r="A792" s="0" t="s">
        <v>14785</v>
      </c>
      <c r="B792" s="0" t="s">
        <v>14786</v>
      </c>
      <c r="C792" s="0" t="s">
        <v>12288</v>
      </c>
      <c r="D792" s="0" t="s">
        <v>1481</v>
      </c>
      <c r="E792" s="0" t="s">
        <v>12495</v>
      </c>
      <c r="F792" s="0" t="s">
        <v>12496</v>
      </c>
      <c r="G792" s="0" t="s">
        <v>12497</v>
      </c>
      <c r="H792" s="0" t="s">
        <v>12272</v>
      </c>
      <c r="I792" s="0" t="s">
        <v>12273</v>
      </c>
      <c r="J792" s="2" t="n">
        <f aca="false">FALSE()</f>
        <v>0</v>
      </c>
      <c r="K792" s="2" t="n">
        <f aca="false">TRUE()</f>
        <v>1</v>
      </c>
      <c r="L792" s="2" t="n">
        <f aca="false">TRUE()</f>
        <v>1</v>
      </c>
      <c r="M792" s="0" t="s">
        <v>67</v>
      </c>
    </row>
    <row r="793" customFormat="false" ht="13.8" hidden="false" customHeight="false" outlineLevel="0" collapsed="false">
      <c r="A793" s="0" t="s">
        <v>13815</v>
      </c>
      <c r="B793" s="0" t="s">
        <v>11260</v>
      </c>
      <c r="C793" s="0" t="s">
        <v>14787</v>
      </c>
      <c r="D793" s="0" t="s">
        <v>2675</v>
      </c>
      <c r="E793" s="0" t="s">
        <v>13819</v>
      </c>
      <c r="F793" s="0" t="s">
        <v>13820</v>
      </c>
      <c r="G793" s="0" t="s">
        <v>13821</v>
      </c>
      <c r="H793" s="0" t="s">
        <v>12319</v>
      </c>
      <c r="I793" s="0" t="s">
        <v>12320</v>
      </c>
      <c r="J793" s="2" t="n">
        <f aca="false">FALSE()</f>
        <v>0</v>
      </c>
      <c r="K793" s="2" t="n">
        <f aca="false">FALSE()</f>
        <v>0</v>
      </c>
      <c r="L793" s="2" t="n">
        <f aca="false">TRUE()</f>
        <v>1</v>
      </c>
      <c r="M793" s="0" t="s">
        <v>552</v>
      </c>
    </row>
    <row r="794" customFormat="false" ht="13.8" hidden="false" customHeight="false" outlineLevel="0" collapsed="false">
      <c r="A794" s="0" t="s">
        <v>14788</v>
      </c>
      <c r="B794" s="0" t="s">
        <v>14448</v>
      </c>
      <c r="C794" s="0" t="s">
        <v>6140</v>
      </c>
      <c r="D794" s="0" t="s">
        <v>861</v>
      </c>
      <c r="E794" s="0" t="s">
        <v>12618</v>
      </c>
      <c r="F794" s="0" t="s">
        <v>12619</v>
      </c>
      <c r="G794" s="0" t="s">
        <v>12620</v>
      </c>
      <c r="H794" s="0" t="s">
        <v>12272</v>
      </c>
      <c r="I794" s="0" t="s">
        <v>12273</v>
      </c>
      <c r="J794" s="2" t="n">
        <f aca="false">TRUE()</f>
        <v>1</v>
      </c>
      <c r="K794" s="2" t="n">
        <f aca="false">FALSE()</f>
        <v>0</v>
      </c>
      <c r="L794" s="2" t="n">
        <f aca="false">TRUE()</f>
        <v>1</v>
      </c>
      <c r="M794" s="0" t="s">
        <v>209</v>
      </c>
    </row>
    <row r="795" customFormat="false" ht="13.8" hidden="false" customHeight="false" outlineLevel="0" collapsed="false">
      <c r="A795" s="0" t="s">
        <v>14789</v>
      </c>
      <c r="B795" s="0" t="s">
        <v>9144</v>
      </c>
      <c r="C795" s="0" t="s">
        <v>3800</v>
      </c>
      <c r="D795" s="0" t="s">
        <v>369</v>
      </c>
      <c r="E795" s="0" t="s">
        <v>12788</v>
      </c>
      <c r="F795" s="0" t="s">
        <v>12789</v>
      </c>
      <c r="G795" s="0" t="s">
        <v>12790</v>
      </c>
      <c r="H795" s="0" t="s">
        <v>12388</v>
      </c>
      <c r="I795" s="0" t="s">
        <v>12389</v>
      </c>
      <c r="J795" s="2" t="n">
        <f aca="false">FALSE()</f>
        <v>0</v>
      </c>
      <c r="K795" s="2" t="n">
        <f aca="false">TRUE()</f>
        <v>1</v>
      </c>
      <c r="L795" s="2" t="n">
        <f aca="false">TRUE()</f>
        <v>1</v>
      </c>
      <c r="M795" s="0" t="s">
        <v>185</v>
      </c>
    </row>
    <row r="796" customFormat="false" ht="13.8" hidden="false" customHeight="false" outlineLevel="0" collapsed="false">
      <c r="A796" s="0" t="s">
        <v>14790</v>
      </c>
      <c r="B796" s="0" t="s">
        <v>14791</v>
      </c>
      <c r="C796" s="0" t="s">
        <v>14792</v>
      </c>
      <c r="D796" s="0" t="s">
        <v>8619</v>
      </c>
      <c r="E796" s="0" t="s">
        <v>12358</v>
      </c>
      <c r="F796" s="0" t="s">
        <v>12359</v>
      </c>
      <c r="G796" s="0" t="s">
        <v>12360</v>
      </c>
      <c r="H796" s="0" t="s">
        <v>12361</v>
      </c>
      <c r="I796" s="0" t="s">
        <v>12362</v>
      </c>
      <c r="J796" s="2" t="n">
        <f aca="false">FALSE()</f>
        <v>0</v>
      </c>
      <c r="K796" s="2" t="n">
        <f aca="false">FALSE()</f>
        <v>0</v>
      </c>
      <c r="L796" s="2" t="n">
        <f aca="false">TRUE()</f>
        <v>1</v>
      </c>
      <c r="M796" s="0" t="s">
        <v>343</v>
      </c>
    </row>
    <row r="797" customFormat="false" ht="13.8" hidden="false" customHeight="false" outlineLevel="0" collapsed="false">
      <c r="A797" s="0" t="s">
        <v>14793</v>
      </c>
      <c r="B797" s="0" t="s">
        <v>14794</v>
      </c>
      <c r="C797" s="0" t="s">
        <v>14795</v>
      </c>
      <c r="D797" s="0" t="s">
        <v>6106</v>
      </c>
      <c r="E797" s="0" t="s">
        <v>13946</v>
      </c>
      <c r="F797" s="0" t="s">
        <v>13947</v>
      </c>
      <c r="G797" s="0" t="s">
        <v>13948</v>
      </c>
      <c r="H797" s="0" t="s">
        <v>12688</v>
      </c>
      <c r="I797" s="0" t="s">
        <v>12689</v>
      </c>
      <c r="J797" s="2" t="n">
        <f aca="false">FALSE()</f>
        <v>0</v>
      </c>
      <c r="K797" s="2" t="n">
        <f aca="false">TRUE()</f>
        <v>1</v>
      </c>
      <c r="L797" s="2" t="n">
        <f aca="false">FALSE()</f>
        <v>0</v>
      </c>
      <c r="M797" s="0" t="s">
        <v>242</v>
      </c>
    </row>
    <row r="798" customFormat="false" ht="13.8" hidden="false" customHeight="false" outlineLevel="0" collapsed="false">
      <c r="A798" s="0" t="s">
        <v>14796</v>
      </c>
      <c r="B798" s="0" t="s">
        <v>7257</v>
      </c>
      <c r="C798" s="0" t="s">
        <v>14797</v>
      </c>
      <c r="D798" s="0" t="s">
        <v>4683</v>
      </c>
      <c r="E798" s="0" t="s">
        <v>12510</v>
      </c>
      <c r="F798" s="0" t="s">
        <v>12511</v>
      </c>
      <c r="G798" s="0" t="s">
        <v>12512</v>
      </c>
      <c r="H798" s="0" t="s">
        <v>12272</v>
      </c>
      <c r="I798" s="0" t="s">
        <v>12273</v>
      </c>
      <c r="J798" s="2" t="n">
        <f aca="false">FALSE()</f>
        <v>0</v>
      </c>
      <c r="K798" s="2" t="n">
        <f aca="false">FALSE()</f>
        <v>0</v>
      </c>
      <c r="L798" s="2" t="n">
        <f aca="false">TRUE()</f>
        <v>1</v>
      </c>
      <c r="M798" s="0" t="s">
        <v>32</v>
      </c>
    </row>
    <row r="799" customFormat="false" ht="13.8" hidden="false" customHeight="false" outlineLevel="0" collapsed="false">
      <c r="A799" s="0" t="s">
        <v>5591</v>
      </c>
      <c r="B799" s="0" t="s">
        <v>14798</v>
      </c>
      <c r="C799" s="0" t="s">
        <v>14799</v>
      </c>
      <c r="D799" s="0" t="s">
        <v>5724</v>
      </c>
      <c r="E799" s="0" t="s">
        <v>13632</v>
      </c>
      <c r="F799" s="0" t="s">
        <v>13633</v>
      </c>
      <c r="G799" s="0" t="s">
        <v>13634</v>
      </c>
      <c r="H799" s="0" t="s">
        <v>12272</v>
      </c>
      <c r="I799" s="0" t="s">
        <v>12273</v>
      </c>
      <c r="J799" s="2" t="n">
        <f aca="false">FALSE()</f>
        <v>0</v>
      </c>
      <c r="K799" s="2" t="n">
        <f aca="false">FALSE()</f>
        <v>0</v>
      </c>
      <c r="L799" s="2" t="n">
        <f aca="false">TRUE()</f>
        <v>1</v>
      </c>
      <c r="M799" s="0" t="s">
        <v>22</v>
      </c>
    </row>
    <row r="800" customFormat="false" ht="13.8" hidden="false" customHeight="false" outlineLevel="0" collapsed="false">
      <c r="A800" s="0" t="s">
        <v>8076</v>
      </c>
      <c r="B800" s="0" t="s">
        <v>14800</v>
      </c>
      <c r="C800" s="0" t="s">
        <v>14801</v>
      </c>
      <c r="D800" s="0" t="s">
        <v>4433</v>
      </c>
      <c r="E800" s="0" t="s">
        <v>13585</v>
      </c>
      <c r="F800" s="0" t="s">
        <v>13586</v>
      </c>
      <c r="G800" s="0" t="s">
        <v>13587</v>
      </c>
      <c r="H800" s="0" t="s">
        <v>12309</v>
      </c>
      <c r="I800" s="0" t="s">
        <v>12310</v>
      </c>
      <c r="J800" s="2" t="n">
        <f aca="false">FALSE()</f>
        <v>0</v>
      </c>
      <c r="K800" s="2" t="n">
        <f aca="false">FALSE()</f>
        <v>0</v>
      </c>
      <c r="L800" s="2" t="n">
        <f aca="false">TRUE()</f>
        <v>1</v>
      </c>
      <c r="M800" s="0" t="s">
        <v>217</v>
      </c>
    </row>
    <row r="801" customFormat="false" ht="13.8" hidden="false" customHeight="false" outlineLevel="0" collapsed="false">
      <c r="A801" s="0" t="s">
        <v>14802</v>
      </c>
      <c r="B801" s="0" t="s">
        <v>14803</v>
      </c>
      <c r="C801" s="0" t="s">
        <v>14804</v>
      </c>
      <c r="D801" s="0" t="s">
        <v>1852</v>
      </c>
      <c r="E801" s="0" t="s">
        <v>14805</v>
      </c>
      <c r="F801" s="0" t="s">
        <v>14806</v>
      </c>
      <c r="G801" s="0" t="s">
        <v>14807</v>
      </c>
      <c r="H801" s="0" t="s">
        <v>12319</v>
      </c>
      <c r="I801" s="0" t="s">
        <v>12320</v>
      </c>
      <c r="J801" s="2" t="n">
        <f aca="false">FALSE()</f>
        <v>0</v>
      </c>
      <c r="K801" s="2" t="n">
        <f aca="false">TRUE()</f>
        <v>1</v>
      </c>
      <c r="L801" s="2" t="n">
        <f aca="false">FALSE()</f>
        <v>0</v>
      </c>
      <c r="M801" s="0" t="s">
        <v>85</v>
      </c>
    </row>
    <row r="802" customFormat="false" ht="13.8" hidden="false" customHeight="false" outlineLevel="0" collapsed="false">
      <c r="A802" s="0" t="s">
        <v>14808</v>
      </c>
      <c r="B802" s="0" t="s">
        <v>11306</v>
      </c>
      <c r="C802" s="0" t="s">
        <v>8917</v>
      </c>
      <c r="D802" s="0" t="s">
        <v>3213</v>
      </c>
      <c r="E802" s="0" t="s">
        <v>13783</v>
      </c>
      <c r="F802" s="0" t="s">
        <v>13784</v>
      </c>
      <c r="G802" s="0" t="s">
        <v>13785</v>
      </c>
      <c r="H802" s="0" t="s">
        <v>12272</v>
      </c>
      <c r="I802" s="0" t="s">
        <v>12273</v>
      </c>
      <c r="J802" s="2" t="n">
        <f aca="false">FALSE()</f>
        <v>0</v>
      </c>
      <c r="K802" s="2" t="n">
        <f aca="false">FALSE()</f>
        <v>0</v>
      </c>
      <c r="L802" s="2" t="n">
        <f aca="false">TRUE()</f>
        <v>1</v>
      </c>
      <c r="M802" s="0" t="s">
        <v>131</v>
      </c>
    </row>
    <row r="803" customFormat="false" ht="13.8" hidden="false" customHeight="false" outlineLevel="0" collapsed="false">
      <c r="A803" s="0" t="s">
        <v>14809</v>
      </c>
      <c r="B803" s="0" t="s">
        <v>14810</v>
      </c>
      <c r="C803" s="0" t="s">
        <v>14811</v>
      </c>
      <c r="D803" s="0" t="s">
        <v>36</v>
      </c>
      <c r="E803" s="0" t="s">
        <v>14641</v>
      </c>
      <c r="F803" s="0" t="s">
        <v>14642</v>
      </c>
      <c r="G803" s="0" t="s">
        <v>14643</v>
      </c>
      <c r="H803" s="0" t="s">
        <v>12319</v>
      </c>
      <c r="I803" s="0" t="s">
        <v>12320</v>
      </c>
      <c r="J803" s="2" t="n">
        <f aca="false">FALSE()</f>
        <v>0</v>
      </c>
      <c r="K803" s="2" t="n">
        <f aca="false">TRUE()</f>
        <v>1</v>
      </c>
      <c r="L803" s="2" t="n">
        <f aca="false">TRUE()</f>
        <v>1</v>
      </c>
      <c r="M803" s="0" t="s">
        <v>217</v>
      </c>
    </row>
    <row r="804" customFormat="false" ht="13.8" hidden="false" customHeight="false" outlineLevel="0" collapsed="false">
      <c r="A804" s="0" t="s">
        <v>14812</v>
      </c>
      <c r="B804" s="0" t="s">
        <v>9283</v>
      </c>
      <c r="C804" s="0" t="s">
        <v>14813</v>
      </c>
      <c r="D804" s="0" t="s">
        <v>676</v>
      </c>
      <c r="E804" s="0" t="s">
        <v>13260</v>
      </c>
      <c r="F804" s="0" t="s">
        <v>13261</v>
      </c>
      <c r="G804" s="0" t="s">
        <v>13262</v>
      </c>
      <c r="H804" s="0" t="s">
        <v>12272</v>
      </c>
      <c r="I804" s="0" t="s">
        <v>12273</v>
      </c>
      <c r="J804" s="2" t="n">
        <f aca="false">FALSE()</f>
        <v>0</v>
      </c>
      <c r="K804" s="2" t="n">
        <f aca="false">FALSE()</f>
        <v>0</v>
      </c>
      <c r="L804" s="2" t="n">
        <f aca="false">TRUE()</f>
        <v>1</v>
      </c>
      <c r="M804" s="0" t="s">
        <v>417</v>
      </c>
    </row>
    <row r="805" customFormat="false" ht="13.8" hidden="false" customHeight="false" outlineLevel="0" collapsed="false">
      <c r="A805" s="0" t="s">
        <v>7038</v>
      </c>
      <c r="B805" s="0" t="s">
        <v>11286</v>
      </c>
      <c r="C805" s="0" t="s">
        <v>14814</v>
      </c>
      <c r="D805" s="0" t="s">
        <v>4531</v>
      </c>
      <c r="E805" s="0" t="s">
        <v>12801</v>
      </c>
      <c r="F805" s="0" t="s">
        <v>12802</v>
      </c>
      <c r="G805" s="0" t="s">
        <v>12803</v>
      </c>
      <c r="H805" s="0" t="s">
        <v>12417</v>
      </c>
      <c r="I805" s="0" t="s">
        <v>12418</v>
      </c>
      <c r="J805" s="2" t="n">
        <f aca="false">FALSE()</f>
        <v>0</v>
      </c>
      <c r="K805" s="2" t="n">
        <f aca="false">TRUE()</f>
        <v>1</v>
      </c>
      <c r="L805" s="2" t="n">
        <f aca="false">TRUE()</f>
        <v>1</v>
      </c>
      <c r="M805" s="0" t="s">
        <v>52</v>
      </c>
    </row>
    <row r="806" customFormat="false" ht="13.8" hidden="false" customHeight="false" outlineLevel="0" collapsed="false">
      <c r="A806" s="0" t="s">
        <v>14815</v>
      </c>
      <c r="B806" s="0" t="s">
        <v>12158</v>
      </c>
      <c r="C806" s="0" t="s">
        <v>14816</v>
      </c>
      <c r="D806" s="0" t="s">
        <v>1266</v>
      </c>
      <c r="E806" s="0" t="s">
        <v>13501</v>
      </c>
      <c r="F806" s="0" t="s">
        <v>13502</v>
      </c>
      <c r="G806" s="0" t="s">
        <v>13503</v>
      </c>
      <c r="H806" s="0" t="s">
        <v>12354</v>
      </c>
      <c r="I806" s="0" t="s">
        <v>12355</v>
      </c>
      <c r="J806" s="2" t="n">
        <f aca="false">FALSE()</f>
        <v>0</v>
      </c>
      <c r="K806" s="2" t="n">
        <f aca="false">FALSE()</f>
        <v>0</v>
      </c>
      <c r="L806" s="2" t="n">
        <f aca="false">TRUE()</f>
        <v>1</v>
      </c>
      <c r="M806" s="0" t="s">
        <v>77</v>
      </c>
    </row>
    <row r="807" customFormat="false" ht="13.8" hidden="false" customHeight="false" outlineLevel="0" collapsed="false">
      <c r="A807" s="0" t="s">
        <v>14817</v>
      </c>
      <c r="B807" s="0" t="s">
        <v>6293</v>
      </c>
      <c r="C807" s="0" t="s">
        <v>14818</v>
      </c>
      <c r="D807" s="0" t="s">
        <v>1328</v>
      </c>
      <c r="E807" s="0" t="s">
        <v>13076</v>
      </c>
      <c r="F807" s="0" t="s">
        <v>13077</v>
      </c>
      <c r="G807" s="0" t="s">
        <v>13078</v>
      </c>
      <c r="H807" s="0" t="s">
        <v>12388</v>
      </c>
      <c r="I807" s="0" t="s">
        <v>12632</v>
      </c>
      <c r="J807" s="2" t="n">
        <f aca="false">FALSE()</f>
        <v>0</v>
      </c>
      <c r="K807" s="2" t="n">
        <f aca="false">TRUE()</f>
        <v>1</v>
      </c>
      <c r="L807" s="2" t="n">
        <f aca="false">FALSE()</f>
        <v>0</v>
      </c>
      <c r="M807" s="0" t="s">
        <v>242</v>
      </c>
    </row>
    <row r="808" customFormat="false" ht="13.8" hidden="false" customHeight="false" outlineLevel="0" collapsed="false">
      <c r="A808" s="0" t="s">
        <v>14819</v>
      </c>
      <c r="B808" s="0" t="s">
        <v>11700</v>
      </c>
      <c r="C808" s="0" t="s">
        <v>14820</v>
      </c>
      <c r="D808" s="0" t="s">
        <v>3676</v>
      </c>
      <c r="E808" s="0" t="s">
        <v>14821</v>
      </c>
      <c r="F808" s="0" t="s">
        <v>14822</v>
      </c>
      <c r="G808" s="0" t="s">
        <v>14823</v>
      </c>
      <c r="H808" s="0" t="s">
        <v>12417</v>
      </c>
      <c r="I808" s="0" t="s">
        <v>12418</v>
      </c>
      <c r="J808" s="2" t="n">
        <f aca="false">FALSE()</f>
        <v>0</v>
      </c>
      <c r="K808" s="2" t="n">
        <f aca="false">FALSE()</f>
        <v>0</v>
      </c>
      <c r="L808" s="2" t="n">
        <f aca="false">TRUE()</f>
        <v>1</v>
      </c>
      <c r="M808" s="0" t="s">
        <v>242</v>
      </c>
    </row>
    <row r="809" customFormat="false" ht="13.8" hidden="false" customHeight="false" outlineLevel="0" collapsed="false">
      <c r="A809" s="0" t="s">
        <v>7623</v>
      </c>
      <c r="B809" s="0" t="s">
        <v>4900</v>
      </c>
      <c r="C809" s="0" t="s">
        <v>14824</v>
      </c>
      <c r="D809" s="0" t="s">
        <v>494</v>
      </c>
      <c r="E809" s="0" t="s">
        <v>12323</v>
      </c>
      <c r="F809" s="0" t="s">
        <v>12324</v>
      </c>
      <c r="G809" s="0" t="s">
        <v>12325</v>
      </c>
      <c r="H809" s="0" t="s">
        <v>12326</v>
      </c>
      <c r="I809" s="0" t="s">
        <v>12327</v>
      </c>
      <c r="J809" s="2" t="n">
        <f aca="false">FALSE()</f>
        <v>0</v>
      </c>
      <c r="K809" s="2" t="n">
        <f aca="false">TRUE()</f>
        <v>1</v>
      </c>
      <c r="L809" s="2" t="n">
        <f aca="false">TRUE()</f>
        <v>1</v>
      </c>
      <c r="M809" s="0" t="s">
        <v>85</v>
      </c>
    </row>
    <row r="810" customFormat="false" ht="13.8" hidden="false" customHeight="false" outlineLevel="0" collapsed="false">
      <c r="A810" s="0" t="s">
        <v>14825</v>
      </c>
      <c r="B810" s="0" t="s">
        <v>14826</v>
      </c>
      <c r="C810" s="0" t="s">
        <v>14827</v>
      </c>
      <c r="D810" s="0" t="s">
        <v>1328</v>
      </c>
      <c r="E810" s="0" t="s">
        <v>14821</v>
      </c>
      <c r="F810" s="0" t="s">
        <v>14822</v>
      </c>
      <c r="G810" s="0" t="s">
        <v>14823</v>
      </c>
      <c r="H810" s="0" t="s">
        <v>12417</v>
      </c>
      <c r="I810" s="0" t="s">
        <v>12418</v>
      </c>
      <c r="J810" s="2" t="n">
        <f aca="false">FALSE()</f>
        <v>0</v>
      </c>
      <c r="K810" s="2" t="n">
        <f aca="false">FALSE()</f>
        <v>0</v>
      </c>
      <c r="L810" s="2" t="n">
        <f aca="false">TRUE()</f>
        <v>1</v>
      </c>
      <c r="M810" s="0" t="s">
        <v>417</v>
      </c>
    </row>
    <row r="811" customFormat="false" ht="13.8" hidden="false" customHeight="false" outlineLevel="0" collapsed="false">
      <c r="A811" s="0" t="s">
        <v>14828</v>
      </c>
      <c r="B811" s="0" t="s">
        <v>5561</v>
      </c>
      <c r="C811" s="0" t="s">
        <v>14829</v>
      </c>
      <c r="D811" s="0" t="s">
        <v>6446</v>
      </c>
      <c r="E811" s="0" t="s">
        <v>13879</v>
      </c>
      <c r="F811" s="0" t="s">
        <v>13880</v>
      </c>
      <c r="G811" s="0" t="s">
        <v>13881</v>
      </c>
      <c r="H811" s="0" t="s">
        <v>13882</v>
      </c>
      <c r="I811" s="0" t="s">
        <v>13883</v>
      </c>
      <c r="J811" s="2" t="n">
        <f aca="false">FALSE()</f>
        <v>0</v>
      </c>
      <c r="K811" s="2" t="n">
        <f aca="false">FALSE()</f>
        <v>0</v>
      </c>
      <c r="L811" s="2" t="n">
        <f aca="false">TRUE()</f>
        <v>1</v>
      </c>
      <c r="M811" s="0" t="s">
        <v>209</v>
      </c>
    </row>
    <row r="812" customFormat="false" ht="13.8" hidden="false" customHeight="false" outlineLevel="0" collapsed="false">
      <c r="A812" s="0" t="s">
        <v>14830</v>
      </c>
      <c r="B812" s="0" t="s">
        <v>4822</v>
      </c>
      <c r="C812" s="0" t="s">
        <v>11724</v>
      </c>
      <c r="D812" s="0" t="s">
        <v>1684</v>
      </c>
      <c r="E812" s="0" t="s">
        <v>14032</v>
      </c>
      <c r="F812" s="0" t="s">
        <v>14033</v>
      </c>
      <c r="G812" s="0" t="s">
        <v>14034</v>
      </c>
      <c r="H812" s="0" t="s">
        <v>12319</v>
      </c>
      <c r="I812" s="0" t="s">
        <v>12320</v>
      </c>
      <c r="J812" s="2" t="n">
        <f aca="false">FALSE()</f>
        <v>0</v>
      </c>
      <c r="K812" s="2" t="n">
        <f aca="false">TRUE()</f>
        <v>1</v>
      </c>
      <c r="L812" s="2" t="n">
        <f aca="false">TRUE()</f>
        <v>1</v>
      </c>
      <c r="M812" s="0" t="s">
        <v>328</v>
      </c>
    </row>
    <row r="813" customFormat="false" ht="13.8" hidden="false" customHeight="false" outlineLevel="0" collapsed="false">
      <c r="A813" s="0" t="s">
        <v>14831</v>
      </c>
      <c r="B813" s="0" t="s">
        <v>2737</v>
      </c>
      <c r="C813" s="0" t="s">
        <v>14733</v>
      </c>
      <c r="D813" s="0" t="s">
        <v>1896</v>
      </c>
      <c r="E813" s="0" t="s">
        <v>12751</v>
      </c>
      <c r="F813" s="0" t="s">
        <v>12752</v>
      </c>
      <c r="G813" s="0" t="s">
        <v>12753</v>
      </c>
      <c r="H813" s="0" t="s">
        <v>12354</v>
      </c>
      <c r="I813" s="0" t="s">
        <v>12355</v>
      </c>
      <c r="J813" s="2" t="n">
        <f aca="false">FALSE()</f>
        <v>0</v>
      </c>
      <c r="K813" s="2" t="n">
        <f aca="false">TRUE()</f>
        <v>1</v>
      </c>
      <c r="L813" s="2" t="n">
        <f aca="false">TRUE()</f>
        <v>1</v>
      </c>
      <c r="M813" s="0" t="s">
        <v>217</v>
      </c>
    </row>
    <row r="814" customFormat="false" ht="13.8" hidden="false" customHeight="false" outlineLevel="0" collapsed="false">
      <c r="A814" s="0" t="s">
        <v>14832</v>
      </c>
      <c r="B814" s="0" t="s">
        <v>14833</v>
      </c>
      <c r="C814" s="0" t="s">
        <v>14834</v>
      </c>
      <c r="D814" s="0" t="s">
        <v>2597</v>
      </c>
      <c r="E814" s="0" t="s">
        <v>13522</v>
      </c>
      <c r="F814" s="0" t="s">
        <v>13523</v>
      </c>
      <c r="G814" s="0" t="s">
        <v>13524</v>
      </c>
      <c r="H814" s="0" t="s">
        <v>12272</v>
      </c>
      <c r="I814" s="0" t="s">
        <v>12273</v>
      </c>
      <c r="J814" s="2" t="n">
        <f aca="false">FALSE()</f>
        <v>0</v>
      </c>
      <c r="K814" s="2" t="n">
        <f aca="false">TRUE()</f>
        <v>1</v>
      </c>
      <c r="L814" s="2" t="n">
        <f aca="false">TRUE()</f>
        <v>1</v>
      </c>
      <c r="M814" s="0" t="s">
        <v>22</v>
      </c>
    </row>
    <row r="815" customFormat="false" ht="13.8" hidden="false" customHeight="false" outlineLevel="0" collapsed="false">
      <c r="A815" s="0" t="s">
        <v>14835</v>
      </c>
      <c r="B815" s="0" t="s">
        <v>1981</v>
      </c>
      <c r="C815" s="0" t="s">
        <v>3475</v>
      </c>
      <c r="D815" s="0" t="s">
        <v>1498</v>
      </c>
      <c r="E815" s="0" t="s">
        <v>12670</v>
      </c>
      <c r="F815" s="0" t="s">
        <v>12671</v>
      </c>
      <c r="G815" s="0" t="s">
        <v>12672</v>
      </c>
      <c r="H815" s="0" t="s">
        <v>12319</v>
      </c>
      <c r="I815" s="0" t="s">
        <v>12320</v>
      </c>
      <c r="J815" s="2" t="n">
        <f aca="false">FALSE()</f>
        <v>0</v>
      </c>
      <c r="K815" s="2" t="n">
        <f aca="false">TRUE()</f>
        <v>1</v>
      </c>
      <c r="L815" s="2" t="n">
        <f aca="false">TRUE()</f>
        <v>1</v>
      </c>
      <c r="M815" s="0" t="s">
        <v>67</v>
      </c>
    </row>
    <row r="816" customFormat="false" ht="13.8" hidden="false" customHeight="false" outlineLevel="0" collapsed="false">
      <c r="A816" s="0" t="s">
        <v>11414</v>
      </c>
      <c r="B816" s="0" t="s">
        <v>14836</v>
      </c>
      <c r="C816" s="0" t="s">
        <v>9627</v>
      </c>
      <c r="D816" s="0" t="s">
        <v>3592</v>
      </c>
      <c r="E816" s="0" t="s">
        <v>14742</v>
      </c>
      <c r="F816" s="0" t="s">
        <v>14743</v>
      </c>
      <c r="G816" s="0" t="s">
        <v>14744</v>
      </c>
      <c r="H816" s="0" t="s">
        <v>12272</v>
      </c>
      <c r="I816" s="0" t="s">
        <v>12273</v>
      </c>
      <c r="J816" s="2" t="n">
        <f aca="false">FALSE()</f>
        <v>0</v>
      </c>
      <c r="K816" s="2" t="n">
        <f aca="false">TRUE()</f>
        <v>1</v>
      </c>
      <c r="L816" s="2" t="n">
        <f aca="false">TRUE()</f>
        <v>1</v>
      </c>
      <c r="M816" s="0" t="s">
        <v>217</v>
      </c>
    </row>
    <row r="817" customFormat="false" ht="13.8" hidden="false" customHeight="false" outlineLevel="0" collapsed="false">
      <c r="A817" s="0" t="s">
        <v>14837</v>
      </c>
      <c r="B817" s="0" t="s">
        <v>6756</v>
      </c>
      <c r="C817" s="0" t="s">
        <v>14838</v>
      </c>
      <c r="D817" s="0" t="s">
        <v>1849</v>
      </c>
      <c r="E817" s="0" t="s">
        <v>12928</v>
      </c>
      <c r="F817" s="0" t="s">
        <v>12929</v>
      </c>
      <c r="G817" s="0" t="s">
        <v>12930</v>
      </c>
      <c r="H817" s="0" t="s">
        <v>12309</v>
      </c>
      <c r="I817" s="0" t="s">
        <v>12310</v>
      </c>
      <c r="J817" s="2" t="n">
        <f aca="false">FALSE()</f>
        <v>0</v>
      </c>
      <c r="K817" s="2" t="n">
        <f aca="false">TRUE()</f>
        <v>1</v>
      </c>
      <c r="L817" s="2" t="n">
        <f aca="false">TRUE()</f>
        <v>1</v>
      </c>
      <c r="M817" s="0" t="s">
        <v>209</v>
      </c>
    </row>
    <row r="818" customFormat="false" ht="13.8" hidden="false" customHeight="false" outlineLevel="0" collapsed="false">
      <c r="A818" s="0" t="s">
        <v>14839</v>
      </c>
      <c r="B818" s="0" t="s">
        <v>78</v>
      </c>
      <c r="C818" s="0" t="s">
        <v>14840</v>
      </c>
      <c r="D818" s="0" t="s">
        <v>4971</v>
      </c>
      <c r="E818" s="0" t="s">
        <v>12316</v>
      </c>
      <c r="F818" s="0" t="s">
        <v>12317</v>
      </c>
      <c r="G818" s="0" t="s">
        <v>12318</v>
      </c>
      <c r="H818" s="0" t="s">
        <v>12319</v>
      </c>
      <c r="I818" s="0" t="s">
        <v>12320</v>
      </c>
      <c r="J818" s="2" t="n">
        <f aca="false">FALSE()</f>
        <v>0</v>
      </c>
      <c r="K818" s="2" t="n">
        <f aca="false">FALSE()</f>
        <v>0</v>
      </c>
      <c r="L818" s="2" t="n">
        <f aca="false">TRUE()</f>
        <v>1</v>
      </c>
      <c r="M818" s="0" t="s">
        <v>381</v>
      </c>
    </row>
    <row r="819" customFormat="false" ht="13.8" hidden="false" customHeight="false" outlineLevel="0" collapsed="false">
      <c r="A819" s="0" t="s">
        <v>14841</v>
      </c>
      <c r="B819" s="0" t="s">
        <v>10438</v>
      </c>
      <c r="C819" s="0" t="s">
        <v>14842</v>
      </c>
      <c r="D819" s="0" t="s">
        <v>1241</v>
      </c>
      <c r="E819" s="0" t="s">
        <v>13260</v>
      </c>
      <c r="F819" s="0" t="s">
        <v>13261</v>
      </c>
      <c r="G819" s="0" t="s">
        <v>13262</v>
      </c>
      <c r="H819" s="0" t="s">
        <v>12272</v>
      </c>
      <c r="I819" s="0" t="s">
        <v>12273</v>
      </c>
      <c r="J819" s="2" t="n">
        <f aca="false">FALSE()</f>
        <v>0</v>
      </c>
      <c r="K819" s="2" t="n">
        <f aca="false">TRUE()</f>
        <v>1</v>
      </c>
      <c r="L819" s="2" t="n">
        <f aca="false">TRUE()</f>
        <v>1</v>
      </c>
      <c r="M819" s="0" t="s">
        <v>131</v>
      </c>
    </row>
    <row r="820" customFormat="false" ht="13.8" hidden="false" customHeight="false" outlineLevel="0" collapsed="false">
      <c r="A820" s="0" t="s">
        <v>14843</v>
      </c>
      <c r="B820" s="0" t="s">
        <v>14844</v>
      </c>
      <c r="C820" s="0" t="s">
        <v>14845</v>
      </c>
      <c r="D820" s="0" t="s">
        <v>966</v>
      </c>
      <c r="E820" s="0" t="s">
        <v>13333</v>
      </c>
      <c r="F820" s="0" t="s">
        <v>13334</v>
      </c>
      <c r="G820" s="0" t="s">
        <v>13335</v>
      </c>
      <c r="H820" s="0" t="s">
        <v>12326</v>
      </c>
      <c r="I820" s="0" t="s">
        <v>12327</v>
      </c>
      <c r="J820" s="2" t="n">
        <f aca="false">FALSE()</f>
        <v>0</v>
      </c>
      <c r="K820" s="2" t="n">
        <f aca="false">FALSE()</f>
        <v>0</v>
      </c>
      <c r="L820" s="2" t="n">
        <f aca="false">FALSE()</f>
        <v>0</v>
      </c>
      <c r="M820" s="0" t="s">
        <v>67</v>
      </c>
    </row>
    <row r="821" customFormat="false" ht="13.8" hidden="false" customHeight="false" outlineLevel="0" collapsed="false">
      <c r="A821" s="0" t="s">
        <v>14846</v>
      </c>
      <c r="B821" s="0" t="s">
        <v>14847</v>
      </c>
      <c r="C821" s="0" t="s">
        <v>14848</v>
      </c>
      <c r="D821" s="0" t="s">
        <v>1150</v>
      </c>
      <c r="E821" s="0" t="s">
        <v>12414</v>
      </c>
      <c r="F821" s="0" t="s">
        <v>12415</v>
      </c>
      <c r="G821" s="0" t="s">
        <v>12416</v>
      </c>
      <c r="H821" s="0" t="s">
        <v>12417</v>
      </c>
      <c r="I821" s="0" t="s">
        <v>12418</v>
      </c>
      <c r="J821" s="2" t="n">
        <f aca="false">FALSE()</f>
        <v>0</v>
      </c>
      <c r="K821" s="2" t="n">
        <f aca="false">FALSE()</f>
        <v>0</v>
      </c>
      <c r="L821" s="2" t="n">
        <f aca="false">TRUE()</f>
        <v>1</v>
      </c>
      <c r="M821" s="0" t="s">
        <v>217</v>
      </c>
    </row>
    <row r="822" customFormat="false" ht="13.8" hidden="false" customHeight="false" outlineLevel="0" collapsed="false">
      <c r="A822" s="0" t="s">
        <v>12126</v>
      </c>
      <c r="B822" s="0" t="s">
        <v>14849</v>
      </c>
      <c r="C822" s="0" t="s">
        <v>14850</v>
      </c>
      <c r="D822" s="0" t="s">
        <v>5398</v>
      </c>
      <c r="E822" s="0" t="s">
        <v>12721</v>
      </c>
      <c r="F822" s="0" t="s">
        <v>12722</v>
      </c>
      <c r="G822" s="0" t="s">
        <v>12723</v>
      </c>
      <c r="H822" s="0" t="s">
        <v>12319</v>
      </c>
      <c r="I822" s="0" t="s">
        <v>12320</v>
      </c>
      <c r="J822" s="2" t="n">
        <f aca="false">FALSE()</f>
        <v>0</v>
      </c>
      <c r="K822" s="2" t="n">
        <f aca="false">FALSE()</f>
        <v>0</v>
      </c>
      <c r="L822" s="2" t="n">
        <f aca="false">TRUE()</f>
        <v>1</v>
      </c>
      <c r="M822" s="0" t="s">
        <v>295</v>
      </c>
    </row>
    <row r="823" customFormat="false" ht="13.8" hidden="false" customHeight="false" outlineLevel="0" collapsed="false">
      <c r="A823" s="0" t="s">
        <v>14851</v>
      </c>
      <c r="B823" s="0" t="s">
        <v>14852</v>
      </c>
      <c r="C823" s="0" t="s">
        <v>14853</v>
      </c>
      <c r="D823" s="0" t="s">
        <v>2903</v>
      </c>
      <c r="E823" s="0" t="s">
        <v>13646</v>
      </c>
      <c r="F823" s="0" t="s">
        <v>13647</v>
      </c>
      <c r="G823" s="0" t="s">
        <v>13648</v>
      </c>
      <c r="H823" s="0" t="s">
        <v>12973</v>
      </c>
      <c r="I823" s="0" t="s">
        <v>13649</v>
      </c>
      <c r="J823" s="2" t="n">
        <f aca="false">TRUE()</f>
        <v>1</v>
      </c>
      <c r="K823" s="2" t="n">
        <f aca="false">TRUE()</f>
        <v>1</v>
      </c>
      <c r="L823" s="2" t="n">
        <f aca="false">TRUE()</f>
        <v>1</v>
      </c>
      <c r="M823" s="0" t="s">
        <v>242</v>
      </c>
    </row>
    <row r="824" customFormat="false" ht="13.8" hidden="false" customHeight="false" outlineLevel="0" collapsed="false">
      <c r="A824" s="0" t="s">
        <v>14854</v>
      </c>
      <c r="B824" s="0" t="s">
        <v>9464</v>
      </c>
      <c r="C824" s="0" t="s">
        <v>14855</v>
      </c>
      <c r="D824" s="0" t="s">
        <v>1041</v>
      </c>
      <c r="E824" s="0" t="s">
        <v>12385</v>
      </c>
      <c r="F824" s="0" t="s">
        <v>12386</v>
      </c>
      <c r="G824" s="0" t="s">
        <v>12387</v>
      </c>
      <c r="H824" s="0" t="s">
        <v>12388</v>
      </c>
      <c r="I824" s="0" t="s">
        <v>12389</v>
      </c>
      <c r="J824" s="2" t="n">
        <f aca="false">TRUE()</f>
        <v>1</v>
      </c>
      <c r="K824" s="2" t="n">
        <f aca="false">FALSE()</f>
        <v>0</v>
      </c>
      <c r="L824" s="2" t="n">
        <f aca="false">TRUE()</f>
        <v>1</v>
      </c>
      <c r="M824" s="0" t="s">
        <v>42</v>
      </c>
    </row>
    <row r="825" customFormat="false" ht="13.8" hidden="false" customHeight="false" outlineLevel="0" collapsed="false">
      <c r="A825" s="0" t="s">
        <v>6111</v>
      </c>
      <c r="B825" s="0" t="s">
        <v>14856</v>
      </c>
      <c r="C825" s="0" t="s">
        <v>14857</v>
      </c>
      <c r="D825" s="0" t="s">
        <v>935</v>
      </c>
      <c r="E825" s="0" t="s">
        <v>13120</v>
      </c>
      <c r="F825" s="0" t="s">
        <v>13121</v>
      </c>
      <c r="G825" s="0" t="s">
        <v>13122</v>
      </c>
      <c r="H825" s="0" t="s">
        <v>12965</v>
      </c>
      <c r="I825" s="0" t="s">
        <v>12966</v>
      </c>
      <c r="J825" s="2" t="n">
        <f aca="false">FALSE()</f>
        <v>0</v>
      </c>
      <c r="K825" s="2" t="n">
        <f aca="false">TRUE()</f>
        <v>1</v>
      </c>
      <c r="L825" s="2" t="n">
        <f aca="false">TRUE()</f>
        <v>1</v>
      </c>
      <c r="M825" s="0" t="s">
        <v>684</v>
      </c>
    </row>
    <row r="826" customFormat="false" ht="13.8" hidden="false" customHeight="false" outlineLevel="0" collapsed="false">
      <c r="A826" s="0" t="s">
        <v>14858</v>
      </c>
      <c r="B826" s="0" t="s">
        <v>14859</v>
      </c>
      <c r="C826" s="0" t="s">
        <v>14860</v>
      </c>
      <c r="D826" s="0" t="s">
        <v>563</v>
      </c>
      <c r="E826" s="0" t="s">
        <v>12865</v>
      </c>
      <c r="F826" s="0" t="s">
        <v>12866</v>
      </c>
      <c r="G826" s="0" t="s">
        <v>12867</v>
      </c>
      <c r="H826" s="0" t="s">
        <v>12417</v>
      </c>
      <c r="I826" s="0" t="s">
        <v>12418</v>
      </c>
      <c r="J826" s="2" t="n">
        <f aca="false">FALSE()</f>
        <v>0</v>
      </c>
      <c r="K826" s="2" t="n">
        <f aca="false">TRUE()</f>
        <v>1</v>
      </c>
      <c r="L826" s="2" t="n">
        <f aca="false">TRUE()</f>
        <v>1</v>
      </c>
      <c r="M826" s="0" t="s">
        <v>42</v>
      </c>
    </row>
    <row r="827" customFormat="false" ht="13.8" hidden="false" customHeight="false" outlineLevel="0" collapsed="false">
      <c r="A827" s="0" t="s">
        <v>14861</v>
      </c>
      <c r="B827" s="0" t="s">
        <v>14862</v>
      </c>
      <c r="C827" s="0" t="s">
        <v>14863</v>
      </c>
      <c r="D827" s="0" t="s">
        <v>89</v>
      </c>
      <c r="E827" s="0" t="s">
        <v>12954</v>
      </c>
      <c r="F827" s="0" t="s">
        <v>12955</v>
      </c>
      <c r="G827" s="0" t="s">
        <v>12956</v>
      </c>
      <c r="H827" s="0" t="s">
        <v>93</v>
      </c>
      <c r="I827" s="0" t="s">
        <v>12506</v>
      </c>
      <c r="J827" s="2" t="n">
        <f aca="false">FALSE()</f>
        <v>0</v>
      </c>
      <c r="K827" s="2" t="n">
        <f aca="false">TRUE()</f>
        <v>1</v>
      </c>
      <c r="L827" s="2" t="n">
        <f aca="false">TRUE()</f>
        <v>1</v>
      </c>
      <c r="M827" s="0" t="s">
        <v>32</v>
      </c>
    </row>
    <row r="828" customFormat="false" ht="13.8" hidden="false" customHeight="false" outlineLevel="0" collapsed="false">
      <c r="A828" s="0" t="s">
        <v>14864</v>
      </c>
      <c r="B828" s="0" t="s">
        <v>14865</v>
      </c>
      <c r="C828" s="0" t="s">
        <v>14866</v>
      </c>
      <c r="D828" s="0" t="s">
        <v>1590</v>
      </c>
      <c r="E828" s="0" t="s">
        <v>12928</v>
      </c>
      <c r="F828" s="0" t="s">
        <v>12929</v>
      </c>
      <c r="G828" s="0" t="s">
        <v>12930</v>
      </c>
      <c r="H828" s="0" t="s">
        <v>12309</v>
      </c>
      <c r="I828" s="0" t="s">
        <v>12310</v>
      </c>
      <c r="J828" s="2" t="n">
        <f aca="false">FALSE()</f>
        <v>0</v>
      </c>
      <c r="K828" s="2" t="n">
        <f aca="false">TRUE()</f>
        <v>1</v>
      </c>
      <c r="L828" s="2" t="n">
        <f aca="false">TRUE()</f>
        <v>1</v>
      </c>
      <c r="M828" s="0" t="s">
        <v>552</v>
      </c>
    </row>
    <row r="829" customFormat="false" ht="13.8" hidden="false" customHeight="false" outlineLevel="0" collapsed="false">
      <c r="A829" s="0" t="s">
        <v>14867</v>
      </c>
      <c r="B829" s="0" t="s">
        <v>14867</v>
      </c>
      <c r="C829" s="0" t="s">
        <v>14868</v>
      </c>
      <c r="D829" s="0" t="s">
        <v>3282</v>
      </c>
      <c r="E829" s="0" t="s">
        <v>13888</v>
      </c>
      <c r="F829" s="0" t="s">
        <v>13889</v>
      </c>
      <c r="G829" s="0" t="s">
        <v>13890</v>
      </c>
      <c r="H829" s="0" t="s">
        <v>12319</v>
      </c>
      <c r="I829" s="0" t="s">
        <v>12320</v>
      </c>
      <c r="J829" s="2" t="n">
        <f aca="false">FALSE()</f>
        <v>0</v>
      </c>
      <c r="K829" s="2" t="n">
        <f aca="false">TRUE()</f>
        <v>1</v>
      </c>
      <c r="L829" s="2" t="n">
        <f aca="false">TRUE()</f>
        <v>1</v>
      </c>
      <c r="M829" s="0" t="s">
        <v>381</v>
      </c>
    </row>
    <row r="830" customFormat="false" ht="13.8" hidden="false" customHeight="false" outlineLevel="0" collapsed="false">
      <c r="A830" s="0" t="s">
        <v>6885</v>
      </c>
      <c r="B830" s="0" t="s">
        <v>14869</v>
      </c>
      <c r="C830" s="0" t="s">
        <v>14870</v>
      </c>
      <c r="D830" s="0" t="s">
        <v>4376</v>
      </c>
      <c r="E830" s="0" t="s">
        <v>13685</v>
      </c>
      <c r="F830" s="0" t="s">
        <v>13686</v>
      </c>
      <c r="G830" s="0" t="s">
        <v>13687</v>
      </c>
      <c r="H830" s="0" t="s">
        <v>12272</v>
      </c>
      <c r="I830" s="0" t="s">
        <v>12273</v>
      </c>
      <c r="J830" s="2" t="n">
        <f aca="false">FALSE()</f>
        <v>0</v>
      </c>
      <c r="K830" s="2" t="n">
        <f aca="false">TRUE()</f>
        <v>1</v>
      </c>
      <c r="L830" s="2" t="n">
        <f aca="false">TRUE()</f>
        <v>1</v>
      </c>
      <c r="M830" s="0" t="s">
        <v>67</v>
      </c>
    </row>
    <row r="831" customFormat="false" ht="13.8" hidden="false" customHeight="false" outlineLevel="0" collapsed="false">
      <c r="A831" s="0" t="s">
        <v>12396</v>
      </c>
      <c r="B831" s="0" t="s">
        <v>14871</v>
      </c>
      <c r="C831" s="0" t="s">
        <v>14872</v>
      </c>
      <c r="D831" s="0" t="s">
        <v>5120</v>
      </c>
      <c r="E831" s="0" t="s">
        <v>14075</v>
      </c>
      <c r="F831" s="0" t="s">
        <v>14076</v>
      </c>
      <c r="G831" s="0" t="s">
        <v>14077</v>
      </c>
      <c r="H831" s="0" t="s">
        <v>12354</v>
      </c>
      <c r="I831" s="0" t="s">
        <v>12355</v>
      </c>
      <c r="J831" s="2" t="n">
        <f aca="false">FALSE()</f>
        <v>0</v>
      </c>
      <c r="K831" s="2" t="n">
        <f aca="false">TRUE()</f>
        <v>1</v>
      </c>
      <c r="L831" s="2" t="n">
        <f aca="false">TRUE()</f>
        <v>1</v>
      </c>
      <c r="M831" s="0" t="s">
        <v>185</v>
      </c>
    </row>
    <row r="832" customFormat="false" ht="13.8" hidden="false" customHeight="false" outlineLevel="0" collapsed="false">
      <c r="A832" s="0" t="s">
        <v>14873</v>
      </c>
      <c r="B832" s="0" t="s">
        <v>4767</v>
      </c>
      <c r="C832" s="0" t="s">
        <v>14874</v>
      </c>
      <c r="D832" s="0" t="s">
        <v>3176</v>
      </c>
      <c r="E832" s="0" t="s">
        <v>14875</v>
      </c>
      <c r="F832" s="0" t="s">
        <v>14876</v>
      </c>
      <c r="G832" s="0" t="s">
        <v>14877</v>
      </c>
      <c r="H832" s="0" t="s">
        <v>12417</v>
      </c>
      <c r="I832" s="0" t="s">
        <v>12418</v>
      </c>
      <c r="J832" s="2" t="n">
        <f aca="false">FALSE()</f>
        <v>0</v>
      </c>
      <c r="K832" s="2" t="n">
        <f aca="false">TRUE()</f>
        <v>1</v>
      </c>
      <c r="L832" s="2" t="n">
        <f aca="false">TRUE()</f>
        <v>1</v>
      </c>
      <c r="M832" s="0" t="s">
        <v>217</v>
      </c>
    </row>
    <row r="833" customFormat="false" ht="13.8" hidden="false" customHeight="false" outlineLevel="0" collapsed="false">
      <c r="A833" s="0" t="s">
        <v>14878</v>
      </c>
      <c r="B833" s="0" t="s">
        <v>14879</v>
      </c>
      <c r="C833" s="0" t="s">
        <v>14880</v>
      </c>
      <c r="D833" s="0" t="s">
        <v>10731</v>
      </c>
      <c r="E833" s="0" t="s">
        <v>14308</v>
      </c>
      <c r="F833" s="0" t="s">
        <v>14309</v>
      </c>
      <c r="G833" s="0" t="s">
        <v>14310</v>
      </c>
      <c r="H833" s="0" t="s">
        <v>12417</v>
      </c>
      <c r="I833" s="0" t="s">
        <v>12418</v>
      </c>
      <c r="J833" s="2" t="n">
        <f aca="false">FALSE()</f>
        <v>0</v>
      </c>
      <c r="K833" s="2" t="n">
        <f aca="false">TRUE()</f>
        <v>1</v>
      </c>
      <c r="L833" s="2" t="n">
        <f aca="false">TRUE()</f>
        <v>1</v>
      </c>
      <c r="M833" s="0" t="s">
        <v>343</v>
      </c>
    </row>
    <row r="834" customFormat="false" ht="13.8" hidden="false" customHeight="false" outlineLevel="0" collapsed="false">
      <c r="A834" s="0" t="s">
        <v>10066</v>
      </c>
      <c r="B834" s="0" t="s">
        <v>2199</v>
      </c>
      <c r="C834" s="0" t="s">
        <v>14881</v>
      </c>
      <c r="D834" s="0" t="s">
        <v>703</v>
      </c>
      <c r="E834" s="0" t="s">
        <v>13712</v>
      </c>
      <c r="F834" s="0" t="s">
        <v>13713</v>
      </c>
      <c r="G834" s="0" t="s">
        <v>13714</v>
      </c>
      <c r="H834" s="0" t="s">
        <v>12272</v>
      </c>
      <c r="I834" s="0" t="s">
        <v>12273</v>
      </c>
      <c r="J834" s="2" t="n">
        <f aca="false">TRUE()</f>
        <v>1</v>
      </c>
      <c r="K834" s="2" t="n">
        <f aca="false">TRUE()</f>
        <v>1</v>
      </c>
      <c r="L834" s="2" t="n">
        <f aca="false">TRUE()</f>
        <v>1</v>
      </c>
      <c r="M834" s="0" t="s">
        <v>32</v>
      </c>
    </row>
    <row r="835" customFormat="false" ht="13.8" hidden="false" customHeight="false" outlineLevel="0" collapsed="false">
      <c r="A835" s="0" t="s">
        <v>14882</v>
      </c>
      <c r="B835" s="0" t="s">
        <v>14883</v>
      </c>
      <c r="C835" s="0" t="s">
        <v>14884</v>
      </c>
      <c r="D835" s="0" t="s">
        <v>3361</v>
      </c>
      <c r="E835" s="0" t="s">
        <v>13706</v>
      </c>
      <c r="F835" s="0" t="s">
        <v>13707</v>
      </c>
      <c r="G835" s="0" t="s">
        <v>13708</v>
      </c>
      <c r="H835" s="0" t="s">
        <v>12272</v>
      </c>
      <c r="I835" s="0" t="s">
        <v>12273</v>
      </c>
      <c r="J835" s="2" t="n">
        <f aca="false">FALSE()</f>
        <v>0</v>
      </c>
      <c r="K835" s="2" t="n">
        <f aca="false">TRUE()</f>
        <v>1</v>
      </c>
      <c r="L835" s="2" t="n">
        <f aca="false">TRUE()</f>
        <v>1</v>
      </c>
      <c r="M835" s="0" t="s">
        <v>318</v>
      </c>
    </row>
    <row r="836" customFormat="false" ht="13.8" hidden="false" customHeight="false" outlineLevel="0" collapsed="false">
      <c r="A836" s="0" t="s">
        <v>3366</v>
      </c>
      <c r="B836" s="0" t="s">
        <v>14833</v>
      </c>
      <c r="C836" s="0" t="s">
        <v>14885</v>
      </c>
      <c r="D836" s="0" t="s">
        <v>2513</v>
      </c>
      <c r="E836" s="0" t="s">
        <v>13719</v>
      </c>
      <c r="F836" s="0" t="s">
        <v>13720</v>
      </c>
      <c r="G836" s="0" t="s">
        <v>13721</v>
      </c>
      <c r="H836" s="0" t="s">
        <v>12417</v>
      </c>
      <c r="I836" s="0" t="s">
        <v>12418</v>
      </c>
      <c r="J836" s="2" t="n">
        <f aca="false">TRUE()</f>
        <v>1</v>
      </c>
      <c r="K836" s="2" t="n">
        <f aca="false">TRUE()</f>
        <v>1</v>
      </c>
      <c r="L836" s="2" t="n">
        <f aca="false">TRUE()</f>
        <v>1</v>
      </c>
      <c r="M836" s="0" t="s">
        <v>131</v>
      </c>
    </row>
    <row r="837" customFormat="false" ht="13.8" hidden="false" customHeight="false" outlineLevel="0" collapsed="false">
      <c r="A837" s="0" t="s">
        <v>14886</v>
      </c>
      <c r="B837" s="0" t="s">
        <v>14887</v>
      </c>
      <c r="C837" s="0" t="s">
        <v>14888</v>
      </c>
      <c r="D837" s="0" t="s">
        <v>4785</v>
      </c>
      <c r="E837" s="0" t="s">
        <v>13127</v>
      </c>
      <c r="F837" s="0" t="s">
        <v>13128</v>
      </c>
      <c r="G837" s="0" t="s">
        <v>13129</v>
      </c>
      <c r="H837" s="0" t="s">
        <v>12417</v>
      </c>
      <c r="I837" s="0" t="s">
        <v>12418</v>
      </c>
      <c r="J837" s="2" t="n">
        <f aca="false">FALSE()</f>
        <v>0</v>
      </c>
      <c r="K837" s="2" t="n">
        <f aca="false">FALSE()</f>
        <v>0</v>
      </c>
      <c r="L837" s="2" t="n">
        <f aca="false">TRUE()</f>
        <v>1</v>
      </c>
      <c r="M837" s="0" t="s">
        <v>42</v>
      </c>
    </row>
    <row r="838" customFormat="false" ht="13.8" hidden="false" customHeight="false" outlineLevel="0" collapsed="false">
      <c r="A838" s="0" t="s">
        <v>14889</v>
      </c>
      <c r="B838" s="0" t="s">
        <v>14890</v>
      </c>
      <c r="C838" s="0" t="s">
        <v>14891</v>
      </c>
      <c r="D838" s="0" t="s">
        <v>1603</v>
      </c>
      <c r="E838" s="0" t="s">
        <v>13507</v>
      </c>
      <c r="F838" s="0" t="s">
        <v>13508</v>
      </c>
      <c r="G838" s="0" t="s">
        <v>13509</v>
      </c>
      <c r="H838" s="0" t="s">
        <v>12309</v>
      </c>
      <c r="I838" s="0" t="s">
        <v>12310</v>
      </c>
      <c r="J838" s="2" t="n">
        <f aca="false">FALSE()</f>
        <v>0</v>
      </c>
      <c r="K838" s="2" t="n">
        <f aca="false">TRUE()</f>
        <v>1</v>
      </c>
      <c r="L838" s="2" t="n">
        <f aca="false">TRUE()</f>
        <v>1</v>
      </c>
      <c r="M838" s="0" t="s">
        <v>351</v>
      </c>
    </row>
    <row r="839" customFormat="false" ht="13.8" hidden="false" customHeight="false" outlineLevel="0" collapsed="false">
      <c r="A839" s="0" t="s">
        <v>14892</v>
      </c>
      <c r="B839" s="0" t="s">
        <v>10058</v>
      </c>
      <c r="C839" s="0" t="s">
        <v>14893</v>
      </c>
      <c r="D839" s="0" t="s">
        <v>876</v>
      </c>
      <c r="E839" s="0" t="s">
        <v>13333</v>
      </c>
      <c r="F839" s="0" t="s">
        <v>13334</v>
      </c>
      <c r="G839" s="0" t="s">
        <v>13335</v>
      </c>
      <c r="H839" s="0" t="s">
        <v>12326</v>
      </c>
      <c r="I839" s="0" t="s">
        <v>12327</v>
      </c>
      <c r="J839" s="2" t="n">
        <f aca="false">FALSE()</f>
        <v>0</v>
      </c>
      <c r="K839" s="2" t="n">
        <f aca="false">TRUE()</f>
        <v>1</v>
      </c>
      <c r="L839" s="2" t="n">
        <f aca="false">TRUE()</f>
        <v>1</v>
      </c>
      <c r="M839" s="0" t="s">
        <v>381</v>
      </c>
    </row>
    <row r="840" customFormat="false" ht="13.8" hidden="false" customHeight="false" outlineLevel="0" collapsed="false">
      <c r="A840" s="0" t="s">
        <v>14894</v>
      </c>
      <c r="B840" s="0" t="s">
        <v>13807</v>
      </c>
      <c r="C840" s="0" t="s">
        <v>14895</v>
      </c>
      <c r="D840" s="0" t="s">
        <v>2519</v>
      </c>
      <c r="E840" s="0" t="s">
        <v>13177</v>
      </c>
      <c r="F840" s="0" t="s">
        <v>13178</v>
      </c>
      <c r="G840" s="0" t="s">
        <v>13179</v>
      </c>
      <c r="H840" s="0" t="s">
        <v>12272</v>
      </c>
      <c r="I840" s="0" t="s">
        <v>12273</v>
      </c>
      <c r="J840" s="2" t="n">
        <f aca="false">FALSE()</f>
        <v>0</v>
      </c>
      <c r="K840" s="2" t="n">
        <f aca="false">TRUE()</f>
        <v>1</v>
      </c>
      <c r="L840" s="2" t="n">
        <f aca="false">TRUE()</f>
        <v>1</v>
      </c>
      <c r="M840" s="0" t="s">
        <v>95</v>
      </c>
    </row>
    <row r="841" customFormat="false" ht="13.8" hidden="false" customHeight="false" outlineLevel="0" collapsed="false">
      <c r="A841" s="0" t="s">
        <v>14896</v>
      </c>
      <c r="B841" s="0" t="s">
        <v>14897</v>
      </c>
      <c r="C841" s="0" t="s">
        <v>14898</v>
      </c>
      <c r="D841" s="0" t="s">
        <v>1852</v>
      </c>
      <c r="E841" s="0" t="s">
        <v>13691</v>
      </c>
      <c r="F841" s="0" t="s">
        <v>13692</v>
      </c>
      <c r="G841" s="0" t="s">
        <v>13693</v>
      </c>
      <c r="H841" s="0" t="s">
        <v>12338</v>
      </c>
      <c r="I841" s="0" t="s">
        <v>12339</v>
      </c>
      <c r="J841" s="2" t="n">
        <f aca="false">FALSE()</f>
        <v>0</v>
      </c>
      <c r="K841" s="2" t="n">
        <f aca="false">TRUE()</f>
        <v>1</v>
      </c>
      <c r="L841" s="2" t="n">
        <f aca="false">TRUE()</f>
        <v>1</v>
      </c>
      <c r="M841" s="0" t="s">
        <v>343</v>
      </c>
    </row>
    <row r="842" customFormat="false" ht="13.8" hidden="false" customHeight="false" outlineLevel="0" collapsed="false">
      <c r="A842" s="0" t="s">
        <v>14899</v>
      </c>
      <c r="B842" s="0" t="s">
        <v>4928</v>
      </c>
      <c r="C842" s="0" t="s">
        <v>14900</v>
      </c>
      <c r="D842" s="0" t="s">
        <v>1706</v>
      </c>
      <c r="E842" s="0" t="s">
        <v>12944</v>
      </c>
      <c r="F842" s="0" t="s">
        <v>12945</v>
      </c>
      <c r="G842" s="0" t="s">
        <v>12946</v>
      </c>
      <c r="H842" s="0" t="s">
        <v>12280</v>
      </c>
      <c r="I842" s="0" t="s">
        <v>12281</v>
      </c>
      <c r="J842" s="2" t="n">
        <f aca="false">FALSE()</f>
        <v>0</v>
      </c>
      <c r="K842" s="2" t="n">
        <f aca="false">TRUE()</f>
        <v>1</v>
      </c>
      <c r="L842" s="2" t="n">
        <f aca="false">TRUE()</f>
        <v>1</v>
      </c>
      <c r="M842" s="0" t="s">
        <v>95</v>
      </c>
    </row>
    <row r="843" customFormat="false" ht="13.8" hidden="false" customHeight="false" outlineLevel="0" collapsed="false">
      <c r="A843" s="0" t="s">
        <v>14901</v>
      </c>
      <c r="B843" s="0" t="s">
        <v>9916</v>
      </c>
      <c r="C843" s="0" t="s">
        <v>14902</v>
      </c>
      <c r="D843" s="0" t="s">
        <v>1308</v>
      </c>
      <c r="E843" s="0" t="s">
        <v>12503</v>
      </c>
      <c r="F843" s="0" t="s">
        <v>12504</v>
      </c>
      <c r="G843" s="0" t="s">
        <v>12505</v>
      </c>
      <c r="H843" s="0" t="s">
        <v>93</v>
      </c>
      <c r="I843" s="0" t="s">
        <v>12506</v>
      </c>
      <c r="J843" s="2" t="n">
        <f aca="false">FALSE()</f>
        <v>0</v>
      </c>
      <c r="K843" s="2" t="n">
        <f aca="false">TRUE()</f>
        <v>1</v>
      </c>
      <c r="L843" s="2" t="n">
        <f aca="false">TRUE()</f>
        <v>1</v>
      </c>
      <c r="M843" s="0" t="s">
        <v>95</v>
      </c>
    </row>
    <row r="844" customFormat="false" ht="13.8" hidden="false" customHeight="false" outlineLevel="0" collapsed="false">
      <c r="A844" s="0" t="s">
        <v>3821</v>
      </c>
      <c r="B844" s="0" t="s">
        <v>10052</v>
      </c>
      <c r="C844" s="0" t="s">
        <v>14903</v>
      </c>
      <c r="D844" s="0" t="s">
        <v>2499</v>
      </c>
      <c r="E844" s="0" t="s">
        <v>13941</v>
      </c>
      <c r="F844" s="0" t="s">
        <v>13942</v>
      </c>
      <c r="G844" s="0" t="s">
        <v>13943</v>
      </c>
      <c r="H844" s="0" t="s">
        <v>12326</v>
      </c>
      <c r="I844" s="0" t="s">
        <v>12327</v>
      </c>
      <c r="J844" s="2" t="n">
        <f aca="false">FALSE()</f>
        <v>0</v>
      </c>
      <c r="K844" s="2" t="n">
        <f aca="false">FALSE()</f>
        <v>0</v>
      </c>
      <c r="L844" s="2" t="n">
        <f aca="false">TRUE()</f>
        <v>1</v>
      </c>
      <c r="M844" s="0" t="s">
        <v>343</v>
      </c>
    </row>
    <row r="845" customFormat="false" ht="13.8" hidden="false" customHeight="false" outlineLevel="0" collapsed="false">
      <c r="A845" s="0" t="s">
        <v>4410</v>
      </c>
      <c r="B845" s="0" t="s">
        <v>5076</v>
      </c>
      <c r="C845" s="0" t="s">
        <v>14904</v>
      </c>
      <c r="D845" s="0" t="s">
        <v>942</v>
      </c>
      <c r="E845" s="0" t="s">
        <v>12372</v>
      </c>
      <c r="F845" s="0" t="s">
        <v>12373</v>
      </c>
      <c r="G845" s="0" t="s">
        <v>12374</v>
      </c>
      <c r="H845" s="0" t="s">
        <v>12272</v>
      </c>
      <c r="I845" s="0" t="s">
        <v>12273</v>
      </c>
      <c r="J845" s="2" t="n">
        <f aca="false">FALSE()</f>
        <v>0</v>
      </c>
      <c r="K845" s="2" t="n">
        <f aca="false">FALSE()</f>
        <v>0</v>
      </c>
      <c r="L845" s="2" t="n">
        <f aca="false">TRUE()</f>
        <v>1</v>
      </c>
      <c r="M845" s="0" t="s">
        <v>328</v>
      </c>
    </row>
    <row r="846" customFormat="false" ht="13.8" hidden="false" customHeight="false" outlineLevel="0" collapsed="false">
      <c r="A846" s="0" t="s">
        <v>14905</v>
      </c>
      <c r="B846" s="0" t="s">
        <v>5627</v>
      </c>
      <c r="C846" s="0" t="s">
        <v>4878</v>
      </c>
      <c r="D846" s="0" t="s">
        <v>5485</v>
      </c>
      <c r="E846" s="0" t="s">
        <v>12732</v>
      </c>
      <c r="F846" s="0" t="s">
        <v>12733</v>
      </c>
      <c r="G846" s="0" t="s">
        <v>12734</v>
      </c>
      <c r="H846" s="0" t="s">
        <v>12388</v>
      </c>
      <c r="I846" s="0" t="s">
        <v>12389</v>
      </c>
      <c r="J846" s="2" t="n">
        <f aca="false">FALSE()</f>
        <v>0</v>
      </c>
      <c r="K846" s="2" t="n">
        <f aca="false">TRUE()</f>
        <v>1</v>
      </c>
      <c r="L846" s="2" t="n">
        <f aca="false">TRUE()</f>
        <v>1</v>
      </c>
      <c r="M846" s="0" t="s">
        <v>95</v>
      </c>
    </row>
    <row r="847" customFormat="false" ht="13.8" hidden="false" customHeight="false" outlineLevel="0" collapsed="false">
      <c r="A847" s="0" t="s">
        <v>14906</v>
      </c>
      <c r="B847" s="0" t="s">
        <v>14907</v>
      </c>
      <c r="C847" s="0" t="s">
        <v>14908</v>
      </c>
      <c r="D847" s="0" t="s">
        <v>1423</v>
      </c>
      <c r="E847" s="0" t="s">
        <v>14450</v>
      </c>
      <c r="F847" s="0" t="s">
        <v>14451</v>
      </c>
      <c r="G847" s="0" t="s">
        <v>14452</v>
      </c>
      <c r="H847" s="0" t="s">
        <v>12326</v>
      </c>
      <c r="I847" s="0" t="s">
        <v>12327</v>
      </c>
      <c r="J847" s="2" t="n">
        <f aca="false">FALSE()</f>
        <v>0</v>
      </c>
      <c r="K847" s="2" t="n">
        <f aca="false">TRUE()</f>
        <v>1</v>
      </c>
      <c r="L847" s="2" t="n">
        <f aca="false">TRUE()</f>
        <v>1</v>
      </c>
      <c r="M847" s="0" t="s">
        <v>22</v>
      </c>
    </row>
    <row r="848" customFormat="false" ht="13.8" hidden="false" customHeight="false" outlineLevel="0" collapsed="false">
      <c r="A848" s="0" t="s">
        <v>2614</v>
      </c>
      <c r="B848" s="0" t="s">
        <v>4278</v>
      </c>
      <c r="C848" s="0" t="s">
        <v>14902</v>
      </c>
      <c r="D848" s="0" t="s">
        <v>534</v>
      </c>
      <c r="E848" s="0" t="s">
        <v>13564</v>
      </c>
      <c r="F848" s="0" t="s">
        <v>13565</v>
      </c>
      <c r="G848" s="0" t="s">
        <v>13566</v>
      </c>
      <c r="H848" s="0" t="s">
        <v>13567</v>
      </c>
      <c r="I848" s="0" t="s">
        <v>13568</v>
      </c>
      <c r="J848" s="2" t="n">
        <f aca="false">FALSE()</f>
        <v>0</v>
      </c>
      <c r="K848" s="2" t="n">
        <f aca="false">TRUE()</f>
        <v>1</v>
      </c>
      <c r="L848" s="2" t="n">
        <f aca="false">TRUE()</f>
        <v>1</v>
      </c>
      <c r="M848" s="0" t="s">
        <v>381</v>
      </c>
    </row>
    <row r="849" customFormat="false" ht="13.8" hidden="false" customHeight="false" outlineLevel="0" collapsed="false">
      <c r="A849" s="0" t="s">
        <v>14909</v>
      </c>
      <c r="B849" s="0" t="s">
        <v>14910</v>
      </c>
      <c r="C849" s="0" t="s">
        <v>14911</v>
      </c>
      <c r="D849" s="0" t="s">
        <v>1369</v>
      </c>
      <c r="E849" s="0" t="s">
        <v>13534</v>
      </c>
      <c r="F849" s="0" t="s">
        <v>13535</v>
      </c>
      <c r="G849" s="0" t="s">
        <v>13536</v>
      </c>
      <c r="H849" s="0" t="s">
        <v>13537</v>
      </c>
      <c r="I849" s="0" t="s">
        <v>13538</v>
      </c>
      <c r="J849" s="2" t="n">
        <f aca="false">FALSE()</f>
        <v>0</v>
      </c>
      <c r="K849" s="2" t="n">
        <f aca="false">TRUE()</f>
        <v>1</v>
      </c>
      <c r="L849" s="2" t="n">
        <f aca="false">TRUE()</f>
        <v>1</v>
      </c>
      <c r="M849" s="0" t="s">
        <v>77</v>
      </c>
    </row>
    <row r="850" customFormat="false" ht="13.8" hidden="false" customHeight="false" outlineLevel="0" collapsed="false">
      <c r="A850" s="0" t="s">
        <v>14912</v>
      </c>
      <c r="B850" s="0" t="s">
        <v>1256</v>
      </c>
      <c r="C850" s="0" t="s">
        <v>14913</v>
      </c>
      <c r="D850" s="0" t="s">
        <v>3529</v>
      </c>
      <c r="E850" s="0" t="s">
        <v>13916</v>
      </c>
      <c r="F850" s="0" t="s">
        <v>13917</v>
      </c>
      <c r="G850" s="0" t="s">
        <v>13918</v>
      </c>
      <c r="H850" s="0" t="s">
        <v>12280</v>
      </c>
      <c r="I850" s="0" t="s">
        <v>12281</v>
      </c>
      <c r="J850" s="2" t="n">
        <f aca="false">FALSE()</f>
        <v>0</v>
      </c>
      <c r="K850" s="2" t="n">
        <f aca="false">TRUE()</f>
        <v>1</v>
      </c>
      <c r="L850" s="2" t="n">
        <f aca="false">TRUE()</f>
        <v>1</v>
      </c>
      <c r="M850" s="0" t="s">
        <v>351</v>
      </c>
    </row>
    <row r="851" customFormat="false" ht="13.8" hidden="false" customHeight="false" outlineLevel="0" collapsed="false">
      <c r="A851" s="0" t="s">
        <v>14914</v>
      </c>
      <c r="B851" s="0" t="s">
        <v>14915</v>
      </c>
      <c r="C851" s="0" t="s">
        <v>14916</v>
      </c>
      <c r="D851" s="0" t="s">
        <v>127</v>
      </c>
      <c r="E851" s="0" t="s">
        <v>13114</v>
      </c>
      <c r="F851" s="0" t="s">
        <v>13115</v>
      </c>
      <c r="G851" s="0" t="s">
        <v>13116</v>
      </c>
      <c r="H851" s="0" t="s">
        <v>12319</v>
      </c>
      <c r="I851" s="0" t="s">
        <v>12320</v>
      </c>
      <c r="J851" s="2" t="n">
        <f aca="false">FALSE()</f>
        <v>0</v>
      </c>
      <c r="K851" s="2" t="n">
        <f aca="false">TRUE()</f>
        <v>1</v>
      </c>
      <c r="L851" s="2" t="n">
        <f aca="false">TRUE()</f>
        <v>1</v>
      </c>
      <c r="M851" s="0" t="s">
        <v>381</v>
      </c>
    </row>
    <row r="852" customFormat="false" ht="13.8" hidden="false" customHeight="false" outlineLevel="0" collapsed="false">
      <c r="A852" s="0" t="s">
        <v>10530</v>
      </c>
      <c r="B852" s="0" t="s">
        <v>14917</v>
      </c>
      <c r="C852" s="0" t="s">
        <v>8137</v>
      </c>
      <c r="D852" s="0" t="s">
        <v>3525</v>
      </c>
      <c r="E852" s="0" t="s">
        <v>13653</v>
      </c>
      <c r="F852" s="0" t="s">
        <v>13654</v>
      </c>
      <c r="G852" s="0" t="s">
        <v>13655</v>
      </c>
      <c r="H852" s="0" t="s">
        <v>12417</v>
      </c>
      <c r="I852" s="0" t="s">
        <v>12418</v>
      </c>
      <c r="J852" s="2" t="n">
        <f aca="false">FALSE()</f>
        <v>0</v>
      </c>
      <c r="K852" s="2" t="n">
        <f aca="false">TRUE()</f>
        <v>1</v>
      </c>
      <c r="L852" s="2" t="n">
        <f aca="false">TRUE()</f>
        <v>1</v>
      </c>
      <c r="M852" s="0" t="s">
        <v>381</v>
      </c>
    </row>
    <row r="853" customFormat="false" ht="13.8" hidden="false" customHeight="false" outlineLevel="0" collapsed="false">
      <c r="A853" s="0" t="s">
        <v>14918</v>
      </c>
      <c r="B853" s="0" t="s">
        <v>14919</v>
      </c>
      <c r="C853" s="0" t="s">
        <v>14920</v>
      </c>
      <c r="D853" s="0" t="s">
        <v>534</v>
      </c>
      <c r="E853" s="0" t="s">
        <v>12649</v>
      </c>
      <c r="F853" s="0" t="s">
        <v>12650</v>
      </c>
      <c r="G853" s="0" t="s">
        <v>12651</v>
      </c>
      <c r="H853" s="0" t="s">
        <v>12272</v>
      </c>
      <c r="I853" s="0" t="s">
        <v>12273</v>
      </c>
      <c r="J853" s="2" t="n">
        <f aca="false">TRUE()</f>
        <v>1</v>
      </c>
      <c r="K853" s="2" t="n">
        <f aca="false">TRUE()</f>
        <v>1</v>
      </c>
      <c r="L853" s="2" t="n">
        <f aca="false">TRUE()</f>
        <v>1</v>
      </c>
      <c r="M853" s="0" t="s">
        <v>77</v>
      </c>
    </row>
    <row r="854" customFormat="false" ht="13.8" hidden="false" customHeight="false" outlineLevel="0" collapsed="false">
      <c r="A854" s="0" t="s">
        <v>14921</v>
      </c>
      <c r="B854" s="0" t="s">
        <v>14922</v>
      </c>
      <c r="C854" s="0" t="s">
        <v>13500</v>
      </c>
      <c r="D854" s="0" t="s">
        <v>2597</v>
      </c>
      <c r="E854" s="0" t="s">
        <v>12892</v>
      </c>
      <c r="F854" s="0" t="s">
        <v>12893</v>
      </c>
      <c r="G854" s="0" t="s">
        <v>12894</v>
      </c>
      <c r="H854" s="0" t="s">
        <v>12354</v>
      </c>
      <c r="I854" s="0" t="s">
        <v>12355</v>
      </c>
      <c r="J854" s="2" t="n">
        <f aca="false">FALSE()</f>
        <v>0</v>
      </c>
      <c r="K854" s="2" t="n">
        <f aca="false">TRUE()</f>
        <v>1</v>
      </c>
      <c r="L854" s="2" t="n">
        <f aca="false">TRUE()</f>
        <v>1</v>
      </c>
      <c r="M854" s="0" t="s">
        <v>217</v>
      </c>
    </row>
    <row r="855" customFormat="false" ht="13.8" hidden="false" customHeight="false" outlineLevel="0" collapsed="false">
      <c r="A855" s="0" t="s">
        <v>8143</v>
      </c>
      <c r="B855" s="0" t="s">
        <v>2576</v>
      </c>
      <c r="C855" s="0" t="s">
        <v>14923</v>
      </c>
      <c r="D855" s="0" t="s">
        <v>2241</v>
      </c>
      <c r="E855" s="0" t="s">
        <v>14924</v>
      </c>
      <c r="F855" s="0" t="s">
        <v>14925</v>
      </c>
      <c r="G855" s="0" t="s">
        <v>14926</v>
      </c>
      <c r="H855" s="0" t="s">
        <v>12272</v>
      </c>
      <c r="I855" s="0" t="s">
        <v>12273</v>
      </c>
      <c r="J855" s="2" t="n">
        <f aca="false">FALSE()</f>
        <v>0</v>
      </c>
      <c r="K855" s="2" t="n">
        <f aca="false">TRUE()</f>
        <v>1</v>
      </c>
      <c r="L855" s="2" t="n">
        <f aca="false">TRUE()</f>
        <v>1</v>
      </c>
      <c r="M855" s="0" t="s">
        <v>242</v>
      </c>
    </row>
    <row r="856" customFormat="false" ht="13.8" hidden="false" customHeight="false" outlineLevel="0" collapsed="false">
      <c r="A856" s="0" t="s">
        <v>13398</v>
      </c>
      <c r="B856" s="0" t="s">
        <v>14927</v>
      </c>
      <c r="C856" s="0" t="s">
        <v>14928</v>
      </c>
      <c r="D856" s="0" t="s">
        <v>2733</v>
      </c>
      <c r="E856" s="0" t="s">
        <v>13585</v>
      </c>
      <c r="F856" s="0" t="s">
        <v>13586</v>
      </c>
      <c r="G856" s="0" t="s">
        <v>13587</v>
      </c>
      <c r="H856" s="0" t="s">
        <v>12309</v>
      </c>
      <c r="I856" s="0" t="s">
        <v>12310</v>
      </c>
      <c r="J856" s="2" t="n">
        <f aca="false">FALSE()</f>
        <v>0</v>
      </c>
      <c r="K856" s="2" t="n">
        <f aca="false">TRUE()</f>
        <v>1</v>
      </c>
      <c r="L856" s="2" t="n">
        <f aca="false">TRUE()</f>
        <v>1</v>
      </c>
      <c r="M856" s="0" t="s">
        <v>42</v>
      </c>
    </row>
    <row r="857" customFormat="false" ht="13.8" hidden="false" customHeight="false" outlineLevel="0" collapsed="false">
      <c r="A857" s="0" t="s">
        <v>14929</v>
      </c>
      <c r="B857" s="0" t="s">
        <v>7677</v>
      </c>
      <c r="C857" s="0" t="s">
        <v>14930</v>
      </c>
      <c r="D857" s="0" t="s">
        <v>3024</v>
      </c>
      <c r="E857" s="0" t="s">
        <v>14931</v>
      </c>
      <c r="F857" s="0" t="s">
        <v>14932</v>
      </c>
      <c r="G857" s="0" t="s">
        <v>14933</v>
      </c>
      <c r="H857" s="0" t="s">
        <v>12272</v>
      </c>
      <c r="I857" s="0" t="s">
        <v>12273</v>
      </c>
      <c r="J857" s="2" t="n">
        <f aca="false">FALSE()</f>
        <v>0</v>
      </c>
      <c r="K857" s="2" t="n">
        <f aca="false">TRUE()</f>
        <v>1</v>
      </c>
      <c r="L857" s="2" t="n">
        <f aca="false">TRUE()</f>
        <v>1</v>
      </c>
      <c r="M857" s="0" t="s">
        <v>185</v>
      </c>
    </row>
    <row r="858" customFormat="false" ht="13.8" hidden="false" customHeight="false" outlineLevel="0" collapsed="false">
      <c r="A858" s="0" t="s">
        <v>14934</v>
      </c>
      <c r="B858" s="0" t="s">
        <v>14935</v>
      </c>
      <c r="C858" s="0" t="s">
        <v>14936</v>
      </c>
      <c r="D858" s="0" t="s">
        <v>3159</v>
      </c>
      <c r="E858" s="0" t="s">
        <v>12503</v>
      </c>
      <c r="F858" s="0" t="s">
        <v>12504</v>
      </c>
      <c r="G858" s="0" t="s">
        <v>12505</v>
      </c>
      <c r="H858" s="0" t="s">
        <v>93</v>
      </c>
      <c r="I858" s="0" t="s">
        <v>12506</v>
      </c>
      <c r="J858" s="2" t="n">
        <f aca="false">FALSE()</f>
        <v>0</v>
      </c>
      <c r="K858" s="2" t="n">
        <f aca="false">FALSE()</f>
        <v>0</v>
      </c>
      <c r="L858" s="2" t="n">
        <f aca="false">FALSE()</f>
        <v>0</v>
      </c>
      <c r="M858" s="0" t="s">
        <v>123</v>
      </c>
    </row>
    <row r="859" customFormat="false" ht="13.8" hidden="false" customHeight="false" outlineLevel="0" collapsed="false">
      <c r="A859" s="0" t="s">
        <v>10733</v>
      </c>
      <c r="B859" s="0" t="s">
        <v>14937</v>
      </c>
      <c r="C859" s="0" t="s">
        <v>14938</v>
      </c>
      <c r="D859" s="0" t="s">
        <v>4359</v>
      </c>
      <c r="E859" s="0" t="s">
        <v>12934</v>
      </c>
      <c r="F859" s="0" t="s">
        <v>12935</v>
      </c>
      <c r="G859" s="0" t="s">
        <v>12936</v>
      </c>
      <c r="H859" s="0" t="s">
        <v>12319</v>
      </c>
      <c r="I859" s="0" t="s">
        <v>12320</v>
      </c>
      <c r="J859" s="2" t="n">
        <f aca="false">TRUE()</f>
        <v>1</v>
      </c>
      <c r="K859" s="2" t="n">
        <f aca="false">TRUE()</f>
        <v>1</v>
      </c>
      <c r="L859" s="2" t="n">
        <f aca="false">TRUE()</f>
        <v>1</v>
      </c>
      <c r="M859" s="0" t="s">
        <v>85</v>
      </c>
    </row>
    <row r="860" customFormat="false" ht="13.8" hidden="false" customHeight="false" outlineLevel="0" collapsed="false">
      <c r="A860" s="0" t="s">
        <v>14939</v>
      </c>
      <c r="B860" s="0" t="s">
        <v>6372</v>
      </c>
      <c r="C860" s="0" t="s">
        <v>14940</v>
      </c>
      <c r="D860" s="0" t="s">
        <v>2409</v>
      </c>
      <c r="E860" s="0" t="s">
        <v>13002</v>
      </c>
      <c r="F860" s="0" t="s">
        <v>13003</v>
      </c>
      <c r="G860" s="0" t="s">
        <v>13004</v>
      </c>
      <c r="H860" s="0" t="s">
        <v>12319</v>
      </c>
      <c r="I860" s="0" t="s">
        <v>12320</v>
      </c>
      <c r="J860" s="2" t="n">
        <f aca="false">FALSE()</f>
        <v>0</v>
      </c>
      <c r="K860" s="2" t="n">
        <f aca="false">TRUE()</f>
        <v>1</v>
      </c>
      <c r="L860" s="2" t="n">
        <f aca="false">TRUE()</f>
        <v>1</v>
      </c>
      <c r="M860" s="0" t="s">
        <v>131</v>
      </c>
    </row>
    <row r="861" customFormat="false" ht="13.8" hidden="false" customHeight="false" outlineLevel="0" collapsed="false">
      <c r="A861" s="0" t="s">
        <v>14941</v>
      </c>
      <c r="B861" s="0" t="s">
        <v>13953</v>
      </c>
      <c r="C861" s="0" t="s">
        <v>14942</v>
      </c>
      <c r="D861" s="0" t="s">
        <v>3326</v>
      </c>
      <c r="E861" s="0" t="s">
        <v>14726</v>
      </c>
      <c r="F861" s="0" t="s">
        <v>14727</v>
      </c>
      <c r="G861" s="0" t="s">
        <v>14728</v>
      </c>
      <c r="H861" s="0" t="s">
        <v>12272</v>
      </c>
      <c r="I861" s="0" t="s">
        <v>12273</v>
      </c>
      <c r="J861" s="2" t="n">
        <f aca="false">FALSE()</f>
        <v>0</v>
      </c>
      <c r="K861" s="2" t="n">
        <f aca="false">TRUE()</f>
        <v>1</v>
      </c>
      <c r="L861" s="2" t="n">
        <f aca="false">TRUE()</f>
        <v>1</v>
      </c>
      <c r="M861" s="0" t="s">
        <v>351</v>
      </c>
    </row>
    <row r="862" customFormat="false" ht="13.8" hidden="false" customHeight="false" outlineLevel="0" collapsed="false">
      <c r="A862" s="0" t="s">
        <v>14943</v>
      </c>
      <c r="B862" s="0" t="s">
        <v>14944</v>
      </c>
      <c r="C862" s="0" t="s">
        <v>14945</v>
      </c>
      <c r="D862" s="0" t="s">
        <v>205</v>
      </c>
      <c r="E862" s="0" t="s">
        <v>12681</v>
      </c>
      <c r="F862" s="0" t="s">
        <v>12682</v>
      </c>
      <c r="G862" s="0" t="s">
        <v>12683</v>
      </c>
      <c r="H862" s="0" t="s">
        <v>12272</v>
      </c>
      <c r="I862" s="0" t="s">
        <v>12273</v>
      </c>
      <c r="J862" s="2" t="n">
        <f aca="false">FALSE()</f>
        <v>0</v>
      </c>
      <c r="K862" s="2" t="n">
        <f aca="false">TRUE()</f>
        <v>1</v>
      </c>
      <c r="L862" s="2" t="n">
        <f aca="false">TRUE()</f>
        <v>1</v>
      </c>
      <c r="M862" s="0" t="s">
        <v>328</v>
      </c>
    </row>
    <row r="863" customFormat="false" ht="13.8" hidden="false" customHeight="false" outlineLevel="0" collapsed="false">
      <c r="A863" s="0" t="s">
        <v>5219</v>
      </c>
      <c r="B863" s="0" t="s">
        <v>14946</v>
      </c>
      <c r="C863" s="0" t="s">
        <v>14947</v>
      </c>
      <c r="D863" s="0" t="s">
        <v>2228</v>
      </c>
      <c r="E863" s="0" t="s">
        <v>12569</v>
      </c>
      <c r="F863" s="0" t="s">
        <v>12570</v>
      </c>
      <c r="G863" s="0" t="s">
        <v>12571</v>
      </c>
      <c r="H863" s="0" t="s">
        <v>93</v>
      </c>
      <c r="I863" s="0" t="s">
        <v>12572</v>
      </c>
      <c r="J863" s="2" t="n">
        <f aca="false">FALSE()</f>
        <v>0</v>
      </c>
      <c r="K863" s="2" t="n">
        <f aca="false">FALSE()</f>
        <v>0</v>
      </c>
      <c r="L863" s="2" t="n">
        <f aca="false">TRUE()</f>
        <v>1</v>
      </c>
      <c r="M863" s="0" t="s">
        <v>417</v>
      </c>
    </row>
    <row r="864" customFormat="false" ht="13.8" hidden="false" customHeight="false" outlineLevel="0" collapsed="false">
      <c r="A864" s="0" t="s">
        <v>14948</v>
      </c>
      <c r="B864" s="0" t="s">
        <v>14949</v>
      </c>
      <c r="C864" s="0" t="s">
        <v>14950</v>
      </c>
      <c r="D864" s="0" t="s">
        <v>1957</v>
      </c>
      <c r="E864" s="0" t="s">
        <v>14231</v>
      </c>
      <c r="F864" s="0" t="s">
        <v>14232</v>
      </c>
      <c r="G864" s="0" t="s">
        <v>14233</v>
      </c>
      <c r="H864" s="0" t="s">
        <v>12272</v>
      </c>
      <c r="I864" s="0" t="s">
        <v>12273</v>
      </c>
      <c r="J864" s="2" t="n">
        <f aca="false">FALSE()</f>
        <v>0</v>
      </c>
      <c r="K864" s="2" t="n">
        <f aca="false">TRUE()</f>
        <v>1</v>
      </c>
      <c r="L864" s="2" t="n">
        <f aca="false">TRUE()</f>
        <v>1</v>
      </c>
      <c r="M864" s="0" t="s">
        <v>67</v>
      </c>
    </row>
    <row r="865" customFormat="false" ht="13.8" hidden="false" customHeight="false" outlineLevel="0" collapsed="false">
      <c r="A865" s="0" t="s">
        <v>14951</v>
      </c>
      <c r="B865" s="0" t="s">
        <v>7382</v>
      </c>
      <c r="C865" s="0" t="s">
        <v>14952</v>
      </c>
      <c r="D865" s="0" t="s">
        <v>3793</v>
      </c>
      <c r="E865" s="0" t="s">
        <v>12904</v>
      </c>
      <c r="F865" s="0" t="s">
        <v>12905</v>
      </c>
      <c r="G865" s="0" t="s">
        <v>12906</v>
      </c>
      <c r="H865" s="0" t="s">
        <v>12280</v>
      </c>
      <c r="I865" s="0" t="s">
        <v>12281</v>
      </c>
      <c r="J865" s="2" t="n">
        <f aca="false">FALSE()</f>
        <v>0</v>
      </c>
      <c r="K865" s="2" t="n">
        <f aca="false">TRUE()</f>
        <v>1</v>
      </c>
      <c r="L865" s="2" t="n">
        <f aca="false">TRUE()</f>
        <v>1</v>
      </c>
      <c r="M865" s="0" t="s">
        <v>42</v>
      </c>
    </row>
    <row r="866" customFormat="false" ht="13.8" hidden="false" customHeight="false" outlineLevel="0" collapsed="false">
      <c r="A866" s="0" t="s">
        <v>1527</v>
      </c>
      <c r="B866" s="0" t="s">
        <v>14953</v>
      </c>
      <c r="C866" s="0" t="s">
        <v>14954</v>
      </c>
      <c r="D866" s="0" t="s">
        <v>2149</v>
      </c>
      <c r="E866" s="0" t="s">
        <v>13150</v>
      </c>
      <c r="F866" s="0" t="s">
        <v>13151</v>
      </c>
      <c r="G866" s="0" t="s">
        <v>13152</v>
      </c>
      <c r="H866" s="0" t="s">
        <v>12973</v>
      </c>
      <c r="I866" s="0" t="s">
        <v>13153</v>
      </c>
      <c r="J866" s="2" t="n">
        <f aca="false">FALSE()</f>
        <v>0</v>
      </c>
      <c r="K866" s="2" t="n">
        <f aca="false">FALSE()</f>
        <v>0</v>
      </c>
      <c r="L866" s="2" t="n">
        <f aca="false">TRUE()</f>
        <v>1</v>
      </c>
      <c r="M866" s="0" t="s">
        <v>52</v>
      </c>
    </row>
    <row r="867" customFormat="false" ht="13.8" hidden="false" customHeight="false" outlineLevel="0" collapsed="false">
      <c r="A867" s="0" t="s">
        <v>10614</v>
      </c>
      <c r="B867" s="0" t="s">
        <v>14955</v>
      </c>
      <c r="C867" s="0" t="s">
        <v>14956</v>
      </c>
      <c r="D867" s="0" t="s">
        <v>5635</v>
      </c>
      <c r="E867" s="0" t="s">
        <v>14444</v>
      </c>
      <c r="F867" s="0" t="s">
        <v>14445</v>
      </c>
      <c r="G867" s="0" t="s">
        <v>14446</v>
      </c>
      <c r="H867" s="0" t="s">
        <v>12272</v>
      </c>
      <c r="I867" s="0" t="s">
        <v>12273</v>
      </c>
      <c r="J867" s="2" t="n">
        <f aca="false">TRUE()</f>
        <v>1</v>
      </c>
      <c r="K867" s="2" t="n">
        <f aca="false">TRUE()</f>
        <v>1</v>
      </c>
      <c r="L867" s="2" t="n">
        <f aca="false">TRUE()</f>
        <v>1</v>
      </c>
      <c r="M867" s="0" t="s">
        <v>242</v>
      </c>
    </row>
    <row r="868" customFormat="false" ht="13.8" hidden="false" customHeight="false" outlineLevel="0" collapsed="false">
      <c r="A868" s="0" t="s">
        <v>14957</v>
      </c>
      <c r="B868" s="0" t="s">
        <v>14958</v>
      </c>
      <c r="C868" s="0" t="s">
        <v>14959</v>
      </c>
      <c r="D868" s="0" t="s">
        <v>2224</v>
      </c>
      <c r="E868" s="0" t="s">
        <v>12549</v>
      </c>
      <c r="F868" s="0" t="s">
        <v>12550</v>
      </c>
      <c r="G868" s="0" t="s">
        <v>12551</v>
      </c>
      <c r="H868" s="0" t="s">
        <v>12417</v>
      </c>
      <c r="I868" s="0" t="s">
        <v>12418</v>
      </c>
      <c r="J868" s="2" t="n">
        <f aca="false">FALSE()</f>
        <v>0</v>
      </c>
      <c r="K868" s="2" t="n">
        <f aca="false">FALSE()</f>
        <v>0</v>
      </c>
      <c r="L868" s="2" t="n">
        <f aca="false">TRUE()</f>
        <v>1</v>
      </c>
      <c r="M868" s="0" t="s">
        <v>242</v>
      </c>
    </row>
    <row r="869" customFormat="false" ht="13.8" hidden="false" customHeight="false" outlineLevel="0" collapsed="false">
      <c r="A869" s="0" t="s">
        <v>14960</v>
      </c>
      <c r="B869" s="0" t="s">
        <v>14961</v>
      </c>
      <c r="C869" s="0" t="s">
        <v>14962</v>
      </c>
      <c r="D869" s="0" t="s">
        <v>7093</v>
      </c>
      <c r="E869" s="0" t="s">
        <v>12576</v>
      </c>
      <c r="F869" s="0" t="s">
        <v>12577</v>
      </c>
      <c r="G869" s="0" t="s">
        <v>12578</v>
      </c>
      <c r="H869" s="0" t="s">
        <v>12417</v>
      </c>
      <c r="I869" s="0" t="s">
        <v>12418</v>
      </c>
      <c r="J869" s="2" t="n">
        <f aca="false">FALSE()</f>
        <v>0</v>
      </c>
      <c r="K869" s="2" t="n">
        <f aca="false">TRUE()</f>
        <v>1</v>
      </c>
      <c r="L869" s="2" t="n">
        <f aca="false">TRUE()</f>
        <v>1</v>
      </c>
      <c r="M869" s="0" t="s">
        <v>343</v>
      </c>
    </row>
    <row r="870" customFormat="false" ht="13.8" hidden="false" customHeight="false" outlineLevel="0" collapsed="false">
      <c r="A870" s="0" t="s">
        <v>14963</v>
      </c>
      <c r="B870" s="0" t="s">
        <v>14964</v>
      </c>
      <c r="C870" s="0" t="s">
        <v>14965</v>
      </c>
      <c r="D870" s="0" t="s">
        <v>205</v>
      </c>
      <c r="E870" s="0" t="s">
        <v>13249</v>
      </c>
      <c r="F870" s="0" t="s">
        <v>13250</v>
      </c>
      <c r="G870" s="0" t="s">
        <v>13251</v>
      </c>
      <c r="H870" s="0" t="s">
        <v>13252</v>
      </c>
      <c r="I870" s="0" t="s">
        <v>13253</v>
      </c>
      <c r="J870" s="2" t="n">
        <f aca="false">TRUE()</f>
        <v>1</v>
      </c>
      <c r="K870" s="2" t="n">
        <f aca="false">TRUE()</f>
        <v>1</v>
      </c>
      <c r="L870" s="2" t="n">
        <f aca="false">TRUE()</f>
        <v>1</v>
      </c>
      <c r="M870" s="0" t="s">
        <v>417</v>
      </c>
    </row>
    <row r="871" customFormat="false" ht="13.8" hidden="false" customHeight="false" outlineLevel="0" collapsed="false">
      <c r="A871" s="0" t="s">
        <v>14966</v>
      </c>
      <c r="B871" s="0" t="s">
        <v>9018</v>
      </c>
      <c r="C871" s="0" t="s">
        <v>14967</v>
      </c>
      <c r="D871" s="0" t="s">
        <v>4643</v>
      </c>
      <c r="E871" s="0" t="s">
        <v>13701</v>
      </c>
      <c r="F871" s="0" t="s">
        <v>13702</v>
      </c>
      <c r="G871" s="0" t="s">
        <v>13703</v>
      </c>
      <c r="H871" s="0" t="s">
        <v>12354</v>
      </c>
      <c r="I871" s="0" t="s">
        <v>12355</v>
      </c>
      <c r="J871" s="2" t="n">
        <f aca="false">FALSE()</f>
        <v>0</v>
      </c>
      <c r="K871" s="2" t="n">
        <f aca="false">TRUE()</f>
        <v>1</v>
      </c>
      <c r="L871" s="2" t="n">
        <f aca="false">TRUE()</f>
        <v>1</v>
      </c>
      <c r="M871" s="0" t="s">
        <v>123</v>
      </c>
    </row>
    <row r="872" customFormat="false" ht="13.8" hidden="false" customHeight="false" outlineLevel="0" collapsed="false">
      <c r="A872" s="0" t="s">
        <v>14968</v>
      </c>
      <c r="B872" s="0" t="s">
        <v>14969</v>
      </c>
      <c r="C872" s="0" t="s">
        <v>14970</v>
      </c>
      <c r="D872" s="0" t="s">
        <v>3943</v>
      </c>
      <c r="E872" s="0" t="s">
        <v>13350</v>
      </c>
      <c r="F872" s="0" t="s">
        <v>13351</v>
      </c>
      <c r="G872" s="0" t="s">
        <v>13352</v>
      </c>
      <c r="H872" s="0" t="s">
        <v>12388</v>
      </c>
      <c r="I872" s="0" t="s">
        <v>12389</v>
      </c>
      <c r="J872" s="2" t="n">
        <f aca="false">FALSE()</f>
        <v>0</v>
      </c>
      <c r="K872" s="2" t="n">
        <f aca="false">TRUE()</f>
        <v>1</v>
      </c>
      <c r="L872" s="2" t="n">
        <f aca="false">TRUE()</f>
        <v>1</v>
      </c>
      <c r="M872" s="0" t="s">
        <v>328</v>
      </c>
    </row>
    <row r="873" customFormat="false" ht="13.8" hidden="false" customHeight="false" outlineLevel="0" collapsed="false">
      <c r="A873" s="0" t="s">
        <v>14971</v>
      </c>
      <c r="B873" s="0" t="s">
        <v>5337</v>
      </c>
      <c r="C873" s="0" t="s">
        <v>14972</v>
      </c>
      <c r="D873" s="0" t="s">
        <v>4565</v>
      </c>
      <c r="E873" s="0" t="s">
        <v>13013</v>
      </c>
      <c r="F873" s="0" t="s">
        <v>13014</v>
      </c>
      <c r="G873" s="0" t="s">
        <v>13015</v>
      </c>
      <c r="H873" s="0" t="s">
        <v>12557</v>
      </c>
      <c r="I873" s="0" t="s">
        <v>12558</v>
      </c>
      <c r="J873" s="2" t="n">
        <f aca="false">FALSE()</f>
        <v>0</v>
      </c>
      <c r="K873" s="2" t="n">
        <f aca="false">TRUE()</f>
        <v>1</v>
      </c>
      <c r="L873" s="2" t="n">
        <f aca="false">TRUE()</f>
        <v>1</v>
      </c>
      <c r="M873" s="0" t="s">
        <v>684</v>
      </c>
    </row>
    <row r="874" customFormat="false" ht="13.8" hidden="false" customHeight="false" outlineLevel="0" collapsed="false">
      <c r="A874" s="0" t="s">
        <v>14973</v>
      </c>
      <c r="B874" s="0" t="s">
        <v>5947</v>
      </c>
      <c r="C874" s="0" t="s">
        <v>14974</v>
      </c>
      <c r="D874" s="0" t="s">
        <v>613</v>
      </c>
      <c r="E874" s="0" t="s">
        <v>12526</v>
      </c>
      <c r="F874" s="0" t="s">
        <v>12527</v>
      </c>
      <c r="G874" s="0" t="s">
        <v>12528</v>
      </c>
      <c r="H874" s="0" t="s">
        <v>12272</v>
      </c>
      <c r="I874" s="0" t="s">
        <v>12273</v>
      </c>
      <c r="J874" s="2" t="n">
        <f aca="false">FALSE()</f>
        <v>0</v>
      </c>
      <c r="K874" s="2" t="n">
        <f aca="false">TRUE()</f>
        <v>1</v>
      </c>
      <c r="L874" s="2" t="n">
        <f aca="false">FALSE()</f>
        <v>0</v>
      </c>
      <c r="M874" s="0" t="s">
        <v>22</v>
      </c>
    </row>
    <row r="875" customFormat="false" ht="13.8" hidden="false" customHeight="false" outlineLevel="0" collapsed="false">
      <c r="A875" s="0" t="s">
        <v>8358</v>
      </c>
      <c r="B875" s="0" t="s">
        <v>14975</v>
      </c>
      <c r="C875" s="0" t="s">
        <v>14976</v>
      </c>
      <c r="D875" s="0" t="s">
        <v>776</v>
      </c>
      <c r="E875" s="0" t="s">
        <v>13712</v>
      </c>
      <c r="F875" s="0" t="s">
        <v>13713</v>
      </c>
      <c r="G875" s="0" t="s">
        <v>13714</v>
      </c>
      <c r="H875" s="0" t="s">
        <v>12272</v>
      </c>
      <c r="I875" s="0" t="s">
        <v>12273</v>
      </c>
      <c r="J875" s="2" t="n">
        <f aca="false">FALSE()</f>
        <v>0</v>
      </c>
      <c r="K875" s="2" t="n">
        <f aca="false">FALSE()</f>
        <v>0</v>
      </c>
      <c r="L875" s="2" t="n">
        <f aca="false">TRUE()</f>
        <v>1</v>
      </c>
      <c r="M875" s="0" t="s">
        <v>185</v>
      </c>
    </row>
    <row r="876" customFormat="false" ht="13.8" hidden="false" customHeight="false" outlineLevel="0" collapsed="false">
      <c r="A876" s="0" t="s">
        <v>14977</v>
      </c>
      <c r="B876" s="0" t="s">
        <v>3421</v>
      </c>
      <c r="C876" s="0" t="s">
        <v>14978</v>
      </c>
      <c r="D876" s="0" t="s">
        <v>4280</v>
      </c>
      <c r="E876" s="0" t="s">
        <v>12289</v>
      </c>
      <c r="F876" s="0" t="s">
        <v>12290</v>
      </c>
      <c r="G876" s="0" t="s">
        <v>12291</v>
      </c>
      <c r="H876" s="0" t="s">
        <v>12272</v>
      </c>
      <c r="I876" s="0" t="s">
        <v>12273</v>
      </c>
      <c r="J876" s="2" t="n">
        <f aca="false">FALSE()</f>
        <v>0</v>
      </c>
      <c r="K876" s="2" t="n">
        <f aca="false">FALSE()</f>
        <v>0</v>
      </c>
      <c r="L876" s="2" t="n">
        <f aca="false">TRUE()</f>
        <v>1</v>
      </c>
      <c r="M876" s="0" t="s">
        <v>52</v>
      </c>
    </row>
    <row r="877" customFormat="false" ht="13.8" hidden="false" customHeight="false" outlineLevel="0" collapsed="false">
      <c r="A877" s="0" t="s">
        <v>14979</v>
      </c>
      <c r="B877" s="0" t="s">
        <v>14980</v>
      </c>
      <c r="C877" s="0" t="s">
        <v>14981</v>
      </c>
      <c r="D877" s="0" t="s">
        <v>5706</v>
      </c>
      <c r="E877" s="0" t="s">
        <v>12915</v>
      </c>
      <c r="F877" s="0" t="s">
        <v>12916</v>
      </c>
      <c r="G877" s="0" t="s">
        <v>12917</v>
      </c>
      <c r="H877" s="0" t="s">
        <v>12417</v>
      </c>
      <c r="I877" s="0" t="s">
        <v>12418</v>
      </c>
      <c r="J877" s="2" t="n">
        <f aca="false">FALSE()</f>
        <v>0</v>
      </c>
      <c r="K877" s="2" t="n">
        <f aca="false">FALSE()</f>
        <v>0</v>
      </c>
      <c r="L877" s="2" t="n">
        <f aca="false">TRUE()</f>
        <v>1</v>
      </c>
      <c r="M877" s="0" t="s">
        <v>295</v>
      </c>
    </row>
    <row r="878" customFormat="false" ht="13.8" hidden="false" customHeight="false" outlineLevel="0" collapsed="false">
      <c r="A878" s="0" t="s">
        <v>14982</v>
      </c>
      <c r="B878" s="0" t="s">
        <v>7592</v>
      </c>
      <c r="C878" s="0" t="s">
        <v>7820</v>
      </c>
      <c r="D878" s="0" t="s">
        <v>1004</v>
      </c>
      <c r="E878" s="0" t="s">
        <v>13671</v>
      </c>
      <c r="F878" s="0" t="s">
        <v>13672</v>
      </c>
      <c r="G878" s="0" t="s">
        <v>13673</v>
      </c>
      <c r="H878" s="0" t="s">
        <v>12417</v>
      </c>
      <c r="I878" s="0" t="s">
        <v>12418</v>
      </c>
      <c r="J878" s="2" t="n">
        <f aca="false">TRUE()</f>
        <v>1</v>
      </c>
      <c r="K878" s="2" t="n">
        <f aca="false">TRUE()</f>
        <v>1</v>
      </c>
      <c r="L878" s="2" t="n">
        <f aca="false">TRUE()</f>
        <v>1</v>
      </c>
      <c r="M878" s="0" t="s">
        <v>295</v>
      </c>
    </row>
    <row r="879" customFormat="false" ht="13.8" hidden="false" customHeight="false" outlineLevel="0" collapsed="false">
      <c r="A879" s="0" t="s">
        <v>14983</v>
      </c>
      <c r="B879" s="0" t="s">
        <v>10160</v>
      </c>
      <c r="C879" s="0" t="s">
        <v>14984</v>
      </c>
      <c r="D879" s="0" t="s">
        <v>4827</v>
      </c>
      <c r="E879" s="0" t="s">
        <v>12391</v>
      </c>
      <c r="F879" s="0" t="s">
        <v>12392</v>
      </c>
      <c r="G879" s="0" t="s">
        <v>12393</v>
      </c>
      <c r="H879" s="0" t="s">
        <v>93</v>
      </c>
      <c r="I879" s="0" t="s">
        <v>12394</v>
      </c>
      <c r="J879" s="2" t="n">
        <f aca="false">FALSE()</f>
        <v>0</v>
      </c>
      <c r="K879" s="2" t="n">
        <f aca="false">TRUE()</f>
        <v>1</v>
      </c>
      <c r="L879" s="2" t="n">
        <f aca="false">TRUE()</f>
        <v>1</v>
      </c>
      <c r="M879" s="0" t="s">
        <v>242</v>
      </c>
    </row>
    <row r="880" customFormat="false" ht="13.8" hidden="false" customHeight="false" outlineLevel="0" collapsed="false">
      <c r="A880" s="0" t="s">
        <v>14985</v>
      </c>
      <c r="B880" s="0" t="s">
        <v>14986</v>
      </c>
      <c r="C880" s="0" t="s">
        <v>14987</v>
      </c>
      <c r="D880" s="0" t="s">
        <v>1293</v>
      </c>
      <c r="E880" s="0" t="s">
        <v>12721</v>
      </c>
      <c r="F880" s="0" t="s">
        <v>12722</v>
      </c>
      <c r="G880" s="0" t="s">
        <v>12723</v>
      </c>
      <c r="H880" s="0" t="s">
        <v>12319</v>
      </c>
      <c r="I880" s="0" t="s">
        <v>12320</v>
      </c>
      <c r="J880" s="2" t="n">
        <f aca="false">FALSE()</f>
        <v>0</v>
      </c>
      <c r="K880" s="2" t="n">
        <f aca="false">FALSE()</f>
        <v>0</v>
      </c>
      <c r="L880" s="2" t="n">
        <f aca="false">TRUE()</f>
        <v>1</v>
      </c>
      <c r="M880" s="0" t="s">
        <v>343</v>
      </c>
    </row>
    <row r="881" customFormat="false" ht="13.8" hidden="false" customHeight="false" outlineLevel="0" collapsed="false">
      <c r="A881" s="0" t="s">
        <v>14988</v>
      </c>
      <c r="B881" s="0" t="s">
        <v>12071</v>
      </c>
      <c r="C881" s="0" t="s">
        <v>235</v>
      </c>
      <c r="D881" s="0" t="s">
        <v>548</v>
      </c>
      <c r="E881" s="0" t="s">
        <v>12316</v>
      </c>
      <c r="F881" s="0" t="s">
        <v>12317</v>
      </c>
      <c r="G881" s="0" t="s">
        <v>12318</v>
      </c>
      <c r="H881" s="0" t="s">
        <v>12319</v>
      </c>
      <c r="I881" s="0" t="s">
        <v>12320</v>
      </c>
      <c r="J881" s="2" t="n">
        <f aca="false">FALSE()</f>
        <v>0</v>
      </c>
      <c r="K881" s="2" t="n">
        <f aca="false">TRUE()</f>
        <v>1</v>
      </c>
      <c r="L881" s="2" t="n">
        <f aca="false">TRUE()</f>
        <v>1</v>
      </c>
      <c r="M881" s="0" t="s">
        <v>351</v>
      </c>
    </row>
    <row r="882" customFormat="false" ht="13.8" hidden="false" customHeight="false" outlineLevel="0" collapsed="false">
      <c r="A882" s="0" t="s">
        <v>8425</v>
      </c>
      <c r="B882" s="0" t="s">
        <v>5344</v>
      </c>
      <c r="C882" s="0" t="s">
        <v>14989</v>
      </c>
      <c r="D882" s="0" t="s">
        <v>2255</v>
      </c>
      <c r="E882" s="0" t="s">
        <v>13712</v>
      </c>
      <c r="F882" s="0" t="s">
        <v>13713</v>
      </c>
      <c r="G882" s="0" t="s">
        <v>13714</v>
      </c>
      <c r="H882" s="0" t="s">
        <v>12272</v>
      </c>
      <c r="I882" s="0" t="s">
        <v>12273</v>
      </c>
      <c r="J882" s="2" t="n">
        <f aca="false">FALSE()</f>
        <v>0</v>
      </c>
      <c r="K882" s="2" t="n">
        <f aca="false">FALSE()</f>
        <v>0</v>
      </c>
      <c r="L882" s="2" t="n">
        <f aca="false">TRUE()</f>
        <v>1</v>
      </c>
      <c r="M882" s="0" t="s">
        <v>85</v>
      </c>
    </row>
    <row r="883" customFormat="false" ht="13.8" hidden="false" customHeight="false" outlineLevel="0" collapsed="false">
      <c r="A883" s="0" t="s">
        <v>14990</v>
      </c>
      <c r="B883" s="0" t="s">
        <v>3080</v>
      </c>
      <c r="C883" s="0" t="s">
        <v>14991</v>
      </c>
      <c r="D883" s="0" t="s">
        <v>692</v>
      </c>
      <c r="E883" s="0" t="s">
        <v>14684</v>
      </c>
      <c r="F883" s="0" t="s">
        <v>14685</v>
      </c>
      <c r="G883" s="0" t="s">
        <v>14686</v>
      </c>
      <c r="H883" s="0" t="s">
        <v>12309</v>
      </c>
      <c r="I883" s="0" t="s">
        <v>12310</v>
      </c>
      <c r="J883" s="2" t="n">
        <f aca="false">FALSE()</f>
        <v>0</v>
      </c>
      <c r="K883" s="2" t="n">
        <f aca="false">TRUE()</f>
        <v>1</v>
      </c>
      <c r="L883" s="2" t="n">
        <f aca="false">TRUE()</f>
        <v>1</v>
      </c>
      <c r="M883" s="0" t="s">
        <v>95</v>
      </c>
    </row>
    <row r="884" customFormat="false" ht="13.8" hidden="false" customHeight="false" outlineLevel="0" collapsed="false">
      <c r="A884" s="0" t="s">
        <v>14992</v>
      </c>
      <c r="B884" s="0" t="s">
        <v>14993</v>
      </c>
      <c r="C884" s="0" t="s">
        <v>14994</v>
      </c>
      <c r="D884" s="0" t="s">
        <v>2575</v>
      </c>
      <c r="E884" s="0" t="s">
        <v>14875</v>
      </c>
      <c r="F884" s="0" t="s">
        <v>14876</v>
      </c>
      <c r="G884" s="0" t="s">
        <v>14877</v>
      </c>
      <c r="H884" s="0" t="s">
        <v>12417</v>
      </c>
      <c r="I884" s="0" t="s">
        <v>12418</v>
      </c>
      <c r="J884" s="2" t="n">
        <f aca="false">FALSE()</f>
        <v>0</v>
      </c>
      <c r="K884" s="2" t="n">
        <f aca="false">TRUE()</f>
        <v>1</v>
      </c>
      <c r="L884" s="2" t="n">
        <f aca="false">TRUE()</f>
        <v>1</v>
      </c>
      <c r="M884" s="0" t="s">
        <v>295</v>
      </c>
    </row>
    <row r="885" customFormat="false" ht="13.8" hidden="false" customHeight="false" outlineLevel="0" collapsed="false">
      <c r="A885" s="0" t="s">
        <v>14995</v>
      </c>
      <c r="B885" s="0" t="s">
        <v>6881</v>
      </c>
      <c r="C885" s="0" t="s">
        <v>14996</v>
      </c>
      <c r="D885" s="0" t="s">
        <v>81</v>
      </c>
      <c r="E885" s="0" t="s">
        <v>12939</v>
      </c>
      <c r="F885" s="0" t="s">
        <v>12940</v>
      </c>
      <c r="G885" s="0" t="s">
        <v>12941</v>
      </c>
      <c r="H885" s="0" t="s">
        <v>12309</v>
      </c>
      <c r="I885" s="0" t="s">
        <v>12310</v>
      </c>
      <c r="J885" s="2" t="n">
        <f aca="false">FALSE()</f>
        <v>0</v>
      </c>
      <c r="K885" s="2" t="n">
        <f aca="false">TRUE()</f>
        <v>1</v>
      </c>
      <c r="L885" s="2" t="n">
        <f aca="false">TRUE()</f>
        <v>1</v>
      </c>
      <c r="M885" s="0" t="s">
        <v>209</v>
      </c>
    </row>
    <row r="886" customFormat="false" ht="13.8" hidden="false" customHeight="false" outlineLevel="0" collapsed="false">
      <c r="A886" s="0" t="s">
        <v>14997</v>
      </c>
      <c r="B886" s="0" t="s">
        <v>1002</v>
      </c>
      <c r="C886" s="0" t="s">
        <v>14998</v>
      </c>
      <c r="D886" s="0" t="s">
        <v>3843</v>
      </c>
      <c r="E886" s="0" t="s">
        <v>12685</v>
      </c>
      <c r="F886" s="0" t="s">
        <v>12686</v>
      </c>
      <c r="G886" s="0" t="s">
        <v>12687</v>
      </c>
      <c r="H886" s="0" t="s">
        <v>12688</v>
      </c>
      <c r="I886" s="0" t="s">
        <v>12689</v>
      </c>
      <c r="J886" s="2" t="n">
        <f aca="false">FALSE()</f>
        <v>0</v>
      </c>
      <c r="K886" s="2" t="n">
        <f aca="false">TRUE()</f>
        <v>1</v>
      </c>
      <c r="L886" s="2" t="n">
        <f aca="false">TRUE()</f>
        <v>1</v>
      </c>
      <c r="M886" s="0" t="s">
        <v>32</v>
      </c>
    </row>
    <row r="887" customFormat="false" ht="13.8" hidden="false" customHeight="false" outlineLevel="0" collapsed="false">
      <c r="A887" s="0" t="s">
        <v>7580</v>
      </c>
      <c r="B887" s="0" t="s">
        <v>3026</v>
      </c>
      <c r="C887" s="0" t="s">
        <v>14999</v>
      </c>
      <c r="D887" s="0" t="s">
        <v>1273</v>
      </c>
      <c r="E887" s="0" t="s">
        <v>12477</v>
      </c>
      <c r="F887" s="0" t="s">
        <v>12478</v>
      </c>
      <c r="G887" s="0" t="s">
        <v>12479</v>
      </c>
      <c r="H887" s="0" t="s">
        <v>12272</v>
      </c>
      <c r="I887" s="0" t="s">
        <v>12273</v>
      </c>
      <c r="J887" s="2" t="n">
        <f aca="false">FALSE()</f>
        <v>0</v>
      </c>
      <c r="K887" s="2" t="n">
        <f aca="false">TRUE()</f>
        <v>1</v>
      </c>
      <c r="L887" s="2" t="n">
        <f aca="false">TRUE()</f>
        <v>1</v>
      </c>
      <c r="M887" s="0" t="s">
        <v>552</v>
      </c>
    </row>
    <row r="888" customFormat="false" ht="13.8" hidden="false" customHeight="false" outlineLevel="0" collapsed="false">
      <c r="A888" s="0" t="s">
        <v>7907</v>
      </c>
      <c r="B888" s="0" t="s">
        <v>15000</v>
      </c>
      <c r="C888" s="0" t="s">
        <v>15001</v>
      </c>
      <c r="D888" s="0" t="s">
        <v>1927</v>
      </c>
      <c r="E888" s="0" t="s">
        <v>12716</v>
      </c>
      <c r="F888" s="0" t="s">
        <v>12717</v>
      </c>
      <c r="G888" s="0" t="s">
        <v>12718</v>
      </c>
      <c r="H888" s="0" t="s">
        <v>12354</v>
      </c>
      <c r="I888" s="0" t="s">
        <v>12355</v>
      </c>
      <c r="J888" s="2" t="n">
        <f aca="false">FALSE()</f>
        <v>0</v>
      </c>
      <c r="K888" s="2" t="n">
        <f aca="false">FALSE()</f>
        <v>0</v>
      </c>
      <c r="L888" s="2" t="n">
        <f aca="false">TRUE()</f>
        <v>1</v>
      </c>
      <c r="M888" s="0" t="s">
        <v>343</v>
      </c>
    </row>
    <row r="889" customFormat="false" ht="13.8" hidden="false" customHeight="false" outlineLevel="0" collapsed="false">
      <c r="A889" s="0" t="s">
        <v>15002</v>
      </c>
      <c r="B889" s="0" t="s">
        <v>15003</v>
      </c>
      <c r="C889" s="0" t="s">
        <v>15004</v>
      </c>
      <c r="D889" s="0" t="s">
        <v>2650</v>
      </c>
      <c r="E889" s="0" t="s">
        <v>12674</v>
      </c>
      <c r="F889" s="0" t="s">
        <v>12675</v>
      </c>
      <c r="G889" s="0" t="s">
        <v>12676</v>
      </c>
      <c r="H889" s="0" t="s">
        <v>12677</v>
      </c>
      <c r="I889" s="0" t="s">
        <v>12678</v>
      </c>
      <c r="J889" s="2" t="n">
        <f aca="false">FALSE()</f>
        <v>0</v>
      </c>
      <c r="K889" s="2" t="n">
        <f aca="false">TRUE()</f>
        <v>1</v>
      </c>
      <c r="L889" s="2" t="n">
        <f aca="false">TRUE()</f>
        <v>1</v>
      </c>
      <c r="M889" s="0" t="s">
        <v>328</v>
      </c>
    </row>
    <row r="890" customFormat="false" ht="13.8" hidden="false" customHeight="false" outlineLevel="0" collapsed="false">
      <c r="A890" s="0" t="s">
        <v>15005</v>
      </c>
      <c r="B890" s="0" t="s">
        <v>15006</v>
      </c>
      <c r="C890" s="0" t="s">
        <v>15007</v>
      </c>
      <c r="D890" s="0" t="s">
        <v>5398</v>
      </c>
      <c r="E890" s="0" t="s">
        <v>13754</v>
      </c>
      <c r="F890" s="0" t="s">
        <v>13755</v>
      </c>
      <c r="G890" s="0" t="s">
        <v>13756</v>
      </c>
      <c r="H890" s="0" t="s">
        <v>12272</v>
      </c>
      <c r="I890" s="0" t="s">
        <v>12273</v>
      </c>
      <c r="J890" s="2" t="n">
        <f aca="false">FALSE()</f>
        <v>0</v>
      </c>
      <c r="K890" s="2" t="n">
        <f aca="false">TRUE()</f>
        <v>1</v>
      </c>
      <c r="L890" s="2" t="n">
        <f aca="false">TRUE()</f>
        <v>1</v>
      </c>
      <c r="M890" s="0" t="s">
        <v>209</v>
      </c>
    </row>
    <row r="891" customFormat="false" ht="13.8" hidden="false" customHeight="false" outlineLevel="0" collapsed="false">
      <c r="A891" s="0" t="s">
        <v>15008</v>
      </c>
      <c r="B891" s="0" t="s">
        <v>15009</v>
      </c>
      <c r="C891" s="0" t="s">
        <v>15010</v>
      </c>
      <c r="D891" s="0" t="s">
        <v>1300</v>
      </c>
      <c r="E891" s="0" t="s">
        <v>13150</v>
      </c>
      <c r="F891" s="0" t="s">
        <v>13151</v>
      </c>
      <c r="G891" s="0" t="s">
        <v>13152</v>
      </c>
      <c r="H891" s="0" t="s">
        <v>12973</v>
      </c>
      <c r="I891" s="0" t="s">
        <v>13153</v>
      </c>
      <c r="J891" s="2" t="n">
        <f aca="false">FALSE()</f>
        <v>0</v>
      </c>
      <c r="K891" s="2" t="n">
        <f aca="false">TRUE()</f>
        <v>1</v>
      </c>
      <c r="L891" s="2" t="n">
        <f aca="false">TRUE()</f>
        <v>1</v>
      </c>
      <c r="M891" s="0" t="s">
        <v>22</v>
      </c>
    </row>
    <row r="892" customFormat="false" ht="13.8" hidden="false" customHeight="false" outlineLevel="0" collapsed="false">
      <c r="A892" s="0" t="s">
        <v>15011</v>
      </c>
      <c r="B892" s="0" t="s">
        <v>15012</v>
      </c>
      <c r="C892" s="0" t="s">
        <v>15013</v>
      </c>
      <c r="D892" s="0" t="s">
        <v>3272</v>
      </c>
      <c r="E892" s="0" t="s">
        <v>12788</v>
      </c>
      <c r="F892" s="0" t="s">
        <v>12789</v>
      </c>
      <c r="G892" s="0" t="s">
        <v>12790</v>
      </c>
      <c r="H892" s="0" t="s">
        <v>12388</v>
      </c>
      <c r="I892" s="0" t="s">
        <v>12389</v>
      </c>
      <c r="J892" s="2" t="n">
        <f aca="false">FALSE()</f>
        <v>0</v>
      </c>
      <c r="K892" s="2" t="n">
        <f aca="false">TRUE()</f>
        <v>1</v>
      </c>
      <c r="L892" s="2" t="n">
        <f aca="false">FALSE()</f>
        <v>0</v>
      </c>
      <c r="M892" s="0" t="s">
        <v>351</v>
      </c>
    </row>
    <row r="893" customFormat="false" ht="13.8" hidden="false" customHeight="false" outlineLevel="0" collapsed="false">
      <c r="A893" s="0" t="s">
        <v>15014</v>
      </c>
      <c r="B893" s="0" t="s">
        <v>8513</v>
      </c>
      <c r="C893" s="0" t="s">
        <v>15015</v>
      </c>
      <c r="D893" s="0" t="s">
        <v>1121</v>
      </c>
      <c r="E893" s="0" t="s">
        <v>13007</v>
      </c>
      <c r="F893" s="0" t="s">
        <v>13008</v>
      </c>
      <c r="G893" s="0" t="s">
        <v>13009</v>
      </c>
      <c r="H893" s="0" t="s">
        <v>12319</v>
      </c>
      <c r="I893" s="0" t="s">
        <v>12320</v>
      </c>
      <c r="J893" s="2" t="n">
        <f aca="false">FALSE()</f>
        <v>0</v>
      </c>
      <c r="K893" s="2" t="n">
        <f aca="false">TRUE()</f>
        <v>1</v>
      </c>
      <c r="L893" s="2" t="n">
        <f aca="false">TRUE()</f>
        <v>1</v>
      </c>
      <c r="M893" s="0" t="s">
        <v>185</v>
      </c>
    </row>
    <row r="894" customFormat="false" ht="13.8" hidden="false" customHeight="false" outlineLevel="0" collapsed="false">
      <c r="A894" s="0" t="s">
        <v>15016</v>
      </c>
      <c r="B894" s="0" t="s">
        <v>11434</v>
      </c>
      <c r="C894" s="0" t="s">
        <v>15017</v>
      </c>
      <c r="D894" s="0" t="s">
        <v>2650</v>
      </c>
      <c r="E894" s="0" t="s">
        <v>12269</v>
      </c>
      <c r="F894" s="0" t="s">
        <v>12270</v>
      </c>
      <c r="G894" s="0" t="s">
        <v>12271</v>
      </c>
      <c r="H894" s="0" t="s">
        <v>12272</v>
      </c>
      <c r="I894" s="0" t="s">
        <v>12273</v>
      </c>
      <c r="J894" s="2" t="n">
        <f aca="false">FALSE()</f>
        <v>0</v>
      </c>
      <c r="K894" s="2" t="n">
        <f aca="false">TRUE()</f>
        <v>1</v>
      </c>
      <c r="L894" s="2" t="n">
        <f aca="false">TRUE()</f>
        <v>1</v>
      </c>
      <c r="M894" s="0" t="s">
        <v>295</v>
      </c>
    </row>
    <row r="895" customFormat="false" ht="13.8" hidden="false" customHeight="false" outlineLevel="0" collapsed="false">
      <c r="A895" s="0" t="s">
        <v>15018</v>
      </c>
      <c r="B895" s="0" t="s">
        <v>15019</v>
      </c>
      <c r="C895" s="0" t="s">
        <v>15020</v>
      </c>
      <c r="D895" s="0" t="s">
        <v>5151</v>
      </c>
      <c r="E895" s="0" t="s">
        <v>13120</v>
      </c>
      <c r="F895" s="0" t="s">
        <v>13121</v>
      </c>
      <c r="G895" s="0" t="s">
        <v>13122</v>
      </c>
      <c r="H895" s="0" t="s">
        <v>12965</v>
      </c>
      <c r="I895" s="0" t="s">
        <v>12966</v>
      </c>
      <c r="J895" s="2" t="n">
        <f aca="false">FALSE()</f>
        <v>0</v>
      </c>
      <c r="K895" s="2" t="n">
        <f aca="false">FALSE()</f>
        <v>0</v>
      </c>
      <c r="L895" s="2" t="n">
        <f aca="false">TRUE()</f>
        <v>1</v>
      </c>
      <c r="M895" s="0" t="s">
        <v>209</v>
      </c>
    </row>
    <row r="896" customFormat="false" ht="13.8" hidden="false" customHeight="false" outlineLevel="0" collapsed="false">
      <c r="A896" s="0" t="s">
        <v>15021</v>
      </c>
      <c r="B896" s="0" t="s">
        <v>15022</v>
      </c>
      <c r="C896" s="0" t="s">
        <v>15023</v>
      </c>
      <c r="D896" s="0" t="s">
        <v>1273</v>
      </c>
      <c r="E896" s="0" t="s">
        <v>13542</v>
      </c>
      <c r="F896" s="0" t="s">
        <v>13543</v>
      </c>
      <c r="G896" s="0" t="s">
        <v>13544</v>
      </c>
      <c r="H896" s="0" t="s">
        <v>12417</v>
      </c>
      <c r="I896" s="0" t="s">
        <v>12418</v>
      </c>
      <c r="J896" s="2" t="n">
        <f aca="false">FALSE()</f>
        <v>0</v>
      </c>
      <c r="K896" s="2" t="n">
        <f aca="false">FALSE()</f>
        <v>0</v>
      </c>
      <c r="L896" s="2" t="n">
        <f aca="false">TRUE()</f>
        <v>1</v>
      </c>
      <c r="M896" s="0" t="s">
        <v>417</v>
      </c>
    </row>
    <row r="897" customFormat="false" ht="13.8" hidden="false" customHeight="false" outlineLevel="0" collapsed="false">
      <c r="A897" s="0" t="s">
        <v>15024</v>
      </c>
      <c r="B897" s="0" t="s">
        <v>15025</v>
      </c>
      <c r="C897" s="0" t="s">
        <v>15026</v>
      </c>
      <c r="D897" s="0" t="s">
        <v>1552</v>
      </c>
      <c r="E897" s="0" t="s">
        <v>14805</v>
      </c>
      <c r="F897" s="0" t="s">
        <v>14806</v>
      </c>
      <c r="G897" s="0" t="s">
        <v>14807</v>
      </c>
      <c r="H897" s="0" t="s">
        <v>12319</v>
      </c>
      <c r="I897" s="0" t="s">
        <v>12320</v>
      </c>
      <c r="J897" s="2" t="n">
        <f aca="false">FALSE()</f>
        <v>0</v>
      </c>
      <c r="K897" s="2" t="n">
        <f aca="false">FALSE()</f>
        <v>0</v>
      </c>
      <c r="L897" s="2" t="n">
        <f aca="false">TRUE()</f>
        <v>1</v>
      </c>
      <c r="M897" s="0" t="s">
        <v>42</v>
      </c>
    </row>
    <row r="898" customFormat="false" ht="13.8" hidden="false" customHeight="false" outlineLevel="0" collapsed="false">
      <c r="A898" s="0" t="s">
        <v>15027</v>
      </c>
      <c r="B898" s="0" t="s">
        <v>15028</v>
      </c>
      <c r="C898" s="0" t="s">
        <v>15029</v>
      </c>
      <c r="D898" s="0" t="s">
        <v>2556</v>
      </c>
      <c r="E898" s="0" t="s">
        <v>12823</v>
      </c>
      <c r="F898" s="0" t="s">
        <v>12824</v>
      </c>
      <c r="G898" s="0" t="s">
        <v>12825</v>
      </c>
      <c r="H898" s="0" t="s">
        <v>12319</v>
      </c>
      <c r="I898" s="0" t="s">
        <v>12320</v>
      </c>
      <c r="J898" s="2" t="n">
        <f aca="false">FALSE()</f>
        <v>0</v>
      </c>
      <c r="K898" s="2" t="n">
        <f aca="false">TRUE()</f>
        <v>1</v>
      </c>
      <c r="L898" s="2" t="n">
        <f aca="false">TRUE()</f>
        <v>1</v>
      </c>
      <c r="M898" s="0" t="s">
        <v>417</v>
      </c>
    </row>
    <row r="899" customFormat="false" ht="13.8" hidden="false" customHeight="false" outlineLevel="0" collapsed="false">
      <c r="A899" s="0" t="s">
        <v>15030</v>
      </c>
      <c r="B899" s="0" t="s">
        <v>9062</v>
      </c>
      <c r="C899" s="0" t="s">
        <v>15031</v>
      </c>
      <c r="D899" s="0" t="s">
        <v>6342</v>
      </c>
      <c r="E899" s="0" t="s">
        <v>13007</v>
      </c>
      <c r="F899" s="0" t="s">
        <v>13008</v>
      </c>
      <c r="G899" s="0" t="s">
        <v>13009</v>
      </c>
      <c r="H899" s="0" t="s">
        <v>12319</v>
      </c>
      <c r="I899" s="0" t="s">
        <v>12320</v>
      </c>
      <c r="J899" s="2" t="n">
        <f aca="false">FALSE()</f>
        <v>0</v>
      </c>
      <c r="K899" s="2" t="n">
        <f aca="false">TRUE()</f>
        <v>1</v>
      </c>
      <c r="L899" s="2" t="n">
        <f aca="false">TRUE()</f>
        <v>1</v>
      </c>
      <c r="M899" s="0" t="s">
        <v>351</v>
      </c>
    </row>
    <row r="900" customFormat="false" ht="13.8" hidden="false" customHeight="false" outlineLevel="0" collapsed="false">
      <c r="A900" s="0" t="s">
        <v>15032</v>
      </c>
      <c r="B900" s="0" t="s">
        <v>10206</v>
      </c>
      <c r="C900" s="0" t="s">
        <v>15033</v>
      </c>
      <c r="D900" s="0" t="s">
        <v>783</v>
      </c>
      <c r="E900" s="0" t="s">
        <v>12700</v>
      </c>
      <c r="F900" s="0" t="s">
        <v>12701</v>
      </c>
      <c r="G900" s="0" t="s">
        <v>12702</v>
      </c>
      <c r="H900" s="0" t="s">
        <v>12272</v>
      </c>
      <c r="I900" s="0" t="s">
        <v>12273</v>
      </c>
      <c r="J900" s="2" t="n">
        <f aca="false">FALSE()</f>
        <v>0</v>
      </c>
      <c r="K900" s="2" t="n">
        <f aca="false">TRUE()</f>
        <v>1</v>
      </c>
      <c r="L900" s="2" t="n">
        <f aca="false">TRUE()</f>
        <v>1</v>
      </c>
      <c r="M900" s="0" t="s">
        <v>351</v>
      </c>
    </row>
    <row r="901" customFormat="false" ht="13.8" hidden="false" customHeight="false" outlineLevel="0" collapsed="false">
      <c r="A901" s="0" t="s">
        <v>15034</v>
      </c>
      <c r="B901" s="0" t="s">
        <v>13022</v>
      </c>
      <c r="C901" s="0" t="s">
        <v>4336</v>
      </c>
      <c r="D901" s="0" t="s">
        <v>2657</v>
      </c>
      <c r="E901" s="0" t="s">
        <v>12732</v>
      </c>
      <c r="F901" s="0" t="s">
        <v>12733</v>
      </c>
      <c r="G901" s="0" t="s">
        <v>12734</v>
      </c>
      <c r="H901" s="0" t="s">
        <v>12388</v>
      </c>
      <c r="I901" s="0" t="s">
        <v>12389</v>
      </c>
      <c r="J901" s="2" t="n">
        <f aca="false">FALSE()</f>
        <v>0</v>
      </c>
      <c r="K901" s="2" t="n">
        <f aca="false">TRUE()</f>
        <v>1</v>
      </c>
      <c r="L901" s="2" t="n">
        <f aca="false">TRUE()</f>
        <v>1</v>
      </c>
      <c r="M901" s="0" t="s">
        <v>52</v>
      </c>
    </row>
    <row r="902" customFormat="false" ht="13.8" hidden="false" customHeight="false" outlineLevel="0" collapsed="false">
      <c r="A902" s="0" t="s">
        <v>10202</v>
      </c>
      <c r="B902" s="0" t="s">
        <v>6533</v>
      </c>
      <c r="C902" s="0" t="s">
        <v>15035</v>
      </c>
      <c r="D902" s="0" t="s">
        <v>1996</v>
      </c>
      <c r="E902" s="0" t="s">
        <v>12358</v>
      </c>
      <c r="F902" s="0" t="s">
        <v>12359</v>
      </c>
      <c r="G902" s="0" t="s">
        <v>12360</v>
      </c>
      <c r="H902" s="0" t="s">
        <v>12361</v>
      </c>
      <c r="I902" s="0" t="s">
        <v>12362</v>
      </c>
      <c r="J902" s="2" t="n">
        <f aca="false">FALSE()</f>
        <v>0</v>
      </c>
      <c r="K902" s="2" t="n">
        <f aca="false">TRUE()</f>
        <v>1</v>
      </c>
      <c r="L902" s="2" t="n">
        <f aca="false">TRUE()</f>
        <v>1</v>
      </c>
      <c r="M902" s="0" t="s">
        <v>552</v>
      </c>
    </row>
    <row r="903" customFormat="false" ht="13.8" hidden="false" customHeight="false" outlineLevel="0" collapsed="false">
      <c r="A903" s="0" t="s">
        <v>6739</v>
      </c>
      <c r="B903" s="0" t="s">
        <v>15036</v>
      </c>
      <c r="C903" s="0" t="s">
        <v>15037</v>
      </c>
      <c r="D903" s="0" t="s">
        <v>5120</v>
      </c>
      <c r="E903" s="0" t="s">
        <v>13760</v>
      </c>
      <c r="F903" s="0" t="s">
        <v>13761</v>
      </c>
      <c r="G903" s="0" t="s">
        <v>13762</v>
      </c>
      <c r="H903" s="0" t="s">
        <v>12319</v>
      </c>
      <c r="I903" s="0" t="s">
        <v>12320</v>
      </c>
      <c r="J903" s="2" t="n">
        <f aca="false">FALSE()</f>
        <v>0</v>
      </c>
      <c r="K903" s="2" t="n">
        <f aca="false">FALSE()</f>
        <v>0</v>
      </c>
      <c r="L903" s="2" t="n">
        <f aca="false">TRUE()</f>
        <v>1</v>
      </c>
      <c r="M903" s="0" t="s">
        <v>67</v>
      </c>
    </row>
    <row r="904" customFormat="false" ht="13.8" hidden="false" customHeight="false" outlineLevel="0" collapsed="false">
      <c r="A904" s="0" t="s">
        <v>15038</v>
      </c>
      <c r="B904" s="0" t="s">
        <v>15039</v>
      </c>
      <c r="C904" s="0" t="s">
        <v>15040</v>
      </c>
      <c r="D904" s="0" t="s">
        <v>1725</v>
      </c>
      <c r="E904" s="0" t="s">
        <v>13333</v>
      </c>
      <c r="F904" s="0" t="s">
        <v>13334</v>
      </c>
      <c r="G904" s="0" t="s">
        <v>13335</v>
      </c>
      <c r="H904" s="0" t="s">
        <v>12326</v>
      </c>
      <c r="I904" s="0" t="s">
        <v>12327</v>
      </c>
      <c r="J904" s="2" t="n">
        <f aca="false">FALSE()</f>
        <v>0</v>
      </c>
      <c r="K904" s="2" t="n">
        <f aca="false">TRUE()</f>
        <v>1</v>
      </c>
      <c r="L904" s="2" t="n">
        <f aca="false">TRUE()</f>
        <v>1</v>
      </c>
      <c r="M904" s="0" t="s">
        <v>217</v>
      </c>
    </row>
    <row r="905" customFormat="false" ht="13.8" hidden="false" customHeight="false" outlineLevel="0" collapsed="false">
      <c r="A905" s="0" t="s">
        <v>9050</v>
      </c>
      <c r="B905" s="0" t="s">
        <v>10520</v>
      </c>
      <c r="C905" s="0" t="s">
        <v>15041</v>
      </c>
      <c r="D905" s="0" t="s">
        <v>2176</v>
      </c>
      <c r="E905" s="0" t="s">
        <v>13273</v>
      </c>
      <c r="F905" s="0" t="s">
        <v>13274</v>
      </c>
      <c r="G905" s="0" t="s">
        <v>13275</v>
      </c>
      <c r="H905" s="0" t="s">
        <v>12272</v>
      </c>
      <c r="I905" s="0" t="s">
        <v>12273</v>
      </c>
      <c r="J905" s="2" t="n">
        <f aca="false">FALSE()</f>
        <v>0</v>
      </c>
      <c r="K905" s="2" t="n">
        <f aca="false">FALSE()</f>
        <v>0</v>
      </c>
      <c r="L905" s="2" t="n">
        <f aca="false">TRUE()</f>
        <v>1</v>
      </c>
      <c r="M905" s="0" t="s">
        <v>67</v>
      </c>
    </row>
    <row r="906" customFormat="false" ht="13.8" hidden="false" customHeight="false" outlineLevel="0" collapsed="false">
      <c r="A906" s="0" t="s">
        <v>15042</v>
      </c>
      <c r="B906" s="0" t="s">
        <v>4693</v>
      </c>
      <c r="C906" s="0" t="s">
        <v>15043</v>
      </c>
      <c r="D906" s="0" t="s">
        <v>4205</v>
      </c>
      <c r="E906" s="0" t="s">
        <v>13507</v>
      </c>
      <c r="F906" s="0" t="s">
        <v>13508</v>
      </c>
      <c r="G906" s="0" t="s">
        <v>13509</v>
      </c>
      <c r="H906" s="0" t="s">
        <v>12309</v>
      </c>
      <c r="I906" s="0" t="s">
        <v>12310</v>
      </c>
      <c r="J906" s="2" t="n">
        <f aca="false">FALSE()</f>
        <v>0</v>
      </c>
      <c r="K906" s="2" t="n">
        <f aca="false">TRUE()</f>
        <v>1</v>
      </c>
      <c r="L906" s="2" t="n">
        <f aca="false">TRUE()</f>
        <v>1</v>
      </c>
      <c r="M906" s="0" t="s">
        <v>343</v>
      </c>
    </row>
    <row r="907" customFormat="false" ht="13.8" hidden="false" customHeight="false" outlineLevel="0" collapsed="false">
      <c r="A907" s="0" t="s">
        <v>15044</v>
      </c>
      <c r="B907" s="0" t="s">
        <v>3080</v>
      </c>
      <c r="C907" s="0" t="s">
        <v>2255</v>
      </c>
      <c r="D907" s="0" t="s">
        <v>1996</v>
      </c>
      <c r="E907" s="0" t="s">
        <v>13435</v>
      </c>
      <c r="F907" s="0" t="s">
        <v>13436</v>
      </c>
      <c r="G907" s="0" t="s">
        <v>13437</v>
      </c>
      <c r="H907" s="0" t="s">
        <v>12361</v>
      </c>
      <c r="I907" s="0" t="s">
        <v>12362</v>
      </c>
      <c r="J907" s="2" t="n">
        <f aca="false">FALSE()</f>
        <v>0</v>
      </c>
      <c r="K907" s="2" t="n">
        <f aca="false">TRUE()</f>
        <v>1</v>
      </c>
      <c r="L907" s="2" t="n">
        <f aca="false">TRUE()</f>
        <v>1</v>
      </c>
      <c r="M907" s="0" t="s">
        <v>242</v>
      </c>
    </row>
    <row r="908" customFormat="false" ht="13.8" hidden="false" customHeight="false" outlineLevel="0" collapsed="false">
      <c r="A908" s="0" t="s">
        <v>15045</v>
      </c>
      <c r="B908" s="0" t="s">
        <v>11626</v>
      </c>
      <c r="C908" s="0" t="s">
        <v>15046</v>
      </c>
      <c r="D908" s="0" t="s">
        <v>2884</v>
      </c>
      <c r="E908" s="0" t="s">
        <v>12503</v>
      </c>
      <c r="F908" s="0" t="s">
        <v>12504</v>
      </c>
      <c r="G908" s="0" t="s">
        <v>12505</v>
      </c>
      <c r="H908" s="0" t="s">
        <v>93</v>
      </c>
      <c r="I908" s="0" t="s">
        <v>12506</v>
      </c>
      <c r="J908" s="2" t="n">
        <f aca="false">FALSE()</f>
        <v>0</v>
      </c>
      <c r="K908" s="2" t="n">
        <f aca="false">TRUE()</f>
        <v>1</v>
      </c>
      <c r="L908" s="2" t="n">
        <f aca="false">TRUE()</f>
        <v>1</v>
      </c>
      <c r="M908" s="0" t="s">
        <v>217</v>
      </c>
    </row>
    <row r="909" customFormat="false" ht="13.8" hidden="false" customHeight="false" outlineLevel="0" collapsed="false">
      <c r="A909" s="0" t="s">
        <v>15047</v>
      </c>
      <c r="B909" s="0" t="s">
        <v>15048</v>
      </c>
      <c r="C909" s="0" t="s">
        <v>15049</v>
      </c>
      <c r="D909" s="0" t="s">
        <v>2006</v>
      </c>
      <c r="E909" s="0" t="s">
        <v>12629</v>
      </c>
      <c r="F909" s="0" t="s">
        <v>12630</v>
      </c>
      <c r="G909" s="0" t="s">
        <v>12631</v>
      </c>
      <c r="H909" s="0" t="s">
        <v>12388</v>
      </c>
      <c r="I909" s="0" t="s">
        <v>12632</v>
      </c>
      <c r="J909" s="2" t="n">
        <f aca="false">FALSE()</f>
        <v>0</v>
      </c>
      <c r="K909" s="2" t="n">
        <f aca="false">TRUE()</f>
        <v>1</v>
      </c>
      <c r="L909" s="2" t="n">
        <f aca="false">TRUE()</f>
        <v>1</v>
      </c>
      <c r="M909" s="0" t="s">
        <v>67</v>
      </c>
    </row>
    <row r="910" customFormat="false" ht="13.8" hidden="false" customHeight="false" outlineLevel="0" collapsed="false">
      <c r="A910" s="0" t="s">
        <v>15050</v>
      </c>
      <c r="B910" s="0" t="s">
        <v>15051</v>
      </c>
      <c r="C910" s="0" t="s">
        <v>15052</v>
      </c>
      <c r="D910" s="0" t="s">
        <v>127</v>
      </c>
      <c r="E910" s="0" t="s">
        <v>12629</v>
      </c>
      <c r="F910" s="0" t="s">
        <v>12630</v>
      </c>
      <c r="G910" s="0" t="s">
        <v>12631</v>
      </c>
      <c r="H910" s="0" t="s">
        <v>12388</v>
      </c>
      <c r="I910" s="0" t="s">
        <v>12632</v>
      </c>
      <c r="J910" s="2" t="n">
        <f aca="false">FALSE()</f>
        <v>0</v>
      </c>
      <c r="K910" s="2" t="n">
        <f aca="false">TRUE()</f>
        <v>1</v>
      </c>
      <c r="L910" s="2" t="n">
        <f aca="false">TRUE()</f>
        <v>1</v>
      </c>
      <c r="M910" s="0" t="s">
        <v>295</v>
      </c>
    </row>
    <row r="911" customFormat="false" ht="13.8" hidden="false" customHeight="false" outlineLevel="0" collapsed="false">
      <c r="A911" s="0" t="s">
        <v>15053</v>
      </c>
      <c r="B911" s="0" t="s">
        <v>5265</v>
      </c>
      <c r="C911" s="0" t="s">
        <v>15054</v>
      </c>
      <c r="D911" s="0" t="s">
        <v>4574</v>
      </c>
      <c r="E911" s="0" t="s">
        <v>14063</v>
      </c>
      <c r="F911" s="0" t="s">
        <v>14064</v>
      </c>
      <c r="G911" s="0" t="s">
        <v>14065</v>
      </c>
      <c r="H911" s="0" t="s">
        <v>12272</v>
      </c>
      <c r="I911" s="0" t="s">
        <v>12273</v>
      </c>
      <c r="J911" s="2" t="n">
        <f aca="false">FALSE()</f>
        <v>0</v>
      </c>
      <c r="K911" s="2" t="n">
        <f aca="false">TRUE()</f>
        <v>1</v>
      </c>
      <c r="L911" s="2" t="n">
        <f aca="false">TRUE()</f>
        <v>1</v>
      </c>
      <c r="M911" s="0" t="s">
        <v>295</v>
      </c>
    </row>
    <row r="912" customFormat="false" ht="13.8" hidden="false" customHeight="false" outlineLevel="0" collapsed="false">
      <c r="A912" s="0" t="s">
        <v>15055</v>
      </c>
      <c r="B912" s="0" t="s">
        <v>8525</v>
      </c>
      <c r="C912" s="0" t="s">
        <v>15056</v>
      </c>
      <c r="D912" s="0" t="s">
        <v>2176</v>
      </c>
      <c r="E912" s="0" t="s">
        <v>14875</v>
      </c>
      <c r="F912" s="0" t="s">
        <v>14876</v>
      </c>
      <c r="G912" s="0" t="s">
        <v>14877</v>
      </c>
      <c r="H912" s="0" t="s">
        <v>12417</v>
      </c>
      <c r="I912" s="0" t="s">
        <v>12418</v>
      </c>
      <c r="J912" s="2" t="n">
        <f aca="false">FALSE()</f>
        <v>0</v>
      </c>
      <c r="K912" s="2" t="n">
        <f aca="false">TRUE()</f>
        <v>1</v>
      </c>
      <c r="L912" s="2" t="n">
        <f aca="false">TRUE()</f>
        <v>1</v>
      </c>
      <c r="M912" s="0" t="s">
        <v>209</v>
      </c>
    </row>
    <row r="913" customFormat="false" ht="13.8" hidden="false" customHeight="false" outlineLevel="0" collapsed="false">
      <c r="A913" s="0" t="s">
        <v>15057</v>
      </c>
      <c r="B913" s="0" t="s">
        <v>11982</v>
      </c>
      <c r="C913" s="0" t="s">
        <v>15058</v>
      </c>
      <c r="D913" s="0" t="s">
        <v>1799</v>
      </c>
      <c r="E913" s="0" t="s">
        <v>13082</v>
      </c>
      <c r="F913" s="0" t="s">
        <v>13083</v>
      </c>
      <c r="G913" s="0" t="s">
        <v>13084</v>
      </c>
      <c r="H913" s="0" t="s">
        <v>12417</v>
      </c>
      <c r="I913" s="0" t="s">
        <v>12418</v>
      </c>
      <c r="J913" s="2" t="n">
        <f aca="false">FALSE()</f>
        <v>0</v>
      </c>
      <c r="K913" s="2" t="n">
        <f aca="false">FALSE()</f>
        <v>0</v>
      </c>
      <c r="L913" s="2" t="n">
        <f aca="false">TRUE()</f>
        <v>1</v>
      </c>
      <c r="M913" s="0" t="s">
        <v>209</v>
      </c>
    </row>
    <row r="914" customFormat="false" ht="13.8" hidden="false" customHeight="false" outlineLevel="0" collapsed="false">
      <c r="A914" s="0" t="s">
        <v>7268</v>
      </c>
      <c r="B914" s="0" t="s">
        <v>15059</v>
      </c>
      <c r="C914" s="0" t="s">
        <v>15060</v>
      </c>
      <c r="D914" s="0" t="s">
        <v>1586</v>
      </c>
      <c r="E914" s="0" t="s">
        <v>12537</v>
      </c>
      <c r="F914" s="0" t="s">
        <v>12538</v>
      </c>
      <c r="G914" s="0" t="s">
        <v>12539</v>
      </c>
      <c r="H914" s="0" t="s">
        <v>12272</v>
      </c>
      <c r="I914" s="0" t="s">
        <v>12273</v>
      </c>
      <c r="J914" s="2" t="n">
        <f aca="false">FALSE()</f>
        <v>0</v>
      </c>
      <c r="K914" s="2" t="n">
        <f aca="false">FALSE()</f>
        <v>0</v>
      </c>
      <c r="L914" s="2" t="n">
        <f aca="false">TRUE()</f>
        <v>1</v>
      </c>
      <c r="M914" s="0" t="s">
        <v>185</v>
      </c>
    </row>
    <row r="915" customFormat="false" ht="13.8" hidden="false" customHeight="false" outlineLevel="0" collapsed="false">
      <c r="A915" s="0" t="s">
        <v>6549</v>
      </c>
      <c r="B915" s="0" t="s">
        <v>5667</v>
      </c>
      <c r="C915" s="0" t="s">
        <v>15061</v>
      </c>
      <c r="D915" s="0" t="s">
        <v>1008</v>
      </c>
      <c r="E915" s="0" t="s">
        <v>13706</v>
      </c>
      <c r="F915" s="0" t="s">
        <v>13707</v>
      </c>
      <c r="G915" s="0" t="s">
        <v>13708</v>
      </c>
      <c r="H915" s="0" t="s">
        <v>12272</v>
      </c>
      <c r="I915" s="0" t="s">
        <v>12273</v>
      </c>
      <c r="J915" s="2" t="n">
        <f aca="false">FALSE()</f>
        <v>0</v>
      </c>
      <c r="K915" s="2" t="n">
        <f aca="false">TRUE()</f>
        <v>1</v>
      </c>
      <c r="L915" s="2" t="n">
        <f aca="false">TRUE()</f>
        <v>1</v>
      </c>
      <c r="M915" s="0" t="s">
        <v>77</v>
      </c>
    </row>
    <row r="916" customFormat="false" ht="13.8" hidden="false" customHeight="false" outlineLevel="0" collapsed="false">
      <c r="A916" s="0" t="s">
        <v>15062</v>
      </c>
      <c r="B916" s="0" t="s">
        <v>15063</v>
      </c>
      <c r="C916" s="0" t="s">
        <v>15064</v>
      </c>
      <c r="D916" s="0" t="s">
        <v>653</v>
      </c>
      <c r="E916" s="0" t="s">
        <v>12522</v>
      </c>
      <c r="F916" s="0" t="s">
        <v>12523</v>
      </c>
      <c r="G916" s="0" t="s">
        <v>12524</v>
      </c>
      <c r="H916" s="0" t="s">
        <v>12272</v>
      </c>
      <c r="I916" s="0" t="s">
        <v>12273</v>
      </c>
      <c r="J916" s="2" t="n">
        <f aca="false">FALSE()</f>
        <v>0</v>
      </c>
      <c r="K916" s="2" t="n">
        <f aca="false">TRUE()</f>
        <v>1</v>
      </c>
      <c r="L916" s="2" t="n">
        <f aca="false">FALSE()</f>
        <v>0</v>
      </c>
      <c r="M916" s="0" t="s">
        <v>22</v>
      </c>
    </row>
    <row r="917" customFormat="false" ht="13.8" hidden="false" customHeight="false" outlineLevel="0" collapsed="false">
      <c r="A917" s="0" t="s">
        <v>15065</v>
      </c>
      <c r="B917" s="0" t="s">
        <v>6564</v>
      </c>
      <c r="C917" s="0" t="s">
        <v>15066</v>
      </c>
      <c r="D917" s="0" t="s">
        <v>1328</v>
      </c>
      <c r="E917" s="0" t="s">
        <v>12510</v>
      </c>
      <c r="F917" s="0" t="s">
        <v>12511</v>
      </c>
      <c r="G917" s="0" t="s">
        <v>12512</v>
      </c>
      <c r="H917" s="0" t="s">
        <v>12272</v>
      </c>
      <c r="I917" s="0" t="s">
        <v>12273</v>
      </c>
      <c r="J917" s="2" t="n">
        <f aca="false">FALSE()</f>
        <v>0</v>
      </c>
      <c r="K917" s="2" t="n">
        <f aca="false">TRUE()</f>
        <v>1</v>
      </c>
      <c r="L917" s="2" t="n">
        <f aca="false">TRUE()</f>
        <v>1</v>
      </c>
      <c r="M917" s="0" t="s">
        <v>67</v>
      </c>
    </row>
    <row r="918" customFormat="false" ht="13.8" hidden="false" customHeight="false" outlineLevel="0" collapsed="false">
      <c r="A918" s="0" t="s">
        <v>3150</v>
      </c>
      <c r="B918" s="0" t="s">
        <v>15067</v>
      </c>
      <c r="C918" s="0" t="s">
        <v>15068</v>
      </c>
      <c r="D918" s="0" t="s">
        <v>266</v>
      </c>
      <c r="E918" s="0" t="s">
        <v>14641</v>
      </c>
      <c r="F918" s="0" t="s">
        <v>14642</v>
      </c>
      <c r="G918" s="0" t="s">
        <v>14643</v>
      </c>
      <c r="H918" s="0" t="s">
        <v>12319</v>
      </c>
      <c r="I918" s="0" t="s">
        <v>12320</v>
      </c>
      <c r="J918" s="2" t="n">
        <f aca="false">FALSE()</f>
        <v>0</v>
      </c>
      <c r="K918" s="2" t="n">
        <f aca="false">FALSE()</f>
        <v>0</v>
      </c>
      <c r="L918" s="2" t="n">
        <f aca="false">TRUE()</f>
        <v>1</v>
      </c>
      <c r="M918" s="0" t="s">
        <v>242</v>
      </c>
    </row>
    <row r="919" customFormat="false" ht="13.8" hidden="false" customHeight="false" outlineLevel="0" collapsed="false">
      <c r="A919" s="0" t="s">
        <v>15069</v>
      </c>
      <c r="B919" s="0" t="s">
        <v>8827</v>
      </c>
      <c r="C919" s="0" t="s">
        <v>15070</v>
      </c>
      <c r="D919" s="0" t="s">
        <v>2055</v>
      </c>
      <c r="E919" s="0" t="s">
        <v>13297</v>
      </c>
      <c r="F919" s="0" t="s">
        <v>13298</v>
      </c>
      <c r="G919" s="0" t="s">
        <v>13299</v>
      </c>
      <c r="H919" s="0" t="s">
        <v>12272</v>
      </c>
      <c r="I919" s="0" t="s">
        <v>12273</v>
      </c>
      <c r="J919" s="2" t="n">
        <f aca="false">FALSE()</f>
        <v>0</v>
      </c>
      <c r="K919" s="2" t="n">
        <f aca="false">FALSE()</f>
        <v>0</v>
      </c>
      <c r="L919" s="2" t="n">
        <f aca="false">TRUE()</f>
        <v>1</v>
      </c>
      <c r="M919" s="0" t="s">
        <v>22</v>
      </c>
    </row>
    <row r="920" customFormat="false" ht="13.8" hidden="false" customHeight="false" outlineLevel="0" collapsed="false">
      <c r="A920" s="0" t="s">
        <v>3860</v>
      </c>
      <c r="B920" s="0" t="s">
        <v>15071</v>
      </c>
      <c r="C920" s="0" t="s">
        <v>15072</v>
      </c>
      <c r="D920" s="0" t="s">
        <v>4785</v>
      </c>
      <c r="E920" s="0" t="s">
        <v>14742</v>
      </c>
      <c r="F920" s="0" t="s">
        <v>14743</v>
      </c>
      <c r="G920" s="0" t="s">
        <v>14744</v>
      </c>
      <c r="H920" s="0" t="s">
        <v>12272</v>
      </c>
      <c r="I920" s="0" t="s">
        <v>12273</v>
      </c>
      <c r="J920" s="2" t="n">
        <f aca="false">FALSE()</f>
        <v>0</v>
      </c>
      <c r="K920" s="2" t="n">
        <f aca="false">TRUE()</f>
        <v>1</v>
      </c>
      <c r="L920" s="2" t="n">
        <f aca="false">TRUE()</f>
        <v>1</v>
      </c>
      <c r="M920" s="0" t="s">
        <v>417</v>
      </c>
    </row>
    <row r="921" customFormat="false" ht="13.8" hidden="false" customHeight="false" outlineLevel="0" collapsed="false">
      <c r="A921" s="0" t="s">
        <v>1063</v>
      </c>
      <c r="B921" s="0" t="s">
        <v>3343</v>
      </c>
      <c r="C921" s="0" t="s">
        <v>15073</v>
      </c>
      <c r="D921" s="0" t="s">
        <v>3836</v>
      </c>
      <c r="E921" s="0" t="s">
        <v>12284</v>
      </c>
      <c r="F921" s="0" t="s">
        <v>12285</v>
      </c>
      <c r="G921" s="0" t="s">
        <v>12286</v>
      </c>
      <c r="H921" s="0" t="s">
        <v>12272</v>
      </c>
      <c r="I921" s="0" t="s">
        <v>12273</v>
      </c>
      <c r="J921" s="2" t="n">
        <f aca="false">FALSE()</f>
        <v>0</v>
      </c>
      <c r="K921" s="2" t="n">
        <f aca="false">FALSE()</f>
        <v>0</v>
      </c>
      <c r="L921" s="2" t="n">
        <f aca="false">TRUE()</f>
        <v>1</v>
      </c>
      <c r="M921" s="0" t="s">
        <v>217</v>
      </c>
    </row>
    <row r="922" customFormat="false" ht="13.8" hidden="false" customHeight="false" outlineLevel="0" collapsed="false">
      <c r="A922" s="0" t="s">
        <v>15074</v>
      </c>
      <c r="B922" s="0" t="s">
        <v>15075</v>
      </c>
      <c r="C922" s="0" t="s">
        <v>15076</v>
      </c>
      <c r="D922" s="0" t="s">
        <v>1463</v>
      </c>
      <c r="E922" s="0" t="s">
        <v>14336</v>
      </c>
      <c r="F922" s="0" t="s">
        <v>14337</v>
      </c>
      <c r="G922" s="0" t="s">
        <v>14338</v>
      </c>
      <c r="H922" s="0" t="s">
        <v>12361</v>
      </c>
      <c r="I922" s="0" t="s">
        <v>12362</v>
      </c>
      <c r="J922" s="2" t="n">
        <f aca="false">FALSE()</f>
        <v>0</v>
      </c>
      <c r="K922" s="2" t="n">
        <f aca="false">TRUE()</f>
        <v>1</v>
      </c>
      <c r="L922" s="2" t="n">
        <f aca="false">TRUE()</f>
        <v>1</v>
      </c>
      <c r="M922" s="0" t="s">
        <v>42</v>
      </c>
    </row>
    <row r="923" customFormat="false" ht="13.8" hidden="false" customHeight="false" outlineLevel="0" collapsed="false">
      <c r="A923" s="0" t="s">
        <v>15077</v>
      </c>
      <c r="B923" s="0" t="s">
        <v>15078</v>
      </c>
      <c r="C923" s="0" t="s">
        <v>15079</v>
      </c>
      <c r="D923" s="0" t="s">
        <v>5197</v>
      </c>
      <c r="E923" s="0" t="s">
        <v>13873</v>
      </c>
      <c r="F923" s="0" t="s">
        <v>13874</v>
      </c>
      <c r="G923" s="0" t="s">
        <v>13875</v>
      </c>
      <c r="H923" s="0" t="s">
        <v>12417</v>
      </c>
      <c r="I923" s="0" t="s">
        <v>12418</v>
      </c>
      <c r="J923" s="2" t="n">
        <f aca="false">FALSE()</f>
        <v>0</v>
      </c>
      <c r="K923" s="2" t="n">
        <f aca="false">FALSE()</f>
        <v>0</v>
      </c>
      <c r="L923" s="2" t="n">
        <f aca="false">TRUE()</f>
        <v>1</v>
      </c>
      <c r="M923" s="0" t="s">
        <v>131</v>
      </c>
    </row>
    <row r="924" customFormat="false" ht="13.8" hidden="false" customHeight="false" outlineLevel="0" collapsed="false">
      <c r="A924" s="0" t="s">
        <v>15080</v>
      </c>
      <c r="B924" s="0" t="s">
        <v>13429</v>
      </c>
      <c r="C924" s="0" t="s">
        <v>15081</v>
      </c>
      <c r="D924" s="0" t="s">
        <v>2636</v>
      </c>
      <c r="E924" s="0" t="s">
        <v>12897</v>
      </c>
      <c r="F924" s="0" t="s">
        <v>12898</v>
      </c>
      <c r="G924" s="0" t="s">
        <v>12899</v>
      </c>
      <c r="H924" s="0" t="s">
        <v>12309</v>
      </c>
      <c r="I924" s="0" t="s">
        <v>12310</v>
      </c>
      <c r="J924" s="2" t="n">
        <f aca="false">FALSE()</f>
        <v>0</v>
      </c>
      <c r="K924" s="2" t="n">
        <f aca="false">TRUE()</f>
        <v>1</v>
      </c>
      <c r="L924" s="2" t="n">
        <f aca="false">TRUE()</f>
        <v>1</v>
      </c>
      <c r="M924" s="0" t="s">
        <v>67</v>
      </c>
    </row>
    <row r="925" customFormat="false" ht="13.8" hidden="false" customHeight="false" outlineLevel="0" collapsed="false">
      <c r="A925" s="0" t="s">
        <v>14035</v>
      </c>
      <c r="B925" s="0" t="s">
        <v>15082</v>
      </c>
      <c r="C925" s="0" t="s">
        <v>15083</v>
      </c>
      <c r="D925" s="0" t="s">
        <v>4916</v>
      </c>
      <c r="E925" s="0" t="s">
        <v>12692</v>
      </c>
      <c r="F925" s="0" t="s">
        <v>12693</v>
      </c>
      <c r="G925" s="0" t="s">
        <v>12694</v>
      </c>
      <c r="H925" s="0" t="s">
        <v>12677</v>
      </c>
      <c r="I925" s="0" t="s">
        <v>12678</v>
      </c>
      <c r="J925" s="2" t="n">
        <f aca="false">FALSE()</f>
        <v>0</v>
      </c>
      <c r="K925" s="2" t="n">
        <f aca="false">FALSE()</f>
        <v>0</v>
      </c>
      <c r="L925" s="2" t="n">
        <f aca="false">TRUE()</f>
        <v>1</v>
      </c>
      <c r="M925" s="0" t="s">
        <v>67</v>
      </c>
    </row>
    <row r="926" customFormat="false" ht="13.8" hidden="false" customHeight="false" outlineLevel="0" collapsed="false">
      <c r="A926" s="0" t="s">
        <v>15084</v>
      </c>
      <c r="B926" s="0" t="s">
        <v>15085</v>
      </c>
      <c r="C926" s="0" t="s">
        <v>7881</v>
      </c>
      <c r="D926" s="0" t="s">
        <v>2650</v>
      </c>
      <c r="E926" s="0" t="s">
        <v>13801</v>
      </c>
      <c r="F926" s="0" t="s">
        <v>13802</v>
      </c>
      <c r="G926" s="0" t="s">
        <v>13803</v>
      </c>
      <c r="H926" s="0" t="s">
        <v>12280</v>
      </c>
      <c r="I926" s="0" t="s">
        <v>12281</v>
      </c>
      <c r="J926" s="2" t="n">
        <f aca="false">FALSE()</f>
        <v>0</v>
      </c>
      <c r="K926" s="2" t="n">
        <f aca="false">TRUE()</f>
        <v>1</v>
      </c>
      <c r="L926" s="2" t="n">
        <f aca="false">TRUE()</f>
        <v>1</v>
      </c>
      <c r="M926" s="0" t="s">
        <v>381</v>
      </c>
    </row>
    <row r="927" customFormat="false" ht="13.8" hidden="false" customHeight="false" outlineLevel="0" collapsed="false">
      <c r="A927" s="0" t="s">
        <v>15086</v>
      </c>
      <c r="B927" s="0" t="s">
        <v>15087</v>
      </c>
      <c r="C927" s="0" t="s">
        <v>15088</v>
      </c>
      <c r="D927" s="0" t="s">
        <v>6269</v>
      </c>
      <c r="E927" s="0" t="s">
        <v>13350</v>
      </c>
      <c r="F927" s="0" t="s">
        <v>13351</v>
      </c>
      <c r="G927" s="0" t="s">
        <v>13352</v>
      </c>
      <c r="H927" s="0" t="s">
        <v>12388</v>
      </c>
      <c r="I927" s="0" t="s">
        <v>12389</v>
      </c>
      <c r="J927" s="2" t="n">
        <f aca="false">FALSE()</f>
        <v>0</v>
      </c>
      <c r="K927" s="2" t="n">
        <f aca="false">FALSE()</f>
        <v>0</v>
      </c>
      <c r="L927" s="2" t="n">
        <f aca="false">TRUE()</f>
        <v>1</v>
      </c>
      <c r="M927" s="0" t="s">
        <v>77</v>
      </c>
    </row>
    <row r="928" customFormat="false" ht="13.8" hidden="false" customHeight="false" outlineLevel="0" collapsed="false">
      <c r="A928" s="0" t="s">
        <v>7648</v>
      </c>
      <c r="B928" s="0" t="s">
        <v>15089</v>
      </c>
      <c r="C928" s="0" t="s">
        <v>15090</v>
      </c>
      <c r="D928" s="0" t="s">
        <v>1048</v>
      </c>
      <c r="E928" s="0" t="s">
        <v>13425</v>
      </c>
      <c r="F928" s="0" t="s">
        <v>13426</v>
      </c>
      <c r="G928" s="0" t="s">
        <v>13427</v>
      </c>
      <c r="H928" s="0" t="s">
        <v>12417</v>
      </c>
      <c r="I928" s="0" t="s">
        <v>12418</v>
      </c>
      <c r="J928" s="2" t="n">
        <f aca="false">FALSE()</f>
        <v>0</v>
      </c>
      <c r="K928" s="2" t="n">
        <f aca="false">TRUE()</f>
        <v>1</v>
      </c>
      <c r="L928" s="2" t="n">
        <f aca="false">TRUE()</f>
        <v>1</v>
      </c>
      <c r="M928" s="0" t="s">
        <v>185</v>
      </c>
    </row>
    <row r="929" customFormat="false" ht="13.8" hidden="false" customHeight="false" outlineLevel="0" collapsed="false">
      <c r="A929" s="0" t="s">
        <v>15091</v>
      </c>
      <c r="B929" s="0" t="s">
        <v>14802</v>
      </c>
      <c r="C929" s="0" t="s">
        <v>15092</v>
      </c>
      <c r="D929" s="0" t="s">
        <v>2714</v>
      </c>
      <c r="E929" s="0" t="s">
        <v>13671</v>
      </c>
      <c r="F929" s="0" t="s">
        <v>13672</v>
      </c>
      <c r="G929" s="0" t="s">
        <v>13673</v>
      </c>
      <c r="H929" s="0" t="s">
        <v>12417</v>
      </c>
      <c r="I929" s="0" t="s">
        <v>12418</v>
      </c>
      <c r="J929" s="2" t="n">
        <f aca="false">TRUE()</f>
        <v>1</v>
      </c>
      <c r="K929" s="2" t="n">
        <f aca="false">FALSE()</f>
        <v>0</v>
      </c>
      <c r="L929" s="2" t="n">
        <f aca="false">FALSE()</f>
        <v>0</v>
      </c>
      <c r="M929" s="0" t="s">
        <v>95</v>
      </c>
    </row>
    <row r="930" customFormat="false" ht="13.8" hidden="false" customHeight="false" outlineLevel="0" collapsed="false">
      <c r="A930" s="0" t="s">
        <v>15093</v>
      </c>
      <c r="B930" s="0" t="s">
        <v>4741</v>
      </c>
      <c r="C930" s="0" t="s">
        <v>15094</v>
      </c>
      <c r="D930" s="0" t="s">
        <v>669</v>
      </c>
      <c r="E930" s="0" t="s">
        <v>12495</v>
      </c>
      <c r="F930" s="0" t="s">
        <v>12496</v>
      </c>
      <c r="G930" s="0" t="s">
        <v>12497</v>
      </c>
      <c r="H930" s="0" t="s">
        <v>12272</v>
      </c>
      <c r="I930" s="0" t="s">
        <v>12273</v>
      </c>
      <c r="J930" s="2" t="n">
        <f aca="false">FALSE()</f>
        <v>0</v>
      </c>
      <c r="K930" s="2" t="n">
        <f aca="false">FALSE()</f>
        <v>0</v>
      </c>
      <c r="L930" s="2" t="n">
        <f aca="false">TRUE()</f>
        <v>1</v>
      </c>
      <c r="M930" s="0" t="s">
        <v>32</v>
      </c>
    </row>
    <row r="931" customFormat="false" ht="13.8" hidden="false" customHeight="false" outlineLevel="0" collapsed="false">
      <c r="A931" s="0" t="s">
        <v>15095</v>
      </c>
      <c r="B931" s="0" t="s">
        <v>9779</v>
      </c>
      <c r="C931" s="0" t="s">
        <v>15096</v>
      </c>
      <c r="D931" s="0" t="s">
        <v>1206</v>
      </c>
      <c r="E931" s="0" t="s">
        <v>13622</v>
      </c>
      <c r="F931" s="0" t="s">
        <v>13623</v>
      </c>
      <c r="G931" s="0" t="s">
        <v>13624</v>
      </c>
      <c r="H931" s="0" t="s">
        <v>12417</v>
      </c>
      <c r="I931" s="0" t="s">
        <v>12418</v>
      </c>
      <c r="J931" s="2" t="n">
        <f aca="false">FALSE()</f>
        <v>0</v>
      </c>
      <c r="K931" s="2" t="n">
        <f aca="false">FALSE()</f>
        <v>0</v>
      </c>
      <c r="L931" s="2" t="n">
        <f aca="false">TRUE()</f>
        <v>1</v>
      </c>
      <c r="M931" s="0" t="s">
        <v>123</v>
      </c>
    </row>
    <row r="932" customFormat="false" ht="13.8" hidden="false" customHeight="false" outlineLevel="0" collapsed="false">
      <c r="A932" s="0" t="s">
        <v>15097</v>
      </c>
      <c r="B932" s="0" t="s">
        <v>1101</v>
      </c>
      <c r="C932" s="0" t="s">
        <v>15098</v>
      </c>
      <c r="D932" s="0" t="s">
        <v>5176</v>
      </c>
      <c r="E932" s="0" t="s">
        <v>12970</v>
      </c>
      <c r="F932" s="0" t="s">
        <v>12971</v>
      </c>
      <c r="G932" s="0" t="s">
        <v>12972</v>
      </c>
      <c r="H932" s="0" t="s">
        <v>12973</v>
      </c>
      <c r="I932" s="0" t="s">
        <v>12974</v>
      </c>
      <c r="J932" s="2" t="n">
        <f aca="false">TRUE()</f>
        <v>1</v>
      </c>
      <c r="K932" s="2" t="n">
        <f aca="false">FALSE()</f>
        <v>0</v>
      </c>
      <c r="L932" s="2" t="n">
        <f aca="false">TRUE()</f>
        <v>1</v>
      </c>
      <c r="M932" s="0" t="s">
        <v>343</v>
      </c>
    </row>
    <row r="933" customFormat="false" ht="13.8" hidden="false" customHeight="false" outlineLevel="0" collapsed="false">
      <c r="A933" s="0" t="s">
        <v>15099</v>
      </c>
      <c r="B933" s="0" t="s">
        <v>14196</v>
      </c>
      <c r="C933" s="0" t="s">
        <v>15100</v>
      </c>
      <c r="D933" s="0" t="s">
        <v>3206</v>
      </c>
      <c r="E933" s="0" t="s">
        <v>12526</v>
      </c>
      <c r="F933" s="0" t="s">
        <v>12527</v>
      </c>
      <c r="G933" s="0" t="s">
        <v>12528</v>
      </c>
      <c r="H933" s="0" t="s">
        <v>12272</v>
      </c>
      <c r="I933" s="0" t="s">
        <v>12273</v>
      </c>
      <c r="J933" s="2" t="n">
        <f aca="false">FALSE()</f>
        <v>0</v>
      </c>
      <c r="K933" s="2" t="n">
        <f aca="false">TRUE()</f>
        <v>1</v>
      </c>
      <c r="L933" s="2" t="n">
        <f aca="false">TRUE()</f>
        <v>1</v>
      </c>
      <c r="M933" s="0" t="s">
        <v>217</v>
      </c>
    </row>
    <row r="934" customFormat="false" ht="13.8" hidden="false" customHeight="false" outlineLevel="0" collapsed="false">
      <c r="A934" s="0" t="s">
        <v>15101</v>
      </c>
      <c r="B934" s="0" t="s">
        <v>8881</v>
      </c>
      <c r="C934" s="0" t="s">
        <v>15102</v>
      </c>
      <c r="D934" s="0" t="s">
        <v>494</v>
      </c>
      <c r="E934" s="0" t="s">
        <v>14466</v>
      </c>
      <c r="F934" s="0" t="s">
        <v>14467</v>
      </c>
      <c r="G934" s="0" t="s">
        <v>14468</v>
      </c>
      <c r="H934" s="0" t="s">
        <v>12272</v>
      </c>
      <c r="I934" s="0" t="s">
        <v>12273</v>
      </c>
      <c r="J934" s="2" t="n">
        <f aca="false">FALSE()</f>
        <v>0</v>
      </c>
      <c r="K934" s="2" t="n">
        <f aca="false">FALSE()</f>
        <v>0</v>
      </c>
      <c r="L934" s="2" t="n">
        <f aca="false">TRUE()</f>
        <v>1</v>
      </c>
      <c r="M934" s="0" t="s">
        <v>552</v>
      </c>
    </row>
    <row r="935" customFormat="false" ht="13.8" hidden="false" customHeight="false" outlineLevel="0" collapsed="false">
      <c r="A935" s="0" t="s">
        <v>15103</v>
      </c>
      <c r="B935" s="0" t="s">
        <v>10218</v>
      </c>
      <c r="C935" s="0" t="s">
        <v>15104</v>
      </c>
      <c r="D935" s="0" t="s">
        <v>1082</v>
      </c>
      <c r="E935" s="0" t="s">
        <v>12601</v>
      </c>
      <c r="F935" s="0" t="s">
        <v>12602</v>
      </c>
      <c r="G935" s="0" t="s">
        <v>12603</v>
      </c>
      <c r="H935" s="0" t="s">
        <v>12280</v>
      </c>
      <c r="I935" s="0" t="s">
        <v>12281</v>
      </c>
      <c r="J935" s="2" t="n">
        <f aca="false">FALSE()</f>
        <v>0</v>
      </c>
      <c r="K935" s="2" t="n">
        <f aca="false">FALSE()</f>
        <v>0</v>
      </c>
      <c r="L935" s="2" t="n">
        <f aca="false">TRUE()</f>
        <v>1</v>
      </c>
      <c r="M935" s="0" t="s">
        <v>209</v>
      </c>
    </row>
    <row r="936" customFormat="false" ht="13.8" hidden="false" customHeight="false" outlineLevel="0" collapsed="false">
      <c r="A936" s="0" t="s">
        <v>11579</v>
      </c>
      <c r="B936" s="0" t="s">
        <v>15105</v>
      </c>
      <c r="C936" s="0" t="s">
        <v>15106</v>
      </c>
      <c r="D936" s="0" t="s">
        <v>2059</v>
      </c>
      <c r="E936" s="0" t="s">
        <v>14663</v>
      </c>
      <c r="F936" s="0" t="s">
        <v>14664</v>
      </c>
      <c r="G936" s="0" t="s">
        <v>14665</v>
      </c>
      <c r="H936" s="0" t="s">
        <v>12361</v>
      </c>
      <c r="I936" s="0" t="s">
        <v>12362</v>
      </c>
      <c r="J936" s="2" t="n">
        <f aca="false">TRUE()</f>
        <v>1</v>
      </c>
      <c r="K936" s="2" t="n">
        <f aca="false">TRUE()</f>
        <v>1</v>
      </c>
      <c r="L936" s="2" t="n">
        <f aca="false">TRUE()</f>
        <v>1</v>
      </c>
      <c r="M936" s="0" t="s">
        <v>381</v>
      </c>
    </row>
    <row r="937" customFormat="false" ht="13.8" hidden="false" customHeight="false" outlineLevel="0" collapsed="false">
      <c r="A937" s="0" t="s">
        <v>15107</v>
      </c>
      <c r="B937" s="0" t="s">
        <v>13438</v>
      </c>
      <c r="C937" s="0" t="s">
        <v>15108</v>
      </c>
      <c r="D937" s="0" t="s">
        <v>2160</v>
      </c>
      <c r="E937" s="0" t="s">
        <v>13903</v>
      </c>
      <c r="F937" s="0" t="s">
        <v>13904</v>
      </c>
      <c r="G937" s="0" t="s">
        <v>13905</v>
      </c>
      <c r="H937" s="0" t="s">
        <v>12354</v>
      </c>
      <c r="I937" s="0" t="s">
        <v>12355</v>
      </c>
      <c r="J937" s="2" t="n">
        <f aca="false">FALSE()</f>
        <v>0</v>
      </c>
      <c r="K937" s="2" t="n">
        <f aca="false">FALSE()</f>
        <v>0</v>
      </c>
      <c r="L937" s="2" t="n">
        <f aca="false">TRUE()</f>
        <v>1</v>
      </c>
      <c r="M937" s="0" t="s">
        <v>77</v>
      </c>
    </row>
    <row r="938" customFormat="false" ht="13.8" hidden="false" customHeight="false" outlineLevel="0" collapsed="false">
      <c r="A938" s="0" t="s">
        <v>15109</v>
      </c>
      <c r="B938" s="0" t="s">
        <v>15110</v>
      </c>
      <c r="C938" s="0" t="s">
        <v>15111</v>
      </c>
      <c r="D938" s="0" t="s">
        <v>3750</v>
      </c>
      <c r="E938" s="0" t="s">
        <v>12587</v>
      </c>
      <c r="F938" s="0" t="s">
        <v>12588</v>
      </c>
      <c r="G938" s="0" t="s">
        <v>12589</v>
      </c>
      <c r="H938" s="0" t="s">
        <v>12272</v>
      </c>
      <c r="I938" s="0" t="s">
        <v>12273</v>
      </c>
      <c r="J938" s="2" t="n">
        <f aca="false">FALSE()</f>
        <v>0</v>
      </c>
      <c r="K938" s="2" t="n">
        <f aca="false">TRUE()</f>
        <v>1</v>
      </c>
      <c r="L938" s="2" t="n">
        <f aca="false">TRUE()</f>
        <v>1</v>
      </c>
      <c r="M938" s="0" t="s">
        <v>32</v>
      </c>
    </row>
    <row r="939" customFormat="false" ht="13.8" hidden="false" customHeight="false" outlineLevel="0" collapsed="false">
      <c r="A939" s="0" t="s">
        <v>15112</v>
      </c>
      <c r="B939" s="0" t="s">
        <v>15113</v>
      </c>
      <c r="C939" s="0" t="s">
        <v>15114</v>
      </c>
      <c r="D939" s="0" t="s">
        <v>494</v>
      </c>
      <c r="E939" s="0" t="s">
        <v>13425</v>
      </c>
      <c r="F939" s="0" t="s">
        <v>13426</v>
      </c>
      <c r="G939" s="0" t="s">
        <v>13427</v>
      </c>
      <c r="H939" s="0" t="s">
        <v>12417</v>
      </c>
      <c r="I939" s="0" t="s">
        <v>12418</v>
      </c>
      <c r="J939" s="2" t="n">
        <f aca="false">FALSE()</f>
        <v>0</v>
      </c>
      <c r="K939" s="2" t="n">
        <f aca="false">FALSE()</f>
        <v>0</v>
      </c>
      <c r="L939" s="2" t="n">
        <f aca="false">TRUE()</f>
        <v>1</v>
      </c>
      <c r="M939" s="0" t="s">
        <v>351</v>
      </c>
    </row>
    <row r="940" customFormat="false" ht="13.8" hidden="false" customHeight="false" outlineLevel="0" collapsed="false">
      <c r="A940" s="0" t="s">
        <v>14714</v>
      </c>
      <c r="B940" s="0" t="s">
        <v>2950</v>
      </c>
      <c r="C940" s="0" t="s">
        <v>15115</v>
      </c>
      <c r="D940" s="0" t="s">
        <v>3436</v>
      </c>
      <c r="E940" s="0" t="s">
        <v>14336</v>
      </c>
      <c r="F940" s="0" t="s">
        <v>14337</v>
      </c>
      <c r="G940" s="0" t="s">
        <v>14338</v>
      </c>
      <c r="H940" s="0" t="s">
        <v>12361</v>
      </c>
      <c r="I940" s="0" t="s">
        <v>12362</v>
      </c>
      <c r="J940" s="2" t="n">
        <f aca="false">FALSE()</f>
        <v>0</v>
      </c>
      <c r="K940" s="2" t="n">
        <f aca="false">TRUE()</f>
        <v>1</v>
      </c>
      <c r="L940" s="2" t="n">
        <f aca="false">TRUE()</f>
        <v>1</v>
      </c>
      <c r="M940" s="0" t="s">
        <v>77</v>
      </c>
    </row>
    <row r="941" customFormat="false" ht="13.8" hidden="false" customHeight="false" outlineLevel="0" collapsed="false">
      <c r="A941" s="0" t="s">
        <v>5265</v>
      </c>
      <c r="B941" s="0" t="s">
        <v>15116</v>
      </c>
      <c r="C941" s="0" t="s">
        <v>15117</v>
      </c>
      <c r="D941" s="0" t="s">
        <v>3676</v>
      </c>
      <c r="E941" s="0" t="s">
        <v>13801</v>
      </c>
      <c r="F941" s="0" t="s">
        <v>13802</v>
      </c>
      <c r="G941" s="0" t="s">
        <v>13803</v>
      </c>
      <c r="H941" s="0" t="s">
        <v>12280</v>
      </c>
      <c r="I941" s="0" t="s">
        <v>12281</v>
      </c>
      <c r="J941" s="2" t="n">
        <f aca="false">FALSE()</f>
        <v>0</v>
      </c>
      <c r="K941" s="2" t="n">
        <f aca="false">FALSE()</f>
        <v>0</v>
      </c>
      <c r="L941" s="2" t="n">
        <f aca="false">TRUE()</f>
        <v>1</v>
      </c>
      <c r="M941" s="0" t="s">
        <v>351</v>
      </c>
    </row>
    <row r="942" customFormat="false" ht="13.8" hidden="false" customHeight="false" outlineLevel="0" collapsed="false">
      <c r="A942" s="0" t="s">
        <v>11124</v>
      </c>
      <c r="B942" s="0" t="s">
        <v>6220</v>
      </c>
      <c r="C942" s="0" t="s">
        <v>15118</v>
      </c>
      <c r="D942" s="0" t="s">
        <v>676</v>
      </c>
      <c r="E942" s="0" t="s">
        <v>13786</v>
      </c>
      <c r="F942" s="0" t="s">
        <v>13787</v>
      </c>
      <c r="G942" s="0" t="s">
        <v>13788</v>
      </c>
      <c r="H942" s="0" t="s">
        <v>13789</v>
      </c>
      <c r="I942" s="0" t="s">
        <v>13790</v>
      </c>
      <c r="J942" s="2" t="n">
        <f aca="false">FALSE()</f>
        <v>0</v>
      </c>
      <c r="K942" s="2" t="n">
        <f aca="false">FALSE()</f>
        <v>0</v>
      </c>
      <c r="L942" s="2" t="n">
        <f aca="false">TRUE()</f>
        <v>1</v>
      </c>
      <c r="M942" s="0" t="s">
        <v>123</v>
      </c>
    </row>
    <row r="943" customFormat="false" ht="13.8" hidden="false" customHeight="false" outlineLevel="0" collapsed="false">
      <c r="A943" s="0" t="s">
        <v>15119</v>
      </c>
      <c r="B943" s="0" t="s">
        <v>4770</v>
      </c>
      <c r="C943" s="0" t="s">
        <v>15120</v>
      </c>
      <c r="D943" s="0" t="s">
        <v>236</v>
      </c>
      <c r="E943" s="0" t="s">
        <v>13819</v>
      </c>
      <c r="F943" s="0" t="s">
        <v>13820</v>
      </c>
      <c r="G943" s="0" t="s">
        <v>13821</v>
      </c>
      <c r="H943" s="0" t="s">
        <v>12319</v>
      </c>
      <c r="I943" s="0" t="s">
        <v>12320</v>
      </c>
      <c r="J943" s="2" t="n">
        <f aca="false">FALSE()</f>
        <v>0</v>
      </c>
      <c r="K943" s="2" t="n">
        <f aca="false">TRUE()</f>
        <v>1</v>
      </c>
      <c r="L943" s="2" t="n">
        <f aca="false">TRUE()</f>
        <v>1</v>
      </c>
      <c r="M943" s="0" t="s">
        <v>318</v>
      </c>
    </row>
    <row r="944" customFormat="false" ht="13.8" hidden="false" customHeight="false" outlineLevel="0" collapsed="false">
      <c r="A944" s="0" t="s">
        <v>9852</v>
      </c>
      <c r="B944" s="0" t="s">
        <v>12118</v>
      </c>
      <c r="C944" s="0" t="s">
        <v>15121</v>
      </c>
      <c r="D944" s="0" t="s">
        <v>1927</v>
      </c>
      <c r="E944" s="0" t="s">
        <v>12391</v>
      </c>
      <c r="F944" s="0" t="s">
        <v>12392</v>
      </c>
      <c r="G944" s="0" t="s">
        <v>12393</v>
      </c>
      <c r="H944" s="0" t="s">
        <v>93</v>
      </c>
      <c r="I944" s="0" t="s">
        <v>12394</v>
      </c>
      <c r="J944" s="2" t="n">
        <f aca="false">TRUE()</f>
        <v>1</v>
      </c>
      <c r="K944" s="2" t="n">
        <f aca="false">FALSE()</f>
        <v>0</v>
      </c>
      <c r="L944" s="2" t="n">
        <f aca="false">TRUE()</f>
        <v>1</v>
      </c>
      <c r="M944" s="0" t="s">
        <v>185</v>
      </c>
    </row>
    <row r="945" customFormat="false" ht="13.8" hidden="false" customHeight="false" outlineLevel="0" collapsed="false">
      <c r="A945" s="0" t="s">
        <v>15122</v>
      </c>
      <c r="B945" s="0" t="s">
        <v>15123</v>
      </c>
      <c r="C945" s="0" t="s">
        <v>15124</v>
      </c>
      <c r="D945" s="0" t="s">
        <v>714</v>
      </c>
      <c r="E945" s="0" t="s">
        <v>15125</v>
      </c>
      <c r="F945" s="0" t="s">
        <v>15126</v>
      </c>
      <c r="G945" s="0" t="s">
        <v>15127</v>
      </c>
      <c r="H945" s="0" t="s">
        <v>12272</v>
      </c>
      <c r="I945" s="0" t="s">
        <v>12273</v>
      </c>
      <c r="J945" s="2" t="n">
        <f aca="false">FALSE()</f>
        <v>0</v>
      </c>
      <c r="K945" s="2" t="n">
        <f aca="false">TRUE()</f>
        <v>1</v>
      </c>
      <c r="L945" s="2" t="n">
        <f aca="false">TRUE()</f>
        <v>1</v>
      </c>
      <c r="M945" s="0" t="s">
        <v>295</v>
      </c>
    </row>
    <row r="946" customFormat="false" ht="13.8" hidden="false" customHeight="false" outlineLevel="0" collapsed="false">
      <c r="A946" s="0" t="s">
        <v>15128</v>
      </c>
      <c r="B946" s="0" t="s">
        <v>15129</v>
      </c>
      <c r="C946" s="0" t="s">
        <v>15130</v>
      </c>
      <c r="D946" s="0" t="s">
        <v>1725</v>
      </c>
      <c r="E946" s="0" t="s">
        <v>14573</v>
      </c>
      <c r="F946" s="0" t="s">
        <v>14574</v>
      </c>
      <c r="G946" s="0" t="s">
        <v>14575</v>
      </c>
      <c r="H946" s="0" t="s">
        <v>12272</v>
      </c>
      <c r="I946" s="0" t="s">
        <v>12273</v>
      </c>
      <c r="J946" s="2" t="n">
        <f aca="false">TRUE()</f>
        <v>1</v>
      </c>
      <c r="K946" s="2" t="n">
        <f aca="false">TRUE()</f>
        <v>1</v>
      </c>
      <c r="L946" s="2" t="n">
        <f aca="false">TRUE()</f>
        <v>1</v>
      </c>
      <c r="M946" s="0" t="s">
        <v>32</v>
      </c>
    </row>
    <row r="947" customFormat="false" ht="13.8" hidden="false" customHeight="false" outlineLevel="0" collapsed="false">
      <c r="A947" s="0" t="s">
        <v>15071</v>
      </c>
      <c r="B947" s="0" t="s">
        <v>15131</v>
      </c>
      <c r="C947" s="0" t="s">
        <v>15132</v>
      </c>
      <c r="D947" s="0" t="s">
        <v>683</v>
      </c>
      <c r="E947" s="0" t="s">
        <v>12641</v>
      </c>
      <c r="F947" s="0" t="s">
        <v>12642</v>
      </c>
      <c r="G947" s="0" t="s">
        <v>12643</v>
      </c>
      <c r="H947" s="0" t="s">
        <v>12417</v>
      </c>
      <c r="I947" s="0" t="s">
        <v>12418</v>
      </c>
      <c r="J947" s="2" t="n">
        <f aca="false">FALSE()</f>
        <v>0</v>
      </c>
      <c r="K947" s="2" t="n">
        <f aca="false">TRUE()</f>
        <v>1</v>
      </c>
      <c r="L947" s="2" t="n">
        <f aca="false">TRUE()</f>
        <v>1</v>
      </c>
      <c r="M947" s="0" t="s">
        <v>381</v>
      </c>
    </row>
    <row r="948" customFormat="false" ht="13.8" hidden="false" customHeight="false" outlineLevel="0" collapsed="false">
      <c r="A948" s="0" t="s">
        <v>15133</v>
      </c>
      <c r="B948" s="0" t="s">
        <v>15134</v>
      </c>
      <c r="C948" s="0" t="s">
        <v>15135</v>
      </c>
      <c r="D948" s="0" t="s">
        <v>692</v>
      </c>
      <c r="E948" s="0" t="s">
        <v>13350</v>
      </c>
      <c r="F948" s="0" t="s">
        <v>13351</v>
      </c>
      <c r="G948" s="0" t="s">
        <v>13352</v>
      </c>
      <c r="H948" s="0" t="s">
        <v>12388</v>
      </c>
      <c r="I948" s="0" t="s">
        <v>12389</v>
      </c>
      <c r="J948" s="2" t="n">
        <f aca="false">FALSE()</f>
        <v>0</v>
      </c>
      <c r="K948" s="2" t="n">
        <f aca="false">TRUE()</f>
        <v>1</v>
      </c>
      <c r="L948" s="2" t="n">
        <f aca="false">FALSE()</f>
        <v>0</v>
      </c>
      <c r="M948" s="0" t="s">
        <v>209</v>
      </c>
    </row>
    <row r="949" customFormat="false" ht="13.8" hidden="false" customHeight="false" outlineLevel="0" collapsed="false">
      <c r="A949" s="0" t="s">
        <v>15136</v>
      </c>
      <c r="B949" s="0" t="s">
        <v>4064</v>
      </c>
      <c r="C949" s="0" t="s">
        <v>15137</v>
      </c>
      <c r="D949" s="0" t="s">
        <v>1498</v>
      </c>
      <c r="E949" s="0" t="s">
        <v>13685</v>
      </c>
      <c r="F949" s="0" t="s">
        <v>13686</v>
      </c>
      <c r="G949" s="0" t="s">
        <v>13687</v>
      </c>
      <c r="H949" s="0" t="s">
        <v>12272</v>
      </c>
      <c r="I949" s="0" t="s">
        <v>12273</v>
      </c>
      <c r="J949" s="2" t="n">
        <f aca="false">FALSE()</f>
        <v>0</v>
      </c>
      <c r="K949" s="2" t="n">
        <f aca="false">TRUE()</f>
        <v>1</v>
      </c>
      <c r="L949" s="2" t="n">
        <f aca="false">TRUE()</f>
        <v>1</v>
      </c>
      <c r="M949" s="0" t="s">
        <v>328</v>
      </c>
    </row>
    <row r="950" customFormat="false" ht="13.8" hidden="false" customHeight="false" outlineLevel="0" collapsed="false">
      <c r="A950" s="0" t="s">
        <v>15138</v>
      </c>
      <c r="B950" s="0" t="s">
        <v>9285</v>
      </c>
      <c r="C950" s="0" t="s">
        <v>14440</v>
      </c>
      <c r="D950" s="0" t="s">
        <v>2149</v>
      </c>
      <c r="E950" s="0" t="s">
        <v>12783</v>
      </c>
      <c r="F950" s="0" t="s">
        <v>12784</v>
      </c>
      <c r="G950" s="0" t="s">
        <v>12785</v>
      </c>
      <c r="H950" s="0" t="s">
        <v>12272</v>
      </c>
      <c r="I950" s="0" t="s">
        <v>12273</v>
      </c>
      <c r="J950" s="2" t="n">
        <f aca="false">FALSE()</f>
        <v>0</v>
      </c>
      <c r="K950" s="2" t="n">
        <f aca="false">TRUE()</f>
        <v>1</v>
      </c>
      <c r="L950" s="2" t="n">
        <f aca="false">TRUE()</f>
        <v>1</v>
      </c>
      <c r="M950" s="0" t="s">
        <v>343</v>
      </c>
    </row>
    <row r="951" customFormat="false" ht="13.8" hidden="false" customHeight="false" outlineLevel="0" collapsed="false">
      <c r="A951" s="0" t="s">
        <v>15139</v>
      </c>
      <c r="B951" s="0" t="s">
        <v>12476</v>
      </c>
      <c r="C951" s="0" t="s">
        <v>15140</v>
      </c>
      <c r="D951" s="0" t="s">
        <v>1139</v>
      </c>
      <c r="E951" s="0" t="s">
        <v>13416</v>
      </c>
      <c r="F951" s="0" t="s">
        <v>13417</v>
      </c>
      <c r="G951" s="0" t="s">
        <v>13418</v>
      </c>
      <c r="H951" s="0" t="s">
        <v>12319</v>
      </c>
      <c r="I951" s="0" t="s">
        <v>12320</v>
      </c>
      <c r="J951" s="2" t="n">
        <f aca="false">FALSE()</f>
        <v>0</v>
      </c>
      <c r="K951" s="2" t="n">
        <f aca="false">FALSE()</f>
        <v>0</v>
      </c>
      <c r="L951" s="2" t="n">
        <f aca="false">TRUE()</f>
        <v>1</v>
      </c>
      <c r="M951" s="0" t="s">
        <v>684</v>
      </c>
    </row>
    <row r="952" customFormat="false" ht="13.8" hidden="false" customHeight="false" outlineLevel="0" collapsed="false">
      <c r="A952" s="0" t="s">
        <v>15141</v>
      </c>
      <c r="B952" s="0" t="s">
        <v>15142</v>
      </c>
      <c r="C952" s="0" t="s">
        <v>15143</v>
      </c>
      <c r="D952" s="0" t="s">
        <v>481</v>
      </c>
      <c r="E952" s="0" t="s">
        <v>12624</v>
      </c>
      <c r="F952" s="0" t="s">
        <v>12625</v>
      </c>
      <c r="G952" s="0" t="s">
        <v>12626</v>
      </c>
      <c r="H952" s="0" t="s">
        <v>12417</v>
      </c>
      <c r="I952" s="0" t="s">
        <v>12418</v>
      </c>
      <c r="J952" s="2" t="n">
        <f aca="false">TRUE()</f>
        <v>1</v>
      </c>
      <c r="K952" s="2" t="n">
        <f aca="false">FALSE()</f>
        <v>0</v>
      </c>
      <c r="L952" s="2" t="n">
        <f aca="false">TRUE()</f>
        <v>1</v>
      </c>
      <c r="M952" s="0" t="s">
        <v>209</v>
      </c>
    </row>
    <row r="953" customFormat="false" ht="13.8" hidden="false" customHeight="false" outlineLevel="0" collapsed="false">
      <c r="A953" s="0" t="s">
        <v>15144</v>
      </c>
      <c r="B953" s="0" t="s">
        <v>11404</v>
      </c>
      <c r="C953" s="0" t="s">
        <v>15145</v>
      </c>
      <c r="D953" s="0" t="s">
        <v>763</v>
      </c>
      <c r="E953" s="0" t="s">
        <v>12460</v>
      </c>
      <c r="F953" s="0" t="s">
        <v>12461</v>
      </c>
      <c r="G953" s="0" t="s">
        <v>12462</v>
      </c>
      <c r="H953" s="0" t="s">
        <v>12272</v>
      </c>
      <c r="I953" s="0" t="s">
        <v>12273</v>
      </c>
      <c r="J953" s="2" t="n">
        <f aca="false">FALSE()</f>
        <v>0</v>
      </c>
      <c r="K953" s="2" t="n">
        <f aca="false">FALSE()</f>
        <v>0</v>
      </c>
      <c r="L953" s="2" t="n">
        <f aca="false">TRUE()</f>
        <v>1</v>
      </c>
      <c r="M953" s="0" t="s">
        <v>552</v>
      </c>
    </row>
    <row r="954" customFormat="false" ht="13.8" hidden="false" customHeight="false" outlineLevel="0" collapsed="false">
      <c r="A954" s="0" t="s">
        <v>9296</v>
      </c>
      <c r="B954" s="0" t="s">
        <v>10314</v>
      </c>
      <c r="C954" s="0" t="s">
        <v>15146</v>
      </c>
      <c r="D954" s="0" t="s">
        <v>36</v>
      </c>
      <c r="E954" s="0" t="s">
        <v>12839</v>
      </c>
      <c r="F954" s="0" t="s">
        <v>12840</v>
      </c>
      <c r="G954" s="0" t="s">
        <v>12841</v>
      </c>
      <c r="H954" s="0" t="s">
        <v>12417</v>
      </c>
      <c r="I954" s="0" t="s">
        <v>12418</v>
      </c>
      <c r="J954" s="2" t="n">
        <f aca="false">FALSE()</f>
        <v>0</v>
      </c>
      <c r="K954" s="2" t="n">
        <f aca="false">TRUE()</f>
        <v>1</v>
      </c>
      <c r="L954" s="2" t="n">
        <f aca="false">TRUE()</f>
        <v>1</v>
      </c>
      <c r="M954" s="0" t="s">
        <v>417</v>
      </c>
    </row>
    <row r="955" customFormat="false" ht="13.8" hidden="false" customHeight="false" outlineLevel="0" collapsed="false">
      <c r="A955" s="0" t="s">
        <v>15147</v>
      </c>
      <c r="B955" s="0" t="s">
        <v>15148</v>
      </c>
      <c r="C955" s="0" t="s">
        <v>15149</v>
      </c>
      <c r="D955" s="0" t="s">
        <v>3436</v>
      </c>
      <c r="E955" s="0" t="s">
        <v>13338</v>
      </c>
      <c r="F955" s="0" t="s">
        <v>13339</v>
      </c>
      <c r="G955" s="0" t="s">
        <v>13340</v>
      </c>
      <c r="H955" s="0" t="s">
        <v>12272</v>
      </c>
      <c r="I955" s="0" t="s">
        <v>12273</v>
      </c>
      <c r="J955" s="2" t="n">
        <f aca="false">FALSE()</f>
        <v>0</v>
      </c>
      <c r="K955" s="2" t="n">
        <f aca="false">TRUE()</f>
        <v>1</v>
      </c>
      <c r="L955" s="2" t="n">
        <f aca="false">TRUE()</f>
        <v>1</v>
      </c>
      <c r="M955" s="0" t="s">
        <v>217</v>
      </c>
    </row>
    <row r="956" customFormat="false" ht="13.8" hidden="false" customHeight="false" outlineLevel="0" collapsed="false">
      <c r="A956" s="0" t="s">
        <v>15150</v>
      </c>
      <c r="B956" s="0" t="s">
        <v>8980</v>
      </c>
      <c r="C956" s="0" t="s">
        <v>15151</v>
      </c>
      <c r="D956" s="0" t="s">
        <v>2386</v>
      </c>
      <c r="E956" s="0" t="s">
        <v>13088</v>
      </c>
      <c r="F956" s="0" t="s">
        <v>13089</v>
      </c>
      <c r="G956" s="0" t="s">
        <v>13090</v>
      </c>
      <c r="H956" s="0" t="s">
        <v>93</v>
      </c>
      <c r="I956" s="0" t="s">
        <v>12506</v>
      </c>
      <c r="J956" s="2" t="n">
        <f aca="false">FALSE()</f>
        <v>0</v>
      </c>
      <c r="K956" s="2" t="n">
        <f aca="false">TRUE()</f>
        <v>1</v>
      </c>
      <c r="L956" s="2" t="n">
        <f aca="false">TRUE()</f>
        <v>1</v>
      </c>
      <c r="M956" s="0" t="s">
        <v>328</v>
      </c>
    </row>
    <row r="957" customFormat="false" ht="13.8" hidden="false" customHeight="false" outlineLevel="0" collapsed="false">
      <c r="A957" s="0" t="s">
        <v>15152</v>
      </c>
      <c r="B957" s="0" t="s">
        <v>15153</v>
      </c>
      <c r="C957" s="0" t="s">
        <v>15154</v>
      </c>
      <c r="D957" s="0" t="s">
        <v>5572</v>
      </c>
      <c r="E957" s="0" t="s">
        <v>14684</v>
      </c>
      <c r="F957" s="0" t="s">
        <v>14685</v>
      </c>
      <c r="G957" s="0" t="s">
        <v>14686</v>
      </c>
      <c r="H957" s="0" t="s">
        <v>12309</v>
      </c>
      <c r="I957" s="0" t="s">
        <v>12310</v>
      </c>
      <c r="J957" s="2" t="n">
        <f aca="false">TRUE()</f>
        <v>1</v>
      </c>
      <c r="K957" s="2" t="n">
        <f aca="false">TRUE()</f>
        <v>1</v>
      </c>
      <c r="L957" s="2" t="n">
        <f aca="false">TRUE()</f>
        <v>1</v>
      </c>
      <c r="M957" s="0" t="s">
        <v>85</v>
      </c>
    </row>
    <row r="958" customFormat="false" ht="13.8" hidden="false" customHeight="false" outlineLevel="0" collapsed="false">
      <c r="A958" s="0" t="s">
        <v>14636</v>
      </c>
      <c r="B958" s="0" t="s">
        <v>15155</v>
      </c>
      <c r="C958" s="0" t="s">
        <v>15156</v>
      </c>
      <c r="D958" s="0" t="s">
        <v>5019</v>
      </c>
      <c r="E958" s="0" t="s">
        <v>12404</v>
      </c>
      <c r="F958" s="0" t="s">
        <v>12405</v>
      </c>
      <c r="G958" s="0" t="s">
        <v>12406</v>
      </c>
      <c r="H958" s="0" t="s">
        <v>12280</v>
      </c>
      <c r="I958" s="0" t="s">
        <v>12281</v>
      </c>
      <c r="J958" s="2" t="n">
        <f aca="false">FALSE()</f>
        <v>0</v>
      </c>
      <c r="K958" s="2" t="n">
        <f aca="false">TRUE()</f>
        <v>1</v>
      </c>
      <c r="L958" s="2" t="n">
        <f aca="false">TRUE()</f>
        <v>1</v>
      </c>
      <c r="M958" s="0" t="s">
        <v>185</v>
      </c>
    </row>
    <row r="959" customFormat="false" ht="13.8" hidden="false" customHeight="false" outlineLevel="0" collapsed="false">
      <c r="A959" s="0" t="s">
        <v>15157</v>
      </c>
      <c r="B959" s="0" t="s">
        <v>10118</v>
      </c>
      <c r="C959" s="0" t="s">
        <v>15158</v>
      </c>
      <c r="D959" s="0" t="s">
        <v>2675</v>
      </c>
      <c r="E959" s="0" t="s">
        <v>12597</v>
      </c>
      <c r="F959" s="0" t="s">
        <v>12598</v>
      </c>
      <c r="G959" s="0" t="s">
        <v>12599</v>
      </c>
      <c r="H959" s="0" t="s">
        <v>12388</v>
      </c>
      <c r="I959" s="0" t="s">
        <v>12389</v>
      </c>
      <c r="J959" s="2" t="n">
        <f aca="false">FALSE()</f>
        <v>0</v>
      </c>
      <c r="K959" s="2" t="n">
        <f aca="false">TRUE()</f>
        <v>1</v>
      </c>
      <c r="L959" s="2" t="n">
        <f aca="false">TRUE()</f>
        <v>1</v>
      </c>
      <c r="M959" s="0" t="s">
        <v>52</v>
      </c>
    </row>
    <row r="960" customFormat="false" ht="13.8" hidden="false" customHeight="false" outlineLevel="0" collapsed="false">
      <c r="A960" s="0" t="s">
        <v>11565</v>
      </c>
      <c r="B960" s="0" t="s">
        <v>8910</v>
      </c>
      <c r="C960" s="0" t="s">
        <v>15159</v>
      </c>
      <c r="D960" s="0" t="s">
        <v>4139</v>
      </c>
      <c r="E960" s="0" t="s">
        <v>12306</v>
      </c>
      <c r="F960" s="0" t="s">
        <v>12307</v>
      </c>
      <c r="G960" s="0" t="s">
        <v>12308</v>
      </c>
      <c r="H960" s="0" t="s">
        <v>12309</v>
      </c>
      <c r="I960" s="0" t="s">
        <v>12310</v>
      </c>
      <c r="J960" s="2" t="n">
        <f aca="false">FALSE()</f>
        <v>0</v>
      </c>
      <c r="K960" s="2" t="n">
        <f aca="false">FALSE()</f>
        <v>0</v>
      </c>
      <c r="L960" s="2" t="n">
        <f aca="false">TRUE()</f>
        <v>1</v>
      </c>
      <c r="M960" s="0" t="s">
        <v>123</v>
      </c>
    </row>
    <row r="961" customFormat="false" ht="13.8" hidden="false" customHeight="false" outlineLevel="0" collapsed="false">
      <c r="A961" s="0" t="s">
        <v>15160</v>
      </c>
      <c r="B961" s="0" t="s">
        <v>15161</v>
      </c>
      <c r="C961" s="0" t="s">
        <v>15162</v>
      </c>
      <c r="D961" s="0" t="s">
        <v>721</v>
      </c>
      <c r="E961" s="0" t="s">
        <v>12436</v>
      </c>
      <c r="F961" s="0" t="s">
        <v>12437</v>
      </c>
      <c r="G961" s="0" t="s">
        <v>12438</v>
      </c>
      <c r="H961" s="0" t="s">
        <v>12309</v>
      </c>
      <c r="I961" s="0" t="s">
        <v>12310</v>
      </c>
      <c r="J961" s="2" t="n">
        <f aca="false">FALSE()</f>
        <v>0</v>
      </c>
      <c r="K961" s="2" t="n">
        <f aca="false">FALSE()</f>
        <v>0</v>
      </c>
      <c r="L961" s="2" t="n">
        <f aca="false">TRUE()</f>
        <v>1</v>
      </c>
      <c r="M961" s="0" t="s">
        <v>95</v>
      </c>
    </row>
    <row r="962" customFormat="false" ht="13.8" hidden="false" customHeight="false" outlineLevel="0" collapsed="false">
      <c r="A962" s="0" t="s">
        <v>6601</v>
      </c>
      <c r="B962" s="0" t="s">
        <v>15163</v>
      </c>
      <c r="C962" s="0" t="s">
        <v>15164</v>
      </c>
      <c r="D962" s="0" t="s">
        <v>2110</v>
      </c>
      <c r="E962" s="0" t="s">
        <v>12660</v>
      </c>
      <c r="F962" s="0" t="s">
        <v>12661</v>
      </c>
      <c r="G962" s="0" t="s">
        <v>12662</v>
      </c>
      <c r="H962" s="0" t="s">
        <v>93</v>
      </c>
      <c r="I962" s="0" t="s">
        <v>12506</v>
      </c>
      <c r="J962" s="2" t="n">
        <f aca="false">FALSE()</f>
        <v>0</v>
      </c>
      <c r="K962" s="2" t="n">
        <f aca="false">TRUE()</f>
        <v>1</v>
      </c>
      <c r="L962" s="2" t="n">
        <f aca="false">TRUE()</f>
        <v>1</v>
      </c>
      <c r="M962" s="0" t="s">
        <v>131</v>
      </c>
    </row>
    <row r="963" customFormat="false" ht="13.8" hidden="false" customHeight="false" outlineLevel="0" collapsed="false">
      <c r="A963" s="0" t="s">
        <v>15165</v>
      </c>
      <c r="B963" s="0" t="s">
        <v>15166</v>
      </c>
      <c r="C963" s="0" t="s">
        <v>15167</v>
      </c>
      <c r="D963" s="0" t="s">
        <v>3592</v>
      </c>
      <c r="E963" s="0" t="s">
        <v>13903</v>
      </c>
      <c r="F963" s="0" t="s">
        <v>13904</v>
      </c>
      <c r="G963" s="0" t="s">
        <v>13905</v>
      </c>
      <c r="H963" s="0" t="s">
        <v>12354</v>
      </c>
      <c r="I963" s="0" t="s">
        <v>12355</v>
      </c>
      <c r="J963" s="2" t="n">
        <f aca="false">FALSE()</f>
        <v>0</v>
      </c>
      <c r="K963" s="2" t="n">
        <f aca="false">TRUE()</f>
        <v>1</v>
      </c>
      <c r="L963" s="2" t="n">
        <f aca="false">TRUE()</f>
        <v>1</v>
      </c>
      <c r="M963" s="0" t="s">
        <v>552</v>
      </c>
    </row>
    <row r="964" customFormat="false" ht="13.8" hidden="false" customHeight="false" outlineLevel="0" collapsed="false">
      <c r="A964" s="0" t="s">
        <v>14067</v>
      </c>
      <c r="B964" s="0" t="s">
        <v>14067</v>
      </c>
      <c r="C964" s="0" t="s">
        <v>15168</v>
      </c>
      <c r="D964" s="0" t="s">
        <v>5690</v>
      </c>
      <c r="E964" s="0" t="s">
        <v>12732</v>
      </c>
      <c r="F964" s="0" t="s">
        <v>12733</v>
      </c>
      <c r="G964" s="0" t="s">
        <v>12734</v>
      </c>
      <c r="H964" s="0" t="s">
        <v>12388</v>
      </c>
      <c r="I964" s="0" t="s">
        <v>12389</v>
      </c>
      <c r="J964" s="2" t="n">
        <f aca="false">FALSE()</f>
        <v>0</v>
      </c>
      <c r="K964" s="2" t="n">
        <f aca="false">TRUE()</f>
        <v>1</v>
      </c>
      <c r="L964" s="2" t="n">
        <f aca="false">FALSE()</f>
        <v>0</v>
      </c>
      <c r="M964" s="0" t="s">
        <v>123</v>
      </c>
    </row>
    <row r="965" customFormat="false" ht="13.8" hidden="false" customHeight="false" outlineLevel="0" collapsed="false">
      <c r="A965" s="0" t="s">
        <v>10422</v>
      </c>
      <c r="B965" s="0" t="s">
        <v>6896</v>
      </c>
      <c r="C965" s="0" t="s">
        <v>4439</v>
      </c>
      <c r="D965" s="0" t="s">
        <v>3024</v>
      </c>
      <c r="E965" s="0" t="s">
        <v>12860</v>
      </c>
      <c r="F965" s="0" t="s">
        <v>12861</v>
      </c>
      <c r="G965" s="0" t="s">
        <v>12862</v>
      </c>
      <c r="H965" s="0" t="s">
        <v>12388</v>
      </c>
      <c r="I965" s="0" t="s">
        <v>12389</v>
      </c>
      <c r="J965" s="2" t="n">
        <f aca="false">FALSE()</f>
        <v>0</v>
      </c>
      <c r="K965" s="2" t="n">
        <f aca="false">TRUE()</f>
        <v>1</v>
      </c>
      <c r="L965" s="2" t="n">
        <f aca="false">FALSE()</f>
        <v>0</v>
      </c>
      <c r="M965" s="0" t="s">
        <v>67</v>
      </c>
    </row>
    <row r="966" customFormat="false" ht="13.8" hidden="false" customHeight="false" outlineLevel="0" collapsed="false">
      <c r="A966" s="0" t="s">
        <v>7657</v>
      </c>
      <c r="B966" s="0" t="s">
        <v>4770</v>
      </c>
      <c r="C966" s="0" t="s">
        <v>15169</v>
      </c>
      <c r="D966" s="0" t="s">
        <v>36</v>
      </c>
      <c r="E966" s="0" t="s">
        <v>13425</v>
      </c>
      <c r="F966" s="0" t="s">
        <v>13426</v>
      </c>
      <c r="G966" s="0" t="s">
        <v>13427</v>
      </c>
      <c r="H966" s="0" t="s">
        <v>12417</v>
      </c>
      <c r="I966" s="0" t="s">
        <v>12418</v>
      </c>
      <c r="J966" s="2" t="n">
        <f aca="false">TRUE()</f>
        <v>1</v>
      </c>
      <c r="K966" s="2" t="n">
        <f aca="false">TRUE()</f>
        <v>1</v>
      </c>
      <c r="L966" s="2" t="n">
        <f aca="false">TRUE()</f>
        <v>1</v>
      </c>
      <c r="M966" s="0" t="s">
        <v>95</v>
      </c>
    </row>
    <row r="967" customFormat="false" ht="13.8" hidden="false" customHeight="false" outlineLevel="0" collapsed="false">
      <c r="A967" s="0" t="s">
        <v>15170</v>
      </c>
      <c r="B967" s="0" t="s">
        <v>15171</v>
      </c>
      <c r="C967" s="0" t="s">
        <v>15172</v>
      </c>
      <c r="D967" s="0" t="s">
        <v>2870</v>
      </c>
      <c r="E967" s="0" t="s">
        <v>13888</v>
      </c>
      <c r="F967" s="0" t="s">
        <v>13889</v>
      </c>
      <c r="G967" s="0" t="s">
        <v>13890</v>
      </c>
      <c r="H967" s="0" t="s">
        <v>12319</v>
      </c>
      <c r="I967" s="0" t="s">
        <v>12320</v>
      </c>
      <c r="J967" s="2" t="n">
        <f aca="false">FALSE()</f>
        <v>0</v>
      </c>
      <c r="K967" s="2" t="n">
        <f aca="false">FALSE()</f>
        <v>0</v>
      </c>
      <c r="L967" s="2" t="n">
        <f aca="false">TRUE()</f>
        <v>1</v>
      </c>
      <c r="M967" s="0" t="s">
        <v>22</v>
      </c>
    </row>
    <row r="968" customFormat="false" ht="13.8" hidden="false" customHeight="false" outlineLevel="0" collapsed="false">
      <c r="A968" s="0" t="s">
        <v>15173</v>
      </c>
      <c r="B968" s="0" t="s">
        <v>11470</v>
      </c>
      <c r="C968" s="0" t="s">
        <v>15174</v>
      </c>
      <c r="D968" s="0" t="s">
        <v>246</v>
      </c>
      <c r="E968" s="0" t="s">
        <v>13981</v>
      </c>
      <c r="F968" s="0" t="s">
        <v>13982</v>
      </c>
      <c r="G968" s="0" t="s">
        <v>13983</v>
      </c>
      <c r="H968" s="0" t="s">
        <v>12272</v>
      </c>
      <c r="I968" s="0" t="s">
        <v>12273</v>
      </c>
      <c r="J968" s="2" t="n">
        <f aca="false">TRUE()</f>
        <v>1</v>
      </c>
      <c r="K968" s="2" t="n">
        <f aca="false">TRUE()</f>
        <v>1</v>
      </c>
      <c r="L968" s="2" t="n">
        <f aca="false">FALSE()</f>
        <v>0</v>
      </c>
      <c r="M968" s="0" t="s">
        <v>217</v>
      </c>
    </row>
    <row r="969" customFormat="false" ht="13.8" hidden="false" customHeight="false" outlineLevel="0" collapsed="false">
      <c r="A969" s="0" t="s">
        <v>14137</v>
      </c>
      <c r="B969" s="0" t="s">
        <v>8810</v>
      </c>
      <c r="C969" s="0" t="s">
        <v>15175</v>
      </c>
      <c r="D969" s="0" t="s">
        <v>2903</v>
      </c>
      <c r="E969" s="0" t="s">
        <v>13653</v>
      </c>
      <c r="F969" s="0" t="s">
        <v>13654</v>
      </c>
      <c r="G969" s="0" t="s">
        <v>13655</v>
      </c>
      <c r="H969" s="0" t="s">
        <v>12417</v>
      </c>
      <c r="I969" s="0" t="s">
        <v>12418</v>
      </c>
      <c r="J969" s="2" t="n">
        <f aca="false">FALSE()</f>
        <v>0</v>
      </c>
      <c r="K969" s="2" t="n">
        <f aca="false">FALSE()</f>
        <v>0</v>
      </c>
      <c r="L969" s="2" t="n">
        <f aca="false">TRUE()</f>
        <v>1</v>
      </c>
      <c r="M969" s="0" t="s">
        <v>85</v>
      </c>
    </row>
    <row r="970" customFormat="false" ht="13.8" hidden="false" customHeight="false" outlineLevel="0" collapsed="false">
      <c r="A970" s="0" t="s">
        <v>15176</v>
      </c>
      <c r="B970" s="0" t="s">
        <v>9979</v>
      </c>
      <c r="C970" s="0" t="s">
        <v>15177</v>
      </c>
      <c r="D970" s="0" t="s">
        <v>1058</v>
      </c>
      <c r="E970" s="0" t="s">
        <v>12904</v>
      </c>
      <c r="F970" s="0" t="s">
        <v>12905</v>
      </c>
      <c r="G970" s="0" t="s">
        <v>12906</v>
      </c>
      <c r="H970" s="0" t="s">
        <v>12280</v>
      </c>
      <c r="I970" s="0" t="s">
        <v>12281</v>
      </c>
      <c r="J970" s="2" t="n">
        <f aca="false">FALSE()</f>
        <v>0</v>
      </c>
      <c r="K970" s="2" t="n">
        <f aca="false">TRUE()</f>
        <v>1</v>
      </c>
      <c r="L970" s="2" t="n">
        <f aca="false">TRUE()</f>
        <v>1</v>
      </c>
      <c r="M970" s="0" t="s">
        <v>351</v>
      </c>
    </row>
    <row r="971" customFormat="false" ht="13.8" hidden="false" customHeight="false" outlineLevel="0" collapsed="false">
      <c r="A971" s="0" t="s">
        <v>15178</v>
      </c>
      <c r="B971" s="0" t="s">
        <v>9321</v>
      </c>
      <c r="C971" s="0" t="s">
        <v>15179</v>
      </c>
      <c r="D971" s="0" t="s">
        <v>307</v>
      </c>
      <c r="E971" s="0" t="s">
        <v>13961</v>
      </c>
      <c r="F971" s="0" t="s">
        <v>13962</v>
      </c>
      <c r="G971" s="0" t="s">
        <v>13963</v>
      </c>
      <c r="H971" s="0" t="s">
        <v>12354</v>
      </c>
      <c r="I971" s="0" t="s">
        <v>12355</v>
      </c>
      <c r="J971" s="2" t="n">
        <f aca="false">FALSE()</f>
        <v>0</v>
      </c>
      <c r="K971" s="2" t="n">
        <f aca="false">TRUE()</f>
        <v>1</v>
      </c>
      <c r="L971" s="2" t="n">
        <f aca="false">TRUE()</f>
        <v>1</v>
      </c>
      <c r="M971" s="0" t="s">
        <v>343</v>
      </c>
    </row>
    <row r="972" customFormat="false" ht="13.8" hidden="false" customHeight="false" outlineLevel="0" collapsed="false">
      <c r="A972" s="0" t="s">
        <v>15180</v>
      </c>
      <c r="B972" s="0" t="s">
        <v>15181</v>
      </c>
      <c r="C972" s="0" t="s">
        <v>15182</v>
      </c>
      <c r="D972" s="0" t="s">
        <v>6442</v>
      </c>
      <c r="E972" s="0" t="s">
        <v>12794</v>
      </c>
      <c r="F972" s="0" t="s">
        <v>12795</v>
      </c>
      <c r="G972" s="0" t="s">
        <v>12796</v>
      </c>
      <c r="H972" s="0" t="s">
        <v>12354</v>
      </c>
      <c r="I972" s="0" t="s">
        <v>12355</v>
      </c>
      <c r="J972" s="2" t="n">
        <f aca="false">FALSE()</f>
        <v>0</v>
      </c>
      <c r="K972" s="2" t="n">
        <f aca="false">FALSE()</f>
        <v>0</v>
      </c>
      <c r="L972" s="2" t="n">
        <f aca="false">TRUE()</f>
        <v>1</v>
      </c>
      <c r="M972" s="0" t="s">
        <v>185</v>
      </c>
    </row>
    <row r="973" customFormat="false" ht="13.8" hidden="false" customHeight="false" outlineLevel="0" collapsed="false">
      <c r="A973" s="0" t="s">
        <v>15183</v>
      </c>
      <c r="B973" s="0" t="s">
        <v>686</v>
      </c>
      <c r="C973" s="0" t="s">
        <v>15184</v>
      </c>
      <c r="D973" s="0" t="s">
        <v>1728</v>
      </c>
      <c r="E973" s="0" t="s">
        <v>12587</v>
      </c>
      <c r="F973" s="0" t="s">
        <v>12588</v>
      </c>
      <c r="G973" s="0" t="s">
        <v>12589</v>
      </c>
      <c r="H973" s="0" t="s">
        <v>12272</v>
      </c>
      <c r="I973" s="0" t="s">
        <v>12273</v>
      </c>
      <c r="J973" s="2" t="n">
        <f aca="false">FALSE()</f>
        <v>0</v>
      </c>
      <c r="K973" s="2" t="n">
        <f aca="false">FALSE()</f>
        <v>0</v>
      </c>
      <c r="L973" s="2" t="n">
        <f aca="false">TRUE()</f>
        <v>1</v>
      </c>
      <c r="M973" s="0" t="s">
        <v>52</v>
      </c>
    </row>
    <row r="974" customFormat="false" ht="13.8" hidden="false" customHeight="false" outlineLevel="0" collapsed="false">
      <c r="A974" s="0" t="s">
        <v>15185</v>
      </c>
      <c r="B974" s="0" t="s">
        <v>15186</v>
      </c>
      <c r="C974" s="0" t="s">
        <v>15187</v>
      </c>
      <c r="D974" s="0" t="s">
        <v>3129</v>
      </c>
      <c r="E974" s="0" t="s">
        <v>12970</v>
      </c>
      <c r="F974" s="0" t="s">
        <v>12971</v>
      </c>
      <c r="G974" s="0" t="s">
        <v>12972</v>
      </c>
      <c r="H974" s="0" t="s">
        <v>12973</v>
      </c>
      <c r="I974" s="0" t="s">
        <v>12974</v>
      </c>
      <c r="J974" s="2" t="n">
        <f aca="false">FALSE()</f>
        <v>0</v>
      </c>
      <c r="K974" s="2" t="n">
        <f aca="false">TRUE()</f>
        <v>1</v>
      </c>
      <c r="L974" s="2" t="n">
        <f aca="false">TRUE()</f>
        <v>1</v>
      </c>
      <c r="M974" s="0" t="s">
        <v>185</v>
      </c>
    </row>
    <row r="975" customFormat="false" ht="13.8" hidden="false" customHeight="false" outlineLevel="0" collapsed="false">
      <c r="A975" s="0" t="s">
        <v>13799</v>
      </c>
      <c r="B975" s="0" t="s">
        <v>15188</v>
      </c>
      <c r="C975" s="0" t="s">
        <v>15189</v>
      </c>
      <c r="D975" s="0" t="s">
        <v>2319</v>
      </c>
      <c r="E975" s="0" t="s">
        <v>14924</v>
      </c>
      <c r="F975" s="0" t="s">
        <v>14925</v>
      </c>
      <c r="G975" s="0" t="s">
        <v>14926</v>
      </c>
      <c r="H975" s="0" t="s">
        <v>12272</v>
      </c>
      <c r="I975" s="0" t="s">
        <v>12273</v>
      </c>
      <c r="J975" s="2" t="n">
        <f aca="false">FALSE()</f>
        <v>0</v>
      </c>
      <c r="K975" s="2" t="n">
        <f aca="false">TRUE()</f>
        <v>1</v>
      </c>
      <c r="L975" s="2" t="n">
        <f aca="false">TRUE()</f>
        <v>1</v>
      </c>
      <c r="M975" s="0" t="s">
        <v>123</v>
      </c>
    </row>
    <row r="976" customFormat="false" ht="13.8" hidden="false" customHeight="false" outlineLevel="0" collapsed="false">
      <c r="A976" s="0" t="s">
        <v>15190</v>
      </c>
      <c r="B976" s="0" t="s">
        <v>15191</v>
      </c>
      <c r="C976" s="0" t="s">
        <v>15192</v>
      </c>
      <c r="D976" s="0" t="s">
        <v>307</v>
      </c>
      <c r="E976" s="0" t="s">
        <v>13043</v>
      </c>
      <c r="F976" s="0" t="s">
        <v>13044</v>
      </c>
      <c r="G976" s="0" t="s">
        <v>13045</v>
      </c>
      <c r="H976" s="0" t="s">
        <v>12388</v>
      </c>
      <c r="I976" s="0" t="s">
        <v>12389</v>
      </c>
      <c r="J976" s="2" t="n">
        <f aca="false">FALSE()</f>
        <v>0</v>
      </c>
      <c r="K976" s="2" t="n">
        <f aca="false">TRUE()</f>
        <v>1</v>
      </c>
      <c r="L976" s="2" t="n">
        <f aca="false">TRUE()</f>
        <v>1</v>
      </c>
      <c r="M976" s="0" t="s">
        <v>417</v>
      </c>
    </row>
    <row r="977" customFormat="false" ht="13.8" hidden="false" customHeight="false" outlineLevel="0" collapsed="false">
      <c r="A977" s="0" t="s">
        <v>15193</v>
      </c>
      <c r="B977" s="0" t="s">
        <v>15194</v>
      </c>
      <c r="C977" s="0" t="s">
        <v>15195</v>
      </c>
      <c r="D977" s="0" t="s">
        <v>814</v>
      </c>
      <c r="E977" s="0" t="s">
        <v>13273</v>
      </c>
      <c r="F977" s="0" t="s">
        <v>13274</v>
      </c>
      <c r="G977" s="0" t="s">
        <v>13275</v>
      </c>
      <c r="H977" s="0" t="s">
        <v>12272</v>
      </c>
      <c r="I977" s="0" t="s">
        <v>12273</v>
      </c>
      <c r="J977" s="2" t="n">
        <f aca="false">FALSE()</f>
        <v>0</v>
      </c>
      <c r="K977" s="2" t="n">
        <f aca="false">TRUE()</f>
        <v>1</v>
      </c>
      <c r="L977" s="2" t="n">
        <f aca="false">TRUE()</f>
        <v>1</v>
      </c>
      <c r="M977" s="0" t="s">
        <v>77</v>
      </c>
    </row>
    <row r="978" customFormat="false" ht="13.8" hidden="false" customHeight="false" outlineLevel="0" collapsed="false">
      <c r="A978" s="0" t="s">
        <v>15196</v>
      </c>
      <c r="B978" s="0" t="s">
        <v>15197</v>
      </c>
      <c r="C978" s="0" t="s">
        <v>15198</v>
      </c>
      <c r="D978" s="0" t="s">
        <v>1896</v>
      </c>
      <c r="E978" s="0" t="s">
        <v>14013</v>
      </c>
      <c r="F978" s="0" t="s">
        <v>14014</v>
      </c>
      <c r="G978" s="0" t="s">
        <v>14015</v>
      </c>
      <c r="H978" s="0" t="s">
        <v>12417</v>
      </c>
      <c r="I978" s="0" t="s">
        <v>12418</v>
      </c>
      <c r="J978" s="2" t="n">
        <f aca="false">FALSE()</f>
        <v>0</v>
      </c>
      <c r="K978" s="2" t="n">
        <f aca="false">FALSE()</f>
        <v>0</v>
      </c>
      <c r="L978" s="2" t="n">
        <f aca="false">TRUE()</f>
        <v>1</v>
      </c>
      <c r="M978" s="0" t="s">
        <v>417</v>
      </c>
    </row>
    <row r="979" customFormat="false" ht="13.8" hidden="false" customHeight="false" outlineLevel="0" collapsed="false">
      <c r="A979" s="0" t="s">
        <v>15199</v>
      </c>
      <c r="B979" s="0" t="s">
        <v>15200</v>
      </c>
      <c r="C979" s="0" t="s">
        <v>15201</v>
      </c>
      <c r="D979" s="0" t="s">
        <v>3195</v>
      </c>
      <c r="E979" s="0" t="s">
        <v>13043</v>
      </c>
      <c r="F979" s="0" t="s">
        <v>13044</v>
      </c>
      <c r="G979" s="0" t="s">
        <v>13045</v>
      </c>
      <c r="H979" s="0" t="s">
        <v>12388</v>
      </c>
      <c r="I979" s="0" t="s">
        <v>12389</v>
      </c>
      <c r="J979" s="2" t="n">
        <f aca="false">FALSE()</f>
        <v>0</v>
      </c>
      <c r="K979" s="2" t="n">
        <f aca="false">TRUE()</f>
        <v>1</v>
      </c>
      <c r="L979" s="2" t="n">
        <f aca="false">TRUE()</f>
        <v>1</v>
      </c>
      <c r="M979" s="0" t="s">
        <v>417</v>
      </c>
    </row>
    <row r="980" customFormat="false" ht="13.8" hidden="false" customHeight="false" outlineLevel="0" collapsed="false">
      <c r="A980" s="0" t="s">
        <v>15202</v>
      </c>
      <c r="B980" s="0" t="s">
        <v>15203</v>
      </c>
      <c r="C980" s="0" t="s">
        <v>15204</v>
      </c>
      <c r="D980" s="0" t="s">
        <v>1741</v>
      </c>
      <c r="E980" s="0" t="s">
        <v>13220</v>
      </c>
      <c r="F980" s="0" t="s">
        <v>13221</v>
      </c>
      <c r="G980" s="0" t="s">
        <v>13222</v>
      </c>
      <c r="H980" s="0" t="s">
        <v>12280</v>
      </c>
      <c r="I980" s="0" t="s">
        <v>12281</v>
      </c>
      <c r="J980" s="2" t="n">
        <f aca="false">FALSE()</f>
        <v>0</v>
      </c>
      <c r="K980" s="2" t="n">
        <f aca="false">TRUE()</f>
        <v>1</v>
      </c>
      <c r="L980" s="2" t="n">
        <f aca="false">FALSE()</f>
        <v>0</v>
      </c>
      <c r="M980" s="0" t="s">
        <v>77</v>
      </c>
    </row>
    <row r="981" customFormat="false" ht="13.8" hidden="false" customHeight="false" outlineLevel="0" collapsed="false">
      <c r="A981" s="0" t="s">
        <v>5609</v>
      </c>
      <c r="B981" s="0" t="s">
        <v>15205</v>
      </c>
      <c r="C981" s="0" t="s">
        <v>15206</v>
      </c>
      <c r="D981" s="0" t="s">
        <v>1369</v>
      </c>
      <c r="E981" s="0" t="s">
        <v>12788</v>
      </c>
      <c r="F981" s="0" t="s">
        <v>12789</v>
      </c>
      <c r="G981" s="0" t="s">
        <v>12790</v>
      </c>
      <c r="H981" s="0" t="s">
        <v>12388</v>
      </c>
      <c r="I981" s="0" t="s">
        <v>12389</v>
      </c>
      <c r="J981" s="2" t="n">
        <f aca="false">TRUE()</f>
        <v>1</v>
      </c>
      <c r="K981" s="2" t="n">
        <f aca="false">TRUE()</f>
        <v>1</v>
      </c>
      <c r="L981" s="2" t="n">
        <f aca="false">TRUE()</f>
        <v>1</v>
      </c>
      <c r="M981" s="0" t="s">
        <v>85</v>
      </c>
    </row>
    <row r="982" customFormat="false" ht="13.8" hidden="false" customHeight="false" outlineLevel="0" collapsed="false">
      <c r="A982" s="0" t="s">
        <v>15207</v>
      </c>
      <c r="B982" s="0" t="s">
        <v>15208</v>
      </c>
      <c r="C982" s="0" t="s">
        <v>15209</v>
      </c>
      <c r="D982" s="0" t="s">
        <v>2679</v>
      </c>
      <c r="E982" s="0" t="s">
        <v>13552</v>
      </c>
      <c r="F982" s="0" t="s">
        <v>13553</v>
      </c>
      <c r="G982" s="0" t="s">
        <v>13554</v>
      </c>
      <c r="H982" s="0" t="s">
        <v>13555</v>
      </c>
      <c r="I982" s="0" t="s">
        <v>13556</v>
      </c>
      <c r="J982" s="2" t="n">
        <f aca="false">TRUE()</f>
        <v>1</v>
      </c>
      <c r="K982" s="2" t="n">
        <f aca="false">TRUE()</f>
        <v>1</v>
      </c>
      <c r="L982" s="2" t="n">
        <f aca="false">TRUE()</f>
        <v>1</v>
      </c>
      <c r="M982" s="0" t="s">
        <v>77</v>
      </c>
    </row>
    <row r="983" customFormat="false" ht="13.8" hidden="false" customHeight="false" outlineLevel="0" collapsed="false">
      <c r="A983" s="0" t="s">
        <v>8838</v>
      </c>
      <c r="B983" s="0" t="s">
        <v>3250</v>
      </c>
      <c r="C983" s="0" t="s">
        <v>15210</v>
      </c>
      <c r="D983" s="0" t="s">
        <v>958</v>
      </c>
      <c r="E983" s="0" t="s">
        <v>13661</v>
      </c>
      <c r="F983" s="0" t="s">
        <v>13662</v>
      </c>
      <c r="G983" s="0" t="s">
        <v>13663</v>
      </c>
      <c r="H983" s="0" t="s">
        <v>12388</v>
      </c>
      <c r="I983" s="0" t="s">
        <v>12389</v>
      </c>
      <c r="J983" s="2" t="n">
        <f aca="false">FALSE()</f>
        <v>0</v>
      </c>
      <c r="K983" s="2" t="n">
        <f aca="false">TRUE()</f>
        <v>1</v>
      </c>
      <c r="L983" s="2" t="n">
        <f aca="false">TRUE()</f>
        <v>1</v>
      </c>
      <c r="M983" s="0" t="s">
        <v>328</v>
      </c>
    </row>
    <row r="984" customFormat="false" ht="13.8" hidden="false" customHeight="false" outlineLevel="0" collapsed="false">
      <c r="A984" s="0" t="s">
        <v>15211</v>
      </c>
      <c r="B984" s="0" t="s">
        <v>14587</v>
      </c>
      <c r="C984" s="0" t="s">
        <v>11379</v>
      </c>
      <c r="D984" s="0" t="s">
        <v>1344</v>
      </c>
      <c r="E984" s="0" t="s">
        <v>12581</v>
      </c>
      <c r="F984" s="0" t="s">
        <v>12582</v>
      </c>
      <c r="G984" s="0" t="s">
        <v>12583</v>
      </c>
      <c r="H984" s="0" t="s">
        <v>12319</v>
      </c>
      <c r="I984" s="0" t="s">
        <v>12320</v>
      </c>
      <c r="J984" s="2" t="n">
        <f aca="false">FALSE()</f>
        <v>0</v>
      </c>
      <c r="K984" s="2" t="n">
        <f aca="false">FALSE()</f>
        <v>0</v>
      </c>
      <c r="L984" s="2" t="n">
        <f aca="false">TRUE()</f>
        <v>1</v>
      </c>
      <c r="M984" s="0" t="s">
        <v>417</v>
      </c>
    </row>
    <row r="985" customFormat="false" ht="13.8" hidden="false" customHeight="false" outlineLevel="0" collapsed="false">
      <c r="A985" s="0" t="s">
        <v>15212</v>
      </c>
      <c r="B985" s="0" t="s">
        <v>8921</v>
      </c>
      <c r="C985" s="0" t="s">
        <v>15213</v>
      </c>
      <c r="D985" s="0" t="s">
        <v>1725</v>
      </c>
      <c r="E985" s="0" t="s">
        <v>13379</v>
      </c>
      <c r="F985" s="0" t="s">
        <v>13380</v>
      </c>
      <c r="G985" s="0" t="s">
        <v>13381</v>
      </c>
      <c r="H985" s="0" t="s">
        <v>12417</v>
      </c>
      <c r="I985" s="0" t="s">
        <v>12418</v>
      </c>
      <c r="J985" s="2" t="n">
        <f aca="false">FALSE()</f>
        <v>0</v>
      </c>
      <c r="K985" s="2" t="n">
        <f aca="false">TRUE()</f>
        <v>1</v>
      </c>
      <c r="L985" s="2" t="n">
        <f aca="false">TRUE()</f>
        <v>1</v>
      </c>
      <c r="M985" s="0" t="s">
        <v>343</v>
      </c>
    </row>
    <row r="986" customFormat="false" ht="13.8" hidden="false" customHeight="false" outlineLevel="0" collapsed="false">
      <c r="A986" s="0" t="s">
        <v>15214</v>
      </c>
      <c r="B986" s="0" t="s">
        <v>15215</v>
      </c>
      <c r="C986" s="0" t="s">
        <v>15216</v>
      </c>
      <c r="D986" s="0" t="s">
        <v>3159</v>
      </c>
      <c r="E986" s="0" t="s">
        <v>13210</v>
      </c>
      <c r="F986" s="0" t="s">
        <v>13211</v>
      </c>
      <c r="G986" s="0" t="s">
        <v>13212</v>
      </c>
      <c r="H986" s="0" t="s">
        <v>12417</v>
      </c>
      <c r="I986" s="0" t="s">
        <v>12418</v>
      </c>
      <c r="J986" s="2" t="n">
        <f aca="false">FALSE()</f>
        <v>0</v>
      </c>
      <c r="K986" s="2" t="n">
        <f aca="false">FALSE()</f>
        <v>0</v>
      </c>
      <c r="L986" s="2" t="n">
        <f aca="false">TRUE()</f>
        <v>1</v>
      </c>
      <c r="M986" s="0" t="s">
        <v>295</v>
      </c>
    </row>
    <row r="987" customFormat="false" ht="13.8" hidden="false" customHeight="false" outlineLevel="0" collapsed="false">
      <c r="A987" s="0" t="s">
        <v>9884</v>
      </c>
      <c r="B987" s="0" t="s">
        <v>15217</v>
      </c>
      <c r="C987" s="0" t="s">
        <v>15218</v>
      </c>
      <c r="D987" s="0" t="s">
        <v>1321</v>
      </c>
      <c r="E987" s="0" t="s">
        <v>14444</v>
      </c>
      <c r="F987" s="0" t="s">
        <v>14445</v>
      </c>
      <c r="G987" s="0" t="s">
        <v>14446</v>
      </c>
      <c r="H987" s="0" t="s">
        <v>12272</v>
      </c>
      <c r="I987" s="0" t="s">
        <v>12273</v>
      </c>
      <c r="J987" s="2" t="n">
        <f aca="false">TRUE()</f>
        <v>1</v>
      </c>
      <c r="K987" s="2" t="n">
        <f aca="false">FALSE()</f>
        <v>0</v>
      </c>
      <c r="L987" s="2" t="n">
        <f aca="false">TRUE()</f>
        <v>1</v>
      </c>
      <c r="M987" s="0" t="s">
        <v>217</v>
      </c>
    </row>
    <row r="988" customFormat="false" ht="13.8" hidden="false" customHeight="false" outlineLevel="0" collapsed="false">
      <c r="A988" s="0" t="s">
        <v>15219</v>
      </c>
      <c r="B988" s="0" t="s">
        <v>15220</v>
      </c>
      <c r="C988" s="0" t="s">
        <v>15221</v>
      </c>
      <c r="D988" s="0" t="s">
        <v>4024</v>
      </c>
      <c r="E988" s="0" t="s">
        <v>13410</v>
      </c>
      <c r="F988" s="0" t="s">
        <v>13411</v>
      </c>
      <c r="G988" s="0" t="s">
        <v>13412</v>
      </c>
      <c r="H988" s="0" t="s">
        <v>12272</v>
      </c>
      <c r="I988" s="0" t="s">
        <v>12273</v>
      </c>
      <c r="J988" s="2" t="n">
        <f aca="false">FALSE()</f>
        <v>0</v>
      </c>
      <c r="K988" s="2" t="n">
        <f aca="false">TRUE()</f>
        <v>1</v>
      </c>
      <c r="L988" s="2" t="n">
        <f aca="false">TRUE()</f>
        <v>1</v>
      </c>
      <c r="M988" s="0" t="s">
        <v>351</v>
      </c>
    </row>
    <row r="989" customFormat="false" ht="13.8" hidden="false" customHeight="false" outlineLevel="0" collapsed="false">
      <c r="A989" s="0" t="s">
        <v>15222</v>
      </c>
      <c r="B989" s="0" t="s">
        <v>9227</v>
      </c>
      <c r="C989" s="0" t="s">
        <v>15223</v>
      </c>
      <c r="D989" s="0" t="s">
        <v>229</v>
      </c>
      <c r="E989" s="0" t="s">
        <v>13542</v>
      </c>
      <c r="F989" s="0" t="s">
        <v>13543</v>
      </c>
      <c r="G989" s="0" t="s">
        <v>13544</v>
      </c>
      <c r="H989" s="0" t="s">
        <v>12417</v>
      </c>
      <c r="I989" s="0" t="s">
        <v>12418</v>
      </c>
      <c r="J989" s="2" t="n">
        <f aca="false">FALSE()</f>
        <v>0</v>
      </c>
      <c r="K989" s="2" t="n">
        <f aca="false">TRUE()</f>
        <v>1</v>
      </c>
      <c r="L989" s="2" t="n">
        <f aca="false">TRUE()</f>
        <v>1</v>
      </c>
      <c r="M989" s="0" t="s">
        <v>42</v>
      </c>
    </row>
    <row r="990" customFormat="false" ht="13.8" hidden="false" customHeight="false" outlineLevel="0" collapsed="false">
      <c r="A990" s="0" t="s">
        <v>15224</v>
      </c>
      <c r="B990" s="0" t="s">
        <v>15224</v>
      </c>
      <c r="C990" s="0" t="s">
        <v>15225</v>
      </c>
      <c r="D990" s="0" t="s">
        <v>5019</v>
      </c>
      <c r="E990" s="0" t="s">
        <v>12934</v>
      </c>
      <c r="F990" s="0" t="s">
        <v>12935</v>
      </c>
      <c r="G990" s="0" t="s">
        <v>12936</v>
      </c>
      <c r="H990" s="0" t="s">
        <v>12319</v>
      </c>
      <c r="I990" s="0" t="s">
        <v>12320</v>
      </c>
      <c r="J990" s="2" t="n">
        <f aca="false">TRUE()</f>
        <v>1</v>
      </c>
      <c r="K990" s="2" t="n">
        <f aca="false">TRUE()</f>
        <v>1</v>
      </c>
      <c r="L990" s="2" t="n">
        <f aca="false">TRUE()</f>
        <v>1</v>
      </c>
      <c r="M990" s="0" t="s">
        <v>417</v>
      </c>
    </row>
    <row r="991" customFormat="false" ht="13.8" hidden="false" customHeight="false" outlineLevel="0" collapsed="false">
      <c r="A991" s="0" t="s">
        <v>15226</v>
      </c>
      <c r="B991" s="0" t="s">
        <v>2107</v>
      </c>
      <c r="C991" s="0" t="s">
        <v>15227</v>
      </c>
      <c r="D991" s="0" t="s">
        <v>3605</v>
      </c>
      <c r="E991" s="0" t="s">
        <v>12323</v>
      </c>
      <c r="F991" s="0" t="s">
        <v>12324</v>
      </c>
      <c r="G991" s="0" t="s">
        <v>12325</v>
      </c>
      <c r="H991" s="0" t="s">
        <v>12326</v>
      </c>
      <c r="I991" s="0" t="s">
        <v>12327</v>
      </c>
      <c r="J991" s="2" t="n">
        <f aca="false">FALSE()</f>
        <v>0</v>
      </c>
      <c r="K991" s="2" t="n">
        <f aca="false">TRUE()</f>
        <v>1</v>
      </c>
      <c r="L991" s="2" t="n">
        <f aca="false">TRUE()</f>
        <v>1</v>
      </c>
      <c r="M991" s="0" t="s">
        <v>417</v>
      </c>
    </row>
    <row r="992" customFormat="false" ht="13.8" hidden="false" customHeight="false" outlineLevel="0" collapsed="false">
      <c r="A992" s="0" t="s">
        <v>1952</v>
      </c>
      <c r="B992" s="0" t="s">
        <v>15228</v>
      </c>
      <c r="C992" s="0" t="s">
        <v>15229</v>
      </c>
      <c r="D992" s="0" t="s">
        <v>4212</v>
      </c>
      <c r="E992" s="0" t="s">
        <v>12549</v>
      </c>
      <c r="F992" s="0" t="s">
        <v>12550</v>
      </c>
      <c r="G992" s="0" t="s">
        <v>12551</v>
      </c>
      <c r="H992" s="0" t="s">
        <v>12417</v>
      </c>
      <c r="I992" s="0" t="s">
        <v>12418</v>
      </c>
      <c r="J992" s="2" t="n">
        <f aca="false">FALSE()</f>
        <v>0</v>
      </c>
      <c r="K992" s="2" t="n">
        <f aca="false">TRUE()</f>
        <v>1</v>
      </c>
      <c r="L992" s="2" t="n">
        <f aca="false">FALSE()</f>
        <v>0</v>
      </c>
      <c r="M992" s="0" t="s">
        <v>67</v>
      </c>
    </row>
    <row r="993" customFormat="false" ht="13.8" hidden="false" customHeight="false" outlineLevel="0" collapsed="false">
      <c r="A993" s="0" t="s">
        <v>9178</v>
      </c>
      <c r="B993" s="0" t="s">
        <v>15230</v>
      </c>
      <c r="C993" s="0" t="s">
        <v>15231</v>
      </c>
      <c r="D993" s="0" t="s">
        <v>4921</v>
      </c>
      <c r="E993" s="0" t="s">
        <v>12300</v>
      </c>
      <c r="F993" s="0" t="s">
        <v>12301</v>
      </c>
      <c r="G993" s="0" t="s">
        <v>12302</v>
      </c>
      <c r="H993" s="0" t="s">
        <v>12280</v>
      </c>
      <c r="I993" s="0" t="s">
        <v>12281</v>
      </c>
      <c r="J993" s="2" t="n">
        <f aca="false">FALSE()</f>
        <v>0</v>
      </c>
      <c r="K993" s="2" t="n">
        <f aca="false">TRUE()</f>
        <v>1</v>
      </c>
      <c r="L993" s="2" t="n">
        <f aca="false">TRUE()</f>
        <v>1</v>
      </c>
      <c r="M993" s="0" t="s">
        <v>417</v>
      </c>
    </row>
    <row r="994" customFormat="false" ht="13.8" hidden="false" customHeight="false" outlineLevel="0" collapsed="false">
      <c r="A994" s="0" t="s">
        <v>15232</v>
      </c>
      <c r="B994" s="0" t="s">
        <v>15233</v>
      </c>
      <c r="C994" s="0" t="s">
        <v>15234</v>
      </c>
      <c r="D994" s="0" t="s">
        <v>2176</v>
      </c>
      <c r="E994" s="0" t="s">
        <v>14581</v>
      </c>
      <c r="F994" s="0" t="s">
        <v>14582</v>
      </c>
      <c r="G994" s="0" t="s">
        <v>14583</v>
      </c>
      <c r="H994" s="0" t="s">
        <v>12272</v>
      </c>
      <c r="I994" s="0" t="s">
        <v>12273</v>
      </c>
      <c r="J994" s="2" t="n">
        <f aca="false">FALSE()</f>
        <v>0</v>
      </c>
      <c r="K994" s="2" t="n">
        <f aca="false">TRUE()</f>
        <v>1</v>
      </c>
      <c r="L994" s="2" t="n">
        <f aca="false">TRUE()</f>
        <v>1</v>
      </c>
      <c r="M994" s="0" t="s">
        <v>131</v>
      </c>
    </row>
    <row r="995" customFormat="false" ht="13.8" hidden="false" customHeight="false" outlineLevel="0" collapsed="false">
      <c r="A995" s="0" t="s">
        <v>11818</v>
      </c>
      <c r="B995" s="0" t="s">
        <v>11041</v>
      </c>
      <c r="C995" s="0" t="s">
        <v>15235</v>
      </c>
      <c r="D995" s="0" t="s">
        <v>1273</v>
      </c>
      <c r="E995" s="0" t="s">
        <v>12522</v>
      </c>
      <c r="F995" s="0" t="s">
        <v>12523</v>
      </c>
      <c r="G995" s="0" t="s">
        <v>12524</v>
      </c>
      <c r="H995" s="0" t="s">
        <v>12272</v>
      </c>
      <c r="I995" s="0" t="s">
        <v>12273</v>
      </c>
      <c r="J995" s="2" t="n">
        <f aca="false">FALSE()</f>
        <v>0</v>
      </c>
      <c r="K995" s="2" t="n">
        <f aca="false">FALSE()</f>
        <v>0</v>
      </c>
      <c r="L995" s="2" t="n">
        <f aca="false">TRUE()</f>
        <v>1</v>
      </c>
      <c r="M995" s="0" t="s">
        <v>209</v>
      </c>
    </row>
    <row r="996" customFormat="false" ht="13.8" hidden="false" customHeight="false" outlineLevel="0" collapsed="false">
      <c r="A996" s="0" t="s">
        <v>15236</v>
      </c>
      <c r="B996" s="0" t="s">
        <v>15237</v>
      </c>
      <c r="C996" s="0" t="s">
        <v>15238</v>
      </c>
      <c r="D996" s="0" t="s">
        <v>3291</v>
      </c>
      <c r="E996" s="0" t="s">
        <v>12865</v>
      </c>
      <c r="F996" s="0" t="s">
        <v>12866</v>
      </c>
      <c r="G996" s="0" t="s">
        <v>12867</v>
      </c>
      <c r="H996" s="0" t="s">
        <v>12417</v>
      </c>
      <c r="I996" s="0" t="s">
        <v>12418</v>
      </c>
      <c r="J996" s="2" t="n">
        <f aca="false">FALSE()</f>
        <v>0</v>
      </c>
      <c r="K996" s="2" t="n">
        <f aca="false">FALSE()</f>
        <v>0</v>
      </c>
      <c r="L996" s="2" t="n">
        <f aca="false">TRUE()</f>
        <v>1</v>
      </c>
      <c r="M996" s="0" t="s">
        <v>552</v>
      </c>
    </row>
    <row r="997" customFormat="false" ht="13.8" hidden="false" customHeight="false" outlineLevel="0" collapsed="false">
      <c r="A997" s="0" t="s">
        <v>3713</v>
      </c>
      <c r="B997" s="0" t="s">
        <v>15239</v>
      </c>
      <c r="C997" s="0" t="s">
        <v>15240</v>
      </c>
      <c r="D997" s="0" t="s">
        <v>5413</v>
      </c>
      <c r="E997" s="0" t="s">
        <v>15241</v>
      </c>
      <c r="F997" s="0" t="s">
        <v>15242</v>
      </c>
      <c r="G997" s="0" t="s">
        <v>15243</v>
      </c>
      <c r="H997" s="0" t="s">
        <v>93</v>
      </c>
      <c r="I997" s="0" t="s">
        <v>12506</v>
      </c>
      <c r="J997" s="2" t="n">
        <f aca="false">FALSE()</f>
        <v>0</v>
      </c>
      <c r="K997" s="2" t="n">
        <f aca="false">FALSE()</f>
        <v>0</v>
      </c>
      <c r="L997" s="2" t="n">
        <f aca="false">FALSE()</f>
        <v>0</v>
      </c>
      <c r="M997" s="0" t="s">
        <v>123</v>
      </c>
    </row>
    <row r="998" customFormat="false" ht="13.8" hidden="false" customHeight="false" outlineLevel="0" collapsed="false">
      <c r="A998" s="0" t="s">
        <v>15244</v>
      </c>
      <c r="B998" s="0" t="s">
        <v>1794</v>
      </c>
      <c r="C998" s="0" t="s">
        <v>15245</v>
      </c>
      <c r="D998" s="0" t="s">
        <v>1655</v>
      </c>
      <c r="E998" s="0" t="s">
        <v>705</v>
      </c>
      <c r="F998" s="0" t="s">
        <v>13167</v>
      </c>
      <c r="G998" s="0" t="s">
        <v>13168</v>
      </c>
      <c r="H998" s="0" t="s">
        <v>12319</v>
      </c>
      <c r="I998" s="0" t="s">
        <v>12320</v>
      </c>
      <c r="J998" s="2" t="n">
        <f aca="false">TRUE()</f>
        <v>1</v>
      </c>
      <c r="K998" s="2" t="n">
        <f aca="false">FALSE()</f>
        <v>0</v>
      </c>
      <c r="L998" s="2" t="n">
        <f aca="false">TRUE()</f>
        <v>1</v>
      </c>
      <c r="M998" s="0" t="s">
        <v>417</v>
      </c>
    </row>
    <row r="999" customFormat="false" ht="13.8" hidden="false" customHeight="false" outlineLevel="0" collapsed="false">
      <c r="A999" s="0" t="s">
        <v>15246</v>
      </c>
      <c r="B999" s="0" t="s">
        <v>7114</v>
      </c>
      <c r="C999" s="0" t="s">
        <v>8998</v>
      </c>
      <c r="D999" s="0" t="s">
        <v>1865</v>
      </c>
      <c r="E999" s="0" t="s">
        <v>13410</v>
      </c>
      <c r="F999" s="0" t="s">
        <v>13411</v>
      </c>
      <c r="G999" s="0" t="s">
        <v>13412</v>
      </c>
      <c r="H999" s="0" t="s">
        <v>12272</v>
      </c>
      <c r="I999" s="0" t="s">
        <v>12273</v>
      </c>
      <c r="J999" s="2" t="n">
        <f aca="false">FALSE()</f>
        <v>0</v>
      </c>
      <c r="K999" s="2" t="n">
        <f aca="false">TRUE()</f>
        <v>1</v>
      </c>
      <c r="L999" s="2" t="n">
        <f aca="false">TRUE()</f>
        <v>1</v>
      </c>
      <c r="M999" s="0" t="s">
        <v>295</v>
      </c>
    </row>
    <row r="1000" customFormat="false" ht="13.8" hidden="false" customHeight="false" outlineLevel="0" collapsed="false">
      <c r="A1000" s="0" t="s">
        <v>14131</v>
      </c>
      <c r="B1000" s="0" t="s">
        <v>7793</v>
      </c>
      <c r="C1000" s="0" t="s">
        <v>15247</v>
      </c>
      <c r="D1000" s="0" t="s">
        <v>2180</v>
      </c>
      <c r="E1000" s="0" t="s">
        <v>14367</v>
      </c>
      <c r="F1000" s="0" t="s">
        <v>14368</v>
      </c>
      <c r="G1000" s="0" t="s">
        <v>14369</v>
      </c>
      <c r="H1000" s="0" t="s">
        <v>12388</v>
      </c>
      <c r="I1000" s="0" t="s">
        <v>12389</v>
      </c>
      <c r="J1000" s="2" t="n">
        <f aca="false">FALSE()</f>
        <v>0</v>
      </c>
      <c r="K1000" s="2" t="n">
        <f aca="false">TRUE()</f>
        <v>1</v>
      </c>
      <c r="L1000" s="2" t="n">
        <f aca="false">TRUE()</f>
        <v>1</v>
      </c>
      <c r="M1000" s="0" t="s">
        <v>32</v>
      </c>
    </row>
    <row r="1001" customFormat="false" ht="13.8" hidden="false" customHeight="false" outlineLevel="0" collapsed="false">
      <c r="A1001" s="0" t="s">
        <v>15248</v>
      </c>
      <c r="B1001" s="0" t="s">
        <v>15249</v>
      </c>
      <c r="C1001" s="0" t="s">
        <v>15250</v>
      </c>
      <c r="D1001" s="0" t="s">
        <v>3073</v>
      </c>
      <c r="E1001" s="0" t="s">
        <v>12503</v>
      </c>
      <c r="F1001" s="0" t="s">
        <v>12504</v>
      </c>
      <c r="G1001" s="0" t="s">
        <v>12505</v>
      </c>
      <c r="H1001" s="0" t="s">
        <v>93</v>
      </c>
      <c r="I1001" s="0" t="s">
        <v>12506</v>
      </c>
      <c r="J1001" s="2" t="n">
        <f aca="false">FALSE()</f>
        <v>0</v>
      </c>
      <c r="K1001" s="2" t="n">
        <f aca="false">FALSE()</f>
        <v>0</v>
      </c>
      <c r="L1001" s="2" t="n">
        <f aca="false">TRUE()</f>
        <v>1</v>
      </c>
      <c r="M1001" s="0" t="s">
        <v>684</v>
      </c>
    </row>
    <row r="1002" customFormat="false" ht="13.8" hidden="false" customHeight="false" outlineLevel="0" collapsed="false">
      <c r="A1002" s="0" t="s">
        <v>15251</v>
      </c>
      <c r="B1002" s="0" t="s">
        <v>15252</v>
      </c>
      <c r="C1002" s="0" t="s">
        <v>15253</v>
      </c>
      <c r="D1002" s="0" t="s">
        <v>106</v>
      </c>
      <c r="E1002" s="0" t="s">
        <v>14466</v>
      </c>
      <c r="F1002" s="0" t="s">
        <v>14467</v>
      </c>
      <c r="G1002" s="0" t="s">
        <v>14468</v>
      </c>
      <c r="H1002" s="0" t="s">
        <v>12272</v>
      </c>
      <c r="I1002" s="0" t="s">
        <v>12273</v>
      </c>
      <c r="J1002" s="2" t="n">
        <f aca="false">FALSE()</f>
        <v>0</v>
      </c>
      <c r="K1002" s="2" t="n">
        <f aca="false">FALSE()</f>
        <v>0</v>
      </c>
      <c r="L1002" s="2" t="n">
        <f aca="false">TRUE()</f>
        <v>1</v>
      </c>
      <c r="M1002" s="0" t="s">
        <v>295</v>
      </c>
    </row>
    <row r="1003" customFormat="false" ht="13.8" hidden="false" customHeight="false" outlineLevel="0" collapsed="false">
      <c r="A1003" s="0" t="s">
        <v>15254</v>
      </c>
      <c r="B1003" s="0" t="s">
        <v>10015</v>
      </c>
      <c r="C1003" s="0" t="s">
        <v>15255</v>
      </c>
      <c r="D1003" s="0" t="s">
        <v>2099</v>
      </c>
      <c r="E1003" s="0" t="s">
        <v>13575</v>
      </c>
      <c r="F1003" s="0" t="s">
        <v>13576</v>
      </c>
      <c r="G1003" s="0" t="s">
        <v>13577</v>
      </c>
      <c r="H1003" s="0" t="s">
        <v>12319</v>
      </c>
      <c r="I1003" s="0" t="s">
        <v>12320</v>
      </c>
      <c r="J1003" s="2" t="n">
        <f aca="false">FALSE()</f>
        <v>0</v>
      </c>
      <c r="K1003" s="2" t="n">
        <f aca="false">TRUE()</f>
        <v>1</v>
      </c>
      <c r="L1003" s="2" t="n">
        <f aca="false">TRUE()</f>
        <v>1</v>
      </c>
      <c r="M1003" s="0" t="s">
        <v>67</v>
      </c>
    </row>
    <row r="1004" customFormat="false" ht="13.8" hidden="false" customHeight="false" outlineLevel="0" collapsed="false">
      <c r="A1004" s="0" t="s">
        <v>15256</v>
      </c>
      <c r="B1004" s="0" t="s">
        <v>15257</v>
      </c>
      <c r="C1004" s="0" t="s">
        <v>15258</v>
      </c>
      <c r="D1004" s="0" t="s">
        <v>3213</v>
      </c>
      <c r="E1004" s="0" t="s">
        <v>12950</v>
      </c>
      <c r="F1004" s="0" t="s">
        <v>12951</v>
      </c>
      <c r="G1004" s="0" t="s">
        <v>12952</v>
      </c>
      <c r="H1004" s="0" t="s">
        <v>12417</v>
      </c>
      <c r="I1004" s="0" t="s">
        <v>12418</v>
      </c>
      <c r="J1004" s="2" t="n">
        <f aca="false">FALSE()</f>
        <v>0</v>
      </c>
      <c r="K1004" s="2" t="n">
        <f aca="false">TRUE()</f>
        <v>1</v>
      </c>
      <c r="L1004" s="2" t="n">
        <f aca="false">TRUE()</f>
        <v>1</v>
      </c>
      <c r="M1004" s="0" t="s">
        <v>85</v>
      </c>
    </row>
    <row r="1005" customFormat="false" ht="13.8" hidden="false" customHeight="false" outlineLevel="0" collapsed="false">
      <c r="A1005" s="0" t="s">
        <v>15259</v>
      </c>
      <c r="B1005" s="0" t="s">
        <v>15260</v>
      </c>
      <c r="C1005" s="0" t="s">
        <v>15261</v>
      </c>
      <c r="D1005" s="0" t="s">
        <v>2224</v>
      </c>
      <c r="E1005" s="0" t="s">
        <v>15125</v>
      </c>
      <c r="F1005" s="0" t="s">
        <v>15126</v>
      </c>
      <c r="G1005" s="0" t="s">
        <v>15127</v>
      </c>
      <c r="H1005" s="0" t="s">
        <v>12272</v>
      </c>
      <c r="I1005" s="0" t="s">
        <v>12273</v>
      </c>
      <c r="J1005" s="2" t="n">
        <f aca="false">FALSE()</f>
        <v>0</v>
      </c>
      <c r="K1005" s="2" t="n">
        <f aca="false">TRUE()</f>
        <v>1</v>
      </c>
      <c r="L1005" s="2" t="n">
        <f aca="false">TRUE()</f>
        <v>1</v>
      </c>
      <c r="M1005" s="0" t="s">
        <v>185</v>
      </c>
    </row>
    <row r="1006" customFormat="false" ht="13.8" hidden="false" customHeight="false" outlineLevel="0" collapsed="false">
      <c r="A1006" s="0" t="s">
        <v>15262</v>
      </c>
      <c r="B1006" s="0" t="s">
        <v>2050</v>
      </c>
      <c r="C1006" s="0" t="s">
        <v>15263</v>
      </c>
      <c r="D1006" s="0" t="s">
        <v>2509</v>
      </c>
      <c r="E1006" s="0" t="s">
        <v>13786</v>
      </c>
      <c r="F1006" s="0" t="s">
        <v>13787</v>
      </c>
      <c r="G1006" s="0" t="s">
        <v>13788</v>
      </c>
      <c r="H1006" s="0" t="s">
        <v>13789</v>
      </c>
      <c r="I1006" s="0" t="s">
        <v>13790</v>
      </c>
      <c r="J1006" s="2" t="n">
        <f aca="false">FALSE()</f>
        <v>0</v>
      </c>
      <c r="K1006" s="2" t="n">
        <f aca="false">TRUE()</f>
        <v>1</v>
      </c>
      <c r="L1006" s="2" t="n">
        <f aca="false">TRUE()</f>
        <v>1</v>
      </c>
      <c r="M1006" s="0" t="s">
        <v>343</v>
      </c>
    </row>
    <row r="1007" customFormat="false" ht="13.8" hidden="false" customHeight="false" outlineLevel="0" collapsed="false">
      <c r="A1007" s="0" t="s">
        <v>15264</v>
      </c>
      <c r="B1007" s="0" t="s">
        <v>15265</v>
      </c>
      <c r="C1007" s="0" t="s">
        <v>15266</v>
      </c>
      <c r="D1007" s="0" t="s">
        <v>9403</v>
      </c>
      <c r="E1007" s="0" t="s">
        <v>13277</v>
      </c>
      <c r="F1007" s="0" t="s">
        <v>13278</v>
      </c>
      <c r="G1007" s="0" t="s">
        <v>13279</v>
      </c>
      <c r="H1007" s="0" t="s">
        <v>12272</v>
      </c>
      <c r="I1007" s="0" t="s">
        <v>12273</v>
      </c>
      <c r="J1007" s="2" t="n">
        <f aca="false">FALSE()</f>
        <v>0</v>
      </c>
      <c r="K1007" s="2" t="n">
        <f aca="false">FALSE()</f>
        <v>0</v>
      </c>
      <c r="L1007" s="2" t="n">
        <f aca="false">FALSE()</f>
        <v>0</v>
      </c>
      <c r="M1007" s="0" t="s">
        <v>85</v>
      </c>
    </row>
    <row r="1008" customFormat="false" ht="13.8" hidden="false" customHeight="false" outlineLevel="0" collapsed="false">
      <c r="A1008" s="0" t="s">
        <v>5310</v>
      </c>
      <c r="B1008" s="0" t="s">
        <v>11036</v>
      </c>
      <c r="C1008" s="0" t="s">
        <v>15267</v>
      </c>
      <c r="D1008" s="0" t="s">
        <v>876</v>
      </c>
      <c r="E1008" s="0" t="s">
        <v>14094</v>
      </c>
      <c r="F1008" s="0" t="s">
        <v>14095</v>
      </c>
      <c r="G1008" s="0" t="s">
        <v>14096</v>
      </c>
      <c r="H1008" s="0" t="s">
        <v>12272</v>
      </c>
      <c r="I1008" s="0" t="s">
        <v>12273</v>
      </c>
      <c r="J1008" s="2" t="n">
        <f aca="false">TRUE()</f>
        <v>1</v>
      </c>
      <c r="K1008" s="2" t="n">
        <f aca="false">TRUE()</f>
        <v>1</v>
      </c>
      <c r="L1008" s="2" t="n">
        <f aca="false">TRUE()</f>
        <v>1</v>
      </c>
      <c r="M1008" s="0" t="s">
        <v>95</v>
      </c>
    </row>
    <row r="1009" customFormat="false" ht="13.8" hidden="false" customHeight="false" outlineLevel="0" collapsed="false">
      <c r="A1009" s="0" t="s">
        <v>13779</v>
      </c>
      <c r="B1009" s="0" t="s">
        <v>12020</v>
      </c>
      <c r="C1009" s="0" t="s">
        <v>15268</v>
      </c>
      <c r="D1009" s="0" t="s">
        <v>1835</v>
      </c>
      <c r="E1009" s="0" t="s">
        <v>13232</v>
      </c>
      <c r="F1009" s="0" t="s">
        <v>13233</v>
      </c>
      <c r="G1009" s="0" t="s">
        <v>13234</v>
      </c>
      <c r="H1009" s="0" t="s">
        <v>12557</v>
      </c>
      <c r="I1009" s="0" t="s">
        <v>12558</v>
      </c>
      <c r="J1009" s="2" t="n">
        <f aca="false">FALSE()</f>
        <v>0</v>
      </c>
      <c r="K1009" s="2" t="n">
        <f aca="false">FALSE()</f>
        <v>0</v>
      </c>
      <c r="L1009" s="2" t="n">
        <f aca="false">TRUE()</f>
        <v>1</v>
      </c>
      <c r="M1009" s="0" t="s">
        <v>52</v>
      </c>
    </row>
    <row r="1010" customFormat="false" ht="13.8" hidden="false" customHeight="false" outlineLevel="0" collapsed="false">
      <c r="A1010" s="0" t="s">
        <v>5057</v>
      </c>
      <c r="B1010" s="0" t="s">
        <v>8368</v>
      </c>
      <c r="C1010" s="0" t="s">
        <v>4138</v>
      </c>
      <c r="D1010" s="0" t="s">
        <v>2644</v>
      </c>
      <c r="E1010" s="0" t="s">
        <v>14805</v>
      </c>
      <c r="F1010" s="0" t="s">
        <v>14806</v>
      </c>
      <c r="G1010" s="0" t="s">
        <v>14807</v>
      </c>
      <c r="H1010" s="0" t="s">
        <v>12319</v>
      </c>
      <c r="I1010" s="0" t="s">
        <v>12320</v>
      </c>
      <c r="J1010" s="2" t="n">
        <f aca="false">FALSE()</f>
        <v>0</v>
      </c>
      <c r="K1010" s="2" t="n">
        <f aca="false">TRUE()</f>
        <v>1</v>
      </c>
      <c r="L1010" s="2" t="n">
        <f aca="false">TRUE()</f>
        <v>1</v>
      </c>
      <c r="M1010" s="0" t="s">
        <v>85</v>
      </c>
    </row>
    <row r="1011" customFormat="false" ht="13.8" hidden="false" customHeight="false" outlineLevel="0" collapsed="false">
      <c r="A1011" s="0" t="s">
        <v>15269</v>
      </c>
      <c r="B1011" s="0" t="s">
        <v>15270</v>
      </c>
      <c r="C1011" s="0" t="s">
        <v>15271</v>
      </c>
      <c r="D1011" s="0" t="s">
        <v>3028</v>
      </c>
      <c r="E1011" s="0" t="s">
        <v>13333</v>
      </c>
      <c r="F1011" s="0" t="s">
        <v>13334</v>
      </c>
      <c r="G1011" s="0" t="s">
        <v>13335</v>
      </c>
      <c r="H1011" s="0" t="s">
        <v>12326</v>
      </c>
      <c r="I1011" s="0" t="s">
        <v>12327</v>
      </c>
      <c r="J1011" s="2" t="n">
        <f aca="false">FALSE()</f>
        <v>0</v>
      </c>
      <c r="K1011" s="2" t="n">
        <f aca="false">TRUE()</f>
        <v>1</v>
      </c>
      <c r="L1011" s="2" t="n">
        <f aca="false">TRUE()</f>
        <v>1</v>
      </c>
      <c r="M1011" s="0" t="s">
        <v>85</v>
      </c>
    </row>
    <row r="1012" customFormat="false" ht="13.8" hidden="false" customHeight="false" outlineLevel="0" collapsed="false">
      <c r="A1012" s="0" t="s">
        <v>9796</v>
      </c>
      <c r="B1012" s="0" t="s">
        <v>12574</v>
      </c>
      <c r="C1012" s="0" t="s">
        <v>15272</v>
      </c>
      <c r="D1012" s="0" t="s">
        <v>2841</v>
      </c>
      <c r="E1012" s="0" t="s">
        <v>12537</v>
      </c>
      <c r="F1012" s="0" t="s">
        <v>12538</v>
      </c>
      <c r="G1012" s="0" t="s">
        <v>12539</v>
      </c>
      <c r="H1012" s="0" t="s">
        <v>12272</v>
      </c>
      <c r="I1012" s="0" t="s">
        <v>12273</v>
      </c>
      <c r="J1012" s="2" t="n">
        <f aca="false">FALSE()</f>
        <v>0</v>
      </c>
      <c r="K1012" s="2" t="n">
        <f aca="false">FALSE()</f>
        <v>0</v>
      </c>
      <c r="L1012" s="2" t="n">
        <f aca="false">TRUE()</f>
        <v>1</v>
      </c>
      <c r="M1012" s="0" t="s">
        <v>295</v>
      </c>
    </row>
    <row r="1013" customFormat="false" ht="13.8" hidden="false" customHeight="false" outlineLevel="0" collapsed="false">
      <c r="A1013" s="0" t="s">
        <v>15273</v>
      </c>
      <c r="B1013" s="0" t="s">
        <v>11871</v>
      </c>
      <c r="C1013" s="0" t="s">
        <v>15274</v>
      </c>
      <c r="D1013" s="0" t="s">
        <v>2884</v>
      </c>
      <c r="E1013" s="0" t="s">
        <v>13002</v>
      </c>
      <c r="F1013" s="0" t="s">
        <v>13003</v>
      </c>
      <c r="G1013" s="0" t="s">
        <v>13004</v>
      </c>
      <c r="H1013" s="0" t="s">
        <v>12319</v>
      </c>
      <c r="I1013" s="0" t="s">
        <v>12320</v>
      </c>
      <c r="J1013" s="2" t="n">
        <f aca="false">FALSE()</f>
        <v>0</v>
      </c>
      <c r="K1013" s="2" t="n">
        <f aca="false">TRUE()</f>
        <v>1</v>
      </c>
      <c r="L1013" s="2" t="n">
        <f aca="false">TRUE()</f>
        <v>1</v>
      </c>
      <c r="M1013" s="0" t="s">
        <v>131</v>
      </c>
    </row>
    <row r="1014" customFormat="false" ht="13.8" hidden="false" customHeight="false" outlineLevel="0" collapsed="false">
      <c r="A1014" s="0" t="s">
        <v>15275</v>
      </c>
      <c r="B1014" s="0" t="s">
        <v>7848</v>
      </c>
      <c r="C1014" s="0" t="s">
        <v>15276</v>
      </c>
      <c r="D1014" s="0" t="s">
        <v>3514</v>
      </c>
      <c r="E1014" s="0" t="s">
        <v>13227</v>
      </c>
      <c r="F1014" s="0" t="s">
        <v>13228</v>
      </c>
      <c r="G1014" s="0" t="s">
        <v>13229</v>
      </c>
      <c r="H1014" s="0" t="s">
        <v>12557</v>
      </c>
      <c r="I1014" s="0" t="s">
        <v>12558</v>
      </c>
      <c r="J1014" s="2" t="n">
        <f aca="false">FALSE()</f>
        <v>0</v>
      </c>
      <c r="K1014" s="2" t="n">
        <f aca="false">FALSE()</f>
        <v>0</v>
      </c>
      <c r="L1014" s="2" t="n">
        <f aca="false">TRUE()</f>
        <v>1</v>
      </c>
      <c r="M1014" s="0" t="s">
        <v>328</v>
      </c>
    </row>
    <row r="1015" customFormat="false" ht="13.8" hidden="false" customHeight="false" outlineLevel="0" collapsed="false">
      <c r="A1015" s="0" t="s">
        <v>15277</v>
      </c>
      <c r="B1015" s="0" t="s">
        <v>6982</v>
      </c>
      <c r="C1015" s="0" t="s">
        <v>15278</v>
      </c>
      <c r="D1015" s="0" t="s">
        <v>2241</v>
      </c>
      <c r="E1015" s="0" t="s">
        <v>14726</v>
      </c>
      <c r="F1015" s="0" t="s">
        <v>14727</v>
      </c>
      <c r="G1015" s="0" t="s">
        <v>14728</v>
      </c>
      <c r="H1015" s="0" t="s">
        <v>12272</v>
      </c>
      <c r="I1015" s="0" t="s">
        <v>12273</v>
      </c>
      <c r="J1015" s="2" t="n">
        <f aca="false">FALSE()</f>
        <v>0</v>
      </c>
      <c r="K1015" s="2" t="n">
        <f aca="false">TRUE()</f>
        <v>1</v>
      </c>
      <c r="L1015" s="2" t="n">
        <f aca="false">TRUE()</f>
        <v>1</v>
      </c>
      <c r="M1015" s="0" t="s">
        <v>318</v>
      </c>
    </row>
    <row r="1016" customFormat="false" ht="13.8" hidden="false" customHeight="false" outlineLevel="0" collapsed="false">
      <c r="A1016" s="0" t="s">
        <v>15279</v>
      </c>
      <c r="B1016" s="0" t="s">
        <v>15280</v>
      </c>
      <c r="C1016" s="0" t="s">
        <v>15281</v>
      </c>
      <c r="D1016" s="0" t="s">
        <v>3737</v>
      </c>
      <c r="E1016" s="0" t="s">
        <v>13754</v>
      </c>
      <c r="F1016" s="0" t="s">
        <v>13755</v>
      </c>
      <c r="G1016" s="0" t="s">
        <v>13756</v>
      </c>
      <c r="H1016" s="0" t="s">
        <v>12272</v>
      </c>
      <c r="I1016" s="0" t="s">
        <v>12273</v>
      </c>
      <c r="J1016" s="2" t="n">
        <f aca="false">FALSE()</f>
        <v>0</v>
      </c>
      <c r="K1016" s="2" t="n">
        <f aca="false">TRUE()</f>
        <v>1</v>
      </c>
      <c r="L1016" s="2" t="n">
        <f aca="false">TRUE()</f>
        <v>1</v>
      </c>
      <c r="M1016" s="0" t="s">
        <v>85</v>
      </c>
    </row>
    <row r="1017" customFormat="false" ht="13.8" hidden="false" customHeight="false" outlineLevel="0" collapsed="false">
      <c r="A1017" s="0" t="s">
        <v>15282</v>
      </c>
      <c r="B1017" s="0" t="s">
        <v>1090</v>
      </c>
      <c r="C1017" s="0" t="s">
        <v>15283</v>
      </c>
      <c r="D1017" s="0" t="s">
        <v>439</v>
      </c>
      <c r="E1017" s="0" t="s">
        <v>13379</v>
      </c>
      <c r="F1017" s="0" t="s">
        <v>13380</v>
      </c>
      <c r="G1017" s="0" t="s">
        <v>13381</v>
      </c>
      <c r="H1017" s="0" t="s">
        <v>12417</v>
      </c>
      <c r="I1017" s="0" t="s">
        <v>12418</v>
      </c>
      <c r="J1017" s="2" t="n">
        <f aca="false">FALSE()</f>
        <v>0</v>
      </c>
      <c r="K1017" s="2" t="n">
        <f aca="false">FALSE()</f>
        <v>0</v>
      </c>
      <c r="L1017" s="2" t="n">
        <f aca="false">TRUE()</f>
        <v>1</v>
      </c>
      <c r="M1017" s="0" t="s">
        <v>351</v>
      </c>
    </row>
    <row r="1018" customFormat="false" ht="13.8" hidden="false" customHeight="false" outlineLevel="0" collapsed="false">
      <c r="A1018" s="0" t="s">
        <v>15284</v>
      </c>
      <c r="B1018" s="0" t="s">
        <v>2206</v>
      </c>
      <c r="C1018" s="0" t="s">
        <v>15285</v>
      </c>
      <c r="D1018" s="0" t="s">
        <v>1351</v>
      </c>
      <c r="E1018" s="0" t="s">
        <v>12562</v>
      </c>
      <c r="F1018" s="0" t="s">
        <v>12563</v>
      </c>
      <c r="G1018" s="0" t="s">
        <v>12564</v>
      </c>
      <c r="H1018" s="0" t="s">
        <v>12565</v>
      </c>
      <c r="I1018" s="0" t="s">
        <v>12566</v>
      </c>
      <c r="J1018" s="2" t="n">
        <f aca="false">TRUE()</f>
        <v>1</v>
      </c>
      <c r="K1018" s="2" t="n">
        <f aca="false">TRUE()</f>
        <v>1</v>
      </c>
      <c r="L1018" s="2" t="n">
        <f aca="false">TRUE()</f>
        <v>1</v>
      </c>
      <c r="M1018" s="0" t="s">
        <v>209</v>
      </c>
    </row>
    <row r="1019" customFormat="false" ht="13.8" hidden="false" customHeight="false" outlineLevel="0" collapsed="false">
      <c r="A1019" s="0" t="s">
        <v>15286</v>
      </c>
      <c r="B1019" s="0" t="s">
        <v>12238</v>
      </c>
      <c r="C1019" s="0" t="s">
        <v>15287</v>
      </c>
      <c r="D1019" s="0" t="s">
        <v>909</v>
      </c>
      <c r="E1019" s="0" t="s">
        <v>12685</v>
      </c>
      <c r="F1019" s="0" t="s">
        <v>12686</v>
      </c>
      <c r="G1019" s="0" t="s">
        <v>12687</v>
      </c>
      <c r="H1019" s="0" t="s">
        <v>12688</v>
      </c>
      <c r="I1019" s="0" t="s">
        <v>12689</v>
      </c>
      <c r="J1019" s="2" t="n">
        <f aca="false">FALSE()</f>
        <v>0</v>
      </c>
      <c r="K1019" s="2" t="n">
        <f aca="false">FALSE()</f>
        <v>0</v>
      </c>
      <c r="L1019" s="2" t="n">
        <f aca="false">TRUE()</f>
        <v>1</v>
      </c>
      <c r="M1019" s="0" t="s">
        <v>32</v>
      </c>
    </row>
    <row r="1020" customFormat="false" ht="13.8" hidden="false" customHeight="false" outlineLevel="0" collapsed="false">
      <c r="A1020" s="0" t="s">
        <v>15288</v>
      </c>
      <c r="B1020" s="0" t="s">
        <v>10481</v>
      </c>
      <c r="C1020" s="0" t="s">
        <v>15289</v>
      </c>
      <c r="D1020" s="0" t="s">
        <v>4212</v>
      </c>
      <c r="E1020" s="0" t="s">
        <v>3387</v>
      </c>
      <c r="F1020" s="0" t="s">
        <v>14009</v>
      </c>
      <c r="G1020" s="0" t="s">
        <v>14010</v>
      </c>
      <c r="H1020" s="0" t="s">
        <v>12326</v>
      </c>
      <c r="I1020" s="0" t="s">
        <v>12327</v>
      </c>
      <c r="J1020" s="2" t="n">
        <f aca="false">FALSE()</f>
        <v>0</v>
      </c>
      <c r="K1020" s="2" t="n">
        <f aca="false">TRUE()</f>
        <v>1</v>
      </c>
      <c r="L1020" s="2" t="n">
        <f aca="false">TRUE()</f>
        <v>1</v>
      </c>
      <c r="M1020" s="0" t="s">
        <v>684</v>
      </c>
    </row>
    <row r="1021" customFormat="false" ht="13.8" hidden="false" customHeight="false" outlineLevel="0" collapsed="false">
      <c r="A1021" s="0" t="s">
        <v>15290</v>
      </c>
      <c r="B1021" s="0" t="s">
        <v>14503</v>
      </c>
      <c r="C1021" s="0" t="s">
        <v>15291</v>
      </c>
      <c r="D1021" s="0" t="s">
        <v>4916</v>
      </c>
      <c r="E1021" s="0" t="s">
        <v>13873</v>
      </c>
      <c r="F1021" s="0" t="s">
        <v>13874</v>
      </c>
      <c r="G1021" s="0" t="s">
        <v>13875</v>
      </c>
      <c r="H1021" s="0" t="s">
        <v>12417</v>
      </c>
      <c r="I1021" s="0" t="s">
        <v>12418</v>
      </c>
      <c r="J1021" s="2" t="n">
        <f aca="false">FALSE()</f>
        <v>0</v>
      </c>
      <c r="K1021" s="2" t="n">
        <f aca="false">FALSE()</f>
        <v>0</v>
      </c>
      <c r="L1021" s="2" t="n">
        <f aca="false">TRUE()</f>
        <v>1</v>
      </c>
      <c r="M1021" s="0" t="s">
        <v>52</v>
      </c>
    </row>
    <row r="1022" customFormat="false" ht="13.8" hidden="false" customHeight="false" outlineLevel="0" collapsed="false">
      <c r="A1022" s="0" t="s">
        <v>15292</v>
      </c>
      <c r="B1022" s="0" t="s">
        <v>2165</v>
      </c>
      <c r="C1022" s="0" t="s">
        <v>9140</v>
      </c>
      <c r="D1022" s="0" t="s">
        <v>2266</v>
      </c>
      <c r="E1022" s="0" t="s">
        <v>12934</v>
      </c>
      <c r="F1022" s="0" t="s">
        <v>12935</v>
      </c>
      <c r="G1022" s="0" t="s">
        <v>12936</v>
      </c>
      <c r="H1022" s="0" t="s">
        <v>12319</v>
      </c>
      <c r="I1022" s="0" t="s">
        <v>12320</v>
      </c>
      <c r="J1022" s="2" t="n">
        <f aca="false">FALSE()</f>
        <v>0</v>
      </c>
      <c r="K1022" s="2" t="n">
        <f aca="false">TRUE()</f>
        <v>1</v>
      </c>
      <c r="L1022" s="2" t="n">
        <f aca="false">TRUE()</f>
        <v>1</v>
      </c>
      <c r="M1022" s="0" t="s">
        <v>185</v>
      </c>
    </row>
    <row r="1023" customFormat="false" ht="13.8" hidden="false" customHeight="false" outlineLevel="0" collapsed="false">
      <c r="A1023" s="0" t="s">
        <v>4171</v>
      </c>
      <c r="B1023" s="0" t="s">
        <v>7998</v>
      </c>
      <c r="C1023" s="0" t="s">
        <v>15293</v>
      </c>
      <c r="D1023" s="0" t="s">
        <v>474</v>
      </c>
      <c r="E1023" s="0" t="s">
        <v>705</v>
      </c>
      <c r="F1023" s="0" t="s">
        <v>13167</v>
      </c>
      <c r="G1023" s="0" t="s">
        <v>13168</v>
      </c>
      <c r="H1023" s="0" t="s">
        <v>12319</v>
      </c>
      <c r="I1023" s="0" t="s">
        <v>12320</v>
      </c>
      <c r="J1023" s="2" t="n">
        <f aca="false">FALSE()</f>
        <v>0</v>
      </c>
      <c r="K1023" s="2" t="n">
        <f aca="false">TRUE()</f>
        <v>1</v>
      </c>
      <c r="L1023" s="2" t="n">
        <f aca="false">TRUE()</f>
        <v>1</v>
      </c>
      <c r="M1023" s="0" t="s">
        <v>295</v>
      </c>
    </row>
    <row r="1024" customFormat="false" ht="13.8" hidden="false" customHeight="false" outlineLevel="0" collapsed="false">
      <c r="A1024" s="0" t="s">
        <v>15294</v>
      </c>
      <c r="B1024" s="0" t="s">
        <v>15295</v>
      </c>
      <c r="C1024" s="0" t="s">
        <v>15296</v>
      </c>
      <c r="D1024" s="0" t="s">
        <v>714</v>
      </c>
      <c r="E1024" s="0" t="s">
        <v>14742</v>
      </c>
      <c r="F1024" s="0" t="s">
        <v>14743</v>
      </c>
      <c r="G1024" s="0" t="s">
        <v>14744</v>
      </c>
      <c r="H1024" s="0" t="s">
        <v>12272</v>
      </c>
      <c r="I1024" s="0" t="s">
        <v>12273</v>
      </c>
      <c r="J1024" s="2" t="n">
        <f aca="false">FALSE()</f>
        <v>0</v>
      </c>
      <c r="K1024" s="2" t="n">
        <f aca="false">FALSE()</f>
        <v>0</v>
      </c>
      <c r="L1024" s="2" t="n">
        <f aca="false">TRUE()</f>
        <v>1</v>
      </c>
      <c r="M1024" s="0" t="s">
        <v>32</v>
      </c>
    </row>
    <row r="1025" customFormat="false" ht="13.8" hidden="false" customHeight="false" outlineLevel="0" collapsed="false">
      <c r="A1025" s="0" t="s">
        <v>15297</v>
      </c>
      <c r="B1025" s="0" t="s">
        <v>6681</v>
      </c>
      <c r="C1025" s="0" t="s">
        <v>4632</v>
      </c>
      <c r="D1025" s="0" t="s">
        <v>3113</v>
      </c>
      <c r="E1025" s="0" t="s">
        <v>12685</v>
      </c>
      <c r="F1025" s="0" t="s">
        <v>12686</v>
      </c>
      <c r="G1025" s="0" t="s">
        <v>12687</v>
      </c>
      <c r="H1025" s="0" t="s">
        <v>12688</v>
      </c>
      <c r="I1025" s="0" t="s">
        <v>12689</v>
      </c>
      <c r="J1025" s="2" t="n">
        <f aca="false">FALSE()</f>
        <v>0</v>
      </c>
      <c r="K1025" s="2" t="n">
        <f aca="false">FALSE()</f>
        <v>0</v>
      </c>
      <c r="L1025" s="2" t="n">
        <f aca="false">TRUE()</f>
        <v>1</v>
      </c>
      <c r="M1025" s="0" t="s">
        <v>684</v>
      </c>
    </row>
    <row r="1026" customFormat="false" ht="13.8" hidden="false" customHeight="false" outlineLevel="0" collapsed="false">
      <c r="A1026" s="0" t="s">
        <v>15298</v>
      </c>
      <c r="B1026" s="0" t="s">
        <v>15299</v>
      </c>
      <c r="C1026" s="0" t="s">
        <v>15300</v>
      </c>
      <c r="D1026" s="0" t="s">
        <v>3801</v>
      </c>
      <c r="E1026" s="0" t="s">
        <v>14154</v>
      </c>
      <c r="F1026" s="0" t="s">
        <v>14155</v>
      </c>
      <c r="G1026" s="0" t="s">
        <v>14156</v>
      </c>
      <c r="H1026" s="0" t="s">
        <v>12361</v>
      </c>
      <c r="I1026" s="0" t="s">
        <v>12362</v>
      </c>
      <c r="J1026" s="2" t="n">
        <f aca="false">FALSE()</f>
        <v>0</v>
      </c>
      <c r="K1026" s="2" t="n">
        <f aca="false">FALSE()</f>
        <v>0</v>
      </c>
      <c r="L1026" s="2" t="n">
        <f aca="false">TRUE()</f>
        <v>1</v>
      </c>
      <c r="M1026" s="0" t="s">
        <v>552</v>
      </c>
    </row>
    <row r="1027" customFormat="false" ht="13.8" hidden="false" customHeight="false" outlineLevel="0" collapsed="false">
      <c r="A1027" s="0" t="s">
        <v>15301</v>
      </c>
      <c r="B1027" s="0" t="s">
        <v>15302</v>
      </c>
      <c r="C1027" s="0" t="s">
        <v>15303</v>
      </c>
      <c r="D1027" s="0" t="s">
        <v>2176</v>
      </c>
      <c r="E1027" s="0" t="s">
        <v>12510</v>
      </c>
      <c r="F1027" s="0" t="s">
        <v>12511</v>
      </c>
      <c r="G1027" s="0" t="s">
        <v>12512</v>
      </c>
      <c r="H1027" s="0" t="s">
        <v>12272</v>
      </c>
      <c r="I1027" s="0" t="s">
        <v>12273</v>
      </c>
      <c r="J1027" s="2" t="n">
        <f aca="false">FALSE()</f>
        <v>0</v>
      </c>
      <c r="K1027" s="2" t="n">
        <f aca="false">TRUE()</f>
        <v>1</v>
      </c>
      <c r="L1027" s="2" t="n">
        <f aca="false">TRUE()</f>
        <v>1</v>
      </c>
      <c r="M1027" s="0" t="s">
        <v>343</v>
      </c>
    </row>
    <row r="1028" customFormat="false" ht="13.8" hidden="false" customHeight="false" outlineLevel="0" collapsed="false">
      <c r="A1028" s="0" t="s">
        <v>15304</v>
      </c>
      <c r="B1028" s="0" t="s">
        <v>5469</v>
      </c>
      <c r="C1028" s="0" t="s">
        <v>15305</v>
      </c>
      <c r="D1028" s="0" t="s">
        <v>853</v>
      </c>
      <c r="E1028" s="0" t="s">
        <v>13484</v>
      </c>
      <c r="F1028" s="0" t="s">
        <v>13485</v>
      </c>
      <c r="G1028" s="0" t="s">
        <v>13486</v>
      </c>
      <c r="H1028" s="0" t="s">
        <v>12338</v>
      </c>
      <c r="I1028" s="0" t="s">
        <v>12339</v>
      </c>
      <c r="J1028" s="2" t="n">
        <f aca="false">FALSE()</f>
        <v>0</v>
      </c>
      <c r="K1028" s="2" t="n">
        <f aca="false">TRUE()</f>
        <v>1</v>
      </c>
      <c r="L1028" s="2" t="n">
        <f aca="false">TRUE()</f>
        <v>1</v>
      </c>
      <c r="M1028" s="0" t="s">
        <v>381</v>
      </c>
    </row>
    <row r="1029" customFormat="false" ht="13.8" hidden="false" customHeight="false" outlineLevel="0" collapsed="false">
      <c r="A1029" s="0" t="s">
        <v>8301</v>
      </c>
      <c r="B1029" s="0" t="s">
        <v>15306</v>
      </c>
      <c r="C1029" s="0" t="s">
        <v>15307</v>
      </c>
      <c r="D1029" s="0" t="s">
        <v>688</v>
      </c>
      <c r="E1029" s="0" t="s">
        <v>13653</v>
      </c>
      <c r="F1029" s="0" t="s">
        <v>13654</v>
      </c>
      <c r="G1029" s="0" t="s">
        <v>13655</v>
      </c>
      <c r="H1029" s="0" t="s">
        <v>12417</v>
      </c>
      <c r="I1029" s="0" t="s">
        <v>12418</v>
      </c>
      <c r="J1029" s="2" t="n">
        <f aca="false">FALSE()</f>
        <v>0</v>
      </c>
      <c r="K1029" s="2" t="n">
        <f aca="false">FALSE()</f>
        <v>0</v>
      </c>
      <c r="L1029" s="2" t="n">
        <f aca="false">TRUE()</f>
        <v>1</v>
      </c>
      <c r="M1029" s="0" t="s">
        <v>318</v>
      </c>
    </row>
    <row r="1030" customFormat="false" ht="13.8" hidden="false" customHeight="false" outlineLevel="0" collapsed="false">
      <c r="A1030" s="0" t="s">
        <v>15308</v>
      </c>
      <c r="B1030" s="0" t="s">
        <v>15309</v>
      </c>
      <c r="C1030" s="0" t="s">
        <v>15310</v>
      </c>
      <c r="D1030" s="0" t="s">
        <v>1150</v>
      </c>
      <c r="E1030" s="0" t="s">
        <v>12847</v>
      </c>
      <c r="F1030" s="0" t="s">
        <v>12848</v>
      </c>
      <c r="G1030" s="0" t="s">
        <v>12849</v>
      </c>
      <c r="H1030" s="0" t="s">
        <v>12850</v>
      </c>
      <c r="I1030" s="0" t="s">
        <v>12851</v>
      </c>
      <c r="J1030" s="2" t="n">
        <f aca="false">FALSE()</f>
        <v>0</v>
      </c>
      <c r="K1030" s="2" t="n">
        <f aca="false">TRUE()</f>
        <v>1</v>
      </c>
      <c r="L1030" s="2" t="n">
        <f aca="false">TRUE()</f>
        <v>1</v>
      </c>
      <c r="M1030" s="0" t="s">
        <v>552</v>
      </c>
    </row>
    <row r="1031" customFormat="false" ht="13.8" hidden="false" customHeight="false" outlineLevel="0" collapsed="false">
      <c r="A1031" s="0" t="s">
        <v>4651</v>
      </c>
      <c r="B1031" s="0" t="s">
        <v>6382</v>
      </c>
      <c r="C1031" s="0" t="s">
        <v>15311</v>
      </c>
      <c r="D1031" s="0" t="s">
        <v>4418</v>
      </c>
      <c r="E1031" s="0" t="s">
        <v>12576</v>
      </c>
      <c r="F1031" s="0" t="s">
        <v>12577</v>
      </c>
      <c r="G1031" s="0" t="s">
        <v>12578</v>
      </c>
      <c r="H1031" s="0" t="s">
        <v>12417</v>
      </c>
      <c r="I1031" s="0" t="s">
        <v>12418</v>
      </c>
      <c r="J1031" s="2" t="n">
        <f aca="false">FALSE()</f>
        <v>0</v>
      </c>
      <c r="K1031" s="2" t="n">
        <f aca="false">FALSE()</f>
        <v>0</v>
      </c>
      <c r="L1031" s="2" t="n">
        <f aca="false">TRUE()</f>
        <v>1</v>
      </c>
      <c r="M1031" s="0" t="s">
        <v>185</v>
      </c>
    </row>
    <row r="1032" customFormat="false" ht="13.8" hidden="false" customHeight="false" outlineLevel="0" collapsed="false">
      <c r="A1032" s="0" t="s">
        <v>15312</v>
      </c>
      <c r="B1032" s="0" t="s">
        <v>15313</v>
      </c>
      <c r="C1032" s="0" t="s">
        <v>15314</v>
      </c>
      <c r="D1032" s="0" t="s">
        <v>1706</v>
      </c>
      <c r="E1032" s="0" t="s">
        <v>13379</v>
      </c>
      <c r="F1032" s="0" t="s">
        <v>13380</v>
      </c>
      <c r="G1032" s="0" t="s">
        <v>13381</v>
      </c>
      <c r="H1032" s="0" t="s">
        <v>12417</v>
      </c>
      <c r="I1032" s="0" t="s">
        <v>12418</v>
      </c>
      <c r="J1032" s="2" t="n">
        <f aca="false">FALSE()</f>
        <v>0</v>
      </c>
      <c r="K1032" s="2" t="n">
        <f aca="false">FALSE()</f>
        <v>0</v>
      </c>
      <c r="L1032" s="2" t="n">
        <f aca="false">TRUE()</f>
        <v>1</v>
      </c>
      <c r="M1032" s="0" t="s">
        <v>217</v>
      </c>
    </row>
    <row r="1033" customFormat="false" ht="13.8" hidden="false" customHeight="false" outlineLevel="0" collapsed="false">
      <c r="A1033" s="0" t="s">
        <v>15315</v>
      </c>
      <c r="B1033" s="0" t="s">
        <v>602</v>
      </c>
      <c r="C1033" s="0" t="s">
        <v>15316</v>
      </c>
      <c r="D1033" s="0" t="s">
        <v>1150</v>
      </c>
      <c r="E1033" s="0" t="s">
        <v>12335</v>
      </c>
      <c r="F1033" s="0" t="s">
        <v>12336</v>
      </c>
      <c r="G1033" s="0" t="s">
        <v>12337</v>
      </c>
      <c r="H1033" s="0" t="s">
        <v>12338</v>
      </c>
      <c r="I1033" s="0" t="s">
        <v>12339</v>
      </c>
      <c r="J1033" s="2" t="n">
        <f aca="false">FALSE()</f>
        <v>0</v>
      </c>
      <c r="K1033" s="2" t="n">
        <f aca="false">TRUE()</f>
        <v>1</v>
      </c>
      <c r="L1033" s="2" t="n">
        <f aca="false">TRUE()</f>
        <v>1</v>
      </c>
      <c r="M1033" s="0" t="s">
        <v>381</v>
      </c>
    </row>
    <row r="1034" customFormat="false" ht="13.8" hidden="false" customHeight="false" outlineLevel="0" collapsed="false">
      <c r="A1034" s="0" t="s">
        <v>15317</v>
      </c>
      <c r="B1034" s="0" t="s">
        <v>3260</v>
      </c>
      <c r="C1034" s="0" t="s">
        <v>15318</v>
      </c>
      <c r="D1034" s="0" t="s">
        <v>2884</v>
      </c>
      <c r="E1034" s="0" t="s">
        <v>12962</v>
      </c>
      <c r="F1034" s="0" t="s">
        <v>12963</v>
      </c>
      <c r="G1034" s="0" t="s">
        <v>12964</v>
      </c>
      <c r="H1034" s="0" t="s">
        <v>12965</v>
      </c>
      <c r="I1034" s="0" t="s">
        <v>12966</v>
      </c>
      <c r="J1034" s="2" t="n">
        <f aca="false">FALSE()</f>
        <v>0</v>
      </c>
      <c r="K1034" s="2" t="n">
        <f aca="false">TRUE()</f>
        <v>1</v>
      </c>
      <c r="L1034" s="2" t="n">
        <f aca="false">FALSE()</f>
        <v>0</v>
      </c>
      <c r="M1034" s="0" t="s">
        <v>95</v>
      </c>
    </row>
    <row r="1035" customFormat="false" ht="13.8" hidden="false" customHeight="false" outlineLevel="0" collapsed="false">
      <c r="A1035" s="0" t="s">
        <v>15319</v>
      </c>
      <c r="B1035" s="0" t="s">
        <v>15320</v>
      </c>
      <c r="C1035" s="0" t="s">
        <v>15321</v>
      </c>
      <c r="D1035" s="0" t="s">
        <v>1358</v>
      </c>
      <c r="E1035" s="0" t="s">
        <v>12597</v>
      </c>
      <c r="F1035" s="0" t="s">
        <v>12598</v>
      </c>
      <c r="G1035" s="0" t="s">
        <v>12599</v>
      </c>
      <c r="H1035" s="0" t="s">
        <v>12388</v>
      </c>
      <c r="I1035" s="0" t="s">
        <v>12389</v>
      </c>
      <c r="J1035" s="2" t="n">
        <f aca="false">FALSE()</f>
        <v>0</v>
      </c>
      <c r="K1035" s="2" t="n">
        <f aca="false">FALSE()</f>
        <v>0</v>
      </c>
      <c r="L1035" s="2" t="n">
        <f aca="false">TRUE()</f>
        <v>1</v>
      </c>
      <c r="M1035" s="0" t="s">
        <v>351</v>
      </c>
    </row>
    <row r="1036" customFormat="false" ht="13.8" hidden="false" customHeight="false" outlineLevel="0" collapsed="false">
      <c r="A1036" s="0" t="s">
        <v>15322</v>
      </c>
      <c r="B1036" s="0" t="s">
        <v>15323</v>
      </c>
      <c r="C1036" s="0" t="s">
        <v>9395</v>
      </c>
      <c r="D1036" s="0" t="s">
        <v>4785</v>
      </c>
      <c r="E1036" s="0" t="s">
        <v>13114</v>
      </c>
      <c r="F1036" s="0" t="s">
        <v>13115</v>
      </c>
      <c r="G1036" s="0" t="s">
        <v>13116</v>
      </c>
      <c r="H1036" s="0" t="s">
        <v>12319</v>
      </c>
      <c r="I1036" s="0" t="s">
        <v>12320</v>
      </c>
      <c r="J1036" s="2" t="n">
        <f aca="false">FALSE()</f>
        <v>0</v>
      </c>
      <c r="K1036" s="2" t="n">
        <f aca="false">TRUE()</f>
        <v>1</v>
      </c>
      <c r="L1036" s="2" t="n">
        <f aca="false">TRUE()</f>
        <v>1</v>
      </c>
      <c r="M1036" s="0" t="s">
        <v>295</v>
      </c>
    </row>
    <row r="1037" customFormat="false" ht="13.8" hidden="false" customHeight="false" outlineLevel="0" collapsed="false">
      <c r="A1037" s="0" t="s">
        <v>15324</v>
      </c>
      <c r="B1037" s="0" t="s">
        <v>15325</v>
      </c>
      <c r="C1037" s="0" t="s">
        <v>15326</v>
      </c>
      <c r="D1037" s="0" t="s">
        <v>657</v>
      </c>
      <c r="E1037" s="0" t="s">
        <v>12294</v>
      </c>
      <c r="F1037" s="0" t="s">
        <v>12295</v>
      </c>
      <c r="G1037" s="0" t="s">
        <v>12296</v>
      </c>
      <c r="H1037" s="0" t="s">
        <v>12297</v>
      </c>
      <c r="I1037" s="0" t="s">
        <v>12298</v>
      </c>
      <c r="J1037" s="2" t="n">
        <f aca="false">FALSE()</f>
        <v>0</v>
      </c>
      <c r="K1037" s="2" t="n">
        <f aca="false">TRUE()</f>
        <v>1</v>
      </c>
      <c r="L1037" s="2" t="n">
        <f aca="false">TRUE()</f>
        <v>1</v>
      </c>
      <c r="M1037" s="0" t="s">
        <v>185</v>
      </c>
    </row>
    <row r="1038" customFormat="false" ht="13.8" hidden="false" customHeight="false" outlineLevel="0" collapsed="false">
      <c r="A1038" s="0" t="s">
        <v>15327</v>
      </c>
      <c r="B1038" s="0" t="s">
        <v>4346</v>
      </c>
      <c r="C1038" s="0" t="s">
        <v>15328</v>
      </c>
      <c r="D1038" s="0" t="s">
        <v>142</v>
      </c>
      <c r="E1038" s="0" t="s">
        <v>13333</v>
      </c>
      <c r="F1038" s="0" t="s">
        <v>13334</v>
      </c>
      <c r="G1038" s="0" t="s">
        <v>13335</v>
      </c>
      <c r="H1038" s="0" t="s">
        <v>12326</v>
      </c>
      <c r="I1038" s="0" t="s">
        <v>12327</v>
      </c>
      <c r="J1038" s="2" t="n">
        <f aca="false">TRUE()</f>
        <v>1</v>
      </c>
      <c r="K1038" s="2" t="n">
        <f aca="false">TRUE()</f>
        <v>1</v>
      </c>
      <c r="L1038" s="2" t="n">
        <f aca="false">TRUE()</f>
        <v>1</v>
      </c>
      <c r="M1038" s="0" t="s">
        <v>85</v>
      </c>
    </row>
    <row r="1039" customFormat="false" ht="13.8" hidden="false" customHeight="false" outlineLevel="0" collapsed="false">
      <c r="A1039" s="0" t="s">
        <v>15329</v>
      </c>
      <c r="B1039" s="0" t="s">
        <v>15330</v>
      </c>
      <c r="C1039" s="0" t="s">
        <v>15331</v>
      </c>
      <c r="D1039" s="0" t="s">
        <v>2896</v>
      </c>
      <c r="E1039" s="0" t="s">
        <v>12372</v>
      </c>
      <c r="F1039" s="0" t="s">
        <v>12373</v>
      </c>
      <c r="G1039" s="0" t="s">
        <v>12374</v>
      </c>
      <c r="H1039" s="0" t="s">
        <v>12272</v>
      </c>
      <c r="I1039" s="0" t="s">
        <v>12273</v>
      </c>
      <c r="J1039" s="2" t="n">
        <f aca="false">FALSE()</f>
        <v>0</v>
      </c>
      <c r="K1039" s="2" t="n">
        <f aca="false">TRUE()</f>
        <v>1</v>
      </c>
      <c r="L1039" s="2" t="n">
        <f aca="false">TRUE()</f>
        <v>1</v>
      </c>
      <c r="M1039" s="0" t="s">
        <v>295</v>
      </c>
    </row>
    <row r="1040" customFormat="false" ht="13.8" hidden="false" customHeight="false" outlineLevel="0" collapsed="false">
      <c r="A1040" s="0" t="s">
        <v>15332</v>
      </c>
      <c r="B1040" s="0" t="s">
        <v>2003</v>
      </c>
      <c r="C1040" s="0" t="s">
        <v>15333</v>
      </c>
      <c r="D1040" s="0" t="s">
        <v>3048</v>
      </c>
      <c r="E1040" s="0" t="s">
        <v>13302</v>
      </c>
      <c r="F1040" s="0" t="s">
        <v>13303</v>
      </c>
      <c r="G1040" s="0" t="s">
        <v>13304</v>
      </c>
      <c r="H1040" s="0" t="s">
        <v>12388</v>
      </c>
      <c r="I1040" s="0" t="s">
        <v>12389</v>
      </c>
      <c r="J1040" s="2" t="n">
        <f aca="false">FALSE()</f>
        <v>0</v>
      </c>
      <c r="K1040" s="2" t="n">
        <f aca="false">TRUE()</f>
        <v>1</v>
      </c>
      <c r="L1040" s="2" t="n">
        <f aca="false">TRUE()</f>
        <v>1</v>
      </c>
      <c r="M1040" s="0" t="s">
        <v>67</v>
      </c>
    </row>
    <row r="1041" customFormat="false" ht="13.8" hidden="false" customHeight="false" outlineLevel="0" collapsed="false">
      <c r="A1041" s="0" t="s">
        <v>15334</v>
      </c>
      <c r="B1041" s="0" t="s">
        <v>15335</v>
      </c>
      <c r="C1041" s="0" t="s">
        <v>15336</v>
      </c>
      <c r="D1041" s="0" t="s">
        <v>3213</v>
      </c>
      <c r="E1041" s="0" t="s">
        <v>12655</v>
      </c>
      <c r="F1041" s="0" t="s">
        <v>12656</v>
      </c>
      <c r="G1041" s="0" t="s">
        <v>12657</v>
      </c>
      <c r="H1041" s="0" t="s">
        <v>12326</v>
      </c>
      <c r="I1041" s="0" t="s">
        <v>12327</v>
      </c>
      <c r="J1041" s="2" t="n">
        <f aca="false">TRUE()</f>
        <v>1</v>
      </c>
      <c r="K1041" s="2" t="n">
        <f aca="false">TRUE()</f>
        <v>1</v>
      </c>
      <c r="L1041" s="2" t="n">
        <f aca="false">TRUE()</f>
        <v>1</v>
      </c>
      <c r="M1041" s="0" t="s">
        <v>77</v>
      </c>
    </row>
    <row r="1042" customFormat="false" ht="13.8" hidden="false" customHeight="false" outlineLevel="0" collapsed="false">
      <c r="A1042" s="0" t="s">
        <v>15337</v>
      </c>
      <c r="B1042" s="0" t="s">
        <v>15256</v>
      </c>
      <c r="C1042" s="0" t="s">
        <v>15338</v>
      </c>
      <c r="D1042" s="0" t="s">
        <v>1659</v>
      </c>
      <c r="E1042" s="0" t="s">
        <v>12839</v>
      </c>
      <c r="F1042" s="0" t="s">
        <v>12840</v>
      </c>
      <c r="G1042" s="0" t="s">
        <v>12841</v>
      </c>
      <c r="H1042" s="0" t="s">
        <v>12417</v>
      </c>
      <c r="I1042" s="0" t="s">
        <v>12418</v>
      </c>
      <c r="J1042" s="2" t="n">
        <f aca="false">FALSE()</f>
        <v>0</v>
      </c>
      <c r="K1042" s="2" t="n">
        <f aca="false">FALSE()</f>
        <v>0</v>
      </c>
      <c r="L1042" s="2" t="n">
        <f aca="false">TRUE()</f>
        <v>1</v>
      </c>
      <c r="M1042" s="0" t="s">
        <v>22</v>
      </c>
    </row>
    <row r="1043" customFormat="false" ht="13.8" hidden="false" customHeight="false" outlineLevel="0" collapsed="false">
      <c r="A1043" s="0" t="s">
        <v>15339</v>
      </c>
      <c r="B1043" s="0" t="s">
        <v>9455</v>
      </c>
      <c r="C1043" s="0" t="s">
        <v>15340</v>
      </c>
      <c r="D1043" s="0" t="s">
        <v>2270</v>
      </c>
      <c r="E1043" s="0" t="s">
        <v>12860</v>
      </c>
      <c r="F1043" s="0" t="s">
        <v>12861</v>
      </c>
      <c r="G1043" s="0" t="s">
        <v>12862</v>
      </c>
      <c r="H1043" s="0" t="s">
        <v>12388</v>
      </c>
      <c r="I1043" s="0" t="s">
        <v>12389</v>
      </c>
      <c r="J1043" s="2" t="n">
        <f aca="false">FALSE()</f>
        <v>0</v>
      </c>
      <c r="K1043" s="2" t="n">
        <f aca="false">TRUE()</f>
        <v>1</v>
      </c>
      <c r="L1043" s="2" t="n">
        <f aca="false">TRUE()</f>
        <v>1</v>
      </c>
      <c r="M1043" s="0" t="s">
        <v>209</v>
      </c>
    </row>
    <row r="1044" customFormat="false" ht="13.8" hidden="false" customHeight="false" outlineLevel="0" collapsed="false">
      <c r="A1044" s="0" t="s">
        <v>4787</v>
      </c>
      <c r="B1044" s="0" t="s">
        <v>6618</v>
      </c>
      <c r="C1044" s="0" t="s">
        <v>15341</v>
      </c>
      <c r="D1044" s="0" t="s">
        <v>4731</v>
      </c>
      <c r="E1044" s="0" t="s">
        <v>12430</v>
      </c>
      <c r="F1044" s="0" t="s">
        <v>12431</v>
      </c>
      <c r="G1044" s="0" t="s">
        <v>12432</v>
      </c>
      <c r="H1044" s="0" t="s">
        <v>12280</v>
      </c>
      <c r="I1044" s="0" t="s">
        <v>12281</v>
      </c>
      <c r="J1044" s="2" t="n">
        <f aca="false">FALSE()</f>
        <v>0</v>
      </c>
      <c r="K1044" s="2" t="n">
        <f aca="false">TRUE()</f>
        <v>1</v>
      </c>
      <c r="L1044" s="2" t="n">
        <f aca="false">TRUE()</f>
        <v>1</v>
      </c>
      <c r="M1044" s="0" t="s">
        <v>552</v>
      </c>
    </row>
    <row r="1045" customFormat="false" ht="13.8" hidden="false" customHeight="false" outlineLevel="0" collapsed="false">
      <c r="A1045" s="0" t="s">
        <v>15342</v>
      </c>
      <c r="B1045" s="0" t="s">
        <v>15343</v>
      </c>
      <c r="C1045" s="0" t="s">
        <v>15344</v>
      </c>
      <c r="D1045" s="0" t="s">
        <v>5363</v>
      </c>
      <c r="E1045" s="0" t="s">
        <v>12597</v>
      </c>
      <c r="F1045" s="0" t="s">
        <v>12598</v>
      </c>
      <c r="G1045" s="0" t="s">
        <v>12599</v>
      </c>
      <c r="H1045" s="0" t="s">
        <v>12388</v>
      </c>
      <c r="I1045" s="0" t="s">
        <v>12389</v>
      </c>
      <c r="J1045" s="2" t="n">
        <f aca="false">FALSE()</f>
        <v>0</v>
      </c>
      <c r="K1045" s="2" t="n">
        <f aca="false">FALSE()</f>
        <v>0</v>
      </c>
      <c r="L1045" s="2" t="n">
        <f aca="false">TRUE()</f>
        <v>1</v>
      </c>
      <c r="M1045" s="0" t="s">
        <v>52</v>
      </c>
    </row>
    <row r="1046" customFormat="false" ht="13.8" hidden="false" customHeight="false" outlineLevel="0" collapsed="false">
      <c r="A1046" s="0" t="s">
        <v>2222</v>
      </c>
      <c r="B1046" s="0" t="s">
        <v>1977</v>
      </c>
      <c r="C1046" s="0" t="s">
        <v>15345</v>
      </c>
      <c r="D1046" s="0" t="s">
        <v>721</v>
      </c>
      <c r="E1046" s="0" t="s">
        <v>705</v>
      </c>
      <c r="F1046" s="0" t="s">
        <v>13167</v>
      </c>
      <c r="G1046" s="0" t="s">
        <v>13168</v>
      </c>
      <c r="H1046" s="0" t="s">
        <v>12319</v>
      </c>
      <c r="I1046" s="0" t="s">
        <v>12320</v>
      </c>
      <c r="J1046" s="2" t="n">
        <f aca="false">FALSE()</f>
        <v>0</v>
      </c>
      <c r="K1046" s="2" t="n">
        <f aca="false">FALSE()</f>
        <v>0</v>
      </c>
      <c r="L1046" s="2" t="n">
        <f aca="false">TRUE()</f>
        <v>1</v>
      </c>
      <c r="M1046" s="0" t="s">
        <v>381</v>
      </c>
    </row>
    <row r="1047" customFormat="false" ht="13.8" hidden="false" customHeight="false" outlineLevel="0" collapsed="false">
      <c r="A1047" s="0" t="s">
        <v>14140</v>
      </c>
      <c r="B1047" s="0" t="s">
        <v>7277</v>
      </c>
      <c r="C1047" s="0" t="s">
        <v>15346</v>
      </c>
      <c r="D1047" s="0" t="s">
        <v>530</v>
      </c>
      <c r="E1047" s="0" t="s">
        <v>13894</v>
      </c>
      <c r="F1047" s="0" t="s">
        <v>13895</v>
      </c>
      <c r="G1047" s="0" t="s">
        <v>13896</v>
      </c>
      <c r="H1047" s="0" t="s">
        <v>13897</v>
      </c>
      <c r="I1047" s="0" t="s">
        <v>13898</v>
      </c>
      <c r="J1047" s="2" t="n">
        <f aca="false">TRUE()</f>
        <v>1</v>
      </c>
      <c r="K1047" s="2" t="n">
        <f aca="false">TRUE()</f>
        <v>1</v>
      </c>
      <c r="L1047" s="2" t="n">
        <f aca="false">TRUE()</f>
        <v>1</v>
      </c>
      <c r="M1047" s="0" t="s">
        <v>185</v>
      </c>
    </row>
    <row r="1048" customFormat="false" ht="13.8" hidden="false" customHeight="false" outlineLevel="0" collapsed="false">
      <c r="A1048" s="0" t="s">
        <v>15347</v>
      </c>
      <c r="B1048" s="0" t="s">
        <v>10626</v>
      </c>
      <c r="C1048" s="0" t="s">
        <v>15348</v>
      </c>
      <c r="D1048" s="0" t="s">
        <v>2453</v>
      </c>
      <c r="E1048" s="0" t="s">
        <v>13719</v>
      </c>
      <c r="F1048" s="0" t="s">
        <v>13720</v>
      </c>
      <c r="G1048" s="0" t="s">
        <v>13721</v>
      </c>
      <c r="H1048" s="0" t="s">
        <v>12417</v>
      </c>
      <c r="I1048" s="0" t="s">
        <v>12418</v>
      </c>
      <c r="J1048" s="2" t="n">
        <f aca="false">TRUE()</f>
        <v>1</v>
      </c>
      <c r="K1048" s="2" t="n">
        <f aca="false">FALSE()</f>
        <v>0</v>
      </c>
      <c r="L1048" s="2" t="n">
        <f aca="false">TRUE()</f>
        <v>1</v>
      </c>
      <c r="M1048" s="0" t="s">
        <v>42</v>
      </c>
    </row>
    <row r="1049" customFormat="false" ht="13.8" hidden="false" customHeight="false" outlineLevel="0" collapsed="false">
      <c r="A1049" s="0" t="s">
        <v>4352</v>
      </c>
      <c r="B1049" s="0" t="s">
        <v>15349</v>
      </c>
      <c r="C1049" s="0" t="s">
        <v>15350</v>
      </c>
      <c r="D1049" s="0" t="s">
        <v>1093</v>
      </c>
      <c r="E1049" s="0" t="s">
        <v>13748</v>
      </c>
      <c r="F1049" s="0" t="s">
        <v>13749</v>
      </c>
      <c r="G1049" s="0" t="s">
        <v>13750</v>
      </c>
      <c r="H1049" s="0" t="s">
        <v>12272</v>
      </c>
      <c r="I1049" s="0" t="s">
        <v>12273</v>
      </c>
      <c r="J1049" s="2" t="n">
        <f aca="false">TRUE()</f>
        <v>1</v>
      </c>
      <c r="K1049" s="2" t="n">
        <f aca="false">TRUE()</f>
        <v>1</v>
      </c>
      <c r="L1049" s="2" t="n">
        <f aca="false">TRUE()</f>
        <v>1</v>
      </c>
      <c r="M1049" s="0" t="s">
        <v>42</v>
      </c>
    </row>
    <row r="1050" customFormat="false" ht="13.8" hidden="false" customHeight="false" outlineLevel="0" collapsed="false">
      <c r="A1050" s="0" t="s">
        <v>1794</v>
      </c>
      <c r="B1050" s="0" t="s">
        <v>7840</v>
      </c>
      <c r="C1050" s="0" t="s">
        <v>15351</v>
      </c>
      <c r="D1050" s="0" t="s">
        <v>1206</v>
      </c>
      <c r="E1050" s="0" t="s">
        <v>12920</v>
      </c>
      <c r="F1050" s="0" t="s">
        <v>12921</v>
      </c>
      <c r="G1050" s="0" t="s">
        <v>12922</v>
      </c>
      <c r="H1050" s="0" t="s">
        <v>93</v>
      </c>
      <c r="I1050" s="0" t="s">
        <v>12506</v>
      </c>
      <c r="J1050" s="2" t="n">
        <f aca="false">FALSE()</f>
        <v>0</v>
      </c>
      <c r="K1050" s="2" t="n">
        <f aca="false">FALSE()</f>
        <v>0</v>
      </c>
      <c r="L1050" s="2" t="n">
        <f aca="false">TRUE()</f>
        <v>1</v>
      </c>
      <c r="M1050" s="0" t="s">
        <v>328</v>
      </c>
    </row>
    <row r="1051" customFormat="false" ht="13.8" hidden="false" customHeight="false" outlineLevel="0" collapsed="false">
      <c r="A1051" s="0" t="s">
        <v>7912</v>
      </c>
      <c r="B1051" s="0" t="s">
        <v>15352</v>
      </c>
      <c r="C1051" s="0" t="s">
        <v>15353</v>
      </c>
      <c r="D1051" s="0" t="s">
        <v>119</v>
      </c>
      <c r="E1051" s="0" t="s">
        <v>12408</v>
      </c>
      <c r="F1051" s="0" t="s">
        <v>12409</v>
      </c>
      <c r="G1051" s="0" t="s">
        <v>12410</v>
      </c>
      <c r="H1051" s="0" t="s">
        <v>12388</v>
      </c>
      <c r="I1051" s="0" t="s">
        <v>12389</v>
      </c>
      <c r="J1051" s="2" t="n">
        <f aca="false">FALSE()</f>
        <v>0</v>
      </c>
      <c r="K1051" s="2" t="n">
        <f aca="false">TRUE()</f>
        <v>1</v>
      </c>
      <c r="L1051" s="2" t="n">
        <f aca="false">TRUE()</f>
        <v>1</v>
      </c>
      <c r="M1051" s="0" t="s">
        <v>67</v>
      </c>
    </row>
    <row r="1052" customFormat="false" ht="13.8" hidden="false" customHeight="false" outlineLevel="0" collapsed="false">
      <c r="A1052" s="0" t="s">
        <v>15354</v>
      </c>
      <c r="B1052" s="0" t="s">
        <v>15354</v>
      </c>
      <c r="C1052" s="0" t="s">
        <v>15355</v>
      </c>
      <c r="D1052" s="0" t="s">
        <v>4030</v>
      </c>
      <c r="E1052" s="0" t="s">
        <v>12950</v>
      </c>
      <c r="F1052" s="0" t="s">
        <v>12951</v>
      </c>
      <c r="G1052" s="0" t="s">
        <v>12952</v>
      </c>
      <c r="H1052" s="0" t="s">
        <v>12417</v>
      </c>
      <c r="I1052" s="0" t="s">
        <v>12418</v>
      </c>
      <c r="J1052" s="2" t="n">
        <f aca="false">FALSE()</f>
        <v>0</v>
      </c>
      <c r="K1052" s="2" t="n">
        <f aca="false">FALSE()</f>
        <v>0</v>
      </c>
      <c r="L1052" s="2" t="n">
        <f aca="false">TRUE()</f>
        <v>1</v>
      </c>
      <c r="M1052" s="0" t="s">
        <v>242</v>
      </c>
    </row>
    <row r="1053" customFormat="false" ht="13.8" hidden="false" customHeight="false" outlineLevel="0" collapsed="false">
      <c r="A1053" s="0" t="s">
        <v>15356</v>
      </c>
      <c r="B1053" s="0" t="s">
        <v>15357</v>
      </c>
      <c r="C1053" s="0" t="s">
        <v>15358</v>
      </c>
      <c r="D1053" s="0" t="s">
        <v>1586</v>
      </c>
      <c r="E1053" s="0" t="s">
        <v>12312</v>
      </c>
      <c r="F1053" s="0" t="s">
        <v>12313</v>
      </c>
      <c r="G1053" s="0" t="s">
        <v>12314</v>
      </c>
      <c r="H1053" s="0" t="s">
        <v>12272</v>
      </c>
      <c r="I1053" s="0" t="s">
        <v>12273</v>
      </c>
      <c r="J1053" s="2" t="n">
        <f aca="false">FALSE()</f>
        <v>0</v>
      </c>
      <c r="K1053" s="2" t="n">
        <f aca="false">TRUE()</f>
        <v>1</v>
      </c>
      <c r="L1053" s="2" t="n">
        <f aca="false">TRUE()</f>
        <v>1</v>
      </c>
      <c r="M1053" s="0" t="s">
        <v>343</v>
      </c>
    </row>
    <row r="1054" customFormat="false" ht="13.8" hidden="false" customHeight="false" outlineLevel="0" collapsed="false">
      <c r="A1054" s="0" t="s">
        <v>11956</v>
      </c>
      <c r="B1054" s="0" t="s">
        <v>15359</v>
      </c>
      <c r="C1054" s="0" t="s">
        <v>15360</v>
      </c>
      <c r="D1054" s="0" t="s">
        <v>633</v>
      </c>
      <c r="E1054" s="0" t="s">
        <v>13416</v>
      </c>
      <c r="F1054" s="0" t="s">
        <v>13417</v>
      </c>
      <c r="G1054" s="0" t="s">
        <v>13418</v>
      </c>
      <c r="H1054" s="0" t="s">
        <v>12319</v>
      </c>
      <c r="I1054" s="0" t="s">
        <v>12320</v>
      </c>
      <c r="J1054" s="2" t="n">
        <f aca="false">TRUE()</f>
        <v>1</v>
      </c>
      <c r="K1054" s="2" t="n">
        <f aca="false">FALSE()</f>
        <v>0</v>
      </c>
      <c r="L1054" s="2" t="n">
        <f aca="false">TRUE()</f>
        <v>1</v>
      </c>
      <c r="M1054" s="0" t="s">
        <v>343</v>
      </c>
    </row>
    <row r="1055" customFormat="false" ht="13.8" hidden="false" customHeight="false" outlineLevel="0" collapsed="false">
      <c r="A1055" s="0" t="s">
        <v>15200</v>
      </c>
      <c r="B1055" s="0" t="s">
        <v>6252</v>
      </c>
      <c r="C1055" s="0" t="s">
        <v>15361</v>
      </c>
      <c r="D1055" s="0" t="s">
        <v>6183</v>
      </c>
      <c r="E1055" s="0" t="s">
        <v>12342</v>
      </c>
      <c r="F1055" s="0" t="s">
        <v>12343</v>
      </c>
      <c r="G1055" s="0" t="s">
        <v>12344</v>
      </c>
      <c r="H1055" s="0" t="s">
        <v>12280</v>
      </c>
      <c r="I1055" s="0" t="s">
        <v>12281</v>
      </c>
      <c r="J1055" s="2" t="n">
        <f aca="false">FALSE()</f>
        <v>0</v>
      </c>
      <c r="K1055" s="2" t="n">
        <f aca="false">TRUE()</f>
        <v>1</v>
      </c>
      <c r="L1055" s="2" t="n">
        <f aca="false">TRUE()</f>
        <v>1</v>
      </c>
      <c r="M1055" s="0" t="s">
        <v>52</v>
      </c>
    </row>
    <row r="1056" customFormat="false" ht="13.8" hidden="false" customHeight="false" outlineLevel="0" collapsed="false">
      <c r="A1056" s="0" t="s">
        <v>9763</v>
      </c>
      <c r="B1056" s="0" t="s">
        <v>1326</v>
      </c>
      <c r="C1056" s="0" t="s">
        <v>15362</v>
      </c>
      <c r="D1056" s="0" t="s">
        <v>3301</v>
      </c>
      <c r="E1056" s="0" t="s">
        <v>12503</v>
      </c>
      <c r="F1056" s="0" t="s">
        <v>12504</v>
      </c>
      <c r="G1056" s="0" t="s">
        <v>12505</v>
      </c>
      <c r="H1056" s="0" t="s">
        <v>93</v>
      </c>
      <c r="I1056" s="0" t="s">
        <v>12506</v>
      </c>
      <c r="J1056" s="2" t="n">
        <f aca="false">FALSE()</f>
        <v>0</v>
      </c>
      <c r="K1056" s="2" t="n">
        <f aca="false">TRUE()</f>
        <v>1</v>
      </c>
      <c r="L1056" s="2" t="n">
        <f aca="false">TRUE()</f>
        <v>1</v>
      </c>
      <c r="M1056" s="0" t="s">
        <v>217</v>
      </c>
    </row>
    <row r="1057" customFormat="false" ht="13.8" hidden="false" customHeight="false" outlineLevel="0" collapsed="false">
      <c r="A1057" s="0" t="s">
        <v>15363</v>
      </c>
      <c r="B1057" s="0" t="s">
        <v>6709</v>
      </c>
      <c r="C1057" s="0" t="s">
        <v>15364</v>
      </c>
      <c r="D1057" s="0" t="s">
        <v>5176</v>
      </c>
      <c r="E1057" s="0" t="s">
        <v>12537</v>
      </c>
      <c r="F1057" s="0" t="s">
        <v>12538</v>
      </c>
      <c r="G1057" s="0" t="s">
        <v>12539</v>
      </c>
      <c r="H1057" s="0" t="s">
        <v>12272</v>
      </c>
      <c r="I1057" s="0" t="s">
        <v>12273</v>
      </c>
      <c r="J1057" s="2" t="n">
        <f aca="false">FALSE()</f>
        <v>0</v>
      </c>
      <c r="K1057" s="2" t="n">
        <f aca="false">FALSE()</f>
        <v>0</v>
      </c>
      <c r="L1057" s="2" t="n">
        <f aca="false">TRUE()</f>
        <v>1</v>
      </c>
      <c r="M1057" s="0" t="s">
        <v>185</v>
      </c>
    </row>
    <row r="1058" customFormat="false" ht="13.8" hidden="false" customHeight="false" outlineLevel="0" collapsed="false">
      <c r="A1058" s="0" t="s">
        <v>15365</v>
      </c>
      <c r="B1058" s="0" t="s">
        <v>3234</v>
      </c>
      <c r="C1058" s="0" t="s">
        <v>15366</v>
      </c>
      <c r="D1058" s="0" t="s">
        <v>5635</v>
      </c>
      <c r="E1058" s="0" t="s">
        <v>14931</v>
      </c>
      <c r="F1058" s="0" t="s">
        <v>14932</v>
      </c>
      <c r="G1058" s="0" t="s">
        <v>14933</v>
      </c>
      <c r="H1058" s="0" t="s">
        <v>12272</v>
      </c>
      <c r="I1058" s="0" t="s">
        <v>12273</v>
      </c>
      <c r="J1058" s="2" t="n">
        <f aca="false">FALSE()</f>
        <v>0</v>
      </c>
      <c r="K1058" s="2" t="n">
        <f aca="false">FALSE()</f>
        <v>0</v>
      </c>
      <c r="L1058" s="2" t="n">
        <f aca="false">TRUE()</f>
        <v>1</v>
      </c>
      <c r="M1058" s="0" t="s">
        <v>217</v>
      </c>
    </row>
    <row r="1059" customFormat="false" ht="13.8" hidden="false" customHeight="false" outlineLevel="0" collapsed="false">
      <c r="A1059" s="0" t="s">
        <v>15367</v>
      </c>
      <c r="B1059" s="0" t="s">
        <v>15368</v>
      </c>
      <c r="C1059" s="0" t="s">
        <v>15369</v>
      </c>
      <c r="D1059" s="0" t="s">
        <v>3368</v>
      </c>
      <c r="E1059" s="0" t="s">
        <v>13534</v>
      </c>
      <c r="F1059" s="0" t="s">
        <v>13535</v>
      </c>
      <c r="G1059" s="0" t="s">
        <v>13536</v>
      </c>
      <c r="H1059" s="0" t="s">
        <v>13537</v>
      </c>
      <c r="I1059" s="0" t="s">
        <v>13538</v>
      </c>
      <c r="J1059" s="2" t="n">
        <f aca="false">FALSE()</f>
        <v>0</v>
      </c>
      <c r="K1059" s="2" t="n">
        <f aca="false">TRUE()</f>
        <v>1</v>
      </c>
      <c r="L1059" s="2" t="n">
        <f aca="false">TRUE()</f>
        <v>1</v>
      </c>
      <c r="M1059" s="0" t="s">
        <v>217</v>
      </c>
    </row>
    <row r="1060" customFormat="false" ht="13.8" hidden="false" customHeight="false" outlineLevel="0" collapsed="false">
      <c r="A1060" s="0" t="s">
        <v>15370</v>
      </c>
      <c r="B1060" s="0" t="s">
        <v>8521</v>
      </c>
      <c r="C1060" s="0" t="s">
        <v>15371</v>
      </c>
      <c r="D1060" s="0" t="s">
        <v>470</v>
      </c>
      <c r="E1060" s="0" t="s">
        <v>13338</v>
      </c>
      <c r="F1060" s="0" t="s">
        <v>13339</v>
      </c>
      <c r="G1060" s="0" t="s">
        <v>13340</v>
      </c>
      <c r="H1060" s="0" t="s">
        <v>12272</v>
      </c>
      <c r="I1060" s="0" t="s">
        <v>12273</v>
      </c>
      <c r="J1060" s="2" t="n">
        <f aca="false">FALSE()</f>
        <v>0</v>
      </c>
      <c r="K1060" s="2" t="n">
        <f aca="false">FALSE()</f>
        <v>0</v>
      </c>
      <c r="L1060" s="2" t="n">
        <f aca="false">TRUE()</f>
        <v>1</v>
      </c>
      <c r="M1060" s="0" t="s">
        <v>95</v>
      </c>
    </row>
    <row r="1061" customFormat="false" ht="13.8" hidden="false" customHeight="false" outlineLevel="0" collapsed="false">
      <c r="A1061" s="0" t="s">
        <v>15372</v>
      </c>
      <c r="B1061" s="0" t="s">
        <v>1767</v>
      </c>
      <c r="C1061" s="0" t="s">
        <v>15373</v>
      </c>
      <c r="D1061" s="0" t="s">
        <v>339</v>
      </c>
      <c r="E1061" s="0" t="s">
        <v>13214</v>
      </c>
      <c r="F1061" s="0" t="s">
        <v>13215</v>
      </c>
      <c r="G1061" s="0" t="s">
        <v>13216</v>
      </c>
      <c r="H1061" s="0" t="s">
        <v>12297</v>
      </c>
      <c r="I1061" s="0" t="s">
        <v>12298</v>
      </c>
      <c r="J1061" s="2" t="n">
        <f aca="false">FALSE()</f>
        <v>0</v>
      </c>
      <c r="K1061" s="2" t="n">
        <f aca="false">FALSE()</f>
        <v>0</v>
      </c>
      <c r="L1061" s="2" t="n">
        <f aca="false">FALSE()</f>
        <v>0</v>
      </c>
      <c r="M1061" s="0" t="s">
        <v>67</v>
      </c>
    </row>
    <row r="1062" customFormat="false" ht="13.8" hidden="false" customHeight="false" outlineLevel="0" collapsed="false">
      <c r="A1062" s="0" t="s">
        <v>15374</v>
      </c>
      <c r="B1062" s="0" t="s">
        <v>4563</v>
      </c>
      <c r="C1062" s="0" t="s">
        <v>15375</v>
      </c>
      <c r="D1062" s="0" t="s">
        <v>392</v>
      </c>
      <c r="E1062" s="0" t="s">
        <v>12915</v>
      </c>
      <c r="F1062" s="0" t="s">
        <v>12916</v>
      </c>
      <c r="G1062" s="0" t="s">
        <v>12917</v>
      </c>
      <c r="H1062" s="0" t="s">
        <v>12417</v>
      </c>
      <c r="I1062" s="0" t="s">
        <v>12418</v>
      </c>
      <c r="J1062" s="2" t="n">
        <f aca="false">FALSE()</f>
        <v>0</v>
      </c>
      <c r="K1062" s="2" t="n">
        <f aca="false">TRUE()</f>
        <v>1</v>
      </c>
      <c r="L1062" s="2" t="n">
        <f aca="false">TRUE()</f>
        <v>1</v>
      </c>
      <c r="M1062" s="0" t="s">
        <v>32</v>
      </c>
    </row>
    <row r="1063" customFormat="false" ht="13.8" hidden="false" customHeight="false" outlineLevel="0" collapsed="false">
      <c r="A1063" s="0" t="s">
        <v>15376</v>
      </c>
      <c r="B1063" s="0" t="s">
        <v>211</v>
      </c>
      <c r="C1063" s="0" t="s">
        <v>15377</v>
      </c>
      <c r="D1063" s="0" t="s">
        <v>3896</v>
      </c>
      <c r="E1063" s="0" t="s">
        <v>13732</v>
      </c>
      <c r="F1063" s="0" t="s">
        <v>13733</v>
      </c>
      <c r="G1063" s="0" t="s">
        <v>13734</v>
      </c>
      <c r="H1063" s="0" t="s">
        <v>12319</v>
      </c>
      <c r="I1063" s="0" t="s">
        <v>12320</v>
      </c>
      <c r="J1063" s="2" t="n">
        <f aca="false">FALSE()</f>
        <v>0</v>
      </c>
      <c r="K1063" s="2" t="n">
        <f aca="false">FALSE()</f>
        <v>0</v>
      </c>
      <c r="L1063" s="2" t="n">
        <f aca="false">TRUE()</f>
        <v>1</v>
      </c>
      <c r="M1063" s="0" t="s">
        <v>85</v>
      </c>
    </row>
    <row r="1064" customFormat="false" ht="13.8" hidden="false" customHeight="false" outlineLevel="0" collapsed="false">
      <c r="A1064" s="0" t="s">
        <v>15378</v>
      </c>
      <c r="B1064" s="0" t="s">
        <v>15379</v>
      </c>
      <c r="C1064" s="0" t="s">
        <v>15380</v>
      </c>
      <c r="D1064" s="0" t="s">
        <v>1849</v>
      </c>
      <c r="E1064" s="0" t="s">
        <v>12398</v>
      </c>
      <c r="F1064" s="0" t="s">
        <v>12399</v>
      </c>
      <c r="G1064" s="0" t="s">
        <v>12400</v>
      </c>
      <c r="H1064" s="0" t="s">
        <v>93</v>
      </c>
      <c r="I1064" s="0" t="s">
        <v>12401</v>
      </c>
      <c r="J1064" s="2" t="n">
        <f aca="false">FALSE()</f>
        <v>0</v>
      </c>
      <c r="K1064" s="2" t="n">
        <f aca="false">FALSE()</f>
        <v>0</v>
      </c>
      <c r="L1064" s="2" t="n">
        <f aca="false">TRUE()</f>
        <v>1</v>
      </c>
      <c r="M1064" s="0" t="s">
        <v>67</v>
      </c>
    </row>
    <row r="1065" customFormat="false" ht="13.8" hidden="false" customHeight="false" outlineLevel="0" collapsed="false">
      <c r="A1065" s="0" t="s">
        <v>15381</v>
      </c>
      <c r="B1065" s="0" t="s">
        <v>10909</v>
      </c>
      <c r="C1065" s="0" t="s">
        <v>15382</v>
      </c>
      <c r="D1065" s="0" t="s">
        <v>4337</v>
      </c>
      <c r="E1065" s="0" t="s">
        <v>14573</v>
      </c>
      <c r="F1065" s="0" t="s">
        <v>14574</v>
      </c>
      <c r="G1065" s="0" t="s">
        <v>14575</v>
      </c>
      <c r="H1065" s="0" t="s">
        <v>12272</v>
      </c>
      <c r="I1065" s="0" t="s">
        <v>12273</v>
      </c>
      <c r="J1065" s="2" t="n">
        <f aca="false">TRUE()</f>
        <v>1</v>
      </c>
      <c r="K1065" s="2" t="n">
        <f aca="false">TRUE()</f>
        <v>1</v>
      </c>
      <c r="L1065" s="2" t="n">
        <f aca="false">TRUE()</f>
        <v>1</v>
      </c>
      <c r="M1065" s="0" t="s">
        <v>85</v>
      </c>
    </row>
    <row r="1066" customFormat="false" ht="13.8" hidden="false" customHeight="false" outlineLevel="0" collapsed="false">
      <c r="A1066" s="0" t="s">
        <v>9015</v>
      </c>
      <c r="B1066" s="0" t="s">
        <v>2852</v>
      </c>
      <c r="C1066" s="0" t="s">
        <v>15383</v>
      </c>
      <c r="D1066" s="0" t="s">
        <v>1308</v>
      </c>
      <c r="E1066" s="0" t="s">
        <v>12777</v>
      </c>
      <c r="F1066" s="0" t="s">
        <v>12778</v>
      </c>
      <c r="G1066" s="0" t="s">
        <v>12779</v>
      </c>
      <c r="H1066" s="0" t="s">
        <v>12272</v>
      </c>
      <c r="I1066" s="0" t="s">
        <v>12273</v>
      </c>
      <c r="J1066" s="2" t="n">
        <f aca="false">FALSE()</f>
        <v>0</v>
      </c>
      <c r="K1066" s="2" t="n">
        <f aca="false">TRUE()</f>
        <v>1</v>
      </c>
      <c r="L1066" s="2" t="n">
        <f aca="false">TRUE()</f>
        <v>1</v>
      </c>
      <c r="M1066" s="0" t="s">
        <v>217</v>
      </c>
    </row>
    <row r="1067" customFormat="false" ht="13.8" hidden="false" customHeight="false" outlineLevel="0" collapsed="false">
      <c r="A1067" s="0" t="s">
        <v>15384</v>
      </c>
      <c r="B1067" s="0" t="s">
        <v>5871</v>
      </c>
      <c r="C1067" s="0" t="s">
        <v>15385</v>
      </c>
      <c r="D1067" s="0" t="s">
        <v>2509</v>
      </c>
      <c r="E1067" s="0" t="s">
        <v>14402</v>
      </c>
      <c r="F1067" s="0" t="s">
        <v>14403</v>
      </c>
      <c r="G1067" s="0" t="s">
        <v>14404</v>
      </c>
      <c r="H1067" s="0" t="s">
        <v>12272</v>
      </c>
      <c r="I1067" s="0" t="s">
        <v>12273</v>
      </c>
      <c r="J1067" s="2" t="n">
        <f aca="false">TRUE()</f>
        <v>1</v>
      </c>
      <c r="K1067" s="2" t="n">
        <f aca="false">TRUE()</f>
        <v>1</v>
      </c>
      <c r="L1067" s="2" t="n">
        <f aca="false">TRUE()</f>
        <v>1</v>
      </c>
      <c r="M1067" s="0" t="s">
        <v>684</v>
      </c>
    </row>
    <row r="1068" customFormat="false" ht="13.8" hidden="false" customHeight="false" outlineLevel="0" collapsed="false">
      <c r="A1068" s="0" t="s">
        <v>15386</v>
      </c>
      <c r="B1068" s="0" t="s">
        <v>15387</v>
      </c>
      <c r="C1068" s="0" t="s">
        <v>15388</v>
      </c>
      <c r="D1068" s="0" t="s">
        <v>4982</v>
      </c>
      <c r="E1068" s="0" t="s">
        <v>13888</v>
      </c>
      <c r="F1068" s="0" t="s">
        <v>13889</v>
      </c>
      <c r="G1068" s="0" t="s">
        <v>13890</v>
      </c>
      <c r="H1068" s="0" t="s">
        <v>12319</v>
      </c>
      <c r="I1068" s="0" t="s">
        <v>12320</v>
      </c>
      <c r="J1068" s="2" t="n">
        <f aca="false">FALSE()</f>
        <v>0</v>
      </c>
      <c r="K1068" s="2" t="n">
        <f aca="false">FALSE()</f>
        <v>0</v>
      </c>
      <c r="L1068" s="2" t="n">
        <f aca="false">TRUE()</f>
        <v>1</v>
      </c>
      <c r="M1068" s="0" t="s">
        <v>343</v>
      </c>
    </row>
    <row r="1069" customFormat="false" ht="13.8" hidden="false" customHeight="false" outlineLevel="0" collapsed="false">
      <c r="A1069" s="0" t="s">
        <v>10100</v>
      </c>
      <c r="B1069" s="0" t="s">
        <v>15389</v>
      </c>
      <c r="C1069" s="0" t="s">
        <v>15390</v>
      </c>
      <c r="D1069" s="0" t="s">
        <v>1772</v>
      </c>
      <c r="E1069" s="0" t="s">
        <v>12726</v>
      </c>
      <c r="F1069" s="0" t="s">
        <v>12727</v>
      </c>
      <c r="G1069" s="0" t="s">
        <v>12728</v>
      </c>
      <c r="H1069" s="0" t="s">
        <v>12272</v>
      </c>
      <c r="I1069" s="0" t="s">
        <v>12273</v>
      </c>
      <c r="J1069" s="2" t="n">
        <f aca="false">FALSE()</f>
        <v>0</v>
      </c>
      <c r="K1069" s="2" t="n">
        <f aca="false">TRUE()</f>
        <v>1</v>
      </c>
      <c r="L1069" s="2" t="n">
        <f aca="false">TRUE()</f>
        <v>1</v>
      </c>
      <c r="M1069" s="0" t="s">
        <v>67</v>
      </c>
    </row>
    <row r="1070" customFormat="false" ht="13.8" hidden="false" customHeight="false" outlineLevel="0" collapsed="false">
      <c r="A1070" s="0" t="s">
        <v>15391</v>
      </c>
      <c r="B1070" s="0" t="s">
        <v>15392</v>
      </c>
      <c r="C1070" s="0" t="s">
        <v>15393</v>
      </c>
      <c r="D1070" s="0" t="s">
        <v>2019</v>
      </c>
      <c r="E1070" s="0" t="s">
        <v>13043</v>
      </c>
      <c r="F1070" s="0" t="s">
        <v>13044</v>
      </c>
      <c r="G1070" s="0" t="s">
        <v>13045</v>
      </c>
      <c r="H1070" s="0" t="s">
        <v>12388</v>
      </c>
      <c r="I1070" s="0" t="s">
        <v>12389</v>
      </c>
      <c r="J1070" s="2" t="n">
        <f aca="false">FALSE()</f>
        <v>0</v>
      </c>
      <c r="K1070" s="2" t="n">
        <f aca="false">TRUE()</f>
        <v>1</v>
      </c>
      <c r="L1070" s="2" t="n">
        <f aca="false">TRUE()</f>
        <v>1</v>
      </c>
      <c r="M1070" s="0" t="s">
        <v>85</v>
      </c>
    </row>
    <row r="1071" customFormat="false" ht="13.8" hidden="false" customHeight="false" outlineLevel="0" collapsed="false">
      <c r="A1071" s="0" t="s">
        <v>11980</v>
      </c>
      <c r="B1071" s="0" t="s">
        <v>3430</v>
      </c>
      <c r="C1071" s="0" t="s">
        <v>15394</v>
      </c>
      <c r="D1071" s="0" t="s">
        <v>1944</v>
      </c>
      <c r="E1071" s="0" t="s">
        <v>13061</v>
      </c>
      <c r="F1071" s="0" t="s">
        <v>13062</v>
      </c>
      <c r="G1071" s="0" t="s">
        <v>13063</v>
      </c>
      <c r="H1071" s="0" t="s">
        <v>12280</v>
      </c>
      <c r="I1071" s="0" t="s">
        <v>12281</v>
      </c>
      <c r="J1071" s="2" t="n">
        <f aca="false">FALSE()</f>
        <v>0</v>
      </c>
      <c r="K1071" s="2" t="n">
        <f aca="false">FALSE()</f>
        <v>0</v>
      </c>
      <c r="L1071" s="2" t="n">
        <f aca="false">TRUE()</f>
        <v>1</v>
      </c>
      <c r="M1071" s="0" t="s">
        <v>318</v>
      </c>
    </row>
    <row r="1072" customFormat="false" ht="13.8" hidden="false" customHeight="false" outlineLevel="0" collapsed="false">
      <c r="A1072" s="0" t="s">
        <v>15395</v>
      </c>
      <c r="B1072" s="0" t="s">
        <v>2441</v>
      </c>
      <c r="C1072" s="0" t="s">
        <v>15396</v>
      </c>
      <c r="D1072" s="0" t="s">
        <v>165</v>
      </c>
      <c r="E1072" s="0" t="s">
        <v>12445</v>
      </c>
      <c r="F1072" s="0" t="s">
        <v>12446</v>
      </c>
      <c r="G1072" s="0" t="s">
        <v>12447</v>
      </c>
      <c r="H1072" s="0" t="s">
        <v>12272</v>
      </c>
      <c r="I1072" s="0" t="s">
        <v>12273</v>
      </c>
      <c r="J1072" s="2" t="n">
        <f aca="false">FALSE()</f>
        <v>0</v>
      </c>
      <c r="K1072" s="2" t="n">
        <f aca="false">TRUE()</f>
        <v>1</v>
      </c>
      <c r="L1072" s="2" t="n">
        <f aca="false">TRUE()</f>
        <v>1</v>
      </c>
      <c r="M1072" s="0" t="s">
        <v>242</v>
      </c>
    </row>
    <row r="1073" customFormat="false" ht="13.8" hidden="false" customHeight="false" outlineLevel="0" collapsed="false">
      <c r="A1073" s="0" t="s">
        <v>15397</v>
      </c>
      <c r="B1073" s="0" t="s">
        <v>4095</v>
      </c>
      <c r="C1073" s="0" t="s">
        <v>15398</v>
      </c>
      <c r="D1073" s="0" t="s">
        <v>3601</v>
      </c>
      <c r="E1073" s="0" t="s">
        <v>12306</v>
      </c>
      <c r="F1073" s="0" t="s">
        <v>12307</v>
      </c>
      <c r="G1073" s="0" t="s">
        <v>12308</v>
      </c>
      <c r="H1073" s="0" t="s">
        <v>12309</v>
      </c>
      <c r="I1073" s="0" t="s">
        <v>12310</v>
      </c>
      <c r="J1073" s="2" t="n">
        <f aca="false">TRUE()</f>
        <v>1</v>
      </c>
      <c r="K1073" s="2" t="n">
        <f aca="false">FALSE()</f>
        <v>0</v>
      </c>
      <c r="L1073" s="2" t="n">
        <f aca="false">TRUE()</f>
        <v>1</v>
      </c>
      <c r="M1073" s="0" t="s">
        <v>67</v>
      </c>
    </row>
    <row r="1074" customFormat="false" ht="13.8" hidden="false" customHeight="false" outlineLevel="0" collapsed="false">
      <c r="A1074" s="0" t="s">
        <v>4656</v>
      </c>
      <c r="B1074" s="0" t="s">
        <v>15399</v>
      </c>
      <c r="C1074" s="0" t="s">
        <v>15400</v>
      </c>
      <c r="D1074" s="0" t="s">
        <v>3588</v>
      </c>
      <c r="E1074" s="0" t="s">
        <v>12312</v>
      </c>
      <c r="F1074" s="0" t="s">
        <v>12313</v>
      </c>
      <c r="G1074" s="0" t="s">
        <v>12314</v>
      </c>
      <c r="H1074" s="0" t="s">
        <v>12272</v>
      </c>
      <c r="I1074" s="0" t="s">
        <v>12273</v>
      </c>
      <c r="J1074" s="2" t="n">
        <f aca="false">FALSE()</f>
        <v>0</v>
      </c>
      <c r="K1074" s="2" t="n">
        <f aca="false">TRUE()</f>
        <v>1</v>
      </c>
      <c r="L1074" s="2" t="n">
        <f aca="false">TRUE()</f>
        <v>1</v>
      </c>
      <c r="M1074" s="0" t="s">
        <v>318</v>
      </c>
    </row>
    <row r="1075" customFormat="false" ht="13.8" hidden="false" customHeight="false" outlineLevel="0" collapsed="false">
      <c r="A1075" s="0" t="s">
        <v>15401</v>
      </c>
      <c r="B1075" s="0" t="s">
        <v>15402</v>
      </c>
      <c r="C1075" s="0" t="s">
        <v>15403</v>
      </c>
      <c r="D1075" s="0" t="s">
        <v>229</v>
      </c>
      <c r="E1075" s="0" t="s">
        <v>13748</v>
      </c>
      <c r="F1075" s="0" t="s">
        <v>13749</v>
      </c>
      <c r="G1075" s="0" t="s">
        <v>13750</v>
      </c>
      <c r="H1075" s="0" t="s">
        <v>12272</v>
      </c>
      <c r="I1075" s="0" t="s">
        <v>12273</v>
      </c>
      <c r="J1075" s="2" t="n">
        <f aca="false">FALSE()</f>
        <v>0</v>
      </c>
      <c r="K1075" s="2" t="n">
        <f aca="false">TRUE()</f>
        <v>1</v>
      </c>
      <c r="L1075" s="2" t="n">
        <f aca="false">TRUE()</f>
        <v>1</v>
      </c>
      <c r="M1075" s="0" t="s">
        <v>67</v>
      </c>
    </row>
    <row r="1076" customFormat="false" ht="13.8" hidden="false" customHeight="false" outlineLevel="0" collapsed="false">
      <c r="A1076" s="0" t="s">
        <v>15404</v>
      </c>
      <c r="B1076" s="0" t="s">
        <v>15405</v>
      </c>
      <c r="C1076" s="0" t="s">
        <v>15406</v>
      </c>
      <c r="D1076" s="0" t="s">
        <v>2710</v>
      </c>
      <c r="E1076" s="0" t="s">
        <v>14444</v>
      </c>
      <c r="F1076" s="0" t="s">
        <v>14445</v>
      </c>
      <c r="G1076" s="0" t="s">
        <v>14446</v>
      </c>
      <c r="H1076" s="0" t="s">
        <v>12272</v>
      </c>
      <c r="I1076" s="0" t="s">
        <v>12273</v>
      </c>
      <c r="J1076" s="2" t="n">
        <f aca="false">FALSE()</f>
        <v>0</v>
      </c>
      <c r="K1076" s="2" t="n">
        <f aca="false">TRUE()</f>
        <v>1</v>
      </c>
      <c r="L1076" s="2" t="n">
        <f aca="false">TRUE()</f>
        <v>1</v>
      </c>
      <c r="M1076" s="0" t="s">
        <v>381</v>
      </c>
    </row>
    <row r="1077" customFormat="false" ht="13.8" hidden="false" customHeight="false" outlineLevel="0" collapsed="false">
      <c r="A1077" s="0" t="s">
        <v>15407</v>
      </c>
      <c r="B1077" s="0" t="s">
        <v>12483</v>
      </c>
      <c r="C1077" s="0" t="s">
        <v>15408</v>
      </c>
      <c r="D1077" s="0" t="s">
        <v>916</v>
      </c>
      <c r="E1077" s="0" t="s">
        <v>13199</v>
      </c>
      <c r="F1077" s="0" t="s">
        <v>13200</v>
      </c>
      <c r="G1077" s="0" t="s">
        <v>13201</v>
      </c>
      <c r="H1077" s="0" t="s">
        <v>12272</v>
      </c>
      <c r="I1077" s="0" t="s">
        <v>12273</v>
      </c>
      <c r="J1077" s="2" t="n">
        <f aca="false">FALSE()</f>
        <v>0</v>
      </c>
      <c r="K1077" s="2" t="n">
        <f aca="false">FALSE()</f>
        <v>0</v>
      </c>
      <c r="L1077" s="2" t="n">
        <f aca="false">TRUE()</f>
        <v>1</v>
      </c>
      <c r="M1077" s="0" t="s">
        <v>95</v>
      </c>
    </row>
    <row r="1078" customFormat="false" ht="13.8" hidden="false" customHeight="false" outlineLevel="0" collapsed="false">
      <c r="A1078" s="0" t="s">
        <v>15409</v>
      </c>
      <c r="B1078" s="0" t="s">
        <v>15410</v>
      </c>
      <c r="C1078" s="0" t="s">
        <v>15411</v>
      </c>
      <c r="D1078" s="0" t="s">
        <v>548</v>
      </c>
      <c r="E1078" s="0" t="s">
        <v>13082</v>
      </c>
      <c r="F1078" s="0" t="s">
        <v>13083</v>
      </c>
      <c r="G1078" s="0" t="s">
        <v>13084</v>
      </c>
      <c r="H1078" s="0" t="s">
        <v>12417</v>
      </c>
      <c r="I1078" s="0" t="s">
        <v>12418</v>
      </c>
      <c r="J1078" s="2" t="n">
        <f aca="false">FALSE()</f>
        <v>0</v>
      </c>
      <c r="K1078" s="2" t="n">
        <f aca="false">FALSE()</f>
        <v>0</v>
      </c>
      <c r="L1078" s="2" t="n">
        <f aca="false">TRUE()</f>
        <v>1</v>
      </c>
      <c r="M1078" s="0" t="s">
        <v>295</v>
      </c>
    </row>
    <row r="1079" customFormat="false" ht="13.8" hidden="false" customHeight="false" outlineLevel="0" collapsed="false">
      <c r="A1079" s="0" t="s">
        <v>15412</v>
      </c>
      <c r="B1079" s="0" t="s">
        <v>15412</v>
      </c>
      <c r="C1079" s="0" t="s">
        <v>15413</v>
      </c>
      <c r="D1079" s="0" t="s">
        <v>2903</v>
      </c>
      <c r="E1079" s="0" t="s">
        <v>12385</v>
      </c>
      <c r="F1079" s="0" t="s">
        <v>12386</v>
      </c>
      <c r="G1079" s="0" t="s">
        <v>12387</v>
      </c>
      <c r="H1079" s="0" t="s">
        <v>12388</v>
      </c>
      <c r="I1079" s="0" t="s">
        <v>12389</v>
      </c>
      <c r="J1079" s="2" t="n">
        <f aca="false">FALSE()</f>
        <v>0</v>
      </c>
      <c r="K1079" s="2" t="n">
        <f aca="false">TRUE()</f>
        <v>1</v>
      </c>
      <c r="L1079" s="2" t="n">
        <f aca="false">TRUE()</f>
        <v>1</v>
      </c>
      <c r="M1079" s="0" t="s">
        <v>77</v>
      </c>
    </row>
    <row r="1080" customFormat="false" ht="13.8" hidden="false" customHeight="false" outlineLevel="0" collapsed="false">
      <c r="A1080" s="0" t="s">
        <v>15414</v>
      </c>
      <c r="B1080" s="0" t="s">
        <v>9471</v>
      </c>
      <c r="C1080" s="0" t="s">
        <v>15415</v>
      </c>
      <c r="D1080" s="0" t="s">
        <v>406</v>
      </c>
      <c r="E1080" s="0" t="s">
        <v>12569</v>
      </c>
      <c r="F1080" s="0" t="s">
        <v>12570</v>
      </c>
      <c r="G1080" s="0" t="s">
        <v>12571</v>
      </c>
      <c r="H1080" s="0" t="s">
        <v>93</v>
      </c>
      <c r="I1080" s="0" t="s">
        <v>12572</v>
      </c>
      <c r="J1080" s="2" t="n">
        <f aca="false">FALSE()</f>
        <v>0</v>
      </c>
      <c r="K1080" s="2" t="n">
        <f aca="false">FALSE()</f>
        <v>0</v>
      </c>
      <c r="L1080" s="2" t="n">
        <f aca="false">TRUE()</f>
        <v>1</v>
      </c>
      <c r="M1080" s="0" t="s">
        <v>85</v>
      </c>
    </row>
    <row r="1081" customFormat="false" ht="13.8" hidden="false" customHeight="false" outlineLevel="0" collapsed="false">
      <c r="A1081" s="0" t="s">
        <v>11074</v>
      </c>
      <c r="B1081" s="0" t="s">
        <v>15416</v>
      </c>
      <c r="C1081" s="0" t="s">
        <v>15417</v>
      </c>
      <c r="D1081" s="0" t="s">
        <v>1114</v>
      </c>
      <c r="E1081" s="0" t="s">
        <v>12823</v>
      </c>
      <c r="F1081" s="0" t="s">
        <v>12824</v>
      </c>
      <c r="G1081" s="0" t="s">
        <v>12825</v>
      </c>
      <c r="H1081" s="0" t="s">
        <v>12319</v>
      </c>
      <c r="I1081" s="0" t="s">
        <v>12320</v>
      </c>
      <c r="J1081" s="2" t="n">
        <f aca="false">FALSE()</f>
        <v>0</v>
      </c>
      <c r="K1081" s="2" t="n">
        <f aca="false">FALSE()</f>
        <v>0</v>
      </c>
      <c r="L1081" s="2" t="n">
        <f aca="false">FALSE()</f>
        <v>0</v>
      </c>
      <c r="M1081" s="0" t="s">
        <v>417</v>
      </c>
    </row>
    <row r="1082" customFormat="false" ht="13.8" hidden="false" customHeight="false" outlineLevel="0" collapsed="false">
      <c r="A1082" s="0" t="s">
        <v>15418</v>
      </c>
      <c r="B1082" s="0" t="s">
        <v>9228</v>
      </c>
      <c r="C1082" s="0" t="s">
        <v>15419</v>
      </c>
      <c r="D1082" s="0" t="s">
        <v>1556</v>
      </c>
      <c r="E1082" s="0" t="s">
        <v>13879</v>
      </c>
      <c r="F1082" s="0" t="s">
        <v>13880</v>
      </c>
      <c r="G1082" s="0" t="s">
        <v>13881</v>
      </c>
      <c r="H1082" s="0" t="s">
        <v>13882</v>
      </c>
      <c r="I1082" s="0" t="s">
        <v>13883</v>
      </c>
      <c r="J1082" s="2" t="n">
        <f aca="false">TRUE()</f>
        <v>1</v>
      </c>
      <c r="K1082" s="2" t="n">
        <f aca="false">TRUE()</f>
        <v>1</v>
      </c>
      <c r="L1082" s="2" t="n">
        <f aca="false">TRUE()</f>
        <v>1</v>
      </c>
      <c r="M1082" s="0" t="s">
        <v>295</v>
      </c>
    </row>
    <row r="1083" customFormat="false" ht="13.8" hidden="false" customHeight="false" outlineLevel="0" collapsed="false">
      <c r="A1083" s="0" t="s">
        <v>15420</v>
      </c>
      <c r="B1083" s="0" t="s">
        <v>10122</v>
      </c>
      <c r="C1083" s="0" t="s">
        <v>15421</v>
      </c>
      <c r="D1083" s="0" t="s">
        <v>620</v>
      </c>
      <c r="E1083" s="0" t="s">
        <v>12950</v>
      </c>
      <c r="F1083" s="0" t="s">
        <v>12951</v>
      </c>
      <c r="G1083" s="0" t="s">
        <v>12952</v>
      </c>
      <c r="H1083" s="0" t="s">
        <v>12417</v>
      </c>
      <c r="I1083" s="0" t="s">
        <v>12418</v>
      </c>
      <c r="J1083" s="2" t="n">
        <f aca="false">FALSE()</f>
        <v>0</v>
      </c>
      <c r="K1083" s="2" t="n">
        <f aca="false">TRUE()</f>
        <v>1</v>
      </c>
      <c r="L1083" s="2" t="n">
        <f aca="false">TRUE()</f>
        <v>1</v>
      </c>
      <c r="M1083" s="0" t="s">
        <v>42</v>
      </c>
    </row>
    <row r="1084" customFormat="false" ht="13.8" hidden="false" customHeight="false" outlineLevel="0" collapsed="false">
      <c r="A1084" s="0" t="s">
        <v>15422</v>
      </c>
      <c r="B1084" s="0" t="s">
        <v>15423</v>
      </c>
      <c r="C1084" s="0" t="s">
        <v>15424</v>
      </c>
      <c r="D1084" s="0" t="s">
        <v>3301</v>
      </c>
      <c r="E1084" s="0" t="s">
        <v>13150</v>
      </c>
      <c r="F1084" s="0" t="s">
        <v>13151</v>
      </c>
      <c r="G1084" s="0" t="s">
        <v>13152</v>
      </c>
      <c r="H1084" s="0" t="s">
        <v>12973</v>
      </c>
      <c r="I1084" s="0" t="s">
        <v>13153</v>
      </c>
      <c r="J1084" s="2" t="n">
        <f aca="false">FALSE()</f>
        <v>0</v>
      </c>
      <c r="K1084" s="2" t="n">
        <f aca="false">FALSE()</f>
        <v>0</v>
      </c>
      <c r="L1084" s="2" t="n">
        <f aca="false">FALSE()</f>
        <v>0</v>
      </c>
      <c r="M1084" s="0" t="s">
        <v>67</v>
      </c>
    </row>
    <row r="1085" customFormat="false" ht="13.8" hidden="false" customHeight="false" outlineLevel="0" collapsed="false">
      <c r="A1085" s="0" t="s">
        <v>15425</v>
      </c>
      <c r="B1085" s="0" t="s">
        <v>3406</v>
      </c>
      <c r="C1085" s="0" t="s">
        <v>15426</v>
      </c>
      <c r="D1085" s="0" t="s">
        <v>127</v>
      </c>
      <c r="E1085" s="0" t="s">
        <v>13719</v>
      </c>
      <c r="F1085" s="0" t="s">
        <v>13720</v>
      </c>
      <c r="G1085" s="0" t="s">
        <v>13721</v>
      </c>
      <c r="H1085" s="0" t="s">
        <v>12417</v>
      </c>
      <c r="I1085" s="0" t="s">
        <v>12418</v>
      </c>
      <c r="J1085" s="2" t="n">
        <f aca="false">FALSE()</f>
        <v>0</v>
      </c>
      <c r="K1085" s="2" t="n">
        <f aca="false">FALSE()</f>
        <v>0</v>
      </c>
      <c r="L1085" s="2" t="n">
        <f aca="false">TRUE()</f>
        <v>1</v>
      </c>
      <c r="M1085" s="0" t="s">
        <v>417</v>
      </c>
    </row>
    <row r="1086" customFormat="false" ht="13.8" hidden="false" customHeight="false" outlineLevel="0" collapsed="false">
      <c r="A1086" s="0" t="s">
        <v>2407</v>
      </c>
      <c r="B1086" s="0" t="s">
        <v>5803</v>
      </c>
      <c r="C1086" s="0" t="s">
        <v>15427</v>
      </c>
      <c r="D1086" s="0" t="s">
        <v>2721</v>
      </c>
      <c r="E1086" s="0" t="s">
        <v>15125</v>
      </c>
      <c r="F1086" s="0" t="s">
        <v>15126</v>
      </c>
      <c r="G1086" s="0" t="s">
        <v>15127</v>
      </c>
      <c r="H1086" s="0" t="s">
        <v>12272</v>
      </c>
      <c r="I1086" s="0" t="s">
        <v>12273</v>
      </c>
      <c r="J1086" s="2" t="n">
        <f aca="false">FALSE()</f>
        <v>0</v>
      </c>
      <c r="K1086" s="2" t="n">
        <f aca="false">TRUE()</f>
        <v>1</v>
      </c>
      <c r="L1086" s="2" t="n">
        <f aca="false">TRUE()</f>
        <v>1</v>
      </c>
      <c r="M1086" s="0" t="s">
        <v>42</v>
      </c>
    </row>
    <row r="1087" customFormat="false" ht="13.8" hidden="false" customHeight="false" outlineLevel="0" collapsed="false">
      <c r="A1087" s="0" t="s">
        <v>15428</v>
      </c>
      <c r="B1087" s="0" t="s">
        <v>15429</v>
      </c>
      <c r="C1087" s="0" t="s">
        <v>15430</v>
      </c>
      <c r="D1087" s="0" t="s">
        <v>2958</v>
      </c>
      <c r="E1087" s="0" t="s">
        <v>12532</v>
      </c>
      <c r="F1087" s="0" t="s">
        <v>12533</v>
      </c>
      <c r="G1087" s="0" t="s">
        <v>12534</v>
      </c>
      <c r="H1087" s="0" t="s">
        <v>12417</v>
      </c>
      <c r="I1087" s="0" t="s">
        <v>12418</v>
      </c>
      <c r="J1087" s="2" t="n">
        <f aca="false">TRUE()</f>
        <v>1</v>
      </c>
      <c r="K1087" s="2" t="n">
        <f aca="false">TRUE()</f>
        <v>1</v>
      </c>
      <c r="L1087" s="2" t="n">
        <f aca="false">FALSE()</f>
        <v>0</v>
      </c>
      <c r="M1087" s="0" t="s">
        <v>242</v>
      </c>
    </row>
    <row r="1088" customFormat="false" ht="13.8" hidden="false" customHeight="false" outlineLevel="0" collapsed="false">
      <c r="A1088" s="0" t="s">
        <v>15431</v>
      </c>
      <c r="B1088" s="0" t="s">
        <v>7984</v>
      </c>
      <c r="C1088" s="0" t="s">
        <v>15432</v>
      </c>
      <c r="D1088" s="0" t="s">
        <v>1822</v>
      </c>
      <c r="E1088" s="0" t="s">
        <v>12920</v>
      </c>
      <c r="F1088" s="0" t="s">
        <v>12921</v>
      </c>
      <c r="G1088" s="0" t="s">
        <v>12922</v>
      </c>
      <c r="H1088" s="0" t="s">
        <v>93</v>
      </c>
      <c r="I1088" s="0" t="s">
        <v>12506</v>
      </c>
      <c r="J1088" s="2" t="n">
        <f aca="false">FALSE()</f>
        <v>0</v>
      </c>
      <c r="K1088" s="2" t="n">
        <f aca="false">TRUE()</f>
        <v>1</v>
      </c>
      <c r="L1088" s="2" t="n">
        <f aca="false">TRUE()</f>
        <v>1</v>
      </c>
      <c r="M1088" s="0" t="s">
        <v>209</v>
      </c>
    </row>
    <row r="1089" customFormat="false" ht="13.8" hidden="false" customHeight="false" outlineLevel="0" collapsed="false">
      <c r="A1089" s="0" t="s">
        <v>15433</v>
      </c>
      <c r="B1089" s="0" t="s">
        <v>15434</v>
      </c>
      <c r="C1089" s="0" t="s">
        <v>15435</v>
      </c>
      <c r="D1089" s="0" t="s">
        <v>2163</v>
      </c>
      <c r="E1089" s="0" t="s">
        <v>13035</v>
      </c>
      <c r="F1089" s="0" t="s">
        <v>13036</v>
      </c>
      <c r="G1089" s="0" t="s">
        <v>13037</v>
      </c>
      <c r="H1089" s="0" t="s">
        <v>12280</v>
      </c>
      <c r="I1089" s="0" t="s">
        <v>12281</v>
      </c>
      <c r="J1089" s="2" t="n">
        <f aca="false">FALSE()</f>
        <v>0</v>
      </c>
      <c r="K1089" s="2" t="n">
        <f aca="false">FALSE()</f>
        <v>0</v>
      </c>
      <c r="L1089" s="2" t="n">
        <f aca="false">TRUE()</f>
        <v>1</v>
      </c>
      <c r="M1089" s="0" t="s">
        <v>381</v>
      </c>
    </row>
    <row r="1090" customFormat="false" ht="13.8" hidden="false" customHeight="false" outlineLevel="0" collapsed="false">
      <c r="A1090" s="0" t="s">
        <v>15436</v>
      </c>
      <c r="B1090" s="0" t="s">
        <v>6138</v>
      </c>
      <c r="C1090" s="0" t="s">
        <v>15437</v>
      </c>
      <c r="D1090" s="0" t="s">
        <v>896</v>
      </c>
      <c r="E1090" s="0" t="s">
        <v>12751</v>
      </c>
      <c r="F1090" s="0" t="s">
        <v>12752</v>
      </c>
      <c r="G1090" s="0" t="s">
        <v>12753</v>
      </c>
      <c r="H1090" s="0" t="s">
        <v>12354</v>
      </c>
      <c r="I1090" s="0" t="s">
        <v>12355</v>
      </c>
      <c r="J1090" s="2" t="n">
        <f aca="false">FALSE()</f>
        <v>0</v>
      </c>
      <c r="K1090" s="2" t="n">
        <f aca="false">TRUE()</f>
        <v>1</v>
      </c>
      <c r="L1090" s="2" t="n">
        <f aca="false">TRUE()</f>
        <v>1</v>
      </c>
      <c r="M1090" s="0" t="s">
        <v>209</v>
      </c>
    </row>
    <row r="1091" customFormat="false" ht="13.8" hidden="false" customHeight="false" outlineLevel="0" collapsed="false">
      <c r="A1091" s="0" t="s">
        <v>15438</v>
      </c>
      <c r="B1091" s="0" t="s">
        <v>15439</v>
      </c>
      <c r="C1091" s="0" t="s">
        <v>15440</v>
      </c>
      <c r="D1091" s="0" t="s">
        <v>4531</v>
      </c>
      <c r="E1091" s="0" t="s">
        <v>13320</v>
      </c>
      <c r="F1091" s="0" t="s">
        <v>13321</v>
      </c>
      <c r="G1091" s="0" t="s">
        <v>13322</v>
      </c>
      <c r="H1091" s="0" t="s">
        <v>13323</v>
      </c>
      <c r="I1091" s="0" t="s">
        <v>13324</v>
      </c>
      <c r="J1091" s="2" t="n">
        <f aca="false">FALSE()</f>
        <v>0</v>
      </c>
      <c r="K1091" s="2" t="n">
        <f aca="false">TRUE()</f>
        <v>1</v>
      </c>
      <c r="L1091" s="2" t="n">
        <f aca="false">TRUE()</f>
        <v>1</v>
      </c>
      <c r="M1091" s="0" t="s">
        <v>343</v>
      </c>
    </row>
    <row r="1092" customFormat="false" ht="13.8" hidden="false" customHeight="false" outlineLevel="0" collapsed="false">
      <c r="A1092" s="0" t="s">
        <v>15441</v>
      </c>
      <c r="B1092" s="0" t="s">
        <v>11332</v>
      </c>
      <c r="C1092" s="0" t="s">
        <v>15442</v>
      </c>
      <c r="D1092" s="0" t="s">
        <v>1179</v>
      </c>
      <c r="E1092" s="0" t="s">
        <v>13355</v>
      </c>
      <c r="F1092" s="0" t="s">
        <v>13356</v>
      </c>
      <c r="G1092" s="0" t="s">
        <v>13357</v>
      </c>
      <c r="H1092" s="0" t="s">
        <v>12417</v>
      </c>
      <c r="I1092" s="0" t="s">
        <v>12418</v>
      </c>
      <c r="J1092" s="2" t="n">
        <f aca="false">FALSE()</f>
        <v>0</v>
      </c>
      <c r="K1092" s="2" t="n">
        <f aca="false">TRUE()</f>
        <v>1</v>
      </c>
      <c r="L1092" s="2" t="n">
        <f aca="false">TRUE()</f>
        <v>1</v>
      </c>
      <c r="M1092" s="0" t="s">
        <v>32</v>
      </c>
    </row>
    <row r="1093" customFormat="false" ht="13.8" hidden="false" customHeight="false" outlineLevel="0" collapsed="false">
      <c r="A1093" s="0" t="s">
        <v>15443</v>
      </c>
      <c r="B1093" s="0" t="s">
        <v>15444</v>
      </c>
      <c r="C1093" s="0" t="s">
        <v>15445</v>
      </c>
      <c r="D1093" s="0" t="s">
        <v>275</v>
      </c>
      <c r="E1093" s="0" t="s">
        <v>14293</v>
      </c>
      <c r="F1093" s="0" t="s">
        <v>14294</v>
      </c>
      <c r="G1093" s="0" t="s">
        <v>14295</v>
      </c>
      <c r="H1093" s="0" t="s">
        <v>12319</v>
      </c>
      <c r="I1093" s="0" t="s">
        <v>12320</v>
      </c>
      <c r="J1093" s="2" t="n">
        <f aca="false">FALSE()</f>
        <v>0</v>
      </c>
      <c r="K1093" s="2" t="n">
        <f aca="false">TRUE()</f>
        <v>1</v>
      </c>
      <c r="L1093" s="2" t="n">
        <f aca="false">TRUE()</f>
        <v>1</v>
      </c>
      <c r="M1093" s="0" t="s">
        <v>131</v>
      </c>
    </row>
    <row r="1094" customFormat="false" ht="13.8" hidden="false" customHeight="false" outlineLevel="0" collapsed="false">
      <c r="A1094" s="0" t="s">
        <v>15446</v>
      </c>
      <c r="B1094" s="0" t="s">
        <v>15447</v>
      </c>
      <c r="C1094" s="0" t="s">
        <v>15448</v>
      </c>
      <c r="D1094" s="0" t="s">
        <v>676</v>
      </c>
      <c r="E1094" s="0" t="s">
        <v>14641</v>
      </c>
      <c r="F1094" s="0" t="s">
        <v>14642</v>
      </c>
      <c r="G1094" s="0" t="s">
        <v>14643</v>
      </c>
      <c r="H1094" s="0" t="s">
        <v>12319</v>
      </c>
      <c r="I1094" s="0" t="s">
        <v>12320</v>
      </c>
      <c r="J1094" s="2" t="n">
        <f aca="false">FALSE()</f>
        <v>0</v>
      </c>
      <c r="K1094" s="2" t="n">
        <f aca="false">FALSE()</f>
        <v>0</v>
      </c>
      <c r="L1094" s="2" t="n">
        <f aca="false">TRUE()</f>
        <v>1</v>
      </c>
      <c r="M1094" s="0" t="s">
        <v>318</v>
      </c>
    </row>
    <row r="1095" customFormat="false" ht="13.8" hidden="false" customHeight="false" outlineLevel="0" collapsed="false">
      <c r="A1095" s="0" t="s">
        <v>15449</v>
      </c>
      <c r="B1095" s="0" t="s">
        <v>10096</v>
      </c>
      <c r="C1095" s="0" t="s">
        <v>15450</v>
      </c>
      <c r="D1095" s="0" t="s">
        <v>746</v>
      </c>
      <c r="E1095" s="0" t="s">
        <v>12685</v>
      </c>
      <c r="F1095" s="0" t="s">
        <v>12686</v>
      </c>
      <c r="G1095" s="0" t="s">
        <v>12687</v>
      </c>
      <c r="H1095" s="0" t="s">
        <v>12688</v>
      </c>
      <c r="I1095" s="0" t="s">
        <v>12689</v>
      </c>
      <c r="J1095" s="2" t="n">
        <f aca="false">FALSE()</f>
        <v>0</v>
      </c>
      <c r="K1095" s="2" t="n">
        <f aca="false">TRUE()</f>
        <v>1</v>
      </c>
      <c r="L1095" s="2" t="n">
        <f aca="false">FALSE()</f>
        <v>0</v>
      </c>
      <c r="M1095" s="0" t="s">
        <v>295</v>
      </c>
    </row>
    <row r="1096" customFormat="false" ht="13.8" hidden="false" customHeight="false" outlineLevel="0" collapsed="false">
      <c r="A1096" s="0" t="s">
        <v>15451</v>
      </c>
      <c r="B1096" s="0" t="s">
        <v>4822</v>
      </c>
      <c r="C1096" s="0" t="s">
        <v>15452</v>
      </c>
      <c r="D1096" s="0" t="s">
        <v>5413</v>
      </c>
      <c r="E1096" s="0" t="s">
        <v>14805</v>
      </c>
      <c r="F1096" s="0" t="s">
        <v>14806</v>
      </c>
      <c r="G1096" s="0" t="s">
        <v>14807</v>
      </c>
      <c r="H1096" s="0" t="s">
        <v>12319</v>
      </c>
      <c r="I1096" s="0" t="s">
        <v>12320</v>
      </c>
      <c r="J1096" s="2" t="n">
        <f aca="false">FALSE()</f>
        <v>0</v>
      </c>
      <c r="K1096" s="2" t="n">
        <f aca="false">TRUE()</f>
        <v>1</v>
      </c>
      <c r="L1096" s="2" t="n">
        <f aca="false">TRUE()</f>
        <v>1</v>
      </c>
      <c r="M1096" s="0" t="s">
        <v>123</v>
      </c>
    </row>
    <row r="1097" customFormat="false" ht="13.8" hidden="false" customHeight="false" outlineLevel="0" collapsed="false">
      <c r="A1097" s="0" t="s">
        <v>15453</v>
      </c>
      <c r="B1097" s="0" t="s">
        <v>5281</v>
      </c>
      <c r="C1097" s="0" t="s">
        <v>15454</v>
      </c>
      <c r="D1097" s="0" t="s">
        <v>2542</v>
      </c>
      <c r="E1097" s="0" t="s">
        <v>14357</v>
      </c>
      <c r="F1097" s="0" t="s">
        <v>14358</v>
      </c>
      <c r="G1097" s="0" t="s">
        <v>14359</v>
      </c>
      <c r="H1097" s="0" t="s">
        <v>12417</v>
      </c>
      <c r="I1097" s="0" t="s">
        <v>12418</v>
      </c>
      <c r="J1097" s="2" t="n">
        <f aca="false">FALSE()</f>
        <v>0</v>
      </c>
      <c r="K1097" s="2" t="n">
        <f aca="false">TRUE()</f>
        <v>1</v>
      </c>
      <c r="L1097" s="2" t="n">
        <f aca="false">TRUE()</f>
        <v>1</v>
      </c>
      <c r="M1097" s="0" t="s">
        <v>131</v>
      </c>
    </row>
    <row r="1098" customFormat="false" ht="13.8" hidden="false" customHeight="false" outlineLevel="0" collapsed="false">
      <c r="A1098" s="0" t="s">
        <v>15455</v>
      </c>
      <c r="B1098" s="0" t="s">
        <v>15456</v>
      </c>
      <c r="C1098" s="0" t="s">
        <v>15457</v>
      </c>
      <c r="D1098" s="0" t="s">
        <v>2266</v>
      </c>
      <c r="E1098" s="0" t="s">
        <v>14573</v>
      </c>
      <c r="F1098" s="0" t="s">
        <v>14574</v>
      </c>
      <c r="G1098" s="0" t="s">
        <v>14575</v>
      </c>
      <c r="H1098" s="0" t="s">
        <v>12272</v>
      </c>
      <c r="I1098" s="0" t="s">
        <v>12273</v>
      </c>
      <c r="J1098" s="2" t="n">
        <f aca="false">TRUE()</f>
        <v>1</v>
      </c>
      <c r="K1098" s="2" t="n">
        <f aca="false">TRUE()</f>
        <v>1</v>
      </c>
      <c r="L1098" s="2" t="n">
        <f aca="false">TRUE()</f>
        <v>1</v>
      </c>
      <c r="M1098" s="0" t="s">
        <v>77</v>
      </c>
    </row>
    <row r="1099" customFormat="false" ht="13.8" hidden="false" customHeight="false" outlineLevel="0" collapsed="false">
      <c r="A1099" s="0" t="s">
        <v>15458</v>
      </c>
      <c r="B1099" s="0" t="s">
        <v>15459</v>
      </c>
      <c r="C1099" s="0" t="s">
        <v>15460</v>
      </c>
      <c r="D1099" s="0" t="s">
        <v>1669</v>
      </c>
      <c r="E1099" s="0" t="s">
        <v>14391</v>
      </c>
      <c r="F1099" s="0" t="s">
        <v>14392</v>
      </c>
      <c r="G1099" s="0" t="s">
        <v>14393</v>
      </c>
      <c r="H1099" s="0" t="s">
        <v>12417</v>
      </c>
      <c r="I1099" s="0" t="s">
        <v>12418</v>
      </c>
      <c r="J1099" s="2" t="n">
        <f aca="false">TRUE()</f>
        <v>1</v>
      </c>
      <c r="K1099" s="2" t="n">
        <f aca="false">FALSE()</f>
        <v>0</v>
      </c>
      <c r="L1099" s="2" t="n">
        <f aca="false">TRUE()</f>
        <v>1</v>
      </c>
      <c r="M1099" s="0" t="s">
        <v>295</v>
      </c>
    </row>
    <row r="1100" customFormat="false" ht="13.8" hidden="false" customHeight="false" outlineLevel="0" collapsed="false">
      <c r="A1100" s="0" t="s">
        <v>15461</v>
      </c>
      <c r="B1100" s="0" t="s">
        <v>1339</v>
      </c>
      <c r="C1100" s="0" t="s">
        <v>15462</v>
      </c>
      <c r="D1100" s="0" t="s">
        <v>2099</v>
      </c>
      <c r="E1100" s="0" t="s">
        <v>14402</v>
      </c>
      <c r="F1100" s="0" t="s">
        <v>14403</v>
      </c>
      <c r="G1100" s="0" t="s">
        <v>14404</v>
      </c>
      <c r="H1100" s="0" t="s">
        <v>12272</v>
      </c>
      <c r="I1100" s="0" t="s">
        <v>12273</v>
      </c>
      <c r="J1100" s="2" t="n">
        <f aca="false">FALSE()</f>
        <v>0</v>
      </c>
      <c r="K1100" s="2" t="n">
        <f aca="false">TRUE()</f>
        <v>1</v>
      </c>
      <c r="L1100" s="2" t="n">
        <f aca="false">TRUE()</f>
        <v>1</v>
      </c>
      <c r="M1100" s="0" t="s">
        <v>552</v>
      </c>
    </row>
    <row r="1101" customFormat="false" ht="13.8" hidden="false" customHeight="false" outlineLevel="0" collapsed="false">
      <c r="A1101" s="0" t="s">
        <v>15463</v>
      </c>
      <c r="B1101" s="0" t="s">
        <v>6356</v>
      </c>
      <c r="C1101" s="0" t="s">
        <v>15464</v>
      </c>
      <c r="D1101" s="0" t="s">
        <v>1659</v>
      </c>
      <c r="E1101" s="0" t="s">
        <v>12323</v>
      </c>
      <c r="F1101" s="0" t="s">
        <v>12324</v>
      </c>
      <c r="G1101" s="0" t="s">
        <v>12325</v>
      </c>
      <c r="H1101" s="0" t="s">
        <v>12326</v>
      </c>
      <c r="I1101" s="0" t="s">
        <v>12327</v>
      </c>
      <c r="J1101" s="2" t="n">
        <f aca="false">FALSE()</f>
        <v>0</v>
      </c>
      <c r="K1101" s="2" t="n">
        <f aca="false">TRUE()</f>
        <v>1</v>
      </c>
      <c r="L1101" s="2" t="n">
        <f aca="false">TRUE()</f>
        <v>1</v>
      </c>
      <c r="M1101" s="0" t="s">
        <v>67</v>
      </c>
    </row>
    <row r="1102" customFormat="false" ht="13.8" hidden="false" customHeight="false" outlineLevel="0" collapsed="false">
      <c r="A1102" s="0" t="s">
        <v>7462</v>
      </c>
      <c r="B1102" s="0" t="s">
        <v>15465</v>
      </c>
      <c r="C1102" s="0" t="s">
        <v>12568</v>
      </c>
      <c r="D1102" s="0" t="s">
        <v>1728</v>
      </c>
      <c r="E1102" s="0" t="s">
        <v>12716</v>
      </c>
      <c r="F1102" s="0" t="s">
        <v>12717</v>
      </c>
      <c r="G1102" s="0" t="s">
        <v>12718</v>
      </c>
      <c r="H1102" s="0" t="s">
        <v>12354</v>
      </c>
      <c r="I1102" s="0" t="s">
        <v>12355</v>
      </c>
      <c r="J1102" s="2" t="n">
        <f aca="false">FALSE()</f>
        <v>0</v>
      </c>
      <c r="K1102" s="2" t="n">
        <f aca="false">TRUE()</f>
        <v>1</v>
      </c>
      <c r="L1102" s="2" t="n">
        <f aca="false">TRUE()</f>
        <v>1</v>
      </c>
      <c r="M1102" s="0" t="s">
        <v>318</v>
      </c>
    </row>
    <row r="1103" customFormat="false" ht="13.8" hidden="false" customHeight="false" outlineLevel="0" collapsed="false">
      <c r="A1103" s="0" t="s">
        <v>15466</v>
      </c>
      <c r="B1103" s="0" t="s">
        <v>15367</v>
      </c>
      <c r="C1103" s="0" t="s">
        <v>15467</v>
      </c>
      <c r="D1103" s="0" t="s">
        <v>1638</v>
      </c>
      <c r="E1103" s="0" t="s">
        <v>12674</v>
      </c>
      <c r="F1103" s="0" t="s">
        <v>12675</v>
      </c>
      <c r="G1103" s="0" t="s">
        <v>12676</v>
      </c>
      <c r="H1103" s="0" t="s">
        <v>12677</v>
      </c>
      <c r="I1103" s="0" t="s">
        <v>12678</v>
      </c>
      <c r="J1103" s="2" t="n">
        <f aca="false">FALSE()</f>
        <v>0</v>
      </c>
      <c r="K1103" s="2" t="n">
        <f aca="false">TRUE()</f>
        <v>1</v>
      </c>
      <c r="L1103" s="2" t="n">
        <f aca="false">TRUE()</f>
        <v>1</v>
      </c>
      <c r="M1103" s="0" t="s">
        <v>131</v>
      </c>
    </row>
    <row r="1104" customFormat="false" ht="13.8" hidden="false" customHeight="false" outlineLevel="0" collapsed="false">
      <c r="A1104" s="0" t="s">
        <v>14318</v>
      </c>
      <c r="B1104" s="0" t="s">
        <v>12043</v>
      </c>
      <c r="C1104" s="0" t="s">
        <v>15468</v>
      </c>
      <c r="D1104" s="0" t="s">
        <v>2679</v>
      </c>
      <c r="E1104" s="0" t="s">
        <v>13013</v>
      </c>
      <c r="F1104" s="0" t="s">
        <v>13014</v>
      </c>
      <c r="G1104" s="0" t="s">
        <v>13015</v>
      </c>
      <c r="H1104" s="0" t="s">
        <v>12557</v>
      </c>
      <c r="I1104" s="0" t="s">
        <v>12558</v>
      </c>
      <c r="J1104" s="2" t="n">
        <f aca="false">FALSE()</f>
        <v>0</v>
      </c>
      <c r="K1104" s="2" t="n">
        <f aca="false">TRUE()</f>
        <v>1</v>
      </c>
      <c r="L1104" s="2" t="n">
        <f aca="false">TRUE()</f>
        <v>1</v>
      </c>
      <c r="M1104" s="0" t="s">
        <v>684</v>
      </c>
    </row>
    <row r="1105" customFormat="false" ht="13.8" hidden="false" customHeight="false" outlineLevel="0" collapsed="false">
      <c r="A1105" s="0" t="s">
        <v>1657</v>
      </c>
      <c r="B1105" s="0" t="s">
        <v>15469</v>
      </c>
      <c r="C1105" s="0" t="s">
        <v>15470</v>
      </c>
      <c r="D1105" s="0" t="s">
        <v>474</v>
      </c>
      <c r="E1105" s="0" t="s">
        <v>14821</v>
      </c>
      <c r="F1105" s="0" t="s">
        <v>14822</v>
      </c>
      <c r="G1105" s="0" t="s">
        <v>14823</v>
      </c>
      <c r="H1105" s="0" t="s">
        <v>12417</v>
      </c>
      <c r="I1105" s="0" t="s">
        <v>12418</v>
      </c>
      <c r="J1105" s="2" t="n">
        <f aca="false">FALSE()</f>
        <v>0</v>
      </c>
      <c r="K1105" s="2" t="n">
        <f aca="false">TRUE()</f>
        <v>1</v>
      </c>
      <c r="L1105" s="2" t="n">
        <f aca="false">TRUE()</f>
        <v>1</v>
      </c>
      <c r="M1105" s="0" t="s">
        <v>77</v>
      </c>
    </row>
    <row r="1106" customFormat="false" ht="13.8" hidden="false" customHeight="false" outlineLevel="0" collapsed="false">
      <c r="A1106" s="0" t="s">
        <v>14553</v>
      </c>
      <c r="B1106" s="0" t="s">
        <v>5609</v>
      </c>
      <c r="C1106" s="0" t="s">
        <v>15471</v>
      </c>
      <c r="D1106" s="0" t="s">
        <v>2538</v>
      </c>
      <c r="E1106" s="0" t="s">
        <v>12818</v>
      </c>
      <c r="F1106" s="0" t="s">
        <v>12819</v>
      </c>
      <c r="G1106" s="0" t="s">
        <v>12820</v>
      </c>
      <c r="H1106" s="0" t="s">
        <v>93</v>
      </c>
      <c r="I1106" s="0" t="s">
        <v>12572</v>
      </c>
      <c r="J1106" s="2" t="n">
        <f aca="false">FALSE()</f>
        <v>0</v>
      </c>
      <c r="K1106" s="2" t="n">
        <f aca="false">TRUE()</f>
        <v>1</v>
      </c>
      <c r="L1106" s="2" t="n">
        <f aca="false">TRUE()</f>
        <v>1</v>
      </c>
      <c r="M1106" s="0" t="s">
        <v>242</v>
      </c>
    </row>
    <row r="1107" customFormat="false" ht="13.8" hidden="false" customHeight="false" outlineLevel="0" collapsed="false">
      <c r="A1107" s="0" t="s">
        <v>15472</v>
      </c>
      <c r="B1107" s="0" t="s">
        <v>7124</v>
      </c>
      <c r="C1107" s="0" t="s">
        <v>15473</v>
      </c>
      <c r="D1107" s="0" t="s">
        <v>831</v>
      </c>
      <c r="E1107" s="0" t="s">
        <v>14367</v>
      </c>
      <c r="F1107" s="0" t="s">
        <v>14368</v>
      </c>
      <c r="G1107" s="0" t="s">
        <v>14369</v>
      </c>
      <c r="H1107" s="0" t="s">
        <v>12388</v>
      </c>
      <c r="I1107" s="0" t="s">
        <v>12389</v>
      </c>
      <c r="J1107" s="2" t="n">
        <f aca="false">FALSE()</f>
        <v>0</v>
      </c>
      <c r="K1107" s="2" t="n">
        <f aca="false">TRUE()</f>
        <v>1</v>
      </c>
      <c r="L1107" s="2" t="n">
        <f aca="false">TRUE()</f>
        <v>1</v>
      </c>
      <c r="M1107" s="0" t="s">
        <v>67</v>
      </c>
    </row>
    <row r="1108" customFormat="false" ht="13.8" hidden="false" customHeight="false" outlineLevel="0" collapsed="false">
      <c r="A1108" s="0" t="s">
        <v>15474</v>
      </c>
      <c r="B1108" s="0" t="s">
        <v>15475</v>
      </c>
      <c r="C1108" s="0" t="s">
        <v>15476</v>
      </c>
      <c r="D1108" s="0" t="s">
        <v>1822</v>
      </c>
      <c r="E1108" s="0" t="s">
        <v>12743</v>
      </c>
      <c r="F1108" s="0" t="s">
        <v>12744</v>
      </c>
      <c r="G1108" s="0" t="s">
        <v>12745</v>
      </c>
      <c r="H1108" s="0" t="s">
        <v>12746</v>
      </c>
      <c r="I1108" s="0" t="s">
        <v>12747</v>
      </c>
      <c r="J1108" s="2" t="n">
        <f aca="false">FALSE()</f>
        <v>0</v>
      </c>
      <c r="K1108" s="2" t="n">
        <f aca="false">FALSE()</f>
        <v>0</v>
      </c>
      <c r="L1108" s="2" t="n">
        <f aca="false">TRUE()</f>
        <v>1</v>
      </c>
      <c r="M1108" s="0" t="s">
        <v>217</v>
      </c>
    </row>
    <row r="1109" customFormat="false" ht="13.8" hidden="false" customHeight="false" outlineLevel="0" collapsed="false">
      <c r="A1109" s="0" t="s">
        <v>12765</v>
      </c>
      <c r="B1109" s="0" t="s">
        <v>1544</v>
      </c>
      <c r="C1109" s="0" t="s">
        <v>15477</v>
      </c>
      <c r="D1109" s="0" t="s">
        <v>4531</v>
      </c>
      <c r="E1109" s="0" t="s">
        <v>13501</v>
      </c>
      <c r="F1109" s="0" t="s">
        <v>13502</v>
      </c>
      <c r="G1109" s="0" t="s">
        <v>13503</v>
      </c>
      <c r="H1109" s="0" t="s">
        <v>12354</v>
      </c>
      <c r="I1109" s="0" t="s">
        <v>12355</v>
      </c>
      <c r="J1109" s="2" t="n">
        <f aca="false">FALSE()</f>
        <v>0</v>
      </c>
      <c r="K1109" s="2" t="n">
        <f aca="false">TRUE()</f>
        <v>1</v>
      </c>
      <c r="L1109" s="2" t="n">
        <f aca="false">TRUE()</f>
        <v>1</v>
      </c>
      <c r="M1109" s="0" t="s">
        <v>295</v>
      </c>
    </row>
    <row r="1110" customFormat="false" ht="13.8" hidden="false" customHeight="false" outlineLevel="0" collapsed="false">
      <c r="A1110" s="0" t="s">
        <v>15478</v>
      </c>
      <c r="B1110" s="0" t="s">
        <v>4880</v>
      </c>
      <c r="C1110" s="0" t="s">
        <v>15479</v>
      </c>
      <c r="D1110" s="0" t="s">
        <v>3953</v>
      </c>
      <c r="E1110" s="0" t="s">
        <v>13350</v>
      </c>
      <c r="F1110" s="0" t="s">
        <v>13351</v>
      </c>
      <c r="G1110" s="0" t="s">
        <v>13352</v>
      </c>
      <c r="H1110" s="0" t="s">
        <v>12388</v>
      </c>
      <c r="I1110" s="0" t="s">
        <v>12389</v>
      </c>
      <c r="J1110" s="2" t="n">
        <f aca="false">FALSE()</f>
        <v>0</v>
      </c>
      <c r="K1110" s="2" t="n">
        <f aca="false">FALSE()</f>
        <v>0</v>
      </c>
      <c r="L1110" s="2" t="n">
        <f aca="false">TRUE()</f>
        <v>1</v>
      </c>
      <c r="M1110" s="0" t="s">
        <v>684</v>
      </c>
    </row>
    <row r="1111" customFormat="false" ht="13.8" hidden="false" customHeight="false" outlineLevel="0" collapsed="false">
      <c r="A1111" s="0" t="s">
        <v>15480</v>
      </c>
      <c r="B1111" s="0" t="s">
        <v>11281</v>
      </c>
      <c r="C1111" s="0" t="s">
        <v>15481</v>
      </c>
      <c r="D1111" s="0" t="s">
        <v>1150</v>
      </c>
      <c r="E1111" s="0" t="s">
        <v>12526</v>
      </c>
      <c r="F1111" s="0" t="s">
        <v>12527</v>
      </c>
      <c r="G1111" s="0" t="s">
        <v>12528</v>
      </c>
      <c r="H1111" s="0" t="s">
        <v>12272</v>
      </c>
      <c r="I1111" s="0" t="s">
        <v>12273</v>
      </c>
      <c r="J1111" s="2" t="n">
        <f aca="false">FALSE()</f>
        <v>0</v>
      </c>
      <c r="K1111" s="2" t="n">
        <f aca="false">FALSE()</f>
        <v>0</v>
      </c>
      <c r="L1111" s="2" t="n">
        <f aca="false">TRUE()</f>
        <v>1</v>
      </c>
      <c r="M1111" s="0" t="s">
        <v>123</v>
      </c>
    </row>
    <row r="1112" customFormat="false" ht="13.8" hidden="false" customHeight="false" outlineLevel="0" collapsed="false">
      <c r="A1112" s="0" t="s">
        <v>6970</v>
      </c>
      <c r="B1112" s="0" t="s">
        <v>1786</v>
      </c>
      <c r="C1112" s="0" t="s">
        <v>15482</v>
      </c>
      <c r="D1112" s="0" t="s">
        <v>2896</v>
      </c>
      <c r="E1112" s="0" t="s">
        <v>12587</v>
      </c>
      <c r="F1112" s="0" t="s">
        <v>12588</v>
      </c>
      <c r="G1112" s="0" t="s">
        <v>12589</v>
      </c>
      <c r="H1112" s="0" t="s">
        <v>12272</v>
      </c>
      <c r="I1112" s="0" t="s">
        <v>12273</v>
      </c>
      <c r="J1112" s="2" t="n">
        <f aca="false">FALSE()</f>
        <v>0</v>
      </c>
      <c r="K1112" s="2" t="n">
        <f aca="false">TRUE()</f>
        <v>1</v>
      </c>
      <c r="L1112" s="2" t="n">
        <f aca="false">TRUE()</f>
        <v>1</v>
      </c>
      <c r="M1112" s="0" t="s">
        <v>417</v>
      </c>
    </row>
    <row r="1113" customFormat="false" ht="13.8" hidden="false" customHeight="false" outlineLevel="0" collapsed="false">
      <c r="A1113" s="0" t="s">
        <v>15483</v>
      </c>
      <c r="B1113" s="0" t="s">
        <v>15484</v>
      </c>
      <c r="C1113" s="0" t="s">
        <v>15485</v>
      </c>
      <c r="D1113" s="0" t="s">
        <v>2176</v>
      </c>
      <c r="E1113" s="0" t="s">
        <v>12421</v>
      </c>
      <c r="F1113" s="0" t="s">
        <v>12422</v>
      </c>
      <c r="G1113" s="0" t="s">
        <v>12423</v>
      </c>
      <c r="H1113" s="0" t="s">
        <v>12272</v>
      </c>
      <c r="I1113" s="0" t="s">
        <v>12273</v>
      </c>
      <c r="J1113" s="2" t="n">
        <f aca="false">FALSE()</f>
        <v>0</v>
      </c>
      <c r="K1113" s="2" t="n">
        <f aca="false">FALSE()</f>
        <v>0</v>
      </c>
      <c r="L1113" s="2" t="n">
        <f aca="false">TRUE()</f>
        <v>1</v>
      </c>
      <c r="M1113" s="0" t="s">
        <v>22</v>
      </c>
    </row>
    <row r="1114" customFormat="false" ht="13.8" hidden="false" customHeight="false" outlineLevel="0" collapsed="false">
      <c r="A1114" s="0" t="s">
        <v>11339</v>
      </c>
      <c r="B1114" s="0" t="s">
        <v>2729</v>
      </c>
      <c r="C1114" s="0" t="s">
        <v>15486</v>
      </c>
      <c r="D1114" s="0" t="s">
        <v>2535</v>
      </c>
      <c r="E1114" s="0" t="s">
        <v>13754</v>
      </c>
      <c r="F1114" s="0" t="s">
        <v>13755</v>
      </c>
      <c r="G1114" s="0" t="s">
        <v>13756</v>
      </c>
      <c r="H1114" s="0" t="s">
        <v>12272</v>
      </c>
      <c r="I1114" s="0" t="s">
        <v>12273</v>
      </c>
      <c r="J1114" s="2" t="n">
        <f aca="false">FALSE()</f>
        <v>0</v>
      </c>
      <c r="K1114" s="2" t="n">
        <f aca="false">TRUE()</f>
        <v>1</v>
      </c>
      <c r="L1114" s="2" t="n">
        <f aca="false">TRUE()</f>
        <v>1</v>
      </c>
      <c r="M1114" s="0" t="s">
        <v>77</v>
      </c>
    </row>
    <row r="1115" customFormat="false" ht="13.8" hidden="false" customHeight="false" outlineLevel="0" collapsed="false">
      <c r="A1115" s="0" t="s">
        <v>15487</v>
      </c>
      <c r="B1115" s="0" t="s">
        <v>15488</v>
      </c>
      <c r="C1115" s="0" t="s">
        <v>15489</v>
      </c>
      <c r="D1115" s="0" t="s">
        <v>158</v>
      </c>
      <c r="E1115" s="0" t="s">
        <v>13002</v>
      </c>
      <c r="F1115" s="0" t="s">
        <v>13003</v>
      </c>
      <c r="G1115" s="0" t="s">
        <v>13004</v>
      </c>
      <c r="H1115" s="0" t="s">
        <v>12319</v>
      </c>
      <c r="I1115" s="0" t="s">
        <v>12320</v>
      </c>
      <c r="J1115" s="2" t="n">
        <f aca="false">FALSE()</f>
        <v>0</v>
      </c>
      <c r="K1115" s="2" t="n">
        <f aca="false">TRUE()</f>
        <v>1</v>
      </c>
      <c r="L1115" s="2" t="n">
        <f aca="false">TRUE()</f>
        <v>1</v>
      </c>
      <c r="M1115" s="0" t="s">
        <v>85</v>
      </c>
    </row>
    <row r="1116" customFormat="false" ht="13.8" hidden="false" customHeight="false" outlineLevel="0" collapsed="false">
      <c r="A1116" s="0" t="s">
        <v>15490</v>
      </c>
      <c r="B1116" s="0" t="s">
        <v>15491</v>
      </c>
      <c r="C1116" s="0" t="s">
        <v>15492</v>
      </c>
      <c r="D1116" s="0" t="s">
        <v>1369</v>
      </c>
      <c r="E1116" s="0" t="s">
        <v>14805</v>
      </c>
      <c r="F1116" s="0" t="s">
        <v>14806</v>
      </c>
      <c r="G1116" s="0" t="s">
        <v>14807</v>
      </c>
      <c r="H1116" s="0" t="s">
        <v>12319</v>
      </c>
      <c r="I1116" s="0" t="s">
        <v>12320</v>
      </c>
      <c r="J1116" s="2" t="n">
        <f aca="false">FALSE()</f>
        <v>0</v>
      </c>
      <c r="K1116" s="2" t="n">
        <f aca="false">TRUE()</f>
        <v>1</v>
      </c>
      <c r="L1116" s="2" t="n">
        <f aca="false">TRUE()</f>
        <v>1</v>
      </c>
      <c r="M1116" s="0" t="s">
        <v>552</v>
      </c>
    </row>
    <row r="1117" customFormat="false" ht="13.8" hidden="false" customHeight="false" outlineLevel="0" collapsed="false">
      <c r="A1117" s="0" t="s">
        <v>15493</v>
      </c>
      <c r="B1117" s="0" t="s">
        <v>15494</v>
      </c>
      <c r="C1117" s="0" t="s">
        <v>15495</v>
      </c>
      <c r="D1117" s="0" t="s">
        <v>2089</v>
      </c>
      <c r="E1117" s="0" t="s">
        <v>12277</v>
      </c>
      <c r="F1117" s="0" t="s">
        <v>12278</v>
      </c>
      <c r="G1117" s="0" t="s">
        <v>12279</v>
      </c>
      <c r="H1117" s="0" t="s">
        <v>12280</v>
      </c>
      <c r="I1117" s="0" t="s">
        <v>12281</v>
      </c>
      <c r="J1117" s="2" t="n">
        <f aca="false">FALSE()</f>
        <v>0</v>
      </c>
      <c r="K1117" s="2" t="n">
        <f aca="false">TRUE()</f>
        <v>1</v>
      </c>
      <c r="L1117" s="2" t="n">
        <f aca="false">TRUE()</f>
        <v>1</v>
      </c>
      <c r="M1117" s="0" t="s">
        <v>318</v>
      </c>
    </row>
    <row r="1118" customFormat="false" ht="13.8" hidden="false" customHeight="false" outlineLevel="0" collapsed="false">
      <c r="A1118" s="0" t="s">
        <v>15496</v>
      </c>
      <c r="B1118" s="0" t="s">
        <v>7231</v>
      </c>
      <c r="C1118" s="0" t="s">
        <v>15497</v>
      </c>
      <c r="D1118" s="0" t="s">
        <v>266</v>
      </c>
      <c r="E1118" s="0" t="s">
        <v>13732</v>
      </c>
      <c r="F1118" s="0" t="s">
        <v>13733</v>
      </c>
      <c r="G1118" s="0" t="s">
        <v>13734</v>
      </c>
      <c r="H1118" s="0" t="s">
        <v>12319</v>
      </c>
      <c r="I1118" s="0" t="s">
        <v>12320</v>
      </c>
      <c r="J1118" s="2" t="n">
        <f aca="false">FALSE()</f>
        <v>0</v>
      </c>
      <c r="K1118" s="2" t="n">
        <f aca="false">FALSE()</f>
        <v>0</v>
      </c>
      <c r="L1118" s="2" t="n">
        <f aca="false">TRUE()</f>
        <v>1</v>
      </c>
      <c r="M1118" s="0" t="s">
        <v>328</v>
      </c>
    </row>
    <row r="1119" customFormat="false" ht="13.8" hidden="false" customHeight="false" outlineLevel="0" collapsed="false">
      <c r="A1119" s="0" t="s">
        <v>15498</v>
      </c>
      <c r="B1119" s="0" t="s">
        <v>15499</v>
      </c>
      <c r="C1119" s="0" t="s">
        <v>15500</v>
      </c>
      <c r="D1119" s="0" t="s">
        <v>2650</v>
      </c>
      <c r="E1119" s="0" t="s">
        <v>12576</v>
      </c>
      <c r="F1119" s="0" t="s">
        <v>12577</v>
      </c>
      <c r="G1119" s="0" t="s">
        <v>12578</v>
      </c>
      <c r="H1119" s="0" t="s">
        <v>12417</v>
      </c>
      <c r="I1119" s="0" t="s">
        <v>12418</v>
      </c>
      <c r="J1119" s="2" t="n">
        <f aca="false">FALSE()</f>
        <v>0</v>
      </c>
      <c r="K1119" s="2" t="n">
        <f aca="false">FALSE()</f>
        <v>0</v>
      </c>
      <c r="L1119" s="2" t="n">
        <f aca="false">TRUE()</f>
        <v>1</v>
      </c>
      <c r="M1119" s="0" t="s">
        <v>123</v>
      </c>
    </row>
    <row r="1120" customFormat="false" ht="13.8" hidden="false" customHeight="false" outlineLevel="0" collapsed="false">
      <c r="A1120" s="0" t="s">
        <v>15501</v>
      </c>
      <c r="B1120" s="0" t="s">
        <v>15502</v>
      </c>
      <c r="C1120" s="0" t="s">
        <v>15503</v>
      </c>
      <c r="D1120" s="0" t="s">
        <v>399</v>
      </c>
      <c r="E1120" s="0" t="s">
        <v>13055</v>
      </c>
      <c r="F1120" s="0" t="s">
        <v>13056</v>
      </c>
      <c r="G1120" s="0" t="s">
        <v>13057</v>
      </c>
      <c r="H1120" s="0" t="s">
        <v>12272</v>
      </c>
      <c r="I1120" s="0" t="s">
        <v>12273</v>
      </c>
      <c r="J1120" s="2" t="n">
        <f aca="false">TRUE()</f>
        <v>1</v>
      </c>
      <c r="K1120" s="2" t="n">
        <f aca="false">TRUE()</f>
        <v>1</v>
      </c>
      <c r="L1120" s="2" t="n">
        <f aca="false">TRUE()</f>
        <v>1</v>
      </c>
      <c r="M1120" s="0" t="s">
        <v>295</v>
      </c>
    </row>
    <row r="1121" customFormat="false" ht="13.8" hidden="false" customHeight="false" outlineLevel="0" collapsed="false">
      <c r="A1121" s="0" t="s">
        <v>15504</v>
      </c>
      <c r="B1121" s="0" t="s">
        <v>11181</v>
      </c>
      <c r="C1121" s="0" t="s">
        <v>15505</v>
      </c>
      <c r="D1121" s="0" t="s">
        <v>746</v>
      </c>
      <c r="E1121" s="0" t="s">
        <v>12812</v>
      </c>
      <c r="F1121" s="0" t="s">
        <v>12813</v>
      </c>
      <c r="G1121" s="0" t="s">
        <v>12814</v>
      </c>
      <c r="H1121" s="0" t="s">
        <v>12354</v>
      </c>
      <c r="I1121" s="0" t="s">
        <v>12355</v>
      </c>
      <c r="J1121" s="2" t="n">
        <f aca="false">TRUE()</f>
        <v>1</v>
      </c>
      <c r="K1121" s="2" t="n">
        <f aca="false">FALSE()</f>
        <v>0</v>
      </c>
      <c r="L1121" s="2" t="n">
        <f aca="false">TRUE()</f>
        <v>1</v>
      </c>
      <c r="M1121" s="0" t="s">
        <v>95</v>
      </c>
    </row>
    <row r="1122" customFormat="false" ht="13.8" hidden="false" customHeight="false" outlineLevel="0" collapsed="false">
      <c r="A1122" s="0" t="s">
        <v>15506</v>
      </c>
      <c r="B1122" s="0" t="s">
        <v>15507</v>
      </c>
      <c r="C1122" s="0" t="s">
        <v>15508</v>
      </c>
      <c r="D1122" s="0" t="s">
        <v>3005</v>
      </c>
      <c r="E1122" s="0" t="s">
        <v>12460</v>
      </c>
      <c r="F1122" s="0" t="s">
        <v>12461</v>
      </c>
      <c r="G1122" s="0" t="s">
        <v>12462</v>
      </c>
      <c r="H1122" s="0" t="s">
        <v>12272</v>
      </c>
      <c r="I1122" s="0" t="s">
        <v>12273</v>
      </c>
      <c r="J1122" s="2" t="n">
        <f aca="false">FALSE()</f>
        <v>0</v>
      </c>
      <c r="K1122" s="2" t="n">
        <f aca="false">TRUE()</f>
        <v>1</v>
      </c>
      <c r="L1122" s="2" t="n">
        <f aca="false">FALSE()</f>
        <v>0</v>
      </c>
      <c r="M1122" s="0" t="s">
        <v>32</v>
      </c>
    </row>
    <row r="1123" customFormat="false" ht="13.8" hidden="false" customHeight="false" outlineLevel="0" collapsed="false">
      <c r="A1123" s="0" t="s">
        <v>15509</v>
      </c>
      <c r="B1123" s="0" t="s">
        <v>9442</v>
      </c>
      <c r="C1123" s="0" t="s">
        <v>15510</v>
      </c>
      <c r="D1123" s="0" t="s">
        <v>842</v>
      </c>
      <c r="E1123" s="0" t="s">
        <v>13552</v>
      </c>
      <c r="F1123" s="0" t="s">
        <v>13553</v>
      </c>
      <c r="G1123" s="0" t="s">
        <v>13554</v>
      </c>
      <c r="H1123" s="0" t="s">
        <v>13555</v>
      </c>
      <c r="I1123" s="0" t="s">
        <v>13556</v>
      </c>
      <c r="J1123" s="2" t="n">
        <f aca="false">FALSE()</f>
        <v>0</v>
      </c>
      <c r="K1123" s="2" t="n">
        <f aca="false">TRUE()</f>
        <v>1</v>
      </c>
      <c r="L1123" s="2" t="n">
        <f aca="false">TRUE()</f>
        <v>1</v>
      </c>
      <c r="M1123" s="0" t="s">
        <v>123</v>
      </c>
    </row>
    <row r="1124" customFormat="false" ht="13.8" hidden="false" customHeight="false" outlineLevel="0" collapsed="false">
      <c r="A1124" s="0" t="s">
        <v>15511</v>
      </c>
      <c r="B1124" s="0" t="s">
        <v>4879</v>
      </c>
      <c r="C1124" s="0" t="s">
        <v>15512</v>
      </c>
      <c r="D1124" s="0" t="s">
        <v>1150</v>
      </c>
      <c r="E1124" s="0" t="s">
        <v>13458</v>
      </c>
      <c r="F1124" s="0" t="s">
        <v>13459</v>
      </c>
      <c r="G1124" s="0" t="s">
        <v>13460</v>
      </c>
      <c r="H1124" s="0" t="s">
        <v>12272</v>
      </c>
      <c r="I1124" s="0" t="s">
        <v>12273</v>
      </c>
      <c r="J1124" s="2" t="n">
        <f aca="false">FALSE()</f>
        <v>0</v>
      </c>
      <c r="K1124" s="2" t="n">
        <f aca="false">TRUE()</f>
        <v>1</v>
      </c>
      <c r="L1124" s="2" t="n">
        <f aca="false">TRUE()</f>
        <v>1</v>
      </c>
      <c r="M1124" s="0" t="s">
        <v>684</v>
      </c>
    </row>
    <row r="1125" customFormat="false" ht="13.8" hidden="false" customHeight="false" outlineLevel="0" collapsed="false">
      <c r="A1125" s="0" t="s">
        <v>15513</v>
      </c>
      <c r="B1125" s="0" t="s">
        <v>15514</v>
      </c>
      <c r="C1125" s="0" t="s">
        <v>15515</v>
      </c>
      <c r="D1125" s="0" t="s">
        <v>2295</v>
      </c>
      <c r="E1125" s="0" t="s">
        <v>14336</v>
      </c>
      <c r="F1125" s="0" t="s">
        <v>14337</v>
      </c>
      <c r="G1125" s="0" t="s">
        <v>14338</v>
      </c>
      <c r="H1125" s="0" t="s">
        <v>12361</v>
      </c>
      <c r="I1125" s="0" t="s">
        <v>12362</v>
      </c>
      <c r="J1125" s="2" t="n">
        <f aca="false">FALSE()</f>
        <v>0</v>
      </c>
      <c r="K1125" s="2" t="n">
        <f aca="false">FALSE()</f>
        <v>0</v>
      </c>
      <c r="L1125" s="2" t="n">
        <f aca="false">TRUE()</f>
        <v>1</v>
      </c>
      <c r="M1125" s="0" t="s">
        <v>77</v>
      </c>
    </row>
    <row r="1126" customFormat="false" ht="13.8" hidden="false" customHeight="false" outlineLevel="0" collapsed="false">
      <c r="A1126" s="0" t="s">
        <v>15516</v>
      </c>
      <c r="B1126" s="0" t="s">
        <v>15517</v>
      </c>
      <c r="C1126" s="0" t="s">
        <v>15518</v>
      </c>
      <c r="D1126" s="0" t="s">
        <v>6446</v>
      </c>
      <c r="E1126" s="0" t="s">
        <v>13232</v>
      </c>
      <c r="F1126" s="0" t="s">
        <v>13233</v>
      </c>
      <c r="G1126" s="0" t="s">
        <v>13234</v>
      </c>
      <c r="H1126" s="0" t="s">
        <v>12557</v>
      </c>
      <c r="I1126" s="0" t="s">
        <v>12558</v>
      </c>
      <c r="J1126" s="2" t="n">
        <f aca="false">FALSE()</f>
        <v>0</v>
      </c>
      <c r="K1126" s="2" t="n">
        <f aca="false">TRUE()</f>
        <v>1</v>
      </c>
      <c r="L1126" s="2" t="n">
        <f aca="false">TRUE()</f>
        <v>1</v>
      </c>
      <c r="M1126" s="0" t="s">
        <v>351</v>
      </c>
    </row>
    <row r="1127" customFormat="false" ht="13.8" hidden="false" customHeight="false" outlineLevel="0" collapsed="false">
      <c r="A1127" s="0" t="s">
        <v>15006</v>
      </c>
      <c r="B1127" s="0" t="s">
        <v>15519</v>
      </c>
      <c r="C1127" s="0" t="s">
        <v>15520</v>
      </c>
      <c r="D1127" s="0" t="s">
        <v>1648</v>
      </c>
      <c r="E1127" s="0" t="s">
        <v>13801</v>
      </c>
      <c r="F1127" s="0" t="s">
        <v>13802</v>
      </c>
      <c r="G1127" s="0" t="s">
        <v>13803</v>
      </c>
      <c r="H1127" s="0" t="s">
        <v>12280</v>
      </c>
      <c r="I1127" s="0" t="s">
        <v>12281</v>
      </c>
      <c r="J1127" s="2" t="n">
        <f aca="false">FALSE()</f>
        <v>0</v>
      </c>
      <c r="K1127" s="2" t="n">
        <f aca="false">TRUE()</f>
        <v>1</v>
      </c>
      <c r="L1127" s="2" t="n">
        <f aca="false">TRUE()</f>
        <v>1</v>
      </c>
      <c r="M1127" s="0" t="s">
        <v>318</v>
      </c>
    </row>
    <row r="1128" customFormat="false" ht="13.8" hidden="false" customHeight="false" outlineLevel="0" collapsed="false">
      <c r="A1128" s="0" t="s">
        <v>4840</v>
      </c>
      <c r="B1128" s="0" t="s">
        <v>15521</v>
      </c>
      <c r="C1128" s="0" t="s">
        <v>15522</v>
      </c>
      <c r="D1128" s="0" t="s">
        <v>307</v>
      </c>
      <c r="E1128" s="0" t="s">
        <v>13941</v>
      </c>
      <c r="F1128" s="0" t="s">
        <v>13942</v>
      </c>
      <c r="G1128" s="0" t="s">
        <v>13943</v>
      </c>
      <c r="H1128" s="0" t="s">
        <v>12326</v>
      </c>
      <c r="I1128" s="0" t="s">
        <v>12327</v>
      </c>
      <c r="J1128" s="2" t="n">
        <f aca="false">FALSE()</f>
        <v>0</v>
      </c>
      <c r="K1128" s="2" t="n">
        <f aca="false">TRUE()</f>
        <v>1</v>
      </c>
      <c r="L1128" s="2" t="n">
        <f aca="false">TRUE()</f>
        <v>1</v>
      </c>
      <c r="M1128" s="0" t="s">
        <v>242</v>
      </c>
    </row>
    <row r="1129" customFormat="false" ht="13.8" hidden="false" customHeight="false" outlineLevel="0" collapsed="false">
      <c r="A1129" s="0" t="s">
        <v>15523</v>
      </c>
      <c r="B1129" s="0" t="s">
        <v>5313</v>
      </c>
      <c r="C1129" s="0" t="s">
        <v>15524</v>
      </c>
      <c r="D1129" s="0" t="s">
        <v>399</v>
      </c>
      <c r="E1129" s="0" t="s">
        <v>12726</v>
      </c>
      <c r="F1129" s="0" t="s">
        <v>12727</v>
      </c>
      <c r="G1129" s="0" t="s">
        <v>12728</v>
      </c>
      <c r="H1129" s="0" t="s">
        <v>12272</v>
      </c>
      <c r="I1129" s="0" t="s">
        <v>12273</v>
      </c>
      <c r="J1129" s="2" t="n">
        <f aca="false">FALSE()</f>
        <v>0</v>
      </c>
      <c r="K1129" s="2" t="n">
        <f aca="false">TRUE()</f>
        <v>1</v>
      </c>
      <c r="L1129" s="2" t="n">
        <f aca="false">TRUE()</f>
        <v>1</v>
      </c>
      <c r="M1129" s="0" t="s">
        <v>217</v>
      </c>
    </row>
    <row r="1130" customFormat="false" ht="13.8" hidden="false" customHeight="false" outlineLevel="0" collapsed="false">
      <c r="A1130" s="0" t="s">
        <v>15525</v>
      </c>
      <c r="B1130" s="0" t="s">
        <v>15526</v>
      </c>
      <c r="C1130" s="0" t="s">
        <v>15527</v>
      </c>
      <c r="D1130" s="0" t="s">
        <v>1186</v>
      </c>
      <c r="E1130" s="0" t="s">
        <v>14875</v>
      </c>
      <c r="F1130" s="0" t="s">
        <v>14876</v>
      </c>
      <c r="G1130" s="0" t="s">
        <v>14877</v>
      </c>
      <c r="H1130" s="0" t="s">
        <v>12417</v>
      </c>
      <c r="I1130" s="0" t="s">
        <v>12418</v>
      </c>
      <c r="J1130" s="2" t="n">
        <f aca="false">FALSE()</f>
        <v>0</v>
      </c>
      <c r="K1130" s="2" t="n">
        <f aca="false">FALSE()</f>
        <v>0</v>
      </c>
      <c r="L1130" s="2" t="n">
        <f aca="false">TRUE()</f>
        <v>1</v>
      </c>
      <c r="M1130" s="0" t="s">
        <v>42</v>
      </c>
    </row>
    <row r="1131" customFormat="false" ht="13.8" hidden="false" customHeight="false" outlineLevel="0" collapsed="false">
      <c r="A1131" s="0" t="s">
        <v>11044</v>
      </c>
      <c r="B1131" s="0" t="s">
        <v>15528</v>
      </c>
      <c r="C1131" s="0" t="s">
        <v>15529</v>
      </c>
      <c r="D1131" s="0" t="s">
        <v>2704</v>
      </c>
      <c r="E1131" s="0" t="s">
        <v>12543</v>
      </c>
      <c r="F1131" s="0" t="s">
        <v>12544</v>
      </c>
      <c r="G1131" s="0" t="s">
        <v>12545</v>
      </c>
      <c r="H1131" s="0" t="s">
        <v>12272</v>
      </c>
      <c r="I1131" s="0" t="s">
        <v>12273</v>
      </c>
      <c r="J1131" s="2" t="n">
        <f aca="false">FALSE()</f>
        <v>0</v>
      </c>
      <c r="K1131" s="2" t="n">
        <f aca="false">TRUE()</f>
        <v>1</v>
      </c>
      <c r="L1131" s="2" t="n">
        <f aca="false">TRUE()</f>
        <v>1</v>
      </c>
      <c r="M1131" s="0" t="s">
        <v>85</v>
      </c>
    </row>
    <row r="1132" customFormat="false" ht="13.8" hidden="false" customHeight="false" outlineLevel="0" collapsed="false">
      <c r="A1132" s="0" t="s">
        <v>15530</v>
      </c>
      <c r="B1132" s="0" t="s">
        <v>15530</v>
      </c>
      <c r="C1132" s="0" t="s">
        <v>15531</v>
      </c>
      <c r="D1132" s="0" t="s">
        <v>8619</v>
      </c>
      <c r="E1132" s="0" t="s">
        <v>12261</v>
      </c>
      <c r="F1132" s="0" t="s">
        <v>12262</v>
      </c>
      <c r="G1132" s="0" t="s">
        <v>12263</v>
      </c>
      <c r="H1132" s="0" t="s">
        <v>12264</v>
      </c>
      <c r="I1132" s="0" t="s">
        <v>12265</v>
      </c>
      <c r="J1132" s="2" t="n">
        <f aca="false">FALSE()</f>
        <v>0</v>
      </c>
      <c r="K1132" s="2" t="n">
        <f aca="false">FALSE()</f>
        <v>0</v>
      </c>
      <c r="L1132" s="2" t="n">
        <f aca="false">TRUE()</f>
        <v>1</v>
      </c>
      <c r="M1132" s="0" t="s">
        <v>318</v>
      </c>
    </row>
    <row r="1133" customFormat="false" ht="13.8" hidden="false" customHeight="false" outlineLevel="0" collapsed="false">
      <c r="A1133" s="0" t="s">
        <v>15532</v>
      </c>
      <c r="B1133" s="0" t="s">
        <v>8458</v>
      </c>
      <c r="C1133" s="0" t="s">
        <v>15533</v>
      </c>
      <c r="D1133" s="0" t="s">
        <v>6106</v>
      </c>
      <c r="E1133" s="0" t="s">
        <v>12450</v>
      </c>
      <c r="F1133" s="0" t="s">
        <v>12451</v>
      </c>
      <c r="G1133" s="0" t="s">
        <v>12452</v>
      </c>
      <c r="H1133" s="0" t="s">
        <v>12354</v>
      </c>
      <c r="I1133" s="0" t="s">
        <v>12355</v>
      </c>
      <c r="J1133" s="2" t="n">
        <f aca="false">FALSE()</f>
        <v>0</v>
      </c>
      <c r="K1133" s="2" t="n">
        <f aca="false">FALSE()</f>
        <v>0</v>
      </c>
      <c r="L1133" s="2" t="n">
        <f aca="false">TRUE()</f>
        <v>1</v>
      </c>
      <c r="M1133" s="0" t="s">
        <v>351</v>
      </c>
    </row>
    <row r="1134" customFormat="false" ht="13.8" hidden="false" customHeight="false" outlineLevel="0" collapsed="false">
      <c r="A1134" s="0" t="s">
        <v>15534</v>
      </c>
      <c r="B1134" s="0" t="s">
        <v>15535</v>
      </c>
      <c r="C1134" s="0" t="s">
        <v>15536</v>
      </c>
      <c r="D1134" s="0" t="s">
        <v>3697</v>
      </c>
      <c r="E1134" s="0" t="s">
        <v>13458</v>
      </c>
      <c r="F1134" s="0" t="s">
        <v>13459</v>
      </c>
      <c r="G1134" s="0" t="s">
        <v>13460</v>
      </c>
      <c r="H1134" s="0" t="s">
        <v>12272</v>
      </c>
      <c r="I1134" s="0" t="s">
        <v>12273</v>
      </c>
      <c r="J1134" s="2" t="n">
        <f aca="false">FALSE()</f>
        <v>0</v>
      </c>
      <c r="K1134" s="2" t="n">
        <f aca="false">TRUE()</f>
        <v>1</v>
      </c>
      <c r="L1134" s="2" t="n">
        <f aca="false">FALSE()</f>
        <v>0</v>
      </c>
      <c r="M1134" s="0" t="s">
        <v>22</v>
      </c>
    </row>
    <row r="1135" customFormat="false" ht="13.8" hidden="false" customHeight="false" outlineLevel="0" collapsed="false">
      <c r="A1135" s="0" t="s">
        <v>15537</v>
      </c>
      <c r="B1135" s="0" t="s">
        <v>15538</v>
      </c>
      <c r="C1135" s="0" t="s">
        <v>15539</v>
      </c>
      <c r="D1135" s="0" t="s">
        <v>790</v>
      </c>
      <c r="E1135" s="0" t="s">
        <v>12788</v>
      </c>
      <c r="F1135" s="0" t="s">
        <v>12789</v>
      </c>
      <c r="G1135" s="0" t="s">
        <v>12790</v>
      </c>
      <c r="H1135" s="0" t="s">
        <v>12388</v>
      </c>
      <c r="I1135" s="0" t="s">
        <v>12389</v>
      </c>
      <c r="J1135" s="2" t="n">
        <f aca="false">TRUE()</f>
        <v>1</v>
      </c>
      <c r="K1135" s="2" t="n">
        <f aca="false">FALSE()</f>
        <v>0</v>
      </c>
      <c r="L1135" s="2" t="n">
        <f aca="false">TRUE()</f>
        <v>1</v>
      </c>
      <c r="M1135" s="0" t="s">
        <v>52</v>
      </c>
    </row>
    <row r="1136" customFormat="false" ht="13.8" hidden="false" customHeight="false" outlineLevel="0" collapsed="false">
      <c r="A1136" s="0" t="s">
        <v>15540</v>
      </c>
      <c r="B1136" s="0" t="s">
        <v>15541</v>
      </c>
      <c r="C1136" s="0" t="s">
        <v>15542</v>
      </c>
      <c r="D1136" s="0" t="s">
        <v>2376</v>
      </c>
      <c r="E1136" s="0" t="s">
        <v>12366</v>
      </c>
      <c r="F1136" s="0" t="s">
        <v>12367</v>
      </c>
      <c r="G1136" s="0" t="s">
        <v>12368</v>
      </c>
      <c r="H1136" s="0" t="s">
        <v>12264</v>
      </c>
      <c r="I1136" s="0" t="s">
        <v>12369</v>
      </c>
      <c r="J1136" s="2" t="n">
        <f aca="false">FALSE()</f>
        <v>0</v>
      </c>
      <c r="K1136" s="2" t="n">
        <f aca="false">TRUE()</f>
        <v>1</v>
      </c>
      <c r="L1136" s="2" t="n">
        <f aca="false">TRUE()</f>
        <v>1</v>
      </c>
      <c r="M1136" s="0" t="s">
        <v>22</v>
      </c>
    </row>
    <row r="1137" customFormat="false" ht="13.8" hidden="false" customHeight="false" outlineLevel="0" collapsed="false">
      <c r="A1137" s="0" t="s">
        <v>4007</v>
      </c>
      <c r="B1137" s="0" t="s">
        <v>15543</v>
      </c>
      <c r="C1137" s="0" t="s">
        <v>15544</v>
      </c>
      <c r="D1137" s="0" t="s">
        <v>6342</v>
      </c>
      <c r="E1137" s="0" t="s">
        <v>13291</v>
      </c>
      <c r="F1137" s="0" t="s">
        <v>13292</v>
      </c>
      <c r="G1137" s="0" t="s">
        <v>13293</v>
      </c>
      <c r="H1137" s="0" t="s">
        <v>12272</v>
      </c>
      <c r="I1137" s="0" t="s">
        <v>12273</v>
      </c>
      <c r="J1137" s="2" t="n">
        <f aca="false">FALSE()</f>
        <v>0</v>
      </c>
      <c r="K1137" s="2" t="n">
        <f aca="false">TRUE()</f>
        <v>1</v>
      </c>
      <c r="L1137" s="2" t="n">
        <f aca="false">TRUE()</f>
        <v>1</v>
      </c>
      <c r="M1137" s="0" t="s">
        <v>32</v>
      </c>
    </row>
    <row r="1138" customFormat="false" ht="13.8" hidden="false" customHeight="false" outlineLevel="0" collapsed="false">
      <c r="A1138" s="0" t="s">
        <v>15545</v>
      </c>
      <c r="B1138" s="0" t="s">
        <v>9513</v>
      </c>
      <c r="C1138" s="0" t="s">
        <v>15546</v>
      </c>
      <c r="D1138" s="0" t="s">
        <v>2626</v>
      </c>
      <c r="E1138" s="0" t="s">
        <v>12316</v>
      </c>
      <c r="F1138" s="0" t="s">
        <v>12317</v>
      </c>
      <c r="G1138" s="0" t="s">
        <v>12318</v>
      </c>
      <c r="H1138" s="0" t="s">
        <v>12319</v>
      </c>
      <c r="I1138" s="0" t="s">
        <v>12320</v>
      </c>
      <c r="J1138" s="2" t="n">
        <f aca="false">FALSE()</f>
        <v>0</v>
      </c>
      <c r="K1138" s="2" t="n">
        <f aca="false">FALSE()</f>
        <v>0</v>
      </c>
      <c r="L1138" s="2" t="n">
        <f aca="false">TRUE()</f>
        <v>1</v>
      </c>
      <c r="M1138" s="0" t="s">
        <v>42</v>
      </c>
    </row>
    <row r="1139" customFormat="false" ht="13.8" hidden="false" customHeight="false" outlineLevel="0" collapsed="false">
      <c r="A1139" s="0" t="s">
        <v>15547</v>
      </c>
      <c r="B1139" s="0" t="s">
        <v>15548</v>
      </c>
      <c r="C1139" s="0" t="s">
        <v>15549</v>
      </c>
      <c r="D1139" s="0" t="s">
        <v>2671</v>
      </c>
      <c r="E1139" s="0" t="s">
        <v>12990</v>
      </c>
      <c r="F1139" s="0" t="s">
        <v>12991</v>
      </c>
      <c r="G1139" s="0" t="s">
        <v>12992</v>
      </c>
      <c r="H1139" s="0" t="s">
        <v>12688</v>
      </c>
      <c r="I1139" s="0" t="s">
        <v>12689</v>
      </c>
      <c r="J1139" s="2" t="n">
        <f aca="false">FALSE()</f>
        <v>0</v>
      </c>
      <c r="K1139" s="2" t="n">
        <f aca="false">TRUE()</f>
        <v>1</v>
      </c>
      <c r="L1139" s="2" t="n">
        <f aca="false">TRUE()</f>
        <v>1</v>
      </c>
      <c r="M1139" s="0" t="s">
        <v>185</v>
      </c>
    </row>
    <row r="1140" customFormat="false" ht="13.8" hidden="false" customHeight="false" outlineLevel="0" collapsed="false">
      <c r="A1140" s="0" t="s">
        <v>15550</v>
      </c>
      <c r="B1140" s="0" t="s">
        <v>15551</v>
      </c>
      <c r="C1140" s="0" t="s">
        <v>15552</v>
      </c>
      <c r="D1140" s="0" t="s">
        <v>4212</v>
      </c>
      <c r="E1140" s="0" t="s">
        <v>12892</v>
      </c>
      <c r="F1140" s="0" t="s">
        <v>12893</v>
      </c>
      <c r="G1140" s="0" t="s">
        <v>12894</v>
      </c>
      <c r="H1140" s="0" t="s">
        <v>12354</v>
      </c>
      <c r="I1140" s="0" t="s">
        <v>12355</v>
      </c>
      <c r="J1140" s="2" t="n">
        <f aca="false">FALSE()</f>
        <v>0</v>
      </c>
      <c r="K1140" s="2" t="n">
        <f aca="false">TRUE()</f>
        <v>1</v>
      </c>
      <c r="L1140" s="2" t="n">
        <f aca="false">TRUE()</f>
        <v>1</v>
      </c>
      <c r="M1140" s="0" t="s">
        <v>131</v>
      </c>
    </row>
    <row r="1141" customFormat="false" ht="13.8" hidden="false" customHeight="false" outlineLevel="0" collapsed="false">
      <c r="A1141" s="0" t="s">
        <v>13730</v>
      </c>
      <c r="B1141" s="0" t="s">
        <v>10469</v>
      </c>
      <c r="C1141" s="0" t="s">
        <v>15553</v>
      </c>
      <c r="D1141" s="0" t="s">
        <v>1351</v>
      </c>
      <c r="E1141" s="0" t="s">
        <v>13030</v>
      </c>
      <c r="F1141" s="0" t="s">
        <v>13031</v>
      </c>
      <c r="G1141" s="0" t="s">
        <v>13032</v>
      </c>
      <c r="H1141" s="0" t="s">
        <v>12280</v>
      </c>
      <c r="I1141" s="0" t="s">
        <v>12281</v>
      </c>
      <c r="J1141" s="2" t="n">
        <f aca="false">FALSE()</f>
        <v>0</v>
      </c>
      <c r="K1141" s="2" t="n">
        <f aca="false">TRUE()</f>
        <v>1</v>
      </c>
      <c r="L1141" s="2" t="n">
        <f aca="false">TRUE()</f>
        <v>1</v>
      </c>
      <c r="M1141" s="0" t="s">
        <v>242</v>
      </c>
    </row>
    <row r="1142" customFormat="false" ht="13.8" hidden="false" customHeight="false" outlineLevel="0" collapsed="false">
      <c r="A1142" s="0" t="s">
        <v>15554</v>
      </c>
      <c r="B1142" s="0" t="s">
        <v>15555</v>
      </c>
      <c r="C1142" s="0" t="s">
        <v>15556</v>
      </c>
      <c r="D1142" s="0" t="s">
        <v>916</v>
      </c>
      <c r="E1142" s="0" t="s">
        <v>13088</v>
      </c>
      <c r="F1142" s="0" t="s">
        <v>13089</v>
      </c>
      <c r="G1142" s="0" t="s">
        <v>13090</v>
      </c>
      <c r="H1142" s="0" t="s">
        <v>93</v>
      </c>
      <c r="I1142" s="0" t="s">
        <v>12506</v>
      </c>
      <c r="J1142" s="2" t="n">
        <f aca="false">TRUE()</f>
        <v>1</v>
      </c>
      <c r="K1142" s="2" t="n">
        <f aca="false">TRUE()</f>
        <v>1</v>
      </c>
      <c r="L1142" s="2" t="n">
        <f aca="false">TRUE()</f>
        <v>1</v>
      </c>
      <c r="M1142" s="0" t="s">
        <v>185</v>
      </c>
    </row>
    <row r="1143" customFormat="false" ht="13.8" hidden="false" customHeight="false" outlineLevel="0" collapsed="false">
      <c r="A1143" s="0" t="s">
        <v>15557</v>
      </c>
      <c r="B1143" s="0" t="s">
        <v>15478</v>
      </c>
      <c r="C1143" s="0" t="s">
        <v>15558</v>
      </c>
      <c r="D1143" s="0" t="s">
        <v>2601</v>
      </c>
      <c r="E1143" s="0" t="s">
        <v>12408</v>
      </c>
      <c r="F1143" s="0" t="s">
        <v>12409</v>
      </c>
      <c r="G1143" s="0" t="s">
        <v>12410</v>
      </c>
      <c r="H1143" s="0" t="s">
        <v>12388</v>
      </c>
      <c r="I1143" s="0" t="s">
        <v>12389</v>
      </c>
      <c r="J1143" s="2" t="n">
        <f aca="false">FALSE()</f>
        <v>0</v>
      </c>
      <c r="K1143" s="2" t="n">
        <f aca="false">TRUE()</f>
        <v>1</v>
      </c>
      <c r="L1143" s="2" t="n">
        <f aca="false">TRUE()</f>
        <v>1</v>
      </c>
      <c r="M1143" s="0" t="s">
        <v>217</v>
      </c>
    </row>
    <row r="1144" customFormat="false" ht="13.8" hidden="false" customHeight="false" outlineLevel="0" collapsed="false">
      <c r="A1144" s="0" t="s">
        <v>7706</v>
      </c>
      <c r="B1144" s="0" t="s">
        <v>2352</v>
      </c>
      <c r="C1144" s="0" t="s">
        <v>15559</v>
      </c>
      <c r="D1144" s="0" t="s">
        <v>1259</v>
      </c>
      <c r="E1144" s="0" t="s">
        <v>13946</v>
      </c>
      <c r="F1144" s="0" t="s">
        <v>13947</v>
      </c>
      <c r="G1144" s="0" t="s">
        <v>13948</v>
      </c>
      <c r="H1144" s="0" t="s">
        <v>12688</v>
      </c>
      <c r="I1144" s="0" t="s">
        <v>12689</v>
      </c>
      <c r="J1144" s="2" t="n">
        <f aca="false">FALSE()</f>
        <v>0</v>
      </c>
      <c r="K1144" s="2" t="n">
        <f aca="false">TRUE()</f>
        <v>1</v>
      </c>
      <c r="L1144" s="2" t="n">
        <f aca="false">TRUE()</f>
        <v>1</v>
      </c>
      <c r="M1144" s="0" t="s">
        <v>209</v>
      </c>
    </row>
    <row r="1145" customFormat="false" ht="13.8" hidden="false" customHeight="false" outlineLevel="0" collapsed="false">
      <c r="A1145" s="0" t="s">
        <v>15560</v>
      </c>
      <c r="B1145" s="0" t="s">
        <v>7323</v>
      </c>
      <c r="C1145" s="0" t="s">
        <v>15561</v>
      </c>
      <c r="D1145" s="0" t="s">
        <v>2228</v>
      </c>
      <c r="E1145" s="0" t="s">
        <v>12543</v>
      </c>
      <c r="F1145" s="0" t="s">
        <v>12544</v>
      </c>
      <c r="G1145" s="0" t="s">
        <v>12545</v>
      </c>
      <c r="H1145" s="0" t="s">
        <v>12272</v>
      </c>
      <c r="I1145" s="0" t="s">
        <v>12273</v>
      </c>
      <c r="J1145" s="2" t="n">
        <f aca="false">TRUE()</f>
        <v>1</v>
      </c>
      <c r="K1145" s="2" t="n">
        <f aca="false">TRUE()</f>
        <v>1</v>
      </c>
      <c r="L1145" s="2" t="n">
        <f aca="false">TRUE()</f>
        <v>1</v>
      </c>
      <c r="M1145" s="0" t="s">
        <v>67</v>
      </c>
    </row>
    <row r="1146" customFormat="false" ht="13.8" hidden="false" customHeight="false" outlineLevel="0" collapsed="false">
      <c r="A1146" s="0" t="s">
        <v>15036</v>
      </c>
      <c r="B1146" s="0" t="s">
        <v>10743</v>
      </c>
      <c r="C1146" s="0" t="s">
        <v>15562</v>
      </c>
      <c r="D1146" s="0" t="s">
        <v>1835</v>
      </c>
      <c r="E1146" s="0" t="s">
        <v>13564</v>
      </c>
      <c r="F1146" s="0" t="s">
        <v>13565</v>
      </c>
      <c r="G1146" s="0" t="s">
        <v>13566</v>
      </c>
      <c r="H1146" s="0" t="s">
        <v>13567</v>
      </c>
      <c r="I1146" s="0" t="s">
        <v>13568</v>
      </c>
      <c r="J1146" s="2" t="n">
        <f aca="false">FALSE()</f>
        <v>0</v>
      </c>
      <c r="K1146" s="2" t="n">
        <f aca="false">FALSE()</f>
        <v>0</v>
      </c>
      <c r="L1146" s="2" t="n">
        <f aca="false">TRUE()</f>
        <v>1</v>
      </c>
      <c r="M1146" s="0" t="s">
        <v>242</v>
      </c>
    </row>
    <row r="1147" customFormat="false" ht="13.8" hidden="false" customHeight="false" outlineLevel="0" collapsed="false">
      <c r="A1147" s="0" t="s">
        <v>15563</v>
      </c>
      <c r="B1147" s="0" t="s">
        <v>15564</v>
      </c>
      <c r="C1147" s="0" t="s">
        <v>15565</v>
      </c>
      <c r="D1147" s="0" t="s">
        <v>3028</v>
      </c>
      <c r="E1147" s="0" t="s">
        <v>12950</v>
      </c>
      <c r="F1147" s="0" t="s">
        <v>12951</v>
      </c>
      <c r="G1147" s="0" t="s">
        <v>12952</v>
      </c>
      <c r="H1147" s="0" t="s">
        <v>12417</v>
      </c>
      <c r="I1147" s="0" t="s">
        <v>12418</v>
      </c>
      <c r="J1147" s="2" t="n">
        <f aca="false">FALSE()</f>
        <v>0</v>
      </c>
      <c r="K1147" s="2" t="n">
        <f aca="false">TRUE()</f>
        <v>1</v>
      </c>
      <c r="L1147" s="2" t="n">
        <f aca="false">TRUE()</f>
        <v>1</v>
      </c>
      <c r="M1147" s="0" t="s">
        <v>22</v>
      </c>
    </row>
    <row r="1148" customFormat="false" ht="13.8" hidden="false" customHeight="false" outlineLevel="0" collapsed="false">
      <c r="A1148" s="0" t="s">
        <v>15566</v>
      </c>
      <c r="B1148" s="0" t="s">
        <v>7516</v>
      </c>
      <c r="C1148" s="0" t="s">
        <v>15567</v>
      </c>
      <c r="D1148" s="0" t="s">
        <v>2073</v>
      </c>
      <c r="E1148" s="0" t="s">
        <v>13220</v>
      </c>
      <c r="F1148" s="0" t="s">
        <v>13221</v>
      </c>
      <c r="G1148" s="0" t="s">
        <v>13222</v>
      </c>
      <c r="H1148" s="0" t="s">
        <v>12280</v>
      </c>
      <c r="I1148" s="0" t="s">
        <v>12281</v>
      </c>
      <c r="J1148" s="2" t="n">
        <f aca="false">FALSE()</f>
        <v>0</v>
      </c>
      <c r="K1148" s="2" t="n">
        <f aca="false">TRUE()</f>
        <v>1</v>
      </c>
      <c r="L1148" s="2" t="n">
        <f aca="false">TRUE()</f>
        <v>1</v>
      </c>
      <c r="M1148" s="0" t="s">
        <v>343</v>
      </c>
    </row>
    <row r="1149" customFormat="false" ht="13.8" hidden="false" customHeight="false" outlineLevel="0" collapsed="false">
      <c r="A1149" s="0" t="s">
        <v>15568</v>
      </c>
      <c r="B1149" s="0" t="s">
        <v>15569</v>
      </c>
      <c r="C1149" s="0" t="s">
        <v>15570</v>
      </c>
      <c r="D1149" s="0" t="s">
        <v>115</v>
      </c>
      <c r="E1149" s="0" t="s">
        <v>12454</v>
      </c>
      <c r="F1149" s="0" t="s">
        <v>12455</v>
      </c>
      <c r="G1149" s="0" t="s">
        <v>12456</v>
      </c>
      <c r="H1149" s="0" t="s">
        <v>12264</v>
      </c>
      <c r="I1149" s="0" t="s">
        <v>12369</v>
      </c>
      <c r="J1149" s="2" t="n">
        <f aca="false">FALSE()</f>
        <v>0</v>
      </c>
      <c r="K1149" s="2" t="n">
        <f aca="false">TRUE()</f>
        <v>1</v>
      </c>
      <c r="L1149" s="2" t="n">
        <f aca="false">TRUE()</f>
        <v>1</v>
      </c>
      <c r="M1149" s="0" t="s">
        <v>123</v>
      </c>
    </row>
    <row r="1150" customFormat="false" ht="13.8" hidden="false" customHeight="false" outlineLevel="0" collapsed="false">
      <c r="A1150" s="0" t="s">
        <v>11246</v>
      </c>
      <c r="B1150" s="0" t="s">
        <v>2781</v>
      </c>
      <c r="C1150" s="0" t="s">
        <v>15571</v>
      </c>
      <c r="D1150" s="0" t="s">
        <v>776</v>
      </c>
      <c r="E1150" s="0" t="s">
        <v>12477</v>
      </c>
      <c r="F1150" s="0" t="s">
        <v>12478</v>
      </c>
      <c r="G1150" s="0" t="s">
        <v>12479</v>
      </c>
      <c r="H1150" s="0" t="s">
        <v>12272</v>
      </c>
      <c r="I1150" s="0" t="s">
        <v>12273</v>
      </c>
      <c r="J1150" s="2" t="n">
        <f aca="false">FALSE()</f>
        <v>0</v>
      </c>
      <c r="K1150" s="2" t="n">
        <f aca="false">TRUE()</f>
        <v>1</v>
      </c>
      <c r="L1150" s="2" t="n">
        <f aca="false">TRUE()</f>
        <v>1</v>
      </c>
      <c r="M1150" s="0" t="s">
        <v>318</v>
      </c>
    </row>
    <row r="1151" customFormat="false" ht="13.8" hidden="false" customHeight="false" outlineLevel="0" collapsed="false">
      <c r="A1151" s="0" t="s">
        <v>15572</v>
      </c>
      <c r="B1151" s="0" t="s">
        <v>9129</v>
      </c>
      <c r="C1151" s="0" t="s">
        <v>15573</v>
      </c>
      <c r="D1151" s="0" t="s">
        <v>746</v>
      </c>
      <c r="E1151" s="0" t="s">
        <v>12788</v>
      </c>
      <c r="F1151" s="0" t="s">
        <v>12789</v>
      </c>
      <c r="G1151" s="0" t="s">
        <v>12790</v>
      </c>
      <c r="H1151" s="0" t="s">
        <v>12388</v>
      </c>
      <c r="I1151" s="0" t="s">
        <v>12389</v>
      </c>
      <c r="J1151" s="2" t="n">
        <f aca="false">FALSE()</f>
        <v>0</v>
      </c>
      <c r="K1151" s="2" t="n">
        <f aca="false">FALSE()</f>
        <v>0</v>
      </c>
      <c r="L1151" s="2" t="n">
        <f aca="false">TRUE()</f>
        <v>1</v>
      </c>
      <c r="M1151" s="0" t="s">
        <v>684</v>
      </c>
    </row>
    <row r="1152" customFormat="false" ht="13.8" hidden="false" customHeight="false" outlineLevel="0" collapsed="false">
      <c r="A1152" s="0" t="s">
        <v>15574</v>
      </c>
      <c r="B1152" s="0" t="s">
        <v>14098</v>
      </c>
      <c r="C1152" s="0" t="s">
        <v>15575</v>
      </c>
      <c r="D1152" s="0" t="s">
        <v>3737</v>
      </c>
      <c r="E1152" s="0" t="s">
        <v>12920</v>
      </c>
      <c r="F1152" s="0" t="s">
        <v>12921</v>
      </c>
      <c r="G1152" s="0" t="s">
        <v>12922</v>
      </c>
      <c r="H1152" s="0" t="s">
        <v>93</v>
      </c>
      <c r="I1152" s="0" t="s">
        <v>12506</v>
      </c>
      <c r="J1152" s="2" t="n">
        <f aca="false">FALSE()</f>
        <v>0</v>
      </c>
      <c r="K1152" s="2" t="n">
        <f aca="false">TRUE()</f>
        <v>1</v>
      </c>
      <c r="L1152" s="2" t="n">
        <f aca="false">TRUE()</f>
        <v>1</v>
      </c>
      <c r="M1152" s="0" t="s">
        <v>52</v>
      </c>
    </row>
    <row r="1153" customFormat="false" ht="13.8" hidden="false" customHeight="false" outlineLevel="0" collapsed="false">
      <c r="A1153" s="0" t="s">
        <v>5230</v>
      </c>
      <c r="B1153" s="0" t="s">
        <v>15576</v>
      </c>
      <c r="C1153" s="0" t="s">
        <v>15577</v>
      </c>
      <c r="D1153" s="0" t="s">
        <v>1835</v>
      </c>
      <c r="E1153" s="0" t="s">
        <v>705</v>
      </c>
      <c r="F1153" s="0" t="s">
        <v>13167</v>
      </c>
      <c r="G1153" s="0" t="s">
        <v>13168</v>
      </c>
      <c r="H1153" s="0" t="s">
        <v>12319</v>
      </c>
      <c r="I1153" s="0" t="s">
        <v>12320</v>
      </c>
      <c r="J1153" s="2" t="n">
        <f aca="false">FALSE()</f>
        <v>0</v>
      </c>
      <c r="K1153" s="2" t="n">
        <f aca="false">TRUE()</f>
        <v>1</v>
      </c>
      <c r="L1153" s="2" t="n">
        <f aca="false">TRUE()</f>
        <v>1</v>
      </c>
      <c r="M1153" s="0" t="s">
        <v>123</v>
      </c>
    </row>
    <row r="1154" customFormat="false" ht="13.8" hidden="false" customHeight="false" outlineLevel="0" collapsed="false">
      <c r="A1154" s="0" t="s">
        <v>15578</v>
      </c>
      <c r="B1154" s="0" t="s">
        <v>7551</v>
      </c>
      <c r="C1154" s="0" t="s">
        <v>15579</v>
      </c>
      <c r="D1154" s="0" t="s">
        <v>814</v>
      </c>
      <c r="E1154" s="0" t="s">
        <v>12801</v>
      </c>
      <c r="F1154" s="0" t="s">
        <v>12802</v>
      </c>
      <c r="G1154" s="0" t="s">
        <v>12803</v>
      </c>
      <c r="H1154" s="0" t="s">
        <v>12417</v>
      </c>
      <c r="I1154" s="0" t="s">
        <v>12418</v>
      </c>
      <c r="J1154" s="2" t="n">
        <f aca="false">FALSE()</f>
        <v>0</v>
      </c>
      <c r="K1154" s="2" t="n">
        <f aca="false">TRUE()</f>
        <v>1</v>
      </c>
      <c r="L1154" s="2" t="n">
        <f aca="false">TRUE()</f>
        <v>1</v>
      </c>
      <c r="M1154" s="0" t="s">
        <v>77</v>
      </c>
    </row>
    <row r="1155" customFormat="false" ht="13.8" hidden="false" customHeight="false" outlineLevel="0" collapsed="false">
      <c r="A1155" s="0" t="s">
        <v>6967</v>
      </c>
      <c r="B1155" s="0" t="s">
        <v>8365</v>
      </c>
      <c r="C1155" s="0" t="s">
        <v>15580</v>
      </c>
      <c r="D1155" s="0" t="s">
        <v>8281</v>
      </c>
      <c r="E1155" s="0" t="s">
        <v>12306</v>
      </c>
      <c r="F1155" s="0" t="s">
        <v>12307</v>
      </c>
      <c r="G1155" s="0" t="s">
        <v>12308</v>
      </c>
      <c r="H1155" s="0" t="s">
        <v>12309</v>
      </c>
      <c r="I1155" s="0" t="s">
        <v>12310</v>
      </c>
      <c r="J1155" s="2" t="n">
        <f aca="false">FALSE()</f>
        <v>0</v>
      </c>
      <c r="K1155" s="2" t="n">
        <f aca="false">TRUE()</f>
        <v>1</v>
      </c>
      <c r="L1155" s="2" t="n">
        <f aca="false">FALSE()</f>
        <v>0</v>
      </c>
      <c r="M1155" s="0" t="s">
        <v>343</v>
      </c>
    </row>
    <row r="1156" customFormat="false" ht="13.8" hidden="false" customHeight="false" outlineLevel="0" collapsed="false">
      <c r="A1156" s="0" t="s">
        <v>9982</v>
      </c>
      <c r="B1156" s="0" t="s">
        <v>5655</v>
      </c>
      <c r="C1156" s="0" t="s">
        <v>15581</v>
      </c>
      <c r="D1156" s="0" t="s">
        <v>3694</v>
      </c>
      <c r="E1156" s="0" t="s">
        <v>12495</v>
      </c>
      <c r="F1156" s="0" t="s">
        <v>12496</v>
      </c>
      <c r="G1156" s="0" t="s">
        <v>12497</v>
      </c>
      <c r="H1156" s="0" t="s">
        <v>12272</v>
      </c>
      <c r="I1156" s="0" t="s">
        <v>12273</v>
      </c>
      <c r="J1156" s="2" t="n">
        <f aca="false">FALSE()</f>
        <v>0</v>
      </c>
      <c r="K1156" s="2" t="n">
        <f aca="false">TRUE()</f>
        <v>1</v>
      </c>
      <c r="L1156" s="2" t="n">
        <f aca="false">TRUE()</f>
        <v>1</v>
      </c>
      <c r="M1156" s="0" t="s">
        <v>131</v>
      </c>
    </row>
    <row r="1157" customFormat="false" ht="13.8" hidden="false" customHeight="false" outlineLevel="0" collapsed="false">
      <c r="A1157" s="0" t="s">
        <v>15582</v>
      </c>
      <c r="B1157" s="0" t="s">
        <v>15583</v>
      </c>
      <c r="C1157" s="0" t="s">
        <v>15584</v>
      </c>
      <c r="D1157" s="0" t="s">
        <v>213</v>
      </c>
      <c r="E1157" s="0" t="s">
        <v>12944</v>
      </c>
      <c r="F1157" s="0" t="s">
        <v>12945</v>
      </c>
      <c r="G1157" s="0" t="s">
        <v>12946</v>
      </c>
      <c r="H1157" s="0" t="s">
        <v>12280</v>
      </c>
      <c r="I1157" s="0" t="s">
        <v>12281</v>
      </c>
      <c r="J1157" s="2" t="n">
        <f aca="false">FALSE()</f>
        <v>0</v>
      </c>
      <c r="K1157" s="2" t="n">
        <f aca="false">TRUE()</f>
        <v>1</v>
      </c>
      <c r="L1157" s="2" t="n">
        <f aca="false">TRUE()</f>
        <v>1</v>
      </c>
      <c r="M1157" s="0" t="s">
        <v>22</v>
      </c>
    </row>
    <row r="1158" customFormat="false" ht="13.8" hidden="false" customHeight="false" outlineLevel="0" collapsed="false">
      <c r="A1158" s="0" t="s">
        <v>15585</v>
      </c>
      <c r="B1158" s="0" t="s">
        <v>15586</v>
      </c>
      <c r="C1158" s="0" t="s">
        <v>15587</v>
      </c>
      <c r="D1158" s="0" t="s">
        <v>3793</v>
      </c>
      <c r="E1158" s="0" t="s">
        <v>13013</v>
      </c>
      <c r="F1158" s="0" t="s">
        <v>13014</v>
      </c>
      <c r="G1158" s="0" t="s">
        <v>13015</v>
      </c>
      <c r="H1158" s="0" t="s">
        <v>12557</v>
      </c>
      <c r="I1158" s="0" t="s">
        <v>12558</v>
      </c>
      <c r="J1158" s="2" t="n">
        <f aca="false">FALSE()</f>
        <v>0</v>
      </c>
      <c r="K1158" s="2" t="n">
        <f aca="false">TRUE()</f>
        <v>1</v>
      </c>
      <c r="L1158" s="2" t="n">
        <f aca="false">TRUE()</f>
        <v>1</v>
      </c>
      <c r="M1158" s="0" t="s">
        <v>242</v>
      </c>
    </row>
    <row r="1159" customFormat="false" ht="13.8" hidden="false" customHeight="false" outlineLevel="0" collapsed="false">
      <c r="A1159" s="0" t="s">
        <v>15588</v>
      </c>
      <c r="B1159" s="0" t="s">
        <v>932</v>
      </c>
      <c r="C1159" s="0" t="s">
        <v>15589</v>
      </c>
      <c r="D1159" s="0" t="s">
        <v>803</v>
      </c>
      <c r="E1159" s="0" t="s">
        <v>15125</v>
      </c>
      <c r="F1159" s="0" t="s">
        <v>15126</v>
      </c>
      <c r="G1159" s="0" t="s">
        <v>15127</v>
      </c>
      <c r="H1159" s="0" t="s">
        <v>12272</v>
      </c>
      <c r="I1159" s="0" t="s">
        <v>12273</v>
      </c>
      <c r="J1159" s="2" t="n">
        <f aca="false">FALSE()</f>
        <v>0</v>
      </c>
      <c r="K1159" s="2" t="n">
        <f aca="false">TRUE()</f>
        <v>1</v>
      </c>
      <c r="L1159" s="2" t="n">
        <f aca="false">TRUE()</f>
        <v>1</v>
      </c>
      <c r="M1159" s="0" t="s">
        <v>123</v>
      </c>
    </row>
    <row r="1160" customFormat="false" ht="13.8" hidden="false" customHeight="false" outlineLevel="0" collapsed="false">
      <c r="A1160" s="0" t="s">
        <v>8192</v>
      </c>
      <c r="B1160" s="0" t="s">
        <v>10145</v>
      </c>
      <c r="C1160" s="0" t="s">
        <v>15590</v>
      </c>
      <c r="D1160" s="0" t="s">
        <v>1369</v>
      </c>
      <c r="E1160" s="0" t="s">
        <v>12592</v>
      </c>
      <c r="F1160" s="0" t="s">
        <v>12593</v>
      </c>
      <c r="G1160" s="0" t="s">
        <v>12594</v>
      </c>
      <c r="H1160" s="0" t="s">
        <v>12272</v>
      </c>
      <c r="I1160" s="0" t="s">
        <v>12273</v>
      </c>
      <c r="J1160" s="2" t="n">
        <f aca="false">FALSE()</f>
        <v>0</v>
      </c>
      <c r="K1160" s="2" t="n">
        <f aca="false">FALSE()</f>
        <v>0</v>
      </c>
      <c r="L1160" s="2" t="n">
        <f aca="false">TRUE()</f>
        <v>1</v>
      </c>
      <c r="M1160" s="0" t="s">
        <v>77</v>
      </c>
    </row>
    <row r="1161" customFormat="false" ht="13.8" hidden="false" customHeight="false" outlineLevel="0" collapsed="false">
      <c r="A1161" s="0" t="s">
        <v>15591</v>
      </c>
      <c r="B1161" s="0" t="s">
        <v>15591</v>
      </c>
      <c r="C1161" s="0" t="s">
        <v>15592</v>
      </c>
      <c r="D1161" s="0" t="s">
        <v>1603</v>
      </c>
      <c r="E1161" s="0" t="s">
        <v>12601</v>
      </c>
      <c r="F1161" s="0" t="s">
        <v>12602</v>
      </c>
      <c r="G1161" s="0" t="s">
        <v>12603</v>
      </c>
      <c r="H1161" s="0" t="s">
        <v>12280</v>
      </c>
      <c r="I1161" s="0" t="s">
        <v>12281</v>
      </c>
      <c r="J1161" s="2" t="n">
        <f aca="false">FALSE()</f>
        <v>0</v>
      </c>
      <c r="K1161" s="2" t="n">
        <f aca="false">FALSE()</f>
        <v>0</v>
      </c>
      <c r="L1161" s="2" t="n">
        <f aca="false">TRUE()</f>
        <v>1</v>
      </c>
      <c r="M1161" s="0" t="s">
        <v>52</v>
      </c>
    </row>
    <row r="1162" customFormat="false" ht="13.8" hidden="false" customHeight="false" outlineLevel="0" collapsed="false">
      <c r="A1162" s="0" t="s">
        <v>15593</v>
      </c>
      <c r="B1162" s="0" t="s">
        <v>1807</v>
      </c>
      <c r="C1162" s="0" t="s">
        <v>15594</v>
      </c>
      <c r="D1162" s="0" t="s">
        <v>1728</v>
      </c>
      <c r="E1162" s="0" t="s">
        <v>12495</v>
      </c>
      <c r="F1162" s="0" t="s">
        <v>12496</v>
      </c>
      <c r="G1162" s="0" t="s">
        <v>12497</v>
      </c>
      <c r="H1162" s="0" t="s">
        <v>12272</v>
      </c>
      <c r="I1162" s="0" t="s">
        <v>12273</v>
      </c>
      <c r="J1162" s="2" t="n">
        <f aca="false">FALSE()</f>
        <v>0</v>
      </c>
      <c r="K1162" s="2" t="n">
        <f aca="false">TRUE()</f>
        <v>1</v>
      </c>
      <c r="L1162" s="2" t="n">
        <f aca="false">TRUE()</f>
        <v>1</v>
      </c>
      <c r="M1162" s="0" t="s">
        <v>123</v>
      </c>
    </row>
    <row r="1163" customFormat="false" ht="13.8" hidden="false" customHeight="false" outlineLevel="0" collapsed="false">
      <c r="A1163" s="0" t="s">
        <v>855</v>
      </c>
      <c r="B1163" s="0" t="s">
        <v>15595</v>
      </c>
      <c r="C1163" s="0" t="s">
        <v>8151</v>
      </c>
      <c r="D1163" s="0" t="s">
        <v>2626</v>
      </c>
      <c r="E1163" s="0" t="s">
        <v>13472</v>
      </c>
      <c r="F1163" s="0" t="s">
        <v>13473</v>
      </c>
      <c r="G1163" s="0" t="s">
        <v>13474</v>
      </c>
      <c r="H1163" s="0" t="s">
        <v>12272</v>
      </c>
      <c r="I1163" s="0" t="s">
        <v>12273</v>
      </c>
      <c r="J1163" s="2" t="n">
        <f aca="false">FALSE()</f>
        <v>0</v>
      </c>
      <c r="K1163" s="2" t="n">
        <f aca="false">TRUE()</f>
        <v>1</v>
      </c>
      <c r="L1163" s="2" t="n">
        <f aca="false">TRUE()</f>
        <v>1</v>
      </c>
      <c r="M1163" s="0" t="s">
        <v>295</v>
      </c>
    </row>
    <row r="1164" customFormat="false" ht="13.8" hidden="false" customHeight="false" outlineLevel="0" collapsed="false">
      <c r="A1164" s="0" t="s">
        <v>15596</v>
      </c>
      <c r="B1164" s="0" t="s">
        <v>12199</v>
      </c>
      <c r="C1164" s="0" t="s">
        <v>15597</v>
      </c>
      <c r="D1164" s="0" t="s">
        <v>3461</v>
      </c>
      <c r="E1164" s="0" t="s">
        <v>14924</v>
      </c>
      <c r="F1164" s="0" t="s">
        <v>14925</v>
      </c>
      <c r="G1164" s="0" t="s">
        <v>14926</v>
      </c>
      <c r="H1164" s="0" t="s">
        <v>12272</v>
      </c>
      <c r="I1164" s="0" t="s">
        <v>12273</v>
      </c>
      <c r="J1164" s="2" t="n">
        <f aca="false">FALSE()</f>
        <v>0</v>
      </c>
      <c r="K1164" s="2" t="n">
        <f aca="false">FALSE()</f>
        <v>0</v>
      </c>
      <c r="L1164" s="2" t="n">
        <f aca="false">TRUE()</f>
        <v>1</v>
      </c>
      <c r="M1164" s="0" t="s">
        <v>32</v>
      </c>
    </row>
    <row r="1165" customFormat="false" ht="13.8" hidden="false" customHeight="false" outlineLevel="0" collapsed="false">
      <c r="A1165" s="0" t="s">
        <v>11783</v>
      </c>
      <c r="B1165" s="0" t="s">
        <v>9725</v>
      </c>
      <c r="C1165" s="0" t="s">
        <v>15598</v>
      </c>
      <c r="D1165" s="0" t="s">
        <v>3592</v>
      </c>
      <c r="E1165" s="0" t="s">
        <v>13981</v>
      </c>
      <c r="F1165" s="0" t="s">
        <v>13982</v>
      </c>
      <c r="G1165" s="0" t="s">
        <v>13983</v>
      </c>
      <c r="H1165" s="0" t="s">
        <v>12272</v>
      </c>
      <c r="I1165" s="0" t="s">
        <v>12273</v>
      </c>
      <c r="J1165" s="2" t="n">
        <f aca="false">FALSE()</f>
        <v>0</v>
      </c>
      <c r="K1165" s="2" t="n">
        <f aca="false">FALSE()</f>
        <v>0</v>
      </c>
      <c r="L1165" s="2" t="n">
        <f aca="false">TRUE()</f>
        <v>1</v>
      </c>
      <c r="M1165" s="0" t="s">
        <v>32</v>
      </c>
    </row>
    <row r="1166" customFormat="false" ht="13.8" hidden="false" customHeight="false" outlineLevel="0" collapsed="false">
      <c r="A1166" s="0" t="s">
        <v>4346</v>
      </c>
      <c r="B1166" s="0" t="s">
        <v>8398</v>
      </c>
      <c r="C1166" s="0" t="s">
        <v>15599</v>
      </c>
      <c r="D1166" s="0" t="s">
        <v>2149</v>
      </c>
      <c r="E1166" s="0" t="s">
        <v>13706</v>
      </c>
      <c r="F1166" s="0" t="s">
        <v>13707</v>
      </c>
      <c r="G1166" s="0" t="s">
        <v>13708</v>
      </c>
      <c r="H1166" s="0" t="s">
        <v>12272</v>
      </c>
      <c r="I1166" s="0" t="s">
        <v>12273</v>
      </c>
      <c r="J1166" s="2" t="n">
        <f aca="false">FALSE()</f>
        <v>0</v>
      </c>
      <c r="K1166" s="2" t="n">
        <f aca="false">FALSE()</f>
        <v>0</v>
      </c>
      <c r="L1166" s="2" t="n">
        <f aca="false">TRUE()</f>
        <v>1</v>
      </c>
      <c r="M1166" s="0" t="s">
        <v>95</v>
      </c>
    </row>
    <row r="1167" customFormat="false" ht="13.8" hidden="false" customHeight="false" outlineLevel="0" collapsed="false">
      <c r="A1167" s="0" t="s">
        <v>15163</v>
      </c>
      <c r="B1167" s="0" t="s">
        <v>4786</v>
      </c>
      <c r="C1167" s="0" t="s">
        <v>15600</v>
      </c>
      <c r="D1167" s="0" t="s">
        <v>3943</v>
      </c>
      <c r="E1167" s="0" t="s">
        <v>13873</v>
      </c>
      <c r="F1167" s="0" t="s">
        <v>13874</v>
      </c>
      <c r="G1167" s="0" t="s">
        <v>13875</v>
      </c>
      <c r="H1167" s="0" t="s">
        <v>12417</v>
      </c>
      <c r="I1167" s="0" t="s">
        <v>12418</v>
      </c>
      <c r="J1167" s="2" t="n">
        <f aca="false">FALSE()</f>
        <v>0</v>
      </c>
      <c r="K1167" s="2" t="n">
        <f aca="false">TRUE()</f>
        <v>1</v>
      </c>
      <c r="L1167" s="2" t="n">
        <f aca="false">TRUE()</f>
        <v>1</v>
      </c>
      <c r="M1167" s="0" t="s">
        <v>85</v>
      </c>
    </row>
    <row r="1168" customFormat="false" ht="13.8" hidden="false" customHeight="false" outlineLevel="0" collapsed="false">
      <c r="A1168" s="0" t="s">
        <v>15601</v>
      </c>
      <c r="B1168" s="0" t="s">
        <v>10320</v>
      </c>
      <c r="C1168" s="0" t="s">
        <v>15602</v>
      </c>
      <c r="D1168" s="0" t="s">
        <v>5724</v>
      </c>
      <c r="E1168" s="0" t="s">
        <v>12323</v>
      </c>
      <c r="F1168" s="0" t="s">
        <v>12324</v>
      </c>
      <c r="G1168" s="0" t="s">
        <v>12325</v>
      </c>
      <c r="H1168" s="0" t="s">
        <v>12326</v>
      </c>
      <c r="I1168" s="0" t="s">
        <v>12327</v>
      </c>
      <c r="J1168" s="2" t="n">
        <f aca="false">FALSE()</f>
        <v>0</v>
      </c>
      <c r="K1168" s="2" t="n">
        <f aca="false">TRUE()</f>
        <v>1</v>
      </c>
      <c r="L1168" s="2" t="n">
        <f aca="false">TRUE()</f>
        <v>1</v>
      </c>
      <c r="M1168" s="0" t="s">
        <v>318</v>
      </c>
    </row>
    <row r="1169" customFormat="false" ht="13.8" hidden="false" customHeight="false" outlineLevel="0" collapsed="false">
      <c r="A1169" s="0" t="s">
        <v>1643</v>
      </c>
      <c r="B1169" s="0" t="s">
        <v>5677</v>
      </c>
      <c r="C1169" s="0" t="s">
        <v>15603</v>
      </c>
      <c r="D1169" s="0" t="s">
        <v>1655</v>
      </c>
      <c r="E1169" s="0" t="s">
        <v>13088</v>
      </c>
      <c r="F1169" s="0" t="s">
        <v>13089</v>
      </c>
      <c r="G1169" s="0" t="s">
        <v>13090</v>
      </c>
      <c r="H1169" s="0" t="s">
        <v>93</v>
      </c>
      <c r="I1169" s="0" t="s">
        <v>12506</v>
      </c>
      <c r="J1169" s="2" t="n">
        <f aca="false">TRUE()</f>
        <v>1</v>
      </c>
      <c r="K1169" s="2" t="n">
        <f aca="false">TRUE()</f>
        <v>1</v>
      </c>
      <c r="L1169" s="2" t="n">
        <f aca="false">TRUE()</f>
        <v>1</v>
      </c>
      <c r="M1169" s="0" t="s">
        <v>318</v>
      </c>
    </row>
    <row r="1170" customFormat="false" ht="13.8" hidden="false" customHeight="false" outlineLevel="0" collapsed="false">
      <c r="A1170" s="0" t="s">
        <v>15604</v>
      </c>
      <c r="B1170" s="0" t="s">
        <v>3814</v>
      </c>
      <c r="C1170" s="0" t="s">
        <v>15605</v>
      </c>
      <c r="D1170" s="0" t="s">
        <v>2974</v>
      </c>
      <c r="E1170" s="0" t="s">
        <v>14357</v>
      </c>
      <c r="F1170" s="0" t="s">
        <v>14358</v>
      </c>
      <c r="G1170" s="0" t="s">
        <v>14359</v>
      </c>
      <c r="H1170" s="0" t="s">
        <v>12417</v>
      </c>
      <c r="I1170" s="0" t="s">
        <v>12418</v>
      </c>
      <c r="J1170" s="2" t="n">
        <f aca="false">FALSE()</f>
        <v>0</v>
      </c>
      <c r="K1170" s="2" t="n">
        <f aca="false">FALSE()</f>
        <v>0</v>
      </c>
      <c r="L1170" s="2" t="n">
        <f aca="false">TRUE()</f>
        <v>1</v>
      </c>
      <c r="M1170" s="0" t="s">
        <v>684</v>
      </c>
    </row>
    <row r="1171" customFormat="false" ht="13.8" hidden="false" customHeight="false" outlineLevel="0" collapsed="false">
      <c r="A1171" s="0" t="s">
        <v>15606</v>
      </c>
      <c r="B1171" s="0" t="s">
        <v>6358</v>
      </c>
      <c r="C1171" s="0" t="s">
        <v>15607</v>
      </c>
      <c r="D1171" s="0" t="s">
        <v>385</v>
      </c>
      <c r="E1171" s="0" t="s">
        <v>12379</v>
      </c>
      <c r="F1171" s="0" t="s">
        <v>12380</v>
      </c>
      <c r="G1171" s="0" t="s">
        <v>12381</v>
      </c>
      <c r="H1171" s="0" t="s">
        <v>12280</v>
      </c>
      <c r="I1171" s="0" t="s">
        <v>12281</v>
      </c>
      <c r="J1171" s="2" t="n">
        <f aca="false">FALSE()</f>
        <v>0</v>
      </c>
      <c r="K1171" s="2" t="n">
        <f aca="false">FALSE()</f>
        <v>0</v>
      </c>
      <c r="L1171" s="2" t="n">
        <f aca="false">TRUE()</f>
        <v>1</v>
      </c>
      <c r="M1171" s="0" t="s">
        <v>52</v>
      </c>
    </row>
    <row r="1172" customFormat="false" ht="13.8" hidden="false" customHeight="false" outlineLevel="0" collapsed="false">
      <c r="A1172" s="0" t="s">
        <v>15608</v>
      </c>
      <c r="B1172" s="0" t="s">
        <v>14030</v>
      </c>
      <c r="C1172" s="0" t="s">
        <v>15609</v>
      </c>
      <c r="D1172" s="0" t="s">
        <v>2099</v>
      </c>
      <c r="E1172" s="0" t="s">
        <v>13754</v>
      </c>
      <c r="F1172" s="0" t="s">
        <v>13755</v>
      </c>
      <c r="G1172" s="0" t="s">
        <v>13756</v>
      </c>
      <c r="H1172" s="0" t="s">
        <v>12272</v>
      </c>
      <c r="I1172" s="0" t="s">
        <v>12273</v>
      </c>
      <c r="J1172" s="2" t="n">
        <f aca="false">FALSE()</f>
        <v>0</v>
      </c>
      <c r="K1172" s="2" t="n">
        <f aca="false">TRUE()</f>
        <v>1</v>
      </c>
      <c r="L1172" s="2" t="n">
        <f aca="false">TRUE()</f>
        <v>1</v>
      </c>
      <c r="M1172" s="0" t="s">
        <v>123</v>
      </c>
    </row>
    <row r="1173" customFormat="false" ht="13.8" hidden="false" customHeight="false" outlineLevel="0" collapsed="false">
      <c r="A1173" s="0" t="s">
        <v>15610</v>
      </c>
      <c r="B1173" s="0" t="s">
        <v>2043</v>
      </c>
      <c r="C1173" s="0" t="s">
        <v>15611</v>
      </c>
      <c r="D1173" s="0" t="s">
        <v>1852</v>
      </c>
      <c r="E1173" s="0" t="s">
        <v>13552</v>
      </c>
      <c r="F1173" s="0" t="s">
        <v>13553</v>
      </c>
      <c r="G1173" s="0" t="s">
        <v>13554</v>
      </c>
      <c r="H1173" s="0" t="s">
        <v>13555</v>
      </c>
      <c r="I1173" s="0" t="s">
        <v>13556</v>
      </c>
      <c r="J1173" s="2" t="n">
        <f aca="false">FALSE()</f>
        <v>0</v>
      </c>
      <c r="K1173" s="2" t="n">
        <f aca="false">FALSE()</f>
        <v>0</v>
      </c>
      <c r="L1173" s="2" t="n">
        <f aca="false">TRUE()</f>
        <v>1</v>
      </c>
      <c r="M1173" s="0" t="s">
        <v>343</v>
      </c>
    </row>
    <row r="1174" customFormat="false" ht="13.8" hidden="false" customHeight="false" outlineLevel="0" collapsed="false">
      <c r="A1174" s="0" t="s">
        <v>15612</v>
      </c>
      <c r="B1174" s="0" t="s">
        <v>4897</v>
      </c>
      <c r="C1174" s="0" t="s">
        <v>15613</v>
      </c>
      <c r="D1174" s="0" t="s">
        <v>1849</v>
      </c>
      <c r="E1174" s="0" t="s">
        <v>13302</v>
      </c>
      <c r="F1174" s="0" t="s">
        <v>13303</v>
      </c>
      <c r="G1174" s="0" t="s">
        <v>13304</v>
      </c>
      <c r="H1174" s="0" t="s">
        <v>12388</v>
      </c>
      <c r="I1174" s="0" t="s">
        <v>12389</v>
      </c>
      <c r="J1174" s="2" t="n">
        <f aca="false">FALSE()</f>
        <v>0</v>
      </c>
      <c r="K1174" s="2" t="n">
        <f aca="false">TRUE()</f>
        <v>1</v>
      </c>
      <c r="L1174" s="2" t="n">
        <f aca="false">TRUE()</f>
        <v>1</v>
      </c>
      <c r="M1174" s="0" t="s">
        <v>328</v>
      </c>
    </row>
    <row r="1175" customFormat="false" ht="13.8" hidden="false" customHeight="false" outlineLevel="0" collapsed="false">
      <c r="A1175" s="0" t="s">
        <v>15614</v>
      </c>
      <c r="B1175" s="0" t="s">
        <v>14882</v>
      </c>
      <c r="C1175" s="0" t="s">
        <v>15615</v>
      </c>
      <c r="D1175" s="0" t="s">
        <v>838</v>
      </c>
      <c r="E1175" s="0" t="s">
        <v>14013</v>
      </c>
      <c r="F1175" s="0" t="s">
        <v>14014</v>
      </c>
      <c r="G1175" s="0" t="s">
        <v>14015</v>
      </c>
      <c r="H1175" s="0" t="s">
        <v>12417</v>
      </c>
      <c r="I1175" s="0" t="s">
        <v>12418</v>
      </c>
      <c r="J1175" s="2" t="n">
        <f aca="false">FALSE()</f>
        <v>0</v>
      </c>
      <c r="K1175" s="2" t="n">
        <f aca="false">FALSE()</f>
        <v>0</v>
      </c>
      <c r="L1175" s="2" t="n">
        <f aca="false">TRUE()</f>
        <v>1</v>
      </c>
      <c r="M1175" s="0" t="s">
        <v>242</v>
      </c>
    </row>
    <row r="1176" customFormat="false" ht="13.8" hidden="false" customHeight="false" outlineLevel="0" collapsed="false">
      <c r="A1176" s="0" t="s">
        <v>15616</v>
      </c>
      <c r="B1176" s="0" t="s">
        <v>2834</v>
      </c>
      <c r="C1176" s="0" t="s">
        <v>2035</v>
      </c>
      <c r="D1176" s="0" t="s">
        <v>962</v>
      </c>
      <c r="E1176" s="0" t="s">
        <v>13770</v>
      </c>
      <c r="F1176" s="0" t="s">
        <v>13771</v>
      </c>
      <c r="G1176" s="0" t="s">
        <v>13772</v>
      </c>
      <c r="H1176" s="0" t="s">
        <v>12850</v>
      </c>
      <c r="I1176" s="0" t="s">
        <v>12851</v>
      </c>
      <c r="J1176" s="2" t="n">
        <f aca="false">FALSE()</f>
        <v>0</v>
      </c>
      <c r="K1176" s="2" t="n">
        <f aca="false">TRUE()</f>
        <v>1</v>
      </c>
      <c r="L1176" s="2" t="n">
        <f aca="false">TRUE()</f>
        <v>1</v>
      </c>
      <c r="M1176" s="0" t="s">
        <v>417</v>
      </c>
    </row>
    <row r="1177" customFormat="false" ht="13.8" hidden="false" customHeight="false" outlineLevel="0" collapsed="false">
      <c r="A1177" s="0" t="s">
        <v>15617</v>
      </c>
      <c r="B1177" s="0" t="s">
        <v>451</v>
      </c>
      <c r="C1177" s="0" t="s">
        <v>15618</v>
      </c>
      <c r="D1177" s="0" t="s">
        <v>889</v>
      </c>
      <c r="E1177" s="0" t="s">
        <v>13024</v>
      </c>
      <c r="F1177" s="0" t="s">
        <v>13025</v>
      </c>
      <c r="G1177" s="0" t="s">
        <v>13026</v>
      </c>
      <c r="H1177" s="0" t="s">
        <v>12280</v>
      </c>
      <c r="I1177" s="0" t="s">
        <v>12281</v>
      </c>
      <c r="J1177" s="2" t="n">
        <f aca="false">FALSE()</f>
        <v>0</v>
      </c>
      <c r="K1177" s="2" t="n">
        <f aca="false">TRUE()</f>
        <v>1</v>
      </c>
      <c r="L1177" s="2" t="n">
        <f aca="false">TRUE()</f>
        <v>1</v>
      </c>
      <c r="M1177" s="0" t="s">
        <v>217</v>
      </c>
    </row>
    <row r="1178" customFormat="false" ht="13.8" hidden="false" customHeight="false" outlineLevel="0" collapsed="false">
      <c r="A1178" s="0" t="s">
        <v>6659</v>
      </c>
      <c r="B1178" s="0" t="s">
        <v>15619</v>
      </c>
      <c r="C1178" s="0" t="s">
        <v>15620</v>
      </c>
      <c r="D1178" s="0" t="s">
        <v>1365</v>
      </c>
      <c r="E1178" s="0" t="s">
        <v>13552</v>
      </c>
      <c r="F1178" s="0" t="s">
        <v>13553</v>
      </c>
      <c r="G1178" s="0" t="s">
        <v>13554</v>
      </c>
      <c r="H1178" s="0" t="s">
        <v>13555</v>
      </c>
      <c r="I1178" s="0" t="s">
        <v>13556</v>
      </c>
      <c r="J1178" s="2" t="n">
        <f aca="false">FALSE()</f>
        <v>0</v>
      </c>
      <c r="K1178" s="2" t="n">
        <f aca="false">FALSE()</f>
        <v>0</v>
      </c>
      <c r="L1178" s="2" t="n">
        <f aca="false">TRUE()</f>
        <v>1</v>
      </c>
      <c r="M1178" s="0" t="s">
        <v>318</v>
      </c>
    </row>
    <row r="1179" customFormat="false" ht="13.8" hidden="false" customHeight="false" outlineLevel="0" collapsed="false">
      <c r="A1179" s="0" t="s">
        <v>15621</v>
      </c>
      <c r="B1179" s="0" t="s">
        <v>15622</v>
      </c>
      <c r="C1179" s="0" t="s">
        <v>15623</v>
      </c>
      <c r="D1179" s="0" t="s">
        <v>996</v>
      </c>
      <c r="E1179" s="0" t="s">
        <v>13484</v>
      </c>
      <c r="F1179" s="0" t="s">
        <v>13485</v>
      </c>
      <c r="G1179" s="0" t="s">
        <v>13486</v>
      </c>
      <c r="H1179" s="0" t="s">
        <v>12338</v>
      </c>
      <c r="I1179" s="0" t="s">
        <v>12339</v>
      </c>
      <c r="J1179" s="2" t="n">
        <f aca="false">FALSE()</f>
        <v>0</v>
      </c>
      <c r="K1179" s="2" t="n">
        <f aca="false">TRUE()</f>
        <v>1</v>
      </c>
      <c r="L1179" s="2" t="n">
        <f aca="false">TRUE()</f>
        <v>1</v>
      </c>
      <c r="M1179" s="0" t="s">
        <v>52</v>
      </c>
    </row>
    <row r="1180" customFormat="false" ht="13.8" hidden="false" customHeight="false" outlineLevel="0" collapsed="false">
      <c r="A1180" s="0" t="s">
        <v>15624</v>
      </c>
      <c r="B1180" s="0" t="s">
        <v>15625</v>
      </c>
      <c r="C1180" s="0" t="s">
        <v>15626</v>
      </c>
      <c r="D1180" s="0" t="s">
        <v>3514</v>
      </c>
      <c r="E1180" s="0" t="s">
        <v>12284</v>
      </c>
      <c r="F1180" s="0" t="s">
        <v>12285</v>
      </c>
      <c r="G1180" s="0" t="s">
        <v>12286</v>
      </c>
      <c r="H1180" s="0" t="s">
        <v>12272</v>
      </c>
      <c r="I1180" s="0" t="s">
        <v>12273</v>
      </c>
      <c r="J1180" s="2" t="n">
        <f aca="false">FALSE()</f>
        <v>0</v>
      </c>
      <c r="K1180" s="2" t="n">
        <f aca="false">TRUE()</f>
        <v>1</v>
      </c>
      <c r="L1180" s="2" t="n">
        <f aca="false">TRUE()</f>
        <v>1</v>
      </c>
      <c r="M1180" s="0" t="s">
        <v>123</v>
      </c>
    </row>
    <row r="1181" customFormat="false" ht="13.8" hidden="false" customHeight="false" outlineLevel="0" collapsed="false">
      <c r="A1181" s="0" t="s">
        <v>15627</v>
      </c>
      <c r="B1181" s="0" t="s">
        <v>15628</v>
      </c>
      <c r="C1181" s="0" t="s">
        <v>3953</v>
      </c>
      <c r="D1181" s="0" t="s">
        <v>1607</v>
      </c>
      <c r="E1181" s="0" t="s">
        <v>12294</v>
      </c>
      <c r="F1181" s="0" t="s">
        <v>12295</v>
      </c>
      <c r="G1181" s="0" t="s">
        <v>12296</v>
      </c>
      <c r="H1181" s="0" t="s">
        <v>12297</v>
      </c>
      <c r="I1181" s="0" t="s">
        <v>12298</v>
      </c>
      <c r="J1181" s="2" t="n">
        <f aca="false">FALSE()</f>
        <v>0</v>
      </c>
      <c r="K1181" s="2" t="n">
        <f aca="false">TRUE()</f>
        <v>1</v>
      </c>
      <c r="L1181" s="2" t="n">
        <f aca="false">TRUE()</f>
        <v>1</v>
      </c>
      <c r="M1181" s="0" t="s">
        <v>42</v>
      </c>
    </row>
    <row r="1182" customFormat="false" ht="13.8" hidden="false" customHeight="false" outlineLevel="0" collapsed="false">
      <c r="A1182" s="0" t="s">
        <v>15586</v>
      </c>
      <c r="B1182" s="0" t="s">
        <v>2044</v>
      </c>
      <c r="C1182" s="0" t="s">
        <v>15629</v>
      </c>
      <c r="D1182" s="0" t="s">
        <v>2974</v>
      </c>
      <c r="E1182" s="0" t="s">
        <v>12569</v>
      </c>
      <c r="F1182" s="0" t="s">
        <v>12570</v>
      </c>
      <c r="G1182" s="0" t="s">
        <v>12571</v>
      </c>
      <c r="H1182" s="0" t="s">
        <v>93</v>
      </c>
      <c r="I1182" s="0" t="s">
        <v>12572</v>
      </c>
      <c r="J1182" s="2" t="n">
        <f aca="false">FALSE()</f>
        <v>0</v>
      </c>
      <c r="K1182" s="2" t="n">
        <f aca="false">TRUE()</f>
        <v>1</v>
      </c>
      <c r="L1182" s="2" t="n">
        <f aca="false">TRUE()</f>
        <v>1</v>
      </c>
      <c r="M1182" s="0" t="s">
        <v>185</v>
      </c>
    </row>
    <row r="1183" customFormat="false" ht="13.8" hidden="false" customHeight="false" outlineLevel="0" collapsed="false">
      <c r="A1183" s="0" t="s">
        <v>15630</v>
      </c>
      <c r="B1183" s="0" t="s">
        <v>13815</v>
      </c>
      <c r="C1183" s="0" t="s">
        <v>15631</v>
      </c>
      <c r="D1183" s="0" t="s">
        <v>4916</v>
      </c>
      <c r="E1183" s="0" t="s">
        <v>13343</v>
      </c>
      <c r="F1183" s="0" t="s">
        <v>13344</v>
      </c>
      <c r="G1183" s="0" t="s">
        <v>13345</v>
      </c>
      <c r="H1183" s="0" t="s">
        <v>12272</v>
      </c>
      <c r="I1183" s="0" t="s">
        <v>12273</v>
      </c>
      <c r="J1183" s="2" t="n">
        <f aca="false">FALSE()</f>
        <v>0</v>
      </c>
      <c r="K1183" s="2" t="n">
        <f aca="false">TRUE()</f>
        <v>1</v>
      </c>
      <c r="L1183" s="2" t="n">
        <f aca="false">TRUE()</f>
        <v>1</v>
      </c>
      <c r="M1183" s="0" t="s">
        <v>42</v>
      </c>
    </row>
    <row r="1184" customFormat="false" ht="13.8" hidden="false" customHeight="false" outlineLevel="0" collapsed="false">
      <c r="A1184" s="0" t="s">
        <v>15632</v>
      </c>
      <c r="B1184" s="0" t="s">
        <v>15633</v>
      </c>
      <c r="C1184" s="0" t="s">
        <v>15634</v>
      </c>
      <c r="D1184" s="0" t="s">
        <v>3005</v>
      </c>
      <c r="E1184" s="0" t="s">
        <v>13227</v>
      </c>
      <c r="F1184" s="0" t="s">
        <v>13228</v>
      </c>
      <c r="G1184" s="0" t="s">
        <v>13229</v>
      </c>
      <c r="H1184" s="0" t="s">
        <v>12557</v>
      </c>
      <c r="I1184" s="0" t="s">
        <v>12558</v>
      </c>
      <c r="J1184" s="2" t="n">
        <f aca="false">FALSE()</f>
        <v>0</v>
      </c>
      <c r="K1184" s="2" t="n">
        <f aca="false">FALSE()</f>
        <v>0</v>
      </c>
      <c r="L1184" s="2" t="n">
        <f aca="false">TRUE()</f>
        <v>1</v>
      </c>
      <c r="M1184" s="0" t="s">
        <v>123</v>
      </c>
    </row>
    <row r="1185" customFormat="false" ht="13.8" hidden="false" customHeight="false" outlineLevel="0" collapsed="false">
      <c r="A1185" s="0" t="s">
        <v>4407</v>
      </c>
      <c r="B1185" s="0" t="s">
        <v>5808</v>
      </c>
      <c r="C1185" s="0" t="s">
        <v>15635</v>
      </c>
      <c r="D1185" s="0" t="s">
        <v>1579</v>
      </c>
      <c r="E1185" s="0" t="s">
        <v>13260</v>
      </c>
      <c r="F1185" s="0" t="s">
        <v>13261</v>
      </c>
      <c r="G1185" s="0" t="s">
        <v>13262</v>
      </c>
      <c r="H1185" s="0" t="s">
        <v>12272</v>
      </c>
      <c r="I1185" s="0" t="s">
        <v>12273</v>
      </c>
      <c r="J1185" s="2" t="n">
        <f aca="false">FALSE()</f>
        <v>0</v>
      </c>
      <c r="K1185" s="2" t="n">
        <f aca="false">FALSE()</f>
        <v>0</v>
      </c>
      <c r="L1185" s="2" t="n">
        <f aca="false">TRUE()</f>
        <v>1</v>
      </c>
      <c r="M1185" s="0" t="s">
        <v>328</v>
      </c>
    </row>
    <row r="1186" customFormat="false" ht="13.8" hidden="false" customHeight="false" outlineLevel="0" collapsed="false">
      <c r="A1186" s="0" t="s">
        <v>2745</v>
      </c>
      <c r="B1186" s="0" t="s">
        <v>4991</v>
      </c>
      <c r="C1186" s="0" t="s">
        <v>15636</v>
      </c>
      <c r="D1186" s="0" t="s">
        <v>3525</v>
      </c>
      <c r="E1186" s="0" t="s">
        <v>13297</v>
      </c>
      <c r="F1186" s="0" t="s">
        <v>13298</v>
      </c>
      <c r="G1186" s="0" t="s">
        <v>13299</v>
      </c>
      <c r="H1186" s="0" t="s">
        <v>12272</v>
      </c>
      <c r="I1186" s="0" t="s">
        <v>12273</v>
      </c>
      <c r="J1186" s="2" t="n">
        <f aca="false">FALSE()</f>
        <v>0</v>
      </c>
      <c r="K1186" s="2" t="n">
        <f aca="false">TRUE()</f>
        <v>1</v>
      </c>
      <c r="L1186" s="2" t="n">
        <f aca="false">TRUE()</f>
        <v>1</v>
      </c>
      <c r="M1186" s="0" t="s">
        <v>95</v>
      </c>
    </row>
    <row r="1187" customFormat="false" ht="13.8" hidden="false" customHeight="false" outlineLevel="0" collapsed="false">
      <c r="A1187" s="0" t="s">
        <v>15637</v>
      </c>
      <c r="B1187" s="0" t="s">
        <v>9096</v>
      </c>
      <c r="C1187" s="0" t="s">
        <v>15638</v>
      </c>
      <c r="D1187" s="0" t="s">
        <v>1034</v>
      </c>
      <c r="E1187" s="0" t="s">
        <v>13214</v>
      </c>
      <c r="F1187" s="0" t="s">
        <v>13215</v>
      </c>
      <c r="G1187" s="0" t="s">
        <v>13216</v>
      </c>
      <c r="H1187" s="0" t="s">
        <v>12297</v>
      </c>
      <c r="I1187" s="0" t="s">
        <v>12298</v>
      </c>
      <c r="J1187" s="2" t="n">
        <f aca="false">FALSE()</f>
        <v>0</v>
      </c>
      <c r="K1187" s="2" t="n">
        <f aca="false">FALSE()</f>
        <v>0</v>
      </c>
      <c r="L1187" s="2" t="n">
        <f aca="false">TRUE()</f>
        <v>1</v>
      </c>
      <c r="M1187" s="0" t="s">
        <v>42</v>
      </c>
    </row>
    <row r="1188" customFormat="false" ht="13.8" hidden="false" customHeight="false" outlineLevel="0" collapsed="false">
      <c r="A1188" s="0" t="s">
        <v>15639</v>
      </c>
      <c r="B1188" s="0" t="s">
        <v>15640</v>
      </c>
      <c r="C1188" s="0" t="s">
        <v>15641</v>
      </c>
      <c r="D1188" s="0" t="s">
        <v>3129</v>
      </c>
      <c r="E1188" s="0" t="s">
        <v>12516</v>
      </c>
      <c r="F1188" s="0" t="s">
        <v>12517</v>
      </c>
      <c r="G1188" s="0" t="s">
        <v>12518</v>
      </c>
      <c r="H1188" s="0" t="s">
        <v>12388</v>
      </c>
      <c r="I1188" s="0" t="s">
        <v>12389</v>
      </c>
      <c r="J1188" s="2" t="n">
        <f aca="false">TRUE()</f>
        <v>1</v>
      </c>
      <c r="K1188" s="2" t="n">
        <f aca="false">TRUE()</f>
        <v>1</v>
      </c>
      <c r="L1188" s="2" t="n">
        <f aca="false">TRUE()</f>
        <v>1</v>
      </c>
      <c r="M1188" s="0" t="s">
        <v>242</v>
      </c>
    </row>
    <row r="1189" customFormat="false" ht="13.8" hidden="false" customHeight="false" outlineLevel="0" collapsed="false">
      <c r="A1189" s="0" t="s">
        <v>13674</v>
      </c>
      <c r="B1189" s="0" t="s">
        <v>10823</v>
      </c>
      <c r="C1189" s="0" t="s">
        <v>15642</v>
      </c>
      <c r="D1189" s="0" t="s">
        <v>494</v>
      </c>
      <c r="E1189" s="0" t="s">
        <v>12839</v>
      </c>
      <c r="F1189" s="0" t="s">
        <v>12840</v>
      </c>
      <c r="G1189" s="0" t="s">
        <v>12841</v>
      </c>
      <c r="H1189" s="0" t="s">
        <v>12417</v>
      </c>
      <c r="I1189" s="0" t="s">
        <v>12418</v>
      </c>
      <c r="J1189" s="2" t="n">
        <f aca="false">FALSE()</f>
        <v>0</v>
      </c>
      <c r="K1189" s="2" t="n">
        <f aca="false">TRUE()</f>
        <v>1</v>
      </c>
      <c r="L1189" s="2" t="n">
        <f aca="false">TRUE()</f>
        <v>1</v>
      </c>
      <c r="M1189" s="0" t="s">
        <v>552</v>
      </c>
    </row>
    <row r="1190" customFormat="false" ht="13.8" hidden="false" customHeight="false" outlineLevel="0" collapsed="false">
      <c r="A1190" s="0" t="s">
        <v>8541</v>
      </c>
      <c r="B1190" s="0" t="s">
        <v>2731</v>
      </c>
      <c r="C1190" s="0" t="s">
        <v>15643</v>
      </c>
      <c r="D1190" s="0" t="s">
        <v>1552</v>
      </c>
      <c r="E1190" s="0" t="s">
        <v>12716</v>
      </c>
      <c r="F1190" s="0" t="s">
        <v>12717</v>
      </c>
      <c r="G1190" s="0" t="s">
        <v>12718</v>
      </c>
      <c r="H1190" s="0" t="s">
        <v>12354</v>
      </c>
      <c r="I1190" s="0" t="s">
        <v>12355</v>
      </c>
      <c r="J1190" s="2" t="n">
        <f aca="false">FALSE()</f>
        <v>0</v>
      </c>
      <c r="K1190" s="2" t="n">
        <f aca="false">FALSE()</f>
        <v>0</v>
      </c>
      <c r="L1190" s="2" t="n">
        <f aca="false">TRUE()</f>
        <v>1</v>
      </c>
      <c r="M1190" s="0" t="s">
        <v>217</v>
      </c>
    </row>
    <row r="1191" customFormat="false" ht="13.8" hidden="false" customHeight="false" outlineLevel="0" collapsed="false">
      <c r="A1191" s="0" t="s">
        <v>15644</v>
      </c>
      <c r="B1191" s="0" t="s">
        <v>15645</v>
      </c>
      <c r="C1191" s="0" t="s">
        <v>15646</v>
      </c>
      <c r="D1191" s="0" t="s">
        <v>2032</v>
      </c>
      <c r="E1191" s="0" t="s">
        <v>14663</v>
      </c>
      <c r="F1191" s="0" t="s">
        <v>14664</v>
      </c>
      <c r="G1191" s="0" t="s">
        <v>14665</v>
      </c>
      <c r="H1191" s="0" t="s">
        <v>12361</v>
      </c>
      <c r="I1191" s="0" t="s">
        <v>12362</v>
      </c>
      <c r="J1191" s="2" t="n">
        <f aca="false">FALSE()</f>
        <v>0</v>
      </c>
      <c r="K1191" s="2" t="n">
        <f aca="false">FALSE()</f>
        <v>0</v>
      </c>
      <c r="L1191" s="2" t="n">
        <f aca="false">TRUE()</f>
        <v>1</v>
      </c>
      <c r="M1191" s="0" t="s">
        <v>52</v>
      </c>
    </row>
    <row r="1192" customFormat="false" ht="13.8" hidden="false" customHeight="false" outlineLevel="0" collapsed="false">
      <c r="A1192" s="0" t="s">
        <v>15647</v>
      </c>
      <c r="B1192" s="0" t="s">
        <v>6414</v>
      </c>
      <c r="C1192" s="0" t="s">
        <v>15648</v>
      </c>
      <c r="D1192" s="0" t="s">
        <v>3672</v>
      </c>
      <c r="E1192" s="0" t="s">
        <v>12827</v>
      </c>
      <c r="F1192" s="0" t="s">
        <v>12828</v>
      </c>
      <c r="G1192" s="0" t="s">
        <v>12829</v>
      </c>
      <c r="H1192" s="0" t="s">
        <v>12319</v>
      </c>
      <c r="I1192" s="0" t="s">
        <v>12320</v>
      </c>
      <c r="J1192" s="2" t="n">
        <f aca="false">FALSE()</f>
        <v>0</v>
      </c>
      <c r="K1192" s="2" t="n">
        <f aca="false">FALSE()</f>
        <v>0</v>
      </c>
      <c r="L1192" s="2" t="n">
        <f aca="false">TRUE()</f>
        <v>1</v>
      </c>
      <c r="M1192" s="0" t="s">
        <v>32</v>
      </c>
    </row>
    <row r="1193" customFormat="false" ht="13.8" hidden="false" customHeight="false" outlineLevel="0" collapsed="false">
      <c r="A1193" s="0" t="s">
        <v>15649</v>
      </c>
      <c r="B1193" s="0" t="s">
        <v>14677</v>
      </c>
      <c r="C1193" s="0" t="s">
        <v>15650</v>
      </c>
      <c r="D1193" s="0" t="s">
        <v>3028</v>
      </c>
      <c r="E1193" s="0" t="s">
        <v>12549</v>
      </c>
      <c r="F1193" s="0" t="s">
        <v>12550</v>
      </c>
      <c r="G1193" s="0" t="s">
        <v>12551</v>
      </c>
      <c r="H1193" s="0" t="s">
        <v>12417</v>
      </c>
      <c r="I1193" s="0" t="s">
        <v>12418</v>
      </c>
      <c r="J1193" s="2" t="n">
        <f aca="false">FALSE()</f>
        <v>0</v>
      </c>
      <c r="K1193" s="2" t="n">
        <f aca="false">TRUE()</f>
        <v>1</v>
      </c>
      <c r="L1193" s="2" t="n">
        <f aca="false">TRUE()</f>
        <v>1</v>
      </c>
      <c r="M1193" s="0" t="s">
        <v>77</v>
      </c>
    </row>
    <row r="1194" customFormat="false" ht="13.8" hidden="false" customHeight="false" outlineLevel="0" collapsed="false">
      <c r="A1194" s="0" t="s">
        <v>8171</v>
      </c>
      <c r="B1194" s="0" t="s">
        <v>7338</v>
      </c>
      <c r="C1194" s="0" t="s">
        <v>15651</v>
      </c>
      <c r="D1194" s="0" t="s">
        <v>1132</v>
      </c>
      <c r="E1194" s="0" t="s">
        <v>13888</v>
      </c>
      <c r="F1194" s="0" t="s">
        <v>13889</v>
      </c>
      <c r="G1194" s="0" t="s">
        <v>13890</v>
      </c>
      <c r="H1194" s="0" t="s">
        <v>12319</v>
      </c>
      <c r="I1194" s="0" t="s">
        <v>12320</v>
      </c>
      <c r="J1194" s="2" t="n">
        <f aca="false">FALSE()</f>
        <v>0</v>
      </c>
      <c r="K1194" s="2" t="n">
        <f aca="false">TRUE()</f>
        <v>1</v>
      </c>
      <c r="L1194" s="2" t="n">
        <f aca="false">TRUE()</f>
        <v>1</v>
      </c>
      <c r="M1194" s="0" t="s">
        <v>67</v>
      </c>
    </row>
    <row r="1195" customFormat="false" ht="13.8" hidden="false" customHeight="false" outlineLevel="0" collapsed="false">
      <c r="A1195" s="0" t="s">
        <v>15652</v>
      </c>
      <c r="B1195" s="0" t="s">
        <v>15653</v>
      </c>
      <c r="C1195" s="0" t="s">
        <v>15654</v>
      </c>
      <c r="D1195" s="0" t="s">
        <v>2369</v>
      </c>
      <c r="E1195" s="0" t="s">
        <v>13143</v>
      </c>
      <c r="F1195" s="0" t="s">
        <v>13144</v>
      </c>
      <c r="G1195" s="0" t="s">
        <v>13145</v>
      </c>
      <c r="H1195" s="0" t="s">
        <v>93</v>
      </c>
      <c r="I1195" s="0" t="s">
        <v>13146</v>
      </c>
      <c r="J1195" s="2" t="n">
        <f aca="false">FALSE()</f>
        <v>0</v>
      </c>
      <c r="K1195" s="2" t="n">
        <f aca="false">FALSE()</f>
        <v>0</v>
      </c>
      <c r="L1195" s="2" t="n">
        <f aca="false">TRUE()</f>
        <v>1</v>
      </c>
      <c r="M1195" s="0" t="s">
        <v>552</v>
      </c>
    </row>
    <row r="1196" customFormat="false" ht="13.8" hidden="false" customHeight="false" outlineLevel="0" collapsed="false">
      <c r="A1196" s="0" t="s">
        <v>15655</v>
      </c>
      <c r="B1196" s="0" t="s">
        <v>2232</v>
      </c>
      <c r="C1196" s="0" t="s">
        <v>15656</v>
      </c>
      <c r="D1196" s="0" t="s">
        <v>1673</v>
      </c>
      <c r="E1196" s="0" t="s">
        <v>14171</v>
      </c>
      <c r="F1196" s="0" t="s">
        <v>14172</v>
      </c>
      <c r="G1196" s="0" t="s">
        <v>14173</v>
      </c>
      <c r="H1196" s="0" t="s">
        <v>93</v>
      </c>
      <c r="I1196" s="0" t="s">
        <v>12506</v>
      </c>
      <c r="J1196" s="2" t="n">
        <f aca="false">FALSE()</f>
        <v>0</v>
      </c>
      <c r="K1196" s="2" t="n">
        <f aca="false">TRUE()</f>
        <v>1</v>
      </c>
      <c r="L1196" s="2" t="n">
        <f aca="false">TRUE()</f>
        <v>1</v>
      </c>
      <c r="M1196" s="0" t="s">
        <v>295</v>
      </c>
    </row>
    <row r="1197" customFormat="false" ht="13.8" hidden="false" customHeight="false" outlineLevel="0" collapsed="false">
      <c r="A1197" s="0" t="s">
        <v>15657</v>
      </c>
      <c r="B1197" s="0" t="s">
        <v>11100</v>
      </c>
      <c r="C1197" s="0" t="s">
        <v>2254</v>
      </c>
      <c r="D1197" s="0" t="s">
        <v>119</v>
      </c>
      <c r="E1197" s="0" t="s">
        <v>14630</v>
      </c>
      <c r="F1197" s="0" t="s">
        <v>14631</v>
      </c>
      <c r="G1197" s="0" t="s">
        <v>14632</v>
      </c>
      <c r="H1197" s="0" t="s">
        <v>12417</v>
      </c>
      <c r="I1197" s="0" t="s">
        <v>14633</v>
      </c>
      <c r="J1197" s="2" t="n">
        <f aca="false">FALSE()</f>
        <v>0</v>
      </c>
      <c r="K1197" s="2" t="n">
        <f aca="false">TRUE()</f>
        <v>1</v>
      </c>
      <c r="L1197" s="2" t="n">
        <f aca="false">TRUE()</f>
        <v>1</v>
      </c>
      <c r="M1197" s="0" t="s">
        <v>209</v>
      </c>
    </row>
    <row r="1198" customFormat="false" ht="13.8" hidden="false" customHeight="false" outlineLevel="0" collapsed="false">
      <c r="A1198" s="0" t="s">
        <v>7328</v>
      </c>
      <c r="B1198" s="0" t="s">
        <v>15658</v>
      </c>
      <c r="C1198" s="0" t="s">
        <v>15659</v>
      </c>
      <c r="D1198" s="0" t="s">
        <v>2319</v>
      </c>
      <c r="E1198" s="0" t="s">
        <v>13873</v>
      </c>
      <c r="F1198" s="0" t="s">
        <v>13874</v>
      </c>
      <c r="G1198" s="0" t="s">
        <v>13875</v>
      </c>
      <c r="H1198" s="0" t="s">
        <v>12417</v>
      </c>
      <c r="I1198" s="0" t="s">
        <v>12418</v>
      </c>
      <c r="J1198" s="2" t="n">
        <f aca="false">FALSE()</f>
        <v>0</v>
      </c>
      <c r="K1198" s="2" t="n">
        <f aca="false">FALSE()</f>
        <v>0</v>
      </c>
      <c r="L1198" s="2" t="n">
        <f aca="false">TRUE()</f>
        <v>1</v>
      </c>
      <c r="M1198" s="0" t="s">
        <v>42</v>
      </c>
    </row>
    <row r="1199" customFormat="false" ht="13.8" hidden="false" customHeight="false" outlineLevel="0" collapsed="false">
      <c r="A1199" s="0" t="s">
        <v>15660</v>
      </c>
      <c r="B1199" s="0" t="s">
        <v>2039</v>
      </c>
      <c r="C1199" s="0" t="s">
        <v>15661</v>
      </c>
      <c r="D1199" s="0" t="s">
        <v>3529</v>
      </c>
      <c r="E1199" s="0" t="s">
        <v>12330</v>
      </c>
      <c r="F1199" s="0" t="s">
        <v>12331</v>
      </c>
      <c r="G1199" s="0" t="s">
        <v>12332</v>
      </c>
      <c r="H1199" s="0" t="s">
        <v>12319</v>
      </c>
      <c r="I1199" s="0" t="s">
        <v>12320</v>
      </c>
      <c r="J1199" s="2" t="n">
        <f aca="false">FALSE()</f>
        <v>0</v>
      </c>
      <c r="K1199" s="2" t="n">
        <f aca="false">TRUE()</f>
        <v>1</v>
      </c>
      <c r="L1199" s="2" t="n">
        <f aca="false">TRUE()</f>
        <v>1</v>
      </c>
      <c r="M1199" s="0" t="s">
        <v>32</v>
      </c>
    </row>
    <row r="1200" customFormat="false" ht="13.8" hidden="false" customHeight="false" outlineLevel="0" collapsed="false">
      <c r="A1200" s="0" t="s">
        <v>10056</v>
      </c>
      <c r="B1200" s="0" t="s">
        <v>11356</v>
      </c>
      <c r="C1200" s="0" t="s">
        <v>15662</v>
      </c>
      <c r="D1200" s="0" t="s">
        <v>4212</v>
      </c>
      <c r="E1200" s="0" t="s">
        <v>3387</v>
      </c>
      <c r="F1200" s="0" t="s">
        <v>14009</v>
      </c>
      <c r="G1200" s="0" t="s">
        <v>14010</v>
      </c>
      <c r="H1200" s="0" t="s">
        <v>12326</v>
      </c>
      <c r="I1200" s="0" t="s">
        <v>12327</v>
      </c>
      <c r="J1200" s="2" t="n">
        <f aca="false">FALSE()</f>
        <v>0</v>
      </c>
      <c r="K1200" s="2" t="n">
        <f aca="false">TRUE()</f>
        <v>1</v>
      </c>
      <c r="L1200" s="2" t="n">
        <f aca="false">TRUE()</f>
        <v>1</v>
      </c>
      <c r="M1200" s="0" t="s">
        <v>95</v>
      </c>
    </row>
    <row r="1201" customFormat="false" ht="13.8" hidden="false" customHeight="false" outlineLevel="0" collapsed="false">
      <c r="A1201" s="0" t="s">
        <v>15663</v>
      </c>
      <c r="B1201" s="0" t="s">
        <v>15664</v>
      </c>
      <c r="C1201" s="0" t="s">
        <v>14857</v>
      </c>
      <c r="D1201" s="0" t="s">
        <v>5147</v>
      </c>
      <c r="E1201" s="0" t="s">
        <v>13355</v>
      </c>
      <c r="F1201" s="0" t="s">
        <v>13356</v>
      </c>
      <c r="G1201" s="0" t="s">
        <v>13357</v>
      </c>
      <c r="H1201" s="0" t="s">
        <v>12417</v>
      </c>
      <c r="I1201" s="0" t="s">
        <v>12418</v>
      </c>
      <c r="J1201" s="2" t="n">
        <f aca="false">FALSE()</f>
        <v>0</v>
      </c>
      <c r="K1201" s="2" t="n">
        <f aca="false">TRUE()</f>
        <v>1</v>
      </c>
      <c r="L1201" s="2" t="n">
        <f aca="false">TRUE()</f>
        <v>1</v>
      </c>
      <c r="M1201" s="0" t="s">
        <v>185</v>
      </c>
    </row>
    <row r="1202" customFormat="false" ht="13.8" hidden="false" customHeight="false" outlineLevel="0" collapsed="false">
      <c r="A1202" s="0" t="s">
        <v>6579</v>
      </c>
      <c r="B1202" s="0" t="s">
        <v>15665</v>
      </c>
      <c r="C1202" s="0" t="s">
        <v>15666</v>
      </c>
      <c r="D1202" s="0" t="s">
        <v>2255</v>
      </c>
      <c r="E1202" s="0" t="s">
        <v>14641</v>
      </c>
      <c r="F1202" s="0" t="s">
        <v>14642</v>
      </c>
      <c r="G1202" s="0" t="s">
        <v>14643</v>
      </c>
      <c r="H1202" s="0" t="s">
        <v>12319</v>
      </c>
      <c r="I1202" s="0" t="s">
        <v>12320</v>
      </c>
      <c r="J1202" s="2" t="n">
        <f aca="false">FALSE()</f>
        <v>0</v>
      </c>
      <c r="K1202" s="2" t="n">
        <f aca="false">TRUE()</f>
        <v>1</v>
      </c>
      <c r="L1202" s="2" t="n">
        <f aca="false">TRUE()</f>
        <v>1</v>
      </c>
      <c r="M1202" s="0" t="s">
        <v>185</v>
      </c>
    </row>
    <row r="1203" customFormat="false" ht="13.8" hidden="false" customHeight="false" outlineLevel="0" collapsed="false">
      <c r="A1203" s="0" t="s">
        <v>7767</v>
      </c>
      <c r="B1203" s="0" t="s">
        <v>7533</v>
      </c>
      <c r="C1203" s="0" t="s">
        <v>15667</v>
      </c>
      <c r="D1203" s="0" t="s">
        <v>2721</v>
      </c>
      <c r="E1203" s="0" t="s">
        <v>14444</v>
      </c>
      <c r="F1203" s="0" t="s">
        <v>14445</v>
      </c>
      <c r="G1203" s="0" t="s">
        <v>14446</v>
      </c>
      <c r="H1203" s="0" t="s">
        <v>12272</v>
      </c>
      <c r="I1203" s="0" t="s">
        <v>12273</v>
      </c>
      <c r="J1203" s="2" t="n">
        <f aca="false">FALSE()</f>
        <v>0</v>
      </c>
      <c r="K1203" s="2" t="n">
        <f aca="false">FALSE()</f>
        <v>0</v>
      </c>
      <c r="L1203" s="2" t="n">
        <f aca="false">TRUE()</f>
        <v>1</v>
      </c>
      <c r="M1203" s="0" t="s">
        <v>185</v>
      </c>
    </row>
    <row r="1204" customFormat="false" ht="13.8" hidden="false" customHeight="false" outlineLevel="0" collapsed="false">
      <c r="A1204" s="0" t="s">
        <v>15668</v>
      </c>
      <c r="B1204" s="0" t="s">
        <v>3757</v>
      </c>
      <c r="C1204" s="0" t="s">
        <v>15669</v>
      </c>
      <c r="D1204" s="0" t="s">
        <v>958</v>
      </c>
      <c r="E1204" s="0" t="s">
        <v>12777</v>
      </c>
      <c r="F1204" s="0" t="s">
        <v>12778</v>
      </c>
      <c r="G1204" s="0" t="s">
        <v>12779</v>
      </c>
      <c r="H1204" s="0" t="s">
        <v>12272</v>
      </c>
      <c r="I1204" s="0" t="s">
        <v>12273</v>
      </c>
      <c r="J1204" s="2" t="n">
        <f aca="false">FALSE()</f>
        <v>0</v>
      </c>
      <c r="K1204" s="2" t="n">
        <f aca="false">FALSE()</f>
        <v>0</v>
      </c>
      <c r="L1204" s="2" t="n">
        <f aca="false">TRUE()</f>
        <v>1</v>
      </c>
      <c r="M1204" s="0" t="s">
        <v>318</v>
      </c>
    </row>
    <row r="1205" customFormat="false" ht="13.8" hidden="false" customHeight="false" outlineLevel="0" collapsed="false">
      <c r="A1205" s="0" t="s">
        <v>8806</v>
      </c>
      <c r="B1205" s="0" t="s">
        <v>12579</v>
      </c>
      <c r="C1205" s="0" t="s">
        <v>15670</v>
      </c>
      <c r="D1205" s="0" t="s">
        <v>1852</v>
      </c>
      <c r="E1205" s="0" t="s">
        <v>12674</v>
      </c>
      <c r="F1205" s="0" t="s">
        <v>12675</v>
      </c>
      <c r="G1205" s="0" t="s">
        <v>12676</v>
      </c>
      <c r="H1205" s="0" t="s">
        <v>12677</v>
      </c>
      <c r="I1205" s="0" t="s">
        <v>12678</v>
      </c>
      <c r="J1205" s="2" t="n">
        <f aca="false">TRUE()</f>
        <v>1</v>
      </c>
      <c r="K1205" s="2" t="n">
        <f aca="false">TRUE()</f>
        <v>1</v>
      </c>
      <c r="L1205" s="2" t="n">
        <f aca="false">TRUE()</f>
        <v>1</v>
      </c>
      <c r="M1205" s="0" t="s">
        <v>295</v>
      </c>
    </row>
    <row r="1206" customFormat="false" ht="13.8" hidden="false" customHeight="false" outlineLevel="0" collapsed="false">
      <c r="A1206" s="0" t="s">
        <v>3118</v>
      </c>
      <c r="B1206" s="0" t="s">
        <v>15671</v>
      </c>
      <c r="C1206" s="0" t="s">
        <v>15672</v>
      </c>
      <c r="D1206" s="0" t="s">
        <v>703</v>
      </c>
      <c r="E1206" s="0" t="s">
        <v>14726</v>
      </c>
      <c r="F1206" s="0" t="s">
        <v>14727</v>
      </c>
      <c r="G1206" s="0" t="s">
        <v>14728</v>
      </c>
      <c r="H1206" s="0" t="s">
        <v>12272</v>
      </c>
      <c r="I1206" s="0" t="s">
        <v>12273</v>
      </c>
      <c r="J1206" s="2" t="n">
        <f aca="false">FALSE()</f>
        <v>0</v>
      </c>
      <c r="K1206" s="2" t="n">
        <f aca="false">TRUE()</f>
        <v>1</v>
      </c>
      <c r="L1206" s="2" t="n">
        <f aca="false">TRUE()</f>
        <v>1</v>
      </c>
      <c r="M1206" s="0" t="s">
        <v>42</v>
      </c>
    </row>
    <row r="1207" customFormat="false" ht="13.8" hidden="false" customHeight="false" outlineLevel="0" collapsed="false">
      <c r="A1207" s="0" t="s">
        <v>5046</v>
      </c>
      <c r="B1207" s="0" t="s">
        <v>15673</v>
      </c>
      <c r="C1207" s="0" t="s">
        <v>15674</v>
      </c>
      <c r="D1207" s="0" t="s">
        <v>487</v>
      </c>
      <c r="E1207" s="0" t="s">
        <v>12915</v>
      </c>
      <c r="F1207" s="0" t="s">
        <v>12916</v>
      </c>
      <c r="G1207" s="0" t="s">
        <v>12917</v>
      </c>
      <c r="H1207" s="0" t="s">
        <v>12417</v>
      </c>
      <c r="I1207" s="0" t="s">
        <v>12418</v>
      </c>
      <c r="J1207" s="2" t="n">
        <f aca="false">FALSE()</f>
        <v>0</v>
      </c>
      <c r="K1207" s="2" t="n">
        <f aca="false">TRUE()</f>
        <v>1</v>
      </c>
      <c r="L1207" s="2" t="n">
        <f aca="false">TRUE()</f>
        <v>1</v>
      </c>
      <c r="M1207" s="0" t="s">
        <v>381</v>
      </c>
    </row>
    <row r="1208" customFormat="false" ht="13.8" hidden="false" customHeight="false" outlineLevel="0" collapsed="false">
      <c r="A1208" s="0" t="s">
        <v>15675</v>
      </c>
      <c r="B1208" s="0" t="s">
        <v>15676</v>
      </c>
      <c r="C1208" s="0" t="s">
        <v>15677</v>
      </c>
      <c r="D1208" s="0" t="s">
        <v>2542</v>
      </c>
      <c r="E1208" s="0" t="s">
        <v>13719</v>
      </c>
      <c r="F1208" s="0" t="s">
        <v>13720</v>
      </c>
      <c r="G1208" s="0" t="s">
        <v>13721</v>
      </c>
      <c r="H1208" s="0" t="s">
        <v>12417</v>
      </c>
      <c r="I1208" s="0" t="s">
        <v>12418</v>
      </c>
      <c r="J1208" s="2" t="n">
        <f aca="false">FALSE()</f>
        <v>0</v>
      </c>
      <c r="K1208" s="2" t="n">
        <f aca="false">TRUE()</f>
        <v>1</v>
      </c>
      <c r="L1208" s="2" t="n">
        <f aca="false">TRUE()</f>
        <v>1</v>
      </c>
      <c r="M1208" s="0" t="s">
        <v>123</v>
      </c>
    </row>
    <row r="1209" customFormat="false" ht="13.8" hidden="false" customHeight="false" outlineLevel="0" collapsed="false">
      <c r="A1209" s="0" t="s">
        <v>15678</v>
      </c>
      <c r="B1209" s="0" t="s">
        <v>15678</v>
      </c>
      <c r="C1209" s="0" t="s">
        <v>15679</v>
      </c>
      <c r="D1209" s="0" t="s">
        <v>36</v>
      </c>
      <c r="E1209" s="0" t="s">
        <v>14308</v>
      </c>
      <c r="F1209" s="0" t="s">
        <v>14309</v>
      </c>
      <c r="G1209" s="0" t="s">
        <v>14310</v>
      </c>
      <c r="H1209" s="0" t="s">
        <v>12417</v>
      </c>
      <c r="I1209" s="0" t="s">
        <v>12418</v>
      </c>
      <c r="J1209" s="2" t="n">
        <f aca="false">FALSE()</f>
        <v>0</v>
      </c>
      <c r="K1209" s="2" t="n">
        <f aca="false">FALSE()</f>
        <v>0</v>
      </c>
      <c r="L1209" s="2" t="n">
        <f aca="false">TRUE()</f>
        <v>1</v>
      </c>
      <c r="M1209" s="0" t="s">
        <v>185</v>
      </c>
    </row>
    <row r="1210" customFormat="false" ht="13.8" hidden="false" customHeight="false" outlineLevel="0" collapsed="false">
      <c r="A1210" s="0" t="s">
        <v>15680</v>
      </c>
      <c r="B1210" s="0" t="s">
        <v>10587</v>
      </c>
      <c r="C1210" s="0" t="s">
        <v>15681</v>
      </c>
      <c r="D1210" s="0" t="s">
        <v>2059</v>
      </c>
      <c r="E1210" s="0" t="s">
        <v>13350</v>
      </c>
      <c r="F1210" s="0" t="s">
        <v>13351</v>
      </c>
      <c r="G1210" s="0" t="s">
        <v>13352</v>
      </c>
      <c r="H1210" s="0" t="s">
        <v>12388</v>
      </c>
      <c r="I1210" s="0" t="s">
        <v>12389</v>
      </c>
      <c r="J1210" s="2" t="n">
        <f aca="false">FALSE()</f>
        <v>0</v>
      </c>
      <c r="K1210" s="2" t="n">
        <f aca="false">FALSE()</f>
        <v>0</v>
      </c>
      <c r="L1210" s="2" t="n">
        <f aca="false">TRUE()</f>
        <v>1</v>
      </c>
      <c r="M1210" s="0" t="s">
        <v>123</v>
      </c>
    </row>
    <row r="1211" customFormat="false" ht="13.8" hidden="false" customHeight="false" outlineLevel="0" collapsed="false">
      <c r="A1211" s="0" t="s">
        <v>15682</v>
      </c>
      <c r="B1211" s="0" t="s">
        <v>15683</v>
      </c>
      <c r="C1211" s="0" t="s">
        <v>15684</v>
      </c>
      <c r="D1211" s="0" t="s">
        <v>2205</v>
      </c>
      <c r="E1211" s="0" t="s">
        <v>12414</v>
      </c>
      <c r="F1211" s="0" t="s">
        <v>12415</v>
      </c>
      <c r="G1211" s="0" t="s">
        <v>12416</v>
      </c>
      <c r="H1211" s="0" t="s">
        <v>12417</v>
      </c>
      <c r="I1211" s="0" t="s">
        <v>12418</v>
      </c>
      <c r="J1211" s="2" t="n">
        <f aca="false">FALSE()</f>
        <v>0</v>
      </c>
      <c r="K1211" s="2" t="n">
        <f aca="false">TRUE()</f>
        <v>1</v>
      </c>
      <c r="L1211" s="2" t="n">
        <f aca="false">TRUE()</f>
        <v>1</v>
      </c>
      <c r="M1211" s="0" t="s">
        <v>22</v>
      </c>
    </row>
    <row r="1212" customFormat="false" ht="13.8" hidden="false" customHeight="false" outlineLevel="0" collapsed="false">
      <c r="A1212" s="0" t="s">
        <v>15685</v>
      </c>
      <c r="B1212" s="0" t="s">
        <v>4957</v>
      </c>
      <c r="C1212" s="0" t="s">
        <v>15686</v>
      </c>
      <c r="D1212" s="0" t="s">
        <v>803</v>
      </c>
      <c r="E1212" s="0" t="s">
        <v>13961</v>
      </c>
      <c r="F1212" s="0" t="s">
        <v>13962</v>
      </c>
      <c r="G1212" s="0" t="s">
        <v>13963</v>
      </c>
      <c r="H1212" s="0" t="s">
        <v>12354</v>
      </c>
      <c r="I1212" s="0" t="s">
        <v>12355</v>
      </c>
      <c r="J1212" s="2" t="n">
        <f aca="false">FALSE()</f>
        <v>0</v>
      </c>
      <c r="K1212" s="2" t="n">
        <f aca="false">TRUE()</f>
        <v>1</v>
      </c>
      <c r="L1212" s="2" t="n">
        <f aca="false">TRUE()</f>
        <v>1</v>
      </c>
      <c r="M1212" s="0" t="s">
        <v>209</v>
      </c>
    </row>
    <row r="1213" customFormat="false" ht="13.8" hidden="false" customHeight="false" outlineLevel="0" collapsed="false">
      <c r="A1213" s="0" t="s">
        <v>9269</v>
      </c>
      <c r="B1213" s="0" t="s">
        <v>15687</v>
      </c>
      <c r="C1213" s="0" t="s">
        <v>15688</v>
      </c>
      <c r="D1213" s="0" t="s">
        <v>2312</v>
      </c>
      <c r="E1213" s="0" t="s">
        <v>13333</v>
      </c>
      <c r="F1213" s="0" t="s">
        <v>13334</v>
      </c>
      <c r="G1213" s="0" t="s">
        <v>13335</v>
      </c>
      <c r="H1213" s="0" t="s">
        <v>12326</v>
      </c>
      <c r="I1213" s="0" t="s">
        <v>12327</v>
      </c>
      <c r="J1213" s="2" t="n">
        <f aca="false">FALSE()</f>
        <v>0</v>
      </c>
      <c r="K1213" s="2" t="n">
        <f aca="false">FALSE()</f>
        <v>0</v>
      </c>
      <c r="L1213" s="2" t="n">
        <f aca="false">TRUE()</f>
        <v>1</v>
      </c>
      <c r="M1213" s="0" t="s">
        <v>67</v>
      </c>
    </row>
    <row r="1214" customFormat="false" ht="13.8" hidden="false" customHeight="false" outlineLevel="0" collapsed="false">
      <c r="A1214" s="0" t="s">
        <v>15689</v>
      </c>
      <c r="B1214" s="0" t="s">
        <v>3674</v>
      </c>
      <c r="C1214" s="0" t="s">
        <v>15690</v>
      </c>
      <c r="D1214" s="0" t="s">
        <v>2295</v>
      </c>
      <c r="E1214" s="0" t="s">
        <v>13266</v>
      </c>
      <c r="F1214" s="0" t="s">
        <v>13267</v>
      </c>
      <c r="G1214" s="0" t="s">
        <v>13268</v>
      </c>
      <c r="H1214" s="0" t="s">
        <v>13269</v>
      </c>
      <c r="I1214" s="0" t="s">
        <v>13270</v>
      </c>
      <c r="J1214" s="2" t="n">
        <f aca="false">TRUE()</f>
        <v>1</v>
      </c>
      <c r="K1214" s="2" t="n">
        <f aca="false">FALSE()</f>
        <v>0</v>
      </c>
      <c r="L1214" s="2" t="n">
        <f aca="false">TRUE()</f>
        <v>1</v>
      </c>
      <c r="M1214" s="0" t="s">
        <v>42</v>
      </c>
    </row>
    <row r="1215" customFormat="false" ht="13.8" hidden="false" customHeight="false" outlineLevel="0" collapsed="false">
      <c r="A1215" s="0" t="s">
        <v>15691</v>
      </c>
      <c r="B1215" s="0" t="s">
        <v>4141</v>
      </c>
      <c r="C1215" s="0" t="s">
        <v>15692</v>
      </c>
      <c r="D1215" s="0" t="s">
        <v>1344</v>
      </c>
      <c r="E1215" s="0" t="s">
        <v>12277</v>
      </c>
      <c r="F1215" s="0" t="s">
        <v>12278</v>
      </c>
      <c r="G1215" s="0" t="s">
        <v>12279</v>
      </c>
      <c r="H1215" s="0" t="s">
        <v>12280</v>
      </c>
      <c r="I1215" s="0" t="s">
        <v>12281</v>
      </c>
      <c r="J1215" s="2" t="n">
        <f aca="false">FALSE()</f>
        <v>0</v>
      </c>
      <c r="K1215" s="2" t="n">
        <f aca="false">TRUE()</f>
        <v>1</v>
      </c>
      <c r="L1215" s="2" t="n">
        <f aca="false">TRUE()</f>
        <v>1</v>
      </c>
      <c r="M1215" s="0" t="s">
        <v>343</v>
      </c>
    </row>
    <row r="1216" customFormat="false" ht="13.8" hidden="false" customHeight="false" outlineLevel="0" collapsed="false">
      <c r="A1216" s="0" t="s">
        <v>15693</v>
      </c>
      <c r="B1216" s="0" t="s">
        <v>13487</v>
      </c>
      <c r="C1216" s="0" t="s">
        <v>15694</v>
      </c>
      <c r="D1216" s="0" t="s">
        <v>81</v>
      </c>
      <c r="E1216" s="0" t="s">
        <v>13425</v>
      </c>
      <c r="F1216" s="0" t="s">
        <v>13426</v>
      </c>
      <c r="G1216" s="0" t="s">
        <v>13427</v>
      </c>
      <c r="H1216" s="0" t="s">
        <v>12417</v>
      </c>
      <c r="I1216" s="0" t="s">
        <v>12418</v>
      </c>
      <c r="J1216" s="2" t="n">
        <f aca="false">FALSE()</f>
        <v>0</v>
      </c>
      <c r="K1216" s="2" t="n">
        <f aca="false">FALSE()</f>
        <v>0</v>
      </c>
      <c r="L1216" s="2" t="n">
        <f aca="false">TRUE()</f>
        <v>1</v>
      </c>
      <c r="M1216" s="0" t="s">
        <v>85</v>
      </c>
    </row>
    <row r="1217" customFormat="false" ht="13.8" hidden="false" customHeight="false" outlineLevel="0" collapsed="false">
      <c r="A1217" s="0" t="s">
        <v>13547</v>
      </c>
      <c r="B1217" s="0" t="s">
        <v>8931</v>
      </c>
      <c r="C1217" s="0" t="s">
        <v>15695</v>
      </c>
      <c r="D1217" s="0" t="s">
        <v>2486</v>
      </c>
      <c r="E1217" s="0" t="s">
        <v>14931</v>
      </c>
      <c r="F1217" s="0" t="s">
        <v>14932</v>
      </c>
      <c r="G1217" s="0" t="s">
        <v>14933</v>
      </c>
      <c r="H1217" s="0" t="s">
        <v>12272</v>
      </c>
      <c r="I1217" s="0" t="s">
        <v>12273</v>
      </c>
      <c r="J1217" s="2" t="n">
        <f aca="false">FALSE()</f>
        <v>0</v>
      </c>
      <c r="K1217" s="2" t="n">
        <f aca="false">TRUE()</f>
        <v>1</v>
      </c>
      <c r="L1217" s="2" t="n">
        <f aca="false">TRUE()</f>
        <v>1</v>
      </c>
      <c r="M1217" s="0" t="s">
        <v>684</v>
      </c>
    </row>
    <row r="1218" customFormat="false" ht="13.8" hidden="false" customHeight="false" outlineLevel="0" collapsed="false">
      <c r="A1218" s="0" t="s">
        <v>15696</v>
      </c>
      <c r="B1218" s="0" t="s">
        <v>3782</v>
      </c>
      <c r="C1218" s="0" t="s">
        <v>15697</v>
      </c>
      <c r="D1218" s="0" t="s">
        <v>6342</v>
      </c>
      <c r="E1218" s="0" t="s">
        <v>12460</v>
      </c>
      <c r="F1218" s="0" t="s">
        <v>12461</v>
      </c>
      <c r="G1218" s="0" t="s">
        <v>12462</v>
      </c>
      <c r="H1218" s="0" t="s">
        <v>12272</v>
      </c>
      <c r="I1218" s="0" t="s">
        <v>12273</v>
      </c>
      <c r="J1218" s="2" t="n">
        <f aca="false">FALSE()</f>
        <v>0</v>
      </c>
      <c r="K1218" s="2" t="n">
        <f aca="false">TRUE()</f>
        <v>1</v>
      </c>
      <c r="L1218" s="2" t="n">
        <f aca="false">TRUE()</f>
        <v>1</v>
      </c>
      <c r="M1218" s="0" t="s">
        <v>85</v>
      </c>
    </row>
    <row r="1219" customFormat="false" ht="13.8" hidden="false" customHeight="false" outlineLevel="0" collapsed="false">
      <c r="A1219" s="0" t="s">
        <v>15698</v>
      </c>
      <c r="B1219" s="0" t="s">
        <v>5170</v>
      </c>
      <c r="C1219" s="0" t="s">
        <v>15699</v>
      </c>
      <c r="D1219" s="0" t="s">
        <v>392</v>
      </c>
      <c r="E1219" s="0" t="s">
        <v>12847</v>
      </c>
      <c r="F1219" s="0" t="s">
        <v>12848</v>
      </c>
      <c r="G1219" s="0" t="s">
        <v>12849</v>
      </c>
      <c r="H1219" s="0" t="s">
        <v>12850</v>
      </c>
      <c r="I1219" s="0" t="s">
        <v>12851</v>
      </c>
      <c r="J1219" s="2" t="n">
        <f aca="false">FALSE()</f>
        <v>0</v>
      </c>
      <c r="K1219" s="2" t="n">
        <f aca="false">TRUE()</f>
        <v>1</v>
      </c>
      <c r="L1219" s="2" t="n">
        <f aca="false">TRUE()</f>
        <v>1</v>
      </c>
      <c r="M1219" s="0" t="s">
        <v>343</v>
      </c>
    </row>
    <row r="1220" customFormat="false" ht="13.8" hidden="false" customHeight="false" outlineLevel="0" collapsed="false">
      <c r="A1220" s="0" t="s">
        <v>15700</v>
      </c>
      <c r="B1220" s="0" t="s">
        <v>3196</v>
      </c>
      <c r="C1220" s="0" t="s">
        <v>15701</v>
      </c>
      <c r="D1220" s="0" t="s">
        <v>803</v>
      </c>
      <c r="E1220" s="0" t="s">
        <v>13873</v>
      </c>
      <c r="F1220" s="0" t="s">
        <v>13874</v>
      </c>
      <c r="G1220" s="0" t="s">
        <v>13875</v>
      </c>
      <c r="H1220" s="0" t="s">
        <v>12417</v>
      </c>
      <c r="I1220" s="0" t="s">
        <v>12418</v>
      </c>
      <c r="J1220" s="2" t="n">
        <f aca="false">FALSE()</f>
        <v>0</v>
      </c>
      <c r="K1220" s="2" t="n">
        <f aca="false">FALSE()</f>
        <v>0</v>
      </c>
      <c r="L1220" s="2" t="n">
        <f aca="false">TRUE()</f>
        <v>1</v>
      </c>
      <c r="M1220" s="0" t="s">
        <v>32</v>
      </c>
    </row>
    <row r="1221" customFormat="false" ht="13.8" hidden="false" customHeight="false" outlineLevel="0" collapsed="false">
      <c r="A1221" s="0" t="s">
        <v>9373</v>
      </c>
      <c r="B1221" s="0" t="s">
        <v>689</v>
      </c>
      <c r="C1221" s="0" t="s">
        <v>15702</v>
      </c>
      <c r="D1221" s="0" t="s">
        <v>1304</v>
      </c>
      <c r="E1221" s="0" t="s">
        <v>12756</v>
      </c>
      <c r="F1221" s="0" t="s">
        <v>12757</v>
      </c>
      <c r="G1221" s="0" t="s">
        <v>12758</v>
      </c>
      <c r="H1221" s="0" t="s">
        <v>12354</v>
      </c>
      <c r="I1221" s="0" t="s">
        <v>12355</v>
      </c>
      <c r="J1221" s="2" t="n">
        <f aca="false">FALSE()</f>
        <v>0</v>
      </c>
      <c r="K1221" s="2" t="n">
        <f aca="false">FALSE()</f>
        <v>0</v>
      </c>
      <c r="L1221" s="2" t="n">
        <f aca="false">TRUE()</f>
        <v>1</v>
      </c>
      <c r="M1221" s="0" t="s">
        <v>95</v>
      </c>
    </row>
    <row r="1222" customFormat="false" ht="13.8" hidden="false" customHeight="false" outlineLevel="0" collapsed="false">
      <c r="A1222" s="0" t="s">
        <v>15703</v>
      </c>
      <c r="B1222" s="0" t="s">
        <v>7614</v>
      </c>
      <c r="C1222" s="0" t="s">
        <v>15704</v>
      </c>
      <c r="D1222" s="0" t="s">
        <v>1423</v>
      </c>
      <c r="E1222" s="0" t="s">
        <v>12335</v>
      </c>
      <c r="F1222" s="0" t="s">
        <v>12336</v>
      </c>
      <c r="G1222" s="0" t="s">
        <v>12337</v>
      </c>
      <c r="H1222" s="0" t="s">
        <v>12338</v>
      </c>
      <c r="I1222" s="0" t="s">
        <v>12339</v>
      </c>
      <c r="J1222" s="2" t="n">
        <f aca="false">FALSE()</f>
        <v>0</v>
      </c>
      <c r="K1222" s="2" t="n">
        <f aca="false">TRUE()</f>
        <v>1</v>
      </c>
      <c r="L1222" s="2" t="n">
        <f aca="false">FALSE()</f>
        <v>0</v>
      </c>
      <c r="M1222" s="0" t="s">
        <v>185</v>
      </c>
    </row>
    <row r="1223" customFormat="false" ht="13.8" hidden="false" customHeight="false" outlineLevel="0" collapsed="false">
      <c r="A1223" s="0" t="s">
        <v>15705</v>
      </c>
      <c r="B1223" s="0" t="s">
        <v>10250</v>
      </c>
      <c r="C1223" s="0" t="s">
        <v>15706</v>
      </c>
      <c r="D1223" s="0" t="s">
        <v>6269</v>
      </c>
      <c r="E1223" s="0" t="s">
        <v>12613</v>
      </c>
      <c r="F1223" s="0" t="s">
        <v>12614</v>
      </c>
      <c r="G1223" s="0" t="s">
        <v>12615</v>
      </c>
      <c r="H1223" s="0" t="s">
        <v>93</v>
      </c>
      <c r="I1223" s="0" t="s">
        <v>12506</v>
      </c>
      <c r="J1223" s="2" t="n">
        <f aca="false">FALSE()</f>
        <v>0</v>
      </c>
      <c r="K1223" s="2" t="n">
        <f aca="false">TRUE()</f>
        <v>1</v>
      </c>
      <c r="L1223" s="2" t="n">
        <f aca="false">TRUE()</f>
        <v>1</v>
      </c>
      <c r="M1223" s="0" t="s">
        <v>417</v>
      </c>
    </row>
    <row r="1224" customFormat="false" ht="13.8" hidden="false" customHeight="false" outlineLevel="0" collapsed="false">
      <c r="A1224" s="0" t="s">
        <v>15707</v>
      </c>
      <c r="B1224" s="0" t="s">
        <v>15708</v>
      </c>
      <c r="C1224" s="0" t="s">
        <v>15709</v>
      </c>
      <c r="D1224" s="0" t="s">
        <v>1799</v>
      </c>
      <c r="E1224" s="0" t="s">
        <v>14821</v>
      </c>
      <c r="F1224" s="0" t="s">
        <v>14822</v>
      </c>
      <c r="G1224" s="0" t="s">
        <v>14823</v>
      </c>
      <c r="H1224" s="0" t="s">
        <v>12417</v>
      </c>
      <c r="I1224" s="0" t="s">
        <v>12418</v>
      </c>
      <c r="J1224" s="2" t="n">
        <f aca="false">FALSE()</f>
        <v>0</v>
      </c>
      <c r="K1224" s="2" t="n">
        <f aca="false">TRUE()</f>
        <v>1</v>
      </c>
      <c r="L1224" s="2" t="n">
        <f aca="false">TRUE()</f>
        <v>1</v>
      </c>
      <c r="M1224" s="0" t="s">
        <v>242</v>
      </c>
    </row>
    <row r="1225" customFormat="false" ht="13.8" hidden="false" customHeight="false" outlineLevel="0" collapsed="false">
      <c r="A1225" s="0" t="s">
        <v>15710</v>
      </c>
      <c r="B1225" s="0" t="s">
        <v>1561</v>
      </c>
      <c r="C1225" s="0" t="s">
        <v>15711</v>
      </c>
      <c r="D1225" s="0" t="s">
        <v>4827</v>
      </c>
      <c r="E1225" s="0" t="s">
        <v>14466</v>
      </c>
      <c r="F1225" s="0" t="s">
        <v>14467</v>
      </c>
      <c r="G1225" s="0" t="s">
        <v>14468</v>
      </c>
      <c r="H1225" s="0" t="s">
        <v>12272</v>
      </c>
      <c r="I1225" s="0" t="s">
        <v>12273</v>
      </c>
      <c r="J1225" s="2" t="n">
        <f aca="false">FALSE()</f>
        <v>0</v>
      </c>
      <c r="K1225" s="2" t="n">
        <f aca="false">TRUE()</f>
        <v>1</v>
      </c>
      <c r="L1225" s="2" t="n">
        <f aca="false">TRUE()</f>
        <v>1</v>
      </c>
      <c r="M1225" s="0" t="s">
        <v>42</v>
      </c>
    </row>
    <row r="1226" customFormat="false" ht="13.8" hidden="false" customHeight="false" outlineLevel="0" collapsed="false">
      <c r="A1226" s="0" t="s">
        <v>13606</v>
      </c>
      <c r="B1226" s="0" t="s">
        <v>15712</v>
      </c>
      <c r="C1226" s="0" t="s">
        <v>15713</v>
      </c>
      <c r="D1226" s="0" t="s">
        <v>1669</v>
      </c>
      <c r="E1226" s="0" t="s">
        <v>13024</v>
      </c>
      <c r="F1226" s="0" t="s">
        <v>13025</v>
      </c>
      <c r="G1226" s="0" t="s">
        <v>13026</v>
      </c>
      <c r="H1226" s="0" t="s">
        <v>12280</v>
      </c>
      <c r="I1226" s="0" t="s">
        <v>12281</v>
      </c>
      <c r="J1226" s="2" t="n">
        <f aca="false">FALSE()</f>
        <v>0</v>
      </c>
      <c r="K1226" s="2" t="n">
        <f aca="false">FALSE()</f>
        <v>0</v>
      </c>
      <c r="L1226" s="2" t="n">
        <f aca="false">TRUE()</f>
        <v>1</v>
      </c>
      <c r="M1226" s="0" t="s">
        <v>85</v>
      </c>
    </row>
    <row r="1227" customFormat="false" ht="13.8" hidden="false" customHeight="false" outlineLevel="0" collapsed="false">
      <c r="A1227" s="0" t="s">
        <v>2321</v>
      </c>
      <c r="B1227" s="0" t="s">
        <v>2540</v>
      </c>
      <c r="C1227" s="0" t="s">
        <v>15714</v>
      </c>
      <c r="D1227" s="0" t="s">
        <v>5398</v>
      </c>
      <c r="E1227" s="0" t="s">
        <v>13661</v>
      </c>
      <c r="F1227" s="0" t="s">
        <v>13662</v>
      </c>
      <c r="G1227" s="0" t="s">
        <v>13663</v>
      </c>
      <c r="H1227" s="0" t="s">
        <v>12388</v>
      </c>
      <c r="I1227" s="0" t="s">
        <v>12389</v>
      </c>
      <c r="J1227" s="2" t="n">
        <f aca="false">FALSE()</f>
        <v>0</v>
      </c>
      <c r="K1227" s="2" t="n">
        <f aca="false">FALSE()</f>
        <v>0</v>
      </c>
      <c r="L1227" s="2" t="n">
        <f aca="false">TRUE()</f>
        <v>1</v>
      </c>
      <c r="M1227" s="0" t="s">
        <v>77</v>
      </c>
    </row>
    <row r="1228" customFormat="false" ht="13.8" hidden="false" customHeight="false" outlineLevel="0" collapsed="false">
      <c r="A1228" s="0" t="s">
        <v>15715</v>
      </c>
      <c r="B1228" s="0" t="s">
        <v>15716</v>
      </c>
      <c r="C1228" s="0" t="s">
        <v>15717</v>
      </c>
      <c r="D1228" s="0" t="s">
        <v>127</v>
      </c>
      <c r="E1228" s="0" t="s">
        <v>13055</v>
      </c>
      <c r="F1228" s="0" t="s">
        <v>13056</v>
      </c>
      <c r="G1228" s="0" t="s">
        <v>13057</v>
      </c>
      <c r="H1228" s="0" t="s">
        <v>12272</v>
      </c>
      <c r="I1228" s="0" t="s">
        <v>12273</v>
      </c>
      <c r="J1228" s="2" t="n">
        <f aca="false">FALSE()</f>
        <v>0</v>
      </c>
      <c r="K1228" s="2" t="n">
        <f aca="false">FALSE()</f>
        <v>0</v>
      </c>
      <c r="L1228" s="2" t="n">
        <f aca="false">TRUE()</f>
        <v>1</v>
      </c>
      <c r="M1228" s="0" t="s">
        <v>381</v>
      </c>
    </row>
    <row r="1229" customFormat="false" ht="13.8" hidden="false" customHeight="false" outlineLevel="0" collapsed="false">
      <c r="A1229" s="0" t="s">
        <v>7312</v>
      </c>
      <c r="B1229" s="0" t="s">
        <v>554</v>
      </c>
      <c r="C1229" s="0" t="s">
        <v>15718</v>
      </c>
      <c r="D1229" s="0" t="s">
        <v>868</v>
      </c>
      <c r="E1229" s="0" t="s">
        <v>14159</v>
      </c>
      <c r="F1229" s="0" t="s">
        <v>14160</v>
      </c>
      <c r="G1229" s="0" t="s">
        <v>14161</v>
      </c>
      <c r="H1229" s="0" t="s">
        <v>12417</v>
      </c>
      <c r="I1229" s="0" t="s">
        <v>12418</v>
      </c>
      <c r="J1229" s="2" t="n">
        <f aca="false">FALSE()</f>
        <v>0</v>
      </c>
      <c r="K1229" s="2" t="n">
        <f aca="false">FALSE()</f>
        <v>0</v>
      </c>
      <c r="L1229" s="2" t="n">
        <f aca="false">TRUE()</f>
        <v>1</v>
      </c>
      <c r="M1229" s="0" t="s">
        <v>417</v>
      </c>
    </row>
    <row r="1230" customFormat="false" ht="13.8" hidden="false" customHeight="false" outlineLevel="0" collapsed="false">
      <c r="A1230" s="0" t="s">
        <v>12185</v>
      </c>
      <c r="B1230" s="0" t="s">
        <v>2992</v>
      </c>
      <c r="C1230" s="0" t="s">
        <v>15719</v>
      </c>
      <c r="D1230" s="0" t="s">
        <v>2538</v>
      </c>
      <c r="E1230" s="0" t="s">
        <v>13266</v>
      </c>
      <c r="F1230" s="0" t="s">
        <v>13267</v>
      </c>
      <c r="G1230" s="0" t="s">
        <v>13268</v>
      </c>
      <c r="H1230" s="0" t="s">
        <v>13269</v>
      </c>
      <c r="I1230" s="0" t="s">
        <v>13270</v>
      </c>
      <c r="J1230" s="2" t="n">
        <f aca="false">FALSE()</f>
        <v>0</v>
      </c>
      <c r="K1230" s="2" t="n">
        <f aca="false">TRUE()</f>
        <v>1</v>
      </c>
      <c r="L1230" s="2" t="n">
        <f aca="false">TRUE()</f>
        <v>1</v>
      </c>
      <c r="M1230" s="0" t="s">
        <v>209</v>
      </c>
    </row>
    <row r="1231" customFormat="false" ht="13.8" hidden="false" customHeight="false" outlineLevel="0" collapsed="false">
      <c r="A1231" s="0" t="s">
        <v>15720</v>
      </c>
      <c r="B1231" s="0" t="s">
        <v>15721</v>
      </c>
      <c r="C1231" s="0" t="s">
        <v>15722</v>
      </c>
      <c r="D1231" s="0" t="s">
        <v>289</v>
      </c>
      <c r="E1231" s="0" t="s">
        <v>12962</v>
      </c>
      <c r="F1231" s="0" t="s">
        <v>12963</v>
      </c>
      <c r="G1231" s="0" t="s">
        <v>12964</v>
      </c>
      <c r="H1231" s="0" t="s">
        <v>12965</v>
      </c>
      <c r="I1231" s="0" t="s">
        <v>12966</v>
      </c>
      <c r="J1231" s="2" t="n">
        <f aca="false">FALSE()</f>
        <v>0</v>
      </c>
      <c r="K1231" s="2" t="n">
        <f aca="false">FALSE()</f>
        <v>0</v>
      </c>
      <c r="L1231" s="2" t="n">
        <f aca="false">TRUE()</f>
        <v>1</v>
      </c>
      <c r="M1231" s="0" t="s">
        <v>123</v>
      </c>
    </row>
    <row r="1232" customFormat="false" ht="13.8" hidden="false" customHeight="false" outlineLevel="0" collapsed="false">
      <c r="A1232" s="0" t="s">
        <v>14375</v>
      </c>
      <c r="B1232" s="0" t="s">
        <v>11230</v>
      </c>
      <c r="C1232" s="0" t="s">
        <v>15723</v>
      </c>
      <c r="D1232" s="0" t="s">
        <v>746</v>
      </c>
      <c r="E1232" s="0" t="s">
        <v>13726</v>
      </c>
      <c r="F1232" s="0" t="s">
        <v>13727</v>
      </c>
      <c r="G1232" s="0" t="s">
        <v>13728</v>
      </c>
      <c r="H1232" s="0" t="s">
        <v>12272</v>
      </c>
      <c r="I1232" s="0" t="s">
        <v>12273</v>
      </c>
      <c r="J1232" s="2" t="n">
        <f aca="false">FALSE()</f>
        <v>0</v>
      </c>
      <c r="K1232" s="2" t="n">
        <f aca="false">FALSE()</f>
        <v>0</v>
      </c>
      <c r="L1232" s="2" t="n">
        <f aca="false">TRUE()</f>
        <v>1</v>
      </c>
      <c r="M1232" s="0" t="s">
        <v>131</v>
      </c>
    </row>
    <row r="1233" customFormat="false" ht="13.8" hidden="false" customHeight="false" outlineLevel="0" collapsed="false">
      <c r="A1233" s="0" t="s">
        <v>14709</v>
      </c>
      <c r="B1233" s="0" t="s">
        <v>7931</v>
      </c>
      <c r="C1233" s="0" t="s">
        <v>15724</v>
      </c>
      <c r="D1233" s="0" t="s">
        <v>1358</v>
      </c>
      <c r="E1233" s="0" t="s">
        <v>12277</v>
      </c>
      <c r="F1233" s="0" t="s">
        <v>12278</v>
      </c>
      <c r="G1233" s="0" t="s">
        <v>12279</v>
      </c>
      <c r="H1233" s="0" t="s">
        <v>12280</v>
      </c>
      <c r="I1233" s="0" t="s">
        <v>12281</v>
      </c>
      <c r="J1233" s="2" t="n">
        <f aca="false">FALSE()</f>
        <v>0</v>
      </c>
      <c r="K1233" s="2" t="n">
        <f aca="false">TRUE()</f>
        <v>1</v>
      </c>
      <c r="L1233" s="2" t="n">
        <f aca="false">TRUE()</f>
        <v>1</v>
      </c>
      <c r="M1233" s="0" t="s">
        <v>217</v>
      </c>
    </row>
    <row r="1234" customFormat="false" ht="13.8" hidden="false" customHeight="false" outlineLevel="0" collapsed="false">
      <c r="A1234" s="0" t="s">
        <v>15725</v>
      </c>
      <c r="B1234" s="0" t="s">
        <v>6828</v>
      </c>
      <c r="C1234" s="0" t="s">
        <v>15726</v>
      </c>
      <c r="D1234" s="0" t="s">
        <v>509</v>
      </c>
      <c r="E1234" s="0" t="s">
        <v>12372</v>
      </c>
      <c r="F1234" s="0" t="s">
        <v>12373</v>
      </c>
      <c r="G1234" s="0" t="s">
        <v>12374</v>
      </c>
      <c r="H1234" s="0" t="s">
        <v>12272</v>
      </c>
      <c r="I1234" s="0" t="s">
        <v>12273</v>
      </c>
      <c r="J1234" s="2" t="n">
        <f aca="false">FALSE()</f>
        <v>0</v>
      </c>
      <c r="K1234" s="2" t="n">
        <f aca="false">TRUE()</f>
        <v>1</v>
      </c>
      <c r="L1234" s="2" t="n">
        <f aca="false">TRUE()</f>
        <v>1</v>
      </c>
      <c r="M1234" s="0" t="s">
        <v>217</v>
      </c>
    </row>
    <row r="1235" customFormat="false" ht="13.8" hidden="false" customHeight="false" outlineLevel="0" collapsed="false">
      <c r="A1235" s="0" t="s">
        <v>15727</v>
      </c>
      <c r="B1235" s="0" t="s">
        <v>15728</v>
      </c>
      <c r="C1235" s="0" t="s">
        <v>15729</v>
      </c>
      <c r="D1235" s="0" t="s">
        <v>314</v>
      </c>
      <c r="E1235" s="0" t="s">
        <v>12294</v>
      </c>
      <c r="F1235" s="0" t="s">
        <v>12295</v>
      </c>
      <c r="G1235" s="0" t="s">
        <v>12296</v>
      </c>
      <c r="H1235" s="0" t="s">
        <v>12297</v>
      </c>
      <c r="I1235" s="0" t="s">
        <v>12298</v>
      </c>
      <c r="J1235" s="2" t="n">
        <f aca="false">FALSE()</f>
        <v>0</v>
      </c>
      <c r="K1235" s="2" t="n">
        <f aca="false">TRUE()</f>
        <v>1</v>
      </c>
      <c r="L1235" s="2" t="n">
        <f aca="false">TRUE()</f>
        <v>1</v>
      </c>
      <c r="M1235" s="0" t="s">
        <v>209</v>
      </c>
    </row>
    <row r="1236" customFormat="false" ht="13.8" hidden="false" customHeight="false" outlineLevel="0" collapsed="false">
      <c r="A1236" s="0" t="s">
        <v>4780</v>
      </c>
      <c r="B1236" s="0" t="s">
        <v>15730</v>
      </c>
      <c r="C1236" s="0" t="s">
        <v>15731</v>
      </c>
      <c r="D1236" s="0" t="s">
        <v>196</v>
      </c>
      <c r="E1236" s="0" t="s">
        <v>13024</v>
      </c>
      <c r="F1236" s="0" t="s">
        <v>13025</v>
      </c>
      <c r="G1236" s="0" t="s">
        <v>13026</v>
      </c>
      <c r="H1236" s="0" t="s">
        <v>12280</v>
      </c>
      <c r="I1236" s="0" t="s">
        <v>12281</v>
      </c>
      <c r="J1236" s="2" t="n">
        <f aca="false">FALSE()</f>
        <v>0</v>
      </c>
      <c r="K1236" s="2" t="n">
        <f aca="false">FALSE()</f>
        <v>0</v>
      </c>
      <c r="L1236" s="2" t="n">
        <f aca="false">TRUE()</f>
        <v>1</v>
      </c>
      <c r="M1236" s="0" t="s">
        <v>242</v>
      </c>
    </row>
    <row r="1237" customFormat="false" ht="13.8" hidden="false" customHeight="false" outlineLevel="0" collapsed="false">
      <c r="A1237" s="0" t="s">
        <v>15732</v>
      </c>
      <c r="B1237" s="0" t="s">
        <v>15733</v>
      </c>
      <c r="C1237" s="0" t="s">
        <v>15734</v>
      </c>
      <c r="D1237" s="0" t="s">
        <v>1351</v>
      </c>
      <c r="E1237" s="0" t="s">
        <v>13158</v>
      </c>
      <c r="F1237" s="0" t="s">
        <v>13159</v>
      </c>
      <c r="G1237" s="0" t="s">
        <v>13160</v>
      </c>
      <c r="H1237" s="0" t="s">
        <v>12388</v>
      </c>
      <c r="I1237" s="0" t="s">
        <v>12632</v>
      </c>
      <c r="J1237" s="2" t="n">
        <f aca="false">FALSE()</f>
        <v>0</v>
      </c>
      <c r="K1237" s="2" t="n">
        <f aca="false">TRUE()</f>
        <v>1</v>
      </c>
      <c r="L1237" s="2" t="n">
        <f aca="false">FALSE()</f>
        <v>0</v>
      </c>
      <c r="M1237" s="0" t="s">
        <v>417</v>
      </c>
    </row>
    <row r="1238" customFormat="false" ht="13.8" hidden="false" customHeight="false" outlineLevel="0" collapsed="false">
      <c r="A1238" s="0" t="s">
        <v>15735</v>
      </c>
      <c r="B1238" s="0" t="s">
        <v>15736</v>
      </c>
      <c r="C1238" s="0" t="s">
        <v>15737</v>
      </c>
      <c r="D1238" s="0" t="s">
        <v>266</v>
      </c>
      <c r="E1238" s="0" t="s">
        <v>3387</v>
      </c>
      <c r="F1238" s="0" t="s">
        <v>14009</v>
      </c>
      <c r="G1238" s="0" t="s">
        <v>14010</v>
      </c>
      <c r="H1238" s="0" t="s">
        <v>12326</v>
      </c>
      <c r="I1238" s="0" t="s">
        <v>12327</v>
      </c>
      <c r="J1238" s="2" t="n">
        <f aca="false">FALSE()</f>
        <v>0</v>
      </c>
      <c r="K1238" s="2" t="n">
        <f aca="false">FALSE()</f>
        <v>0</v>
      </c>
      <c r="L1238" s="2" t="n">
        <f aca="false">TRUE()</f>
        <v>1</v>
      </c>
      <c r="M1238" s="0" t="s">
        <v>351</v>
      </c>
    </row>
    <row r="1239" customFormat="false" ht="13.8" hidden="false" customHeight="false" outlineLevel="0" collapsed="false">
      <c r="A1239" s="0" t="s">
        <v>15738</v>
      </c>
      <c r="B1239" s="0" t="s">
        <v>9602</v>
      </c>
      <c r="C1239" s="0" t="s">
        <v>15739</v>
      </c>
      <c r="D1239" s="0" t="s">
        <v>5155</v>
      </c>
      <c r="E1239" s="0" t="s">
        <v>14032</v>
      </c>
      <c r="F1239" s="0" t="s">
        <v>14033</v>
      </c>
      <c r="G1239" s="0" t="s">
        <v>14034</v>
      </c>
      <c r="H1239" s="0" t="s">
        <v>12319</v>
      </c>
      <c r="I1239" s="0" t="s">
        <v>12320</v>
      </c>
      <c r="J1239" s="2" t="n">
        <f aca="false">TRUE()</f>
        <v>1</v>
      </c>
      <c r="K1239" s="2" t="n">
        <f aca="false">FALSE()</f>
        <v>0</v>
      </c>
      <c r="L1239" s="2" t="n">
        <f aca="false">TRUE()</f>
        <v>1</v>
      </c>
      <c r="M1239" s="0" t="s">
        <v>351</v>
      </c>
    </row>
    <row r="1240" customFormat="false" ht="13.8" hidden="false" customHeight="false" outlineLevel="0" collapsed="false">
      <c r="A1240" s="0" t="s">
        <v>15740</v>
      </c>
      <c r="B1240" s="0" t="s">
        <v>3396</v>
      </c>
      <c r="C1240" s="0" t="s">
        <v>15741</v>
      </c>
      <c r="D1240" s="0" t="s">
        <v>1273</v>
      </c>
      <c r="E1240" s="0" t="s">
        <v>12629</v>
      </c>
      <c r="F1240" s="0" t="s">
        <v>12630</v>
      </c>
      <c r="G1240" s="0" t="s">
        <v>12631</v>
      </c>
      <c r="H1240" s="0" t="s">
        <v>12388</v>
      </c>
      <c r="I1240" s="0" t="s">
        <v>12632</v>
      </c>
      <c r="J1240" s="2" t="n">
        <f aca="false">TRUE()</f>
        <v>1</v>
      </c>
      <c r="K1240" s="2" t="n">
        <f aca="false">FALSE()</f>
        <v>0</v>
      </c>
      <c r="L1240" s="2" t="n">
        <f aca="false">TRUE()</f>
        <v>1</v>
      </c>
      <c r="M1240" s="0" t="s">
        <v>22</v>
      </c>
    </row>
    <row r="1241" customFormat="false" ht="13.8" hidden="false" customHeight="false" outlineLevel="0" collapsed="false">
      <c r="A1241" s="0" t="s">
        <v>15742</v>
      </c>
      <c r="B1241" s="0" t="s">
        <v>15743</v>
      </c>
      <c r="C1241" s="0" t="s">
        <v>15744</v>
      </c>
      <c r="D1241" s="0" t="s">
        <v>1603</v>
      </c>
      <c r="E1241" s="0" t="s">
        <v>13350</v>
      </c>
      <c r="F1241" s="0" t="s">
        <v>13351</v>
      </c>
      <c r="G1241" s="0" t="s">
        <v>13352</v>
      </c>
      <c r="H1241" s="0" t="s">
        <v>12388</v>
      </c>
      <c r="I1241" s="0" t="s">
        <v>12389</v>
      </c>
      <c r="J1241" s="2" t="n">
        <f aca="false">FALSE()</f>
        <v>0</v>
      </c>
      <c r="K1241" s="2" t="n">
        <f aca="false">TRUE()</f>
        <v>1</v>
      </c>
      <c r="L1241" s="2" t="n">
        <f aca="false">TRUE()</f>
        <v>1</v>
      </c>
      <c r="M1241" s="0" t="s">
        <v>22</v>
      </c>
    </row>
    <row r="1242" customFormat="false" ht="13.8" hidden="false" customHeight="false" outlineLevel="0" collapsed="false">
      <c r="A1242" s="0" t="s">
        <v>15745</v>
      </c>
      <c r="B1242" s="0" t="s">
        <v>1882</v>
      </c>
      <c r="C1242" s="0" t="s">
        <v>15746</v>
      </c>
      <c r="D1242" s="0" t="s">
        <v>470</v>
      </c>
      <c r="E1242" s="0" t="s">
        <v>12490</v>
      </c>
      <c r="F1242" s="0" t="s">
        <v>12491</v>
      </c>
      <c r="G1242" s="0" t="s">
        <v>12492</v>
      </c>
      <c r="H1242" s="0" t="s">
        <v>12272</v>
      </c>
      <c r="I1242" s="0" t="s">
        <v>12273</v>
      </c>
      <c r="J1242" s="2" t="n">
        <f aca="false">FALSE()</f>
        <v>0</v>
      </c>
      <c r="K1242" s="2" t="n">
        <f aca="false">TRUE()</f>
        <v>1</v>
      </c>
      <c r="L1242" s="2" t="n">
        <f aca="false">TRUE()</f>
        <v>1</v>
      </c>
      <c r="M1242" s="0" t="s">
        <v>242</v>
      </c>
    </row>
    <row r="1243" customFormat="false" ht="13.8" hidden="false" customHeight="false" outlineLevel="0" collapsed="false">
      <c r="A1243" s="0" t="s">
        <v>15747</v>
      </c>
      <c r="B1243" s="0" t="s">
        <v>15748</v>
      </c>
      <c r="C1243" s="0" t="s">
        <v>15749</v>
      </c>
      <c r="D1243" s="0" t="s">
        <v>4201</v>
      </c>
      <c r="E1243" s="0" t="s">
        <v>13094</v>
      </c>
      <c r="F1243" s="0" t="s">
        <v>13095</v>
      </c>
      <c r="G1243" s="0" t="s">
        <v>13096</v>
      </c>
      <c r="H1243" s="0" t="s">
        <v>12557</v>
      </c>
      <c r="I1243" s="0" t="s">
        <v>12558</v>
      </c>
      <c r="J1243" s="2" t="n">
        <f aca="false">FALSE()</f>
        <v>0</v>
      </c>
      <c r="K1243" s="2" t="n">
        <f aca="false">TRUE()</f>
        <v>1</v>
      </c>
      <c r="L1243" s="2" t="n">
        <f aca="false">TRUE()</f>
        <v>1</v>
      </c>
      <c r="M1243" s="0" t="s">
        <v>295</v>
      </c>
    </row>
    <row r="1244" customFormat="false" ht="13.8" hidden="false" customHeight="false" outlineLevel="0" collapsed="false">
      <c r="A1244" s="0" t="s">
        <v>15750</v>
      </c>
      <c r="B1244" s="0" t="s">
        <v>12540</v>
      </c>
      <c r="C1244" s="0" t="s">
        <v>15751</v>
      </c>
      <c r="D1244" s="0" t="s">
        <v>135</v>
      </c>
      <c r="E1244" s="0" t="s">
        <v>13679</v>
      </c>
      <c r="F1244" s="0" t="s">
        <v>13680</v>
      </c>
      <c r="G1244" s="0" t="s">
        <v>13681</v>
      </c>
      <c r="H1244" s="0" t="s">
        <v>12272</v>
      </c>
      <c r="I1244" s="0" t="s">
        <v>12273</v>
      </c>
      <c r="J1244" s="2" t="n">
        <f aca="false">FALSE()</f>
        <v>0</v>
      </c>
      <c r="K1244" s="2" t="n">
        <f aca="false">TRUE()</f>
        <v>1</v>
      </c>
      <c r="L1244" s="2" t="n">
        <f aca="false">TRUE()</f>
        <v>1</v>
      </c>
      <c r="M1244" s="0" t="s">
        <v>85</v>
      </c>
    </row>
    <row r="1245" customFormat="false" ht="13.8" hidden="false" customHeight="false" outlineLevel="0" collapsed="false">
      <c r="A1245" s="0" t="s">
        <v>3318</v>
      </c>
      <c r="B1245" s="0" t="s">
        <v>15752</v>
      </c>
      <c r="C1245" s="0" t="s">
        <v>15753</v>
      </c>
      <c r="D1245" s="0" t="s">
        <v>3028</v>
      </c>
      <c r="E1245" s="0" t="s">
        <v>13786</v>
      </c>
      <c r="F1245" s="0" t="s">
        <v>13787</v>
      </c>
      <c r="G1245" s="0" t="s">
        <v>13788</v>
      </c>
      <c r="H1245" s="0" t="s">
        <v>13789</v>
      </c>
      <c r="I1245" s="0" t="s">
        <v>13790</v>
      </c>
      <c r="J1245" s="2" t="n">
        <f aca="false">FALSE()</f>
        <v>0</v>
      </c>
      <c r="K1245" s="2" t="n">
        <f aca="false">FALSE()</f>
        <v>0</v>
      </c>
      <c r="L1245" s="2" t="n">
        <f aca="false">TRUE()</f>
        <v>1</v>
      </c>
      <c r="M1245" s="0" t="s">
        <v>42</v>
      </c>
    </row>
    <row r="1246" customFormat="false" ht="13.8" hidden="false" customHeight="false" outlineLevel="0" collapsed="false">
      <c r="A1246" s="0" t="s">
        <v>15754</v>
      </c>
      <c r="B1246" s="0" t="s">
        <v>15755</v>
      </c>
      <c r="C1246" s="0" t="s">
        <v>15756</v>
      </c>
      <c r="D1246" s="0" t="s">
        <v>2288</v>
      </c>
      <c r="E1246" s="0" t="s">
        <v>13297</v>
      </c>
      <c r="F1246" s="0" t="s">
        <v>13298</v>
      </c>
      <c r="G1246" s="0" t="s">
        <v>13299</v>
      </c>
      <c r="H1246" s="0" t="s">
        <v>12272</v>
      </c>
      <c r="I1246" s="0" t="s">
        <v>12273</v>
      </c>
      <c r="J1246" s="2" t="n">
        <f aca="false">TRUE()</f>
        <v>1</v>
      </c>
      <c r="K1246" s="2" t="n">
        <f aca="false">FALSE()</f>
        <v>0</v>
      </c>
      <c r="L1246" s="2" t="n">
        <f aca="false">TRUE()</f>
        <v>1</v>
      </c>
      <c r="M1246" s="0" t="s">
        <v>217</v>
      </c>
    </row>
    <row r="1247" customFormat="false" ht="13.8" hidden="false" customHeight="false" outlineLevel="0" collapsed="false">
      <c r="A1247" s="0" t="s">
        <v>15757</v>
      </c>
      <c r="B1247" s="0" t="s">
        <v>6118</v>
      </c>
      <c r="C1247" s="0" t="s">
        <v>15758</v>
      </c>
      <c r="D1247" s="0" t="s">
        <v>2457</v>
      </c>
      <c r="E1247" s="0" t="s">
        <v>13177</v>
      </c>
      <c r="F1247" s="0" t="s">
        <v>13178</v>
      </c>
      <c r="G1247" s="0" t="s">
        <v>13179</v>
      </c>
      <c r="H1247" s="0" t="s">
        <v>12272</v>
      </c>
      <c r="I1247" s="0" t="s">
        <v>12273</v>
      </c>
      <c r="J1247" s="2" t="n">
        <f aca="false">TRUE()</f>
        <v>1</v>
      </c>
      <c r="K1247" s="2" t="n">
        <f aca="false">TRUE()</f>
        <v>1</v>
      </c>
      <c r="L1247" s="2" t="n">
        <f aca="false">TRUE()</f>
        <v>1</v>
      </c>
      <c r="M1247" s="0" t="s">
        <v>217</v>
      </c>
    </row>
    <row r="1248" customFormat="false" ht="13.8" hidden="false" customHeight="false" outlineLevel="0" collapsed="false">
      <c r="A1248" s="0" t="s">
        <v>15759</v>
      </c>
      <c r="B1248" s="0" t="s">
        <v>15760</v>
      </c>
      <c r="C1248" s="0" t="s">
        <v>15761</v>
      </c>
      <c r="D1248" s="0" t="s">
        <v>6442</v>
      </c>
      <c r="E1248" s="0" t="s">
        <v>13575</v>
      </c>
      <c r="F1248" s="0" t="s">
        <v>13576</v>
      </c>
      <c r="G1248" s="0" t="s">
        <v>13577</v>
      </c>
      <c r="H1248" s="0" t="s">
        <v>12319</v>
      </c>
      <c r="I1248" s="0" t="s">
        <v>12320</v>
      </c>
      <c r="J1248" s="2" t="n">
        <f aca="false">FALSE()</f>
        <v>0</v>
      </c>
      <c r="K1248" s="2" t="n">
        <f aca="false">FALSE()</f>
        <v>0</v>
      </c>
      <c r="L1248" s="2" t="n">
        <f aca="false">TRUE()</f>
        <v>1</v>
      </c>
      <c r="M1248" s="0" t="s">
        <v>123</v>
      </c>
    </row>
    <row r="1249" customFormat="false" ht="13.8" hidden="false" customHeight="false" outlineLevel="0" collapsed="false">
      <c r="A1249" s="0" t="s">
        <v>15762</v>
      </c>
      <c r="B1249" s="0" t="s">
        <v>15763</v>
      </c>
      <c r="C1249" s="0" t="s">
        <v>15764</v>
      </c>
      <c r="D1249" s="0" t="s">
        <v>2845</v>
      </c>
      <c r="E1249" s="0" t="s">
        <v>12876</v>
      </c>
      <c r="F1249" s="0" t="s">
        <v>12877</v>
      </c>
      <c r="G1249" s="0" t="s">
        <v>12878</v>
      </c>
      <c r="H1249" s="0" t="s">
        <v>12879</v>
      </c>
      <c r="I1249" s="0" t="s">
        <v>12880</v>
      </c>
      <c r="J1249" s="2" t="n">
        <f aca="false">FALSE()</f>
        <v>0</v>
      </c>
      <c r="K1249" s="2" t="n">
        <f aca="false">TRUE()</f>
        <v>1</v>
      </c>
      <c r="L1249" s="2" t="n">
        <f aca="false">TRUE()</f>
        <v>1</v>
      </c>
      <c r="M1249" s="0" t="s">
        <v>417</v>
      </c>
    </row>
    <row r="1250" customFormat="false" ht="13.8" hidden="false" customHeight="false" outlineLevel="0" collapsed="false">
      <c r="A1250" s="0" t="s">
        <v>15765</v>
      </c>
      <c r="B1250" s="0" t="s">
        <v>12034</v>
      </c>
      <c r="C1250" s="0" t="s">
        <v>15766</v>
      </c>
      <c r="D1250" s="0" t="s">
        <v>842</v>
      </c>
      <c r="E1250" s="0" t="s">
        <v>13249</v>
      </c>
      <c r="F1250" s="0" t="s">
        <v>13250</v>
      </c>
      <c r="G1250" s="0" t="s">
        <v>13251</v>
      </c>
      <c r="H1250" s="0" t="s">
        <v>13252</v>
      </c>
      <c r="I1250" s="0" t="s">
        <v>13253</v>
      </c>
      <c r="J1250" s="2" t="n">
        <f aca="false">FALSE()</f>
        <v>0</v>
      </c>
      <c r="K1250" s="2" t="n">
        <f aca="false">TRUE()</f>
        <v>1</v>
      </c>
      <c r="L1250" s="2" t="n">
        <f aca="false">TRUE()</f>
        <v>1</v>
      </c>
      <c r="M1250" s="0" t="s">
        <v>242</v>
      </c>
    </row>
    <row r="1251" customFormat="false" ht="13.8" hidden="false" customHeight="false" outlineLevel="0" collapsed="false">
      <c r="A1251" s="0" t="s">
        <v>15767</v>
      </c>
      <c r="B1251" s="0" t="s">
        <v>12663</v>
      </c>
      <c r="C1251" s="0" t="s">
        <v>15768</v>
      </c>
      <c r="D1251" s="0" t="s">
        <v>587</v>
      </c>
      <c r="E1251" s="0" t="s">
        <v>13712</v>
      </c>
      <c r="F1251" s="0" t="s">
        <v>13713</v>
      </c>
      <c r="G1251" s="0" t="s">
        <v>13714</v>
      </c>
      <c r="H1251" s="0" t="s">
        <v>12272</v>
      </c>
      <c r="I1251" s="0" t="s">
        <v>12273</v>
      </c>
      <c r="J1251" s="2" t="n">
        <f aca="false">TRUE()</f>
        <v>1</v>
      </c>
      <c r="K1251" s="2" t="n">
        <f aca="false">TRUE()</f>
        <v>1</v>
      </c>
      <c r="L1251" s="2" t="n">
        <f aca="false">TRUE()</f>
        <v>1</v>
      </c>
      <c r="M1251" s="0" t="s">
        <v>95</v>
      </c>
    </row>
    <row r="1252" customFormat="false" ht="13.8" hidden="false" customHeight="false" outlineLevel="0" collapsed="false">
      <c r="A1252" s="0" t="s">
        <v>757</v>
      </c>
      <c r="B1252" s="0" t="s">
        <v>3757</v>
      </c>
      <c r="C1252" s="0" t="s">
        <v>1077</v>
      </c>
      <c r="D1252" s="0" t="s">
        <v>1041</v>
      </c>
      <c r="E1252" s="0" t="s">
        <v>14159</v>
      </c>
      <c r="F1252" s="0" t="s">
        <v>14160</v>
      </c>
      <c r="G1252" s="0" t="s">
        <v>14161</v>
      </c>
      <c r="H1252" s="0" t="s">
        <v>12417</v>
      </c>
      <c r="I1252" s="0" t="s">
        <v>12418</v>
      </c>
      <c r="J1252" s="2" t="n">
        <f aca="false">TRUE()</f>
        <v>1</v>
      </c>
      <c r="K1252" s="2" t="n">
        <f aca="false">FALSE()</f>
        <v>0</v>
      </c>
      <c r="L1252" s="2" t="n">
        <f aca="false">TRUE()</f>
        <v>1</v>
      </c>
      <c r="M1252" s="0" t="s">
        <v>328</v>
      </c>
    </row>
    <row r="1253" customFormat="false" ht="13.8" hidden="false" customHeight="false" outlineLevel="0" collapsed="false">
      <c r="A1253" s="0" t="s">
        <v>15769</v>
      </c>
      <c r="B1253" s="0" t="s">
        <v>10524</v>
      </c>
      <c r="C1253" s="0" t="s">
        <v>3158</v>
      </c>
      <c r="D1253" s="0" t="s">
        <v>3355</v>
      </c>
      <c r="E1253" s="0" t="s">
        <v>14663</v>
      </c>
      <c r="F1253" s="0" t="s">
        <v>14664</v>
      </c>
      <c r="G1253" s="0" t="s">
        <v>14665</v>
      </c>
      <c r="H1253" s="0" t="s">
        <v>12361</v>
      </c>
      <c r="I1253" s="0" t="s">
        <v>12362</v>
      </c>
      <c r="J1253" s="2" t="n">
        <f aca="false">FALSE()</f>
        <v>0</v>
      </c>
      <c r="K1253" s="2" t="n">
        <f aca="false">TRUE()</f>
        <v>1</v>
      </c>
      <c r="L1253" s="2" t="n">
        <f aca="false">TRUE()</f>
        <v>1</v>
      </c>
      <c r="M1253" s="0" t="s">
        <v>552</v>
      </c>
    </row>
    <row r="1254" customFormat="false" ht="13.8" hidden="false" customHeight="false" outlineLevel="0" collapsed="false">
      <c r="A1254" s="0" t="s">
        <v>13829</v>
      </c>
      <c r="B1254" s="0" t="s">
        <v>15487</v>
      </c>
      <c r="C1254" s="0" t="s">
        <v>4405</v>
      </c>
      <c r="D1254" s="0" t="s">
        <v>1369</v>
      </c>
      <c r="E1254" s="0" t="s">
        <v>13177</v>
      </c>
      <c r="F1254" s="0" t="s">
        <v>13178</v>
      </c>
      <c r="G1254" s="0" t="s">
        <v>13179</v>
      </c>
      <c r="H1254" s="0" t="s">
        <v>12272</v>
      </c>
      <c r="I1254" s="0" t="s">
        <v>12273</v>
      </c>
      <c r="J1254" s="2" t="n">
        <f aca="false">FALSE()</f>
        <v>0</v>
      </c>
      <c r="K1254" s="2" t="n">
        <f aca="false">FALSE()</f>
        <v>0</v>
      </c>
      <c r="L1254" s="2" t="n">
        <f aca="false">TRUE()</f>
        <v>1</v>
      </c>
      <c r="M1254" s="0" t="s">
        <v>77</v>
      </c>
    </row>
    <row r="1255" customFormat="false" ht="13.8" hidden="false" customHeight="false" outlineLevel="0" collapsed="false">
      <c r="A1255" s="0" t="s">
        <v>15770</v>
      </c>
      <c r="B1255" s="0" t="s">
        <v>15771</v>
      </c>
      <c r="C1255" s="0" t="s">
        <v>15772</v>
      </c>
      <c r="D1255" s="0" t="s">
        <v>604</v>
      </c>
      <c r="E1255" s="0" t="s">
        <v>12629</v>
      </c>
      <c r="F1255" s="0" t="s">
        <v>12630</v>
      </c>
      <c r="G1255" s="0" t="s">
        <v>12631</v>
      </c>
      <c r="H1255" s="0" t="s">
        <v>12388</v>
      </c>
      <c r="I1255" s="0" t="s">
        <v>12632</v>
      </c>
      <c r="J1255" s="2" t="n">
        <f aca="false">FALSE()</f>
        <v>0</v>
      </c>
      <c r="K1255" s="2" t="n">
        <f aca="false">FALSE()</f>
        <v>0</v>
      </c>
      <c r="L1255" s="2" t="n">
        <f aca="false">TRUE()</f>
        <v>1</v>
      </c>
      <c r="M1255" s="0" t="s">
        <v>22</v>
      </c>
    </row>
    <row r="1256" customFormat="false" ht="13.8" hidden="false" customHeight="false" outlineLevel="0" collapsed="false">
      <c r="A1256" s="0" t="s">
        <v>15773</v>
      </c>
      <c r="B1256" s="0" t="s">
        <v>15774</v>
      </c>
      <c r="C1256" s="0" t="s">
        <v>15406</v>
      </c>
      <c r="D1256" s="0" t="s">
        <v>2453</v>
      </c>
      <c r="E1256" s="0" t="s">
        <v>13232</v>
      </c>
      <c r="F1256" s="0" t="s">
        <v>13233</v>
      </c>
      <c r="G1256" s="0" t="s">
        <v>13234</v>
      </c>
      <c r="H1256" s="0" t="s">
        <v>12557</v>
      </c>
      <c r="I1256" s="0" t="s">
        <v>12558</v>
      </c>
      <c r="J1256" s="2" t="n">
        <f aca="false">FALSE()</f>
        <v>0</v>
      </c>
      <c r="K1256" s="2" t="n">
        <f aca="false">TRUE()</f>
        <v>1</v>
      </c>
      <c r="L1256" s="2" t="n">
        <f aca="false">TRUE()</f>
        <v>1</v>
      </c>
      <c r="M1256" s="0" t="s">
        <v>32</v>
      </c>
    </row>
    <row r="1257" customFormat="false" ht="13.8" hidden="false" customHeight="false" outlineLevel="0" collapsed="false">
      <c r="A1257" s="0" t="s">
        <v>15775</v>
      </c>
      <c r="B1257" s="0" t="s">
        <v>14944</v>
      </c>
      <c r="C1257" s="0" t="s">
        <v>15776</v>
      </c>
      <c r="D1257" s="0" t="s">
        <v>563</v>
      </c>
      <c r="E1257" s="0" t="s">
        <v>13150</v>
      </c>
      <c r="F1257" s="0" t="s">
        <v>13151</v>
      </c>
      <c r="G1257" s="0" t="s">
        <v>13152</v>
      </c>
      <c r="H1257" s="0" t="s">
        <v>12973</v>
      </c>
      <c r="I1257" s="0" t="s">
        <v>13153</v>
      </c>
      <c r="J1257" s="2" t="n">
        <f aca="false">FALSE()</f>
        <v>0</v>
      </c>
      <c r="K1257" s="2" t="n">
        <f aca="false">TRUE()</f>
        <v>1</v>
      </c>
      <c r="L1257" s="2" t="n">
        <f aca="false">TRUE()</f>
        <v>1</v>
      </c>
      <c r="M1257" s="0" t="s">
        <v>381</v>
      </c>
    </row>
    <row r="1258" customFormat="false" ht="13.8" hidden="false" customHeight="false" outlineLevel="0" collapsed="false">
      <c r="A1258" s="0" t="s">
        <v>15777</v>
      </c>
      <c r="B1258" s="0" t="s">
        <v>15778</v>
      </c>
      <c r="C1258" s="0" t="s">
        <v>15779</v>
      </c>
      <c r="D1258" s="0" t="s">
        <v>1139</v>
      </c>
      <c r="E1258" s="0" t="s">
        <v>12581</v>
      </c>
      <c r="F1258" s="0" t="s">
        <v>12582</v>
      </c>
      <c r="G1258" s="0" t="s">
        <v>12583</v>
      </c>
      <c r="H1258" s="0" t="s">
        <v>12319</v>
      </c>
      <c r="I1258" s="0" t="s">
        <v>12320</v>
      </c>
      <c r="J1258" s="2" t="n">
        <f aca="false">FALSE()</f>
        <v>0</v>
      </c>
      <c r="K1258" s="2" t="n">
        <f aca="false">TRUE()</f>
        <v>1</v>
      </c>
      <c r="L1258" s="2" t="n">
        <f aca="false">TRUE()</f>
        <v>1</v>
      </c>
      <c r="M1258" s="0" t="s">
        <v>295</v>
      </c>
    </row>
    <row r="1259" customFormat="false" ht="13.8" hidden="false" customHeight="false" outlineLevel="0" collapsed="false">
      <c r="A1259" s="0" t="s">
        <v>15780</v>
      </c>
      <c r="B1259" s="0" t="s">
        <v>15781</v>
      </c>
      <c r="C1259" s="0" t="s">
        <v>2793</v>
      </c>
      <c r="D1259" s="0" t="s">
        <v>314</v>
      </c>
      <c r="E1259" s="0" t="s">
        <v>12674</v>
      </c>
      <c r="F1259" s="0" t="s">
        <v>12675</v>
      </c>
      <c r="G1259" s="0" t="s">
        <v>12676</v>
      </c>
      <c r="H1259" s="0" t="s">
        <v>12677</v>
      </c>
      <c r="I1259" s="0" t="s">
        <v>12678</v>
      </c>
      <c r="J1259" s="2" t="n">
        <f aca="false">FALSE()</f>
        <v>0</v>
      </c>
      <c r="K1259" s="2" t="n">
        <f aca="false">TRUE()</f>
        <v>1</v>
      </c>
      <c r="L1259" s="2" t="n">
        <f aca="false">TRUE()</f>
        <v>1</v>
      </c>
      <c r="M1259" s="0" t="s">
        <v>77</v>
      </c>
    </row>
    <row r="1260" customFormat="false" ht="13.8" hidden="false" customHeight="false" outlineLevel="0" collapsed="false">
      <c r="A1260" s="0" t="s">
        <v>15782</v>
      </c>
      <c r="B1260" s="0" t="s">
        <v>15783</v>
      </c>
      <c r="C1260" s="0" t="s">
        <v>15784</v>
      </c>
      <c r="D1260" s="0" t="s">
        <v>5093</v>
      </c>
      <c r="E1260" s="0" t="s">
        <v>14200</v>
      </c>
      <c r="F1260" s="0" t="s">
        <v>14201</v>
      </c>
      <c r="G1260" s="0" t="s">
        <v>14202</v>
      </c>
      <c r="H1260" s="0" t="s">
        <v>12280</v>
      </c>
      <c r="I1260" s="0" t="s">
        <v>12281</v>
      </c>
      <c r="J1260" s="2" t="n">
        <f aca="false">FALSE()</f>
        <v>0</v>
      </c>
      <c r="K1260" s="2" t="n">
        <f aca="false">TRUE()</f>
        <v>1</v>
      </c>
      <c r="L1260" s="2" t="n">
        <f aca="false">TRUE()</f>
        <v>1</v>
      </c>
      <c r="M1260" s="0" t="s">
        <v>32</v>
      </c>
    </row>
    <row r="1261" customFormat="false" ht="13.8" hidden="false" customHeight="false" outlineLevel="0" collapsed="false">
      <c r="A1261" s="0" t="s">
        <v>8045</v>
      </c>
      <c r="B1261" s="0" t="s">
        <v>15785</v>
      </c>
      <c r="C1261" s="0" t="s">
        <v>15786</v>
      </c>
      <c r="D1261" s="0" t="s">
        <v>1996</v>
      </c>
      <c r="E1261" s="0" t="s">
        <v>13879</v>
      </c>
      <c r="F1261" s="0" t="s">
        <v>13880</v>
      </c>
      <c r="G1261" s="0" t="s">
        <v>13881</v>
      </c>
      <c r="H1261" s="0" t="s">
        <v>13882</v>
      </c>
      <c r="I1261" s="0" t="s">
        <v>13883</v>
      </c>
      <c r="J1261" s="2" t="n">
        <f aca="false">FALSE()</f>
        <v>0</v>
      </c>
      <c r="K1261" s="2" t="n">
        <f aca="false">TRUE()</f>
        <v>1</v>
      </c>
      <c r="L1261" s="2" t="n">
        <f aca="false">TRUE()</f>
        <v>1</v>
      </c>
      <c r="M1261" s="0" t="s">
        <v>95</v>
      </c>
    </row>
    <row r="1262" customFormat="false" ht="13.8" hidden="false" customHeight="false" outlineLevel="0" collapsed="false">
      <c r="A1262" s="0" t="s">
        <v>15787</v>
      </c>
      <c r="B1262" s="0" t="s">
        <v>690</v>
      </c>
      <c r="C1262" s="0" t="s">
        <v>15788</v>
      </c>
      <c r="D1262" s="0" t="s">
        <v>385</v>
      </c>
      <c r="E1262" s="0" t="s">
        <v>13760</v>
      </c>
      <c r="F1262" s="0" t="s">
        <v>13761</v>
      </c>
      <c r="G1262" s="0" t="s">
        <v>13762</v>
      </c>
      <c r="H1262" s="0" t="s">
        <v>12319</v>
      </c>
      <c r="I1262" s="0" t="s">
        <v>12320</v>
      </c>
      <c r="J1262" s="2" t="n">
        <f aca="false">FALSE()</f>
        <v>0</v>
      </c>
      <c r="K1262" s="2" t="n">
        <f aca="false">TRUE()</f>
        <v>1</v>
      </c>
      <c r="L1262" s="2" t="n">
        <f aca="false">TRUE()</f>
        <v>1</v>
      </c>
      <c r="M1262" s="0" t="s">
        <v>67</v>
      </c>
    </row>
    <row r="1263" customFormat="false" ht="13.8" hidden="false" customHeight="false" outlineLevel="0" collapsed="false">
      <c r="A1263" s="0" t="s">
        <v>8531</v>
      </c>
      <c r="B1263" s="0" t="s">
        <v>15789</v>
      </c>
      <c r="C1263" s="0" t="s">
        <v>15790</v>
      </c>
      <c r="D1263" s="0" t="s">
        <v>962</v>
      </c>
      <c r="E1263" s="0" t="s">
        <v>12543</v>
      </c>
      <c r="F1263" s="0" t="s">
        <v>12544</v>
      </c>
      <c r="G1263" s="0" t="s">
        <v>12545</v>
      </c>
      <c r="H1263" s="0" t="s">
        <v>12272</v>
      </c>
      <c r="I1263" s="0" t="s">
        <v>12273</v>
      </c>
      <c r="J1263" s="2" t="n">
        <f aca="false">TRUE()</f>
        <v>1</v>
      </c>
      <c r="K1263" s="2" t="n">
        <f aca="false">TRUE()</f>
        <v>1</v>
      </c>
      <c r="L1263" s="2" t="n">
        <f aca="false">TRUE()</f>
        <v>1</v>
      </c>
      <c r="M1263" s="0" t="s">
        <v>684</v>
      </c>
    </row>
    <row r="1264" customFormat="false" ht="13.8" hidden="false" customHeight="false" outlineLevel="0" collapsed="false">
      <c r="A1264" s="0" t="s">
        <v>15791</v>
      </c>
      <c r="B1264" s="0" t="s">
        <v>15792</v>
      </c>
      <c r="C1264" s="0" t="s">
        <v>15793</v>
      </c>
      <c r="D1264" s="0" t="s">
        <v>5209</v>
      </c>
      <c r="E1264" s="0" t="s">
        <v>12601</v>
      </c>
      <c r="F1264" s="0" t="s">
        <v>12602</v>
      </c>
      <c r="G1264" s="0" t="s">
        <v>12603</v>
      </c>
      <c r="H1264" s="0" t="s">
        <v>12280</v>
      </c>
      <c r="I1264" s="0" t="s">
        <v>12281</v>
      </c>
      <c r="J1264" s="2" t="n">
        <f aca="false">FALSE()</f>
        <v>0</v>
      </c>
      <c r="K1264" s="2" t="n">
        <f aca="false">TRUE()</f>
        <v>1</v>
      </c>
      <c r="L1264" s="2" t="n">
        <f aca="false">FALSE()</f>
        <v>0</v>
      </c>
      <c r="M1264" s="0" t="s">
        <v>417</v>
      </c>
    </row>
    <row r="1265" customFormat="false" ht="13.8" hidden="false" customHeight="false" outlineLevel="0" collapsed="false">
      <c r="A1265" s="0" t="s">
        <v>5415</v>
      </c>
      <c r="B1265" s="0" t="s">
        <v>2875</v>
      </c>
      <c r="C1265" s="0" t="s">
        <v>15794</v>
      </c>
      <c r="D1265" s="0" t="s">
        <v>5485</v>
      </c>
      <c r="E1265" s="0" t="s">
        <v>12597</v>
      </c>
      <c r="F1265" s="0" t="s">
        <v>12598</v>
      </c>
      <c r="G1265" s="0" t="s">
        <v>12599</v>
      </c>
      <c r="H1265" s="0" t="s">
        <v>12388</v>
      </c>
      <c r="I1265" s="0" t="s">
        <v>12389</v>
      </c>
      <c r="J1265" s="2" t="n">
        <f aca="false">FALSE()</f>
        <v>0</v>
      </c>
      <c r="K1265" s="2" t="n">
        <f aca="false">FALSE()</f>
        <v>0</v>
      </c>
      <c r="L1265" s="2" t="n">
        <f aca="false">TRUE()</f>
        <v>1</v>
      </c>
      <c r="M1265" s="0" t="s">
        <v>328</v>
      </c>
    </row>
    <row r="1266" customFormat="false" ht="13.8" hidden="false" customHeight="false" outlineLevel="0" collapsed="false">
      <c r="A1266" s="0" t="s">
        <v>15795</v>
      </c>
      <c r="B1266" s="0" t="s">
        <v>1420</v>
      </c>
      <c r="C1266" s="0" t="s">
        <v>15796</v>
      </c>
      <c r="D1266" s="0" t="s">
        <v>2714</v>
      </c>
      <c r="E1266" s="0" t="s">
        <v>12269</v>
      </c>
      <c r="F1266" s="0" t="s">
        <v>12270</v>
      </c>
      <c r="G1266" s="0" t="s">
        <v>12271</v>
      </c>
      <c r="H1266" s="0" t="s">
        <v>12272</v>
      </c>
      <c r="I1266" s="0" t="s">
        <v>12273</v>
      </c>
      <c r="J1266" s="2" t="n">
        <f aca="false">FALSE()</f>
        <v>0</v>
      </c>
      <c r="K1266" s="2" t="n">
        <f aca="false">TRUE()</f>
        <v>1</v>
      </c>
      <c r="L1266" s="2" t="n">
        <f aca="false">TRUE()</f>
        <v>1</v>
      </c>
      <c r="M1266" s="0" t="s">
        <v>684</v>
      </c>
    </row>
    <row r="1267" customFormat="false" ht="13.8" hidden="false" customHeight="false" outlineLevel="0" collapsed="false">
      <c r="A1267" s="0" t="s">
        <v>15797</v>
      </c>
      <c r="B1267" s="0" t="s">
        <v>15798</v>
      </c>
      <c r="C1267" s="0" t="s">
        <v>15799</v>
      </c>
      <c r="D1267" s="0" t="s">
        <v>3113</v>
      </c>
      <c r="E1267" s="0" t="s">
        <v>13313</v>
      </c>
      <c r="F1267" s="0" t="s">
        <v>13314</v>
      </c>
      <c r="G1267" s="0" t="s">
        <v>13315</v>
      </c>
      <c r="H1267" s="0" t="s">
        <v>12354</v>
      </c>
      <c r="I1267" s="0" t="s">
        <v>12355</v>
      </c>
      <c r="J1267" s="2" t="n">
        <f aca="false">FALSE()</f>
        <v>0</v>
      </c>
      <c r="K1267" s="2" t="n">
        <f aca="false">FALSE()</f>
        <v>0</v>
      </c>
      <c r="L1267" s="2" t="n">
        <f aca="false">TRUE()</f>
        <v>1</v>
      </c>
      <c r="M1267" s="0" t="s">
        <v>22</v>
      </c>
    </row>
    <row r="1268" customFormat="false" ht="13.8" hidden="false" customHeight="false" outlineLevel="0" collapsed="false">
      <c r="A1268" s="0" t="s">
        <v>5322</v>
      </c>
      <c r="B1268" s="0" t="s">
        <v>13774</v>
      </c>
      <c r="C1268" s="0" t="s">
        <v>15800</v>
      </c>
      <c r="D1268" s="0" t="s">
        <v>2874</v>
      </c>
      <c r="E1268" s="0" t="s">
        <v>12454</v>
      </c>
      <c r="F1268" s="0" t="s">
        <v>12455</v>
      </c>
      <c r="G1268" s="0" t="s">
        <v>12456</v>
      </c>
      <c r="H1268" s="0" t="s">
        <v>12264</v>
      </c>
      <c r="I1268" s="0" t="s">
        <v>12369</v>
      </c>
      <c r="J1268" s="2" t="n">
        <f aca="false">FALSE()</f>
        <v>0</v>
      </c>
      <c r="K1268" s="2" t="n">
        <f aca="false">TRUE()</f>
        <v>1</v>
      </c>
      <c r="L1268" s="2" t="n">
        <f aca="false">TRUE()</f>
        <v>1</v>
      </c>
      <c r="M1268" s="0" t="s">
        <v>32</v>
      </c>
    </row>
    <row r="1269" customFormat="false" ht="13.8" hidden="false" customHeight="false" outlineLevel="0" collapsed="false">
      <c r="A1269" s="0" t="s">
        <v>15801</v>
      </c>
      <c r="B1269" s="0" t="s">
        <v>3016</v>
      </c>
      <c r="C1269" s="0" t="s">
        <v>12691</v>
      </c>
      <c r="D1269" s="0" t="s">
        <v>2149</v>
      </c>
      <c r="E1269" s="0" t="s">
        <v>13748</v>
      </c>
      <c r="F1269" s="0" t="s">
        <v>13749</v>
      </c>
      <c r="G1269" s="0" t="s">
        <v>13750</v>
      </c>
      <c r="H1269" s="0" t="s">
        <v>12272</v>
      </c>
      <c r="I1269" s="0" t="s">
        <v>12273</v>
      </c>
      <c r="J1269" s="2" t="n">
        <f aca="false">FALSE()</f>
        <v>0</v>
      </c>
      <c r="K1269" s="2" t="n">
        <f aca="false">FALSE()</f>
        <v>0</v>
      </c>
      <c r="L1269" s="2" t="n">
        <f aca="false">FALSE()</f>
        <v>0</v>
      </c>
      <c r="M1269" s="0" t="s">
        <v>318</v>
      </c>
    </row>
    <row r="1270" customFormat="false" ht="13.8" hidden="false" customHeight="false" outlineLevel="0" collapsed="false">
      <c r="A1270" s="0" t="s">
        <v>1708</v>
      </c>
      <c r="B1270" s="0" t="s">
        <v>14667</v>
      </c>
      <c r="C1270" s="0" t="s">
        <v>15802</v>
      </c>
      <c r="D1270" s="0" t="s">
        <v>2376</v>
      </c>
      <c r="E1270" s="0" t="s">
        <v>12562</v>
      </c>
      <c r="F1270" s="0" t="s">
        <v>12563</v>
      </c>
      <c r="G1270" s="0" t="s">
        <v>12564</v>
      </c>
      <c r="H1270" s="0" t="s">
        <v>12565</v>
      </c>
      <c r="I1270" s="0" t="s">
        <v>12566</v>
      </c>
      <c r="J1270" s="2" t="n">
        <f aca="false">FALSE()</f>
        <v>0</v>
      </c>
      <c r="K1270" s="2" t="n">
        <f aca="false">TRUE()</f>
        <v>1</v>
      </c>
      <c r="L1270" s="2" t="n">
        <f aca="false">FALSE()</f>
        <v>0</v>
      </c>
      <c r="M1270" s="0" t="s">
        <v>52</v>
      </c>
    </row>
    <row r="1271" customFormat="false" ht="13.8" hidden="false" customHeight="false" outlineLevel="0" collapsed="false">
      <c r="A1271" s="0" t="s">
        <v>15803</v>
      </c>
      <c r="B1271" s="0" t="s">
        <v>2741</v>
      </c>
      <c r="C1271" s="0" t="s">
        <v>15804</v>
      </c>
      <c r="D1271" s="0" t="s">
        <v>2463</v>
      </c>
      <c r="E1271" s="0" t="s">
        <v>13277</v>
      </c>
      <c r="F1271" s="0" t="s">
        <v>13278</v>
      </c>
      <c r="G1271" s="0" t="s">
        <v>13279</v>
      </c>
      <c r="H1271" s="0" t="s">
        <v>12272</v>
      </c>
      <c r="I1271" s="0" t="s">
        <v>12273</v>
      </c>
      <c r="J1271" s="2" t="n">
        <f aca="false">FALSE()</f>
        <v>0</v>
      </c>
      <c r="K1271" s="2" t="n">
        <f aca="false">TRUE()</f>
        <v>1</v>
      </c>
      <c r="L1271" s="2" t="n">
        <f aca="false">TRUE()</f>
        <v>1</v>
      </c>
      <c r="M1271" s="0" t="s">
        <v>131</v>
      </c>
    </row>
    <row r="1272" customFormat="false" ht="13.8" hidden="false" customHeight="false" outlineLevel="0" collapsed="false">
      <c r="A1272" s="0" t="s">
        <v>15805</v>
      </c>
      <c r="B1272" s="0" t="s">
        <v>15806</v>
      </c>
      <c r="C1272" s="0" t="s">
        <v>15807</v>
      </c>
      <c r="D1272" s="0" t="s">
        <v>453</v>
      </c>
      <c r="E1272" s="0" t="s">
        <v>13355</v>
      </c>
      <c r="F1272" s="0" t="s">
        <v>13356</v>
      </c>
      <c r="G1272" s="0" t="s">
        <v>13357</v>
      </c>
      <c r="H1272" s="0" t="s">
        <v>12417</v>
      </c>
      <c r="I1272" s="0" t="s">
        <v>12418</v>
      </c>
      <c r="J1272" s="2" t="n">
        <f aca="false">FALSE()</f>
        <v>0</v>
      </c>
      <c r="K1272" s="2" t="n">
        <f aca="false">FALSE()</f>
        <v>0</v>
      </c>
      <c r="L1272" s="2" t="n">
        <f aca="false">TRUE()</f>
        <v>1</v>
      </c>
      <c r="M1272" s="0" t="s">
        <v>343</v>
      </c>
    </row>
    <row r="1273" customFormat="false" ht="13.8" hidden="false" customHeight="false" outlineLevel="0" collapsed="false">
      <c r="A1273" s="0" t="s">
        <v>15808</v>
      </c>
      <c r="B1273" s="0" t="s">
        <v>2765</v>
      </c>
      <c r="C1273" s="0" t="s">
        <v>15809</v>
      </c>
      <c r="D1273" s="0" t="s">
        <v>1680</v>
      </c>
      <c r="E1273" s="0" t="s">
        <v>13127</v>
      </c>
      <c r="F1273" s="0" t="s">
        <v>13128</v>
      </c>
      <c r="G1273" s="0" t="s">
        <v>13129</v>
      </c>
      <c r="H1273" s="0" t="s">
        <v>12417</v>
      </c>
      <c r="I1273" s="0" t="s">
        <v>12418</v>
      </c>
      <c r="J1273" s="2" t="n">
        <f aca="false">FALSE()</f>
        <v>0</v>
      </c>
      <c r="K1273" s="2" t="n">
        <f aca="false">FALSE()</f>
        <v>0</v>
      </c>
      <c r="L1273" s="2" t="n">
        <f aca="false">TRUE()</f>
        <v>1</v>
      </c>
      <c r="M1273" s="0" t="s">
        <v>217</v>
      </c>
    </row>
    <row r="1274" customFormat="false" ht="13.8" hidden="false" customHeight="false" outlineLevel="0" collapsed="false">
      <c r="A1274" s="0" t="s">
        <v>2477</v>
      </c>
      <c r="B1274" s="0" t="s">
        <v>15810</v>
      </c>
      <c r="C1274" s="0" t="s">
        <v>15811</v>
      </c>
      <c r="D1274" s="0" t="s">
        <v>6183</v>
      </c>
      <c r="E1274" s="0" t="s">
        <v>12485</v>
      </c>
      <c r="F1274" s="0" t="s">
        <v>12486</v>
      </c>
      <c r="G1274" s="0" t="s">
        <v>12487</v>
      </c>
      <c r="H1274" s="0" t="s">
        <v>12319</v>
      </c>
      <c r="I1274" s="0" t="s">
        <v>12320</v>
      </c>
      <c r="J1274" s="2" t="n">
        <f aca="false">FALSE()</f>
        <v>0</v>
      </c>
      <c r="K1274" s="2" t="n">
        <f aca="false">TRUE()</f>
        <v>1</v>
      </c>
      <c r="L1274" s="2" t="n">
        <f aca="false">TRUE()</f>
        <v>1</v>
      </c>
      <c r="M1274" s="0" t="s">
        <v>417</v>
      </c>
    </row>
    <row r="1275" customFormat="false" ht="13.8" hidden="false" customHeight="false" outlineLevel="0" collapsed="false">
      <c r="A1275" s="0" t="s">
        <v>15812</v>
      </c>
      <c r="B1275" s="0" t="s">
        <v>14145</v>
      </c>
      <c r="C1275" s="0" t="s">
        <v>15813</v>
      </c>
      <c r="D1275" s="0" t="s">
        <v>3521</v>
      </c>
      <c r="E1275" s="0" t="s">
        <v>13333</v>
      </c>
      <c r="F1275" s="0" t="s">
        <v>13334</v>
      </c>
      <c r="G1275" s="0" t="s">
        <v>13335</v>
      </c>
      <c r="H1275" s="0" t="s">
        <v>12326</v>
      </c>
      <c r="I1275" s="0" t="s">
        <v>12327</v>
      </c>
      <c r="J1275" s="2" t="n">
        <f aca="false">TRUE()</f>
        <v>1</v>
      </c>
      <c r="K1275" s="2" t="n">
        <f aca="false">TRUE()</f>
        <v>1</v>
      </c>
      <c r="L1275" s="2" t="n">
        <f aca="false">TRUE()</f>
        <v>1</v>
      </c>
      <c r="M1275" s="0" t="s">
        <v>22</v>
      </c>
    </row>
    <row r="1276" customFormat="false" ht="13.8" hidden="false" customHeight="false" outlineLevel="0" collapsed="false">
      <c r="A1276" s="0" t="s">
        <v>15814</v>
      </c>
      <c r="B1276" s="0" t="s">
        <v>6922</v>
      </c>
      <c r="C1276" s="0" t="s">
        <v>3472</v>
      </c>
      <c r="D1276" s="0" t="s">
        <v>3525</v>
      </c>
      <c r="E1276" s="0" t="s">
        <v>12618</v>
      </c>
      <c r="F1276" s="0" t="s">
        <v>12619</v>
      </c>
      <c r="G1276" s="0" t="s">
        <v>12620</v>
      </c>
      <c r="H1276" s="0" t="s">
        <v>12272</v>
      </c>
      <c r="I1276" s="0" t="s">
        <v>12273</v>
      </c>
      <c r="J1276" s="2" t="n">
        <f aca="false">FALSE()</f>
        <v>0</v>
      </c>
      <c r="K1276" s="2" t="n">
        <f aca="false">FALSE()</f>
        <v>0</v>
      </c>
      <c r="L1276" s="2" t="n">
        <f aca="false">TRUE()</f>
        <v>1</v>
      </c>
      <c r="M1276" s="0" t="s">
        <v>85</v>
      </c>
    </row>
    <row r="1277" customFormat="false" ht="13.8" hidden="false" customHeight="false" outlineLevel="0" collapsed="false">
      <c r="A1277" s="0" t="s">
        <v>15815</v>
      </c>
      <c r="B1277" s="0" t="s">
        <v>15816</v>
      </c>
      <c r="C1277" s="0" t="s">
        <v>15817</v>
      </c>
      <c r="D1277" s="0" t="s">
        <v>3601</v>
      </c>
      <c r="E1277" s="0" t="s">
        <v>13302</v>
      </c>
      <c r="F1277" s="0" t="s">
        <v>13303</v>
      </c>
      <c r="G1277" s="0" t="s">
        <v>13304</v>
      </c>
      <c r="H1277" s="0" t="s">
        <v>12388</v>
      </c>
      <c r="I1277" s="0" t="s">
        <v>12389</v>
      </c>
      <c r="J1277" s="2" t="n">
        <f aca="false">FALSE()</f>
        <v>0</v>
      </c>
      <c r="K1277" s="2" t="n">
        <f aca="false">FALSE()</f>
        <v>0</v>
      </c>
      <c r="L1277" s="2" t="n">
        <f aca="false">TRUE()</f>
        <v>1</v>
      </c>
      <c r="M1277" s="0" t="s">
        <v>328</v>
      </c>
    </row>
    <row r="1278" customFormat="false" ht="13.8" hidden="false" customHeight="false" outlineLevel="0" collapsed="false">
      <c r="A1278" s="0" t="s">
        <v>15818</v>
      </c>
      <c r="B1278" s="0" t="s">
        <v>13836</v>
      </c>
      <c r="C1278" s="0" t="s">
        <v>15819</v>
      </c>
      <c r="D1278" s="0" t="s">
        <v>322</v>
      </c>
      <c r="E1278" s="0" t="s">
        <v>13691</v>
      </c>
      <c r="F1278" s="0" t="s">
        <v>13692</v>
      </c>
      <c r="G1278" s="0" t="s">
        <v>13693</v>
      </c>
      <c r="H1278" s="0" t="s">
        <v>12338</v>
      </c>
      <c r="I1278" s="0" t="s">
        <v>12339</v>
      </c>
      <c r="J1278" s="2" t="n">
        <f aca="false">FALSE()</f>
        <v>0</v>
      </c>
      <c r="K1278" s="2" t="n">
        <f aca="false">FALSE()</f>
        <v>0</v>
      </c>
      <c r="L1278" s="2" t="n">
        <f aca="false">TRUE()</f>
        <v>1</v>
      </c>
      <c r="M1278" s="0" t="s">
        <v>351</v>
      </c>
    </row>
    <row r="1279" customFormat="false" ht="13.8" hidden="false" customHeight="false" outlineLevel="0" collapsed="false">
      <c r="A1279" s="0" t="s">
        <v>234</v>
      </c>
      <c r="B1279" s="0" t="s">
        <v>15820</v>
      </c>
      <c r="C1279" s="0" t="s">
        <v>15821</v>
      </c>
      <c r="D1279" s="0" t="s">
        <v>2369</v>
      </c>
      <c r="E1279" s="0" t="s">
        <v>12962</v>
      </c>
      <c r="F1279" s="0" t="s">
        <v>12963</v>
      </c>
      <c r="G1279" s="0" t="s">
        <v>12964</v>
      </c>
      <c r="H1279" s="0" t="s">
        <v>12965</v>
      </c>
      <c r="I1279" s="0" t="s">
        <v>12966</v>
      </c>
      <c r="J1279" s="2" t="n">
        <f aca="false">FALSE()</f>
        <v>0</v>
      </c>
      <c r="K1279" s="2" t="n">
        <f aca="false">FALSE()</f>
        <v>0</v>
      </c>
      <c r="L1279" s="2" t="n">
        <f aca="false">TRUE()</f>
        <v>1</v>
      </c>
      <c r="M1279" s="0" t="s">
        <v>123</v>
      </c>
    </row>
    <row r="1280" customFormat="false" ht="13.8" hidden="false" customHeight="false" outlineLevel="0" collapsed="false">
      <c r="A1280" s="0" t="s">
        <v>9304</v>
      </c>
      <c r="B1280" s="0" t="s">
        <v>3724</v>
      </c>
      <c r="C1280" s="0" t="s">
        <v>15822</v>
      </c>
      <c r="D1280" s="0" t="s">
        <v>6342</v>
      </c>
      <c r="E1280" s="0" t="s">
        <v>12569</v>
      </c>
      <c r="F1280" s="0" t="s">
        <v>12570</v>
      </c>
      <c r="G1280" s="0" t="s">
        <v>12571</v>
      </c>
      <c r="H1280" s="0" t="s">
        <v>93</v>
      </c>
      <c r="I1280" s="0" t="s">
        <v>12572</v>
      </c>
      <c r="J1280" s="2" t="n">
        <f aca="false">TRUE()</f>
        <v>1</v>
      </c>
      <c r="K1280" s="2" t="n">
        <f aca="false">FALSE()</f>
        <v>0</v>
      </c>
      <c r="L1280" s="2" t="n">
        <f aca="false">TRUE()</f>
        <v>1</v>
      </c>
      <c r="M1280" s="0" t="s">
        <v>185</v>
      </c>
    </row>
    <row r="1281" customFormat="false" ht="13.8" hidden="false" customHeight="false" outlineLevel="0" collapsed="false">
      <c r="A1281" s="0" t="s">
        <v>15823</v>
      </c>
      <c r="B1281" s="0" t="s">
        <v>3559</v>
      </c>
      <c r="C1281" s="0" t="s">
        <v>5557</v>
      </c>
      <c r="D1281" s="0" t="s">
        <v>4227</v>
      </c>
      <c r="E1281" s="0" t="s">
        <v>12372</v>
      </c>
      <c r="F1281" s="0" t="s">
        <v>12373</v>
      </c>
      <c r="G1281" s="0" t="s">
        <v>12374</v>
      </c>
      <c r="H1281" s="0" t="s">
        <v>12272</v>
      </c>
      <c r="I1281" s="0" t="s">
        <v>12273</v>
      </c>
      <c r="J1281" s="2" t="n">
        <f aca="false">FALSE()</f>
        <v>0</v>
      </c>
      <c r="K1281" s="2" t="n">
        <f aca="false">FALSE()</f>
        <v>0</v>
      </c>
      <c r="L1281" s="2" t="n">
        <f aca="false">TRUE()</f>
        <v>1</v>
      </c>
      <c r="M1281" s="0" t="s">
        <v>209</v>
      </c>
    </row>
    <row r="1282" customFormat="false" ht="13.8" hidden="false" customHeight="false" outlineLevel="0" collapsed="false">
      <c r="A1282" s="0" t="s">
        <v>15824</v>
      </c>
      <c r="B1282" s="0" t="s">
        <v>8980</v>
      </c>
      <c r="C1282" s="0" t="s">
        <v>15825</v>
      </c>
      <c r="D1282" s="0" t="s">
        <v>3028</v>
      </c>
      <c r="E1282" s="0" t="s">
        <v>14466</v>
      </c>
      <c r="F1282" s="0" t="s">
        <v>14467</v>
      </c>
      <c r="G1282" s="0" t="s">
        <v>14468</v>
      </c>
      <c r="H1282" s="0" t="s">
        <v>12272</v>
      </c>
      <c r="I1282" s="0" t="s">
        <v>12273</v>
      </c>
      <c r="J1282" s="2" t="n">
        <f aca="false">FALSE()</f>
        <v>0</v>
      </c>
      <c r="K1282" s="2" t="n">
        <f aca="false">TRUE()</f>
        <v>1</v>
      </c>
      <c r="L1282" s="2" t="n">
        <f aca="false">TRUE()</f>
        <v>1</v>
      </c>
      <c r="M1282" s="0" t="s">
        <v>52</v>
      </c>
    </row>
    <row r="1283" customFormat="false" ht="13.8" hidden="false" customHeight="false" outlineLevel="0" collapsed="false">
      <c r="A1283" s="0" t="s">
        <v>15826</v>
      </c>
      <c r="B1283" s="0" t="s">
        <v>13287</v>
      </c>
      <c r="C1283" s="0" t="s">
        <v>15827</v>
      </c>
      <c r="D1283" s="0" t="s">
        <v>2135</v>
      </c>
      <c r="E1283" s="0" t="s">
        <v>12554</v>
      </c>
      <c r="F1283" s="0" t="s">
        <v>12555</v>
      </c>
      <c r="G1283" s="0" t="s">
        <v>12556</v>
      </c>
      <c r="H1283" s="0" t="s">
        <v>12557</v>
      </c>
      <c r="I1283" s="0" t="s">
        <v>12558</v>
      </c>
      <c r="J1283" s="2" t="n">
        <f aca="false">FALSE()</f>
        <v>0</v>
      </c>
      <c r="K1283" s="2" t="n">
        <f aca="false">TRUE()</f>
        <v>1</v>
      </c>
      <c r="L1283" s="2" t="n">
        <f aca="false">TRUE()</f>
        <v>1</v>
      </c>
      <c r="M1283" s="0" t="s">
        <v>22</v>
      </c>
    </row>
    <row r="1284" customFormat="false" ht="13.8" hidden="false" customHeight="false" outlineLevel="0" collapsed="false">
      <c r="A1284" s="0" t="s">
        <v>15828</v>
      </c>
      <c r="B1284" s="0" t="s">
        <v>2791</v>
      </c>
      <c r="C1284" s="0" t="s">
        <v>15829</v>
      </c>
      <c r="D1284" s="0" t="s">
        <v>4139</v>
      </c>
      <c r="E1284" s="0" t="s">
        <v>12294</v>
      </c>
      <c r="F1284" s="0" t="s">
        <v>12295</v>
      </c>
      <c r="G1284" s="0" t="s">
        <v>12296</v>
      </c>
      <c r="H1284" s="0" t="s">
        <v>12297</v>
      </c>
      <c r="I1284" s="0" t="s">
        <v>12298</v>
      </c>
      <c r="J1284" s="2" t="n">
        <f aca="false">FALSE()</f>
        <v>0</v>
      </c>
      <c r="K1284" s="2" t="n">
        <f aca="false">TRUE()</f>
        <v>1</v>
      </c>
      <c r="L1284" s="2" t="n">
        <f aca="false">TRUE()</f>
        <v>1</v>
      </c>
      <c r="M1284" s="0" t="s">
        <v>22</v>
      </c>
    </row>
    <row r="1285" customFormat="false" ht="13.8" hidden="false" customHeight="false" outlineLevel="0" collapsed="false">
      <c r="A1285" s="0" t="s">
        <v>15830</v>
      </c>
      <c r="B1285" s="0" t="s">
        <v>3244</v>
      </c>
      <c r="C1285" s="0" t="s">
        <v>15831</v>
      </c>
      <c r="D1285" s="0" t="s">
        <v>2597</v>
      </c>
      <c r="E1285" s="0" t="s">
        <v>12450</v>
      </c>
      <c r="F1285" s="0" t="s">
        <v>12451</v>
      </c>
      <c r="G1285" s="0" t="s">
        <v>12452</v>
      </c>
      <c r="H1285" s="0" t="s">
        <v>12354</v>
      </c>
      <c r="I1285" s="0" t="s">
        <v>12355</v>
      </c>
      <c r="J1285" s="2" t="n">
        <f aca="false">FALSE()</f>
        <v>0</v>
      </c>
      <c r="K1285" s="2" t="n">
        <f aca="false">TRUE()</f>
        <v>1</v>
      </c>
      <c r="L1285" s="2" t="n">
        <f aca="false">TRUE()</f>
        <v>1</v>
      </c>
      <c r="M1285" s="0" t="s">
        <v>552</v>
      </c>
    </row>
    <row r="1286" customFormat="false" ht="13.8" hidden="false" customHeight="false" outlineLevel="0" collapsed="false">
      <c r="A1286" s="0" t="s">
        <v>4637</v>
      </c>
      <c r="B1286" s="0" t="s">
        <v>5273</v>
      </c>
      <c r="C1286" s="0" t="s">
        <v>15832</v>
      </c>
      <c r="D1286" s="0" t="s">
        <v>5413</v>
      </c>
      <c r="E1286" s="0" t="s">
        <v>13425</v>
      </c>
      <c r="F1286" s="0" t="s">
        <v>13426</v>
      </c>
      <c r="G1286" s="0" t="s">
        <v>13427</v>
      </c>
      <c r="H1286" s="0" t="s">
        <v>12417</v>
      </c>
      <c r="I1286" s="0" t="s">
        <v>12418</v>
      </c>
      <c r="J1286" s="2" t="n">
        <f aca="false">FALSE()</f>
        <v>0</v>
      </c>
      <c r="K1286" s="2" t="n">
        <f aca="false">FALSE()</f>
        <v>0</v>
      </c>
      <c r="L1286" s="2" t="n">
        <f aca="false">TRUE()</f>
        <v>1</v>
      </c>
      <c r="M1286" s="0" t="s">
        <v>242</v>
      </c>
    </row>
    <row r="1287" customFormat="false" ht="13.8" hidden="false" customHeight="false" outlineLevel="0" collapsed="false">
      <c r="A1287" s="0" t="s">
        <v>9121</v>
      </c>
      <c r="B1287" s="0" t="s">
        <v>9573</v>
      </c>
      <c r="C1287" s="0" t="s">
        <v>15833</v>
      </c>
      <c r="D1287" s="0" t="s">
        <v>1680</v>
      </c>
      <c r="E1287" s="0" t="s">
        <v>12716</v>
      </c>
      <c r="F1287" s="0" t="s">
        <v>12717</v>
      </c>
      <c r="G1287" s="0" t="s">
        <v>12718</v>
      </c>
      <c r="H1287" s="0" t="s">
        <v>12354</v>
      </c>
      <c r="I1287" s="0" t="s">
        <v>12355</v>
      </c>
      <c r="J1287" s="2" t="n">
        <f aca="false">TRUE()</f>
        <v>1</v>
      </c>
      <c r="K1287" s="2" t="n">
        <f aca="false">TRUE()</f>
        <v>1</v>
      </c>
      <c r="L1287" s="2" t="n">
        <f aca="false">TRUE()</f>
        <v>1</v>
      </c>
      <c r="M1287" s="0" t="s">
        <v>242</v>
      </c>
    </row>
    <row r="1288" customFormat="false" ht="13.8" hidden="false" customHeight="false" outlineLevel="0" collapsed="false">
      <c r="A1288" s="0" t="s">
        <v>15834</v>
      </c>
      <c r="B1288" s="0" t="s">
        <v>15835</v>
      </c>
      <c r="C1288" s="0" t="s">
        <v>15836</v>
      </c>
      <c r="D1288" s="0" t="s">
        <v>3549</v>
      </c>
      <c r="E1288" s="0" t="s">
        <v>14159</v>
      </c>
      <c r="F1288" s="0" t="s">
        <v>14160</v>
      </c>
      <c r="G1288" s="0" t="s">
        <v>14161</v>
      </c>
      <c r="H1288" s="0" t="s">
        <v>12417</v>
      </c>
      <c r="I1288" s="0" t="s">
        <v>12418</v>
      </c>
      <c r="J1288" s="2" t="n">
        <f aca="false">FALSE()</f>
        <v>0</v>
      </c>
      <c r="K1288" s="2" t="n">
        <f aca="false">FALSE()</f>
        <v>0</v>
      </c>
      <c r="L1288" s="2" t="n">
        <f aca="false">TRUE()</f>
        <v>1</v>
      </c>
      <c r="M1288" s="0" t="s">
        <v>77</v>
      </c>
    </row>
    <row r="1289" customFormat="false" ht="13.8" hidden="false" customHeight="false" outlineLevel="0" collapsed="false">
      <c r="A1289" s="0" t="s">
        <v>15837</v>
      </c>
      <c r="B1289" s="0" t="s">
        <v>15838</v>
      </c>
      <c r="C1289" s="0" t="s">
        <v>15839</v>
      </c>
      <c r="D1289" s="0" t="s">
        <v>1875</v>
      </c>
      <c r="E1289" s="0" t="s">
        <v>13770</v>
      </c>
      <c r="F1289" s="0" t="s">
        <v>13771</v>
      </c>
      <c r="G1289" s="0" t="s">
        <v>13772</v>
      </c>
      <c r="H1289" s="0" t="s">
        <v>12850</v>
      </c>
      <c r="I1289" s="0" t="s">
        <v>12851</v>
      </c>
      <c r="J1289" s="2" t="n">
        <f aca="false">FALSE()</f>
        <v>0</v>
      </c>
      <c r="K1289" s="2" t="n">
        <f aca="false">TRUE()</f>
        <v>1</v>
      </c>
      <c r="L1289" s="2" t="n">
        <f aca="false">TRUE()</f>
        <v>1</v>
      </c>
      <c r="M1289" s="0" t="s">
        <v>684</v>
      </c>
    </row>
    <row r="1290" customFormat="false" ht="13.8" hidden="false" customHeight="false" outlineLevel="0" collapsed="false">
      <c r="A1290" s="0" t="s">
        <v>4488</v>
      </c>
      <c r="B1290" s="0" t="s">
        <v>4278</v>
      </c>
      <c r="C1290" s="0" t="s">
        <v>15840</v>
      </c>
      <c r="D1290" s="0" t="s">
        <v>3113</v>
      </c>
      <c r="E1290" s="0" t="s">
        <v>12294</v>
      </c>
      <c r="F1290" s="0" t="s">
        <v>12295</v>
      </c>
      <c r="G1290" s="0" t="s">
        <v>12296</v>
      </c>
      <c r="H1290" s="0" t="s">
        <v>12297</v>
      </c>
      <c r="I1290" s="0" t="s">
        <v>12298</v>
      </c>
      <c r="J1290" s="2" t="n">
        <f aca="false">FALSE()</f>
        <v>0</v>
      </c>
      <c r="K1290" s="2" t="n">
        <f aca="false">TRUE()</f>
        <v>1</v>
      </c>
      <c r="L1290" s="2" t="n">
        <f aca="false">TRUE()</f>
        <v>1</v>
      </c>
      <c r="M1290" s="0" t="s">
        <v>552</v>
      </c>
    </row>
    <row r="1291" customFormat="false" ht="13.8" hidden="false" customHeight="false" outlineLevel="0" collapsed="false">
      <c r="A1291" s="0" t="s">
        <v>15841</v>
      </c>
      <c r="B1291" s="0" t="s">
        <v>15842</v>
      </c>
      <c r="C1291" s="0" t="s">
        <v>15843</v>
      </c>
      <c r="D1291" s="0" t="s">
        <v>3521</v>
      </c>
      <c r="E1291" s="0" t="s">
        <v>12510</v>
      </c>
      <c r="F1291" s="0" t="s">
        <v>12511</v>
      </c>
      <c r="G1291" s="0" t="s">
        <v>12512</v>
      </c>
      <c r="H1291" s="0" t="s">
        <v>12272</v>
      </c>
      <c r="I1291" s="0" t="s">
        <v>12273</v>
      </c>
      <c r="J1291" s="2" t="n">
        <f aca="false">FALSE()</f>
        <v>0</v>
      </c>
      <c r="K1291" s="2" t="n">
        <f aca="false">TRUE()</f>
        <v>1</v>
      </c>
      <c r="L1291" s="2" t="n">
        <f aca="false">TRUE()</f>
        <v>1</v>
      </c>
      <c r="M1291" s="0" t="s">
        <v>52</v>
      </c>
    </row>
    <row r="1292" customFormat="false" ht="13.8" hidden="false" customHeight="false" outlineLevel="0" collapsed="false">
      <c r="A1292" s="0" t="s">
        <v>15844</v>
      </c>
      <c r="B1292" s="0" t="s">
        <v>5014</v>
      </c>
      <c r="C1292" s="0" t="s">
        <v>15845</v>
      </c>
      <c r="D1292" s="0" t="s">
        <v>4982</v>
      </c>
      <c r="E1292" s="0" t="s">
        <v>12871</v>
      </c>
      <c r="F1292" s="0" t="s">
        <v>12872</v>
      </c>
      <c r="G1292" s="0" t="s">
        <v>12873</v>
      </c>
      <c r="H1292" s="0" t="s">
        <v>12388</v>
      </c>
      <c r="I1292" s="0" t="s">
        <v>12389</v>
      </c>
      <c r="J1292" s="2" t="n">
        <f aca="false">FALSE()</f>
        <v>0</v>
      </c>
      <c r="K1292" s="2" t="n">
        <f aca="false">TRUE()</f>
        <v>1</v>
      </c>
      <c r="L1292" s="2" t="n">
        <f aca="false">TRUE()</f>
        <v>1</v>
      </c>
      <c r="M1292" s="0" t="s">
        <v>295</v>
      </c>
    </row>
    <row r="1293" customFormat="false" ht="13.8" hidden="false" customHeight="false" outlineLevel="0" collapsed="false">
      <c r="A1293" s="0" t="s">
        <v>15846</v>
      </c>
      <c r="B1293" s="0" t="s">
        <v>15846</v>
      </c>
      <c r="C1293" s="0" t="s">
        <v>15847</v>
      </c>
      <c r="D1293" s="0" t="s">
        <v>1206</v>
      </c>
      <c r="E1293" s="0" t="s">
        <v>13613</v>
      </c>
      <c r="F1293" s="0" t="s">
        <v>13614</v>
      </c>
      <c r="G1293" s="0" t="s">
        <v>13615</v>
      </c>
      <c r="H1293" s="0" t="s">
        <v>12309</v>
      </c>
      <c r="I1293" s="0" t="s">
        <v>12310</v>
      </c>
      <c r="J1293" s="2" t="n">
        <f aca="false">FALSE()</f>
        <v>0</v>
      </c>
      <c r="K1293" s="2" t="n">
        <f aca="false">TRUE()</f>
        <v>1</v>
      </c>
      <c r="L1293" s="2" t="n">
        <f aca="false">TRUE()</f>
        <v>1</v>
      </c>
      <c r="M1293" s="0" t="s">
        <v>217</v>
      </c>
    </row>
    <row r="1294" customFormat="false" ht="13.8" hidden="false" customHeight="false" outlineLevel="0" collapsed="false">
      <c r="A1294" s="0" t="s">
        <v>15848</v>
      </c>
      <c r="B1294" s="0" t="s">
        <v>15849</v>
      </c>
      <c r="C1294" s="0" t="s">
        <v>15850</v>
      </c>
      <c r="D1294" s="0" t="s">
        <v>7502</v>
      </c>
      <c r="E1294" s="0" t="s">
        <v>12347</v>
      </c>
      <c r="F1294" s="0" t="s">
        <v>12348</v>
      </c>
      <c r="G1294" s="0" t="s">
        <v>12349</v>
      </c>
      <c r="H1294" s="0" t="s">
        <v>12319</v>
      </c>
      <c r="I1294" s="0" t="s">
        <v>12320</v>
      </c>
      <c r="J1294" s="2" t="n">
        <f aca="false">FALSE()</f>
        <v>0</v>
      </c>
      <c r="K1294" s="2" t="n">
        <f aca="false">FALSE()</f>
        <v>0</v>
      </c>
      <c r="L1294" s="2" t="n">
        <f aca="false">FALSE()</f>
        <v>0</v>
      </c>
      <c r="M1294" s="0" t="s">
        <v>343</v>
      </c>
    </row>
    <row r="1295" customFormat="false" ht="13.8" hidden="false" customHeight="false" outlineLevel="0" collapsed="false">
      <c r="A1295" s="0" t="s">
        <v>2507</v>
      </c>
      <c r="B1295" s="0" t="s">
        <v>5076</v>
      </c>
      <c r="C1295" s="0" t="s">
        <v>15851</v>
      </c>
      <c r="D1295" s="0" t="s">
        <v>1220</v>
      </c>
      <c r="E1295" s="0" t="s">
        <v>13706</v>
      </c>
      <c r="F1295" s="0" t="s">
        <v>13707</v>
      </c>
      <c r="G1295" s="0" t="s">
        <v>13708</v>
      </c>
      <c r="H1295" s="0" t="s">
        <v>12272</v>
      </c>
      <c r="I1295" s="0" t="s">
        <v>12273</v>
      </c>
      <c r="J1295" s="2" t="n">
        <f aca="false">FALSE()</f>
        <v>0</v>
      </c>
      <c r="K1295" s="2" t="n">
        <f aca="false">TRUE()</f>
        <v>1</v>
      </c>
      <c r="L1295" s="2" t="n">
        <f aca="false">TRUE()</f>
        <v>1</v>
      </c>
      <c r="M1295" s="0" t="s">
        <v>295</v>
      </c>
    </row>
    <row r="1296" customFormat="false" ht="13.8" hidden="false" customHeight="false" outlineLevel="0" collapsed="false">
      <c r="A1296" s="0" t="s">
        <v>15852</v>
      </c>
      <c r="B1296" s="0" t="s">
        <v>1750</v>
      </c>
      <c r="C1296" s="0" t="s">
        <v>15853</v>
      </c>
      <c r="D1296" s="0" t="s">
        <v>1944</v>
      </c>
      <c r="E1296" s="0" t="s">
        <v>14738</v>
      </c>
      <c r="F1296" s="0" t="s">
        <v>14739</v>
      </c>
      <c r="G1296" s="0" t="s">
        <v>14740</v>
      </c>
      <c r="H1296" s="0" t="s">
        <v>12272</v>
      </c>
      <c r="I1296" s="0" t="s">
        <v>12273</v>
      </c>
      <c r="J1296" s="2" t="n">
        <f aca="false">FALSE()</f>
        <v>0</v>
      </c>
      <c r="K1296" s="2" t="n">
        <f aca="false">TRUE()</f>
        <v>1</v>
      </c>
      <c r="L1296" s="2" t="n">
        <f aca="false">TRUE()</f>
        <v>1</v>
      </c>
      <c r="M1296" s="0" t="s">
        <v>343</v>
      </c>
    </row>
    <row r="1297" customFormat="false" ht="13.8" hidden="false" customHeight="false" outlineLevel="0" collapsed="false">
      <c r="A1297" s="0" t="s">
        <v>15854</v>
      </c>
      <c r="B1297" s="0" t="s">
        <v>15855</v>
      </c>
      <c r="C1297" s="0" t="s">
        <v>15856</v>
      </c>
      <c r="D1297" s="0" t="s">
        <v>776</v>
      </c>
      <c r="E1297" s="0" t="s">
        <v>12692</v>
      </c>
      <c r="F1297" s="0" t="s">
        <v>12693</v>
      </c>
      <c r="G1297" s="0" t="s">
        <v>12694</v>
      </c>
      <c r="H1297" s="0" t="s">
        <v>12677</v>
      </c>
      <c r="I1297" s="0" t="s">
        <v>12678</v>
      </c>
      <c r="J1297" s="2" t="n">
        <f aca="false">FALSE()</f>
        <v>0</v>
      </c>
      <c r="K1297" s="2" t="n">
        <f aca="false">FALSE()</f>
        <v>0</v>
      </c>
      <c r="L1297" s="2" t="n">
        <f aca="false">TRUE()</f>
        <v>1</v>
      </c>
      <c r="M1297" s="0" t="s">
        <v>131</v>
      </c>
    </row>
    <row r="1298" customFormat="false" ht="13.8" hidden="false" customHeight="false" outlineLevel="0" collapsed="false">
      <c r="A1298" s="0" t="s">
        <v>15857</v>
      </c>
      <c r="B1298" s="0" t="s">
        <v>11579</v>
      </c>
      <c r="C1298" s="0" t="s">
        <v>15858</v>
      </c>
      <c r="D1298" s="0" t="s">
        <v>2224</v>
      </c>
      <c r="E1298" s="0" t="s">
        <v>12358</v>
      </c>
      <c r="F1298" s="0" t="s">
        <v>12359</v>
      </c>
      <c r="G1298" s="0" t="s">
        <v>12360</v>
      </c>
      <c r="H1298" s="0" t="s">
        <v>12361</v>
      </c>
      <c r="I1298" s="0" t="s">
        <v>12362</v>
      </c>
      <c r="J1298" s="2" t="n">
        <f aca="false">FALSE()</f>
        <v>0</v>
      </c>
      <c r="K1298" s="2" t="n">
        <f aca="false">TRUE()</f>
        <v>1</v>
      </c>
      <c r="L1298" s="2" t="n">
        <f aca="false">TRUE()</f>
        <v>1</v>
      </c>
      <c r="M1298" s="0" t="s">
        <v>217</v>
      </c>
    </row>
    <row r="1299" customFormat="false" ht="13.8" hidden="false" customHeight="false" outlineLevel="0" collapsed="false">
      <c r="A1299" s="0" t="s">
        <v>15859</v>
      </c>
      <c r="B1299" s="0" t="s">
        <v>10443</v>
      </c>
      <c r="C1299" s="0" t="s">
        <v>15860</v>
      </c>
      <c r="D1299" s="0" t="s">
        <v>1146</v>
      </c>
      <c r="E1299" s="0" t="s">
        <v>12818</v>
      </c>
      <c r="F1299" s="0" t="s">
        <v>12819</v>
      </c>
      <c r="G1299" s="0" t="s">
        <v>12820</v>
      </c>
      <c r="H1299" s="0" t="s">
        <v>93</v>
      </c>
      <c r="I1299" s="0" t="s">
        <v>12572</v>
      </c>
      <c r="J1299" s="2" t="n">
        <f aca="false">FALSE()</f>
        <v>0</v>
      </c>
      <c r="K1299" s="2" t="n">
        <f aca="false">TRUE()</f>
        <v>1</v>
      </c>
      <c r="L1299" s="2" t="n">
        <f aca="false">TRUE()</f>
        <v>1</v>
      </c>
      <c r="M1299" s="0" t="s">
        <v>67</v>
      </c>
    </row>
    <row r="1300" customFormat="false" ht="13.8" hidden="false" customHeight="false" outlineLevel="0" collapsed="false">
      <c r="A1300" s="0" t="s">
        <v>15861</v>
      </c>
      <c r="B1300" s="0" t="s">
        <v>3886</v>
      </c>
      <c r="C1300" s="0" t="s">
        <v>14592</v>
      </c>
      <c r="D1300" s="0" t="s">
        <v>1835</v>
      </c>
      <c r="E1300" s="0" t="s">
        <v>12777</v>
      </c>
      <c r="F1300" s="0" t="s">
        <v>12778</v>
      </c>
      <c r="G1300" s="0" t="s">
        <v>12779</v>
      </c>
      <c r="H1300" s="0" t="s">
        <v>12272</v>
      </c>
      <c r="I1300" s="0" t="s">
        <v>12273</v>
      </c>
      <c r="J1300" s="2" t="n">
        <f aca="false">FALSE()</f>
        <v>0</v>
      </c>
      <c r="K1300" s="2" t="n">
        <f aca="false">FALSE()</f>
        <v>0</v>
      </c>
      <c r="L1300" s="2" t="n">
        <f aca="false">TRUE()</f>
        <v>1</v>
      </c>
      <c r="M1300" s="0" t="s">
        <v>381</v>
      </c>
    </row>
    <row r="1301" customFormat="false" ht="13.8" hidden="false" customHeight="false" outlineLevel="0" collapsed="false">
      <c r="A1301" s="0" t="s">
        <v>15862</v>
      </c>
      <c r="B1301" s="0" t="s">
        <v>15863</v>
      </c>
      <c r="C1301" s="0" t="s">
        <v>15864</v>
      </c>
      <c r="D1301" s="0" t="s">
        <v>5209</v>
      </c>
      <c r="E1301" s="0" t="s">
        <v>13199</v>
      </c>
      <c r="F1301" s="0" t="s">
        <v>13200</v>
      </c>
      <c r="G1301" s="0" t="s">
        <v>13201</v>
      </c>
      <c r="H1301" s="0" t="s">
        <v>12272</v>
      </c>
      <c r="I1301" s="0" t="s">
        <v>12273</v>
      </c>
      <c r="J1301" s="2" t="n">
        <f aca="false">FALSE()</f>
        <v>0</v>
      </c>
      <c r="K1301" s="2" t="n">
        <f aca="false">TRUE()</f>
        <v>1</v>
      </c>
      <c r="L1301" s="2" t="n">
        <f aca="false">TRUE()</f>
        <v>1</v>
      </c>
      <c r="M1301" s="0" t="s">
        <v>185</v>
      </c>
    </row>
    <row r="1302" customFormat="false" ht="13.8" hidden="false" customHeight="false" outlineLevel="0" collapsed="false">
      <c r="A1302" s="0" t="s">
        <v>7235</v>
      </c>
      <c r="B1302" s="0" t="s">
        <v>7550</v>
      </c>
      <c r="C1302" s="0" t="s">
        <v>15865</v>
      </c>
      <c r="D1302" s="0" t="s">
        <v>563</v>
      </c>
      <c r="E1302" s="0" t="s">
        <v>15125</v>
      </c>
      <c r="F1302" s="0" t="s">
        <v>15126</v>
      </c>
      <c r="G1302" s="0" t="s">
        <v>15127</v>
      </c>
      <c r="H1302" s="0" t="s">
        <v>12272</v>
      </c>
      <c r="I1302" s="0" t="s">
        <v>12273</v>
      </c>
      <c r="J1302" s="2" t="n">
        <f aca="false">TRUE()</f>
        <v>1</v>
      </c>
      <c r="K1302" s="2" t="n">
        <f aca="false">TRUE()</f>
        <v>1</v>
      </c>
      <c r="L1302" s="2" t="n">
        <f aca="false">TRUE()</f>
        <v>1</v>
      </c>
      <c r="M1302" s="0" t="s">
        <v>351</v>
      </c>
    </row>
    <row r="1303" customFormat="false" ht="13.8" hidden="false" customHeight="false" outlineLevel="0" collapsed="false">
      <c r="A1303" s="0" t="s">
        <v>15866</v>
      </c>
      <c r="B1303" s="0" t="s">
        <v>12007</v>
      </c>
      <c r="C1303" s="0" t="s">
        <v>15867</v>
      </c>
      <c r="D1303" s="0" t="s">
        <v>3994</v>
      </c>
      <c r="E1303" s="0" t="s">
        <v>12618</v>
      </c>
      <c r="F1303" s="0" t="s">
        <v>12619</v>
      </c>
      <c r="G1303" s="0" t="s">
        <v>12620</v>
      </c>
      <c r="H1303" s="0" t="s">
        <v>12272</v>
      </c>
      <c r="I1303" s="0" t="s">
        <v>12273</v>
      </c>
      <c r="J1303" s="2" t="n">
        <f aca="false">FALSE()</f>
        <v>0</v>
      </c>
      <c r="K1303" s="2" t="n">
        <f aca="false">TRUE()</f>
        <v>1</v>
      </c>
      <c r="L1303" s="2" t="n">
        <f aca="false">TRUE()</f>
        <v>1</v>
      </c>
      <c r="M1303" s="0" t="s">
        <v>32</v>
      </c>
    </row>
    <row r="1304" customFormat="false" ht="13.8" hidden="false" customHeight="false" outlineLevel="0" collapsed="false">
      <c r="A1304" s="0" t="s">
        <v>15868</v>
      </c>
      <c r="B1304" s="0" t="s">
        <v>5218</v>
      </c>
      <c r="C1304" s="0" t="s">
        <v>15869</v>
      </c>
      <c r="D1304" s="0" t="s">
        <v>1078</v>
      </c>
      <c r="E1304" s="0" t="s">
        <v>13613</v>
      </c>
      <c r="F1304" s="0" t="s">
        <v>13614</v>
      </c>
      <c r="G1304" s="0" t="s">
        <v>13615</v>
      </c>
      <c r="H1304" s="0" t="s">
        <v>12309</v>
      </c>
      <c r="I1304" s="0" t="s">
        <v>12310</v>
      </c>
      <c r="J1304" s="2" t="n">
        <f aca="false">FALSE()</f>
        <v>0</v>
      </c>
      <c r="K1304" s="2" t="n">
        <f aca="false">TRUE()</f>
        <v>1</v>
      </c>
      <c r="L1304" s="2" t="n">
        <f aca="false">TRUE()</f>
        <v>1</v>
      </c>
      <c r="M1304" s="0" t="s">
        <v>22</v>
      </c>
    </row>
    <row r="1305" customFormat="false" ht="13.8" hidden="false" customHeight="false" outlineLevel="0" collapsed="false">
      <c r="A1305" s="0" t="s">
        <v>15870</v>
      </c>
      <c r="B1305" s="0" t="s">
        <v>1005</v>
      </c>
      <c r="C1305" s="0" t="s">
        <v>15871</v>
      </c>
      <c r="D1305" s="0" t="s">
        <v>2667</v>
      </c>
      <c r="E1305" s="0" t="s">
        <v>13748</v>
      </c>
      <c r="F1305" s="0" t="s">
        <v>13749</v>
      </c>
      <c r="G1305" s="0" t="s">
        <v>13750</v>
      </c>
      <c r="H1305" s="0" t="s">
        <v>12272</v>
      </c>
      <c r="I1305" s="0" t="s">
        <v>12273</v>
      </c>
      <c r="J1305" s="2" t="n">
        <f aca="false">FALSE()</f>
        <v>0</v>
      </c>
      <c r="K1305" s="2" t="n">
        <f aca="false">TRUE()</f>
        <v>1</v>
      </c>
      <c r="L1305" s="2" t="n">
        <f aca="false">TRUE()</f>
        <v>1</v>
      </c>
      <c r="M1305" s="0" t="s">
        <v>351</v>
      </c>
    </row>
    <row r="1306" customFormat="false" ht="13.8" hidden="false" customHeight="false" outlineLevel="0" collapsed="false">
      <c r="A1306" s="0" t="s">
        <v>15872</v>
      </c>
      <c r="B1306" s="0" t="s">
        <v>2395</v>
      </c>
      <c r="C1306" s="0" t="s">
        <v>15873</v>
      </c>
      <c r="D1306" s="0" t="s">
        <v>2262</v>
      </c>
      <c r="E1306" s="0" t="s">
        <v>13888</v>
      </c>
      <c r="F1306" s="0" t="s">
        <v>13889</v>
      </c>
      <c r="G1306" s="0" t="s">
        <v>13890</v>
      </c>
      <c r="H1306" s="0" t="s">
        <v>12319</v>
      </c>
      <c r="I1306" s="0" t="s">
        <v>12320</v>
      </c>
      <c r="J1306" s="2" t="n">
        <f aca="false">FALSE()</f>
        <v>0</v>
      </c>
      <c r="K1306" s="2" t="n">
        <f aca="false">TRUE()</f>
        <v>1</v>
      </c>
      <c r="L1306" s="2" t="n">
        <f aca="false">TRUE()</f>
        <v>1</v>
      </c>
      <c r="M1306" s="0" t="s">
        <v>295</v>
      </c>
    </row>
    <row r="1307" customFormat="false" ht="13.8" hidden="false" customHeight="false" outlineLevel="0" collapsed="false">
      <c r="A1307" s="0" t="s">
        <v>15874</v>
      </c>
      <c r="B1307" s="0" t="s">
        <v>15875</v>
      </c>
      <c r="C1307" s="0" t="s">
        <v>15876</v>
      </c>
      <c r="D1307" s="0" t="s">
        <v>1611</v>
      </c>
      <c r="E1307" s="0" t="s">
        <v>12649</v>
      </c>
      <c r="F1307" s="0" t="s">
        <v>12650</v>
      </c>
      <c r="G1307" s="0" t="s">
        <v>12651</v>
      </c>
      <c r="H1307" s="0" t="s">
        <v>12272</v>
      </c>
      <c r="I1307" s="0" t="s">
        <v>12273</v>
      </c>
      <c r="J1307" s="2" t="n">
        <f aca="false">FALSE()</f>
        <v>0</v>
      </c>
      <c r="K1307" s="2" t="n">
        <f aca="false">TRUE()</f>
        <v>1</v>
      </c>
      <c r="L1307" s="2" t="n">
        <f aca="false">TRUE()</f>
        <v>1</v>
      </c>
      <c r="M1307" s="0" t="s">
        <v>22</v>
      </c>
    </row>
    <row r="1308" customFormat="false" ht="13.8" hidden="false" customHeight="false" outlineLevel="0" collapsed="false">
      <c r="A1308" s="0" t="s">
        <v>7447</v>
      </c>
      <c r="B1308" s="0" t="s">
        <v>68</v>
      </c>
      <c r="C1308" s="0" t="s">
        <v>15877</v>
      </c>
      <c r="D1308" s="0" t="s">
        <v>1146</v>
      </c>
      <c r="E1308" s="0" t="s">
        <v>13981</v>
      </c>
      <c r="F1308" s="0" t="s">
        <v>13982</v>
      </c>
      <c r="G1308" s="0" t="s">
        <v>13983</v>
      </c>
      <c r="H1308" s="0" t="s">
        <v>12272</v>
      </c>
      <c r="I1308" s="0" t="s">
        <v>12273</v>
      </c>
      <c r="J1308" s="2" t="n">
        <f aca="false">FALSE()</f>
        <v>0</v>
      </c>
      <c r="K1308" s="2" t="n">
        <f aca="false">FALSE()</f>
        <v>0</v>
      </c>
      <c r="L1308" s="2" t="n">
        <f aca="false">TRUE()</f>
        <v>1</v>
      </c>
      <c r="M1308" s="0" t="s">
        <v>552</v>
      </c>
    </row>
    <row r="1309" customFormat="false" ht="13.8" hidden="false" customHeight="false" outlineLevel="0" collapsed="false">
      <c r="A1309" s="0" t="s">
        <v>15878</v>
      </c>
      <c r="B1309" s="0" t="s">
        <v>11488</v>
      </c>
      <c r="C1309" s="0" t="s">
        <v>11493</v>
      </c>
      <c r="D1309" s="0" t="s">
        <v>2721</v>
      </c>
      <c r="E1309" s="0" t="s">
        <v>14402</v>
      </c>
      <c r="F1309" s="0" t="s">
        <v>14403</v>
      </c>
      <c r="G1309" s="0" t="s">
        <v>14404</v>
      </c>
      <c r="H1309" s="0" t="s">
        <v>12272</v>
      </c>
      <c r="I1309" s="0" t="s">
        <v>12273</v>
      </c>
      <c r="J1309" s="2" t="n">
        <f aca="false">FALSE()</f>
        <v>0</v>
      </c>
      <c r="K1309" s="2" t="n">
        <f aca="false">FALSE()</f>
        <v>0</v>
      </c>
      <c r="L1309" s="2" t="n">
        <f aca="false">TRUE()</f>
        <v>1</v>
      </c>
      <c r="M1309" s="0" t="s">
        <v>217</v>
      </c>
    </row>
    <row r="1310" customFormat="false" ht="13.8" hidden="false" customHeight="false" outlineLevel="0" collapsed="false">
      <c r="A1310" s="0" t="s">
        <v>15879</v>
      </c>
      <c r="B1310" s="0" t="s">
        <v>15880</v>
      </c>
      <c r="C1310" s="0" t="s">
        <v>15881</v>
      </c>
      <c r="D1310" s="0" t="s">
        <v>3605</v>
      </c>
      <c r="E1310" s="0" t="s">
        <v>12660</v>
      </c>
      <c r="F1310" s="0" t="s">
        <v>12661</v>
      </c>
      <c r="G1310" s="0" t="s">
        <v>12662</v>
      </c>
      <c r="H1310" s="0" t="s">
        <v>93</v>
      </c>
      <c r="I1310" s="0" t="s">
        <v>12506</v>
      </c>
      <c r="J1310" s="2" t="n">
        <f aca="false">FALSE()</f>
        <v>0</v>
      </c>
      <c r="K1310" s="2" t="n">
        <f aca="false">FALSE()</f>
        <v>0</v>
      </c>
      <c r="L1310" s="2" t="n">
        <f aca="false">TRUE()</f>
        <v>1</v>
      </c>
      <c r="M1310" s="0" t="s">
        <v>67</v>
      </c>
    </row>
    <row r="1311" customFormat="false" ht="13.8" hidden="false" customHeight="false" outlineLevel="0" collapsed="false">
      <c r="A1311" s="0" t="s">
        <v>15882</v>
      </c>
      <c r="B1311" s="0" t="s">
        <v>7994</v>
      </c>
      <c r="C1311" s="0" t="s">
        <v>15883</v>
      </c>
      <c r="D1311" s="0" t="s">
        <v>3605</v>
      </c>
      <c r="E1311" s="0" t="s">
        <v>12812</v>
      </c>
      <c r="F1311" s="0" t="s">
        <v>12813</v>
      </c>
      <c r="G1311" s="0" t="s">
        <v>12814</v>
      </c>
      <c r="H1311" s="0" t="s">
        <v>12354</v>
      </c>
      <c r="I1311" s="0" t="s">
        <v>12355</v>
      </c>
      <c r="J1311" s="2" t="n">
        <f aca="false">FALSE()</f>
        <v>0</v>
      </c>
      <c r="K1311" s="2" t="n">
        <f aca="false">TRUE()</f>
        <v>1</v>
      </c>
      <c r="L1311" s="2" t="n">
        <f aca="false">TRUE()</f>
        <v>1</v>
      </c>
      <c r="M1311" s="0" t="s">
        <v>32</v>
      </c>
    </row>
    <row r="1312" customFormat="false" ht="13.8" hidden="false" customHeight="false" outlineLevel="0" collapsed="false">
      <c r="A1312" s="0" t="s">
        <v>15884</v>
      </c>
      <c r="B1312" s="0" t="s">
        <v>3468</v>
      </c>
      <c r="C1312" s="0" t="s">
        <v>15885</v>
      </c>
      <c r="D1312" s="0" t="s">
        <v>3440</v>
      </c>
      <c r="E1312" s="0" t="s">
        <v>13260</v>
      </c>
      <c r="F1312" s="0" t="s">
        <v>13261</v>
      </c>
      <c r="G1312" s="0" t="s">
        <v>13262</v>
      </c>
      <c r="H1312" s="0" t="s">
        <v>12272</v>
      </c>
      <c r="I1312" s="0" t="s">
        <v>12273</v>
      </c>
      <c r="J1312" s="2" t="n">
        <f aca="false">FALSE()</f>
        <v>0</v>
      </c>
      <c r="K1312" s="2" t="n">
        <f aca="false">TRUE()</f>
        <v>1</v>
      </c>
      <c r="L1312" s="2" t="n">
        <f aca="false">TRUE()</f>
        <v>1</v>
      </c>
      <c r="M1312" s="0" t="s">
        <v>185</v>
      </c>
    </row>
    <row r="1313" customFormat="false" ht="13.8" hidden="false" customHeight="false" outlineLevel="0" collapsed="false">
      <c r="A1313" s="0" t="s">
        <v>15886</v>
      </c>
      <c r="B1313" s="0" t="s">
        <v>15887</v>
      </c>
      <c r="C1313" s="0" t="s">
        <v>15888</v>
      </c>
      <c r="D1313" s="0" t="s">
        <v>1121</v>
      </c>
      <c r="E1313" s="0" t="s">
        <v>12261</v>
      </c>
      <c r="F1313" s="0" t="s">
        <v>12262</v>
      </c>
      <c r="G1313" s="0" t="s">
        <v>12263</v>
      </c>
      <c r="H1313" s="0" t="s">
        <v>12264</v>
      </c>
      <c r="I1313" s="0" t="s">
        <v>12265</v>
      </c>
      <c r="J1313" s="2" t="n">
        <f aca="false">FALSE()</f>
        <v>0</v>
      </c>
      <c r="K1313" s="2" t="n">
        <f aca="false">FALSE()</f>
        <v>0</v>
      </c>
      <c r="L1313" s="2" t="n">
        <f aca="false">FALSE()</f>
        <v>0</v>
      </c>
      <c r="M1313" s="0" t="s">
        <v>22</v>
      </c>
    </row>
    <row r="1314" customFormat="false" ht="13.8" hidden="false" customHeight="false" outlineLevel="0" collapsed="false">
      <c r="A1314" s="0" t="s">
        <v>15889</v>
      </c>
      <c r="B1314" s="0" t="s">
        <v>9756</v>
      </c>
      <c r="C1314" s="0" t="s">
        <v>15890</v>
      </c>
      <c r="D1314" s="0" t="s">
        <v>5151</v>
      </c>
      <c r="E1314" s="0" t="s">
        <v>14122</v>
      </c>
      <c r="F1314" s="0" t="s">
        <v>14123</v>
      </c>
      <c r="G1314" s="0" t="s">
        <v>14124</v>
      </c>
      <c r="H1314" s="0" t="s">
        <v>12557</v>
      </c>
      <c r="I1314" s="0" t="s">
        <v>12558</v>
      </c>
      <c r="J1314" s="2" t="n">
        <f aca="false">FALSE()</f>
        <v>0</v>
      </c>
      <c r="K1314" s="2" t="n">
        <f aca="false">TRUE()</f>
        <v>1</v>
      </c>
      <c r="L1314" s="2" t="n">
        <f aca="false">TRUE()</f>
        <v>1</v>
      </c>
      <c r="M1314" s="0" t="s">
        <v>343</v>
      </c>
    </row>
    <row r="1315" customFormat="false" ht="13.8" hidden="false" customHeight="false" outlineLevel="0" collapsed="false">
      <c r="A1315" s="0" t="s">
        <v>15891</v>
      </c>
      <c r="B1315" s="0" t="s">
        <v>6085</v>
      </c>
      <c r="C1315" s="0" t="s">
        <v>15892</v>
      </c>
      <c r="D1315" s="0" t="s">
        <v>1150</v>
      </c>
      <c r="E1315" s="0" t="s">
        <v>12990</v>
      </c>
      <c r="F1315" s="0" t="s">
        <v>12991</v>
      </c>
      <c r="G1315" s="0" t="s">
        <v>12992</v>
      </c>
      <c r="H1315" s="0" t="s">
        <v>12688</v>
      </c>
      <c r="I1315" s="0" t="s">
        <v>12689</v>
      </c>
      <c r="J1315" s="2" t="n">
        <f aca="false">FALSE()</f>
        <v>0</v>
      </c>
      <c r="K1315" s="2" t="n">
        <f aca="false">TRUE()</f>
        <v>1</v>
      </c>
      <c r="L1315" s="2" t="n">
        <f aca="false">TRUE()</f>
        <v>1</v>
      </c>
      <c r="M1315" s="0" t="s">
        <v>85</v>
      </c>
    </row>
    <row r="1316" customFormat="false" ht="13.8" hidden="false" customHeight="false" outlineLevel="0" collapsed="false">
      <c r="A1316" s="0" t="s">
        <v>15893</v>
      </c>
      <c r="B1316" s="0" t="s">
        <v>8282</v>
      </c>
      <c r="C1316" s="0" t="s">
        <v>15894</v>
      </c>
      <c r="D1316" s="0" t="s">
        <v>26</v>
      </c>
      <c r="E1316" s="0" t="s">
        <v>12705</v>
      </c>
      <c r="F1316" s="0" t="s">
        <v>12706</v>
      </c>
      <c r="G1316" s="0" t="s">
        <v>12707</v>
      </c>
      <c r="H1316" s="0" t="s">
        <v>12272</v>
      </c>
      <c r="I1316" s="0" t="s">
        <v>12273</v>
      </c>
      <c r="J1316" s="2" t="n">
        <f aca="false">FALSE()</f>
        <v>0</v>
      </c>
      <c r="K1316" s="2" t="n">
        <f aca="false">TRUE()</f>
        <v>1</v>
      </c>
      <c r="L1316" s="2" t="n">
        <f aca="false">TRUE()</f>
        <v>1</v>
      </c>
      <c r="M1316" s="0" t="s">
        <v>32</v>
      </c>
    </row>
    <row r="1317" customFormat="false" ht="13.8" hidden="false" customHeight="false" outlineLevel="0" collapsed="false">
      <c r="A1317" s="0" t="s">
        <v>15895</v>
      </c>
      <c r="B1317" s="0" t="s">
        <v>15896</v>
      </c>
      <c r="C1317" s="0" t="s">
        <v>15897</v>
      </c>
      <c r="D1317" s="0" t="s">
        <v>4369</v>
      </c>
      <c r="E1317" s="0" t="s">
        <v>13416</v>
      </c>
      <c r="F1317" s="0" t="s">
        <v>13417</v>
      </c>
      <c r="G1317" s="0" t="s">
        <v>13418</v>
      </c>
      <c r="H1317" s="0" t="s">
        <v>12319</v>
      </c>
      <c r="I1317" s="0" t="s">
        <v>12320</v>
      </c>
      <c r="J1317" s="2" t="n">
        <f aca="false">FALSE()</f>
        <v>0</v>
      </c>
      <c r="K1317" s="2" t="n">
        <f aca="false">TRUE()</f>
        <v>1</v>
      </c>
      <c r="L1317" s="2" t="n">
        <f aca="false">TRUE()</f>
        <v>1</v>
      </c>
      <c r="M1317" s="0" t="s">
        <v>42</v>
      </c>
    </row>
    <row r="1318" customFormat="false" ht="13.8" hidden="false" customHeight="false" outlineLevel="0" collapsed="false">
      <c r="A1318" s="0" t="s">
        <v>9782</v>
      </c>
      <c r="B1318" s="0" t="s">
        <v>15898</v>
      </c>
      <c r="C1318" s="0" t="s">
        <v>15899</v>
      </c>
      <c r="D1318" s="0" t="s">
        <v>7093</v>
      </c>
      <c r="E1318" s="0" t="s">
        <v>12767</v>
      </c>
      <c r="F1318" s="0" t="s">
        <v>12768</v>
      </c>
      <c r="G1318" s="0" t="s">
        <v>12769</v>
      </c>
      <c r="H1318" s="0" t="s">
        <v>12280</v>
      </c>
      <c r="I1318" s="0" t="s">
        <v>12281</v>
      </c>
      <c r="J1318" s="2" t="n">
        <f aca="false">FALSE()</f>
        <v>0</v>
      </c>
      <c r="K1318" s="2" t="n">
        <f aca="false">TRUE()</f>
        <v>1</v>
      </c>
      <c r="L1318" s="2" t="n">
        <f aca="false">TRUE()</f>
        <v>1</v>
      </c>
      <c r="M1318" s="0" t="s">
        <v>77</v>
      </c>
    </row>
    <row r="1319" customFormat="false" ht="13.8" hidden="false" customHeight="false" outlineLevel="0" collapsed="false">
      <c r="A1319" s="0" t="s">
        <v>15900</v>
      </c>
      <c r="B1319" s="0" t="s">
        <v>15582</v>
      </c>
      <c r="C1319" s="0" t="s">
        <v>15901</v>
      </c>
      <c r="D1319" s="0" t="s">
        <v>3282</v>
      </c>
      <c r="E1319" s="0" t="s">
        <v>13903</v>
      </c>
      <c r="F1319" s="0" t="s">
        <v>13904</v>
      </c>
      <c r="G1319" s="0" t="s">
        <v>13905</v>
      </c>
      <c r="H1319" s="0" t="s">
        <v>12354</v>
      </c>
      <c r="I1319" s="0" t="s">
        <v>12355</v>
      </c>
      <c r="J1319" s="2" t="n">
        <f aca="false">TRUE()</f>
        <v>1</v>
      </c>
      <c r="K1319" s="2" t="n">
        <f aca="false">TRUE()</f>
        <v>1</v>
      </c>
      <c r="L1319" s="2" t="n">
        <f aca="false">TRUE()</f>
        <v>1</v>
      </c>
      <c r="M1319" s="0" t="s">
        <v>318</v>
      </c>
    </row>
    <row r="1320" customFormat="false" ht="13.8" hidden="false" customHeight="false" outlineLevel="0" collapsed="false">
      <c r="A1320" s="0" t="s">
        <v>499</v>
      </c>
      <c r="B1320" s="0" t="s">
        <v>15902</v>
      </c>
      <c r="C1320" s="0" t="s">
        <v>4642</v>
      </c>
      <c r="D1320" s="0" t="s">
        <v>1607</v>
      </c>
      <c r="E1320" s="0" t="s">
        <v>13786</v>
      </c>
      <c r="F1320" s="0" t="s">
        <v>13787</v>
      </c>
      <c r="G1320" s="0" t="s">
        <v>13788</v>
      </c>
      <c r="H1320" s="0" t="s">
        <v>13789</v>
      </c>
      <c r="I1320" s="0" t="s">
        <v>13790</v>
      </c>
      <c r="J1320" s="2" t="n">
        <f aca="false">FALSE()</f>
        <v>0</v>
      </c>
      <c r="K1320" s="2" t="n">
        <f aca="false">TRUE()</f>
        <v>1</v>
      </c>
      <c r="L1320" s="2" t="n">
        <f aca="false">FALSE()</f>
        <v>0</v>
      </c>
      <c r="M1320" s="0" t="s">
        <v>42</v>
      </c>
    </row>
    <row r="1321" customFormat="false" ht="13.8" hidden="false" customHeight="false" outlineLevel="0" collapsed="false">
      <c r="A1321" s="0" t="s">
        <v>12128</v>
      </c>
      <c r="B1321" s="0" t="s">
        <v>14851</v>
      </c>
      <c r="C1321" s="0" t="s">
        <v>15903</v>
      </c>
      <c r="D1321" s="0" t="s">
        <v>1000</v>
      </c>
      <c r="E1321" s="0" t="s">
        <v>12342</v>
      </c>
      <c r="F1321" s="0" t="s">
        <v>12343</v>
      </c>
      <c r="G1321" s="0" t="s">
        <v>12344</v>
      </c>
      <c r="H1321" s="0" t="s">
        <v>12280</v>
      </c>
      <c r="I1321" s="0" t="s">
        <v>12281</v>
      </c>
      <c r="J1321" s="2" t="n">
        <f aca="false">FALSE()</f>
        <v>0</v>
      </c>
      <c r="K1321" s="2" t="n">
        <f aca="false">FALSE()</f>
        <v>0</v>
      </c>
      <c r="L1321" s="2" t="n">
        <f aca="false">TRUE()</f>
        <v>1</v>
      </c>
      <c r="M1321" s="0" t="s">
        <v>185</v>
      </c>
    </row>
    <row r="1322" customFormat="false" ht="13.8" hidden="false" customHeight="false" outlineLevel="0" collapsed="false">
      <c r="A1322" s="0" t="s">
        <v>15904</v>
      </c>
      <c r="B1322" s="0" t="s">
        <v>8273</v>
      </c>
      <c r="C1322" s="0" t="s">
        <v>15905</v>
      </c>
      <c r="D1322" s="0" t="s">
        <v>703</v>
      </c>
      <c r="E1322" s="0" t="s">
        <v>12510</v>
      </c>
      <c r="F1322" s="0" t="s">
        <v>12511</v>
      </c>
      <c r="G1322" s="0" t="s">
        <v>12512</v>
      </c>
      <c r="H1322" s="0" t="s">
        <v>12272</v>
      </c>
      <c r="I1322" s="0" t="s">
        <v>12273</v>
      </c>
      <c r="J1322" s="2" t="n">
        <f aca="false">FALSE()</f>
        <v>0</v>
      </c>
      <c r="K1322" s="2" t="n">
        <f aca="false">FALSE()</f>
        <v>0</v>
      </c>
      <c r="L1322" s="2" t="n">
        <f aca="false">TRUE()</f>
        <v>1</v>
      </c>
      <c r="M1322" s="0" t="s">
        <v>85</v>
      </c>
    </row>
    <row r="1323" customFormat="false" ht="13.8" hidden="false" customHeight="false" outlineLevel="0" collapsed="false">
      <c r="A1323" s="0" t="s">
        <v>15906</v>
      </c>
      <c r="B1323" s="0" t="s">
        <v>10513</v>
      </c>
      <c r="C1323" s="0" t="s">
        <v>15907</v>
      </c>
      <c r="D1323" s="0" t="s">
        <v>1078</v>
      </c>
      <c r="E1323" s="0" t="s">
        <v>12767</v>
      </c>
      <c r="F1323" s="0" t="s">
        <v>12768</v>
      </c>
      <c r="G1323" s="0" t="s">
        <v>12769</v>
      </c>
      <c r="H1323" s="0" t="s">
        <v>12280</v>
      </c>
      <c r="I1323" s="0" t="s">
        <v>12281</v>
      </c>
      <c r="J1323" s="2" t="n">
        <f aca="false">TRUE()</f>
        <v>1</v>
      </c>
      <c r="K1323" s="2" t="n">
        <f aca="false">TRUE()</f>
        <v>1</v>
      </c>
      <c r="L1323" s="2" t="n">
        <f aca="false">TRUE()</f>
        <v>1</v>
      </c>
      <c r="M1323" s="0" t="s">
        <v>209</v>
      </c>
    </row>
    <row r="1324" customFormat="false" ht="13.8" hidden="false" customHeight="false" outlineLevel="0" collapsed="false">
      <c r="A1324" s="0" t="s">
        <v>15908</v>
      </c>
      <c r="B1324" s="0" t="s">
        <v>15909</v>
      </c>
      <c r="C1324" s="0" t="s">
        <v>15910</v>
      </c>
      <c r="D1324" s="0" t="s">
        <v>2163</v>
      </c>
      <c r="E1324" s="0" t="s">
        <v>12660</v>
      </c>
      <c r="F1324" s="0" t="s">
        <v>12661</v>
      </c>
      <c r="G1324" s="0" t="s">
        <v>12662</v>
      </c>
      <c r="H1324" s="0" t="s">
        <v>93</v>
      </c>
      <c r="I1324" s="0" t="s">
        <v>12506</v>
      </c>
      <c r="J1324" s="2" t="n">
        <f aca="false">FALSE()</f>
        <v>0</v>
      </c>
      <c r="K1324" s="2" t="n">
        <f aca="false">TRUE()</f>
        <v>1</v>
      </c>
      <c r="L1324" s="2" t="n">
        <f aca="false">TRUE()</f>
        <v>1</v>
      </c>
      <c r="M1324" s="0" t="s">
        <v>295</v>
      </c>
    </row>
    <row r="1325" customFormat="false" ht="13.8" hidden="false" customHeight="false" outlineLevel="0" collapsed="false">
      <c r="A1325" s="0" t="s">
        <v>15911</v>
      </c>
      <c r="B1325" s="0" t="s">
        <v>2329</v>
      </c>
      <c r="C1325" s="0" t="s">
        <v>15912</v>
      </c>
      <c r="D1325" s="0" t="s">
        <v>2974</v>
      </c>
      <c r="E1325" s="0" t="s">
        <v>14308</v>
      </c>
      <c r="F1325" s="0" t="s">
        <v>14309</v>
      </c>
      <c r="G1325" s="0" t="s">
        <v>14310</v>
      </c>
      <c r="H1325" s="0" t="s">
        <v>12417</v>
      </c>
      <c r="I1325" s="0" t="s">
        <v>12418</v>
      </c>
      <c r="J1325" s="2" t="n">
        <f aca="false">FALSE()</f>
        <v>0</v>
      </c>
      <c r="K1325" s="2" t="n">
        <f aca="false">FALSE()</f>
        <v>0</v>
      </c>
      <c r="L1325" s="2" t="n">
        <f aca="false">TRUE()</f>
        <v>1</v>
      </c>
      <c r="M1325" s="0" t="s">
        <v>351</v>
      </c>
    </row>
    <row r="1326" customFormat="false" ht="13.8" hidden="false" customHeight="false" outlineLevel="0" collapsed="false">
      <c r="A1326" s="0" t="s">
        <v>15913</v>
      </c>
      <c r="B1326" s="0" t="s">
        <v>1774</v>
      </c>
      <c r="C1326" s="0" t="s">
        <v>15914</v>
      </c>
      <c r="D1326" s="0" t="s">
        <v>8281</v>
      </c>
      <c r="E1326" s="0" t="s">
        <v>13120</v>
      </c>
      <c r="F1326" s="0" t="s">
        <v>13121</v>
      </c>
      <c r="G1326" s="0" t="s">
        <v>13122</v>
      </c>
      <c r="H1326" s="0" t="s">
        <v>12965</v>
      </c>
      <c r="I1326" s="0" t="s">
        <v>12966</v>
      </c>
      <c r="J1326" s="2" t="n">
        <f aca="false">FALSE()</f>
        <v>0</v>
      </c>
      <c r="K1326" s="2" t="n">
        <f aca="false">TRUE()</f>
        <v>1</v>
      </c>
      <c r="L1326" s="2" t="n">
        <f aca="false">TRUE()</f>
        <v>1</v>
      </c>
      <c r="M1326" s="0" t="s">
        <v>95</v>
      </c>
    </row>
    <row r="1327" customFormat="false" ht="13.8" hidden="false" customHeight="false" outlineLevel="0" collapsed="false">
      <c r="A1327" s="0" t="s">
        <v>15915</v>
      </c>
      <c r="B1327" s="0" t="s">
        <v>2133</v>
      </c>
      <c r="C1327" s="0" t="s">
        <v>15916</v>
      </c>
      <c r="D1327" s="0" t="s">
        <v>831</v>
      </c>
      <c r="E1327" s="0" t="s">
        <v>13297</v>
      </c>
      <c r="F1327" s="0" t="s">
        <v>13298</v>
      </c>
      <c r="G1327" s="0" t="s">
        <v>13299</v>
      </c>
      <c r="H1327" s="0" t="s">
        <v>12272</v>
      </c>
      <c r="I1327" s="0" t="s">
        <v>12273</v>
      </c>
      <c r="J1327" s="2" t="n">
        <f aca="false">FALSE()</f>
        <v>0</v>
      </c>
      <c r="K1327" s="2" t="n">
        <f aca="false">FALSE()</f>
        <v>0</v>
      </c>
      <c r="L1327" s="2" t="n">
        <f aca="false">FALSE()</f>
        <v>0</v>
      </c>
      <c r="M1327" s="0" t="s">
        <v>67</v>
      </c>
    </row>
    <row r="1328" customFormat="false" ht="13.8" hidden="false" customHeight="false" outlineLevel="0" collapsed="false">
      <c r="A1328" s="0" t="s">
        <v>15917</v>
      </c>
      <c r="B1328" s="0" t="s">
        <v>15918</v>
      </c>
      <c r="C1328" s="0" t="s">
        <v>15919</v>
      </c>
      <c r="D1328" s="0" t="s">
        <v>2479</v>
      </c>
      <c r="E1328" s="0" t="s">
        <v>13024</v>
      </c>
      <c r="F1328" s="0" t="s">
        <v>13025</v>
      </c>
      <c r="G1328" s="0" t="s">
        <v>13026</v>
      </c>
      <c r="H1328" s="0" t="s">
        <v>12280</v>
      </c>
      <c r="I1328" s="0" t="s">
        <v>12281</v>
      </c>
      <c r="J1328" s="2" t="n">
        <f aca="false">FALSE()</f>
        <v>0</v>
      </c>
      <c r="K1328" s="2" t="n">
        <f aca="false">FALSE()</f>
        <v>0</v>
      </c>
      <c r="L1328" s="2" t="n">
        <f aca="false">TRUE()</f>
        <v>1</v>
      </c>
      <c r="M1328" s="0" t="s">
        <v>381</v>
      </c>
    </row>
    <row r="1329" customFormat="false" ht="13.8" hidden="false" customHeight="false" outlineLevel="0" collapsed="false">
      <c r="A1329" s="0" t="s">
        <v>14986</v>
      </c>
      <c r="B1329" s="0" t="s">
        <v>15920</v>
      </c>
      <c r="C1329" s="0" t="s">
        <v>15921</v>
      </c>
      <c r="D1329" s="0" t="s">
        <v>4123</v>
      </c>
      <c r="E1329" s="0" t="s">
        <v>12613</v>
      </c>
      <c r="F1329" s="0" t="s">
        <v>12614</v>
      </c>
      <c r="G1329" s="0" t="s">
        <v>12615</v>
      </c>
      <c r="H1329" s="0" t="s">
        <v>93</v>
      </c>
      <c r="I1329" s="0" t="s">
        <v>12506</v>
      </c>
      <c r="J1329" s="2" t="n">
        <f aca="false">FALSE()</f>
        <v>0</v>
      </c>
      <c r="K1329" s="2" t="n">
        <f aca="false">TRUE()</f>
        <v>1</v>
      </c>
      <c r="L1329" s="2" t="n">
        <f aca="false">TRUE()</f>
        <v>1</v>
      </c>
      <c r="M1329" s="0" t="s">
        <v>552</v>
      </c>
    </row>
    <row r="1330" customFormat="false" ht="13.8" hidden="false" customHeight="false" outlineLevel="0" collapsed="false">
      <c r="A1330" s="0" t="s">
        <v>15922</v>
      </c>
      <c r="B1330" s="0" t="s">
        <v>6104</v>
      </c>
      <c r="C1330" s="0" t="s">
        <v>15923</v>
      </c>
      <c r="D1330" s="0" t="s">
        <v>3605</v>
      </c>
      <c r="E1330" s="0" t="s">
        <v>13435</v>
      </c>
      <c r="F1330" s="0" t="s">
        <v>13436</v>
      </c>
      <c r="G1330" s="0" t="s">
        <v>13437</v>
      </c>
      <c r="H1330" s="0" t="s">
        <v>12361</v>
      </c>
      <c r="I1330" s="0" t="s">
        <v>12362</v>
      </c>
      <c r="J1330" s="2" t="n">
        <f aca="false">FALSE()</f>
        <v>0</v>
      </c>
      <c r="K1330" s="2" t="n">
        <f aca="false">TRUE()</f>
        <v>1</v>
      </c>
      <c r="L1330" s="2" t="n">
        <f aca="false">TRUE()</f>
        <v>1</v>
      </c>
      <c r="M1330" s="0" t="s">
        <v>95</v>
      </c>
    </row>
    <row r="1331" customFormat="false" ht="13.8" hidden="false" customHeight="false" outlineLevel="0" collapsed="false">
      <c r="A1331" s="0" t="s">
        <v>15924</v>
      </c>
      <c r="B1331" s="0" t="s">
        <v>1469</v>
      </c>
      <c r="C1331" s="0" t="s">
        <v>15925</v>
      </c>
      <c r="D1331" s="0" t="s">
        <v>1034</v>
      </c>
      <c r="E1331" s="0" t="s">
        <v>12823</v>
      </c>
      <c r="F1331" s="0" t="s">
        <v>12824</v>
      </c>
      <c r="G1331" s="0" t="s">
        <v>12825</v>
      </c>
      <c r="H1331" s="0" t="s">
        <v>12319</v>
      </c>
      <c r="I1331" s="0" t="s">
        <v>12320</v>
      </c>
      <c r="J1331" s="2" t="n">
        <f aca="false">FALSE()</f>
        <v>0</v>
      </c>
      <c r="K1331" s="2" t="n">
        <f aca="false">FALSE()</f>
        <v>0</v>
      </c>
      <c r="L1331" s="2" t="n">
        <f aca="false">TRUE()</f>
        <v>1</v>
      </c>
      <c r="M1331" s="0" t="s">
        <v>185</v>
      </c>
    </row>
    <row r="1332" customFormat="false" ht="13.8" hidden="false" customHeight="false" outlineLevel="0" collapsed="false">
      <c r="A1332" s="0" t="s">
        <v>15926</v>
      </c>
      <c r="B1332" s="0" t="s">
        <v>15927</v>
      </c>
      <c r="C1332" s="0" t="s">
        <v>15928</v>
      </c>
      <c r="D1332" s="0" t="s">
        <v>119</v>
      </c>
      <c r="E1332" s="0" t="s">
        <v>12939</v>
      </c>
      <c r="F1332" s="0" t="s">
        <v>12940</v>
      </c>
      <c r="G1332" s="0" t="s">
        <v>12941</v>
      </c>
      <c r="H1332" s="0" t="s">
        <v>12309</v>
      </c>
      <c r="I1332" s="0" t="s">
        <v>12310</v>
      </c>
      <c r="J1332" s="2" t="n">
        <f aca="false">FALSE()</f>
        <v>0</v>
      </c>
      <c r="K1332" s="2" t="n">
        <f aca="false">FALSE()</f>
        <v>0</v>
      </c>
      <c r="L1332" s="2" t="n">
        <f aca="false">TRUE()</f>
        <v>1</v>
      </c>
      <c r="M1332" s="0" t="s">
        <v>381</v>
      </c>
    </row>
    <row r="1333" customFormat="false" ht="13.8" hidden="false" customHeight="false" outlineLevel="0" collapsed="false">
      <c r="A1333" s="0" t="s">
        <v>15929</v>
      </c>
      <c r="B1333" s="0" t="s">
        <v>15930</v>
      </c>
      <c r="C1333" s="0" t="s">
        <v>15931</v>
      </c>
      <c r="D1333" s="0" t="s">
        <v>1132</v>
      </c>
      <c r="E1333" s="0" t="s">
        <v>12549</v>
      </c>
      <c r="F1333" s="0" t="s">
        <v>12550</v>
      </c>
      <c r="G1333" s="0" t="s">
        <v>12551</v>
      </c>
      <c r="H1333" s="0" t="s">
        <v>12417</v>
      </c>
      <c r="I1333" s="0" t="s">
        <v>12418</v>
      </c>
      <c r="J1333" s="2" t="n">
        <f aca="false">FALSE()</f>
        <v>0</v>
      </c>
      <c r="K1333" s="2" t="n">
        <f aca="false">FALSE()</f>
        <v>0</v>
      </c>
      <c r="L1333" s="2" t="n">
        <f aca="false">TRUE()</f>
        <v>1</v>
      </c>
      <c r="M1333" s="0" t="s">
        <v>209</v>
      </c>
    </row>
    <row r="1334" customFormat="false" ht="13.8" hidden="false" customHeight="false" outlineLevel="0" collapsed="false">
      <c r="A1334" s="0" t="s">
        <v>15932</v>
      </c>
      <c r="B1334" s="0" t="s">
        <v>11407</v>
      </c>
      <c r="C1334" s="0" t="s">
        <v>15933</v>
      </c>
      <c r="D1334" s="0" t="s">
        <v>6442</v>
      </c>
      <c r="E1334" s="0" t="s">
        <v>14336</v>
      </c>
      <c r="F1334" s="0" t="s">
        <v>14337</v>
      </c>
      <c r="G1334" s="0" t="s">
        <v>14338</v>
      </c>
      <c r="H1334" s="0" t="s">
        <v>12361</v>
      </c>
      <c r="I1334" s="0" t="s">
        <v>12362</v>
      </c>
      <c r="J1334" s="2" t="n">
        <f aca="false">FALSE()</f>
        <v>0</v>
      </c>
      <c r="K1334" s="2" t="n">
        <f aca="false">TRUE()</f>
        <v>1</v>
      </c>
      <c r="L1334" s="2" t="n">
        <f aca="false">TRUE()</f>
        <v>1</v>
      </c>
      <c r="M1334" s="0" t="s">
        <v>131</v>
      </c>
    </row>
    <row r="1335" customFormat="false" ht="13.8" hidden="false" customHeight="false" outlineLevel="0" collapsed="false">
      <c r="A1335" s="0" t="s">
        <v>15934</v>
      </c>
      <c r="B1335" s="0" t="s">
        <v>6800</v>
      </c>
      <c r="C1335" s="0" t="s">
        <v>15935</v>
      </c>
      <c r="D1335" s="0" t="s">
        <v>5176</v>
      </c>
      <c r="E1335" s="0" t="s">
        <v>12827</v>
      </c>
      <c r="F1335" s="0" t="s">
        <v>12828</v>
      </c>
      <c r="G1335" s="0" t="s">
        <v>12829</v>
      </c>
      <c r="H1335" s="0" t="s">
        <v>12319</v>
      </c>
      <c r="I1335" s="0" t="s">
        <v>12320</v>
      </c>
      <c r="J1335" s="2" t="n">
        <f aca="false">FALSE()</f>
        <v>0</v>
      </c>
      <c r="K1335" s="2" t="n">
        <f aca="false">TRUE()</f>
        <v>1</v>
      </c>
      <c r="L1335" s="2" t="n">
        <f aca="false">TRUE()</f>
        <v>1</v>
      </c>
      <c r="M1335" s="0" t="s">
        <v>381</v>
      </c>
    </row>
    <row r="1336" customFormat="false" ht="13.8" hidden="false" customHeight="false" outlineLevel="0" collapsed="false">
      <c r="A1336" s="0" t="s">
        <v>14612</v>
      </c>
      <c r="B1336" s="0" t="s">
        <v>15936</v>
      </c>
      <c r="C1336" s="0" t="s">
        <v>15937</v>
      </c>
      <c r="D1336" s="0" t="s">
        <v>3155</v>
      </c>
      <c r="E1336" s="0" t="s">
        <v>15938</v>
      </c>
      <c r="F1336" s="0" t="s">
        <v>15939</v>
      </c>
      <c r="G1336" s="0" t="s">
        <v>15940</v>
      </c>
      <c r="H1336" s="0" t="s">
        <v>12309</v>
      </c>
      <c r="I1336" s="0" t="s">
        <v>12310</v>
      </c>
      <c r="J1336" s="2" t="n">
        <f aca="false">FALSE()</f>
        <v>0</v>
      </c>
      <c r="K1336" s="2" t="n">
        <f aca="false">TRUE()</f>
        <v>1</v>
      </c>
      <c r="L1336" s="2" t="n">
        <f aca="false">TRUE()</f>
        <v>1</v>
      </c>
      <c r="M1336" s="0" t="s">
        <v>343</v>
      </c>
    </row>
    <row r="1337" customFormat="false" ht="13.8" hidden="false" customHeight="false" outlineLevel="0" collapsed="false">
      <c r="A1337" s="0" t="s">
        <v>15941</v>
      </c>
      <c r="B1337" s="0" t="s">
        <v>15942</v>
      </c>
      <c r="C1337" s="0" t="s">
        <v>15943</v>
      </c>
      <c r="D1337" s="0" t="s">
        <v>2913</v>
      </c>
      <c r="E1337" s="0" t="s">
        <v>13214</v>
      </c>
      <c r="F1337" s="0" t="s">
        <v>13215</v>
      </c>
      <c r="G1337" s="0" t="s">
        <v>13216</v>
      </c>
      <c r="H1337" s="0" t="s">
        <v>12297</v>
      </c>
      <c r="I1337" s="0" t="s">
        <v>12298</v>
      </c>
      <c r="J1337" s="2" t="n">
        <f aca="false">TRUE()</f>
        <v>1</v>
      </c>
      <c r="K1337" s="2" t="n">
        <f aca="false">FALSE()</f>
        <v>0</v>
      </c>
      <c r="L1337" s="2" t="n">
        <f aca="false">TRUE()</f>
        <v>1</v>
      </c>
      <c r="M1337" s="0" t="s">
        <v>85</v>
      </c>
    </row>
    <row r="1338" customFormat="false" ht="13.8" hidden="false" customHeight="false" outlineLevel="0" collapsed="false">
      <c r="A1338" s="0" t="s">
        <v>15944</v>
      </c>
      <c r="B1338" s="0" t="s">
        <v>6829</v>
      </c>
      <c r="C1338" s="0" t="s">
        <v>15945</v>
      </c>
      <c r="D1338" s="0" t="s">
        <v>6183</v>
      </c>
      <c r="E1338" s="0" t="s">
        <v>13726</v>
      </c>
      <c r="F1338" s="0" t="s">
        <v>13727</v>
      </c>
      <c r="G1338" s="0" t="s">
        <v>13728</v>
      </c>
      <c r="H1338" s="0" t="s">
        <v>12272</v>
      </c>
      <c r="I1338" s="0" t="s">
        <v>12273</v>
      </c>
      <c r="J1338" s="2" t="n">
        <f aca="false">FALSE()</f>
        <v>0</v>
      </c>
      <c r="K1338" s="2" t="n">
        <f aca="false">FALSE()</f>
        <v>0</v>
      </c>
      <c r="L1338" s="2" t="n">
        <f aca="false">TRUE()</f>
        <v>1</v>
      </c>
      <c r="M1338" s="0" t="s">
        <v>185</v>
      </c>
    </row>
    <row r="1339" customFormat="false" ht="13.8" hidden="false" customHeight="false" outlineLevel="0" collapsed="false">
      <c r="A1339" s="0" t="s">
        <v>15946</v>
      </c>
      <c r="B1339" s="0" t="s">
        <v>2630</v>
      </c>
      <c r="C1339" s="0" t="s">
        <v>15947</v>
      </c>
      <c r="D1339" s="0" t="s">
        <v>4547</v>
      </c>
      <c r="E1339" s="0" t="s">
        <v>13132</v>
      </c>
      <c r="F1339" s="0" t="s">
        <v>13133</v>
      </c>
      <c r="G1339" s="0" t="s">
        <v>13134</v>
      </c>
      <c r="H1339" s="0" t="s">
        <v>12309</v>
      </c>
      <c r="I1339" s="0" t="s">
        <v>12310</v>
      </c>
      <c r="J1339" s="2" t="n">
        <f aca="false">FALSE()</f>
        <v>0</v>
      </c>
      <c r="K1339" s="2" t="n">
        <f aca="false">TRUE()</f>
        <v>1</v>
      </c>
      <c r="L1339" s="2" t="n">
        <f aca="false">TRUE()</f>
        <v>1</v>
      </c>
      <c r="M1339" s="0" t="s">
        <v>295</v>
      </c>
    </row>
    <row r="1340" customFormat="false" ht="13.8" hidden="false" customHeight="false" outlineLevel="0" collapsed="false">
      <c r="A1340" s="0" t="s">
        <v>9698</v>
      </c>
      <c r="B1340" s="0" t="s">
        <v>15948</v>
      </c>
      <c r="C1340" s="0" t="s">
        <v>15949</v>
      </c>
      <c r="D1340" s="0" t="s">
        <v>714</v>
      </c>
      <c r="E1340" s="0" t="s">
        <v>12681</v>
      </c>
      <c r="F1340" s="0" t="s">
        <v>12682</v>
      </c>
      <c r="G1340" s="0" t="s">
        <v>12683</v>
      </c>
      <c r="H1340" s="0" t="s">
        <v>12272</v>
      </c>
      <c r="I1340" s="0" t="s">
        <v>12273</v>
      </c>
      <c r="J1340" s="2" t="n">
        <f aca="false">TRUE()</f>
        <v>1</v>
      </c>
      <c r="K1340" s="2" t="n">
        <f aca="false">TRUE()</f>
        <v>1</v>
      </c>
      <c r="L1340" s="2" t="n">
        <f aca="false">TRUE()</f>
        <v>1</v>
      </c>
      <c r="M1340" s="0" t="s">
        <v>32</v>
      </c>
    </row>
    <row r="1341" customFormat="false" ht="13.8" hidden="false" customHeight="false" outlineLevel="0" collapsed="false">
      <c r="A1341" s="0" t="s">
        <v>15950</v>
      </c>
      <c r="B1341" s="0" t="s">
        <v>7282</v>
      </c>
      <c r="C1341" s="0" t="s">
        <v>15951</v>
      </c>
      <c r="D1341" s="0" t="s">
        <v>3361</v>
      </c>
      <c r="E1341" s="0" t="s">
        <v>12732</v>
      </c>
      <c r="F1341" s="0" t="s">
        <v>12733</v>
      </c>
      <c r="G1341" s="0" t="s">
        <v>12734</v>
      </c>
      <c r="H1341" s="0" t="s">
        <v>12388</v>
      </c>
      <c r="I1341" s="0" t="s">
        <v>12389</v>
      </c>
      <c r="J1341" s="2" t="n">
        <f aca="false">FALSE()</f>
        <v>0</v>
      </c>
      <c r="K1341" s="2" t="n">
        <f aca="false">TRUE()</f>
        <v>1</v>
      </c>
      <c r="L1341" s="2" t="n">
        <f aca="false">TRUE()</f>
        <v>1</v>
      </c>
      <c r="M1341" s="0" t="s">
        <v>42</v>
      </c>
    </row>
    <row r="1342" customFormat="false" ht="13.8" hidden="false" customHeight="false" outlineLevel="0" collapsed="false">
      <c r="A1342" s="0" t="s">
        <v>6444</v>
      </c>
      <c r="B1342" s="0" t="s">
        <v>15952</v>
      </c>
      <c r="C1342" s="0" t="s">
        <v>15953</v>
      </c>
      <c r="D1342" s="0" t="s">
        <v>5019</v>
      </c>
      <c r="E1342" s="0" t="s">
        <v>12391</v>
      </c>
      <c r="F1342" s="0" t="s">
        <v>12392</v>
      </c>
      <c r="G1342" s="0" t="s">
        <v>12393</v>
      </c>
      <c r="H1342" s="0" t="s">
        <v>93</v>
      </c>
      <c r="I1342" s="0" t="s">
        <v>12394</v>
      </c>
      <c r="J1342" s="2" t="n">
        <f aca="false">FALSE()</f>
        <v>0</v>
      </c>
      <c r="K1342" s="2" t="n">
        <f aca="false">FALSE()</f>
        <v>0</v>
      </c>
      <c r="L1342" s="2" t="n">
        <f aca="false">TRUE()</f>
        <v>1</v>
      </c>
      <c r="M1342" s="0" t="s">
        <v>343</v>
      </c>
    </row>
    <row r="1343" customFormat="false" ht="13.8" hidden="false" customHeight="false" outlineLevel="0" collapsed="false">
      <c r="A1343" s="0" t="s">
        <v>7024</v>
      </c>
      <c r="B1343" s="0" t="s">
        <v>15954</v>
      </c>
      <c r="C1343" s="0" t="s">
        <v>15955</v>
      </c>
      <c r="D1343" s="0" t="s">
        <v>4201</v>
      </c>
      <c r="E1343" s="0" t="s">
        <v>13916</v>
      </c>
      <c r="F1343" s="0" t="s">
        <v>13917</v>
      </c>
      <c r="G1343" s="0" t="s">
        <v>13918</v>
      </c>
      <c r="H1343" s="0" t="s">
        <v>12280</v>
      </c>
      <c r="I1343" s="0" t="s">
        <v>12281</v>
      </c>
      <c r="J1343" s="2" t="n">
        <f aca="false">FALSE()</f>
        <v>0</v>
      </c>
      <c r="K1343" s="2" t="n">
        <f aca="false">FALSE()</f>
        <v>0</v>
      </c>
      <c r="L1343" s="2" t="n">
        <f aca="false">TRUE()</f>
        <v>1</v>
      </c>
      <c r="M1343" s="0" t="s">
        <v>351</v>
      </c>
    </row>
    <row r="1344" customFormat="false" ht="13.8" hidden="false" customHeight="false" outlineLevel="0" collapsed="false">
      <c r="A1344" s="0" t="s">
        <v>15956</v>
      </c>
      <c r="B1344" s="0" t="s">
        <v>7651</v>
      </c>
      <c r="C1344" s="0" t="s">
        <v>15957</v>
      </c>
      <c r="D1344" s="0" t="s">
        <v>2509</v>
      </c>
      <c r="E1344" s="0" t="s">
        <v>13748</v>
      </c>
      <c r="F1344" s="0" t="s">
        <v>13749</v>
      </c>
      <c r="G1344" s="0" t="s">
        <v>13750</v>
      </c>
      <c r="H1344" s="0" t="s">
        <v>12272</v>
      </c>
      <c r="I1344" s="0" t="s">
        <v>12273</v>
      </c>
      <c r="J1344" s="2" t="n">
        <f aca="false">FALSE()</f>
        <v>0</v>
      </c>
      <c r="K1344" s="2" t="n">
        <f aca="false">TRUE()</f>
        <v>1</v>
      </c>
      <c r="L1344" s="2" t="n">
        <f aca="false">TRUE()</f>
        <v>1</v>
      </c>
      <c r="M1344" s="0" t="s">
        <v>185</v>
      </c>
    </row>
    <row r="1345" customFormat="false" ht="13.8" hidden="false" customHeight="false" outlineLevel="0" collapsed="false">
      <c r="A1345" s="0" t="s">
        <v>15958</v>
      </c>
      <c r="B1345" s="0" t="s">
        <v>7143</v>
      </c>
      <c r="C1345" s="0" t="s">
        <v>15959</v>
      </c>
      <c r="D1345" s="0" t="s">
        <v>3801</v>
      </c>
      <c r="E1345" s="0" t="s">
        <v>13613</v>
      </c>
      <c r="F1345" s="0" t="s">
        <v>13614</v>
      </c>
      <c r="G1345" s="0" t="s">
        <v>13615</v>
      </c>
      <c r="H1345" s="0" t="s">
        <v>12309</v>
      </c>
      <c r="I1345" s="0" t="s">
        <v>12310</v>
      </c>
      <c r="J1345" s="2" t="n">
        <f aca="false">FALSE()</f>
        <v>0</v>
      </c>
      <c r="K1345" s="2" t="n">
        <f aca="false">TRUE()</f>
        <v>1</v>
      </c>
      <c r="L1345" s="2" t="n">
        <f aca="false">TRUE()</f>
        <v>1</v>
      </c>
      <c r="M1345" s="0" t="s">
        <v>684</v>
      </c>
    </row>
    <row r="1346" customFormat="false" ht="13.8" hidden="false" customHeight="false" outlineLevel="0" collapsed="false">
      <c r="A1346" s="0" t="s">
        <v>9567</v>
      </c>
      <c r="B1346" s="0" t="s">
        <v>15960</v>
      </c>
      <c r="C1346" s="0" t="s">
        <v>15961</v>
      </c>
      <c r="D1346" s="0" t="s">
        <v>4227</v>
      </c>
      <c r="E1346" s="0" t="s">
        <v>12569</v>
      </c>
      <c r="F1346" s="0" t="s">
        <v>12570</v>
      </c>
      <c r="G1346" s="0" t="s">
        <v>12571</v>
      </c>
      <c r="H1346" s="0" t="s">
        <v>93</v>
      </c>
      <c r="I1346" s="0" t="s">
        <v>12572</v>
      </c>
      <c r="J1346" s="2" t="n">
        <f aca="false">FALSE()</f>
        <v>0</v>
      </c>
      <c r="K1346" s="2" t="n">
        <f aca="false">TRUE()</f>
        <v>1</v>
      </c>
      <c r="L1346" s="2" t="n">
        <f aca="false">TRUE()</f>
        <v>1</v>
      </c>
      <c r="M1346" s="0" t="s">
        <v>552</v>
      </c>
    </row>
    <row r="1347" customFormat="false" ht="13.8" hidden="false" customHeight="false" outlineLevel="0" collapsed="false">
      <c r="A1347" s="0" t="s">
        <v>15962</v>
      </c>
      <c r="B1347" s="0" t="s">
        <v>7256</v>
      </c>
      <c r="C1347" s="0" t="s">
        <v>15963</v>
      </c>
      <c r="D1347" s="0" t="s">
        <v>119</v>
      </c>
      <c r="E1347" s="0" t="s">
        <v>12335</v>
      </c>
      <c r="F1347" s="0" t="s">
        <v>12336</v>
      </c>
      <c r="G1347" s="0" t="s">
        <v>12337</v>
      </c>
      <c r="H1347" s="0" t="s">
        <v>12338</v>
      </c>
      <c r="I1347" s="0" t="s">
        <v>12339</v>
      </c>
      <c r="J1347" s="2" t="n">
        <f aca="false">FALSE()</f>
        <v>0</v>
      </c>
      <c r="K1347" s="2" t="n">
        <f aca="false">FALSE()</f>
        <v>0</v>
      </c>
      <c r="L1347" s="2" t="n">
        <f aca="false">TRUE()</f>
        <v>1</v>
      </c>
      <c r="M1347" s="0" t="s">
        <v>381</v>
      </c>
    </row>
    <row r="1348" customFormat="false" ht="13.8" hidden="false" customHeight="false" outlineLevel="0" collapsed="false">
      <c r="A1348" s="0" t="s">
        <v>15964</v>
      </c>
      <c r="B1348" s="0" t="s">
        <v>15803</v>
      </c>
      <c r="C1348" s="0" t="s">
        <v>15965</v>
      </c>
      <c r="D1348" s="0" t="s">
        <v>3272</v>
      </c>
      <c r="E1348" s="0" t="s">
        <v>12908</v>
      </c>
      <c r="F1348" s="0" t="s">
        <v>12909</v>
      </c>
      <c r="G1348" s="0" t="s">
        <v>12910</v>
      </c>
      <c r="H1348" s="0" t="s">
        <v>12280</v>
      </c>
      <c r="I1348" s="0" t="s">
        <v>12281</v>
      </c>
      <c r="J1348" s="2" t="n">
        <f aca="false">TRUE()</f>
        <v>1</v>
      </c>
      <c r="K1348" s="2" t="n">
        <f aca="false">TRUE()</f>
        <v>1</v>
      </c>
      <c r="L1348" s="2" t="n">
        <f aca="false">FALSE()</f>
        <v>0</v>
      </c>
      <c r="M1348" s="0" t="s">
        <v>42</v>
      </c>
    </row>
    <row r="1349" customFormat="false" ht="13.8" hidden="false" customHeight="false" outlineLevel="0" collapsed="false">
      <c r="A1349" s="0" t="s">
        <v>15323</v>
      </c>
      <c r="B1349" s="0" t="s">
        <v>15966</v>
      </c>
      <c r="C1349" s="0" t="s">
        <v>15967</v>
      </c>
      <c r="D1349" s="0" t="s">
        <v>1293</v>
      </c>
      <c r="E1349" s="0" t="s">
        <v>12469</v>
      </c>
      <c r="F1349" s="0" t="s">
        <v>12470</v>
      </c>
      <c r="G1349" s="0" t="s">
        <v>12471</v>
      </c>
      <c r="H1349" s="0" t="s">
        <v>12388</v>
      </c>
      <c r="I1349" s="0" t="s">
        <v>12389</v>
      </c>
      <c r="J1349" s="2" t="n">
        <f aca="false">FALSE()</f>
        <v>0</v>
      </c>
      <c r="K1349" s="2" t="n">
        <f aca="false">TRUE()</f>
        <v>1</v>
      </c>
      <c r="L1349" s="2" t="n">
        <f aca="false">TRUE()</f>
        <v>1</v>
      </c>
      <c r="M1349" s="0" t="s">
        <v>123</v>
      </c>
    </row>
    <row r="1350" customFormat="false" ht="13.8" hidden="false" customHeight="false" outlineLevel="0" collapsed="false">
      <c r="A1350" s="0" t="s">
        <v>11028</v>
      </c>
      <c r="B1350" s="0" t="s">
        <v>15968</v>
      </c>
      <c r="C1350" s="0" t="s">
        <v>15969</v>
      </c>
      <c r="D1350" s="0" t="s">
        <v>1241</v>
      </c>
      <c r="E1350" s="0" t="s">
        <v>14154</v>
      </c>
      <c r="F1350" s="0" t="s">
        <v>14155</v>
      </c>
      <c r="G1350" s="0" t="s">
        <v>14156</v>
      </c>
      <c r="H1350" s="0" t="s">
        <v>12361</v>
      </c>
      <c r="I1350" s="0" t="s">
        <v>12362</v>
      </c>
      <c r="J1350" s="2" t="n">
        <f aca="false">FALSE()</f>
        <v>0</v>
      </c>
      <c r="K1350" s="2" t="n">
        <f aca="false">TRUE()</f>
        <v>1</v>
      </c>
      <c r="L1350" s="2" t="n">
        <f aca="false">TRUE()</f>
        <v>1</v>
      </c>
      <c r="M1350" s="0" t="s">
        <v>351</v>
      </c>
    </row>
    <row r="1351" customFormat="false" ht="13.8" hidden="false" customHeight="false" outlineLevel="0" collapsed="false">
      <c r="A1351" s="0" t="s">
        <v>15970</v>
      </c>
      <c r="B1351" s="0" t="s">
        <v>15971</v>
      </c>
      <c r="C1351" s="0" t="s">
        <v>15972</v>
      </c>
      <c r="D1351" s="0" t="s">
        <v>2870</v>
      </c>
      <c r="E1351" s="0" t="s">
        <v>13613</v>
      </c>
      <c r="F1351" s="0" t="s">
        <v>13614</v>
      </c>
      <c r="G1351" s="0" t="s">
        <v>13615</v>
      </c>
      <c r="H1351" s="0" t="s">
        <v>12309</v>
      </c>
      <c r="I1351" s="0" t="s">
        <v>12310</v>
      </c>
      <c r="J1351" s="2" t="n">
        <f aca="false">FALSE()</f>
        <v>0</v>
      </c>
      <c r="K1351" s="2" t="n">
        <f aca="false">TRUE()</f>
        <v>1</v>
      </c>
      <c r="L1351" s="2" t="n">
        <f aca="false">TRUE()</f>
        <v>1</v>
      </c>
      <c r="M1351" s="0" t="s">
        <v>417</v>
      </c>
    </row>
    <row r="1352" customFormat="false" ht="13.8" hidden="false" customHeight="false" outlineLevel="0" collapsed="false">
      <c r="A1352" s="0" t="s">
        <v>15973</v>
      </c>
      <c r="B1352" s="0" t="s">
        <v>7732</v>
      </c>
      <c r="C1352" s="0" t="s">
        <v>15974</v>
      </c>
      <c r="D1352" s="0" t="s">
        <v>1506</v>
      </c>
      <c r="E1352" s="0" t="s">
        <v>12490</v>
      </c>
      <c r="F1352" s="0" t="s">
        <v>12491</v>
      </c>
      <c r="G1352" s="0" t="s">
        <v>12492</v>
      </c>
      <c r="H1352" s="0" t="s">
        <v>12272</v>
      </c>
      <c r="I1352" s="0" t="s">
        <v>12273</v>
      </c>
      <c r="J1352" s="2" t="n">
        <f aca="false">TRUE()</f>
        <v>1</v>
      </c>
      <c r="K1352" s="2" t="n">
        <f aca="false">TRUE()</f>
        <v>1</v>
      </c>
      <c r="L1352" s="2" t="n">
        <f aca="false">TRUE()</f>
        <v>1</v>
      </c>
      <c r="M1352" s="0" t="s">
        <v>209</v>
      </c>
    </row>
    <row r="1353" customFormat="false" ht="13.8" hidden="false" customHeight="false" outlineLevel="0" collapsed="false">
      <c r="A1353" s="0" t="s">
        <v>15975</v>
      </c>
      <c r="B1353" s="0" t="s">
        <v>12130</v>
      </c>
      <c r="C1353" s="0" t="s">
        <v>15976</v>
      </c>
      <c r="D1353" s="0" t="s">
        <v>5072</v>
      </c>
      <c r="E1353" s="0" t="s">
        <v>13313</v>
      </c>
      <c r="F1353" s="0" t="s">
        <v>13314</v>
      </c>
      <c r="G1353" s="0" t="s">
        <v>13315</v>
      </c>
      <c r="H1353" s="0" t="s">
        <v>12354</v>
      </c>
      <c r="I1353" s="0" t="s">
        <v>12355</v>
      </c>
      <c r="J1353" s="2" t="n">
        <f aca="false">FALSE()</f>
        <v>0</v>
      </c>
      <c r="K1353" s="2" t="n">
        <f aca="false">FALSE()</f>
        <v>0</v>
      </c>
      <c r="L1353" s="2" t="n">
        <f aca="false">TRUE()</f>
        <v>1</v>
      </c>
      <c r="M1353" s="0" t="s">
        <v>318</v>
      </c>
    </row>
    <row r="1354" customFormat="false" ht="13.8" hidden="false" customHeight="false" outlineLevel="0" collapsed="false">
      <c r="A1354" s="0" t="s">
        <v>15977</v>
      </c>
      <c r="B1354" s="0" t="s">
        <v>15978</v>
      </c>
      <c r="C1354" s="0" t="s">
        <v>6314</v>
      </c>
      <c r="D1354" s="0" t="s">
        <v>347</v>
      </c>
      <c r="E1354" s="0" t="s">
        <v>13320</v>
      </c>
      <c r="F1354" s="0" t="s">
        <v>13321</v>
      </c>
      <c r="G1354" s="0" t="s">
        <v>13322</v>
      </c>
      <c r="H1354" s="0" t="s">
        <v>13323</v>
      </c>
      <c r="I1354" s="0" t="s">
        <v>13324</v>
      </c>
      <c r="J1354" s="2" t="n">
        <f aca="false">FALSE()</f>
        <v>0</v>
      </c>
      <c r="K1354" s="2" t="n">
        <f aca="false">TRUE()</f>
        <v>1</v>
      </c>
      <c r="L1354" s="2" t="n">
        <f aca="false">TRUE()</f>
        <v>1</v>
      </c>
      <c r="M1354" s="0" t="s">
        <v>185</v>
      </c>
    </row>
    <row r="1355" customFormat="false" ht="13.8" hidden="false" customHeight="false" outlineLevel="0" collapsed="false">
      <c r="A1355" s="0" t="s">
        <v>3495</v>
      </c>
      <c r="B1355" s="0" t="s">
        <v>11409</v>
      </c>
      <c r="C1355" s="0" t="s">
        <v>15979</v>
      </c>
      <c r="D1355" s="0" t="s">
        <v>935</v>
      </c>
      <c r="E1355" s="0" t="s">
        <v>14550</v>
      </c>
      <c r="F1355" s="0" t="s">
        <v>14551</v>
      </c>
      <c r="G1355" s="0" t="s">
        <v>14552</v>
      </c>
      <c r="H1355" s="0" t="s">
        <v>12280</v>
      </c>
      <c r="I1355" s="0" t="s">
        <v>12281</v>
      </c>
      <c r="J1355" s="2" t="n">
        <f aca="false">FALSE()</f>
        <v>0</v>
      </c>
      <c r="K1355" s="2" t="n">
        <f aca="false">TRUE()</f>
        <v>1</v>
      </c>
      <c r="L1355" s="2" t="n">
        <f aca="false">TRUE()</f>
        <v>1</v>
      </c>
      <c r="M1355" s="0" t="s">
        <v>217</v>
      </c>
    </row>
    <row r="1356" customFormat="false" ht="13.8" hidden="false" customHeight="false" outlineLevel="0" collapsed="false">
      <c r="A1356" s="0" t="s">
        <v>15980</v>
      </c>
      <c r="B1356" s="0" t="s">
        <v>15981</v>
      </c>
      <c r="C1356" s="0" t="s">
        <v>15982</v>
      </c>
      <c r="D1356" s="0" t="s">
        <v>3355</v>
      </c>
      <c r="E1356" s="0" t="s">
        <v>12710</v>
      </c>
      <c r="F1356" s="0" t="s">
        <v>12711</v>
      </c>
      <c r="G1356" s="0" t="s">
        <v>12712</v>
      </c>
      <c r="H1356" s="0" t="s">
        <v>93</v>
      </c>
      <c r="I1356" s="0" t="s">
        <v>12401</v>
      </c>
      <c r="J1356" s="2" t="n">
        <f aca="false">FALSE()</f>
        <v>0</v>
      </c>
      <c r="K1356" s="2" t="n">
        <f aca="false">FALSE()</f>
        <v>0</v>
      </c>
      <c r="L1356" s="2" t="n">
        <f aca="false">TRUE()</f>
        <v>1</v>
      </c>
      <c r="M1356" s="0" t="s">
        <v>52</v>
      </c>
    </row>
    <row r="1357" customFormat="false" ht="13.8" hidden="false" customHeight="false" outlineLevel="0" collapsed="false">
      <c r="A1357" s="0" t="s">
        <v>15983</v>
      </c>
      <c r="B1357" s="0" t="s">
        <v>5978</v>
      </c>
      <c r="C1357" s="0" t="s">
        <v>1940</v>
      </c>
      <c r="D1357" s="0" t="s">
        <v>1927</v>
      </c>
      <c r="E1357" s="0" t="s">
        <v>12421</v>
      </c>
      <c r="F1357" s="0" t="s">
        <v>12422</v>
      </c>
      <c r="G1357" s="0" t="s">
        <v>12423</v>
      </c>
      <c r="H1357" s="0" t="s">
        <v>12272</v>
      </c>
      <c r="I1357" s="0" t="s">
        <v>12273</v>
      </c>
      <c r="J1357" s="2" t="n">
        <f aca="false">FALSE()</f>
        <v>0</v>
      </c>
      <c r="K1357" s="2" t="n">
        <f aca="false">FALSE()</f>
        <v>0</v>
      </c>
      <c r="L1357" s="2" t="n">
        <f aca="false">TRUE()</f>
        <v>1</v>
      </c>
      <c r="M1357" s="0" t="s">
        <v>343</v>
      </c>
    </row>
    <row r="1358" customFormat="false" ht="13.8" hidden="false" customHeight="false" outlineLevel="0" collapsed="false">
      <c r="A1358" s="0" t="s">
        <v>15984</v>
      </c>
      <c r="B1358" s="0" t="s">
        <v>6148</v>
      </c>
      <c r="C1358" s="0" t="s">
        <v>15985</v>
      </c>
      <c r="D1358" s="0" t="s">
        <v>1000</v>
      </c>
      <c r="E1358" s="0" t="s">
        <v>12391</v>
      </c>
      <c r="F1358" s="0" t="s">
        <v>12392</v>
      </c>
      <c r="G1358" s="0" t="s">
        <v>12393</v>
      </c>
      <c r="H1358" s="0" t="s">
        <v>93</v>
      </c>
      <c r="I1358" s="0" t="s">
        <v>12394</v>
      </c>
      <c r="J1358" s="2" t="n">
        <f aca="false">FALSE()</f>
        <v>0</v>
      </c>
      <c r="K1358" s="2" t="n">
        <f aca="false">TRUE()</f>
        <v>1</v>
      </c>
      <c r="L1358" s="2" t="n">
        <f aca="false">TRUE()</f>
        <v>1</v>
      </c>
      <c r="M1358" s="0" t="s">
        <v>209</v>
      </c>
    </row>
    <row r="1359" customFormat="false" ht="13.8" hidden="false" customHeight="false" outlineLevel="0" collapsed="false">
      <c r="A1359" s="0" t="s">
        <v>15986</v>
      </c>
      <c r="B1359" s="0" t="s">
        <v>13842</v>
      </c>
      <c r="C1359" s="0" t="s">
        <v>15987</v>
      </c>
      <c r="D1359" s="0" t="s">
        <v>4531</v>
      </c>
      <c r="E1359" s="0" t="s">
        <v>12833</v>
      </c>
      <c r="F1359" s="0" t="s">
        <v>12834</v>
      </c>
      <c r="G1359" s="0" t="s">
        <v>12835</v>
      </c>
      <c r="H1359" s="0" t="s">
        <v>12272</v>
      </c>
      <c r="I1359" s="0" t="s">
        <v>12273</v>
      </c>
      <c r="J1359" s="2" t="n">
        <f aca="false">FALSE()</f>
        <v>0</v>
      </c>
      <c r="K1359" s="2" t="n">
        <f aca="false">FALSE()</f>
        <v>0</v>
      </c>
      <c r="L1359" s="2" t="n">
        <f aca="false">FALSE()</f>
        <v>0</v>
      </c>
      <c r="M1359" s="0" t="s">
        <v>209</v>
      </c>
    </row>
    <row r="1360" customFormat="false" ht="13.8" hidden="false" customHeight="false" outlineLevel="0" collapsed="false">
      <c r="A1360" s="0" t="s">
        <v>5787</v>
      </c>
      <c r="B1360" s="0" t="s">
        <v>6554</v>
      </c>
      <c r="C1360" s="0" t="s">
        <v>15988</v>
      </c>
      <c r="D1360" s="0" t="s">
        <v>2262</v>
      </c>
      <c r="E1360" s="0" t="s">
        <v>12726</v>
      </c>
      <c r="F1360" s="0" t="s">
        <v>12727</v>
      </c>
      <c r="G1360" s="0" t="s">
        <v>12728</v>
      </c>
      <c r="H1360" s="0" t="s">
        <v>12272</v>
      </c>
      <c r="I1360" s="0" t="s">
        <v>12273</v>
      </c>
      <c r="J1360" s="2" t="n">
        <f aca="false">FALSE()</f>
        <v>0</v>
      </c>
      <c r="K1360" s="2" t="n">
        <f aca="false">TRUE()</f>
        <v>1</v>
      </c>
      <c r="L1360" s="2" t="n">
        <f aca="false">TRUE()</f>
        <v>1</v>
      </c>
      <c r="M1360" s="0" t="s">
        <v>343</v>
      </c>
    </row>
    <row r="1361" customFormat="false" ht="13.8" hidden="false" customHeight="false" outlineLevel="0" collapsed="false">
      <c r="A1361" s="0" t="s">
        <v>15989</v>
      </c>
      <c r="B1361" s="0" t="s">
        <v>15543</v>
      </c>
      <c r="C1361" s="0" t="s">
        <v>15990</v>
      </c>
      <c r="D1361" s="0" t="s">
        <v>3005</v>
      </c>
      <c r="E1361" s="0" t="s">
        <v>12920</v>
      </c>
      <c r="F1361" s="0" t="s">
        <v>12921</v>
      </c>
      <c r="G1361" s="0" t="s">
        <v>12922</v>
      </c>
      <c r="H1361" s="0" t="s">
        <v>93</v>
      </c>
      <c r="I1361" s="0" t="s">
        <v>12506</v>
      </c>
      <c r="J1361" s="2" t="n">
        <f aca="false">FALSE()</f>
        <v>0</v>
      </c>
      <c r="K1361" s="2" t="n">
        <f aca="false">FALSE()</f>
        <v>0</v>
      </c>
      <c r="L1361" s="2" t="n">
        <f aca="false">TRUE()</f>
        <v>1</v>
      </c>
      <c r="M1361" s="0" t="s">
        <v>85</v>
      </c>
    </row>
    <row r="1362" customFormat="false" ht="13.8" hidden="false" customHeight="false" outlineLevel="0" collapsed="false">
      <c r="A1362" s="0" t="s">
        <v>15991</v>
      </c>
      <c r="B1362" s="0" t="s">
        <v>15992</v>
      </c>
      <c r="C1362" s="0" t="s">
        <v>15993</v>
      </c>
      <c r="D1362" s="0" t="s">
        <v>229</v>
      </c>
      <c r="E1362" s="0" t="s">
        <v>13273</v>
      </c>
      <c r="F1362" s="0" t="s">
        <v>13274</v>
      </c>
      <c r="G1362" s="0" t="s">
        <v>13275</v>
      </c>
      <c r="H1362" s="0" t="s">
        <v>12272</v>
      </c>
      <c r="I1362" s="0" t="s">
        <v>12273</v>
      </c>
      <c r="J1362" s="2" t="n">
        <f aca="false">FALSE()</f>
        <v>0</v>
      </c>
      <c r="K1362" s="2" t="n">
        <f aca="false">TRUE()</f>
        <v>1</v>
      </c>
      <c r="L1362" s="2" t="n">
        <f aca="false">TRUE()</f>
        <v>1</v>
      </c>
      <c r="M1362" s="0" t="s">
        <v>343</v>
      </c>
    </row>
    <row r="1363" customFormat="false" ht="13.8" hidden="false" customHeight="false" outlineLevel="0" collapsed="false">
      <c r="A1363" s="0" t="s">
        <v>15994</v>
      </c>
      <c r="B1363" s="0" t="s">
        <v>2307</v>
      </c>
      <c r="C1363" s="0" t="s">
        <v>15995</v>
      </c>
      <c r="D1363" s="0" t="s">
        <v>5197</v>
      </c>
      <c r="E1363" s="0" t="s">
        <v>13726</v>
      </c>
      <c r="F1363" s="0" t="s">
        <v>13727</v>
      </c>
      <c r="G1363" s="0" t="s">
        <v>13728</v>
      </c>
      <c r="H1363" s="0" t="s">
        <v>12272</v>
      </c>
      <c r="I1363" s="0" t="s">
        <v>12273</v>
      </c>
      <c r="J1363" s="2" t="n">
        <f aca="false">FALSE()</f>
        <v>0</v>
      </c>
      <c r="K1363" s="2" t="n">
        <f aca="false">FALSE()</f>
        <v>0</v>
      </c>
      <c r="L1363" s="2" t="n">
        <f aca="false">TRUE()</f>
        <v>1</v>
      </c>
      <c r="M1363" s="0" t="s">
        <v>95</v>
      </c>
    </row>
    <row r="1364" customFormat="false" ht="13.8" hidden="false" customHeight="false" outlineLevel="0" collapsed="false">
      <c r="A1364" s="0" t="s">
        <v>15996</v>
      </c>
      <c r="B1364" s="0" t="s">
        <v>4796</v>
      </c>
      <c r="C1364" s="0" t="s">
        <v>15997</v>
      </c>
      <c r="D1364" s="0" t="s">
        <v>6442</v>
      </c>
      <c r="E1364" s="0" t="s">
        <v>14805</v>
      </c>
      <c r="F1364" s="0" t="s">
        <v>14806</v>
      </c>
      <c r="G1364" s="0" t="s">
        <v>14807</v>
      </c>
      <c r="H1364" s="0" t="s">
        <v>12319</v>
      </c>
      <c r="I1364" s="0" t="s">
        <v>12320</v>
      </c>
      <c r="J1364" s="2" t="n">
        <f aca="false">FALSE()</f>
        <v>0</v>
      </c>
      <c r="K1364" s="2" t="n">
        <f aca="false">FALSE()</f>
        <v>0</v>
      </c>
      <c r="L1364" s="2" t="n">
        <f aca="false">TRUE()</f>
        <v>1</v>
      </c>
      <c r="M1364" s="0" t="s">
        <v>351</v>
      </c>
    </row>
    <row r="1365" customFormat="false" ht="13.8" hidden="false" customHeight="false" outlineLevel="0" collapsed="false">
      <c r="A1365" s="0" t="s">
        <v>15528</v>
      </c>
      <c r="B1365" s="0" t="s">
        <v>4058</v>
      </c>
      <c r="C1365" s="0" t="s">
        <v>15998</v>
      </c>
      <c r="D1365" s="0" t="s">
        <v>481</v>
      </c>
      <c r="E1365" s="0" t="s">
        <v>13132</v>
      </c>
      <c r="F1365" s="0" t="s">
        <v>13133</v>
      </c>
      <c r="G1365" s="0" t="s">
        <v>13134</v>
      </c>
      <c r="H1365" s="0" t="s">
        <v>12309</v>
      </c>
      <c r="I1365" s="0" t="s">
        <v>12310</v>
      </c>
      <c r="J1365" s="2" t="n">
        <f aca="false">TRUE()</f>
        <v>1</v>
      </c>
      <c r="K1365" s="2" t="n">
        <f aca="false">TRUE()</f>
        <v>1</v>
      </c>
      <c r="L1365" s="2" t="n">
        <f aca="false">TRUE()</f>
        <v>1</v>
      </c>
      <c r="M1365" s="0" t="s">
        <v>123</v>
      </c>
    </row>
    <row r="1366" customFormat="false" ht="13.8" hidden="false" customHeight="false" outlineLevel="0" collapsed="false">
      <c r="A1366" s="0" t="s">
        <v>15999</v>
      </c>
      <c r="B1366" s="0" t="s">
        <v>15999</v>
      </c>
      <c r="C1366" s="0" t="s">
        <v>16000</v>
      </c>
      <c r="D1366" s="0" t="s">
        <v>534</v>
      </c>
      <c r="E1366" s="0" t="s">
        <v>12464</v>
      </c>
      <c r="F1366" s="0" t="s">
        <v>12465</v>
      </c>
      <c r="G1366" s="0" t="s">
        <v>12466</v>
      </c>
      <c r="H1366" s="0" t="s">
        <v>12417</v>
      </c>
      <c r="I1366" s="0" t="s">
        <v>12418</v>
      </c>
      <c r="J1366" s="2" t="n">
        <f aca="false">FALSE()</f>
        <v>0</v>
      </c>
      <c r="K1366" s="2" t="n">
        <f aca="false">FALSE()</f>
        <v>0</v>
      </c>
      <c r="L1366" s="2" t="n">
        <f aca="false">TRUE()</f>
        <v>1</v>
      </c>
      <c r="M1366" s="0" t="s">
        <v>242</v>
      </c>
    </row>
    <row r="1367" customFormat="false" ht="13.8" hidden="false" customHeight="false" outlineLevel="0" collapsed="false">
      <c r="A1367" s="0" t="s">
        <v>4914</v>
      </c>
      <c r="B1367" s="0" t="s">
        <v>16001</v>
      </c>
      <c r="C1367" s="0" t="s">
        <v>16002</v>
      </c>
      <c r="D1367" s="0" t="s">
        <v>5019</v>
      </c>
      <c r="E1367" s="0" t="s">
        <v>12597</v>
      </c>
      <c r="F1367" s="0" t="s">
        <v>12598</v>
      </c>
      <c r="G1367" s="0" t="s">
        <v>12599</v>
      </c>
      <c r="H1367" s="0" t="s">
        <v>12388</v>
      </c>
      <c r="I1367" s="0" t="s">
        <v>12389</v>
      </c>
      <c r="J1367" s="2" t="n">
        <f aca="false">FALSE()</f>
        <v>0</v>
      </c>
      <c r="K1367" s="2" t="n">
        <f aca="false">TRUE()</f>
        <v>1</v>
      </c>
      <c r="L1367" s="2" t="n">
        <f aca="false">TRUE()</f>
        <v>1</v>
      </c>
      <c r="M1367" s="0" t="s">
        <v>185</v>
      </c>
    </row>
    <row r="1368" customFormat="false" ht="13.8" hidden="false" customHeight="false" outlineLevel="0" collapsed="false">
      <c r="A1368" s="0" t="s">
        <v>16003</v>
      </c>
      <c r="B1368" s="0" t="s">
        <v>1204</v>
      </c>
      <c r="C1368" s="0" t="s">
        <v>16004</v>
      </c>
      <c r="D1368" s="0" t="s">
        <v>6811</v>
      </c>
      <c r="E1368" s="0" t="s">
        <v>13564</v>
      </c>
      <c r="F1368" s="0" t="s">
        <v>13565</v>
      </c>
      <c r="G1368" s="0" t="s">
        <v>13566</v>
      </c>
      <c r="H1368" s="0" t="s">
        <v>13567</v>
      </c>
      <c r="I1368" s="0" t="s">
        <v>13568</v>
      </c>
      <c r="J1368" s="2" t="n">
        <f aca="false">TRUE()</f>
        <v>1</v>
      </c>
      <c r="K1368" s="2" t="n">
        <f aca="false">TRUE()</f>
        <v>1</v>
      </c>
      <c r="L1368" s="2" t="n">
        <f aca="false">FALSE()</f>
        <v>0</v>
      </c>
      <c r="M1368" s="0" t="s">
        <v>328</v>
      </c>
    </row>
    <row r="1369" customFormat="false" ht="13.8" hidden="false" customHeight="false" outlineLevel="0" collapsed="false">
      <c r="A1369" s="0" t="s">
        <v>16005</v>
      </c>
      <c r="B1369" s="0" t="s">
        <v>16006</v>
      </c>
      <c r="C1369" s="0" t="s">
        <v>16007</v>
      </c>
      <c r="D1369" s="0" t="s">
        <v>3836</v>
      </c>
      <c r="E1369" s="0" t="s">
        <v>14630</v>
      </c>
      <c r="F1369" s="0" t="s">
        <v>14631</v>
      </c>
      <c r="G1369" s="0" t="s">
        <v>14632</v>
      </c>
      <c r="H1369" s="0" t="s">
        <v>12417</v>
      </c>
      <c r="I1369" s="0" t="s">
        <v>14633</v>
      </c>
      <c r="J1369" s="2" t="n">
        <f aca="false">FALSE()</f>
        <v>0</v>
      </c>
      <c r="K1369" s="2" t="n">
        <f aca="false">TRUE()</f>
        <v>1</v>
      </c>
      <c r="L1369" s="2" t="n">
        <f aca="false">TRUE()</f>
        <v>1</v>
      </c>
      <c r="M1369" s="0" t="s">
        <v>77</v>
      </c>
    </row>
    <row r="1370" customFormat="false" ht="13.8" hidden="false" customHeight="false" outlineLevel="0" collapsed="false">
      <c r="A1370" s="0" t="s">
        <v>15820</v>
      </c>
      <c r="B1370" s="0" t="s">
        <v>6574</v>
      </c>
      <c r="C1370" s="0" t="s">
        <v>14658</v>
      </c>
      <c r="D1370" s="0" t="s">
        <v>3092</v>
      </c>
      <c r="E1370" s="0" t="s">
        <v>13094</v>
      </c>
      <c r="F1370" s="0" t="s">
        <v>13095</v>
      </c>
      <c r="G1370" s="0" t="s">
        <v>13096</v>
      </c>
      <c r="H1370" s="0" t="s">
        <v>12557</v>
      </c>
      <c r="I1370" s="0" t="s">
        <v>12558</v>
      </c>
      <c r="J1370" s="2" t="n">
        <f aca="false">FALSE()</f>
        <v>0</v>
      </c>
      <c r="K1370" s="2" t="n">
        <f aca="false">FALSE()</f>
        <v>0</v>
      </c>
      <c r="L1370" s="2" t="n">
        <f aca="false">TRUE()</f>
        <v>1</v>
      </c>
      <c r="M1370" s="0" t="s">
        <v>684</v>
      </c>
    </row>
    <row r="1371" customFormat="false" ht="13.8" hidden="false" customHeight="false" outlineLevel="0" collapsed="false">
      <c r="A1371" s="0" t="s">
        <v>12207</v>
      </c>
      <c r="B1371" s="0" t="s">
        <v>9570</v>
      </c>
      <c r="C1371" s="0" t="s">
        <v>16008</v>
      </c>
      <c r="D1371" s="0" t="s">
        <v>2667</v>
      </c>
      <c r="E1371" s="0" t="s">
        <v>12970</v>
      </c>
      <c r="F1371" s="0" t="s">
        <v>12971</v>
      </c>
      <c r="G1371" s="0" t="s">
        <v>12972</v>
      </c>
      <c r="H1371" s="0" t="s">
        <v>12973</v>
      </c>
      <c r="I1371" s="0" t="s">
        <v>12974</v>
      </c>
      <c r="J1371" s="2" t="n">
        <f aca="false">FALSE()</f>
        <v>0</v>
      </c>
      <c r="K1371" s="2" t="n">
        <f aca="false">TRUE()</f>
        <v>1</v>
      </c>
      <c r="L1371" s="2" t="n">
        <f aca="false">TRUE()</f>
        <v>1</v>
      </c>
      <c r="M1371" s="0" t="s">
        <v>77</v>
      </c>
    </row>
    <row r="1372" customFormat="false" ht="13.8" hidden="false" customHeight="false" outlineLevel="0" collapsed="false">
      <c r="A1372" s="0" t="s">
        <v>11059</v>
      </c>
      <c r="B1372" s="0" t="s">
        <v>16009</v>
      </c>
      <c r="C1372" s="0" t="s">
        <v>16010</v>
      </c>
      <c r="D1372" s="0" t="s">
        <v>2479</v>
      </c>
      <c r="E1372" s="0" t="s">
        <v>13564</v>
      </c>
      <c r="F1372" s="0" t="s">
        <v>13565</v>
      </c>
      <c r="G1372" s="0" t="s">
        <v>13566</v>
      </c>
      <c r="H1372" s="0" t="s">
        <v>13567</v>
      </c>
      <c r="I1372" s="0" t="s">
        <v>13568</v>
      </c>
      <c r="J1372" s="2" t="n">
        <f aca="false">FALSE()</f>
        <v>0</v>
      </c>
      <c r="K1372" s="2" t="n">
        <f aca="false">FALSE()</f>
        <v>0</v>
      </c>
      <c r="L1372" s="2" t="n">
        <f aca="false">TRUE()</f>
        <v>1</v>
      </c>
      <c r="M1372" s="0" t="s">
        <v>209</v>
      </c>
    </row>
    <row r="1373" customFormat="false" ht="13.8" hidden="false" customHeight="false" outlineLevel="0" collapsed="false">
      <c r="A1373" s="0" t="s">
        <v>10542</v>
      </c>
      <c r="B1373" s="0" t="s">
        <v>16011</v>
      </c>
      <c r="C1373" s="0" t="s">
        <v>16012</v>
      </c>
      <c r="D1373" s="0" t="s">
        <v>2657</v>
      </c>
      <c r="E1373" s="0" t="s">
        <v>13425</v>
      </c>
      <c r="F1373" s="0" t="s">
        <v>13426</v>
      </c>
      <c r="G1373" s="0" t="s">
        <v>13427</v>
      </c>
      <c r="H1373" s="0" t="s">
        <v>12417</v>
      </c>
      <c r="I1373" s="0" t="s">
        <v>12418</v>
      </c>
      <c r="J1373" s="2" t="n">
        <f aca="false">FALSE()</f>
        <v>0</v>
      </c>
      <c r="K1373" s="2" t="n">
        <f aca="false">TRUE()</f>
        <v>1</v>
      </c>
      <c r="L1373" s="2" t="n">
        <f aca="false">TRUE()</f>
        <v>1</v>
      </c>
      <c r="M1373" s="0" t="s">
        <v>95</v>
      </c>
    </row>
    <row r="1374" customFormat="false" ht="13.8" hidden="false" customHeight="false" outlineLevel="0" collapsed="false">
      <c r="A1374" s="0" t="s">
        <v>4035</v>
      </c>
      <c r="B1374" s="0" t="s">
        <v>16013</v>
      </c>
      <c r="C1374" s="0" t="s">
        <v>16014</v>
      </c>
      <c r="D1374" s="0" t="s">
        <v>1865</v>
      </c>
      <c r="E1374" s="0" t="s">
        <v>12716</v>
      </c>
      <c r="F1374" s="0" t="s">
        <v>12717</v>
      </c>
      <c r="G1374" s="0" t="s">
        <v>12718</v>
      </c>
      <c r="H1374" s="0" t="s">
        <v>12354</v>
      </c>
      <c r="I1374" s="0" t="s">
        <v>12355</v>
      </c>
      <c r="J1374" s="2" t="n">
        <f aca="false">TRUE()</f>
        <v>1</v>
      </c>
      <c r="K1374" s="2" t="n">
        <f aca="false">TRUE()</f>
        <v>1</v>
      </c>
      <c r="L1374" s="2" t="n">
        <f aca="false">TRUE()</f>
        <v>1</v>
      </c>
      <c r="M1374" s="0" t="s">
        <v>32</v>
      </c>
    </row>
    <row r="1375" customFormat="false" ht="13.8" hidden="false" customHeight="false" outlineLevel="0" collapsed="false">
      <c r="A1375" s="0" t="s">
        <v>16015</v>
      </c>
      <c r="B1375" s="0" t="s">
        <v>16016</v>
      </c>
      <c r="C1375" s="0" t="s">
        <v>16017</v>
      </c>
      <c r="D1375" s="0" t="s">
        <v>2295</v>
      </c>
      <c r="E1375" s="0" t="s">
        <v>13210</v>
      </c>
      <c r="F1375" s="0" t="s">
        <v>13211</v>
      </c>
      <c r="G1375" s="0" t="s">
        <v>13212</v>
      </c>
      <c r="H1375" s="0" t="s">
        <v>12417</v>
      </c>
      <c r="I1375" s="0" t="s">
        <v>12418</v>
      </c>
      <c r="J1375" s="2" t="n">
        <f aca="false">FALSE()</f>
        <v>0</v>
      </c>
      <c r="K1375" s="2" t="n">
        <f aca="false">TRUE()</f>
        <v>1</v>
      </c>
      <c r="L1375" s="2" t="n">
        <f aca="false">TRUE()</f>
        <v>1</v>
      </c>
      <c r="M1375" s="0" t="s">
        <v>42</v>
      </c>
    </row>
    <row r="1376" customFormat="false" ht="13.8" hidden="false" customHeight="false" outlineLevel="0" collapsed="false">
      <c r="A1376" s="0" t="s">
        <v>16018</v>
      </c>
      <c r="B1376" s="0" t="s">
        <v>12138</v>
      </c>
      <c r="C1376" s="0" t="s">
        <v>16019</v>
      </c>
      <c r="D1376" s="0" t="s">
        <v>1835</v>
      </c>
      <c r="E1376" s="0" t="s">
        <v>12477</v>
      </c>
      <c r="F1376" s="0" t="s">
        <v>12478</v>
      </c>
      <c r="G1376" s="0" t="s">
        <v>12479</v>
      </c>
      <c r="H1376" s="0" t="s">
        <v>12272</v>
      </c>
      <c r="I1376" s="0" t="s">
        <v>12273</v>
      </c>
      <c r="J1376" s="2" t="n">
        <f aca="false">FALSE()</f>
        <v>0</v>
      </c>
      <c r="K1376" s="2" t="n">
        <f aca="false">TRUE()</f>
        <v>1</v>
      </c>
      <c r="L1376" s="2" t="n">
        <f aca="false">TRUE()</f>
        <v>1</v>
      </c>
      <c r="M1376" s="0" t="s">
        <v>22</v>
      </c>
    </row>
    <row r="1377" customFormat="false" ht="13.8" hidden="false" customHeight="false" outlineLevel="0" collapsed="false">
      <c r="A1377" s="0" t="s">
        <v>4088</v>
      </c>
      <c r="B1377" s="0" t="s">
        <v>9611</v>
      </c>
      <c r="C1377" s="0" t="s">
        <v>16020</v>
      </c>
      <c r="D1377" s="0" t="s">
        <v>135</v>
      </c>
      <c r="E1377" s="0" t="s">
        <v>12330</v>
      </c>
      <c r="F1377" s="0" t="s">
        <v>12331</v>
      </c>
      <c r="G1377" s="0" t="s">
        <v>12332</v>
      </c>
      <c r="H1377" s="0" t="s">
        <v>12319</v>
      </c>
      <c r="I1377" s="0" t="s">
        <v>12320</v>
      </c>
      <c r="J1377" s="2" t="n">
        <f aca="false">FALSE()</f>
        <v>0</v>
      </c>
      <c r="K1377" s="2" t="n">
        <f aca="false">TRUE()</f>
        <v>1</v>
      </c>
      <c r="L1377" s="2" t="n">
        <f aca="false">TRUE()</f>
        <v>1</v>
      </c>
      <c r="M1377" s="0" t="s">
        <v>242</v>
      </c>
    </row>
    <row r="1378" customFormat="false" ht="13.8" hidden="false" customHeight="false" outlineLevel="0" collapsed="false">
      <c r="A1378" s="0" t="s">
        <v>14022</v>
      </c>
      <c r="B1378" s="0" t="s">
        <v>2445</v>
      </c>
      <c r="C1378" s="0" t="s">
        <v>11090</v>
      </c>
      <c r="D1378" s="0" t="s">
        <v>3953</v>
      </c>
      <c r="E1378" s="0" t="s">
        <v>13748</v>
      </c>
      <c r="F1378" s="0" t="s">
        <v>13749</v>
      </c>
      <c r="G1378" s="0" t="s">
        <v>13750</v>
      </c>
      <c r="H1378" s="0" t="s">
        <v>12272</v>
      </c>
      <c r="I1378" s="0" t="s">
        <v>12273</v>
      </c>
      <c r="J1378" s="2" t="n">
        <f aca="false">FALSE()</f>
        <v>0</v>
      </c>
      <c r="K1378" s="2" t="n">
        <f aca="false">FALSE()</f>
        <v>0</v>
      </c>
      <c r="L1378" s="2" t="n">
        <f aca="false">TRUE()</f>
        <v>1</v>
      </c>
      <c r="M1378" s="0" t="s">
        <v>67</v>
      </c>
    </row>
    <row r="1379" customFormat="false" ht="13.8" hidden="false" customHeight="false" outlineLevel="0" collapsed="false">
      <c r="A1379" s="0" t="s">
        <v>11935</v>
      </c>
      <c r="B1379" s="0" t="s">
        <v>9301</v>
      </c>
      <c r="C1379" s="0" t="s">
        <v>16021</v>
      </c>
      <c r="D1379" s="0" t="s">
        <v>2824</v>
      </c>
      <c r="E1379" s="0" t="s">
        <v>15938</v>
      </c>
      <c r="F1379" s="0" t="s">
        <v>15939</v>
      </c>
      <c r="G1379" s="0" t="s">
        <v>15940</v>
      </c>
      <c r="H1379" s="0" t="s">
        <v>12309</v>
      </c>
      <c r="I1379" s="0" t="s">
        <v>12310</v>
      </c>
      <c r="J1379" s="2" t="n">
        <f aca="false">FALSE()</f>
        <v>0</v>
      </c>
      <c r="K1379" s="2" t="n">
        <f aca="false">FALSE()</f>
        <v>0</v>
      </c>
      <c r="L1379" s="2" t="n">
        <f aca="false">TRUE()</f>
        <v>1</v>
      </c>
      <c r="M1379" s="0" t="s">
        <v>85</v>
      </c>
    </row>
    <row r="1380" customFormat="false" ht="13.8" hidden="false" customHeight="false" outlineLevel="0" collapsed="false">
      <c r="A1380" s="0" t="s">
        <v>14481</v>
      </c>
      <c r="B1380" s="0" t="s">
        <v>16022</v>
      </c>
      <c r="C1380" s="0" t="s">
        <v>16023</v>
      </c>
      <c r="D1380" s="0" t="s">
        <v>246</v>
      </c>
      <c r="E1380" s="0" t="s">
        <v>12289</v>
      </c>
      <c r="F1380" s="0" t="s">
        <v>12290</v>
      </c>
      <c r="G1380" s="0" t="s">
        <v>12291</v>
      </c>
      <c r="H1380" s="0" t="s">
        <v>12272</v>
      </c>
      <c r="I1380" s="0" t="s">
        <v>12273</v>
      </c>
      <c r="J1380" s="2" t="n">
        <f aca="false">FALSE()</f>
        <v>0</v>
      </c>
      <c r="K1380" s="2" t="n">
        <f aca="false">FALSE()</f>
        <v>0</v>
      </c>
      <c r="L1380" s="2" t="n">
        <f aca="false">TRUE()</f>
        <v>1</v>
      </c>
      <c r="M1380" s="0" t="s">
        <v>123</v>
      </c>
    </row>
    <row r="1381" customFormat="false" ht="13.8" hidden="false" customHeight="false" outlineLevel="0" collapsed="false">
      <c r="A1381" s="0" t="s">
        <v>16024</v>
      </c>
      <c r="B1381" s="0" t="s">
        <v>16025</v>
      </c>
      <c r="C1381" s="0" t="s">
        <v>16026</v>
      </c>
      <c r="D1381" s="0" t="s">
        <v>2679</v>
      </c>
      <c r="E1381" s="0" t="s">
        <v>13706</v>
      </c>
      <c r="F1381" s="0" t="s">
        <v>13707</v>
      </c>
      <c r="G1381" s="0" t="s">
        <v>13708</v>
      </c>
      <c r="H1381" s="0" t="s">
        <v>12272</v>
      </c>
      <c r="I1381" s="0" t="s">
        <v>12273</v>
      </c>
      <c r="J1381" s="2" t="n">
        <f aca="false">FALSE()</f>
        <v>0</v>
      </c>
      <c r="K1381" s="2" t="n">
        <f aca="false">TRUE()</f>
        <v>1</v>
      </c>
      <c r="L1381" s="2" t="n">
        <f aca="false">TRUE()</f>
        <v>1</v>
      </c>
      <c r="M1381" s="0" t="s">
        <v>295</v>
      </c>
    </row>
    <row r="1382" customFormat="false" ht="13.8" hidden="false" customHeight="false" outlineLevel="0" collapsed="false">
      <c r="A1382" s="0" t="s">
        <v>16027</v>
      </c>
      <c r="B1382" s="0" t="s">
        <v>8537</v>
      </c>
      <c r="C1382" s="0" t="s">
        <v>16028</v>
      </c>
      <c r="D1382" s="0" t="s">
        <v>2176</v>
      </c>
      <c r="E1382" s="0" t="s">
        <v>12876</v>
      </c>
      <c r="F1382" s="0" t="s">
        <v>12877</v>
      </c>
      <c r="G1382" s="0" t="s">
        <v>12878</v>
      </c>
      <c r="H1382" s="0" t="s">
        <v>12879</v>
      </c>
      <c r="I1382" s="0" t="s">
        <v>12880</v>
      </c>
      <c r="J1382" s="2" t="n">
        <f aca="false">FALSE()</f>
        <v>0</v>
      </c>
      <c r="K1382" s="2" t="n">
        <f aca="false">FALSE()</f>
        <v>0</v>
      </c>
      <c r="L1382" s="2" t="n">
        <f aca="false">TRUE()</f>
        <v>1</v>
      </c>
      <c r="M1382" s="0" t="s">
        <v>351</v>
      </c>
    </row>
    <row r="1383" customFormat="false" ht="13.8" hidden="false" customHeight="false" outlineLevel="0" collapsed="false">
      <c r="A1383" s="0" t="s">
        <v>10623</v>
      </c>
      <c r="B1383" s="0" t="s">
        <v>5714</v>
      </c>
      <c r="C1383" s="0" t="s">
        <v>16029</v>
      </c>
      <c r="D1383" s="0" t="s">
        <v>604</v>
      </c>
      <c r="E1383" s="0" t="s">
        <v>13013</v>
      </c>
      <c r="F1383" s="0" t="s">
        <v>13014</v>
      </c>
      <c r="G1383" s="0" t="s">
        <v>13015</v>
      </c>
      <c r="H1383" s="0" t="s">
        <v>12557</v>
      </c>
      <c r="I1383" s="0" t="s">
        <v>12558</v>
      </c>
      <c r="J1383" s="2" t="n">
        <f aca="false">TRUE()</f>
        <v>1</v>
      </c>
      <c r="K1383" s="2" t="n">
        <f aca="false">FALSE()</f>
        <v>0</v>
      </c>
      <c r="L1383" s="2" t="n">
        <f aca="false">TRUE()</f>
        <v>1</v>
      </c>
      <c r="M1383" s="0" t="s">
        <v>242</v>
      </c>
    </row>
    <row r="1384" customFormat="false" ht="13.8" hidden="false" customHeight="false" outlineLevel="0" collapsed="false">
      <c r="A1384" s="0" t="s">
        <v>16030</v>
      </c>
      <c r="B1384" s="0" t="s">
        <v>12275</v>
      </c>
      <c r="C1384" s="0" t="s">
        <v>16031</v>
      </c>
      <c r="D1384" s="0" t="s">
        <v>1048</v>
      </c>
      <c r="E1384" s="0" t="s">
        <v>12897</v>
      </c>
      <c r="F1384" s="0" t="s">
        <v>12898</v>
      </c>
      <c r="G1384" s="0" t="s">
        <v>12899</v>
      </c>
      <c r="H1384" s="0" t="s">
        <v>12309</v>
      </c>
      <c r="I1384" s="0" t="s">
        <v>12310</v>
      </c>
      <c r="J1384" s="2" t="n">
        <f aca="false">FALSE()</f>
        <v>0</v>
      </c>
      <c r="K1384" s="2" t="n">
        <f aca="false">FALSE()</f>
        <v>0</v>
      </c>
      <c r="L1384" s="2" t="n">
        <f aca="false">TRUE()</f>
        <v>1</v>
      </c>
      <c r="M1384" s="0" t="s">
        <v>67</v>
      </c>
    </row>
    <row r="1385" customFormat="false" ht="13.8" hidden="false" customHeight="false" outlineLevel="0" collapsed="false">
      <c r="A1385" s="0" t="s">
        <v>16032</v>
      </c>
      <c r="B1385" s="0" t="s">
        <v>3938</v>
      </c>
      <c r="C1385" s="0" t="s">
        <v>16033</v>
      </c>
      <c r="D1385" s="0" t="s">
        <v>2679</v>
      </c>
      <c r="E1385" s="0" t="s">
        <v>13472</v>
      </c>
      <c r="F1385" s="0" t="s">
        <v>13473</v>
      </c>
      <c r="G1385" s="0" t="s">
        <v>13474</v>
      </c>
      <c r="H1385" s="0" t="s">
        <v>12272</v>
      </c>
      <c r="I1385" s="0" t="s">
        <v>12273</v>
      </c>
      <c r="J1385" s="2" t="n">
        <f aca="false">FALSE()</f>
        <v>0</v>
      </c>
      <c r="K1385" s="2" t="n">
        <f aca="false">TRUE()</f>
        <v>1</v>
      </c>
      <c r="L1385" s="2" t="n">
        <f aca="false">TRUE()</f>
        <v>1</v>
      </c>
      <c r="M1385" s="0" t="s">
        <v>318</v>
      </c>
    </row>
    <row r="1386" customFormat="false" ht="13.8" hidden="false" customHeight="false" outlineLevel="0" collapsed="false">
      <c r="A1386" s="0" t="s">
        <v>10764</v>
      </c>
      <c r="B1386" s="0" t="s">
        <v>16034</v>
      </c>
      <c r="C1386" s="0" t="s">
        <v>16035</v>
      </c>
      <c r="D1386" s="0" t="s">
        <v>2241</v>
      </c>
      <c r="E1386" s="0" t="s">
        <v>12306</v>
      </c>
      <c r="F1386" s="0" t="s">
        <v>12307</v>
      </c>
      <c r="G1386" s="0" t="s">
        <v>12308</v>
      </c>
      <c r="H1386" s="0" t="s">
        <v>12309</v>
      </c>
      <c r="I1386" s="0" t="s">
        <v>12310</v>
      </c>
      <c r="J1386" s="2" t="n">
        <f aca="false">FALSE()</f>
        <v>0</v>
      </c>
      <c r="K1386" s="2" t="n">
        <f aca="false">TRUE()</f>
        <v>1</v>
      </c>
      <c r="L1386" s="2" t="n">
        <f aca="false">TRUE()</f>
        <v>1</v>
      </c>
      <c r="M1386" s="0" t="s">
        <v>217</v>
      </c>
    </row>
    <row r="1387" customFormat="false" ht="13.8" hidden="false" customHeight="false" outlineLevel="0" collapsed="false">
      <c r="A1387" s="0" t="s">
        <v>1298</v>
      </c>
      <c r="B1387" s="0" t="s">
        <v>4290</v>
      </c>
      <c r="C1387" s="0" t="s">
        <v>16036</v>
      </c>
      <c r="D1387" s="0" t="s">
        <v>1121</v>
      </c>
      <c r="E1387" s="0" t="s">
        <v>14466</v>
      </c>
      <c r="F1387" s="0" t="s">
        <v>14467</v>
      </c>
      <c r="G1387" s="0" t="s">
        <v>14468</v>
      </c>
      <c r="H1387" s="0" t="s">
        <v>12272</v>
      </c>
      <c r="I1387" s="0" t="s">
        <v>12273</v>
      </c>
      <c r="J1387" s="2" t="n">
        <f aca="false">FALSE()</f>
        <v>0</v>
      </c>
      <c r="K1387" s="2" t="n">
        <f aca="false">TRUE()</f>
        <v>1</v>
      </c>
      <c r="L1387" s="2" t="n">
        <f aca="false">TRUE()</f>
        <v>1</v>
      </c>
      <c r="M1387" s="0" t="s">
        <v>217</v>
      </c>
    </row>
    <row r="1388" customFormat="false" ht="13.8" hidden="false" customHeight="false" outlineLevel="0" collapsed="false">
      <c r="A1388" s="0" t="s">
        <v>8198</v>
      </c>
      <c r="B1388" s="0" t="s">
        <v>9174</v>
      </c>
      <c r="C1388" s="0" t="s">
        <v>16037</v>
      </c>
      <c r="D1388" s="0" t="s">
        <v>2679</v>
      </c>
      <c r="E1388" s="0" t="s">
        <v>12330</v>
      </c>
      <c r="F1388" s="0" t="s">
        <v>12331</v>
      </c>
      <c r="G1388" s="0" t="s">
        <v>12332</v>
      </c>
      <c r="H1388" s="0" t="s">
        <v>12319</v>
      </c>
      <c r="I1388" s="0" t="s">
        <v>12320</v>
      </c>
      <c r="J1388" s="2" t="n">
        <f aca="false">FALSE()</f>
        <v>0</v>
      </c>
      <c r="K1388" s="2" t="n">
        <f aca="false">TRUE()</f>
        <v>1</v>
      </c>
      <c r="L1388" s="2" t="n">
        <f aca="false">TRUE()</f>
        <v>1</v>
      </c>
      <c r="M1388" s="0" t="s">
        <v>95</v>
      </c>
    </row>
    <row r="1389" customFormat="false" ht="13.8" hidden="false" customHeight="false" outlineLevel="0" collapsed="false">
      <c r="A1389" s="0" t="s">
        <v>16038</v>
      </c>
      <c r="B1389" s="0" t="s">
        <v>16038</v>
      </c>
      <c r="C1389" s="0" t="s">
        <v>16039</v>
      </c>
      <c r="D1389" s="0" t="s">
        <v>4392</v>
      </c>
      <c r="E1389" s="0" t="s">
        <v>12649</v>
      </c>
      <c r="F1389" s="0" t="s">
        <v>12650</v>
      </c>
      <c r="G1389" s="0" t="s">
        <v>12651</v>
      </c>
      <c r="H1389" s="0" t="s">
        <v>12272</v>
      </c>
      <c r="I1389" s="0" t="s">
        <v>12273</v>
      </c>
      <c r="J1389" s="2" t="n">
        <f aca="false">FALSE()</f>
        <v>0</v>
      </c>
      <c r="K1389" s="2" t="n">
        <f aca="false">FALSE()</f>
        <v>0</v>
      </c>
      <c r="L1389" s="2" t="n">
        <f aca="false">TRUE()</f>
        <v>1</v>
      </c>
      <c r="M1389" s="0" t="s">
        <v>185</v>
      </c>
    </row>
    <row r="1390" customFormat="false" ht="13.8" hidden="false" customHeight="false" outlineLevel="0" collapsed="false">
      <c r="A1390" s="0" t="s">
        <v>16040</v>
      </c>
      <c r="B1390" s="0" t="s">
        <v>5877</v>
      </c>
      <c r="C1390" s="0" t="s">
        <v>16041</v>
      </c>
      <c r="D1390" s="0" t="s">
        <v>3703</v>
      </c>
      <c r="E1390" s="0" t="s">
        <v>13501</v>
      </c>
      <c r="F1390" s="0" t="s">
        <v>13502</v>
      </c>
      <c r="G1390" s="0" t="s">
        <v>13503</v>
      </c>
      <c r="H1390" s="0" t="s">
        <v>12354</v>
      </c>
      <c r="I1390" s="0" t="s">
        <v>12355</v>
      </c>
      <c r="J1390" s="2" t="n">
        <f aca="false">FALSE()</f>
        <v>0</v>
      </c>
      <c r="K1390" s="2" t="n">
        <f aca="false">TRUE()</f>
        <v>1</v>
      </c>
      <c r="L1390" s="2" t="n">
        <f aca="false">TRUE()</f>
        <v>1</v>
      </c>
      <c r="M1390" s="0" t="s">
        <v>343</v>
      </c>
    </row>
    <row r="1391" customFormat="false" ht="13.8" hidden="false" customHeight="false" outlineLevel="0" collapsed="false">
      <c r="A1391" s="0" t="s">
        <v>16042</v>
      </c>
      <c r="B1391" s="0" t="s">
        <v>5945</v>
      </c>
      <c r="C1391" s="0" t="s">
        <v>16043</v>
      </c>
      <c r="D1391" s="0" t="s">
        <v>5093</v>
      </c>
      <c r="E1391" s="0" t="s">
        <v>13783</v>
      </c>
      <c r="F1391" s="0" t="s">
        <v>13784</v>
      </c>
      <c r="G1391" s="0" t="s">
        <v>13785</v>
      </c>
      <c r="H1391" s="0" t="s">
        <v>12272</v>
      </c>
      <c r="I1391" s="0" t="s">
        <v>12273</v>
      </c>
      <c r="J1391" s="2" t="n">
        <f aca="false">FALSE()</f>
        <v>0</v>
      </c>
      <c r="K1391" s="2" t="n">
        <f aca="false">TRUE()</f>
        <v>1</v>
      </c>
      <c r="L1391" s="2" t="n">
        <f aca="false">TRUE()</f>
        <v>1</v>
      </c>
      <c r="M1391" s="0" t="s">
        <v>42</v>
      </c>
    </row>
    <row r="1392" customFormat="false" ht="13.8" hidden="false" customHeight="false" outlineLevel="0" collapsed="false">
      <c r="A1392" s="0" t="s">
        <v>1619</v>
      </c>
      <c r="B1392" s="0" t="s">
        <v>16044</v>
      </c>
      <c r="C1392" s="0" t="s">
        <v>16045</v>
      </c>
      <c r="D1392" s="0" t="s">
        <v>362</v>
      </c>
      <c r="E1392" s="0" t="s">
        <v>13410</v>
      </c>
      <c r="F1392" s="0" t="s">
        <v>13411</v>
      </c>
      <c r="G1392" s="0" t="s">
        <v>13412</v>
      </c>
      <c r="H1392" s="0" t="s">
        <v>12272</v>
      </c>
      <c r="I1392" s="0" t="s">
        <v>12273</v>
      </c>
      <c r="J1392" s="2" t="n">
        <f aca="false">FALSE()</f>
        <v>0</v>
      </c>
      <c r="K1392" s="2" t="n">
        <f aca="false">TRUE()</f>
        <v>1</v>
      </c>
      <c r="L1392" s="2" t="n">
        <f aca="false">TRUE()</f>
        <v>1</v>
      </c>
      <c r="M1392" s="0" t="s">
        <v>32</v>
      </c>
    </row>
    <row r="1393" customFormat="false" ht="13.8" hidden="false" customHeight="false" outlineLevel="0" collapsed="false">
      <c r="A1393" s="0" t="s">
        <v>16046</v>
      </c>
      <c r="B1393" s="0" t="s">
        <v>1079</v>
      </c>
      <c r="C1393" s="0" t="s">
        <v>16047</v>
      </c>
      <c r="D1393" s="0" t="s">
        <v>1321</v>
      </c>
      <c r="E1393" s="0" t="s">
        <v>14738</v>
      </c>
      <c r="F1393" s="0" t="s">
        <v>14739</v>
      </c>
      <c r="G1393" s="0" t="s">
        <v>14740</v>
      </c>
      <c r="H1393" s="0" t="s">
        <v>12272</v>
      </c>
      <c r="I1393" s="0" t="s">
        <v>12273</v>
      </c>
      <c r="J1393" s="2" t="n">
        <f aca="false">FALSE()</f>
        <v>0</v>
      </c>
      <c r="K1393" s="2" t="n">
        <f aca="false">TRUE()</f>
        <v>1</v>
      </c>
      <c r="L1393" s="2" t="n">
        <f aca="false">TRUE()</f>
        <v>1</v>
      </c>
      <c r="M1393" s="0" t="s">
        <v>552</v>
      </c>
    </row>
    <row r="1394" customFormat="false" ht="13.8" hidden="false" customHeight="false" outlineLevel="0" collapsed="false">
      <c r="A1394" s="0" t="s">
        <v>16048</v>
      </c>
      <c r="B1394" s="0" t="s">
        <v>16049</v>
      </c>
      <c r="C1394" s="0" t="s">
        <v>16050</v>
      </c>
      <c r="D1394" s="0" t="s">
        <v>2312</v>
      </c>
      <c r="E1394" s="0" t="s">
        <v>12425</v>
      </c>
      <c r="F1394" s="0" t="s">
        <v>12426</v>
      </c>
      <c r="G1394" s="0" t="s">
        <v>12427</v>
      </c>
      <c r="H1394" s="0" t="s">
        <v>12272</v>
      </c>
      <c r="I1394" s="0" t="s">
        <v>12273</v>
      </c>
      <c r="J1394" s="2" t="n">
        <f aca="false">TRUE()</f>
        <v>1</v>
      </c>
      <c r="K1394" s="2" t="n">
        <f aca="false">TRUE()</f>
        <v>1</v>
      </c>
      <c r="L1394" s="2" t="n">
        <f aca="false">TRUE()</f>
        <v>1</v>
      </c>
      <c r="M1394" s="0" t="s">
        <v>328</v>
      </c>
    </row>
    <row r="1395" customFormat="false" ht="13.8" hidden="false" customHeight="false" outlineLevel="0" collapsed="false">
      <c r="A1395" s="0" t="s">
        <v>16051</v>
      </c>
      <c r="B1395" s="0" t="s">
        <v>11207</v>
      </c>
      <c r="C1395" s="0" t="s">
        <v>16052</v>
      </c>
      <c r="D1395" s="0" t="s">
        <v>4392</v>
      </c>
      <c r="E1395" s="0" t="s">
        <v>12306</v>
      </c>
      <c r="F1395" s="0" t="s">
        <v>12307</v>
      </c>
      <c r="G1395" s="0" t="s">
        <v>12308</v>
      </c>
      <c r="H1395" s="0" t="s">
        <v>12309</v>
      </c>
      <c r="I1395" s="0" t="s">
        <v>12310</v>
      </c>
      <c r="J1395" s="2" t="n">
        <f aca="false">FALSE()</f>
        <v>0</v>
      </c>
      <c r="K1395" s="2" t="n">
        <f aca="false">TRUE()</f>
        <v>1</v>
      </c>
      <c r="L1395" s="2" t="n">
        <f aca="false">TRUE()</f>
        <v>1</v>
      </c>
      <c r="M1395" s="0" t="s">
        <v>552</v>
      </c>
    </row>
    <row r="1396" customFormat="false" ht="13.8" hidden="false" customHeight="false" outlineLevel="0" collapsed="false">
      <c r="A1396" s="0" t="s">
        <v>16053</v>
      </c>
      <c r="B1396" s="0" t="s">
        <v>16054</v>
      </c>
      <c r="C1396" s="0" t="s">
        <v>16055</v>
      </c>
      <c r="D1396" s="0" t="s">
        <v>683</v>
      </c>
      <c r="E1396" s="0" t="s">
        <v>12569</v>
      </c>
      <c r="F1396" s="0" t="s">
        <v>12570</v>
      </c>
      <c r="G1396" s="0" t="s">
        <v>12571</v>
      </c>
      <c r="H1396" s="0" t="s">
        <v>93</v>
      </c>
      <c r="I1396" s="0" t="s">
        <v>12572</v>
      </c>
      <c r="J1396" s="2" t="n">
        <f aca="false">FALSE()</f>
        <v>0</v>
      </c>
      <c r="K1396" s="2" t="n">
        <f aca="false">FALSE()</f>
        <v>0</v>
      </c>
      <c r="L1396" s="2" t="n">
        <f aca="false">TRUE()</f>
        <v>1</v>
      </c>
      <c r="M1396" s="0" t="s">
        <v>318</v>
      </c>
    </row>
    <row r="1397" customFormat="false" ht="13.8" hidden="false" customHeight="false" outlineLevel="0" collapsed="false">
      <c r="A1397" s="0" t="s">
        <v>16056</v>
      </c>
      <c r="B1397" s="0" t="s">
        <v>8889</v>
      </c>
      <c r="C1397" s="0" t="s">
        <v>16057</v>
      </c>
      <c r="D1397" s="0" t="s">
        <v>1655</v>
      </c>
      <c r="E1397" s="0" t="s">
        <v>12624</v>
      </c>
      <c r="F1397" s="0" t="s">
        <v>12625</v>
      </c>
      <c r="G1397" s="0" t="s">
        <v>12626</v>
      </c>
      <c r="H1397" s="0" t="s">
        <v>12417</v>
      </c>
      <c r="I1397" s="0" t="s">
        <v>12418</v>
      </c>
      <c r="J1397" s="2" t="n">
        <f aca="false">FALSE()</f>
        <v>0</v>
      </c>
      <c r="K1397" s="2" t="n">
        <f aca="false">TRUE()</f>
        <v>1</v>
      </c>
      <c r="L1397" s="2" t="n">
        <f aca="false">TRUE()</f>
        <v>1</v>
      </c>
      <c r="M1397" s="0" t="s">
        <v>417</v>
      </c>
    </row>
    <row r="1398" customFormat="false" ht="13.8" hidden="false" customHeight="false" outlineLevel="0" collapsed="false">
      <c r="A1398" s="0" t="s">
        <v>16058</v>
      </c>
      <c r="B1398" s="0" t="s">
        <v>16059</v>
      </c>
      <c r="C1398" s="0" t="s">
        <v>16060</v>
      </c>
      <c r="D1398" s="0" t="s">
        <v>385</v>
      </c>
      <c r="E1398" s="0" t="s">
        <v>14726</v>
      </c>
      <c r="F1398" s="0" t="s">
        <v>14727</v>
      </c>
      <c r="G1398" s="0" t="s">
        <v>14728</v>
      </c>
      <c r="H1398" s="0" t="s">
        <v>12272</v>
      </c>
      <c r="I1398" s="0" t="s">
        <v>12273</v>
      </c>
      <c r="J1398" s="2" t="n">
        <f aca="false">TRUE()</f>
        <v>1</v>
      </c>
      <c r="K1398" s="2" t="n">
        <f aca="false">FALSE()</f>
        <v>0</v>
      </c>
      <c r="L1398" s="2" t="n">
        <f aca="false">FALSE()</f>
        <v>0</v>
      </c>
      <c r="M1398" s="0" t="s">
        <v>209</v>
      </c>
    </row>
    <row r="1399" customFormat="false" ht="13.8" hidden="false" customHeight="false" outlineLevel="0" collapsed="false">
      <c r="A1399" s="0" t="s">
        <v>13092</v>
      </c>
      <c r="B1399" s="0" t="s">
        <v>5504</v>
      </c>
      <c r="C1399" s="0" t="s">
        <v>16061</v>
      </c>
      <c r="D1399" s="0" t="s">
        <v>1104</v>
      </c>
      <c r="E1399" s="0" t="s">
        <v>705</v>
      </c>
      <c r="F1399" s="0" t="s">
        <v>13167</v>
      </c>
      <c r="G1399" s="0" t="s">
        <v>13168</v>
      </c>
      <c r="H1399" s="0" t="s">
        <v>12319</v>
      </c>
      <c r="I1399" s="0" t="s">
        <v>12320</v>
      </c>
      <c r="J1399" s="2" t="n">
        <f aca="false">FALSE()</f>
        <v>0</v>
      </c>
      <c r="K1399" s="2" t="n">
        <f aca="false">TRUE()</f>
        <v>1</v>
      </c>
      <c r="L1399" s="2" t="n">
        <f aca="false">TRUE()</f>
        <v>1</v>
      </c>
      <c r="M1399" s="0" t="s">
        <v>209</v>
      </c>
    </row>
    <row r="1400" customFormat="false" ht="13.8" hidden="false" customHeight="false" outlineLevel="0" collapsed="false">
      <c r="A1400" s="0" t="s">
        <v>11202</v>
      </c>
      <c r="B1400" s="0" t="s">
        <v>6414</v>
      </c>
      <c r="C1400" s="0" t="s">
        <v>16062</v>
      </c>
      <c r="D1400" s="0" t="s">
        <v>2059</v>
      </c>
      <c r="E1400" s="0" t="s">
        <v>12414</v>
      </c>
      <c r="F1400" s="0" t="s">
        <v>12415</v>
      </c>
      <c r="G1400" s="0" t="s">
        <v>12416</v>
      </c>
      <c r="H1400" s="0" t="s">
        <v>12417</v>
      </c>
      <c r="I1400" s="0" t="s">
        <v>12418</v>
      </c>
      <c r="J1400" s="2" t="n">
        <f aca="false">TRUE()</f>
        <v>1</v>
      </c>
      <c r="K1400" s="2" t="n">
        <f aca="false">FALSE()</f>
        <v>0</v>
      </c>
      <c r="L1400" s="2" t="n">
        <f aca="false">TRUE()</f>
        <v>1</v>
      </c>
      <c r="M1400" s="0" t="s">
        <v>318</v>
      </c>
    </row>
    <row r="1401" customFormat="false" ht="13.8" hidden="false" customHeight="false" outlineLevel="0" collapsed="false">
      <c r="A1401" s="0" t="s">
        <v>16063</v>
      </c>
      <c r="B1401" s="0" t="s">
        <v>16064</v>
      </c>
      <c r="C1401" s="0" t="s">
        <v>16065</v>
      </c>
      <c r="D1401" s="0" t="s">
        <v>4695</v>
      </c>
      <c r="E1401" s="0" t="s">
        <v>12847</v>
      </c>
      <c r="F1401" s="0" t="s">
        <v>12848</v>
      </c>
      <c r="G1401" s="0" t="s">
        <v>12849</v>
      </c>
      <c r="H1401" s="0" t="s">
        <v>12850</v>
      </c>
      <c r="I1401" s="0" t="s">
        <v>12851</v>
      </c>
      <c r="J1401" s="2" t="n">
        <f aca="false">TRUE()</f>
        <v>1</v>
      </c>
      <c r="K1401" s="2" t="n">
        <f aca="false">TRUE()</f>
        <v>1</v>
      </c>
      <c r="L1401" s="2" t="n">
        <f aca="false">TRUE()</f>
        <v>1</v>
      </c>
      <c r="M1401" s="0" t="s">
        <v>684</v>
      </c>
    </row>
    <row r="1402" customFormat="false" ht="13.8" hidden="false" customHeight="false" outlineLevel="0" collapsed="false">
      <c r="A1402" s="0" t="s">
        <v>1743</v>
      </c>
      <c r="B1402" s="0" t="s">
        <v>15299</v>
      </c>
      <c r="C1402" s="0" t="s">
        <v>16066</v>
      </c>
      <c r="D1402" s="0" t="s">
        <v>2180</v>
      </c>
      <c r="E1402" s="0" t="s">
        <v>14336</v>
      </c>
      <c r="F1402" s="0" t="s">
        <v>14337</v>
      </c>
      <c r="G1402" s="0" t="s">
        <v>14338</v>
      </c>
      <c r="H1402" s="0" t="s">
        <v>12361</v>
      </c>
      <c r="I1402" s="0" t="s">
        <v>12362</v>
      </c>
      <c r="J1402" s="2" t="n">
        <f aca="false">FALSE()</f>
        <v>0</v>
      </c>
      <c r="K1402" s="2" t="n">
        <f aca="false">FALSE()</f>
        <v>0</v>
      </c>
      <c r="L1402" s="2" t="n">
        <f aca="false">TRUE()</f>
        <v>1</v>
      </c>
      <c r="M1402" s="0" t="s">
        <v>123</v>
      </c>
    </row>
    <row r="1403" customFormat="false" ht="13.8" hidden="false" customHeight="false" outlineLevel="0" collapsed="false">
      <c r="A1403" s="0" t="s">
        <v>16067</v>
      </c>
      <c r="B1403" s="0" t="s">
        <v>16068</v>
      </c>
      <c r="C1403" s="0" t="s">
        <v>16069</v>
      </c>
      <c r="D1403" s="0" t="s">
        <v>4921</v>
      </c>
      <c r="E1403" s="0" t="s">
        <v>12670</v>
      </c>
      <c r="F1403" s="0" t="s">
        <v>12671</v>
      </c>
      <c r="G1403" s="0" t="s">
        <v>12672</v>
      </c>
      <c r="H1403" s="0" t="s">
        <v>12319</v>
      </c>
      <c r="I1403" s="0" t="s">
        <v>12320</v>
      </c>
      <c r="J1403" s="2" t="n">
        <f aca="false">FALSE()</f>
        <v>0</v>
      </c>
      <c r="K1403" s="2" t="n">
        <f aca="false">TRUE()</f>
        <v>1</v>
      </c>
      <c r="L1403" s="2" t="n">
        <f aca="false">TRUE()</f>
        <v>1</v>
      </c>
      <c r="M1403" s="0" t="s">
        <v>95</v>
      </c>
    </row>
    <row r="1404" customFormat="false" ht="13.8" hidden="false" customHeight="false" outlineLevel="0" collapsed="false">
      <c r="A1404" s="0" t="s">
        <v>16070</v>
      </c>
      <c r="B1404" s="0" t="s">
        <v>5996</v>
      </c>
      <c r="C1404" s="0" t="s">
        <v>16071</v>
      </c>
      <c r="D1404" s="0" t="s">
        <v>406</v>
      </c>
      <c r="E1404" s="0" t="s">
        <v>13760</v>
      </c>
      <c r="F1404" s="0" t="s">
        <v>13761</v>
      </c>
      <c r="G1404" s="0" t="s">
        <v>13762</v>
      </c>
      <c r="H1404" s="0" t="s">
        <v>12319</v>
      </c>
      <c r="I1404" s="0" t="s">
        <v>12320</v>
      </c>
      <c r="J1404" s="2" t="n">
        <f aca="false">FALSE()</f>
        <v>0</v>
      </c>
      <c r="K1404" s="2" t="n">
        <f aca="false">TRUE()</f>
        <v>1</v>
      </c>
      <c r="L1404" s="2" t="n">
        <f aca="false">TRUE()</f>
        <v>1</v>
      </c>
      <c r="M1404" s="0" t="s">
        <v>42</v>
      </c>
    </row>
    <row r="1405" customFormat="false" ht="13.8" hidden="false" customHeight="false" outlineLevel="0" collapsed="false">
      <c r="A1405" s="0" t="s">
        <v>16072</v>
      </c>
      <c r="B1405" s="0" t="s">
        <v>11826</v>
      </c>
      <c r="C1405" s="0" t="s">
        <v>2766</v>
      </c>
      <c r="D1405" s="0" t="s">
        <v>2542</v>
      </c>
      <c r="E1405" s="0" t="s">
        <v>12294</v>
      </c>
      <c r="F1405" s="0" t="s">
        <v>12295</v>
      </c>
      <c r="G1405" s="0" t="s">
        <v>12296</v>
      </c>
      <c r="H1405" s="0" t="s">
        <v>12297</v>
      </c>
      <c r="I1405" s="0" t="s">
        <v>12298</v>
      </c>
      <c r="J1405" s="2" t="n">
        <f aca="false">FALSE()</f>
        <v>0</v>
      </c>
      <c r="K1405" s="2" t="n">
        <f aca="false">TRUE()</f>
        <v>1</v>
      </c>
      <c r="L1405" s="2" t="n">
        <f aca="false">TRUE()</f>
        <v>1</v>
      </c>
      <c r="M1405" s="0" t="s">
        <v>77</v>
      </c>
    </row>
    <row r="1406" customFormat="false" ht="13.8" hidden="false" customHeight="false" outlineLevel="0" collapsed="false">
      <c r="A1406" s="0" t="s">
        <v>16073</v>
      </c>
      <c r="B1406" s="0" t="s">
        <v>16074</v>
      </c>
      <c r="C1406" s="0" t="s">
        <v>16075</v>
      </c>
      <c r="D1406" s="0" t="s">
        <v>1673</v>
      </c>
      <c r="E1406" s="0" t="s">
        <v>13030</v>
      </c>
      <c r="F1406" s="0" t="s">
        <v>13031</v>
      </c>
      <c r="G1406" s="0" t="s">
        <v>13032</v>
      </c>
      <c r="H1406" s="0" t="s">
        <v>12280</v>
      </c>
      <c r="I1406" s="0" t="s">
        <v>12281</v>
      </c>
      <c r="J1406" s="2" t="n">
        <f aca="false">FALSE()</f>
        <v>0</v>
      </c>
      <c r="K1406" s="2" t="n">
        <f aca="false">FALSE()</f>
        <v>0</v>
      </c>
      <c r="L1406" s="2" t="n">
        <f aca="false">TRUE()</f>
        <v>1</v>
      </c>
      <c r="M1406" s="0" t="s">
        <v>22</v>
      </c>
    </row>
    <row r="1407" customFormat="false" ht="13.8" hidden="false" customHeight="false" outlineLevel="0" collapsed="false">
      <c r="A1407" s="0" t="s">
        <v>16076</v>
      </c>
      <c r="B1407" s="0" t="s">
        <v>16077</v>
      </c>
      <c r="C1407" s="0" t="s">
        <v>16078</v>
      </c>
      <c r="D1407" s="0" t="s">
        <v>2089</v>
      </c>
      <c r="E1407" s="0" t="s">
        <v>12549</v>
      </c>
      <c r="F1407" s="0" t="s">
        <v>12550</v>
      </c>
      <c r="G1407" s="0" t="s">
        <v>12551</v>
      </c>
      <c r="H1407" s="0" t="s">
        <v>12417</v>
      </c>
      <c r="I1407" s="0" t="s">
        <v>12418</v>
      </c>
      <c r="J1407" s="2" t="n">
        <f aca="false">FALSE()</f>
        <v>0</v>
      </c>
      <c r="K1407" s="2" t="n">
        <f aca="false">FALSE()</f>
        <v>0</v>
      </c>
      <c r="L1407" s="2" t="n">
        <f aca="false">TRUE()</f>
        <v>1</v>
      </c>
      <c r="M1407" s="0" t="s">
        <v>95</v>
      </c>
    </row>
    <row r="1408" customFormat="false" ht="13.8" hidden="false" customHeight="false" outlineLevel="0" collapsed="false">
      <c r="A1408" s="0" t="s">
        <v>16079</v>
      </c>
      <c r="B1408" s="0" t="s">
        <v>6148</v>
      </c>
      <c r="C1408" s="0" t="s">
        <v>16080</v>
      </c>
      <c r="D1408" s="0" t="s">
        <v>322</v>
      </c>
      <c r="E1408" s="0" t="s">
        <v>13291</v>
      </c>
      <c r="F1408" s="0" t="s">
        <v>13292</v>
      </c>
      <c r="G1408" s="0" t="s">
        <v>13293</v>
      </c>
      <c r="H1408" s="0" t="s">
        <v>12272</v>
      </c>
      <c r="I1408" s="0" t="s">
        <v>12273</v>
      </c>
      <c r="J1408" s="2" t="n">
        <f aca="false">TRUE()</f>
        <v>1</v>
      </c>
      <c r="K1408" s="2" t="n">
        <f aca="false">TRUE()</f>
        <v>1</v>
      </c>
      <c r="L1408" s="2" t="n">
        <f aca="false">TRUE()</f>
        <v>1</v>
      </c>
      <c r="M1408" s="0" t="s">
        <v>295</v>
      </c>
    </row>
    <row r="1409" customFormat="false" ht="13.8" hidden="false" customHeight="false" outlineLevel="0" collapsed="false">
      <c r="A1409" s="0" t="s">
        <v>16081</v>
      </c>
      <c r="B1409" s="0" t="s">
        <v>16082</v>
      </c>
      <c r="C1409" s="0" t="s">
        <v>16083</v>
      </c>
      <c r="D1409" s="0" t="s">
        <v>928</v>
      </c>
      <c r="E1409" s="0" t="s">
        <v>12939</v>
      </c>
      <c r="F1409" s="0" t="s">
        <v>12940</v>
      </c>
      <c r="G1409" s="0" t="s">
        <v>12941</v>
      </c>
      <c r="H1409" s="0" t="s">
        <v>12309</v>
      </c>
      <c r="I1409" s="0" t="s">
        <v>12310</v>
      </c>
      <c r="J1409" s="2" t="n">
        <f aca="false">FALSE()</f>
        <v>0</v>
      </c>
      <c r="K1409" s="2" t="n">
        <f aca="false">FALSE()</f>
        <v>0</v>
      </c>
      <c r="L1409" s="2" t="n">
        <f aca="false">FALSE()</f>
        <v>0</v>
      </c>
      <c r="M1409" s="0" t="s">
        <v>328</v>
      </c>
    </row>
    <row r="1410" customFormat="false" ht="13.8" hidden="false" customHeight="false" outlineLevel="0" collapsed="false">
      <c r="A1410" s="0" t="s">
        <v>16084</v>
      </c>
      <c r="B1410" s="0" t="s">
        <v>16085</v>
      </c>
      <c r="C1410" s="0" t="s">
        <v>16086</v>
      </c>
      <c r="D1410" s="0" t="s">
        <v>3703</v>
      </c>
      <c r="E1410" s="0" t="s">
        <v>13701</v>
      </c>
      <c r="F1410" s="0" t="s">
        <v>13702</v>
      </c>
      <c r="G1410" s="0" t="s">
        <v>13703</v>
      </c>
      <c r="H1410" s="0" t="s">
        <v>12354</v>
      </c>
      <c r="I1410" s="0" t="s">
        <v>12355</v>
      </c>
      <c r="J1410" s="2" t="n">
        <f aca="false">FALSE()</f>
        <v>0</v>
      </c>
      <c r="K1410" s="2" t="n">
        <f aca="false">FALSE()</f>
        <v>0</v>
      </c>
      <c r="L1410" s="2" t="n">
        <f aca="false">TRUE()</f>
        <v>1</v>
      </c>
      <c r="M1410" s="0" t="s">
        <v>343</v>
      </c>
    </row>
    <row r="1411" customFormat="false" ht="13.8" hidden="false" customHeight="false" outlineLevel="0" collapsed="false">
      <c r="A1411" s="0" t="s">
        <v>16087</v>
      </c>
      <c r="B1411" s="0" t="s">
        <v>11319</v>
      </c>
      <c r="C1411" s="0" t="s">
        <v>16088</v>
      </c>
      <c r="D1411" s="0" t="s">
        <v>523</v>
      </c>
      <c r="E1411" s="0" t="s">
        <v>15938</v>
      </c>
      <c r="F1411" s="0" t="s">
        <v>15939</v>
      </c>
      <c r="G1411" s="0" t="s">
        <v>15940</v>
      </c>
      <c r="H1411" s="0" t="s">
        <v>12309</v>
      </c>
      <c r="I1411" s="0" t="s">
        <v>12310</v>
      </c>
      <c r="J1411" s="2" t="n">
        <f aca="false">TRUE()</f>
        <v>1</v>
      </c>
      <c r="K1411" s="2" t="n">
        <f aca="false">TRUE()</f>
        <v>1</v>
      </c>
      <c r="L1411" s="2" t="n">
        <f aca="false">TRUE()</f>
        <v>1</v>
      </c>
      <c r="M1411" s="0" t="s">
        <v>417</v>
      </c>
    </row>
    <row r="1412" customFormat="false" ht="13.8" hidden="false" customHeight="false" outlineLevel="0" collapsed="false">
      <c r="A1412" s="0" t="s">
        <v>16089</v>
      </c>
      <c r="B1412" s="0" t="s">
        <v>6022</v>
      </c>
      <c r="C1412" s="0" t="s">
        <v>16090</v>
      </c>
      <c r="D1412" s="0" t="s">
        <v>205</v>
      </c>
      <c r="E1412" s="0" t="s">
        <v>13585</v>
      </c>
      <c r="F1412" s="0" t="s">
        <v>13586</v>
      </c>
      <c r="G1412" s="0" t="s">
        <v>13587</v>
      </c>
      <c r="H1412" s="0" t="s">
        <v>12309</v>
      </c>
      <c r="I1412" s="0" t="s">
        <v>12310</v>
      </c>
      <c r="J1412" s="2" t="n">
        <f aca="false">FALSE()</f>
        <v>0</v>
      </c>
      <c r="K1412" s="2" t="n">
        <f aca="false">TRUE()</f>
        <v>1</v>
      </c>
      <c r="L1412" s="2" t="n">
        <f aca="false">TRUE()</f>
        <v>1</v>
      </c>
      <c r="M1412" s="0" t="s">
        <v>95</v>
      </c>
    </row>
    <row r="1413" customFormat="false" ht="13.8" hidden="false" customHeight="false" outlineLevel="0" collapsed="false">
      <c r="A1413" s="0" t="s">
        <v>13964</v>
      </c>
      <c r="B1413" s="0" t="s">
        <v>12926</v>
      </c>
      <c r="C1413" s="0" t="s">
        <v>3690</v>
      </c>
      <c r="D1413" s="0" t="s">
        <v>1992</v>
      </c>
      <c r="E1413" s="0" t="s">
        <v>12366</v>
      </c>
      <c r="F1413" s="0" t="s">
        <v>12367</v>
      </c>
      <c r="G1413" s="0" t="s">
        <v>12368</v>
      </c>
      <c r="H1413" s="0" t="s">
        <v>12264</v>
      </c>
      <c r="I1413" s="0" t="s">
        <v>12369</v>
      </c>
      <c r="J1413" s="2" t="n">
        <f aca="false">FALSE()</f>
        <v>0</v>
      </c>
      <c r="K1413" s="2" t="n">
        <f aca="false">FALSE()</f>
        <v>0</v>
      </c>
      <c r="L1413" s="2" t="n">
        <f aca="false">TRUE()</f>
        <v>1</v>
      </c>
      <c r="M1413" s="0" t="s">
        <v>318</v>
      </c>
    </row>
    <row r="1414" customFormat="false" ht="13.8" hidden="false" customHeight="false" outlineLevel="0" collapsed="false">
      <c r="A1414" s="0" t="s">
        <v>16091</v>
      </c>
      <c r="B1414" s="0" t="s">
        <v>16092</v>
      </c>
      <c r="C1414" s="0" t="s">
        <v>16093</v>
      </c>
      <c r="D1414" s="0" t="s">
        <v>3703</v>
      </c>
      <c r="E1414" s="0" t="s">
        <v>13632</v>
      </c>
      <c r="F1414" s="0" t="s">
        <v>13633</v>
      </c>
      <c r="G1414" s="0" t="s">
        <v>13634</v>
      </c>
      <c r="H1414" s="0" t="s">
        <v>12272</v>
      </c>
      <c r="I1414" s="0" t="s">
        <v>12273</v>
      </c>
      <c r="J1414" s="2" t="n">
        <f aca="false">FALSE()</f>
        <v>0</v>
      </c>
      <c r="K1414" s="2" t="n">
        <f aca="false">TRUE()</f>
        <v>1</v>
      </c>
      <c r="L1414" s="2" t="n">
        <f aca="false">TRUE()</f>
        <v>1</v>
      </c>
      <c r="M1414" s="0" t="s">
        <v>22</v>
      </c>
    </row>
    <row r="1415" customFormat="false" ht="13.8" hidden="false" customHeight="false" outlineLevel="0" collapsed="false">
      <c r="A1415" s="0" t="s">
        <v>12375</v>
      </c>
      <c r="B1415" s="0" t="s">
        <v>16094</v>
      </c>
      <c r="C1415" s="0" t="s">
        <v>16095</v>
      </c>
      <c r="D1415" s="0" t="s">
        <v>275</v>
      </c>
      <c r="E1415" s="0" t="s">
        <v>13534</v>
      </c>
      <c r="F1415" s="0" t="s">
        <v>13535</v>
      </c>
      <c r="G1415" s="0" t="s">
        <v>13536</v>
      </c>
      <c r="H1415" s="0" t="s">
        <v>13537</v>
      </c>
      <c r="I1415" s="0" t="s">
        <v>13538</v>
      </c>
      <c r="J1415" s="2" t="n">
        <f aca="false">FALSE()</f>
        <v>0</v>
      </c>
      <c r="K1415" s="2" t="n">
        <f aca="false">FALSE()</f>
        <v>0</v>
      </c>
      <c r="L1415" s="2" t="n">
        <f aca="false">TRUE()</f>
        <v>1</v>
      </c>
      <c r="M1415" s="0" t="s">
        <v>381</v>
      </c>
    </row>
    <row r="1416" customFormat="false" ht="13.8" hidden="false" customHeight="false" outlineLevel="0" collapsed="false">
      <c r="A1416" s="0" t="s">
        <v>16096</v>
      </c>
      <c r="B1416" s="0" t="s">
        <v>16097</v>
      </c>
      <c r="C1416" s="0" t="s">
        <v>16098</v>
      </c>
      <c r="D1416" s="0" t="s">
        <v>992</v>
      </c>
      <c r="E1416" s="0" t="s">
        <v>12767</v>
      </c>
      <c r="F1416" s="0" t="s">
        <v>12768</v>
      </c>
      <c r="G1416" s="0" t="s">
        <v>12769</v>
      </c>
      <c r="H1416" s="0" t="s">
        <v>12280</v>
      </c>
      <c r="I1416" s="0" t="s">
        <v>12281</v>
      </c>
      <c r="J1416" s="2" t="n">
        <f aca="false">FALSE()</f>
        <v>0</v>
      </c>
      <c r="K1416" s="2" t="n">
        <f aca="false">FALSE()</f>
        <v>0</v>
      </c>
      <c r="L1416" s="2" t="n">
        <f aca="false">TRUE()</f>
        <v>1</v>
      </c>
      <c r="M1416" s="0" t="s">
        <v>295</v>
      </c>
    </row>
    <row r="1417" customFormat="false" ht="13.8" hidden="false" customHeight="false" outlineLevel="0" collapsed="false">
      <c r="A1417" s="0" t="s">
        <v>16099</v>
      </c>
      <c r="B1417" s="0" t="s">
        <v>10051</v>
      </c>
      <c r="C1417" s="0" t="s">
        <v>16100</v>
      </c>
      <c r="D1417" s="0" t="s">
        <v>2644</v>
      </c>
      <c r="E1417" s="0" t="s">
        <v>14171</v>
      </c>
      <c r="F1417" s="0" t="s">
        <v>14172</v>
      </c>
      <c r="G1417" s="0" t="s">
        <v>14173</v>
      </c>
      <c r="H1417" s="0" t="s">
        <v>93</v>
      </c>
      <c r="I1417" s="0" t="s">
        <v>12506</v>
      </c>
      <c r="J1417" s="2" t="n">
        <f aca="false">FALSE()</f>
        <v>0</v>
      </c>
      <c r="K1417" s="2" t="n">
        <f aca="false">FALSE()</f>
        <v>0</v>
      </c>
      <c r="L1417" s="2" t="n">
        <f aca="false">TRUE()</f>
        <v>1</v>
      </c>
      <c r="M1417" s="0" t="s">
        <v>52</v>
      </c>
    </row>
    <row r="1418" customFormat="false" ht="13.8" hidden="false" customHeight="false" outlineLevel="0" collapsed="false">
      <c r="A1418" s="0" t="s">
        <v>16101</v>
      </c>
      <c r="B1418" s="0" t="s">
        <v>16102</v>
      </c>
      <c r="C1418" s="0" t="s">
        <v>16103</v>
      </c>
      <c r="D1418" s="0" t="s">
        <v>857</v>
      </c>
      <c r="E1418" s="0" t="s">
        <v>12807</v>
      </c>
      <c r="F1418" s="0" t="s">
        <v>12808</v>
      </c>
      <c r="G1418" s="0" t="s">
        <v>12809</v>
      </c>
      <c r="H1418" s="0" t="s">
        <v>12319</v>
      </c>
      <c r="I1418" s="0" t="s">
        <v>12320</v>
      </c>
      <c r="J1418" s="2" t="n">
        <f aca="false">FALSE()</f>
        <v>0</v>
      </c>
      <c r="K1418" s="2" t="n">
        <f aca="false">TRUE()</f>
        <v>1</v>
      </c>
      <c r="L1418" s="2" t="n">
        <f aca="false">TRUE()</f>
        <v>1</v>
      </c>
      <c r="M1418" s="0" t="s">
        <v>351</v>
      </c>
    </row>
    <row r="1419" customFormat="false" ht="13.8" hidden="false" customHeight="false" outlineLevel="0" collapsed="false">
      <c r="A1419" s="0" t="s">
        <v>16104</v>
      </c>
      <c r="B1419" s="0" t="s">
        <v>12095</v>
      </c>
      <c r="C1419" s="0" t="s">
        <v>16105</v>
      </c>
      <c r="D1419" s="0" t="s">
        <v>2006</v>
      </c>
      <c r="E1419" s="0" t="s">
        <v>13801</v>
      </c>
      <c r="F1419" s="0" t="s">
        <v>13802</v>
      </c>
      <c r="G1419" s="0" t="s">
        <v>13803</v>
      </c>
      <c r="H1419" s="0" t="s">
        <v>12280</v>
      </c>
      <c r="I1419" s="0" t="s">
        <v>12281</v>
      </c>
      <c r="J1419" s="2" t="n">
        <f aca="false">FALSE()</f>
        <v>0</v>
      </c>
      <c r="K1419" s="2" t="n">
        <f aca="false">FALSE()</f>
        <v>0</v>
      </c>
      <c r="L1419" s="2" t="n">
        <f aca="false">TRUE()</f>
        <v>1</v>
      </c>
      <c r="M1419" s="0" t="s">
        <v>295</v>
      </c>
    </row>
    <row r="1420" customFormat="false" ht="13.8" hidden="false" customHeight="false" outlineLevel="0" collapsed="false">
      <c r="A1420" s="0" t="s">
        <v>16106</v>
      </c>
      <c r="B1420" s="0" t="s">
        <v>4571</v>
      </c>
      <c r="C1420" s="0" t="s">
        <v>16107</v>
      </c>
      <c r="D1420" s="0" t="s">
        <v>2103</v>
      </c>
      <c r="E1420" s="0" t="s">
        <v>12624</v>
      </c>
      <c r="F1420" s="0" t="s">
        <v>12625</v>
      </c>
      <c r="G1420" s="0" t="s">
        <v>12626</v>
      </c>
      <c r="H1420" s="0" t="s">
        <v>12417</v>
      </c>
      <c r="I1420" s="0" t="s">
        <v>12418</v>
      </c>
      <c r="J1420" s="2" t="n">
        <f aca="false">FALSE()</f>
        <v>0</v>
      </c>
      <c r="K1420" s="2" t="n">
        <f aca="false">TRUE()</f>
        <v>1</v>
      </c>
      <c r="L1420" s="2" t="n">
        <f aca="false">TRUE()</f>
        <v>1</v>
      </c>
      <c r="M1420" s="0" t="s">
        <v>32</v>
      </c>
    </row>
    <row r="1421" customFormat="false" ht="13.8" hidden="false" customHeight="false" outlineLevel="0" collapsed="false">
      <c r="A1421" s="0" t="s">
        <v>16108</v>
      </c>
      <c r="B1421" s="0" t="s">
        <v>8884</v>
      </c>
      <c r="C1421" s="0" t="s">
        <v>16109</v>
      </c>
      <c r="D1421" s="0" t="s">
        <v>2295</v>
      </c>
      <c r="E1421" s="0" t="s">
        <v>13143</v>
      </c>
      <c r="F1421" s="0" t="s">
        <v>13144</v>
      </c>
      <c r="G1421" s="0" t="s">
        <v>13145</v>
      </c>
      <c r="H1421" s="0" t="s">
        <v>93</v>
      </c>
      <c r="I1421" s="0" t="s">
        <v>13146</v>
      </c>
      <c r="J1421" s="2" t="n">
        <f aca="false">FALSE()</f>
        <v>0</v>
      </c>
      <c r="K1421" s="2" t="n">
        <f aca="false">TRUE()</f>
        <v>1</v>
      </c>
      <c r="L1421" s="2" t="n">
        <f aca="false">TRUE()</f>
        <v>1</v>
      </c>
      <c r="M1421" s="0" t="s">
        <v>242</v>
      </c>
    </row>
    <row r="1422" customFormat="false" ht="13.8" hidden="false" customHeight="false" outlineLevel="0" collapsed="false">
      <c r="A1422" s="0" t="s">
        <v>16110</v>
      </c>
      <c r="B1422" s="0" t="s">
        <v>16111</v>
      </c>
      <c r="C1422" s="0" t="s">
        <v>16112</v>
      </c>
      <c r="D1422" s="0" t="s">
        <v>5485</v>
      </c>
      <c r="E1422" s="0" t="s">
        <v>12756</v>
      </c>
      <c r="F1422" s="0" t="s">
        <v>12757</v>
      </c>
      <c r="G1422" s="0" t="s">
        <v>12758</v>
      </c>
      <c r="H1422" s="0" t="s">
        <v>12354</v>
      </c>
      <c r="I1422" s="0" t="s">
        <v>12355</v>
      </c>
      <c r="J1422" s="2" t="n">
        <f aca="false">FALSE()</f>
        <v>0</v>
      </c>
      <c r="K1422" s="2" t="n">
        <f aca="false">TRUE()</f>
        <v>1</v>
      </c>
      <c r="L1422" s="2" t="n">
        <f aca="false">TRUE()</f>
        <v>1</v>
      </c>
      <c r="M1422" s="0" t="s">
        <v>209</v>
      </c>
    </row>
    <row r="1423" customFormat="false" ht="13.8" hidden="false" customHeight="false" outlineLevel="0" collapsed="false">
      <c r="A1423" s="0" t="s">
        <v>16113</v>
      </c>
      <c r="B1423" s="0" t="s">
        <v>14107</v>
      </c>
      <c r="C1423" s="0" t="s">
        <v>16114</v>
      </c>
      <c r="D1423" s="0" t="s">
        <v>600</v>
      </c>
      <c r="E1423" s="0" t="s">
        <v>12269</v>
      </c>
      <c r="F1423" s="0" t="s">
        <v>12270</v>
      </c>
      <c r="G1423" s="0" t="s">
        <v>12271</v>
      </c>
      <c r="H1423" s="0" t="s">
        <v>12272</v>
      </c>
      <c r="I1423" s="0" t="s">
        <v>12273</v>
      </c>
      <c r="J1423" s="2" t="n">
        <f aca="false">FALSE()</f>
        <v>0</v>
      </c>
      <c r="K1423" s="2" t="n">
        <f aca="false">TRUE()</f>
        <v>1</v>
      </c>
      <c r="L1423" s="2" t="n">
        <f aca="false">TRUE()</f>
        <v>1</v>
      </c>
      <c r="M1423" s="0" t="s">
        <v>67</v>
      </c>
    </row>
    <row r="1424" customFormat="false" ht="13.8" hidden="false" customHeight="false" outlineLevel="0" collapsed="false">
      <c r="A1424" s="0" t="s">
        <v>16115</v>
      </c>
      <c r="B1424" s="0" t="s">
        <v>15663</v>
      </c>
      <c r="C1424" s="0" t="s">
        <v>16116</v>
      </c>
      <c r="D1424" s="0" t="s">
        <v>428</v>
      </c>
      <c r="E1424" s="0" t="s">
        <v>12445</v>
      </c>
      <c r="F1424" s="0" t="s">
        <v>12446</v>
      </c>
      <c r="G1424" s="0" t="s">
        <v>12447</v>
      </c>
      <c r="H1424" s="0" t="s">
        <v>12272</v>
      </c>
      <c r="I1424" s="0" t="s">
        <v>12273</v>
      </c>
      <c r="J1424" s="2" t="n">
        <f aca="false">FALSE()</f>
        <v>0</v>
      </c>
      <c r="K1424" s="2" t="n">
        <f aca="false">TRUE()</f>
        <v>1</v>
      </c>
      <c r="L1424" s="2" t="n">
        <f aca="false">TRUE()</f>
        <v>1</v>
      </c>
      <c r="M1424" s="0" t="s">
        <v>552</v>
      </c>
    </row>
    <row r="1425" customFormat="false" ht="13.8" hidden="false" customHeight="false" outlineLevel="0" collapsed="false">
      <c r="A1425" s="0" t="s">
        <v>16117</v>
      </c>
      <c r="B1425" s="0" t="s">
        <v>5512</v>
      </c>
      <c r="C1425" s="0" t="s">
        <v>16118</v>
      </c>
      <c r="D1425" s="0" t="s">
        <v>229</v>
      </c>
      <c r="E1425" s="0" t="s">
        <v>12618</v>
      </c>
      <c r="F1425" s="0" t="s">
        <v>12619</v>
      </c>
      <c r="G1425" s="0" t="s">
        <v>12620</v>
      </c>
      <c r="H1425" s="0" t="s">
        <v>12272</v>
      </c>
      <c r="I1425" s="0" t="s">
        <v>12273</v>
      </c>
      <c r="J1425" s="2" t="n">
        <f aca="false">FALSE()</f>
        <v>0</v>
      </c>
      <c r="K1425" s="2" t="n">
        <f aca="false">FALSE()</f>
        <v>0</v>
      </c>
      <c r="L1425" s="2" t="n">
        <f aca="false">TRUE()</f>
        <v>1</v>
      </c>
      <c r="M1425" s="0" t="s">
        <v>328</v>
      </c>
    </row>
    <row r="1426" customFormat="false" ht="13.8" hidden="false" customHeight="false" outlineLevel="0" collapsed="false">
      <c r="A1426" s="0" t="s">
        <v>16119</v>
      </c>
      <c r="B1426" s="0" t="s">
        <v>16120</v>
      </c>
      <c r="C1426" s="0" t="s">
        <v>16121</v>
      </c>
      <c r="D1426" s="0" t="s">
        <v>2854</v>
      </c>
      <c r="E1426" s="0" t="s">
        <v>13214</v>
      </c>
      <c r="F1426" s="0" t="s">
        <v>13215</v>
      </c>
      <c r="G1426" s="0" t="s">
        <v>13216</v>
      </c>
      <c r="H1426" s="0" t="s">
        <v>12297</v>
      </c>
      <c r="I1426" s="0" t="s">
        <v>12298</v>
      </c>
      <c r="J1426" s="2" t="n">
        <f aca="false">FALSE()</f>
        <v>0</v>
      </c>
      <c r="K1426" s="2" t="n">
        <f aca="false">TRUE()</f>
        <v>1</v>
      </c>
      <c r="L1426" s="2" t="n">
        <f aca="false">TRUE()</f>
        <v>1</v>
      </c>
      <c r="M1426" s="0" t="s">
        <v>381</v>
      </c>
    </row>
    <row r="1427" customFormat="false" ht="13.8" hidden="false" customHeight="false" outlineLevel="0" collapsed="false">
      <c r="A1427" s="0" t="s">
        <v>6527</v>
      </c>
      <c r="B1427" s="0" t="s">
        <v>8438</v>
      </c>
      <c r="C1427" s="0" t="s">
        <v>16122</v>
      </c>
      <c r="D1427" s="0" t="s">
        <v>1293</v>
      </c>
      <c r="E1427" s="0" t="s">
        <v>13754</v>
      </c>
      <c r="F1427" s="0" t="s">
        <v>13755</v>
      </c>
      <c r="G1427" s="0" t="s">
        <v>13756</v>
      </c>
      <c r="H1427" s="0" t="s">
        <v>12272</v>
      </c>
      <c r="I1427" s="0" t="s">
        <v>12273</v>
      </c>
      <c r="J1427" s="2" t="n">
        <f aca="false">FALSE()</f>
        <v>0</v>
      </c>
      <c r="K1427" s="2" t="n">
        <f aca="false">TRUE()</f>
        <v>1</v>
      </c>
      <c r="L1427" s="2" t="n">
        <f aca="false">TRUE()</f>
        <v>1</v>
      </c>
      <c r="M1427" s="0" t="s">
        <v>52</v>
      </c>
    </row>
    <row r="1428" customFormat="false" ht="13.8" hidden="false" customHeight="false" outlineLevel="0" collapsed="false">
      <c r="A1428" s="0" t="s">
        <v>16123</v>
      </c>
      <c r="B1428" s="0" t="s">
        <v>16124</v>
      </c>
      <c r="C1428" s="0" t="s">
        <v>16125</v>
      </c>
      <c r="D1428" s="0" t="s">
        <v>1695</v>
      </c>
      <c r="E1428" s="0" t="s">
        <v>13770</v>
      </c>
      <c r="F1428" s="0" t="s">
        <v>13771</v>
      </c>
      <c r="G1428" s="0" t="s">
        <v>13772</v>
      </c>
      <c r="H1428" s="0" t="s">
        <v>12850</v>
      </c>
      <c r="I1428" s="0" t="s">
        <v>12851</v>
      </c>
      <c r="J1428" s="2" t="n">
        <f aca="false">TRUE()</f>
        <v>1</v>
      </c>
      <c r="K1428" s="2" t="n">
        <f aca="false">TRUE()</f>
        <v>1</v>
      </c>
      <c r="L1428" s="2" t="n">
        <f aca="false">TRUE()</f>
        <v>1</v>
      </c>
      <c r="M1428" s="0" t="s">
        <v>318</v>
      </c>
    </row>
    <row r="1429" customFormat="false" ht="13.8" hidden="false" customHeight="false" outlineLevel="0" collapsed="false">
      <c r="A1429" s="0" t="s">
        <v>16126</v>
      </c>
      <c r="B1429" s="0" t="s">
        <v>3001</v>
      </c>
      <c r="C1429" s="0" t="s">
        <v>16127</v>
      </c>
      <c r="D1429" s="0" t="s">
        <v>1008</v>
      </c>
      <c r="E1429" s="0" t="s">
        <v>12860</v>
      </c>
      <c r="F1429" s="0" t="s">
        <v>12861</v>
      </c>
      <c r="G1429" s="0" t="s">
        <v>12862</v>
      </c>
      <c r="H1429" s="0" t="s">
        <v>12388</v>
      </c>
      <c r="I1429" s="0" t="s">
        <v>12389</v>
      </c>
      <c r="J1429" s="2" t="n">
        <f aca="false">FALSE()</f>
        <v>0</v>
      </c>
      <c r="K1429" s="2" t="n">
        <f aca="false">FALSE()</f>
        <v>0</v>
      </c>
      <c r="L1429" s="2" t="n">
        <f aca="false">TRUE()</f>
        <v>1</v>
      </c>
      <c r="M1429" s="0" t="s">
        <v>32</v>
      </c>
    </row>
    <row r="1430" customFormat="false" ht="13.8" hidden="false" customHeight="false" outlineLevel="0" collapsed="false">
      <c r="A1430" s="0" t="s">
        <v>16128</v>
      </c>
      <c r="B1430" s="0" t="s">
        <v>12942</v>
      </c>
      <c r="C1430" s="0" t="s">
        <v>16129</v>
      </c>
      <c r="D1430" s="0" t="s">
        <v>2019</v>
      </c>
      <c r="E1430" s="0" t="s">
        <v>14377</v>
      </c>
      <c r="F1430" s="0" t="s">
        <v>14378</v>
      </c>
      <c r="G1430" s="0" t="s">
        <v>14379</v>
      </c>
      <c r="H1430" s="0" t="s">
        <v>12319</v>
      </c>
      <c r="I1430" s="0" t="s">
        <v>12320</v>
      </c>
      <c r="J1430" s="2" t="n">
        <f aca="false">FALSE()</f>
        <v>0</v>
      </c>
      <c r="K1430" s="2" t="n">
        <f aca="false">TRUE()</f>
        <v>1</v>
      </c>
      <c r="L1430" s="2" t="n">
        <f aca="false">TRUE()</f>
        <v>1</v>
      </c>
      <c r="M1430" s="0" t="s">
        <v>185</v>
      </c>
    </row>
    <row r="1431" customFormat="false" ht="13.8" hidden="false" customHeight="false" outlineLevel="0" collapsed="false">
      <c r="A1431" s="0" t="s">
        <v>16130</v>
      </c>
      <c r="B1431" s="0" t="s">
        <v>16131</v>
      </c>
      <c r="C1431" s="0" t="s">
        <v>16132</v>
      </c>
      <c r="D1431" s="0" t="s">
        <v>213</v>
      </c>
      <c r="E1431" s="0" t="s">
        <v>12904</v>
      </c>
      <c r="F1431" s="0" t="s">
        <v>12905</v>
      </c>
      <c r="G1431" s="0" t="s">
        <v>12906</v>
      </c>
      <c r="H1431" s="0" t="s">
        <v>12280</v>
      </c>
      <c r="I1431" s="0" t="s">
        <v>12281</v>
      </c>
      <c r="J1431" s="2" t="n">
        <f aca="false">FALSE()</f>
        <v>0</v>
      </c>
      <c r="K1431" s="2" t="n">
        <f aca="false">TRUE()</f>
        <v>1</v>
      </c>
      <c r="L1431" s="2" t="n">
        <f aca="false">TRUE()</f>
        <v>1</v>
      </c>
      <c r="M1431" s="0" t="s">
        <v>85</v>
      </c>
    </row>
    <row r="1432" customFormat="false" ht="13.8" hidden="false" customHeight="false" outlineLevel="0" collapsed="false">
      <c r="A1432" s="0" t="s">
        <v>16133</v>
      </c>
      <c r="B1432" s="0" t="s">
        <v>16133</v>
      </c>
      <c r="C1432" s="0" t="s">
        <v>16134</v>
      </c>
      <c r="D1432" s="0" t="s">
        <v>3113</v>
      </c>
      <c r="E1432" s="0" t="s">
        <v>14684</v>
      </c>
      <c r="F1432" s="0" t="s">
        <v>14685</v>
      </c>
      <c r="G1432" s="0" t="s">
        <v>14686</v>
      </c>
      <c r="H1432" s="0" t="s">
        <v>12309</v>
      </c>
      <c r="I1432" s="0" t="s">
        <v>12310</v>
      </c>
      <c r="J1432" s="2" t="n">
        <f aca="false">FALSE()</f>
        <v>0</v>
      </c>
      <c r="K1432" s="2" t="n">
        <f aca="false">FALSE()</f>
        <v>0</v>
      </c>
      <c r="L1432" s="2" t="n">
        <f aca="false">FALSE()</f>
        <v>0</v>
      </c>
      <c r="M1432" s="0" t="s">
        <v>95</v>
      </c>
    </row>
    <row r="1433" customFormat="false" ht="13.8" hidden="false" customHeight="false" outlineLevel="0" collapsed="false">
      <c r="A1433" s="0" t="s">
        <v>16135</v>
      </c>
      <c r="B1433" s="0" t="s">
        <v>6762</v>
      </c>
      <c r="C1433" s="0" t="s">
        <v>16136</v>
      </c>
      <c r="D1433" s="0" t="s">
        <v>362</v>
      </c>
      <c r="E1433" s="0" t="s">
        <v>12655</v>
      </c>
      <c r="F1433" s="0" t="s">
        <v>12656</v>
      </c>
      <c r="G1433" s="0" t="s">
        <v>12657</v>
      </c>
      <c r="H1433" s="0" t="s">
        <v>12326</v>
      </c>
      <c r="I1433" s="0" t="s">
        <v>12327</v>
      </c>
      <c r="J1433" s="2" t="n">
        <f aca="false">FALSE()</f>
        <v>0</v>
      </c>
      <c r="K1433" s="2" t="n">
        <f aca="false">TRUE()</f>
        <v>1</v>
      </c>
      <c r="L1433" s="2" t="n">
        <f aca="false">TRUE()</f>
        <v>1</v>
      </c>
      <c r="M1433" s="0" t="s">
        <v>32</v>
      </c>
    </row>
    <row r="1434" customFormat="false" ht="13.8" hidden="false" customHeight="false" outlineLevel="0" collapsed="false">
      <c r="A1434" s="0" t="s">
        <v>16137</v>
      </c>
      <c r="B1434" s="0" t="s">
        <v>16138</v>
      </c>
      <c r="C1434" s="0" t="s">
        <v>16139</v>
      </c>
      <c r="D1434" s="0" t="s">
        <v>759</v>
      </c>
      <c r="E1434" s="0" t="s">
        <v>12743</v>
      </c>
      <c r="F1434" s="0" t="s">
        <v>12744</v>
      </c>
      <c r="G1434" s="0" t="s">
        <v>12745</v>
      </c>
      <c r="H1434" s="0" t="s">
        <v>12746</v>
      </c>
      <c r="I1434" s="0" t="s">
        <v>12747</v>
      </c>
      <c r="J1434" s="2" t="n">
        <f aca="false">FALSE()</f>
        <v>0</v>
      </c>
      <c r="K1434" s="2" t="n">
        <f aca="false">TRUE()</f>
        <v>1</v>
      </c>
      <c r="L1434" s="2" t="n">
        <f aca="false">TRUE()</f>
        <v>1</v>
      </c>
      <c r="M1434" s="0" t="s">
        <v>95</v>
      </c>
    </row>
    <row r="1435" customFormat="false" ht="13.8" hidden="false" customHeight="false" outlineLevel="0" collapsed="false">
      <c r="A1435" s="0" t="s">
        <v>15960</v>
      </c>
      <c r="B1435" s="0" t="s">
        <v>16140</v>
      </c>
      <c r="C1435" s="0" t="s">
        <v>16141</v>
      </c>
      <c r="D1435" s="0" t="s">
        <v>3113</v>
      </c>
      <c r="E1435" s="0" t="s">
        <v>12692</v>
      </c>
      <c r="F1435" s="0" t="s">
        <v>12693</v>
      </c>
      <c r="G1435" s="0" t="s">
        <v>12694</v>
      </c>
      <c r="H1435" s="0" t="s">
        <v>12677</v>
      </c>
      <c r="I1435" s="0" t="s">
        <v>12678</v>
      </c>
      <c r="J1435" s="2" t="n">
        <f aca="false">FALSE()</f>
        <v>0</v>
      </c>
      <c r="K1435" s="2" t="n">
        <f aca="false">FALSE()</f>
        <v>0</v>
      </c>
      <c r="L1435" s="2" t="n">
        <f aca="false">TRUE()</f>
        <v>1</v>
      </c>
      <c r="M1435" s="0" t="s">
        <v>123</v>
      </c>
    </row>
    <row r="1436" customFormat="false" ht="13.8" hidden="false" customHeight="false" outlineLevel="0" collapsed="false">
      <c r="A1436" s="0" t="s">
        <v>16142</v>
      </c>
      <c r="B1436" s="0" t="s">
        <v>16143</v>
      </c>
      <c r="C1436" s="0" t="s">
        <v>16144</v>
      </c>
      <c r="D1436" s="0" t="s">
        <v>1716</v>
      </c>
      <c r="E1436" s="0" t="s">
        <v>12404</v>
      </c>
      <c r="F1436" s="0" t="s">
        <v>12405</v>
      </c>
      <c r="G1436" s="0" t="s">
        <v>12406</v>
      </c>
      <c r="H1436" s="0" t="s">
        <v>12280</v>
      </c>
      <c r="I1436" s="0" t="s">
        <v>12281</v>
      </c>
      <c r="J1436" s="2" t="n">
        <f aca="false">FALSE()</f>
        <v>0</v>
      </c>
      <c r="K1436" s="2" t="n">
        <f aca="false">TRUE()</f>
        <v>1</v>
      </c>
      <c r="L1436" s="2" t="n">
        <f aca="false">TRUE()</f>
        <v>1</v>
      </c>
      <c r="M1436" s="0" t="s">
        <v>318</v>
      </c>
    </row>
    <row r="1437" customFormat="false" ht="13.8" hidden="false" customHeight="false" outlineLevel="0" collapsed="false">
      <c r="A1437" s="0" t="s">
        <v>16145</v>
      </c>
      <c r="B1437" s="0" t="s">
        <v>5803</v>
      </c>
      <c r="C1437" s="0" t="s">
        <v>16146</v>
      </c>
      <c r="D1437" s="0" t="s">
        <v>2636</v>
      </c>
      <c r="E1437" s="0" t="s">
        <v>13094</v>
      </c>
      <c r="F1437" s="0" t="s">
        <v>13095</v>
      </c>
      <c r="G1437" s="0" t="s">
        <v>13096</v>
      </c>
      <c r="H1437" s="0" t="s">
        <v>12557</v>
      </c>
      <c r="I1437" s="0" t="s">
        <v>12558</v>
      </c>
      <c r="J1437" s="2" t="n">
        <f aca="false">FALSE()</f>
        <v>0</v>
      </c>
      <c r="K1437" s="2" t="n">
        <f aca="false">FALSE()</f>
        <v>0</v>
      </c>
      <c r="L1437" s="2" t="n">
        <f aca="false">TRUE()</f>
        <v>1</v>
      </c>
      <c r="M1437" s="0" t="s">
        <v>22</v>
      </c>
    </row>
    <row r="1438" customFormat="false" ht="13.8" hidden="false" customHeight="false" outlineLevel="0" collapsed="false">
      <c r="A1438" s="0" t="s">
        <v>16147</v>
      </c>
      <c r="B1438" s="0" t="s">
        <v>9269</v>
      </c>
      <c r="C1438" s="0" t="s">
        <v>16148</v>
      </c>
      <c r="D1438" s="0" t="s">
        <v>814</v>
      </c>
      <c r="E1438" s="0" t="s">
        <v>12576</v>
      </c>
      <c r="F1438" s="0" t="s">
        <v>12577</v>
      </c>
      <c r="G1438" s="0" t="s">
        <v>12578</v>
      </c>
      <c r="H1438" s="0" t="s">
        <v>12417</v>
      </c>
      <c r="I1438" s="0" t="s">
        <v>12418</v>
      </c>
      <c r="J1438" s="2" t="n">
        <f aca="false">FALSE()</f>
        <v>0</v>
      </c>
      <c r="K1438" s="2" t="n">
        <f aca="false">TRUE()</f>
        <v>1</v>
      </c>
      <c r="L1438" s="2" t="n">
        <f aca="false">TRUE()</f>
        <v>1</v>
      </c>
      <c r="M1438" s="0" t="s">
        <v>52</v>
      </c>
    </row>
    <row r="1439" customFormat="false" ht="13.8" hidden="false" customHeight="false" outlineLevel="0" collapsed="false">
      <c r="A1439" s="0" t="s">
        <v>16149</v>
      </c>
      <c r="B1439" s="0" t="s">
        <v>4552</v>
      </c>
      <c r="C1439" s="0" t="s">
        <v>16150</v>
      </c>
      <c r="D1439" s="0" t="s">
        <v>1510</v>
      </c>
      <c r="E1439" s="0" t="s">
        <v>12887</v>
      </c>
      <c r="F1439" s="0" t="s">
        <v>12888</v>
      </c>
      <c r="G1439" s="0" t="s">
        <v>12889</v>
      </c>
      <c r="H1439" s="0" t="s">
        <v>12272</v>
      </c>
      <c r="I1439" s="0" t="s">
        <v>12273</v>
      </c>
      <c r="J1439" s="2" t="n">
        <f aca="false">FALSE()</f>
        <v>0</v>
      </c>
      <c r="K1439" s="2" t="n">
        <f aca="false">TRUE()</f>
        <v>1</v>
      </c>
      <c r="L1439" s="2" t="n">
        <f aca="false">FALSE()</f>
        <v>0</v>
      </c>
      <c r="M1439" s="0" t="s">
        <v>67</v>
      </c>
    </row>
    <row r="1440" customFormat="false" ht="13.8" hidden="false" customHeight="false" outlineLevel="0" collapsed="false">
      <c r="A1440" s="0" t="s">
        <v>2233</v>
      </c>
      <c r="B1440" s="0" t="s">
        <v>16117</v>
      </c>
      <c r="C1440" s="0" t="s">
        <v>16151</v>
      </c>
      <c r="D1440" s="0" t="s">
        <v>4123</v>
      </c>
      <c r="E1440" s="0" t="s">
        <v>12908</v>
      </c>
      <c r="F1440" s="0" t="s">
        <v>12909</v>
      </c>
      <c r="G1440" s="0" t="s">
        <v>12910</v>
      </c>
      <c r="H1440" s="0" t="s">
        <v>12280</v>
      </c>
      <c r="I1440" s="0" t="s">
        <v>12281</v>
      </c>
      <c r="J1440" s="2" t="n">
        <f aca="false">FALSE()</f>
        <v>0</v>
      </c>
      <c r="K1440" s="2" t="n">
        <f aca="false">FALSE()</f>
        <v>0</v>
      </c>
      <c r="L1440" s="2" t="n">
        <f aca="false">TRUE()</f>
        <v>1</v>
      </c>
      <c r="M1440" s="0" t="s">
        <v>52</v>
      </c>
    </row>
    <row r="1441" customFormat="false" ht="13.8" hidden="false" customHeight="false" outlineLevel="0" collapsed="false">
      <c r="A1441" s="0" t="s">
        <v>4070</v>
      </c>
      <c r="B1441" s="0" t="s">
        <v>11000</v>
      </c>
      <c r="C1441" s="0" t="s">
        <v>16152</v>
      </c>
      <c r="D1441" s="0" t="s">
        <v>541</v>
      </c>
      <c r="E1441" s="0" t="s">
        <v>13671</v>
      </c>
      <c r="F1441" s="0" t="s">
        <v>13672</v>
      </c>
      <c r="G1441" s="0" t="s">
        <v>13673</v>
      </c>
      <c r="H1441" s="0" t="s">
        <v>12417</v>
      </c>
      <c r="I1441" s="0" t="s">
        <v>12418</v>
      </c>
      <c r="J1441" s="2" t="n">
        <f aca="false">FALSE()</f>
        <v>0</v>
      </c>
      <c r="K1441" s="2" t="n">
        <f aca="false">TRUE()</f>
        <v>1</v>
      </c>
      <c r="L1441" s="2" t="n">
        <f aca="false">TRUE()</f>
        <v>1</v>
      </c>
      <c r="M1441" s="0" t="s">
        <v>328</v>
      </c>
    </row>
    <row r="1442" customFormat="false" ht="13.8" hidden="false" customHeight="false" outlineLevel="0" collapsed="false">
      <c r="A1442" s="0" t="s">
        <v>5361</v>
      </c>
      <c r="B1442" s="0" t="s">
        <v>16153</v>
      </c>
      <c r="C1442" s="0" t="s">
        <v>16154</v>
      </c>
      <c r="D1442" s="0" t="s">
        <v>1799</v>
      </c>
      <c r="E1442" s="0" t="s">
        <v>13416</v>
      </c>
      <c r="F1442" s="0" t="s">
        <v>13417</v>
      </c>
      <c r="G1442" s="0" t="s">
        <v>13418</v>
      </c>
      <c r="H1442" s="0" t="s">
        <v>12319</v>
      </c>
      <c r="I1442" s="0" t="s">
        <v>12320</v>
      </c>
      <c r="J1442" s="2" t="n">
        <f aca="false">FALSE()</f>
        <v>0</v>
      </c>
      <c r="K1442" s="2" t="n">
        <f aca="false">FALSE()</f>
        <v>0</v>
      </c>
      <c r="L1442" s="2" t="n">
        <f aca="false">TRUE()</f>
        <v>1</v>
      </c>
      <c r="M1442" s="0" t="s">
        <v>295</v>
      </c>
    </row>
    <row r="1443" customFormat="false" ht="13.8" hidden="false" customHeight="false" outlineLevel="0" collapsed="false">
      <c r="A1443" s="0" t="s">
        <v>16155</v>
      </c>
      <c r="B1443" s="0" t="s">
        <v>14546</v>
      </c>
      <c r="C1443" s="0" t="s">
        <v>16156</v>
      </c>
      <c r="D1443" s="0" t="s">
        <v>3801</v>
      </c>
      <c r="E1443" s="0" t="s">
        <v>12485</v>
      </c>
      <c r="F1443" s="0" t="s">
        <v>12486</v>
      </c>
      <c r="G1443" s="0" t="s">
        <v>12487</v>
      </c>
      <c r="H1443" s="0" t="s">
        <v>12319</v>
      </c>
      <c r="I1443" s="0" t="s">
        <v>12320</v>
      </c>
      <c r="J1443" s="2" t="n">
        <f aca="false">FALSE()</f>
        <v>0</v>
      </c>
      <c r="K1443" s="2" t="n">
        <f aca="false">TRUE()</f>
        <v>1</v>
      </c>
      <c r="L1443" s="2" t="n">
        <f aca="false">FALSE()</f>
        <v>0</v>
      </c>
      <c r="M1443" s="0" t="s">
        <v>351</v>
      </c>
    </row>
    <row r="1444" customFormat="false" ht="13.8" hidden="false" customHeight="false" outlineLevel="0" collapsed="false">
      <c r="A1444" s="0" t="s">
        <v>4396</v>
      </c>
      <c r="B1444" s="0" t="s">
        <v>16157</v>
      </c>
      <c r="C1444" s="0" t="s">
        <v>16158</v>
      </c>
      <c r="D1444" s="0" t="s">
        <v>1082</v>
      </c>
      <c r="E1444" s="0" t="s">
        <v>12710</v>
      </c>
      <c r="F1444" s="0" t="s">
        <v>12711</v>
      </c>
      <c r="G1444" s="0" t="s">
        <v>12712</v>
      </c>
      <c r="H1444" s="0" t="s">
        <v>93</v>
      </c>
      <c r="I1444" s="0" t="s">
        <v>12401</v>
      </c>
      <c r="J1444" s="2" t="n">
        <f aca="false">FALSE()</f>
        <v>0</v>
      </c>
      <c r="K1444" s="2" t="n">
        <f aca="false">FALSE()</f>
        <v>0</v>
      </c>
      <c r="L1444" s="2" t="n">
        <f aca="false">TRUE()</f>
        <v>1</v>
      </c>
      <c r="M1444" s="0" t="s">
        <v>95</v>
      </c>
    </row>
    <row r="1445" customFormat="false" ht="13.8" hidden="false" customHeight="false" outlineLevel="0" collapsed="false">
      <c r="A1445" s="0" t="s">
        <v>16159</v>
      </c>
      <c r="B1445" s="0" t="s">
        <v>16160</v>
      </c>
      <c r="C1445" s="0" t="s">
        <v>4245</v>
      </c>
      <c r="D1445" s="0" t="s">
        <v>2066</v>
      </c>
      <c r="E1445" s="0" t="s">
        <v>12300</v>
      </c>
      <c r="F1445" s="0" t="s">
        <v>12301</v>
      </c>
      <c r="G1445" s="0" t="s">
        <v>12302</v>
      </c>
      <c r="H1445" s="0" t="s">
        <v>12280</v>
      </c>
      <c r="I1445" s="0" t="s">
        <v>12281</v>
      </c>
      <c r="J1445" s="2" t="n">
        <f aca="false">TRUE()</f>
        <v>1</v>
      </c>
      <c r="K1445" s="2" t="n">
        <f aca="false">FALSE()</f>
        <v>0</v>
      </c>
      <c r="L1445" s="2" t="n">
        <f aca="false">TRUE()</f>
        <v>1</v>
      </c>
      <c r="M1445" s="0" t="s">
        <v>42</v>
      </c>
    </row>
    <row r="1446" customFormat="false" ht="13.8" hidden="false" customHeight="false" outlineLevel="0" collapsed="false">
      <c r="A1446" s="0" t="s">
        <v>6009</v>
      </c>
      <c r="B1446" s="0" t="s">
        <v>16161</v>
      </c>
      <c r="C1446" s="0" t="s">
        <v>16162</v>
      </c>
      <c r="D1446" s="0" t="s">
        <v>3525</v>
      </c>
      <c r="E1446" s="0" t="s">
        <v>13338</v>
      </c>
      <c r="F1446" s="0" t="s">
        <v>13339</v>
      </c>
      <c r="G1446" s="0" t="s">
        <v>13340</v>
      </c>
      <c r="H1446" s="0" t="s">
        <v>12272</v>
      </c>
      <c r="I1446" s="0" t="s">
        <v>12273</v>
      </c>
      <c r="J1446" s="2" t="n">
        <f aca="false">FALSE()</f>
        <v>0</v>
      </c>
      <c r="K1446" s="2" t="n">
        <f aca="false">FALSE()</f>
        <v>0</v>
      </c>
      <c r="L1446" s="2" t="n">
        <f aca="false">TRUE()</f>
        <v>1</v>
      </c>
      <c r="M1446" s="0" t="s">
        <v>42</v>
      </c>
    </row>
    <row r="1447" customFormat="false" ht="13.8" hidden="false" customHeight="false" outlineLevel="0" collapsed="false">
      <c r="A1447" s="0" t="s">
        <v>5531</v>
      </c>
      <c r="B1447" s="0" t="s">
        <v>16163</v>
      </c>
      <c r="C1447" s="0" t="s">
        <v>16164</v>
      </c>
      <c r="D1447" s="0" t="s">
        <v>229</v>
      </c>
      <c r="E1447" s="0" t="s">
        <v>12812</v>
      </c>
      <c r="F1447" s="0" t="s">
        <v>12813</v>
      </c>
      <c r="G1447" s="0" t="s">
        <v>12814</v>
      </c>
      <c r="H1447" s="0" t="s">
        <v>12354</v>
      </c>
      <c r="I1447" s="0" t="s">
        <v>12355</v>
      </c>
      <c r="J1447" s="2" t="n">
        <f aca="false">FALSE()</f>
        <v>0</v>
      </c>
      <c r="K1447" s="2" t="n">
        <f aca="false">TRUE()</f>
        <v>1</v>
      </c>
      <c r="L1447" s="2" t="n">
        <f aca="false">TRUE()</f>
        <v>1</v>
      </c>
      <c r="M1447" s="0" t="s">
        <v>95</v>
      </c>
    </row>
    <row r="1448" customFormat="false" ht="13.8" hidden="false" customHeight="false" outlineLevel="0" collapsed="false">
      <c r="A1448" s="0" t="s">
        <v>16165</v>
      </c>
      <c r="B1448" s="0" t="s">
        <v>11544</v>
      </c>
      <c r="C1448" s="0" t="s">
        <v>16166</v>
      </c>
      <c r="D1448" s="0" t="s">
        <v>1078</v>
      </c>
      <c r="E1448" s="0" t="s">
        <v>13786</v>
      </c>
      <c r="F1448" s="0" t="s">
        <v>13787</v>
      </c>
      <c r="G1448" s="0" t="s">
        <v>13788</v>
      </c>
      <c r="H1448" s="0" t="s">
        <v>13789</v>
      </c>
      <c r="I1448" s="0" t="s">
        <v>13790</v>
      </c>
      <c r="J1448" s="2" t="n">
        <f aca="false">FALSE()</f>
        <v>0</v>
      </c>
      <c r="K1448" s="2" t="n">
        <f aca="false">TRUE()</f>
        <v>1</v>
      </c>
      <c r="L1448" s="2" t="n">
        <f aca="false">TRUE()</f>
        <v>1</v>
      </c>
      <c r="M1448" s="0" t="s">
        <v>417</v>
      </c>
    </row>
    <row r="1449" customFormat="false" ht="13.8" hidden="false" customHeight="false" outlineLevel="0" collapsed="false">
      <c r="A1449" s="0" t="s">
        <v>16167</v>
      </c>
      <c r="B1449" s="0" t="s">
        <v>16168</v>
      </c>
      <c r="C1449" s="0" t="s">
        <v>16169</v>
      </c>
      <c r="D1449" s="0" t="s">
        <v>1957</v>
      </c>
      <c r="E1449" s="0" t="s">
        <v>13585</v>
      </c>
      <c r="F1449" s="0" t="s">
        <v>13586</v>
      </c>
      <c r="G1449" s="0" t="s">
        <v>13587</v>
      </c>
      <c r="H1449" s="0" t="s">
        <v>12309</v>
      </c>
      <c r="I1449" s="0" t="s">
        <v>12310</v>
      </c>
      <c r="J1449" s="2" t="n">
        <f aca="false">FALSE()</f>
        <v>0</v>
      </c>
      <c r="K1449" s="2" t="n">
        <f aca="false">TRUE()</f>
        <v>1</v>
      </c>
      <c r="L1449" s="2" t="n">
        <f aca="false">TRUE()</f>
        <v>1</v>
      </c>
      <c r="M1449" s="0" t="s">
        <v>185</v>
      </c>
    </row>
    <row r="1450" customFormat="false" ht="13.8" hidden="false" customHeight="false" outlineLevel="0" collapsed="false">
      <c r="A1450" s="0" t="s">
        <v>5627</v>
      </c>
      <c r="B1450" s="0" t="s">
        <v>16170</v>
      </c>
      <c r="C1450" s="0" t="s">
        <v>16171</v>
      </c>
      <c r="D1450" s="0" t="s">
        <v>165</v>
      </c>
      <c r="E1450" s="0" t="s">
        <v>13575</v>
      </c>
      <c r="F1450" s="0" t="s">
        <v>13576</v>
      </c>
      <c r="G1450" s="0" t="s">
        <v>13577</v>
      </c>
      <c r="H1450" s="0" t="s">
        <v>12319</v>
      </c>
      <c r="I1450" s="0" t="s">
        <v>12320</v>
      </c>
      <c r="J1450" s="2" t="n">
        <f aca="false">TRUE()</f>
        <v>1</v>
      </c>
      <c r="K1450" s="2" t="n">
        <f aca="false">TRUE()</f>
        <v>1</v>
      </c>
      <c r="L1450" s="2" t="n">
        <f aca="false">TRUE()</f>
        <v>1</v>
      </c>
      <c r="M1450" s="0" t="s">
        <v>318</v>
      </c>
    </row>
    <row r="1451" customFormat="false" ht="13.8" hidden="false" customHeight="false" outlineLevel="0" collapsed="false">
      <c r="A1451" s="0" t="s">
        <v>16172</v>
      </c>
      <c r="B1451" s="0" t="s">
        <v>16173</v>
      </c>
      <c r="C1451" s="0" t="s">
        <v>2112</v>
      </c>
      <c r="D1451" s="0" t="s">
        <v>3436</v>
      </c>
      <c r="E1451" s="0" t="s">
        <v>13916</v>
      </c>
      <c r="F1451" s="0" t="s">
        <v>13917</v>
      </c>
      <c r="G1451" s="0" t="s">
        <v>13918</v>
      </c>
      <c r="H1451" s="0" t="s">
        <v>12280</v>
      </c>
      <c r="I1451" s="0" t="s">
        <v>12281</v>
      </c>
      <c r="J1451" s="2" t="n">
        <f aca="false">FALSE()</f>
        <v>0</v>
      </c>
      <c r="K1451" s="2" t="n">
        <f aca="false">TRUE()</f>
        <v>1</v>
      </c>
      <c r="L1451" s="2" t="n">
        <f aca="false">TRUE()</f>
        <v>1</v>
      </c>
      <c r="M1451" s="0" t="s">
        <v>351</v>
      </c>
    </row>
    <row r="1452" customFormat="false" ht="13.8" hidden="false" customHeight="false" outlineLevel="0" collapsed="false">
      <c r="A1452" s="0" t="s">
        <v>16174</v>
      </c>
      <c r="B1452" s="0" t="s">
        <v>16175</v>
      </c>
      <c r="C1452" s="0" t="s">
        <v>9001</v>
      </c>
      <c r="D1452" s="0" t="s">
        <v>763</v>
      </c>
      <c r="E1452" s="0" t="s">
        <v>12425</v>
      </c>
      <c r="F1452" s="0" t="s">
        <v>12426</v>
      </c>
      <c r="G1452" s="0" t="s">
        <v>12427</v>
      </c>
      <c r="H1452" s="0" t="s">
        <v>12272</v>
      </c>
      <c r="I1452" s="0" t="s">
        <v>12273</v>
      </c>
      <c r="J1452" s="2" t="n">
        <f aca="false">FALSE()</f>
        <v>0</v>
      </c>
      <c r="K1452" s="2" t="n">
        <f aca="false">TRUE()</f>
        <v>1</v>
      </c>
      <c r="L1452" s="2" t="n">
        <f aca="false">TRUE()</f>
        <v>1</v>
      </c>
      <c r="M1452" s="0" t="s">
        <v>242</v>
      </c>
    </row>
    <row r="1453" customFormat="false" ht="13.8" hidden="false" customHeight="false" outlineLevel="0" collapsed="false">
      <c r="A1453" s="0" t="s">
        <v>11643</v>
      </c>
      <c r="B1453" s="0" t="s">
        <v>16176</v>
      </c>
      <c r="C1453" s="0" t="s">
        <v>16177</v>
      </c>
      <c r="D1453" s="0" t="s">
        <v>1566</v>
      </c>
      <c r="E1453" s="0" t="s">
        <v>12655</v>
      </c>
      <c r="F1453" s="0" t="s">
        <v>12656</v>
      </c>
      <c r="G1453" s="0" t="s">
        <v>12657</v>
      </c>
      <c r="H1453" s="0" t="s">
        <v>12326</v>
      </c>
      <c r="I1453" s="0" t="s">
        <v>12327</v>
      </c>
      <c r="J1453" s="2" t="n">
        <f aca="false">FALSE()</f>
        <v>0</v>
      </c>
      <c r="K1453" s="2" t="n">
        <f aca="false">TRUE()</f>
        <v>1</v>
      </c>
      <c r="L1453" s="2" t="n">
        <f aca="false">TRUE()</f>
        <v>1</v>
      </c>
      <c r="M1453" s="0" t="s">
        <v>381</v>
      </c>
    </row>
    <row r="1454" customFormat="false" ht="13.8" hidden="false" customHeight="false" outlineLevel="0" collapsed="false">
      <c r="A1454" s="0" t="s">
        <v>16178</v>
      </c>
      <c r="B1454" s="0" t="s">
        <v>16179</v>
      </c>
      <c r="C1454" s="0" t="s">
        <v>16180</v>
      </c>
      <c r="D1454" s="0" t="s">
        <v>1213</v>
      </c>
      <c r="E1454" s="0" t="s">
        <v>13992</v>
      </c>
      <c r="F1454" s="0" t="s">
        <v>13993</v>
      </c>
      <c r="G1454" s="0" t="s">
        <v>13994</v>
      </c>
      <c r="H1454" s="0" t="s">
        <v>12417</v>
      </c>
      <c r="I1454" s="0" t="s">
        <v>12418</v>
      </c>
      <c r="J1454" s="2" t="n">
        <f aca="false">FALSE()</f>
        <v>0</v>
      </c>
      <c r="K1454" s="2" t="n">
        <f aca="false">TRUE()</f>
        <v>1</v>
      </c>
      <c r="L1454" s="2" t="n">
        <f aca="false">TRUE()</f>
        <v>1</v>
      </c>
      <c r="M1454" s="0" t="s">
        <v>381</v>
      </c>
    </row>
    <row r="1455" customFormat="false" ht="13.8" hidden="false" customHeight="false" outlineLevel="0" collapsed="false">
      <c r="A1455" s="0" t="s">
        <v>16181</v>
      </c>
      <c r="B1455" s="0" t="s">
        <v>16182</v>
      </c>
      <c r="C1455" s="0" t="s">
        <v>16183</v>
      </c>
      <c r="D1455" s="0" t="s">
        <v>380</v>
      </c>
      <c r="E1455" s="0" t="s">
        <v>13679</v>
      </c>
      <c r="F1455" s="0" t="s">
        <v>13680</v>
      </c>
      <c r="G1455" s="0" t="s">
        <v>13681</v>
      </c>
      <c r="H1455" s="0" t="s">
        <v>12272</v>
      </c>
      <c r="I1455" s="0" t="s">
        <v>12273</v>
      </c>
      <c r="J1455" s="2" t="n">
        <f aca="false">FALSE()</f>
        <v>0</v>
      </c>
      <c r="K1455" s="2" t="n">
        <f aca="false">TRUE()</f>
        <v>1</v>
      </c>
      <c r="L1455" s="2" t="n">
        <f aca="false">TRUE()</f>
        <v>1</v>
      </c>
      <c r="M1455" s="0" t="s">
        <v>131</v>
      </c>
    </row>
    <row r="1456" customFormat="false" ht="13.8" hidden="false" customHeight="false" outlineLevel="0" collapsed="false">
      <c r="A1456" s="0" t="s">
        <v>14333</v>
      </c>
      <c r="B1456" s="0" t="s">
        <v>16184</v>
      </c>
      <c r="C1456" s="0" t="s">
        <v>16185</v>
      </c>
      <c r="D1456" s="0" t="s">
        <v>1888</v>
      </c>
      <c r="E1456" s="0" t="s">
        <v>12372</v>
      </c>
      <c r="F1456" s="0" t="s">
        <v>12373</v>
      </c>
      <c r="G1456" s="0" t="s">
        <v>12374</v>
      </c>
      <c r="H1456" s="0" t="s">
        <v>12272</v>
      </c>
      <c r="I1456" s="0" t="s">
        <v>12273</v>
      </c>
      <c r="J1456" s="2" t="n">
        <f aca="false">FALSE()</f>
        <v>0</v>
      </c>
      <c r="K1456" s="2" t="n">
        <f aca="false">TRUE()</f>
        <v>1</v>
      </c>
      <c r="L1456" s="2" t="n">
        <f aca="false">TRUE()</f>
        <v>1</v>
      </c>
      <c r="M1456" s="0" t="s">
        <v>77</v>
      </c>
    </row>
    <row r="1457" customFormat="false" ht="13.8" hidden="false" customHeight="false" outlineLevel="0" collapsed="false">
      <c r="A1457" s="0" t="s">
        <v>16186</v>
      </c>
      <c r="B1457" s="0" t="s">
        <v>4127</v>
      </c>
      <c r="C1457" s="0" t="s">
        <v>16187</v>
      </c>
      <c r="D1457" s="0" t="s">
        <v>2457</v>
      </c>
      <c r="E1457" s="0" t="s">
        <v>13379</v>
      </c>
      <c r="F1457" s="0" t="s">
        <v>13380</v>
      </c>
      <c r="G1457" s="0" t="s">
        <v>13381</v>
      </c>
      <c r="H1457" s="0" t="s">
        <v>12417</v>
      </c>
      <c r="I1457" s="0" t="s">
        <v>12418</v>
      </c>
      <c r="J1457" s="2" t="n">
        <f aca="false">FALSE()</f>
        <v>0</v>
      </c>
      <c r="K1457" s="2" t="n">
        <f aca="false">TRUE()</f>
        <v>1</v>
      </c>
      <c r="L1457" s="2" t="n">
        <f aca="false">TRUE()</f>
        <v>1</v>
      </c>
      <c r="M1457" s="0" t="s">
        <v>123</v>
      </c>
    </row>
    <row r="1458" customFormat="false" ht="13.8" hidden="false" customHeight="false" outlineLevel="0" collapsed="false">
      <c r="A1458" s="0" t="s">
        <v>2367</v>
      </c>
      <c r="B1458" s="0" t="s">
        <v>8044</v>
      </c>
      <c r="C1458" s="0" t="s">
        <v>16188</v>
      </c>
      <c r="D1458" s="0" t="s">
        <v>1252</v>
      </c>
      <c r="E1458" s="0" t="s">
        <v>13313</v>
      </c>
      <c r="F1458" s="0" t="s">
        <v>13314</v>
      </c>
      <c r="G1458" s="0" t="s">
        <v>13315</v>
      </c>
      <c r="H1458" s="0" t="s">
        <v>12354</v>
      </c>
      <c r="I1458" s="0" t="s">
        <v>12355</v>
      </c>
      <c r="J1458" s="2" t="n">
        <f aca="false">FALSE()</f>
        <v>0</v>
      </c>
      <c r="K1458" s="2" t="n">
        <f aca="false">TRUE()</f>
        <v>1</v>
      </c>
      <c r="L1458" s="2" t="n">
        <f aca="false">TRUE()</f>
        <v>1</v>
      </c>
      <c r="M1458" s="0" t="s">
        <v>217</v>
      </c>
    </row>
    <row r="1459" customFormat="false" ht="13.8" hidden="false" customHeight="false" outlineLevel="0" collapsed="false">
      <c r="A1459" s="0" t="s">
        <v>9291</v>
      </c>
      <c r="B1459" s="0" t="s">
        <v>16189</v>
      </c>
      <c r="C1459" s="0" t="s">
        <v>16190</v>
      </c>
      <c r="D1459" s="0" t="s">
        <v>2032</v>
      </c>
      <c r="E1459" s="0" t="s">
        <v>12372</v>
      </c>
      <c r="F1459" s="0" t="s">
        <v>12373</v>
      </c>
      <c r="G1459" s="0" t="s">
        <v>12374</v>
      </c>
      <c r="H1459" s="0" t="s">
        <v>12272</v>
      </c>
      <c r="I1459" s="0" t="s">
        <v>12273</v>
      </c>
      <c r="J1459" s="2" t="n">
        <f aca="false">FALSE()</f>
        <v>0</v>
      </c>
      <c r="K1459" s="2" t="n">
        <f aca="false">FALSE()</f>
        <v>0</v>
      </c>
      <c r="L1459" s="2" t="n">
        <f aca="false">TRUE()</f>
        <v>1</v>
      </c>
      <c r="M1459" s="0" t="s">
        <v>95</v>
      </c>
    </row>
    <row r="1460" customFormat="false" ht="13.8" hidden="false" customHeight="false" outlineLevel="0" collapsed="false">
      <c r="A1460" s="0" t="s">
        <v>11749</v>
      </c>
      <c r="B1460" s="0" t="s">
        <v>2147</v>
      </c>
      <c r="C1460" s="0" t="s">
        <v>16191</v>
      </c>
      <c r="D1460" s="0" t="s">
        <v>613</v>
      </c>
      <c r="E1460" s="0" t="s">
        <v>12358</v>
      </c>
      <c r="F1460" s="0" t="s">
        <v>12359</v>
      </c>
      <c r="G1460" s="0" t="s">
        <v>12360</v>
      </c>
      <c r="H1460" s="0" t="s">
        <v>12361</v>
      </c>
      <c r="I1460" s="0" t="s">
        <v>12362</v>
      </c>
      <c r="J1460" s="2" t="n">
        <f aca="false">FALSE()</f>
        <v>0</v>
      </c>
      <c r="K1460" s="2" t="n">
        <f aca="false">FALSE()</f>
        <v>0</v>
      </c>
      <c r="L1460" s="2" t="n">
        <f aca="false">TRUE()</f>
        <v>1</v>
      </c>
      <c r="M1460" s="0" t="s">
        <v>318</v>
      </c>
    </row>
    <row r="1461" customFormat="false" ht="13.8" hidden="false" customHeight="false" outlineLevel="0" collapsed="false">
      <c r="A1461" s="0" t="s">
        <v>16192</v>
      </c>
      <c r="B1461" s="0" t="s">
        <v>9657</v>
      </c>
      <c r="C1461" s="0" t="s">
        <v>16193</v>
      </c>
      <c r="D1461" s="0" t="s">
        <v>142</v>
      </c>
      <c r="E1461" s="0" t="s">
        <v>13435</v>
      </c>
      <c r="F1461" s="0" t="s">
        <v>13436</v>
      </c>
      <c r="G1461" s="0" t="s">
        <v>13437</v>
      </c>
      <c r="H1461" s="0" t="s">
        <v>12361</v>
      </c>
      <c r="I1461" s="0" t="s">
        <v>12362</v>
      </c>
      <c r="J1461" s="2" t="n">
        <f aca="false">FALSE()</f>
        <v>0</v>
      </c>
      <c r="K1461" s="2" t="n">
        <f aca="false">TRUE()</f>
        <v>1</v>
      </c>
      <c r="L1461" s="2" t="n">
        <f aca="false">TRUE()</f>
        <v>1</v>
      </c>
      <c r="M1461" s="0" t="s">
        <v>77</v>
      </c>
    </row>
    <row r="1462" customFormat="false" ht="13.8" hidden="false" customHeight="false" outlineLevel="0" collapsed="false">
      <c r="A1462" s="0" t="s">
        <v>5386</v>
      </c>
      <c r="B1462" s="0" t="s">
        <v>16194</v>
      </c>
      <c r="C1462" s="0" t="s">
        <v>16195</v>
      </c>
      <c r="D1462" s="0" t="s">
        <v>1502</v>
      </c>
      <c r="E1462" s="0" t="s">
        <v>13082</v>
      </c>
      <c r="F1462" s="0" t="s">
        <v>13083</v>
      </c>
      <c r="G1462" s="0" t="s">
        <v>13084</v>
      </c>
      <c r="H1462" s="0" t="s">
        <v>12417</v>
      </c>
      <c r="I1462" s="0" t="s">
        <v>12418</v>
      </c>
      <c r="J1462" s="2" t="n">
        <f aca="false">FALSE()</f>
        <v>0</v>
      </c>
      <c r="K1462" s="2" t="n">
        <f aca="false">FALSE()</f>
        <v>0</v>
      </c>
      <c r="L1462" s="2" t="n">
        <f aca="false">FALSE()</f>
        <v>0</v>
      </c>
      <c r="M1462" s="0" t="s">
        <v>295</v>
      </c>
    </row>
    <row r="1463" customFormat="false" ht="13.8" hidden="false" customHeight="false" outlineLevel="0" collapsed="false">
      <c r="A1463" s="0" t="s">
        <v>16196</v>
      </c>
      <c r="B1463" s="0" t="s">
        <v>9240</v>
      </c>
      <c r="C1463" s="0" t="s">
        <v>16197</v>
      </c>
      <c r="D1463" s="0" t="s">
        <v>3163</v>
      </c>
      <c r="E1463" s="0" t="s">
        <v>14641</v>
      </c>
      <c r="F1463" s="0" t="s">
        <v>14642</v>
      </c>
      <c r="G1463" s="0" t="s">
        <v>14643</v>
      </c>
      <c r="H1463" s="0" t="s">
        <v>12319</v>
      </c>
      <c r="I1463" s="0" t="s">
        <v>12320</v>
      </c>
      <c r="J1463" s="2" t="n">
        <f aca="false">FALSE()</f>
        <v>0</v>
      </c>
      <c r="K1463" s="2" t="n">
        <f aca="false">TRUE()</f>
        <v>1</v>
      </c>
      <c r="L1463" s="2" t="n">
        <f aca="false">TRUE()</f>
        <v>1</v>
      </c>
      <c r="M1463" s="0" t="s">
        <v>32</v>
      </c>
    </row>
    <row r="1464" customFormat="false" ht="13.8" hidden="false" customHeight="false" outlineLevel="0" collapsed="false">
      <c r="A1464" s="0" t="s">
        <v>2937</v>
      </c>
      <c r="B1464" s="0" t="s">
        <v>14180</v>
      </c>
      <c r="C1464" s="0" t="s">
        <v>16198</v>
      </c>
      <c r="D1464" s="0" t="s">
        <v>2679</v>
      </c>
      <c r="E1464" s="0" t="s">
        <v>13591</v>
      </c>
      <c r="F1464" s="0" t="s">
        <v>13592</v>
      </c>
      <c r="G1464" s="0" t="s">
        <v>13593</v>
      </c>
      <c r="H1464" s="0" t="s">
        <v>13594</v>
      </c>
      <c r="I1464" s="0" t="s">
        <v>13595</v>
      </c>
      <c r="J1464" s="2" t="n">
        <f aca="false">FALSE()</f>
        <v>0</v>
      </c>
      <c r="K1464" s="2" t="n">
        <f aca="false">FALSE()</f>
        <v>0</v>
      </c>
      <c r="L1464" s="2" t="n">
        <f aca="false">TRUE()</f>
        <v>1</v>
      </c>
      <c r="M1464" s="0" t="s">
        <v>123</v>
      </c>
    </row>
    <row r="1465" customFormat="false" ht="13.8" hidden="false" customHeight="false" outlineLevel="0" collapsed="false">
      <c r="A1465" s="0" t="s">
        <v>16199</v>
      </c>
      <c r="B1465" s="0" t="s">
        <v>13966</v>
      </c>
      <c r="C1465" s="0" t="s">
        <v>16200</v>
      </c>
      <c r="D1465" s="0" t="s">
        <v>428</v>
      </c>
      <c r="E1465" s="0" t="s">
        <v>12543</v>
      </c>
      <c r="F1465" s="0" t="s">
        <v>12544</v>
      </c>
      <c r="G1465" s="0" t="s">
        <v>12545</v>
      </c>
      <c r="H1465" s="0" t="s">
        <v>12272</v>
      </c>
      <c r="I1465" s="0" t="s">
        <v>12273</v>
      </c>
      <c r="J1465" s="2" t="n">
        <f aca="false">FALSE()</f>
        <v>0</v>
      </c>
      <c r="K1465" s="2" t="n">
        <f aca="false">FALSE()</f>
        <v>0</v>
      </c>
      <c r="L1465" s="2" t="n">
        <f aca="false">TRUE()</f>
        <v>1</v>
      </c>
      <c r="M1465" s="0" t="s">
        <v>295</v>
      </c>
    </row>
    <row r="1466" customFormat="false" ht="13.8" hidden="false" customHeight="false" outlineLevel="0" collapsed="false">
      <c r="A1466" s="0" t="s">
        <v>16201</v>
      </c>
      <c r="B1466" s="0" t="s">
        <v>16201</v>
      </c>
      <c r="C1466" s="0" t="s">
        <v>16202</v>
      </c>
      <c r="D1466" s="0" t="s">
        <v>2870</v>
      </c>
      <c r="E1466" s="0" t="s">
        <v>12490</v>
      </c>
      <c r="F1466" s="0" t="s">
        <v>12491</v>
      </c>
      <c r="G1466" s="0" t="s">
        <v>12492</v>
      </c>
      <c r="H1466" s="0" t="s">
        <v>12272</v>
      </c>
      <c r="I1466" s="0" t="s">
        <v>12273</v>
      </c>
      <c r="J1466" s="2" t="n">
        <f aca="false">FALSE()</f>
        <v>0</v>
      </c>
      <c r="K1466" s="2" t="n">
        <f aca="false">FALSE()</f>
        <v>0</v>
      </c>
      <c r="L1466" s="2" t="n">
        <f aca="false">TRUE()</f>
        <v>1</v>
      </c>
      <c r="M1466" s="0" t="s">
        <v>131</v>
      </c>
    </row>
    <row r="1467" customFormat="false" ht="13.8" hidden="false" customHeight="false" outlineLevel="0" collapsed="false">
      <c r="A1467" s="0" t="s">
        <v>16203</v>
      </c>
      <c r="B1467" s="0" t="s">
        <v>16204</v>
      </c>
      <c r="C1467" s="0" t="s">
        <v>16205</v>
      </c>
      <c r="D1467" s="0" t="s">
        <v>5176</v>
      </c>
      <c r="E1467" s="0" t="s">
        <v>12783</v>
      </c>
      <c r="F1467" s="0" t="s">
        <v>12784</v>
      </c>
      <c r="G1467" s="0" t="s">
        <v>12785</v>
      </c>
      <c r="H1467" s="0" t="s">
        <v>12272</v>
      </c>
      <c r="I1467" s="0" t="s">
        <v>12273</v>
      </c>
      <c r="J1467" s="2" t="n">
        <f aca="false">FALSE()</f>
        <v>0</v>
      </c>
      <c r="K1467" s="2" t="n">
        <f aca="false">TRUE()</f>
        <v>1</v>
      </c>
      <c r="L1467" s="2" t="n">
        <f aca="false">TRUE()</f>
        <v>1</v>
      </c>
      <c r="M1467" s="0" t="s">
        <v>552</v>
      </c>
    </row>
    <row r="1468" customFormat="false" ht="13.8" hidden="false" customHeight="false" outlineLevel="0" collapsed="false">
      <c r="A1468" s="0" t="s">
        <v>13528</v>
      </c>
      <c r="B1468" s="0" t="s">
        <v>9525</v>
      </c>
      <c r="C1468" s="0" t="s">
        <v>16206</v>
      </c>
      <c r="D1468" s="0" t="s">
        <v>1440</v>
      </c>
      <c r="E1468" s="0" t="s">
        <v>13350</v>
      </c>
      <c r="F1468" s="0" t="s">
        <v>13351</v>
      </c>
      <c r="G1468" s="0" t="s">
        <v>13352</v>
      </c>
      <c r="H1468" s="0" t="s">
        <v>12388</v>
      </c>
      <c r="I1468" s="0" t="s">
        <v>12389</v>
      </c>
      <c r="J1468" s="2" t="n">
        <f aca="false">FALSE()</f>
        <v>0</v>
      </c>
      <c r="K1468" s="2" t="n">
        <f aca="false">FALSE()</f>
        <v>0</v>
      </c>
      <c r="L1468" s="2" t="n">
        <f aca="false">TRUE()</f>
        <v>1</v>
      </c>
      <c r="M1468" s="0" t="s">
        <v>123</v>
      </c>
    </row>
    <row r="1469" customFormat="false" ht="13.8" hidden="false" customHeight="false" outlineLevel="0" collapsed="false">
      <c r="A1469" s="0" t="s">
        <v>11969</v>
      </c>
      <c r="B1469" s="0" t="s">
        <v>10361</v>
      </c>
      <c r="C1469" s="0" t="s">
        <v>16207</v>
      </c>
      <c r="D1469" s="0" t="s">
        <v>2854</v>
      </c>
      <c r="E1469" s="0" t="s">
        <v>13177</v>
      </c>
      <c r="F1469" s="0" t="s">
        <v>13178</v>
      </c>
      <c r="G1469" s="0" t="s">
        <v>13179</v>
      </c>
      <c r="H1469" s="0" t="s">
        <v>12272</v>
      </c>
      <c r="I1469" s="0" t="s">
        <v>12273</v>
      </c>
      <c r="J1469" s="2" t="n">
        <f aca="false">TRUE()</f>
        <v>1</v>
      </c>
      <c r="K1469" s="2" t="n">
        <f aca="false">TRUE()</f>
        <v>1</v>
      </c>
      <c r="L1469" s="2" t="n">
        <f aca="false">TRUE()</f>
        <v>1</v>
      </c>
      <c r="M1469" s="0" t="s">
        <v>343</v>
      </c>
    </row>
    <row r="1470" customFormat="false" ht="13.8" hidden="false" customHeight="false" outlineLevel="0" collapsed="false">
      <c r="A1470" s="0" t="s">
        <v>16208</v>
      </c>
      <c r="B1470" s="0" t="s">
        <v>16209</v>
      </c>
      <c r="C1470" s="0" t="s">
        <v>16210</v>
      </c>
      <c r="D1470" s="0" t="s">
        <v>332</v>
      </c>
      <c r="E1470" s="0" t="s">
        <v>12854</v>
      </c>
      <c r="F1470" s="0" t="s">
        <v>12855</v>
      </c>
      <c r="G1470" s="0" t="s">
        <v>12856</v>
      </c>
      <c r="H1470" s="0" t="s">
        <v>12388</v>
      </c>
      <c r="I1470" s="0" t="s">
        <v>12389</v>
      </c>
      <c r="J1470" s="2" t="n">
        <f aca="false">FALSE()</f>
        <v>0</v>
      </c>
      <c r="K1470" s="2" t="n">
        <f aca="false">TRUE()</f>
        <v>1</v>
      </c>
      <c r="L1470" s="2" t="n">
        <f aca="false">TRUE()</f>
        <v>1</v>
      </c>
      <c r="M1470" s="0" t="s">
        <v>52</v>
      </c>
    </row>
    <row r="1471" customFormat="false" ht="13.8" hidden="false" customHeight="false" outlineLevel="0" collapsed="false">
      <c r="A1471" s="0" t="s">
        <v>16211</v>
      </c>
      <c r="B1471" s="0" t="s">
        <v>16212</v>
      </c>
      <c r="C1471" s="0" t="s">
        <v>16213</v>
      </c>
      <c r="D1471" s="0" t="s">
        <v>2679</v>
      </c>
      <c r="E1471" s="0" t="s">
        <v>13819</v>
      </c>
      <c r="F1471" s="0" t="s">
        <v>13820</v>
      </c>
      <c r="G1471" s="0" t="s">
        <v>13821</v>
      </c>
      <c r="H1471" s="0" t="s">
        <v>12319</v>
      </c>
      <c r="I1471" s="0" t="s">
        <v>12320</v>
      </c>
      <c r="J1471" s="2" t="n">
        <f aca="false">FALSE()</f>
        <v>0</v>
      </c>
      <c r="K1471" s="2" t="n">
        <f aca="false">FALSE()</f>
        <v>0</v>
      </c>
      <c r="L1471" s="2" t="n">
        <f aca="false">TRUE()</f>
        <v>1</v>
      </c>
      <c r="M1471" s="0" t="s">
        <v>123</v>
      </c>
    </row>
    <row r="1472" customFormat="false" ht="13.8" hidden="false" customHeight="false" outlineLevel="0" collapsed="false">
      <c r="A1472" s="0" t="s">
        <v>16214</v>
      </c>
      <c r="B1472" s="0" t="s">
        <v>13985</v>
      </c>
      <c r="C1472" s="0" t="s">
        <v>16215</v>
      </c>
      <c r="D1472" s="0" t="s">
        <v>1910</v>
      </c>
      <c r="E1472" s="0" t="s">
        <v>13501</v>
      </c>
      <c r="F1472" s="0" t="s">
        <v>13502</v>
      </c>
      <c r="G1472" s="0" t="s">
        <v>13503</v>
      </c>
      <c r="H1472" s="0" t="s">
        <v>12354</v>
      </c>
      <c r="I1472" s="0" t="s">
        <v>12355</v>
      </c>
      <c r="J1472" s="2" t="n">
        <f aca="false">FALSE()</f>
        <v>0</v>
      </c>
      <c r="K1472" s="2" t="n">
        <f aca="false">FALSE()</f>
        <v>0</v>
      </c>
      <c r="L1472" s="2" t="n">
        <f aca="false">TRUE()</f>
        <v>1</v>
      </c>
      <c r="M1472" s="0" t="s">
        <v>684</v>
      </c>
    </row>
    <row r="1473" customFormat="false" ht="13.8" hidden="false" customHeight="false" outlineLevel="0" collapsed="false">
      <c r="A1473" s="0" t="s">
        <v>16216</v>
      </c>
      <c r="B1473" s="0" t="s">
        <v>16217</v>
      </c>
      <c r="C1473" s="0" t="s">
        <v>16218</v>
      </c>
      <c r="D1473" s="0" t="s">
        <v>362</v>
      </c>
      <c r="E1473" s="0" t="s">
        <v>12920</v>
      </c>
      <c r="F1473" s="0" t="s">
        <v>12921</v>
      </c>
      <c r="G1473" s="0" t="s">
        <v>12922</v>
      </c>
      <c r="H1473" s="0" t="s">
        <v>93</v>
      </c>
      <c r="I1473" s="0" t="s">
        <v>12506</v>
      </c>
      <c r="J1473" s="2" t="n">
        <f aca="false">FALSE()</f>
        <v>0</v>
      </c>
      <c r="K1473" s="2" t="n">
        <f aca="false">TRUE()</f>
        <v>1</v>
      </c>
      <c r="L1473" s="2" t="n">
        <f aca="false">TRUE()</f>
        <v>1</v>
      </c>
      <c r="M1473" s="0" t="s">
        <v>295</v>
      </c>
    </row>
    <row r="1474" customFormat="false" ht="13.8" hidden="false" customHeight="false" outlineLevel="0" collapsed="false">
      <c r="A1474" s="0" t="s">
        <v>5124</v>
      </c>
      <c r="B1474" s="0" t="s">
        <v>16219</v>
      </c>
      <c r="C1474" s="0" t="s">
        <v>16220</v>
      </c>
      <c r="D1474" s="0" t="s">
        <v>942</v>
      </c>
      <c r="E1474" s="0" t="s">
        <v>12807</v>
      </c>
      <c r="F1474" s="0" t="s">
        <v>12808</v>
      </c>
      <c r="G1474" s="0" t="s">
        <v>12809</v>
      </c>
      <c r="H1474" s="0" t="s">
        <v>12319</v>
      </c>
      <c r="I1474" s="0" t="s">
        <v>12320</v>
      </c>
      <c r="J1474" s="2" t="n">
        <f aca="false">FALSE()</f>
        <v>0</v>
      </c>
      <c r="K1474" s="2" t="n">
        <f aca="false">FALSE()</f>
        <v>0</v>
      </c>
      <c r="L1474" s="2" t="n">
        <f aca="false">TRUE()</f>
        <v>1</v>
      </c>
      <c r="M1474" s="0" t="s">
        <v>242</v>
      </c>
    </row>
    <row r="1475" customFormat="false" ht="13.8" hidden="false" customHeight="false" outlineLevel="0" collapsed="false">
      <c r="A1475" s="0" t="s">
        <v>16221</v>
      </c>
      <c r="B1475" s="0" t="s">
        <v>7119</v>
      </c>
      <c r="C1475" s="0" t="s">
        <v>16222</v>
      </c>
      <c r="D1475" s="0" t="s">
        <v>1607</v>
      </c>
      <c r="E1475" s="0" t="s">
        <v>13214</v>
      </c>
      <c r="F1475" s="0" t="s">
        <v>13215</v>
      </c>
      <c r="G1475" s="0" t="s">
        <v>13216</v>
      </c>
      <c r="H1475" s="0" t="s">
        <v>12297</v>
      </c>
      <c r="I1475" s="0" t="s">
        <v>12298</v>
      </c>
      <c r="J1475" s="2" t="n">
        <f aca="false">FALSE()</f>
        <v>0</v>
      </c>
      <c r="K1475" s="2" t="n">
        <f aca="false">TRUE()</f>
        <v>1</v>
      </c>
      <c r="L1475" s="2" t="n">
        <f aca="false">TRUE()</f>
        <v>1</v>
      </c>
      <c r="M1475" s="0" t="s">
        <v>77</v>
      </c>
    </row>
    <row r="1476" customFormat="false" ht="13.8" hidden="false" customHeight="false" outlineLevel="0" collapsed="false">
      <c r="A1476" s="0" t="s">
        <v>16223</v>
      </c>
      <c r="B1476" s="0" t="s">
        <v>5408</v>
      </c>
      <c r="C1476" s="0" t="s">
        <v>16224</v>
      </c>
      <c r="D1476" s="0" t="s">
        <v>4056</v>
      </c>
      <c r="E1476" s="0" t="s">
        <v>12904</v>
      </c>
      <c r="F1476" s="0" t="s">
        <v>12905</v>
      </c>
      <c r="G1476" s="0" t="s">
        <v>12906</v>
      </c>
      <c r="H1476" s="0" t="s">
        <v>12280</v>
      </c>
      <c r="I1476" s="0" t="s">
        <v>12281</v>
      </c>
      <c r="J1476" s="2" t="n">
        <f aca="false">FALSE()</f>
        <v>0</v>
      </c>
      <c r="K1476" s="2" t="n">
        <f aca="false">FALSE()</f>
        <v>0</v>
      </c>
      <c r="L1476" s="2" t="n">
        <f aca="false">TRUE()</f>
        <v>1</v>
      </c>
      <c r="M1476" s="0" t="s">
        <v>295</v>
      </c>
    </row>
    <row r="1477" customFormat="false" ht="13.8" hidden="false" customHeight="false" outlineLevel="0" collapsed="false">
      <c r="A1477" s="0" t="s">
        <v>16225</v>
      </c>
      <c r="B1477" s="0" t="s">
        <v>15808</v>
      </c>
      <c r="C1477" s="0" t="s">
        <v>16226</v>
      </c>
      <c r="D1477" s="0" t="s">
        <v>3521</v>
      </c>
      <c r="E1477" s="0" t="s">
        <v>12641</v>
      </c>
      <c r="F1477" s="0" t="s">
        <v>12642</v>
      </c>
      <c r="G1477" s="0" t="s">
        <v>12643</v>
      </c>
      <c r="H1477" s="0" t="s">
        <v>12417</v>
      </c>
      <c r="I1477" s="0" t="s">
        <v>12418</v>
      </c>
      <c r="J1477" s="2" t="n">
        <f aca="false">FALSE()</f>
        <v>0</v>
      </c>
      <c r="K1477" s="2" t="n">
        <f aca="false">FALSE()</f>
        <v>0</v>
      </c>
      <c r="L1477" s="2" t="n">
        <f aca="false">TRUE()</f>
        <v>1</v>
      </c>
      <c r="M1477" s="0" t="s">
        <v>52</v>
      </c>
    </row>
    <row r="1478" customFormat="false" ht="13.8" hidden="false" customHeight="false" outlineLevel="0" collapsed="false">
      <c r="A1478" s="0" t="s">
        <v>16227</v>
      </c>
      <c r="B1478" s="0" t="s">
        <v>12171</v>
      </c>
      <c r="C1478" s="0" t="s">
        <v>16228</v>
      </c>
      <c r="D1478" s="0" t="s">
        <v>699</v>
      </c>
      <c r="E1478" s="0" t="s">
        <v>12743</v>
      </c>
      <c r="F1478" s="0" t="s">
        <v>12744</v>
      </c>
      <c r="G1478" s="0" t="s">
        <v>12745</v>
      </c>
      <c r="H1478" s="0" t="s">
        <v>12746</v>
      </c>
      <c r="I1478" s="0" t="s">
        <v>12747</v>
      </c>
      <c r="J1478" s="2" t="n">
        <f aca="false">FALSE()</f>
        <v>0</v>
      </c>
      <c r="K1478" s="2" t="n">
        <f aca="false">TRUE()</f>
        <v>1</v>
      </c>
      <c r="L1478" s="2" t="n">
        <f aca="false">TRUE()</f>
        <v>1</v>
      </c>
      <c r="M1478" s="0" t="s">
        <v>295</v>
      </c>
    </row>
    <row r="1479" customFormat="false" ht="13.8" hidden="false" customHeight="false" outlineLevel="0" collapsed="false">
      <c r="A1479" s="0" t="s">
        <v>16229</v>
      </c>
      <c r="B1479" s="0" t="s">
        <v>9526</v>
      </c>
      <c r="C1479" s="0" t="s">
        <v>2776</v>
      </c>
      <c r="D1479" s="0" t="s">
        <v>149</v>
      </c>
      <c r="E1479" s="0" t="s">
        <v>12537</v>
      </c>
      <c r="F1479" s="0" t="s">
        <v>12538</v>
      </c>
      <c r="G1479" s="0" t="s">
        <v>12539</v>
      </c>
      <c r="H1479" s="0" t="s">
        <v>12272</v>
      </c>
      <c r="I1479" s="0" t="s">
        <v>12273</v>
      </c>
      <c r="J1479" s="2" t="n">
        <f aca="false">FALSE()</f>
        <v>0</v>
      </c>
      <c r="K1479" s="2" t="n">
        <f aca="false">TRUE()</f>
        <v>1</v>
      </c>
      <c r="L1479" s="2" t="n">
        <f aca="false">TRUE()</f>
        <v>1</v>
      </c>
      <c r="M1479" s="0" t="s">
        <v>42</v>
      </c>
    </row>
    <row r="1480" customFormat="false" ht="13.8" hidden="false" customHeight="false" outlineLevel="0" collapsed="false">
      <c r="A1480" s="0" t="s">
        <v>16230</v>
      </c>
      <c r="B1480" s="0" t="s">
        <v>14781</v>
      </c>
      <c r="C1480" s="0" t="s">
        <v>16231</v>
      </c>
      <c r="D1480" s="0" t="s">
        <v>5120</v>
      </c>
      <c r="E1480" s="0" t="s">
        <v>12532</v>
      </c>
      <c r="F1480" s="0" t="s">
        <v>12533</v>
      </c>
      <c r="G1480" s="0" t="s">
        <v>12534</v>
      </c>
      <c r="H1480" s="0" t="s">
        <v>12417</v>
      </c>
      <c r="I1480" s="0" t="s">
        <v>12418</v>
      </c>
      <c r="J1480" s="2" t="n">
        <f aca="false">FALSE()</f>
        <v>0</v>
      </c>
      <c r="K1480" s="2" t="n">
        <f aca="false">TRUE()</f>
        <v>1</v>
      </c>
      <c r="L1480" s="2" t="n">
        <f aca="false">FALSE()</f>
        <v>0</v>
      </c>
      <c r="M1480" s="0" t="s">
        <v>242</v>
      </c>
    </row>
    <row r="1481" customFormat="false" ht="13.8" hidden="false" customHeight="false" outlineLevel="0" collapsed="false">
      <c r="A1481" s="0" t="s">
        <v>16232</v>
      </c>
      <c r="B1481" s="0" t="s">
        <v>2907</v>
      </c>
      <c r="C1481" s="0" t="s">
        <v>16233</v>
      </c>
      <c r="D1481" s="0" t="s">
        <v>2657</v>
      </c>
      <c r="E1481" s="0" t="s">
        <v>14450</v>
      </c>
      <c r="F1481" s="0" t="s">
        <v>14451</v>
      </c>
      <c r="G1481" s="0" t="s">
        <v>14452</v>
      </c>
      <c r="H1481" s="0" t="s">
        <v>12326</v>
      </c>
      <c r="I1481" s="0" t="s">
        <v>12327</v>
      </c>
      <c r="J1481" s="2" t="n">
        <f aca="false">FALSE()</f>
        <v>0</v>
      </c>
      <c r="K1481" s="2" t="n">
        <f aca="false">TRUE()</f>
        <v>1</v>
      </c>
      <c r="L1481" s="2" t="n">
        <f aca="false">TRUE()</f>
        <v>1</v>
      </c>
      <c r="M1481" s="0" t="s">
        <v>67</v>
      </c>
    </row>
    <row r="1482" customFormat="false" ht="13.8" hidden="false" customHeight="false" outlineLevel="0" collapsed="false">
      <c r="A1482" s="0" t="s">
        <v>16234</v>
      </c>
      <c r="B1482" s="0" t="s">
        <v>16235</v>
      </c>
      <c r="C1482" s="0" t="s">
        <v>16236</v>
      </c>
      <c r="D1482" s="0" t="s">
        <v>2903</v>
      </c>
      <c r="E1482" s="0" t="s">
        <v>14094</v>
      </c>
      <c r="F1482" s="0" t="s">
        <v>14095</v>
      </c>
      <c r="G1482" s="0" t="s">
        <v>14096</v>
      </c>
      <c r="H1482" s="0" t="s">
        <v>12272</v>
      </c>
      <c r="I1482" s="0" t="s">
        <v>12273</v>
      </c>
      <c r="J1482" s="2" t="n">
        <f aca="false">TRUE()</f>
        <v>1</v>
      </c>
      <c r="K1482" s="2" t="n">
        <f aca="false">TRUE()</f>
        <v>1</v>
      </c>
      <c r="L1482" s="2" t="n">
        <f aca="false">TRUE()</f>
        <v>1</v>
      </c>
      <c r="M1482" s="0" t="s">
        <v>22</v>
      </c>
    </row>
    <row r="1483" customFormat="false" ht="13.8" hidden="false" customHeight="false" outlineLevel="0" collapsed="false">
      <c r="A1483" s="0" t="s">
        <v>2494</v>
      </c>
      <c r="B1483" s="0" t="s">
        <v>16237</v>
      </c>
      <c r="C1483" s="0" t="s">
        <v>16238</v>
      </c>
      <c r="D1483" s="0" t="s">
        <v>1041</v>
      </c>
      <c r="E1483" s="0" t="s">
        <v>13120</v>
      </c>
      <c r="F1483" s="0" t="s">
        <v>13121</v>
      </c>
      <c r="G1483" s="0" t="s">
        <v>13122</v>
      </c>
      <c r="H1483" s="0" t="s">
        <v>12965</v>
      </c>
      <c r="I1483" s="0" t="s">
        <v>12966</v>
      </c>
      <c r="J1483" s="2" t="n">
        <f aca="false">FALSE()</f>
        <v>0</v>
      </c>
      <c r="K1483" s="2" t="n">
        <f aca="false">TRUE()</f>
        <v>1</v>
      </c>
      <c r="L1483" s="2" t="n">
        <f aca="false">TRUE()</f>
        <v>1</v>
      </c>
      <c r="M1483" s="0" t="s">
        <v>217</v>
      </c>
    </row>
    <row r="1484" customFormat="false" ht="13.8" hidden="false" customHeight="false" outlineLevel="0" collapsed="false">
      <c r="A1484" s="0" t="s">
        <v>16239</v>
      </c>
      <c r="B1484" s="0" t="s">
        <v>11381</v>
      </c>
      <c r="C1484" s="0" t="s">
        <v>16240</v>
      </c>
      <c r="D1484" s="0" t="s">
        <v>5072</v>
      </c>
      <c r="E1484" s="0" t="s">
        <v>13055</v>
      </c>
      <c r="F1484" s="0" t="s">
        <v>13056</v>
      </c>
      <c r="G1484" s="0" t="s">
        <v>13057</v>
      </c>
      <c r="H1484" s="0" t="s">
        <v>12272</v>
      </c>
      <c r="I1484" s="0" t="s">
        <v>12273</v>
      </c>
      <c r="J1484" s="2" t="n">
        <f aca="false">FALSE()</f>
        <v>0</v>
      </c>
      <c r="K1484" s="2" t="n">
        <f aca="false">TRUE()</f>
        <v>1</v>
      </c>
      <c r="L1484" s="2" t="n">
        <f aca="false">TRUE()</f>
        <v>1</v>
      </c>
      <c r="M1484" s="0" t="s">
        <v>318</v>
      </c>
    </row>
    <row r="1485" customFormat="false" ht="13.8" hidden="false" customHeight="false" outlineLevel="0" collapsed="false">
      <c r="A1485" s="0" t="s">
        <v>16241</v>
      </c>
      <c r="B1485" s="0" t="s">
        <v>16242</v>
      </c>
      <c r="C1485" s="0" t="s">
        <v>16243</v>
      </c>
      <c r="D1485" s="0" t="s">
        <v>692</v>
      </c>
      <c r="E1485" s="0" t="s">
        <v>12342</v>
      </c>
      <c r="F1485" s="0" t="s">
        <v>12343</v>
      </c>
      <c r="G1485" s="0" t="s">
        <v>12344</v>
      </c>
      <c r="H1485" s="0" t="s">
        <v>12280</v>
      </c>
      <c r="I1485" s="0" t="s">
        <v>12281</v>
      </c>
      <c r="J1485" s="2" t="n">
        <f aca="false">FALSE()</f>
        <v>0</v>
      </c>
      <c r="K1485" s="2" t="n">
        <f aca="false">FALSE()</f>
        <v>0</v>
      </c>
      <c r="L1485" s="2" t="n">
        <f aca="false">TRUE()</f>
        <v>1</v>
      </c>
      <c r="M1485" s="0" t="s">
        <v>52</v>
      </c>
    </row>
    <row r="1486" customFormat="false" ht="13.8" hidden="false" customHeight="false" outlineLevel="0" collapsed="false">
      <c r="A1486" s="0" t="s">
        <v>16244</v>
      </c>
      <c r="B1486" s="0" t="s">
        <v>16245</v>
      </c>
      <c r="C1486" s="0" t="s">
        <v>16246</v>
      </c>
      <c r="D1486" s="0" t="s">
        <v>213</v>
      </c>
      <c r="E1486" s="0" t="s">
        <v>14293</v>
      </c>
      <c r="F1486" s="0" t="s">
        <v>14294</v>
      </c>
      <c r="G1486" s="0" t="s">
        <v>14295</v>
      </c>
      <c r="H1486" s="0" t="s">
        <v>12319</v>
      </c>
      <c r="I1486" s="0" t="s">
        <v>12320</v>
      </c>
      <c r="J1486" s="2" t="n">
        <f aca="false">FALSE()</f>
        <v>0</v>
      </c>
      <c r="K1486" s="2" t="n">
        <f aca="false">TRUE()</f>
        <v>1</v>
      </c>
      <c r="L1486" s="2" t="n">
        <f aca="false">TRUE()</f>
        <v>1</v>
      </c>
      <c r="M1486" s="0" t="s">
        <v>42</v>
      </c>
    </row>
    <row r="1487" customFormat="false" ht="13.8" hidden="false" customHeight="false" outlineLevel="0" collapsed="false">
      <c r="A1487" s="0" t="s">
        <v>16247</v>
      </c>
      <c r="B1487" s="0" t="s">
        <v>5025</v>
      </c>
      <c r="C1487" s="0" t="s">
        <v>16248</v>
      </c>
      <c r="D1487" s="0" t="s">
        <v>1304</v>
      </c>
      <c r="E1487" s="0" t="s">
        <v>12601</v>
      </c>
      <c r="F1487" s="0" t="s">
        <v>12602</v>
      </c>
      <c r="G1487" s="0" t="s">
        <v>12603</v>
      </c>
      <c r="H1487" s="0" t="s">
        <v>12280</v>
      </c>
      <c r="I1487" s="0" t="s">
        <v>12281</v>
      </c>
      <c r="J1487" s="2" t="n">
        <f aca="false">FALSE()</f>
        <v>0</v>
      </c>
      <c r="K1487" s="2" t="n">
        <f aca="false">TRUE()</f>
        <v>1</v>
      </c>
      <c r="L1487" s="2" t="n">
        <f aca="false">TRUE()</f>
        <v>1</v>
      </c>
      <c r="M1487" s="0" t="s">
        <v>131</v>
      </c>
    </row>
    <row r="1488" customFormat="false" ht="13.8" hidden="false" customHeight="false" outlineLevel="0" collapsed="false">
      <c r="A1488" s="0" t="s">
        <v>16249</v>
      </c>
      <c r="B1488" s="0" t="s">
        <v>11964</v>
      </c>
      <c r="C1488" s="0" t="s">
        <v>16250</v>
      </c>
      <c r="D1488" s="0" t="s">
        <v>3605</v>
      </c>
      <c r="E1488" s="0" t="s">
        <v>13379</v>
      </c>
      <c r="F1488" s="0" t="s">
        <v>13380</v>
      </c>
      <c r="G1488" s="0" t="s">
        <v>13381</v>
      </c>
      <c r="H1488" s="0" t="s">
        <v>12417</v>
      </c>
      <c r="I1488" s="0" t="s">
        <v>12418</v>
      </c>
      <c r="J1488" s="2" t="n">
        <f aca="false">FALSE()</f>
        <v>0</v>
      </c>
      <c r="K1488" s="2" t="n">
        <f aca="false">TRUE()</f>
        <v>1</v>
      </c>
      <c r="L1488" s="2" t="n">
        <f aca="false">TRUE()</f>
        <v>1</v>
      </c>
      <c r="M1488" s="0" t="s">
        <v>32</v>
      </c>
    </row>
    <row r="1489" customFormat="false" ht="13.8" hidden="false" customHeight="false" outlineLevel="0" collapsed="false">
      <c r="A1489" s="0" t="s">
        <v>3963</v>
      </c>
      <c r="B1489" s="0" t="s">
        <v>16251</v>
      </c>
      <c r="C1489" s="0" t="s">
        <v>16252</v>
      </c>
      <c r="D1489" s="0" t="s">
        <v>5155</v>
      </c>
      <c r="E1489" s="0" t="s">
        <v>13701</v>
      </c>
      <c r="F1489" s="0" t="s">
        <v>13702</v>
      </c>
      <c r="G1489" s="0" t="s">
        <v>13703</v>
      </c>
      <c r="H1489" s="0" t="s">
        <v>12354</v>
      </c>
      <c r="I1489" s="0" t="s">
        <v>12355</v>
      </c>
      <c r="J1489" s="2" t="n">
        <f aca="false">TRUE()</f>
        <v>1</v>
      </c>
      <c r="K1489" s="2" t="n">
        <f aca="false">FALSE()</f>
        <v>0</v>
      </c>
      <c r="L1489" s="2" t="n">
        <f aca="false">TRUE()</f>
        <v>1</v>
      </c>
      <c r="M1489" s="0" t="s">
        <v>85</v>
      </c>
    </row>
    <row r="1490" customFormat="false" ht="13.8" hidden="false" customHeight="false" outlineLevel="0" collapsed="false">
      <c r="A1490" s="0" t="s">
        <v>13974</v>
      </c>
      <c r="B1490" s="0" t="s">
        <v>13204</v>
      </c>
      <c r="C1490" s="0" t="s">
        <v>16253</v>
      </c>
      <c r="D1490" s="0" t="s">
        <v>2262</v>
      </c>
      <c r="E1490" s="0" t="s">
        <v>12601</v>
      </c>
      <c r="F1490" s="0" t="s">
        <v>12602</v>
      </c>
      <c r="G1490" s="0" t="s">
        <v>12603</v>
      </c>
      <c r="H1490" s="0" t="s">
        <v>12280</v>
      </c>
      <c r="I1490" s="0" t="s">
        <v>12281</v>
      </c>
      <c r="J1490" s="2" t="n">
        <f aca="false">FALSE()</f>
        <v>0</v>
      </c>
      <c r="K1490" s="2" t="n">
        <f aca="false">TRUE()</f>
        <v>1</v>
      </c>
      <c r="L1490" s="2" t="n">
        <f aca="false">TRUE()</f>
        <v>1</v>
      </c>
      <c r="M1490" s="0" t="s">
        <v>32</v>
      </c>
    </row>
    <row r="1491" customFormat="false" ht="13.8" hidden="false" customHeight="false" outlineLevel="0" collapsed="false">
      <c r="A1491" s="0" t="s">
        <v>16254</v>
      </c>
      <c r="B1491" s="0" t="s">
        <v>16255</v>
      </c>
      <c r="C1491" s="0" t="s">
        <v>16256</v>
      </c>
      <c r="D1491" s="0" t="s">
        <v>1760</v>
      </c>
      <c r="E1491" s="0" t="s">
        <v>13143</v>
      </c>
      <c r="F1491" s="0" t="s">
        <v>13144</v>
      </c>
      <c r="G1491" s="0" t="s">
        <v>13145</v>
      </c>
      <c r="H1491" s="0" t="s">
        <v>93</v>
      </c>
      <c r="I1491" s="0" t="s">
        <v>13146</v>
      </c>
      <c r="J1491" s="2" t="n">
        <f aca="false">FALSE()</f>
        <v>0</v>
      </c>
      <c r="K1491" s="2" t="n">
        <f aca="false">TRUE()</f>
        <v>1</v>
      </c>
      <c r="L1491" s="2" t="n">
        <f aca="false">TRUE()</f>
        <v>1</v>
      </c>
      <c r="M1491" s="0" t="s">
        <v>217</v>
      </c>
    </row>
    <row r="1492" customFormat="false" ht="13.8" hidden="false" customHeight="false" outlineLevel="0" collapsed="false">
      <c r="A1492" s="0" t="s">
        <v>16257</v>
      </c>
      <c r="B1492" s="0" t="s">
        <v>16258</v>
      </c>
      <c r="C1492" s="0" t="s">
        <v>12800</v>
      </c>
      <c r="D1492" s="0" t="s">
        <v>385</v>
      </c>
      <c r="E1492" s="0" t="s">
        <v>12445</v>
      </c>
      <c r="F1492" s="0" t="s">
        <v>12446</v>
      </c>
      <c r="G1492" s="0" t="s">
        <v>12447</v>
      </c>
      <c r="H1492" s="0" t="s">
        <v>12272</v>
      </c>
      <c r="I1492" s="0" t="s">
        <v>12273</v>
      </c>
      <c r="J1492" s="2" t="n">
        <f aca="false">FALSE()</f>
        <v>0</v>
      </c>
      <c r="K1492" s="2" t="n">
        <f aca="false">TRUE()</f>
        <v>1</v>
      </c>
      <c r="L1492" s="2" t="n">
        <f aca="false">TRUE()</f>
        <v>1</v>
      </c>
      <c r="M1492" s="0" t="s">
        <v>328</v>
      </c>
    </row>
    <row r="1493" customFormat="false" ht="13.8" hidden="false" customHeight="false" outlineLevel="0" collapsed="false">
      <c r="A1493" s="0" t="s">
        <v>16259</v>
      </c>
      <c r="B1493" s="0" t="s">
        <v>11511</v>
      </c>
      <c r="C1493" s="0" t="s">
        <v>16260</v>
      </c>
      <c r="D1493" s="0" t="s">
        <v>746</v>
      </c>
      <c r="E1493" s="0" t="s">
        <v>13410</v>
      </c>
      <c r="F1493" s="0" t="s">
        <v>13411</v>
      </c>
      <c r="G1493" s="0" t="s">
        <v>13412</v>
      </c>
      <c r="H1493" s="0" t="s">
        <v>12272</v>
      </c>
      <c r="I1493" s="0" t="s">
        <v>12273</v>
      </c>
      <c r="J1493" s="2" t="n">
        <f aca="false">FALSE()</f>
        <v>0</v>
      </c>
      <c r="K1493" s="2" t="n">
        <f aca="false">FALSE()</f>
        <v>0</v>
      </c>
      <c r="L1493" s="2" t="n">
        <f aca="false">TRUE()</f>
        <v>1</v>
      </c>
      <c r="M1493" s="0" t="s">
        <v>351</v>
      </c>
    </row>
    <row r="1494" customFormat="false" ht="13.8" hidden="false" customHeight="false" outlineLevel="0" collapsed="false">
      <c r="A1494" s="0" t="s">
        <v>16245</v>
      </c>
      <c r="B1494" s="0" t="s">
        <v>11129</v>
      </c>
      <c r="C1494" s="0" t="s">
        <v>16261</v>
      </c>
      <c r="D1494" s="0" t="s">
        <v>3862</v>
      </c>
      <c r="E1494" s="0" t="s">
        <v>14293</v>
      </c>
      <c r="F1494" s="0" t="s">
        <v>14294</v>
      </c>
      <c r="G1494" s="0" t="s">
        <v>14295</v>
      </c>
      <c r="H1494" s="0" t="s">
        <v>12319</v>
      </c>
      <c r="I1494" s="0" t="s">
        <v>12320</v>
      </c>
      <c r="J1494" s="2" t="n">
        <f aca="false">FALSE()</f>
        <v>0</v>
      </c>
      <c r="K1494" s="2" t="n">
        <f aca="false">TRUE()</f>
        <v>1</v>
      </c>
      <c r="L1494" s="2" t="n">
        <f aca="false">TRUE()</f>
        <v>1</v>
      </c>
      <c r="M1494" s="0" t="s">
        <v>185</v>
      </c>
    </row>
    <row r="1495" customFormat="false" ht="13.8" hidden="false" customHeight="false" outlineLevel="0" collapsed="false">
      <c r="A1495" s="0" t="s">
        <v>16262</v>
      </c>
      <c r="B1495" s="0" t="s">
        <v>14914</v>
      </c>
      <c r="C1495" s="0" t="s">
        <v>16263</v>
      </c>
      <c r="D1495" s="0" t="s">
        <v>5763</v>
      </c>
      <c r="E1495" s="0" t="s">
        <v>13199</v>
      </c>
      <c r="F1495" s="0" t="s">
        <v>13200</v>
      </c>
      <c r="G1495" s="0" t="s">
        <v>13201</v>
      </c>
      <c r="H1495" s="0" t="s">
        <v>12272</v>
      </c>
      <c r="I1495" s="0" t="s">
        <v>12273</v>
      </c>
      <c r="J1495" s="2" t="n">
        <f aca="false">FALSE()</f>
        <v>0</v>
      </c>
      <c r="K1495" s="2" t="n">
        <f aca="false">TRUE()</f>
        <v>1</v>
      </c>
      <c r="L1495" s="2" t="n">
        <f aca="false">TRUE()</f>
        <v>1</v>
      </c>
      <c r="M1495" s="0" t="s">
        <v>242</v>
      </c>
    </row>
    <row r="1496" customFormat="false" ht="13.8" hidden="false" customHeight="false" outlineLevel="0" collapsed="false">
      <c r="A1496" s="0" t="s">
        <v>16264</v>
      </c>
      <c r="B1496" s="0" t="s">
        <v>16265</v>
      </c>
      <c r="C1496" s="0" t="s">
        <v>16266</v>
      </c>
      <c r="D1496" s="0" t="s">
        <v>1957</v>
      </c>
      <c r="E1496" s="0" t="s">
        <v>14738</v>
      </c>
      <c r="F1496" s="0" t="s">
        <v>14739</v>
      </c>
      <c r="G1496" s="0" t="s">
        <v>14740</v>
      </c>
      <c r="H1496" s="0" t="s">
        <v>12272</v>
      </c>
      <c r="I1496" s="0" t="s">
        <v>12273</v>
      </c>
      <c r="J1496" s="2" t="n">
        <f aca="false">FALSE()</f>
        <v>0</v>
      </c>
      <c r="K1496" s="2" t="n">
        <f aca="false">FALSE()</f>
        <v>0</v>
      </c>
      <c r="L1496" s="2" t="n">
        <f aca="false">TRUE()</f>
        <v>1</v>
      </c>
      <c r="M1496" s="0" t="s">
        <v>185</v>
      </c>
    </row>
    <row r="1497" customFormat="false" ht="13.8" hidden="false" customHeight="false" outlineLevel="0" collapsed="false">
      <c r="A1497" s="0" t="s">
        <v>16267</v>
      </c>
      <c r="B1497" s="0" t="s">
        <v>3408</v>
      </c>
      <c r="C1497" s="0" t="s">
        <v>16268</v>
      </c>
      <c r="D1497" s="0" t="s">
        <v>4433</v>
      </c>
      <c r="E1497" s="0" t="s">
        <v>13793</v>
      </c>
      <c r="F1497" s="0" t="s">
        <v>13794</v>
      </c>
      <c r="G1497" s="0" t="s">
        <v>13795</v>
      </c>
      <c r="H1497" s="0" t="s">
        <v>13796</v>
      </c>
      <c r="I1497" s="0" t="s">
        <v>13797</v>
      </c>
      <c r="J1497" s="2" t="n">
        <f aca="false">FALSE()</f>
        <v>0</v>
      </c>
      <c r="K1497" s="2" t="n">
        <f aca="false">TRUE()</f>
        <v>1</v>
      </c>
      <c r="L1497" s="2" t="n">
        <f aca="false">FALSE()</f>
        <v>0</v>
      </c>
      <c r="M1497" s="0" t="s">
        <v>351</v>
      </c>
    </row>
    <row r="1498" customFormat="false" ht="13.8" hidden="false" customHeight="false" outlineLevel="0" collapsed="false">
      <c r="A1498" s="0" t="s">
        <v>14879</v>
      </c>
      <c r="B1498" s="0" t="s">
        <v>6471</v>
      </c>
      <c r="C1498" s="0" t="s">
        <v>16269</v>
      </c>
      <c r="D1498" s="0" t="s">
        <v>1097</v>
      </c>
      <c r="E1498" s="0" t="s">
        <v>14931</v>
      </c>
      <c r="F1498" s="0" t="s">
        <v>14932</v>
      </c>
      <c r="G1498" s="0" t="s">
        <v>14933</v>
      </c>
      <c r="H1498" s="0" t="s">
        <v>12272</v>
      </c>
      <c r="I1498" s="0" t="s">
        <v>12273</v>
      </c>
      <c r="J1498" s="2" t="n">
        <f aca="false">FALSE()</f>
        <v>0</v>
      </c>
      <c r="K1498" s="2" t="n">
        <f aca="false">TRUE()</f>
        <v>1</v>
      </c>
      <c r="L1498" s="2" t="n">
        <f aca="false">TRUE()</f>
        <v>1</v>
      </c>
      <c r="M1498" s="0" t="s">
        <v>67</v>
      </c>
    </row>
    <row r="1499" customFormat="false" ht="13.8" hidden="false" customHeight="false" outlineLevel="0" collapsed="false">
      <c r="A1499" s="0" t="s">
        <v>16270</v>
      </c>
      <c r="B1499" s="0" t="s">
        <v>16271</v>
      </c>
      <c r="C1499" s="0" t="s">
        <v>16272</v>
      </c>
      <c r="D1499" s="0" t="s">
        <v>8281</v>
      </c>
      <c r="E1499" s="0" t="s">
        <v>12391</v>
      </c>
      <c r="F1499" s="0" t="s">
        <v>12392</v>
      </c>
      <c r="G1499" s="0" t="s">
        <v>12393</v>
      </c>
      <c r="H1499" s="0" t="s">
        <v>93</v>
      </c>
      <c r="I1499" s="0" t="s">
        <v>12394</v>
      </c>
      <c r="J1499" s="2" t="n">
        <f aca="false">FALSE()</f>
        <v>0</v>
      </c>
      <c r="K1499" s="2" t="n">
        <f aca="false">FALSE()</f>
        <v>0</v>
      </c>
      <c r="L1499" s="2" t="n">
        <f aca="false">TRUE()</f>
        <v>1</v>
      </c>
      <c r="M1499" s="0" t="s">
        <v>131</v>
      </c>
    </row>
    <row r="1500" customFormat="false" ht="13.8" hidden="false" customHeight="false" outlineLevel="0" collapsed="false">
      <c r="A1500" s="0" t="s">
        <v>579</v>
      </c>
      <c r="B1500" s="0" t="s">
        <v>10767</v>
      </c>
      <c r="C1500" s="0" t="s">
        <v>16273</v>
      </c>
      <c r="D1500" s="0" t="s">
        <v>2205</v>
      </c>
      <c r="E1500" s="0" t="s">
        <v>15125</v>
      </c>
      <c r="F1500" s="0" t="s">
        <v>15126</v>
      </c>
      <c r="G1500" s="0" t="s">
        <v>15127</v>
      </c>
      <c r="H1500" s="0" t="s">
        <v>12272</v>
      </c>
      <c r="I1500" s="0" t="s">
        <v>12273</v>
      </c>
      <c r="J1500" s="2" t="n">
        <f aca="false">FALSE()</f>
        <v>0</v>
      </c>
      <c r="K1500" s="2" t="n">
        <f aca="false">FALSE()</f>
        <v>0</v>
      </c>
      <c r="L1500" s="2" t="n">
        <f aca="false">TRUE()</f>
        <v>1</v>
      </c>
      <c r="M1500" s="0" t="s">
        <v>295</v>
      </c>
    </row>
    <row r="1501" customFormat="false" ht="13.8" hidden="false" customHeight="false" outlineLevel="0" collapsed="false">
      <c r="A1501" s="0" t="s">
        <v>6276</v>
      </c>
      <c r="B1501" s="0" t="s">
        <v>16274</v>
      </c>
      <c r="C1501" s="0" t="s">
        <v>16275</v>
      </c>
      <c r="D1501" s="0" t="s">
        <v>2513</v>
      </c>
      <c r="E1501" s="0" t="s">
        <v>12743</v>
      </c>
      <c r="F1501" s="0" t="s">
        <v>12744</v>
      </c>
      <c r="G1501" s="0" t="s">
        <v>12745</v>
      </c>
      <c r="H1501" s="0" t="s">
        <v>12746</v>
      </c>
      <c r="I1501" s="0" t="s">
        <v>12747</v>
      </c>
      <c r="J1501" s="2" t="n">
        <f aca="false">FALSE()</f>
        <v>0</v>
      </c>
      <c r="K1501" s="2" t="n">
        <f aca="false">TRUE()</f>
        <v>1</v>
      </c>
      <c r="L1501" s="2" t="n">
        <f aca="false">TRUE()</f>
        <v>1</v>
      </c>
      <c r="M1501" s="0" t="s">
        <v>242</v>
      </c>
    </row>
    <row r="1502" customFormat="false" ht="13.8" hidden="false" customHeight="false" outlineLevel="0" collapsed="false">
      <c r="A1502" s="0" t="s">
        <v>1824</v>
      </c>
      <c r="B1502" s="0" t="s">
        <v>10103</v>
      </c>
      <c r="C1502" s="0" t="s">
        <v>16276</v>
      </c>
      <c r="D1502" s="0" t="s">
        <v>2913</v>
      </c>
      <c r="E1502" s="0" t="s">
        <v>12860</v>
      </c>
      <c r="F1502" s="0" t="s">
        <v>12861</v>
      </c>
      <c r="G1502" s="0" t="s">
        <v>12862</v>
      </c>
      <c r="H1502" s="0" t="s">
        <v>12388</v>
      </c>
      <c r="I1502" s="0" t="s">
        <v>12389</v>
      </c>
      <c r="J1502" s="2" t="n">
        <f aca="false">FALSE()</f>
        <v>0</v>
      </c>
      <c r="K1502" s="2" t="n">
        <f aca="false">TRUE()</f>
        <v>1</v>
      </c>
      <c r="L1502" s="2" t="n">
        <f aca="false">FALSE()</f>
        <v>0</v>
      </c>
      <c r="M1502" s="0" t="s">
        <v>209</v>
      </c>
    </row>
    <row r="1503" customFormat="false" ht="13.8" hidden="false" customHeight="false" outlineLevel="0" collapsed="false">
      <c r="A1503" s="0" t="s">
        <v>16277</v>
      </c>
      <c r="B1503" s="0" t="s">
        <v>248</v>
      </c>
      <c r="C1503" s="0" t="s">
        <v>16278</v>
      </c>
      <c r="D1503" s="0" t="s">
        <v>3176</v>
      </c>
      <c r="E1503" s="0" t="s">
        <v>13114</v>
      </c>
      <c r="F1503" s="0" t="s">
        <v>13115</v>
      </c>
      <c r="G1503" s="0" t="s">
        <v>13116</v>
      </c>
      <c r="H1503" s="0" t="s">
        <v>12319</v>
      </c>
      <c r="I1503" s="0" t="s">
        <v>12320</v>
      </c>
      <c r="J1503" s="2" t="n">
        <f aca="false">FALSE()</f>
        <v>0</v>
      </c>
      <c r="K1503" s="2" t="n">
        <f aca="false">FALSE()</f>
        <v>0</v>
      </c>
      <c r="L1503" s="2" t="n">
        <f aca="false">TRUE()</f>
        <v>1</v>
      </c>
      <c r="M1503" s="0" t="s">
        <v>52</v>
      </c>
    </row>
    <row r="1504" customFormat="false" ht="13.8" hidden="false" customHeight="false" outlineLevel="0" collapsed="false">
      <c r="A1504" s="0" t="s">
        <v>16279</v>
      </c>
      <c r="B1504" s="0" t="s">
        <v>9206</v>
      </c>
      <c r="C1504" s="0" t="s">
        <v>4408</v>
      </c>
      <c r="D1504" s="0" t="s">
        <v>1556</v>
      </c>
      <c r="E1504" s="0" t="s">
        <v>15938</v>
      </c>
      <c r="F1504" s="0" t="s">
        <v>15939</v>
      </c>
      <c r="G1504" s="0" t="s">
        <v>15940</v>
      </c>
      <c r="H1504" s="0" t="s">
        <v>12309</v>
      </c>
      <c r="I1504" s="0" t="s">
        <v>12310</v>
      </c>
      <c r="J1504" s="2" t="n">
        <f aca="false">FALSE()</f>
        <v>0</v>
      </c>
      <c r="K1504" s="2" t="n">
        <f aca="false">TRUE()</f>
        <v>1</v>
      </c>
      <c r="L1504" s="2" t="n">
        <f aca="false">TRUE()</f>
        <v>1</v>
      </c>
      <c r="M1504" s="0" t="s">
        <v>552</v>
      </c>
    </row>
    <row r="1505" customFormat="false" ht="13.8" hidden="false" customHeight="false" outlineLevel="0" collapsed="false">
      <c r="A1505" s="0" t="s">
        <v>6864</v>
      </c>
      <c r="B1505" s="0" t="s">
        <v>3167</v>
      </c>
      <c r="C1505" s="0" t="s">
        <v>16280</v>
      </c>
      <c r="D1505" s="0" t="s">
        <v>1896</v>
      </c>
      <c r="E1505" s="0" t="s">
        <v>13719</v>
      </c>
      <c r="F1505" s="0" t="s">
        <v>13720</v>
      </c>
      <c r="G1505" s="0" t="s">
        <v>13721</v>
      </c>
      <c r="H1505" s="0" t="s">
        <v>12417</v>
      </c>
      <c r="I1505" s="0" t="s">
        <v>12418</v>
      </c>
      <c r="J1505" s="2" t="n">
        <f aca="false">FALSE()</f>
        <v>0</v>
      </c>
      <c r="K1505" s="2" t="n">
        <f aca="false">FALSE()</f>
        <v>0</v>
      </c>
      <c r="L1505" s="2" t="n">
        <f aca="false">TRUE()</f>
        <v>1</v>
      </c>
      <c r="M1505" s="0" t="s">
        <v>351</v>
      </c>
    </row>
    <row r="1506" customFormat="false" ht="13.8" hidden="false" customHeight="false" outlineLevel="0" collapsed="false">
      <c r="A1506" s="0" t="s">
        <v>13059</v>
      </c>
      <c r="B1506" s="0" t="s">
        <v>16281</v>
      </c>
      <c r="C1506" s="0" t="s">
        <v>16282</v>
      </c>
      <c r="D1506" s="0" t="s">
        <v>2255</v>
      </c>
      <c r="E1506" s="0" t="s">
        <v>13266</v>
      </c>
      <c r="F1506" s="0" t="s">
        <v>13267</v>
      </c>
      <c r="G1506" s="0" t="s">
        <v>13268</v>
      </c>
      <c r="H1506" s="0" t="s">
        <v>13269</v>
      </c>
      <c r="I1506" s="0" t="s">
        <v>13270</v>
      </c>
      <c r="J1506" s="2" t="n">
        <f aca="false">FALSE()</f>
        <v>0</v>
      </c>
      <c r="K1506" s="2" t="n">
        <f aca="false">TRUE()</f>
        <v>1</v>
      </c>
      <c r="L1506" s="2" t="n">
        <f aca="false">TRUE()</f>
        <v>1</v>
      </c>
      <c r="M1506" s="0" t="s">
        <v>381</v>
      </c>
    </row>
    <row r="1507" customFormat="false" ht="13.8" hidden="false" customHeight="false" outlineLevel="0" collapsed="false">
      <c r="A1507" s="0" t="s">
        <v>16283</v>
      </c>
      <c r="B1507" s="0" t="s">
        <v>1373</v>
      </c>
      <c r="C1507" s="0" t="s">
        <v>16284</v>
      </c>
      <c r="D1507" s="0" t="s">
        <v>2145</v>
      </c>
      <c r="E1507" s="0" t="s">
        <v>15241</v>
      </c>
      <c r="F1507" s="0" t="s">
        <v>15242</v>
      </c>
      <c r="G1507" s="0" t="s">
        <v>15243</v>
      </c>
      <c r="H1507" s="0" t="s">
        <v>93</v>
      </c>
      <c r="I1507" s="0" t="s">
        <v>12506</v>
      </c>
      <c r="J1507" s="2" t="n">
        <f aca="false">FALSE()</f>
        <v>0</v>
      </c>
      <c r="K1507" s="2" t="n">
        <f aca="false">TRUE()</f>
        <v>1</v>
      </c>
      <c r="L1507" s="2" t="n">
        <f aca="false">TRUE()</f>
        <v>1</v>
      </c>
      <c r="M1507" s="0" t="s">
        <v>217</v>
      </c>
    </row>
    <row r="1508" customFormat="false" ht="13.8" hidden="false" customHeight="false" outlineLevel="0" collapsed="false">
      <c r="A1508" s="0" t="s">
        <v>8681</v>
      </c>
      <c r="B1508" s="0" t="s">
        <v>16285</v>
      </c>
      <c r="C1508" s="0" t="s">
        <v>16286</v>
      </c>
      <c r="D1508" s="0" t="s">
        <v>4150</v>
      </c>
      <c r="E1508" s="0" t="s">
        <v>13158</v>
      </c>
      <c r="F1508" s="0" t="s">
        <v>13159</v>
      </c>
      <c r="G1508" s="0" t="s">
        <v>13160</v>
      </c>
      <c r="H1508" s="0" t="s">
        <v>12388</v>
      </c>
      <c r="I1508" s="0" t="s">
        <v>12632</v>
      </c>
      <c r="J1508" s="2" t="n">
        <f aca="false">FALSE()</f>
        <v>0</v>
      </c>
      <c r="K1508" s="2" t="n">
        <f aca="false">TRUE()</f>
        <v>1</v>
      </c>
      <c r="L1508" s="2" t="n">
        <f aca="false">TRUE()</f>
        <v>1</v>
      </c>
      <c r="M1508" s="0" t="s">
        <v>684</v>
      </c>
    </row>
    <row r="1509" customFormat="false" ht="13.8" hidden="false" customHeight="false" outlineLevel="0" collapsed="false">
      <c r="A1509" s="0" t="s">
        <v>16287</v>
      </c>
      <c r="B1509" s="0" t="s">
        <v>13169</v>
      </c>
      <c r="C1509" s="0" t="s">
        <v>16288</v>
      </c>
      <c r="D1509" s="0" t="s">
        <v>2241</v>
      </c>
      <c r="E1509" s="0" t="s">
        <v>14209</v>
      </c>
      <c r="F1509" s="0" t="s">
        <v>14210</v>
      </c>
      <c r="G1509" s="0" t="s">
        <v>14211</v>
      </c>
      <c r="H1509" s="0" t="s">
        <v>12417</v>
      </c>
      <c r="I1509" s="0" t="s">
        <v>12418</v>
      </c>
      <c r="J1509" s="2" t="n">
        <f aca="false">FALSE()</f>
        <v>0</v>
      </c>
      <c r="K1509" s="2" t="n">
        <f aca="false">FALSE()</f>
        <v>0</v>
      </c>
      <c r="L1509" s="2" t="n">
        <f aca="false">TRUE()</f>
        <v>1</v>
      </c>
      <c r="M1509" s="0" t="s">
        <v>417</v>
      </c>
    </row>
    <row r="1510" customFormat="false" ht="13.8" hidden="false" customHeight="false" outlineLevel="0" collapsed="false">
      <c r="A1510" s="0" t="s">
        <v>16289</v>
      </c>
      <c r="B1510" s="0" t="s">
        <v>10156</v>
      </c>
      <c r="C1510" s="0" t="s">
        <v>16290</v>
      </c>
      <c r="D1510" s="0" t="s">
        <v>1015</v>
      </c>
      <c r="E1510" s="0" t="s">
        <v>13232</v>
      </c>
      <c r="F1510" s="0" t="s">
        <v>13233</v>
      </c>
      <c r="G1510" s="0" t="s">
        <v>13234</v>
      </c>
      <c r="H1510" s="0" t="s">
        <v>12557</v>
      </c>
      <c r="I1510" s="0" t="s">
        <v>12558</v>
      </c>
      <c r="J1510" s="2" t="n">
        <f aca="false">FALSE()</f>
        <v>0</v>
      </c>
      <c r="K1510" s="2" t="n">
        <f aca="false">TRUE()</f>
        <v>1</v>
      </c>
      <c r="L1510" s="2" t="n">
        <f aca="false">TRUE()</f>
        <v>1</v>
      </c>
      <c r="M1510" s="0" t="s">
        <v>684</v>
      </c>
    </row>
    <row r="1511" customFormat="false" ht="13.8" hidden="false" customHeight="false" outlineLevel="0" collapsed="false">
      <c r="A1511" s="0" t="s">
        <v>16291</v>
      </c>
      <c r="B1511" s="0" t="s">
        <v>8115</v>
      </c>
      <c r="C1511" s="0" t="s">
        <v>16292</v>
      </c>
      <c r="D1511" s="0" t="s">
        <v>6106</v>
      </c>
      <c r="E1511" s="0" t="s">
        <v>12655</v>
      </c>
      <c r="F1511" s="0" t="s">
        <v>12656</v>
      </c>
      <c r="G1511" s="0" t="s">
        <v>12657</v>
      </c>
      <c r="H1511" s="0" t="s">
        <v>12326</v>
      </c>
      <c r="I1511" s="0" t="s">
        <v>12327</v>
      </c>
      <c r="J1511" s="2" t="n">
        <f aca="false">FALSE()</f>
        <v>0</v>
      </c>
      <c r="K1511" s="2" t="n">
        <f aca="false">TRUE()</f>
        <v>1</v>
      </c>
      <c r="L1511" s="2" t="n">
        <f aca="false">TRUE()</f>
        <v>1</v>
      </c>
      <c r="M1511" s="0" t="s">
        <v>328</v>
      </c>
    </row>
    <row r="1512" customFormat="false" ht="13.8" hidden="false" customHeight="false" outlineLevel="0" collapsed="false">
      <c r="A1512" s="0" t="s">
        <v>6376</v>
      </c>
      <c r="B1512" s="0" t="s">
        <v>16293</v>
      </c>
      <c r="C1512" s="0" t="s">
        <v>16294</v>
      </c>
      <c r="D1512" s="0" t="s">
        <v>516</v>
      </c>
      <c r="E1512" s="0" t="s">
        <v>13786</v>
      </c>
      <c r="F1512" s="0" t="s">
        <v>13787</v>
      </c>
      <c r="G1512" s="0" t="s">
        <v>13788</v>
      </c>
      <c r="H1512" s="0" t="s">
        <v>13789</v>
      </c>
      <c r="I1512" s="0" t="s">
        <v>13790</v>
      </c>
      <c r="J1512" s="2" t="n">
        <f aca="false">TRUE()</f>
        <v>1</v>
      </c>
      <c r="K1512" s="2" t="n">
        <f aca="false">TRUE()</f>
        <v>1</v>
      </c>
      <c r="L1512" s="2" t="n">
        <f aca="false">TRUE()</f>
        <v>1</v>
      </c>
      <c r="M1512" s="0" t="s">
        <v>42</v>
      </c>
    </row>
    <row r="1513" customFormat="false" ht="13.8" hidden="false" customHeight="false" outlineLevel="0" collapsed="false">
      <c r="A1513" s="0" t="s">
        <v>16295</v>
      </c>
      <c r="B1513" s="0" t="s">
        <v>2560</v>
      </c>
      <c r="C1513" s="0" t="s">
        <v>16296</v>
      </c>
      <c r="D1513" s="0" t="s">
        <v>189</v>
      </c>
      <c r="E1513" s="0" t="s">
        <v>13055</v>
      </c>
      <c r="F1513" s="0" t="s">
        <v>13056</v>
      </c>
      <c r="G1513" s="0" t="s">
        <v>13057</v>
      </c>
      <c r="H1513" s="0" t="s">
        <v>12272</v>
      </c>
      <c r="I1513" s="0" t="s">
        <v>12273</v>
      </c>
      <c r="J1513" s="2" t="n">
        <f aca="false">FALSE()</f>
        <v>0</v>
      </c>
      <c r="K1513" s="2" t="n">
        <f aca="false">TRUE()</f>
        <v>1</v>
      </c>
      <c r="L1513" s="2" t="n">
        <f aca="false">TRUE()</f>
        <v>1</v>
      </c>
      <c r="M1513" s="0" t="s">
        <v>417</v>
      </c>
    </row>
    <row r="1514" customFormat="false" ht="13.8" hidden="false" customHeight="false" outlineLevel="0" collapsed="false">
      <c r="A1514" s="0" t="s">
        <v>5412</v>
      </c>
      <c r="B1514" s="0" t="s">
        <v>9790</v>
      </c>
      <c r="C1514" s="0" t="s">
        <v>16297</v>
      </c>
      <c r="D1514" s="0" t="s">
        <v>1992</v>
      </c>
      <c r="E1514" s="0" t="s">
        <v>12289</v>
      </c>
      <c r="F1514" s="0" t="s">
        <v>12290</v>
      </c>
      <c r="G1514" s="0" t="s">
        <v>12291</v>
      </c>
      <c r="H1514" s="0" t="s">
        <v>12272</v>
      </c>
      <c r="I1514" s="0" t="s">
        <v>12273</v>
      </c>
      <c r="J1514" s="2" t="n">
        <f aca="false">FALSE()</f>
        <v>0</v>
      </c>
      <c r="K1514" s="2" t="n">
        <f aca="false">TRUE()</f>
        <v>1</v>
      </c>
      <c r="L1514" s="2" t="n">
        <f aca="false">TRUE()</f>
        <v>1</v>
      </c>
      <c r="M1514" s="0" t="s">
        <v>77</v>
      </c>
    </row>
    <row r="1515" customFormat="false" ht="13.8" hidden="false" customHeight="false" outlineLevel="0" collapsed="false">
      <c r="A1515" s="0" t="s">
        <v>16298</v>
      </c>
      <c r="B1515" s="0" t="s">
        <v>16299</v>
      </c>
      <c r="C1515" s="0" t="s">
        <v>16300</v>
      </c>
      <c r="D1515" s="0" t="s">
        <v>2019</v>
      </c>
      <c r="E1515" s="0" t="s">
        <v>13094</v>
      </c>
      <c r="F1515" s="0" t="s">
        <v>13095</v>
      </c>
      <c r="G1515" s="0" t="s">
        <v>13096</v>
      </c>
      <c r="H1515" s="0" t="s">
        <v>12557</v>
      </c>
      <c r="I1515" s="0" t="s">
        <v>12558</v>
      </c>
      <c r="J1515" s="2" t="n">
        <f aca="false">FALSE()</f>
        <v>0</v>
      </c>
      <c r="K1515" s="2" t="n">
        <f aca="false">TRUE()</f>
        <v>1</v>
      </c>
      <c r="L1515" s="2" t="n">
        <f aca="false">TRUE()</f>
        <v>1</v>
      </c>
      <c r="M1515" s="0" t="s">
        <v>123</v>
      </c>
    </row>
    <row r="1516" customFormat="false" ht="13.8" hidden="false" customHeight="false" outlineLevel="0" collapsed="false">
      <c r="A1516" s="0" t="s">
        <v>16301</v>
      </c>
      <c r="B1516" s="0" t="s">
        <v>8740</v>
      </c>
      <c r="C1516" s="0" t="s">
        <v>16302</v>
      </c>
      <c r="D1516" s="0" t="s">
        <v>2409</v>
      </c>
      <c r="E1516" s="0" t="s">
        <v>12759</v>
      </c>
      <c r="F1516" s="0" t="s">
        <v>12760</v>
      </c>
      <c r="G1516" s="0" t="s">
        <v>12761</v>
      </c>
      <c r="H1516" s="0" t="s">
        <v>12762</v>
      </c>
      <c r="I1516" s="0" t="s">
        <v>12763</v>
      </c>
      <c r="J1516" s="2" t="n">
        <f aca="false">FALSE()</f>
        <v>0</v>
      </c>
      <c r="K1516" s="2" t="n">
        <f aca="false">TRUE()</f>
        <v>1</v>
      </c>
      <c r="L1516" s="2" t="n">
        <f aca="false">TRUE()</f>
        <v>1</v>
      </c>
      <c r="M1516" s="0" t="s">
        <v>242</v>
      </c>
    </row>
    <row r="1517" customFormat="false" ht="13.8" hidden="false" customHeight="false" outlineLevel="0" collapsed="false">
      <c r="A1517" s="0" t="s">
        <v>6372</v>
      </c>
      <c r="B1517" s="0" t="s">
        <v>16303</v>
      </c>
      <c r="C1517" s="0" t="s">
        <v>16304</v>
      </c>
      <c r="D1517" s="0" t="s">
        <v>1822</v>
      </c>
      <c r="E1517" s="0" t="s">
        <v>13786</v>
      </c>
      <c r="F1517" s="0" t="s">
        <v>13787</v>
      </c>
      <c r="G1517" s="0" t="s">
        <v>13788</v>
      </c>
      <c r="H1517" s="0" t="s">
        <v>13789</v>
      </c>
      <c r="I1517" s="0" t="s">
        <v>13790</v>
      </c>
      <c r="J1517" s="2" t="n">
        <f aca="false">FALSE()</f>
        <v>0</v>
      </c>
      <c r="K1517" s="2" t="n">
        <f aca="false">FALSE()</f>
        <v>0</v>
      </c>
      <c r="L1517" s="2" t="n">
        <f aca="false">TRUE()</f>
        <v>1</v>
      </c>
      <c r="M1517" s="0" t="s">
        <v>217</v>
      </c>
    </row>
    <row r="1518" customFormat="false" ht="13.8" hidden="false" customHeight="false" outlineLevel="0" collapsed="false">
      <c r="A1518" s="0" t="s">
        <v>16305</v>
      </c>
      <c r="B1518" s="0" t="s">
        <v>2111</v>
      </c>
      <c r="C1518" s="0" t="s">
        <v>16306</v>
      </c>
      <c r="D1518" s="0" t="s">
        <v>439</v>
      </c>
      <c r="E1518" s="0" t="s">
        <v>12839</v>
      </c>
      <c r="F1518" s="0" t="s">
        <v>12840</v>
      </c>
      <c r="G1518" s="0" t="s">
        <v>12841</v>
      </c>
      <c r="H1518" s="0" t="s">
        <v>12417</v>
      </c>
      <c r="I1518" s="0" t="s">
        <v>12418</v>
      </c>
      <c r="J1518" s="2" t="n">
        <f aca="false">FALSE()</f>
        <v>0</v>
      </c>
      <c r="K1518" s="2" t="n">
        <f aca="false">TRUE()</f>
        <v>1</v>
      </c>
      <c r="L1518" s="2" t="n">
        <f aca="false">TRUE()</f>
        <v>1</v>
      </c>
      <c r="M1518" s="0" t="s">
        <v>684</v>
      </c>
    </row>
    <row r="1519" customFormat="false" ht="13.8" hidden="false" customHeight="false" outlineLevel="0" collapsed="false">
      <c r="A1519" s="0" t="s">
        <v>16307</v>
      </c>
      <c r="B1519" s="0" t="s">
        <v>6430</v>
      </c>
      <c r="C1519" s="0" t="s">
        <v>15587</v>
      </c>
      <c r="D1519" s="0" t="s">
        <v>979</v>
      </c>
      <c r="E1519" s="0" t="s">
        <v>12954</v>
      </c>
      <c r="F1519" s="0" t="s">
        <v>12955</v>
      </c>
      <c r="G1519" s="0" t="s">
        <v>12956</v>
      </c>
      <c r="H1519" s="0" t="s">
        <v>93</v>
      </c>
      <c r="I1519" s="0" t="s">
        <v>12506</v>
      </c>
      <c r="J1519" s="2" t="n">
        <f aca="false">FALSE()</f>
        <v>0</v>
      </c>
      <c r="K1519" s="2" t="n">
        <f aca="false">FALSE()</f>
        <v>0</v>
      </c>
      <c r="L1519" s="2" t="n">
        <f aca="false">TRUE()</f>
        <v>1</v>
      </c>
      <c r="M1519" s="0" t="s">
        <v>217</v>
      </c>
    </row>
    <row r="1520" customFormat="false" ht="13.8" hidden="false" customHeight="false" outlineLevel="0" collapsed="false">
      <c r="A1520" s="0" t="s">
        <v>16308</v>
      </c>
      <c r="B1520" s="0" t="s">
        <v>16309</v>
      </c>
      <c r="C1520" s="0" t="s">
        <v>16310</v>
      </c>
      <c r="D1520" s="0" t="s">
        <v>692</v>
      </c>
      <c r="E1520" s="0" t="s">
        <v>14200</v>
      </c>
      <c r="F1520" s="0" t="s">
        <v>14201</v>
      </c>
      <c r="G1520" s="0" t="s">
        <v>14202</v>
      </c>
      <c r="H1520" s="0" t="s">
        <v>12280</v>
      </c>
      <c r="I1520" s="0" t="s">
        <v>12281</v>
      </c>
      <c r="J1520" s="2" t="n">
        <f aca="false">FALSE()</f>
        <v>0</v>
      </c>
      <c r="K1520" s="2" t="n">
        <f aca="false">FALSE()</f>
        <v>0</v>
      </c>
      <c r="L1520" s="2" t="n">
        <f aca="false">TRUE()</f>
        <v>1</v>
      </c>
      <c r="M1520" s="0" t="s">
        <v>381</v>
      </c>
    </row>
    <row r="1521" customFormat="false" ht="13.8" hidden="false" customHeight="false" outlineLevel="0" collapsed="false">
      <c r="A1521" s="0" t="s">
        <v>16311</v>
      </c>
      <c r="B1521" s="0" t="s">
        <v>16312</v>
      </c>
      <c r="C1521" s="0" t="s">
        <v>16313</v>
      </c>
      <c r="D1521" s="0" t="s">
        <v>1525</v>
      </c>
      <c r="E1521" s="0" t="s">
        <v>13193</v>
      </c>
      <c r="F1521" s="0" t="s">
        <v>13194</v>
      </c>
      <c r="G1521" s="0" t="s">
        <v>13195</v>
      </c>
      <c r="H1521" s="0" t="s">
        <v>93</v>
      </c>
      <c r="I1521" s="0" t="s">
        <v>12506</v>
      </c>
      <c r="J1521" s="2" t="n">
        <f aca="false">TRUE()</f>
        <v>1</v>
      </c>
      <c r="K1521" s="2" t="n">
        <f aca="false">FALSE()</f>
        <v>0</v>
      </c>
      <c r="L1521" s="2" t="n">
        <f aca="false">TRUE()</f>
        <v>1</v>
      </c>
      <c r="M1521" s="0" t="s">
        <v>77</v>
      </c>
    </row>
    <row r="1522" customFormat="false" ht="13.8" hidden="false" customHeight="false" outlineLevel="0" collapsed="false">
      <c r="A1522" s="0" t="s">
        <v>16011</v>
      </c>
      <c r="B1522" s="0" t="s">
        <v>16314</v>
      </c>
      <c r="C1522" s="0" t="s">
        <v>16315</v>
      </c>
      <c r="D1522" s="0" t="s">
        <v>89</v>
      </c>
      <c r="E1522" s="0" t="s">
        <v>13273</v>
      </c>
      <c r="F1522" s="0" t="s">
        <v>13274</v>
      </c>
      <c r="G1522" s="0" t="s">
        <v>13275</v>
      </c>
      <c r="H1522" s="0" t="s">
        <v>12272</v>
      </c>
      <c r="I1522" s="0" t="s">
        <v>12273</v>
      </c>
      <c r="J1522" s="2" t="n">
        <f aca="false">FALSE()</f>
        <v>0</v>
      </c>
      <c r="K1522" s="2" t="n">
        <f aca="false">TRUE()</f>
        <v>1</v>
      </c>
      <c r="L1522" s="2" t="n">
        <f aca="false">TRUE()</f>
        <v>1</v>
      </c>
      <c r="M1522" s="0" t="s">
        <v>552</v>
      </c>
    </row>
    <row r="1523" customFormat="false" ht="13.8" hidden="false" customHeight="false" outlineLevel="0" collapsed="false">
      <c r="A1523" s="0" t="s">
        <v>6287</v>
      </c>
      <c r="B1523" s="0" t="s">
        <v>9235</v>
      </c>
      <c r="C1523" s="0" t="s">
        <v>14170</v>
      </c>
      <c r="D1523" s="0" t="s">
        <v>4418</v>
      </c>
      <c r="E1523" s="0" t="s">
        <v>13177</v>
      </c>
      <c r="F1523" s="0" t="s">
        <v>13178</v>
      </c>
      <c r="G1523" s="0" t="s">
        <v>13179</v>
      </c>
      <c r="H1523" s="0" t="s">
        <v>12272</v>
      </c>
      <c r="I1523" s="0" t="s">
        <v>12273</v>
      </c>
      <c r="J1523" s="2" t="n">
        <f aca="false">FALSE()</f>
        <v>0</v>
      </c>
      <c r="K1523" s="2" t="n">
        <f aca="false">FALSE()</f>
        <v>0</v>
      </c>
      <c r="L1523" s="2" t="n">
        <f aca="false">FALSE()</f>
        <v>0</v>
      </c>
      <c r="M1523" s="0" t="s">
        <v>343</v>
      </c>
    </row>
    <row r="1524" customFormat="false" ht="13.8" hidden="false" customHeight="false" outlineLevel="0" collapsed="false">
      <c r="A1524" s="0" t="s">
        <v>16316</v>
      </c>
      <c r="B1524" s="0" t="s">
        <v>8574</v>
      </c>
      <c r="C1524" s="0" t="s">
        <v>16317</v>
      </c>
      <c r="D1524" s="0" t="s">
        <v>3549</v>
      </c>
      <c r="E1524" s="0" t="s">
        <v>14581</v>
      </c>
      <c r="F1524" s="0" t="s">
        <v>14582</v>
      </c>
      <c r="G1524" s="0" t="s">
        <v>14583</v>
      </c>
      <c r="H1524" s="0" t="s">
        <v>12272</v>
      </c>
      <c r="I1524" s="0" t="s">
        <v>12273</v>
      </c>
      <c r="J1524" s="2" t="n">
        <f aca="false">TRUE()</f>
        <v>1</v>
      </c>
      <c r="K1524" s="2" t="n">
        <f aca="false">TRUE()</f>
        <v>1</v>
      </c>
      <c r="L1524" s="2" t="n">
        <f aca="false">FALSE()</f>
        <v>0</v>
      </c>
      <c r="M1524" s="0" t="s">
        <v>77</v>
      </c>
    </row>
    <row r="1525" customFormat="false" ht="13.8" hidden="false" customHeight="false" outlineLevel="0" collapsed="false">
      <c r="A1525" s="0" t="s">
        <v>16318</v>
      </c>
      <c r="B1525" s="0" t="s">
        <v>9012</v>
      </c>
      <c r="C1525" s="0" t="s">
        <v>16319</v>
      </c>
      <c r="D1525" s="0" t="s">
        <v>2597</v>
      </c>
      <c r="E1525" s="0" t="s">
        <v>12954</v>
      </c>
      <c r="F1525" s="0" t="s">
        <v>12955</v>
      </c>
      <c r="G1525" s="0" t="s">
        <v>12956</v>
      </c>
      <c r="H1525" s="0" t="s">
        <v>93</v>
      </c>
      <c r="I1525" s="0" t="s">
        <v>12506</v>
      </c>
      <c r="J1525" s="2" t="n">
        <f aca="false">FALSE()</f>
        <v>0</v>
      </c>
      <c r="K1525" s="2" t="n">
        <f aca="false">FALSE()</f>
        <v>0</v>
      </c>
      <c r="L1525" s="2" t="n">
        <f aca="false">TRUE()</f>
        <v>1</v>
      </c>
      <c r="M1525" s="0" t="s">
        <v>209</v>
      </c>
    </row>
    <row r="1526" customFormat="false" ht="13.8" hidden="false" customHeight="false" outlineLevel="0" collapsed="false">
      <c r="A1526" s="0" t="s">
        <v>4829</v>
      </c>
      <c r="B1526" s="0" t="s">
        <v>16320</v>
      </c>
      <c r="C1526" s="0" t="s">
        <v>16321</v>
      </c>
      <c r="D1526" s="0" t="s">
        <v>1248</v>
      </c>
      <c r="E1526" s="0" t="s">
        <v>13232</v>
      </c>
      <c r="F1526" s="0" t="s">
        <v>13233</v>
      </c>
      <c r="G1526" s="0" t="s">
        <v>13234</v>
      </c>
      <c r="H1526" s="0" t="s">
        <v>12557</v>
      </c>
      <c r="I1526" s="0" t="s">
        <v>12558</v>
      </c>
      <c r="J1526" s="2" t="n">
        <f aca="false">FALSE()</f>
        <v>0</v>
      </c>
      <c r="K1526" s="2" t="n">
        <f aca="false">FALSE()</f>
        <v>0</v>
      </c>
      <c r="L1526" s="2" t="n">
        <f aca="false">TRUE()</f>
        <v>1</v>
      </c>
      <c r="M1526" s="0" t="s">
        <v>217</v>
      </c>
    </row>
    <row r="1527" customFormat="false" ht="13.8" hidden="false" customHeight="false" outlineLevel="0" collapsed="false">
      <c r="A1527" s="0" t="s">
        <v>3277</v>
      </c>
      <c r="B1527" s="0" t="s">
        <v>16322</v>
      </c>
      <c r="C1527" s="0" t="s">
        <v>16323</v>
      </c>
      <c r="D1527" s="0" t="s">
        <v>1741</v>
      </c>
      <c r="E1527" s="0" t="s">
        <v>14032</v>
      </c>
      <c r="F1527" s="0" t="s">
        <v>14033</v>
      </c>
      <c r="G1527" s="0" t="s">
        <v>14034</v>
      </c>
      <c r="H1527" s="0" t="s">
        <v>12319</v>
      </c>
      <c r="I1527" s="0" t="s">
        <v>12320</v>
      </c>
      <c r="J1527" s="2" t="n">
        <f aca="false">FALSE()</f>
        <v>0</v>
      </c>
      <c r="K1527" s="2" t="n">
        <f aca="false">TRUE()</f>
        <v>1</v>
      </c>
      <c r="L1527" s="2" t="n">
        <f aca="false">TRUE()</f>
        <v>1</v>
      </c>
      <c r="M1527" s="0" t="s">
        <v>242</v>
      </c>
    </row>
    <row r="1528" customFormat="false" ht="13.8" hidden="false" customHeight="false" outlineLevel="0" collapsed="false">
      <c r="A1528" s="0" t="s">
        <v>16324</v>
      </c>
      <c r="B1528" s="0" t="s">
        <v>6678</v>
      </c>
      <c r="C1528" s="0" t="s">
        <v>16325</v>
      </c>
      <c r="D1528" s="0" t="s">
        <v>221</v>
      </c>
      <c r="E1528" s="0" t="s">
        <v>13632</v>
      </c>
      <c r="F1528" s="0" t="s">
        <v>13633</v>
      </c>
      <c r="G1528" s="0" t="s">
        <v>13634</v>
      </c>
      <c r="H1528" s="0" t="s">
        <v>12272</v>
      </c>
      <c r="I1528" s="0" t="s">
        <v>12273</v>
      </c>
      <c r="J1528" s="2" t="n">
        <f aca="false">FALSE()</f>
        <v>0</v>
      </c>
      <c r="K1528" s="2" t="n">
        <f aca="false">TRUE()</f>
        <v>1</v>
      </c>
      <c r="L1528" s="2" t="n">
        <f aca="false">TRUE()</f>
        <v>1</v>
      </c>
      <c r="M1528" s="0" t="s">
        <v>351</v>
      </c>
    </row>
    <row r="1529" customFormat="false" ht="13.8" hidden="false" customHeight="false" outlineLevel="0" collapsed="false">
      <c r="A1529" s="0" t="s">
        <v>16326</v>
      </c>
      <c r="B1529" s="0" t="s">
        <v>9702</v>
      </c>
      <c r="C1529" s="0" t="s">
        <v>16327</v>
      </c>
      <c r="D1529" s="0" t="s">
        <v>1684</v>
      </c>
      <c r="E1529" s="0" t="s">
        <v>12732</v>
      </c>
      <c r="F1529" s="0" t="s">
        <v>12733</v>
      </c>
      <c r="G1529" s="0" t="s">
        <v>12734</v>
      </c>
      <c r="H1529" s="0" t="s">
        <v>12388</v>
      </c>
      <c r="I1529" s="0" t="s">
        <v>12389</v>
      </c>
      <c r="J1529" s="2" t="n">
        <f aca="false">FALSE()</f>
        <v>0</v>
      </c>
      <c r="K1529" s="2" t="n">
        <f aca="false">TRUE()</f>
        <v>1</v>
      </c>
      <c r="L1529" s="2" t="n">
        <f aca="false">TRUE()</f>
        <v>1</v>
      </c>
      <c r="M1529" s="0" t="s">
        <v>22</v>
      </c>
    </row>
    <row r="1530" customFormat="false" ht="13.8" hidden="false" customHeight="false" outlineLevel="0" collapsed="false">
      <c r="A1530" s="0" t="s">
        <v>11756</v>
      </c>
      <c r="B1530" s="0" t="s">
        <v>16032</v>
      </c>
      <c r="C1530" s="0" t="s">
        <v>16328</v>
      </c>
      <c r="D1530" s="0" t="s">
        <v>1369</v>
      </c>
      <c r="E1530" s="0" t="s">
        <v>12385</v>
      </c>
      <c r="F1530" s="0" t="s">
        <v>12386</v>
      </c>
      <c r="G1530" s="0" t="s">
        <v>12387</v>
      </c>
      <c r="H1530" s="0" t="s">
        <v>12388</v>
      </c>
      <c r="I1530" s="0" t="s">
        <v>12389</v>
      </c>
      <c r="J1530" s="2" t="n">
        <f aca="false">FALSE()</f>
        <v>0</v>
      </c>
      <c r="K1530" s="2" t="n">
        <f aca="false">TRUE()</f>
        <v>1</v>
      </c>
      <c r="L1530" s="2" t="n">
        <f aca="false">TRUE()</f>
        <v>1</v>
      </c>
      <c r="M1530" s="0" t="s">
        <v>131</v>
      </c>
    </row>
    <row r="1531" customFormat="false" ht="13.8" hidden="false" customHeight="false" outlineLevel="0" collapsed="false">
      <c r="A1531" s="0" t="s">
        <v>16329</v>
      </c>
      <c r="B1531" s="0" t="s">
        <v>7685</v>
      </c>
      <c r="C1531" s="0" t="s">
        <v>16330</v>
      </c>
      <c r="D1531" s="0" t="s">
        <v>1896</v>
      </c>
      <c r="E1531" s="0" t="s">
        <v>14402</v>
      </c>
      <c r="F1531" s="0" t="s">
        <v>14403</v>
      </c>
      <c r="G1531" s="0" t="s">
        <v>14404</v>
      </c>
      <c r="H1531" s="0" t="s">
        <v>12272</v>
      </c>
      <c r="I1531" s="0" t="s">
        <v>12273</v>
      </c>
      <c r="J1531" s="2" t="n">
        <f aca="false">FALSE()</f>
        <v>0</v>
      </c>
      <c r="K1531" s="2" t="n">
        <f aca="false">TRUE()</f>
        <v>1</v>
      </c>
      <c r="L1531" s="2" t="n">
        <f aca="false">TRUE()</f>
        <v>1</v>
      </c>
      <c r="M1531" s="0" t="s">
        <v>242</v>
      </c>
    </row>
    <row r="1532" customFormat="false" ht="13.8" hidden="false" customHeight="false" outlineLevel="0" collapsed="false">
      <c r="A1532" s="0" t="s">
        <v>1211</v>
      </c>
      <c r="B1532" s="0" t="s">
        <v>16331</v>
      </c>
      <c r="C1532" s="0" t="s">
        <v>5559</v>
      </c>
      <c r="D1532" s="0" t="s">
        <v>307</v>
      </c>
      <c r="E1532" s="0" t="s">
        <v>13210</v>
      </c>
      <c r="F1532" s="0" t="s">
        <v>13211</v>
      </c>
      <c r="G1532" s="0" t="s">
        <v>13212</v>
      </c>
      <c r="H1532" s="0" t="s">
        <v>12417</v>
      </c>
      <c r="I1532" s="0" t="s">
        <v>12418</v>
      </c>
      <c r="J1532" s="2" t="n">
        <f aca="false">FALSE()</f>
        <v>0</v>
      </c>
      <c r="K1532" s="2" t="n">
        <f aca="false">FALSE()</f>
        <v>0</v>
      </c>
      <c r="L1532" s="2" t="n">
        <f aca="false">TRUE()</f>
        <v>1</v>
      </c>
      <c r="M1532" s="0" t="s">
        <v>351</v>
      </c>
    </row>
    <row r="1533" customFormat="false" ht="13.8" hidden="false" customHeight="false" outlineLevel="0" collapsed="false">
      <c r="A1533" s="0" t="s">
        <v>5966</v>
      </c>
      <c r="B1533" s="0" t="s">
        <v>7293</v>
      </c>
      <c r="C1533" s="0" t="s">
        <v>16332</v>
      </c>
      <c r="D1533" s="0" t="s">
        <v>3159</v>
      </c>
      <c r="E1533" s="0" t="s">
        <v>12767</v>
      </c>
      <c r="F1533" s="0" t="s">
        <v>12768</v>
      </c>
      <c r="G1533" s="0" t="s">
        <v>12769</v>
      </c>
      <c r="H1533" s="0" t="s">
        <v>12280</v>
      </c>
      <c r="I1533" s="0" t="s">
        <v>12281</v>
      </c>
      <c r="J1533" s="2" t="n">
        <f aca="false">FALSE()</f>
        <v>0</v>
      </c>
      <c r="K1533" s="2" t="n">
        <f aca="false">FALSE()</f>
        <v>0</v>
      </c>
      <c r="L1533" s="2" t="n">
        <f aca="false">TRUE()</f>
        <v>1</v>
      </c>
      <c r="M1533" s="0" t="s">
        <v>343</v>
      </c>
    </row>
    <row r="1534" customFormat="false" ht="13.8" hidden="false" customHeight="false" outlineLevel="0" collapsed="false">
      <c r="A1534" s="0" t="s">
        <v>16333</v>
      </c>
      <c r="B1534" s="0" t="s">
        <v>15710</v>
      </c>
      <c r="C1534" s="0" t="s">
        <v>16334</v>
      </c>
      <c r="D1534" s="0" t="s">
        <v>1702</v>
      </c>
      <c r="E1534" s="0" t="s">
        <v>13542</v>
      </c>
      <c r="F1534" s="0" t="s">
        <v>13543</v>
      </c>
      <c r="G1534" s="0" t="s">
        <v>13544</v>
      </c>
      <c r="H1534" s="0" t="s">
        <v>12417</v>
      </c>
      <c r="I1534" s="0" t="s">
        <v>12418</v>
      </c>
      <c r="J1534" s="2" t="n">
        <f aca="false">FALSE()</f>
        <v>0</v>
      </c>
      <c r="K1534" s="2" t="n">
        <f aca="false">FALSE()</f>
        <v>0</v>
      </c>
      <c r="L1534" s="2" t="n">
        <f aca="false">TRUE()</f>
        <v>1</v>
      </c>
      <c r="M1534" s="0" t="s">
        <v>185</v>
      </c>
    </row>
    <row r="1535" customFormat="false" ht="13.8" hidden="false" customHeight="false" outlineLevel="0" collapsed="false">
      <c r="A1535" s="0" t="s">
        <v>15475</v>
      </c>
      <c r="B1535" s="0" t="s">
        <v>8666</v>
      </c>
      <c r="C1535" s="0" t="s">
        <v>16335</v>
      </c>
      <c r="D1535" s="0" t="s">
        <v>1525</v>
      </c>
      <c r="E1535" s="0" t="s">
        <v>12261</v>
      </c>
      <c r="F1535" s="0" t="s">
        <v>12262</v>
      </c>
      <c r="G1535" s="0" t="s">
        <v>12263</v>
      </c>
      <c r="H1535" s="0" t="s">
        <v>12264</v>
      </c>
      <c r="I1535" s="0" t="s">
        <v>12265</v>
      </c>
      <c r="J1535" s="2" t="n">
        <f aca="false">FALSE()</f>
        <v>0</v>
      </c>
      <c r="K1535" s="2" t="n">
        <f aca="false">TRUE()</f>
        <v>1</v>
      </c>
      <c r="L1535" s="2" t="n">
        <f aca="false">TRUE()</f>
        <v>1</v>
      </c>
      <c r="M1535" s="0" t="s">
        <v>351</v>
      </c>
    </row>
    <row r="1536" customFormat="false" ht="13.8" hidden="false" customHeight="false" outlineLevel="0" collapsed="false">
      <c r="A1536" s="0" t="s">
        <v>16336</v>
      </c>
      <c r="B1536" s="0" t="s">
        <v>11604</v>
      </c>
      <c r="C1536" s="0" t="s">
        <v>16337</v>
      </c>
      <c r="D1536" s="0" t="s">
        <v>2437</v>
      </c>
      <c r="E1536" s="0" t="s">
        <v>13622</v>
      </c>
      <c r="F1536" s="0" t="s">
        <v>13623</v>
      </c>
      <c r="G1536" s="0" t="s">
        <v>13624</v>
      </c>
      <c r="H1536" s="0" t="s">
        <v>12417</v>
      </c>
      <c r="I1536" s="0" t="s">
        <v>12418</v>
      </c>
      <c r="J1536" s="2" t="n">
        <f aca="false">FALSE()</f>
        <v>0</v>
      </c>
      <c r="K1536" s="2" t="n">
        <f aca="false">FALSE()</f>
        <v>0</v>
      </c>
      <c r="L1536" s="2" t="n">
        <f aca="false">TRUE()</f>
        <v>1</v>
      </c>
      <c r="M1536" s="0" t="s">
        <v>209</v>
      </c>
    </row>
    <row r="1537" customFormat="false" ht="13.8" hidden="false" customHeight="false" outlineLevel="0" collapsed="false">
      <c r="A1537" s="0" t="s">
        <v>11460</v>
      </c>
      <c r="B1537" s="0" t="s">
        <v>12519</v>
      </c>
      <c r="C1537" s="0" t="s">
        <v>16338</v>
      </c>
      <c r="D1537" s="0" t="s">
        <v>1365</v>
      </c>
      <c r="E1537" s="0" t="s">
        <v>12670</v>
      </c>
      <c r="F1537" s="0" t="s">
        <v>12671</v>
      </c>
      <c r="G1537" s="0" t="s">
        <v>12672</v>
      </c>
      <c r="H1537" s="0" t="s">
        <v>12319</v>
      </c>
      <c r="I1537" s="0" t="s">
        <v>12320</v>
      </c>
      <c r="J1537" s="2" t="n">
        <f aca="false">FALSE()</f>
        <v>0</v>
      </c>
      <c r="K1537" s="2" t="n">
        <f aca="false">TRUE()</f>
        <v>1</v>
      </c>
      <c r="L1537" s="2" t="n">
        <f aca="false">TRUE()</f>
        <v>1</v>
      </c>
      <c r="M1537" s="0" t="s">
        <v>85</v>
      </c>
    </row>
    <row r="1538" customFormat="false" ht="13.8" hidden="false" customHeight="false" outlineLevel="0" collapsed="false">
      <c r="A1538" s="0" t="s">
        <v>16339</v>
      </c>
      <c r="B1538" s="0" t="s">
        <v>3314</v>
      </c>
      <c r="C1538" s="0" t="s">
        <v>16340</v>
      </c>
      <c r="D1538" s="0" t="s">
        <v>2163</v>
      </c>
      <c r="E1538" s="0" t="s">
        <v>12649</v>
      </c>
      <c r="F1538" s="0" t="s">
        <v>12650</v>
      </c>
      <c r="G1538" s="0" t="s">
        <v>12651</v>
      </c>
      <c r="H1538" s="0" t="s">
        <v>12272</v>
      </c>
      <c r="I1538" s="0" t="s">
        <v>12273</v>
      </c>
      <c r="J1538" s="2" t="n">
        <f aca="false">FALSE()</f>
        <v>0</v>
      </c>
      <c r="K1538" s="2" t="n">
        <f aca="false">TRUE()</f>
        <v>1</v>
      </c>
      <c r="L1538" s="2" t="n">
        <f aca="false">TRUE()</f>
        <v>1</v>
      </c>
      <c r="M1538" s="0" t="s">
        <v>22</v>
      </c>
    </row>
    <row r="1539" customFormat="false" ht="13.8" hidden="false" customHeight="false" outlineLevel="0" collapsed="false">
      <c r="A1539" s="0" t="s">
        <v>16341</v>
      </c>
      <c r="B1539" s="0" t="s">
        <v>5576</v>
      </c>
      <c r="C1539" s="0" t="s">
        <v>16342</v>
      </c>
      <c r="D1539" s="0" t="s">
        <v>6687</v>
      </c>
      <c r="E1539" s="0" t="s">
        <v>12306</v>
      </c>
      <c r="F1539" s="0" t="s">
        <v>12307</v>
      </c>
      <c r="G1539" s="0" t="s">
        <v>12308</v>
      </c>
      <c r="H1539" s="0" t="s">
        <v>12309</v>
      </c>
      <c r="I1539" s="0" t="s">
        <v>12310</v>
      </c>
      <c r="J1539" s="2" t="n">
        <f aca="false">FALSE()</f>
        <v>0</v>
      </c>
      <c r="K1539" s="2" t="n">
        <f aca="false">TRUE()</f>
        <v>1</v>
      </c>
      <c r="L1539" s="2" t="n">
        <f aca="false">TRUE()</f>
        <v>1</v>
      </c>
      <c r="M1539" s="0" t="s">
        <v>318</v>
      </c>
    </row>
    <row r="1540" customFormat="false" ht="13.8" hidden="false" customHeight="false" outlineLevel="0" collapsed="false">
      <c r="A1540" s="0" t="s">
        <v>16343</v>
      </c>
      <c r="B1540" s="0" t="s">
        <v>8992</v>
      </c>
      <c r="C1540" s="0" t="s">
        <v>16344</v>
      </c>
      <c r="D1540" s="0" t="s">
        <v>916</v>
      </c>
      <c r="E1540" s="0" t="s">
        <v>13691</v>
      </c>
      <c r="F1540" s="0" t="s">
        <v>13692</v>
      </c>
      <c r="G1540" s="0" t="s">
        <v>13693</v>
      </c>
      <c r="H1540" s="0" t="s">
        <v>12338</v>
      </c>
      <c r="I1540" s="0" t="s">
        <v>12339</v>
      </c>
      <c r="J1540" s="2" t="n">
        <f aca="false">FALSE()</f>
        <v>0</v>
      </c>
      <c r="K1540" s="2" t="n">
        <f aca="false">TRUE()</f>
        <v>1</v>
      </c>
      <c r="L1540" s="2" t="n">
        <f aca="false">FALSE()</f>
        <v>0</v>
      </c>
      <c r="M1540" s="0" t="s">
        <v>343</v>
      </c>
    </row>
    <row r="1541" customFormat="false" ht="13.8" hidden="false" customHeight="false" outlineLevel="0" collapsed="false">
      <c r="A1541" s="0" t="s">
        <v>4461</v>
      </c>
      <c r="B1541" s="0" t="s">
        <v>4761</v>
      </c>
      <c r="C1541" s="0" t="s">
        <v>16345</v>
      </c>
      <c r="D1541" s="0" t="s">
        <v>2245</v>
      </c>
      <c r="E1541" s="0" t="s">
        <v>13002</v>
      </c>
      <c r="F1541" s="0" t="s">
        <v>13003</v>
      </c>
      <c r="G1541" s="0" t="s">
        <v>13004</v>
      </c>
      <c r="H1541" s="0" t="s">
        <v>12319</v>
      </c>
      <c r="I1541" s="0" t="s">
        <v>12320</v>
      </c>
      <c r="J1541" s="2" t="n">
        <f aca="false">FALSE()</f>
        <v>0</v>
      </c>
      <c r="K1541" s="2" t="n">
        <f aca="false">TRUE()</f>
        <v>1</v>
      </c>
      <c r="L1541" s="2" t="n">
        <f aca="false">TRUE()</f>
        <v>1</v>
      </c>
      <c r="M1541" s="0" t="s">
        <v>351</v>
      </c>
    </row>
    <row r="1542" customFormat="false" ht="13.8" hidden="false" customHeight="false" outlineLevel="0" collapsed="false">
      <c r="A1542" s="0" t="s">
        <v>9651</v>
      </c>
      <c r="B1542" s="0" t="s">
        <v>7579</v>
      </c>
      <c r="C1542" s="0" t="s">
        <v>16346</v>
      </c>
      <c r="D1542" s="0" t="s">
        <v>857</v>
      </c>
      <c r="E1542" s="0" t="s">
        <v>13793</v>
      </c>
      <c r="F1542" s="0" t="s">
        <v>13794</v>
      </c>
      <c r="G1542" s="0" t="s">
        <v>13795</v>
      </c>
      <c r="H1542" s="0" t="s">
        <v>13796</v>
      </c>
      <c r="I1542" s="0" t="s">
        <v>13797</v>
      </c>
      <c r="J1542" s="2" t="n">
        <f aca="false">FALSE()</f>
        <v>0</v>
      </c>
      <c r="K1542" s="2" t="n">
        <f aca="false">TRUE()</f>
        <v>1</v>
      </c>
      <c r="L1542" s="2" t="n">
        <f aca="false">FALSE()</f>
        <v>0</v>
      </c>
      <c r="M1542" s="0" t="s">
        <v>295</v>
      </c>
    </row>
    <row r="1543" customFormat="false" ht="13.8" hidden="false" customHeight="false" outlineLevel="0" collapsed="false">
      <c r="A1543" s="0" t="s">
        <v>16347</v>
      </c>
      <c r="B1543" s="0" t="s">
        <v>2301</v>
      </c>
      <c r="C1543" s="0" t="s">
        <v>16348</v>
      </c>
      <c r="D1543" s="0" t="s">
        <v>1996</v>
      </c>
      <c r="E1543" s="0" t="s">
        <v>13379</v>
      </c>
      <c r="F1543" s="0" t="s">
        <v>13380</v>
      </c>
      <c r="G1543" s="0" t="s">
        <v>13381</v>
      </c>
      <c r="H1543" s="0" t="s">
        <v>12417</v>
      </c>
      <c r="I1543" s="0" t="s">
        <v>12418</v>
      </c>
      <c r="J1543" s="2" t="n">
        <f aca="false">TRUE()</f>
        <v>1</v>
      </c>
      <c r="K1543" s="2" t="n">
        <f aca="false">FALSE()</f>
        <v>0</v>
      </c>
      <c r="L1543" s="2" t="n">
        <f aca="false">TRUE()</f>
        <v>1</v>
      </c>
      <c r="M1543" s="0" t="s">
        <v>22</v>
      </c>
    </row>
    <row r="1544" customFormat="false" ht="13.8" hidden="false" customHeight="false" outlineLevel="0" collapsed="false">
      <c r="A1544" s="0" t="s">
        <v>6328</v>
      </c>
      <c r="B1544" s="0" t="s">
        <v>14507</v>
      </c>
      <c r="C1544" s="0" t="s">
        <v>16349</v>
      </c>
      <c r="D1544" s="0" t="s">
        <v>2110</v>
      </c>
      <c r="E1544" s="0" t="s">
        <v>14931</v>
      </c>
      <c r="F1544" s="0" t="s">
        <v>14932</v>
      </c>
      <c r="G1544" s="0" t="s">
        <v>14933</v>
      </c>
      <c r="H1544" s="0" t="s">
        <v>12272</v>
      </c>
      <c r="I1544" s="0" t="s">
        <v>12273</v>
      </c>
      <c r="J1544" s="2" t="n">
        <f aca="false">FALSE()</f>
        <v>0</v>
      </c>
      <c r="K1544" s="2" t="n">
        <f aca="false">FALSE()</f>
        <v>0</v>
      </c>
      <c r="L1544" s="2" t="n">
        <f aca="false">TRUE()</f>
        <v>1</v>
      </c>
      <c r="M1544" s="0" t="s">
        <v>351</v>
      </c>
    </row>
    <row r="1545" customFormat="false" ht="13.8" hidden="false" customHeight="false" outlineLevel="0" collapsed="false">
      <c r="A1545" s="0" t="s">
        <v>11992</v>
      </c>
      <c r="B1545" s="0" t="s">
        <v>16350</v>
      </c>
      <c r="C1545" s="0" t="s">
        <v>16351</v>
      </c>
      <c r="D1545" s="0" t="s">
        <v>6002</v>
      </c>
      <c r="E1545" s="0" t="s">
        <v>705</v>
      </c>
      <c r="F1545" s="0" t="s">
        <v>13167</v>
      </c>
      <c r="G1545" s="0" t="s">
        <v>13168</v>
      </c>
      <c r="H1545" s="0" t="s">
        <v>12319</v>
      </c>
      <c r="I1545" s="0" t="s">
        <v>12320</v>
      </c>
      <c r="J1545" s="2" t="n">
        <f aca="false">FALSE()</f>
        <v>0</v>
      </c>
      <c r="K1545" s="2" t="n">
        <f aca="false">TRUE()</f>
        <v>1</v>
      </c>
      <c r="L1545" s="2" t="n">
        <f aca="false">TRUE()</f>
        <v>1</v>
      </c>
      <c r="M1545" s="0" t="s">
        <v>42</v>
      </c>
    </row>
    <row r="1546" customFormat="false" ht="13.8" hidden="false" customHeight="false" outlineLevel="0" collapsed="false">
      <c r="A1546" s="0" t="s">
        <v>16352</v>
      </c>
      <c r="B1546" s="0" t="s">
        <v>16353</v>
      </c>
      <c r="C1546" s="0" t="s">
        <v>16354</v>
      </c>
      <c r="D1546" s="0" t="s">
        <v>1695</v>
      </c>
      <c r="E1546" s="0" t="s">
        <v>13333</v>
      </c>
      <c r="F1546" s="0" t="s">
        <v>13334</v>
      </c>
      <c r="G1546" s="0" t="s">
        <v>13335</v>
      </c>
      <c r="H1546" s="0" t="s">
        <v>12326</v>
      </c>
      <c r="I1546" s="0" t="s">
        <v>12327</v>
      </c>
      <c r="J1546" s="2" t="n">
        <f aca="false">FALSE()</f>
        <v>0</v>
      </c>
      <c r="K1546" s="2" t="n">
        <f aca="false">TRUE()</f>
        <v>1</v>
      </c>
      <c r="L1546" s="2" t="n">
        <f aca="false">TRUE()</f>
        <v>1</v>
      </c>
      <c r="M1546" s="0" t="s">
        <v>185</v>
      </c>
    </row>
    <row r="1547" customFormat="false" ht="13.8" hidden="false" customHeight="false" outlineLevel="0" collapsed="false">
      <c r="A1547" s="0" t="s">
        <v>16355</v>
      </c>
      <c r="B1547" s="0" t="s">
        <v>16356</v>
      </c>
      <c r="C1547" s="0" t="s">
        <v>16357</v>
      </c>
      <c r="D1547" s="0" t="s">
        <v>3176</v>
      </c>
      <c r="E1547" s="0" t="s">
        <v>14308</v>
      </c>
      <c r="F1547" s="0" t="s">
        <v>14309</v>
      </c>
      <c r="G1547" s="0" t="s">
        <v>14310</v>
      </c>
      <c r="H1547" s="0" t="s">
        <v>12417</v>
      </c>
      <c r="I1547" s="0" t="s">
        <v>12418</v>
      </c>
      <c r="J1547" s="2" t="n">
        <f aca="false">FALSE()</f>
        <v>0</v>
      </c>
      <c r="K1547" s="2" t="n">
        <f aca="false">TRUE()</f>
        <v>1</v>
      </c>
      <c r="L1547" s="2" t="n">
        <f aca="false">TRUE()</f>
        <v>1</v>
      </c>
      <c r="M1547" s="0" t="s">
        <v>351</v>
      </c>
    </row>
    <row r="1548" customFormat="false" ht="13.8" hidden="false" customHeight="false" outlineLevel="0" collapsed="false">
      <c r="A1548" s="0" t="s">
        <v>4455</v>
      </c>
      <c r="B1548" s="0" t="s">
        <v>11857</v>
      </c>
      <c r="C1548" s="0" t="s">
        <v>16358</v>
      </c>
      <c r="D1548" s="0" t="s">
        <v>1273</v>
      </c>
      <c r="E1548" s="0" t="s">
        <v>12807</v>
      </c>
      <c r="F1548" s="0" t="s">
        <v>12808</v>
      </c>
      <c r="G1548" s="0" t="s">
        <v>12809</v>
      </c>
      <c r="H1548" s="0" t="s">
        <v>12319</v>
      </c>
      <c r="I1548" s="0" t="s">
        <v>12320</v>
      </c>
      <c r="J1548" s="2" t="n">
        <f aca="false">FALSE()</f>
        <v>0</v>
      </c>
      <c r="K1548" s="2" t="n">
        <f aca="false">TRUE()</f>
        <v>1</v>
      </c>
      <c r="L1548" s="2" t="n">
        <f aca="false">TRUE()</f>
        <v>1</v>
      </c>
      <c r="M1548" s="0" t="s">
        <v>343</v>
      </c>
    </row>
    <row r="1549" customFormat="false" ht="13.8" hidden="false" customHeight="false" outlineLevel="0" collapsed="false">
      <c r="A1549" s="0" t="s">
        <v>16359</v>
      </c>
      <c r="B1549" s="0" t="s">
        <v>16360</v>
      </c>
      <c r="C1549" s="0" t="s">
        <v>16361</v>
      </c>
      <c r="D1549" s="0" t="s">
        <v>275</v>
      </c>
      <c r="E1549" s="0" t="s">
        <v>12939</v>
      </c>
      <c r="F1549" s="0" t="s">
        <v>12940</v>
      </c>
      <c r="G1549" s="0" t="s">
        <v>12941</v>
      </c>
      <c r="H1549" s="0" t="s">
        <v>12309</v>
      </c>
      <c r="I1549" s="0" t="s">
        <v>12310</v>
      </c>
      <c r="J1549" s="2" t="n">
        <f aca="false">FALSE()</f>
        <v>0</v>
      </c>
      <c r="K1549" s="2" t="n">
        <f aca="false">TRUE()</f>
        <v>1</v>
      </c>
      <c r="L1549" s="2" t="n">
        <f aca="false">TRUE()</f>
        <v>1</v>
      </c>
      <c r="M1549" s="0" t="s">
        <v>217</v>
      </c>
    </row>
    <row r="1550" customFormat="false" ht="13.8" hidden="false" customHeight="false" outlineLevel="0" collapsed="false">
      <c r="A1550" s="0" t="s">
        <v>16362</v>
      </c>
      <c r="B1550" s="0" t="s">
        <v>15030</v>
      </c>
      <c r="C1550" s="0" t="s">
        <v>16363</v>
      </c>
      <c r="D1550" s="0" t="s">
        <v>8707</v>
      </c>
      <c r="E1550" s="0" t="s">
        <v>12818</v>
      </c>
      <c r="F1550" s="0" t="s">
        <v>12819</v>
      </c>
      <c r="G1550" s="0" t="s">
        <v>12820</v>
      </c>
      <c r="H1550" s="0" t="s">
        <v>93</v>
      </c>
      <c r="I1550" s="0" t="s">
        <v>12572</v>
      </c>
      <c r="J1550" s="2" t="n">
        <f aca="false">FALSE()</f>
        <v>0</v>
      </c>
      <c r="K1550" s="2" t="n">
        <f aca="false">TRUE()</f>
        <v>1</v>
      </c>
      <c r="L1550" s="2" t="n">
        <f aca="false">TRUE()</f>
        <v>1</v>
      </c>
      <c r="M1550" s="0" t="s">
        <v>242</v>
      </c>
    </row>
    <row r="1551" customFormat="false" ht="13.8" hidden="false" customHeight="false" outlineLevel="0" collapsed="false">
      <c r="A1551" s="0" t="s">
        <v>16364</v>
      </c>
      <c r="B1551" s="0" t="s">
        <v>16365</v>
      </c>
      <c r="C1551" s="0" t="s">
        <v>16366</v>
      </c>
      <c r="D1551" s="0" t="s">
        <v>392</v>
      </c>
      <c r="E1551" s="0" t="s">
        <v>13277</v>
      </c>
      <c r="F1551" s="0" t="s">
        <v>13278</v>
      </c>
      <c r="G1551" s="0" t="s">
        <v>13279</v>
      </c>
      <c r="H1551" s="0" t="s">
        <v>12272</v>
      </c>
      <c r="I1551" s="0" t="s">
        <v>12273</v>
      </c>
      <c r="J1551" s="2" t="n">
        <f aca="false">TRUE()</f>
        <v>1</v>
      </c>
      <c r="K1551" s="2" t="n">
        <f aca="false">FALSE()</f>
        <v>0</v>
      </c>
      <c r="L1551" s="2" t="n">
        <f aca="false">TRUE()</f>
        <v>1</v>
      </c>
      <c r="M1551" s="0" t="s">
        <v>318</v>
      </c>
    </row>
    <row r="1552" customFormat="false" ht="13.8" hidden="false" customHeight="false" outlineLevel="0" collapsed="false">
      <c r="A1552" s="0" t="s">
        <v>16367</v>
      </c>
      <c r="B1552" s="0" t="s">
        <v>16368</v>
      </c>
      <c r="C1552" s="0" t="s">
        <v>13244</v>
      </c>
      <c r="D1552" s="0" t="s">
        <v>683</v>
      </c>
      <c r="E1552" s="0" t="s">
        <v>14171</v>
      </c>
      <c r="F1552" s="0" t="s">
        <v>14172</v>
      </c>
      <c r="G1552" s="0" t="s">
        <v>14173</v>
      </c>
      <c r="H1552" s="0" t="s">
        <v>93</v>
      </c>
      <c r="I1552" s="0" t="s">
        <v>12506</v>
      </c>
      <c r="J1552" s="2" t="n">
        <f aca="false">FALSE()</f>
        <v>0</v>
      </c>
      <c r="K1552" s="2" t="n">
        <f aca="false">TRUE()</f>
        <v>1</v>
      </c>
      <c r="L1552" s="2" t="n">
        <f aca="false">TRUE()</f>
        <v>1</v>
      </c>
      <c r="M1552" s="0" t="s">
        <v>552</v>
      </c>
    </row>
    <row r="1553" customFormat="false" ht="13.8" hidden="false" customHeight="false" outlineLevel="0" collapsed="false">
      <c r="A1553" s="0" t="s">
        <v>14836</v>
      </c>
      <c r="B1553" s="0" t="s">
        <v>13627</v>
      </c>
      <c r="C1553" s="0" t="s">
        <v>16369</v>
      </c>
      <c r="D1553" s="0" t="s">
        <v>872</v>
      </c>
      <c r="E1553" s="0" t="s">
        <v>14032</v>
      </c>
      <c r="F1553" s="0" t="s">
        <v>14033</v>
      </c>
      <c r="G1553" s="0" t="s">
        <v>14034</v>
      </c>
      <c r="H1553" s="0" t="s">
        <v>12319</v>
      </c>
      <c r="I1553" s="0" t="s">
        <v>12320</v>
      </c>
      <c r="J1553" s="2" t="n">
        <f aca="false">FALSE()</f>
        <v>0</v>
      </c>
      <c r="K1553" s="2" t="n">
        <f aca="false">TRUE()</f>
        <v>1</v>
      </c>
      <c r="L1553" s="2" t="n">
        <f aca="false">TRUE()</f>
        <v>1</v>
      </c>
      <c r="M1553" s="0" t="s">
        <v>295</v>
      </c>
    </row>
    <row r="1554" customFormat="false" ht="13.8" hidden="false" customHeight="false" outlineLevel="0" collapsed="false">
      <c r="A1554" s="0" t="s">
        <v>13611</v>
      </c>
      <c r="B1554" s="0" t="s">
        <v>16370</v>
      </c>
      <c r="C1554" s="0" t="s">
        <v>16371</v>
      </c>
      <c r="D1554" s="0" t="s">
        <v>2457</v>
      </c>
      <c r="E1554" s="0" t="s">
        <v>13786</v>
      </c>
      <c r="F1554" s="0" t="s">
        <v>13787</v>
      </c>
      <c r="G1554" s="0" t="s">
        <v>13788</v>
      </c>
      <c r="H1554" s="0" t="s">
        <v>13789</v>
      </c>
      <c r="I1554" s="0" t="s">
        <v>13790</v>
      </c>
      <c r="J1554" s="2" t="n">
        <f aca="false">FALSE()</f>
        <v>0</v>
      </c>
      <c r="K1554" s="2" t="n">
        <f aca="false">TRUE()</f>
        <v>1</v>
      </c>
      <c r="L1554" s="2" t="n">
        <f aca="false">TRUE()</f>
        <v>1</v>
      </c>
      <c r="M1554" s="0" t="s">
        <v>42</v>
      </c>
    </row>
    <row r="1555" customFormat="false" ht="13.8" hidden="false" customHeight="false" outlineLevel="0" collapsed="false">
      <c r="A1555" s="0" t="s">
        <v>16372</v>
      </c>
      <c r="B1555" s="0" t="s">
        <v>16373</v>
      </c>
      <c r="C1555" s="0" t="s">
        <v>16374</v>
      </c>
      <c r="D1555" s="0" t="s">
        <v>1745</v>
      </c>
      <c r="E1555" s="0" t="s">
        <v>13946</v>
      </c>
      <c r="F1555" s="0" t="s">
        <v>13947</v>
      </c>
      <c r="G1555" s="0" t="s">
        <v>13948</v>
      </c>
      <c r="H1555" s="0" t="s">
        <v>12688</v>
      </c>
      <c r="I1555" s="0" t="s">
        <v>12689</v>
      </c>
      <c r="J1555" s="2" t="n">
        <f aca="false">FALSE()</f>
        <v>0</v>
      </c>
      <c r="K1555" s="2" t="n">
        <f aca="false">TRUE()</f>
        <v>1</v>
      </c>
      <c r="L1555" s="2" t="n">
        <f aca="false">TRUE()</f>
        <v>1</v>
      </c>
      <c r="M1555" s="0" t="s">
        <v>32</v>
      </c>
    </row>
    <row r="1556" customFormat="false" ht="13.8" hidden="false" customHeight="false" outlineLevel="0" collapsed="false">
      <c r="A1556" s="0" t="s">
        <v>8737</v>
      </c>
      <c r="B1556" s="0" t="s">
        <v>13560</v>
      </c>
      <c r="C1556" s="0" t="s">
        <v>16375</v>
      </c>
      <c r="D1556" s="0" t="s">
        <v>3836</v>
      </c>
      <c r="E1556" s="0" t="s">
        <v>12477</v>
      </c>
      <c r="F1556" s="0" t="s">
        <v>12478</v>
      </c>
      <c r="G1556" s="0" t="s">
        <v>12479</v>
      </c>
      <c r="H1556" s="0" t="s">
        <v>12272</v>
      </c>
      <c r="I1556" s="0" t="s">
        <v>12273</v>
      </c>
      <c r="J1556" s="2" t="n">
        <f aca="false">FALSE()</f>
        <v>0</v>
      </c>
      <c r="K1556" s="2" t="n">
        <f aca="false">FALSE()</f>
        <v>0</v>
      </c>
      <c r="L1556" s="2" t="n">
        <f aca="false">TRUE()</f>
        <v>1</v>
      </c>
      <c r="M1556" s="0" t="s">
        <v>52</v>
      </c>
    </row>
    <row r="1557" customFormat="false" ht="13.8" hidden="false" customHeight="false" outlineLevel="0" collapsed="false">
      <c r="A1557" s="0" t="s">
        <v>16376</v>
      </c>
      <c r="B1557" s="0" t="s">
        <v>16377</v>
      </c>
      <c r="C1557" s="0" t="s">
        <v>16378</v>
      </c>
      <c r="D1557" s="0" t="s">
        <v>1875</v>
      </c>
      <c r="E1557" s="0" t="s">
        <v>12351</v>
      </c>
      <c r="F1557" s="0" t="s">
        <v>12352</v>
      </c>
      <c r="G1557" s="0" t="s">
        <v>12353</v>
      </c>
      <c r="H1557" s="0" t="s">
        <v>12354</v>
      </c>
      <c r="I1557" s="0" t="s">
        <v>12355</v>
      </c>
      <c r="J1557" s="2" t="n">
        <f aca="false">FALSE()</f>
        <v>0</v>
      </c>
      <c r="K1557" s="2" t="n">
        <f aca="false">TRUE()</f>
        <v>1</v>
      </c>
      <c r="L1557" s="2" t="n">
        <f aca="false">FALSE()</f>
        <v>0</v>
      </c>
      <c r="M1557" s="0" t="s">
        <v>22</v>
      </c>
    </row>
    <row r="1558" customFormat="false" ht="13.8" hidden="false" customHeight="false" outlineLevel="0" collapsed="false">
      <c r="A1558" s="0" t="s">
        <v>16379</v>
      </c>
      <c r="B1558" s="0" t="s">
        <v>16380</v>
      </c>
      <c r="C1558" s="0" t="s">
        <v>16381</v>
      </c>
      <c r="D1558" s="0" t="s">
        <v>2241</v>
      </c>
      <c r="E1558" s="0" t="s">
        <v>12562</v>
      </c>
      <c r="F1558" s="0" t="s">
        <v>12563</v>
      </c>
      <c r="G1558" s="0" t="s">
        <v>12564</v>
      </c>
      <c r="H1558" s="0" t="s">
        <v>12565</v>
      </c>
      <c r="I1558" s="0" t="s">
        <v>12566</v>
      </c>
      <c r="J1558" s="2" t="n">
        <f aca="false">FALSE()</f>
        <v>0</v>
      </c>
      <c r="K1558" s="2" t="n">
        <f aca="false">FALSE()</f>
        <v>0</v>
      </c>
      <c r="L1558" s="2" t="n">
        <f aca="false">TRUE()</f>
        <v>1</v>
      </c>
      <c r="M1558" s="0" t="s">
        <v>552</v>
      </c>
    </row>
    <row r="1559" customFormat="false" ht="13.8" hidden="false" customHeight="false" outlineLevel="0" collapsed="false">
      <c r="A1559" s="0" t="s">
        <v>16382</v>
      </c>
      <c r="B1559" s="0" t="s">
        <v>1378</v>
      </c>
      <c r="C1559" s="0" t="s">
        <v>16383</v>
      </c>
      <c r="D1559" s="0" t="s">
        <v>548</v>
      </c>
      <c r="E1559" s="0" t="s">
        <v>13879</v>
      </c>
      <c r="F1559" s="0" t="s">
        <v>13880</v>
      </c>
      <c r="G1559" s="0" t="s">
        <v>13881</v>
      </c>
      <c r="H1559" s="0" t="s">
        <v>13882</v>
      </c>
      <c r="I1559" s="0" t="s">
        <v>13883</v>
      </c>
      <c r="J1559" s="2" t="n">
        <f aca="false">FALSE()</f>
        <v>0</v>
      </c>
      <c r="K1559" s="2" t="n">
        <f aca="false">TRUE()</f>
        <v>1</v>
      </c>
      <c r="L1559" s="2" t="n">
        <f aca="false">TRUE()</f>
        <v>1</v>
      </c>
      <c r="M1559" s="0" t="s">
        <v>295</v>
      </c>
    </row>
    <row r="1560" customFormat="false" ht="13.8" hidden="false" customHeight="false" outlineLevel="0" collapsed="false">
      <c r="A1560" s="0" t="s">
        <v>16384</v>
      </c>
      <c r="B1560" s="0" t="s">
        <v>16385</v>
      </c>
      <c r="C1560" s="0" t="s">
        <v>16386</v>
      </c>
      <c r="D1560" s="0" t="s">
        <v>2066</v>
      </c>
      <c r="E1560" s="0" t="s">
        <v>13150</v>
      </c>
      <c r="F1560" s="0" t="s">
        <v>13151</v>
      </c>
      <c r="G1560" s="0" t="s">
        <v>13152</v>
      </c>
      <c r="H1560" s="0" t="s">
        <v>12973</v>
      </c>
      <c r="I1560" s="0" t="s">
        <v>13153</v>
      </c>
      <c r="J1560" s="2" t="n">
        <f aca="false">FALSE()</f>
        <v>0</v>
      </c>
      <c r="K1560" s="2" t="n">
        <f aca="false">TRUE()</f>
        <v>1</v>
      </c>
      <c r="L1560" s="2" t="n">
        <f aca="false">TRUE()</f>
        <v>1</v>
      </c>
      <c r="M1560" s="0" t="s">
        <v>328</v>
      </c>
    </row>
    <row r="1561" customFormat="false" ht="13.8" hidden="false" customHeight="false" outlineLevel="0" collapsed="false">
      <c r="A1561" s="0" t="s">
        <v>16387</v>
      </c>
      <c r="B1561" s="0" t="s">
        <v>16387</v>
      </c>
      <c r="C1561" s="0" t="s">
        <v>16388</v>
      </c>
      <c r="D1561" s="0" t="s">
        <v>1328</v>
      </c>
      <c r="E1561" s="0" t="s">
        <v>13127</v>
      </c>
      <c r="F1561" s="0" t="s">
        <v>13128</v>
      </c>
      <c r="G1561" s="0" t="s">
        <v>13129</v>
      </c>
      <c r="H1561" s="0" t="s">
        <v>12417</v>
      </c>
      <c r="I1561" s="0" t="s">
        <v>12418</v>
      </c>
      <c r="J1561" s="2" t="n">
        <f aca="false">FALSE()</f>
        <v>0</v>
      </c>
      <c r="K1561" s="2" t="n">
        <f aca="false">TRUE()</f>
        <v>1</v>
      </c>
      <c r="L1561" s="2" t="n">
        <f aca="false">TRUE()</f>
        <v>1</v>
      </c>
      <c r="M1561" s="0" t="s">
        <v>242</v>
      </c>
    </row>
    <row r="1562" customFormat="false" ht="13.8" hidden="false" customHeight="false" outlineLevel="0" collapsed="false">
      <c r="A1562" s="0" t="s">
        <v>16389</v>
      </c>
      <c r="B1562" s="0" t="s">
        <v>9300</v>
      </c>
      <c r="C1562" s="0" t="s">
        <v>7056</v>
      </c>
      <c r="D1562" s="0" t="s">
        <v>979</v>
      </c>
      <c r="E1562" s="0" t="s">
        <v>13786</v>
      </c>
      <c r="F1562" s="0" t="s">
        <v>13787</v>
      </c>
      <c r="G1562" s="0" t="s">
        <v>13788</v>
      </c>
      <c r="H1562" s="0" t="s">
        <v>13789</v>
      </c>
      <c r="I1562" s="0" t="s">
        <v>13790</v>
      </c>
      <c r="J1562" s="2" t="n">
        <f aca="false">FALSE()</f>
        <v>0</v>
      </c>
      <c r="K1562" s="2" t="n">
        <f aca="false">FALSE()</f>
        <v>0</v>
      </c>
      <c r="L1562" s="2" t="n">
        <f aca="false">TRUE()</f>
        <v>1</v>
      </c>
      <c r="M1562" s="0" t="s">
        <v>22</v>
      </c>
    </row>
    <row r="1563" customFormat="false" ht="13.8" hidden="false" customHeight="false" outlineLevel="0" collapsed="false">
      <c r="A1563" s="0" t="s">
        <v>5548</v>
      </c>
      <c r="B1563" s="0" t="s">
        <v>9893</v>
      </c>
      <c r="C1563" s="0" t="s">
        <v>16390</v>
      </c>
      <c r="D1563" s="0" t="s">
        <v>1423</v>
      </c>
      <c r="E1563" s="0" t="s">
        <v>12408</v>
      </c>
      <c r="F1563" s="0" t="s">
        <v>12409</v>
      </c>
      <c r="G1563" s="0" t="s">
        <v>12410</v>
      </c>
      <c r="H1563" s="0" t="s">
        <v>12388</v>
      </c>
      <c r="I1563" s="0" t="s">
        <v>12389</v>
      </c>
      <c r="J1563" s="2" t="n">
        <f aca="false">FALSE()</f>
        <v>0</v>
      </c>
      <c r="K1563" s="2" t="n">
        <f aca="false">FALSE()</f>
        <v>0</v>
      </c>
      <c r="L1563" s="2" t="n">
        <f aca="false">TRUE()</f>
        <v>1</v>
      </c>
      <c r="M1563" s="0" t="s">
        <v>67</v>
      </c>
    </row>
    <row r="1564" customFormat="false" ht="13.8" hidden="false" customHeight="false" outlineLevel="0" collapsed="false">
      <c r="A1564" s="0" t="s">
        <v>16391</v>
      </c>
      <c r="B1564" s="0" t="s">
        <v>15251</v>
      </c>
      <c r="C1564" s="0" t="s">
        <v>16392</v>
      </c>
      <c r="D1564" s="0" t="s">
        <v>3953</v>
      </c>
      <c r="E1564" s="0" t="s">
        <v>12454</v>
      </c>
      <c r="F1564" s="0" t="s">
        <v>12455</v>
      </c>
      <c r="G1564" s="0" t="s">
        <v>12456</v>
      </c>
      <c r="H1564" s="0" t="s">
        <v>12264</v>
      </c>
      <c r="I1564" s="0" t="s">
        <v>12369</v>
      </c>
      <c r="J1564" s="2" t="n">
        <f aca="false">FALSE()</f>
        <v>0</v>
      </c>
      <c r="K1564" s="2" t="n">
        <f aca="false">FALSE()</f>
        <v>0</v>
      </c>
      <c r="L1564" s="2" t="n">
        <f aca="false">FALSE()</f>
        <v>0</v>
      </c>
      <c r="M1564" s="0" t="s">
        <v>295</v>
      </c>
    </row>
    <row r="1565" customFormat="false" ht="13.8" hidden="false" customHeight="false" outlineLevel="0" collapsed="false">
      <c r="A1565" s="0" t="s">
        <v>16393</v>
      </c>
      <c r="B1565" s="0" t="s">
        <v>6620</v>
      </c>
      <c r="C1565" s="0" t="s">
        <v>16394</v>
      </c>
      <c r="D1565" s="0" t="s">
        <v>1365</v>
      </c>
      <c r="E1565" s="0" t="s">
        <v>14684</v>
      </c>
      <c r="F1565" s="0" t="s">
        <v>14685</v>
      </c>
      <c r="G1565" s="0" t="s">
        <v>14686</v>
      </c>
      <c r="H1565" s="0" t="s">
        <v>12309</v>
      </c>
      <c r="I1565" s="0" t="s">
        <v>12310</v>
      </c>
      <c r="J1565" s="2" t="n">
        <f aca="false">FALSE()</f>
        <v>0</v>
      </c>
      <c r="K1565" s="2" t="n">
        <f aca="false">FALSE()</f>
        <v>0</v>
      </c>
      <c r="L1565" s="2" t="n">
        <f aca="false">TRUE()</f>
        <v>1</v>
      </c>
      <c r="M1565" s="0" t="s">
        <v>185</v>
      </c>
    </row>
    <row r="1566" customFormat="false" ht="13.8" hidden="false" customHeight="false" outlineLevel="0" collapsed="false">
      <c r="A1566" s="0" t="s">
        <v>16395</v>
      </c>
      <c r="B1566" s="0" t="s">
        <v>16396</v>
      </c>
      <c r="C1566" s="0" t="s">
        <v>16397</v>
      </c>
      <c r="D1566" s="0" t="s">
        <v>1308</v>
      </c>
      <c r="E1566" s="0" t="s">
        <v>12495</v>
      </c>
      <c r="F1566" s="0" t="s">
        <v>12496</v>
      </c>
      <c r="G1566" s="0" t="s">
        <v>12497</v>
      </c>
      <c r="H1566" s="0" t="s">
        <v>12272</v>
      </c>
      <c r="I1566" s="0" t="s">
        <v>12273</v>
      </c>
      <c r="J1566" s="2" t="n">
        <f aca="false">FALSE()</f>
        <v>0</v>
      </c>
      <c r="K1566" s="2" t="n">
        <f aca="false">FALSE()</f>
        <v>0</v>
      </c>
      <c r="L1566" s="2" t="n">
        <f aca="false">FALSE()</f>
        <v>0</v>
      </c>
      <c r="M1566" s="0" t="s">
        <v>52</v>
      </c>
    </row>
    <row r="1567" customFormat="false" ht="13.8" hidden="false" customHeight="false" outlineLevel="0" collapsed="false">
      <c r="A1567" s="0" t="s">
        <v>16398</v>
      </c>
      <c r="B1567" s="0" t="s">
        <v>8273</v>
      </c>
      <c r="C1567" s="0" t="s">
        <v>16399</v>
      </c>
      <c r="D1567" s="0" t="s">
        <v>824</v>
      </c>
      <c r="E1567" s="0" t="s">
        <v>12847</v>
      </c>
      <c r="F1567" s="0" t="s">
        <v>12848</v>
      </c>
      <c r="G1567" s="0" t="s">
        <v>12849</v>
      </c>
      <c r="H1567" s="0" t="s">
        <v>12850</v>
      </c>
      <c r="I1567" s="0" t="s">
        <v>12851</v>
      </c>
      <c r="J1567" s="2" t="n">
        <f aca="false">FALSE()</f>
        <v>0</v>
      </c>
      <c r="K1567" s="2" t="n">
        <f aca="false">TRUE()</f>
        <v>1</v>
      </c>
      <c r="L1567" s="2" t="n">
        <f aca="false">TRUE()</f>
        <v>1</v>
      </c>
      <c r="M1567" s="0" t="s">
        <v>318</v>
      </c>
    </row>
    <row r="1568" customFormat="false" ht="13.8" hidden="false" customHeight="false" outlineLevel="0" collapsed="false">
      <c r="A1568" s="0" t="s">
        <v>9562</v>
      </c>
      <c r="B1568" s="0" t="s">
        <v>16359</v>
      </c>
      <c r="C1568" s="0" t="s">
        <v>16400</v>
      </c>
      <c r="D1568" s="0" t="s">
        <v>683</v>
      </c>
      <c r="E1568" s="0" t="s">
        <v>12510</v>
      </c>
      <c r="F1568" s="0" t="s">
        <v>12511</v>
      </c>
      <c r="G1568" s="0" t="s">
        <v>12512</v>
      </c>
      <c r="H1568" s="0" t="s">
        <v>12272</v>
      </c>
      <c r="I1568" s="0" t="s">
        <v>12273</v>
      </c>
      <c r="J1568" s="2" t="n">
        <f aca="false">FALSE()</f>
        <v>0</v>
      </c>
      <c r="K1568" s="2" t="n">
        <f aca="false">TRUE()</f>
        <v>1</v>
      </c>
      <c r="L1568" s="2" t="n">
        <f aca="false">TRUE()</f>
        <v>1</v>
      </c>
      <c r="M1568" s="0" t="s">
        <v>77</v>
      </c>
    </row>
    <row r="1569" customFormat="false" ht="13.8" hidden="false" customHeight="false" outlineLevel="0" collapsed="false">
      <c r="A1569" s="0" t="s">
        <v>16401</v>
      </c>
      <c r="B1569" s="0" t="s">
        <v>1381</v>
      </c>
      <c r="C1569" s="0" t="s">
        <v>16402</v>
      </c>
      <c r="D1569" s="0" t="s">
        <v>7755</v>
      </c>
      <c r="E1569" s="0" t="s">
        <v>12445</v>
      </c>
      <c r="F1569" s="0" t="s">
        <v>12446</v>
      </c>
      <c r="G1569" s="0" t="s">
        <v>12447</v>
      </c>
      <c r="H1569" s="0" t="s">
        <v>12272</v>
      </c>
      <c r="I1569" s="0" t="s">
        <v>12273</v>
      </c>
      <c r="J1569" s="2" t="n">
        <f aca="false">FALSE()</f>
        <v>0</v>
      </c>
      <c r="K1569" s="2" t="n">
        <f aca="false">FALSE()</f>
        <v>0</v>
      </c>
      <c r="L1569" s="2" t="n">
        <f aca="false">TRUE()</f>
        <v>1</v>
      </c>
      <c r="M1569" s="0" t="s">
        <v>209</v>
      </c>
    </row>
    <row r="1570" customFormat="false" ht="13.8" hidden="false" customHeight="false" outlineLevel="0" collapsed="false">
      <c r="A1570" s="0" t="s">
        <v>12664</v>
      </c>
      <c r="B1570" s="0" t="s">
        <v>7038</v>
      </c>
      <c r="C1570" s="0" t="s">
        <v>16403</v>
      </c>
      <c r="D1570" s="0" t="s">
        <v>99</v>
      </c>
      <c r="E1570" s="0" t="s">
        <v>13143</v>
      </c>
      <c r="F1570" s="0" t="s">
        <v>13144</v>
      </c>
      <c r="G1570" s="0" t="s">
        <v>13145</v>
      </c>
      <c r="H1570" s="0" t="s">
        <v>93</v>
      </c>
      <c r="I1570" s="0" t="s">
        <v>13146</v>
      </c>
      <c r="J1570" s="2" t="n">
        <f aca="false">FALSE()</f>
        <v>0</v>
      </c>
      <c r="K1570" s="2" t="n">
        <f aca="false">TRUE()</f>
        <v>1</v>
      </c>
      <c r="L1570" s="2" t="n">
        <f aca="false">TRUE()</f>
        <v>1</v>
      </c>
      <c r="M1570" s="0" t="s">
        <v>552</v>
      </c>
    </row>
    <row r="1571" customFormat="false" ht="13.8" hidden="false" customHeight="false" outlineLevel="0" collapsed="false">
      <c r="A1571" s="0" t="s">
        <v>8610</v>
      </c>
      <c r="B1571" s="0" t="s">
        <v>16404</v>
      </c>
      <c r="C1571" s="0" t="s">
        <v>14592</v>
      </c>
      <c r="D1571" s="0" t="s">
        <v>2556</v>
      </c>
      <c r="E1571" s="0" t="s">
        <v>12425</v>
      </c>
      <c r="F1571" s="0" t="s">
        <v>12426</v>
      </c>
      <c r="G1571" s="0" t="s">
        <v>12427</v>
      </c>
      <c r="H1571" s="0" t="s">
        <v>12272</v>
      </c>
      <c r="I1571" s="0" t="s">
        <v>12273</v>
      </c>
      <c r="J1571" s="2" t="n">
        <f aca="false">FALSE()</f>
        <v>0</v>
      </c>
      <c r="K1571" s="2" t="n">
        <f aca="false">FALSE()</f>
        <v>0</v>
      </c>
      <c r="L1571" s="2" t="n">
        <f aca="false">TRUE()</f>
        <v>1</v>
      </c>
      <c r="M1571" s="0" t="s">
        <v>95</v>
      </c>
    </row>
    <row r="1572" customFormat="false" ht="13.8" hidden="false" customHeight="false" outlineLevel="0" collapsed="false">
      <c r="A1572" s="0" t="s">
        <v>16405</v>
      </c>
      <c r="B1572" s="0" t="s">
        <v>3462</v>
      </c>
      <c r="C1572" s="0" t="s">
        <v>16406</v>
      </c>
      <c r="D1572" s="0" t="s">
        <v>4359</v>
      </c>
      <c r="E1572" s="0" t="s">
        <v>12312</v>
      </c>
      <c r="F1572" s="0" t="s">
        <v>12313</v>
      </c>
      <c r="G1572" s="0" t="s">
        <v>12314</v>
      </c>
      <c r="H1572" s="0" t="s">
        <v>12272</v>
      </c>
      <c r="I1572" s="0" t="s">
        <v>12273</v>
      </c>
      <c r="J1572" s="2" t="n">
        <f aca="false">FALSE()</f>
        <v>0</v>
      </c>
      <c r="K1572" s="2" t="n">
        <f aca="false">FALSE()</f>
        <v>0</v>
      </c>
      <c r="L1572" s="2" t="n">
        <f aca="false">TRUE()</f>
        <v>1</v>
      </c>
      <c r="M1572" s="0" t="s">
        <v>42</v>
      </c>
    </row>
    <row r="1573" customFormat="false" ht="13.8" hidden="false" customHeight="false" outlineLevel="0" collapsed="false">
      <c r="A1573" s="0" t="s">
        <v>16407</v>
      </c>
      <c r="B1573" s="0" t="s">
        <v>2260</v>
      </c>
      <c r="C1573" s="0" t="s">
        <v>11068</v>
      </c>
      <c r="D1573" s="0" t="s">
        <v>4194</v>
      </c>
      <c r="E1573" s="0" t="s">
        <v>12495</v>
      </c>
      <c r="F1573" s="0" t="s">
        <v>12496</v>
      </c>
      <c r="G1573" s="0" t="s">
        <v>12497</v>
      </c>
      <c r="H1573" s="0" t="s">
        <v>12272</v>
      </c>
      <c r="I1573" s="0" t="s">
        <v>12273</v>
      </c>
      <c r="J1573" s="2" t="n">
        <f aca="false">FALSE()</f>
        <v>0</v>
      </c>
      <c r="K1573" s="2" t="n">
        <f aca="false">TRUE()</f>
        <v>1</v>
      </c>
      <c r="L1573" s="2" t="n">
        <f aca="false">TRUE()</f>
        <v>1</v>
      </c>
      <c r="M1573" s="0" t="s">
        <v>67</v>
      </c>
    </row>
    <row r="1574" customFormat="false" ht="13.8" hidden="false" customHeight="false" outlineLevel="0" collapsed="false">
      <c r="A1574" s="0" t="s">
        <v>15743</v>
      </c>
      <c r="B1574" s="0" t="s">
        <v>3992</v>
      </c>
      <c r="C1574" s="0" t="s">
        <v>16408</v>
      </c>
      <c r="D1574" s="0" t="s">
        <v>688</v>
      </c>
      <c r="E1574" s="0" t="s">
        <v>14581</v>
      </c>
      <c r="F1574" s="0" t="s">
        <v>14582</v>
      </c>
      <c r="G1574" s="0" t="s">
        <v>14583</v>
      </c>
      <c r="H1574" s="0" t="s">
        <v>12272</v>
      </c>
      <c r="I1574" s="0" t="s">
        <v>12273</v>
      </c>
      <c r="J1574" s="2" t="n">
        <f aca="false">FALSE()</f>
        <v>0</v>
      </c>
      <c r="K1574" s="2" t="n">
        <f aca="false">FALSE()</f>
        <v>0</v>
      </c>
      <c r="L1574" s="2" t="n">
        <f aca="false">TRUE()</f>
        <v>1</v>
      </c>
      <c r="M1574" s="0" t="s">
        <v>318</v>
      </c>
    </row>
    <row r="1575" customFormat="false" ht="13.8" hidden="false" customHeight="false" outlineLevel="0" collapsed="false">
      <c r="A1575" s="0" t="s">
        <v>7604</v>
      </c>
      <c r="B1575" s="0" t="s">
        <v>13741</v>
      </c>
      <c r="C1575" s="0" t="s">
        <v>16409</v>
      </c>
      <c r="D1575" s="0" t="s">
        <v>842</v>
      </c>
      <c r="E1575" s="0" t="s">
        <v>13691</v>
      </c>
      <c r="F1575" s="0" t="s">
        <v>13692</v>
      </c>
      <c r="G1575" s="0" t="s">
        <v>13693</v>
      </c>
      <c r="H1575" s="0" t="s">
        <v>12338</v>
      </c>
      <c r="I1575" s="0" t="s">
        <v>12339</v>
      </c>
      <c r="J1575" s="2" t="n">
        <f aca="false">FALSE()</f>
        <v>0</v>
      </c>
      <c r="K1575" s="2" t="n">
        <f aca="false">FALSE()</f>
        <v>0</v>
      </c>
      <c r="L1575" s="2" t="n">
        <f aca="false">TRUE()</f>
        <v>1</v>
      </c>
      <c r="M1575" s="0" t="s">
        <v>32</v>
      </c>
    </row>
    <row r="1576" customFormat="false" ht="13.8" hidden="false" customHeight="false" outlineLevel="0" collapsed="false">
      <c r="A1576" s="0" t="s">
        <v>1880</v>
      </c>
      <c r="B1576" s="0" t="s">
        <v>15555</v>
      </c>
      <c r="C1576" s="0" t="s">
        <v>16410</v>
      </c>
      <c r="D1576" s="0" t="s">
        <v>1369</v>
      </c>
      <c r="E1576" s="0" t="s">
        <v>12892</v>
      </c>
      <c r="F1576" s="0" t="s">
        <v>12893</v>
      </c>
      <c r="G1576" s="0" t="s">
        <v>12894</v>
      </c>
      <c r="H1576" s="0" t="s">
        <v>12354</v>
      </c>
      <c r="I1576" s="0" t="s">
        <v>12355</v>
      </c>
      <c r="J1576" s="2" t="n">
        <f aca="false">FALSE()</f>
        <v>0</v>
      </c>
      <c r="K1576" s="2" t="n">
        <f aca="false">TRUE()</f>
        <v>1</v>
      </c>
      <c r="L1576" s="2" t="n">
        <f aca="false">TRUE()</f>
        <v>1</v>
      </c>
      <c r="M1576" s="0" t="s">
        <v>85</v>
      </c>
    </row>
    <row r="1577" customFormat="false" ht="13.8" hidden="false" customHeight="false" outlineLevel="0" collapsed="false">
      <c r="A1577" s="0" t="s">
        <v>9323</v>
      </c>
      <c r="B1577" s="0" t="s">
        <v>14493</v>
      </c>
      <c r="C1577" s="0" t="s">
        <v>16411</v>
      </c>
      <c r="D1577" s="0" t="s">
        <v>842</v>
      </c>
      <c r="E1577" s="0" t="s">
        <v>12592</v>
      </c>
      <c r="F1577" s="0" t="s">
        <v>12593</v>
      </c>
      <c r="G1577" s="0" t="s">
        <v>12594</v>
      </c>
      <c r="H1577" s="0" t="s">
        <v>12272</v>
      </c>
      <c r="I1577" s="0" t="s">
        <v>12273</v>
      </c>
      <c r="J1577" s="2" t="n">
        <f aca="false">FALSE()</f>
        <v>0</v>
      </c>
      <c r="K1577" s="2" t="n">
        <f aca="false">FALSE()</f>
        <v>0</v>
      </c>
      <c r="L1577" s="2" t="n">
        <f aca="false">TRUE()</f>
        <v>1</v>
      </c>
      <c r="M1577" s="0" t="s">
        <v>67</v>
      </c>
    </row>
    <row r="1578" customFormat="false" ht="13.8" hidden="false" customHeight="false" outlineLevel="0" collapsed="false">
      <c r="A1578" s="0" t="s">
        <v>16412</v>
      </c>
      <c r="B1578" s="0" t="s">
        <v>13876</v>
      </c>
      <c r="C1578" s="0" t="s">
        <v>16413</v>
      </c>
      <c r="D1578" s="0" t="s">
        <v>3668</v>
      </c>
      <c r="E1578" s="0" t="s">
        <v>12300</v>
      </c>
      <c r="F1578" s="0" t="s">
        <v>12301</v>
      </c>
      <c r="G1578" s="0" t="s">
        <v>12302</v>
      </c>
      <c r="H1578" s="0" t="s">
        <v>12280</v>
      </c>
      <c r="I1578" s="0" t="s">
        <v>12281</v>
      </c>
      <c r="J1578" s="2" t="n">
        <f aca="false">FALSE()</f>
        <v>0</v>
      </c>
      <c r="K1578" s="2" t="n">
        <f aca="false">FALSE()</f>
        <v>0</v>
      </c>
      <c r="L1578" s="2" t="n">
        <f aca="false">TRUE()</f>
        <v>1</v>
      </c>
      <c r="M1578" s="0" t="s">
        <v>381</v>
      </c>
    </row>
    <row r="1579" customFormat="false" ht="13.8" hidden="false" customHeight="false" outlineLevel="0" collapsed="false">
      <c r="A1579" s="0" t="s">
        <v>11095</v>
      </c>
      <c r="B1579" s="0" t="s">
        <v>11213</v>
      </c>
      <c r="C1579" s="0" t="s">
        <v>16414</v>
      </c>
      <c r="D1579" s="0" t="s">
        <v>3668</v>
      </c>
      <c r="E1579" s="0" t="s">
        <v>12641</v>
      </c>
      <c r="F1579" s="0" t="s">
        <v>12642</v>
      </c>
      <c r="G1579" s="0" t="s">
        <v>12643</v>
      </c>
      <c r="H1579" s="0" t="s">
        <v>12417</v>
      </c>
      <c r="I1579" s="0" t="s">
        <v>12418</v>
      </c>
      <c r="J1579" s="2" t="n">
        <f aca="false">FALSE()</f>
        <v>0</v>
      </c>
      <c r="K1579" s="2" t="n">
        <f aca="false">TRUE()</f>
        <v>1</v>
      </c>
      <c r="L1579" s="2" t="n">
        <f aca="false">TRUE()</f>
        <v>1</v>
      </c>
      <c r="M1579" s="0" t="s">
        <v>242</v>
      </c>
    </row>
    <row r="1580" customFormat="false" ht="13.8" hidden="false" customHeight="false" outlineLevel="0" collapsed="false">
      <c r="A1580" s="0" t="s">
        <v>3957</v>
      </c>
      <c r="B1580" s="0" t="s">
        <v>16415</v>
      </c>
      <c r="C1580" s="0" t="s">
        <v>16416</v>
      </c>
      <c r="D1580" s="0" t="s">
        <v>179</v>
      </c>
      <c r="E1580" s="0" t="s">
        <v>13770</v>
      </c>
      <c r="F1580" s="0" t="s">
        <v>13771</v>
      </c>
      <c r="G1580" s="0" t="s">
        <v>13772</v>
      </c>
      <c r="H1580" s="0" t="s">
        <v>12850</v>
      </c>
      <c r="I1580" s="0" t="s">
        <v>12851</v>
      </c>
      <c r="J1580" s="2" t="n">
        <f aca="false">FALSE()</f>
        <v>0</v>
      </c>
      <c r="K1580" s="2" t="n">
        <f aca="false">TRUE()</f>
        <v>1</v>
      </c>
      <c r="L1580" s="2" t="n">
        <f aca="false">TRUE()</f>
        <v>1</v>
      </c>
      <c r="M1580" s="0" t="s">
        <v>351</v>
      </c>
    </row>
    <row r="1581" customFormat="false" ht="13.8" hidden="false" customHeight="false" outlineLevel="0" collapsed="false">
      <c r="A1581" s="0" t="s">
        <v>6985</v>
      </c>
      <c r="B1581" s="0" t="s">
        <v>3161</v>
      </c>
      <c r="C1581" s="0" t="s">
        <v>16417</v>
      </c>
      <c r="D1581" s="0" t="s">
        <v>534</v>
      </c>
      <c r="E1581" s="0" t="s">
        <v>13732</v>
      </c>
      <c r="F1581" s="0" t="s">
        <v>13733</v>
      </c>
      <c r="G1581" s="0" t="s">
        <v>13734</v>
      </c>
      <c r="H1581" s="0" t="s">
        <v>12319</v>
      </c>
      <c r="I1581" s="0" t="s">
        <v>12320</v>
      </c>
      <c r="J1581" s="2" t="n">
        <f aca="false">FALSE()</f>
        <v>0</v>
      </c>
      <c r="K1581" s="2" t="n">
        <f aca="false">FALSE()</f>
        <v>0</v>
      </c>
      <c r="L1581" s="2" t="n">
        <f aca="false">TRUE()</f>
        <v>1</v>
      </c>
      <c r="M1581" s="0" t="s">
        <v>381</v>
      </c>
    </row>
    <row r="1582" customFormat="false" ht="13.8" hidden="false" customHeight="false" outlineLevel="0" collapsed="false">
      <c r="A1582" s="0" t="s">
        <v>16418</v>
      </c>
      <c r="B1582" s="0" t="s">
        <v>13064</v>
      </c>
      <c r="C1582" s="0" t="s">
        <v>16419</v>
      </c>
      <c r="D1582" s="0" t="s">
        <v>2176</v>
      </c>
      <c r="E1582" s="0" t="s">
        <v>12794</v>
      </c>
      <c r="F1582" s="0" t="s">
        <v>12795</v>
      </c>
      <c r="G1582" s="0" t="s">
        <v>12796</v>
      </c>
      <c r="H1582" s="0" t="s">
        <v>12354</v>
      </c>
      <c r="I1582" s="0" t="s">
        <v>12355</v>
      </c>
      <c r="J1582" s="2" t="n">
        <f aca="false">FALSE()</f>
        <v>0</v>
      </c>
      <c r="K1582" s="2" t="n">
        <f aca="false">TRUE()</f>
        <v>1</v>
      </c>
      <c r="L1582" s="2" t="n">
        <f aca="false">TRUE()</f>
        <v>1</v>
      </c>
      <c r="M1582" s="0" t="s">
        <v>684</v>
      </c>
    </row>
    <row r="1583" customFormat="false" ht="13.8" hidden="false" customHeight="false" outlineLevel="0" collapsed="false">
      <c r="A1583" s="0" t="s">
        <v>13736</v>
      </c>
      <c r="B1583" s="0" t="s">
        <v>750</v>
      </c>
      <c r="C1583" s="0" t="s">
        <v>16420</v>
      </c>
      <c r="D1583" s="0" t="s">
        <v>1688</v>
      </c>
      <c r="E1583" s="0" t="s">
        <v>14377</v>
      </c>
      <c r="F1583" s="0" t="s">
        <v>14378</v>
      </c>
      <c r="G1583" s="0" t="s">
        <v>14379</v>
      </c>
      <c r="H1583" s="0" t="s">
        <v>12319</v>
      </c>
      <c r="I1583" s="0" t="s">
        <v>12320</v>
      </c>
      <c r="J1583" s="2" t="n">
        <f aca="false">FALSE()</f>
        <v>0</v>
      </c>
      <c r="K1583" s="2" t="n">
        <f aca="false">FALSE()</f>
        <v>0</v>
      </c>
      <c r="L1583" s="2" t="n">
        <f aca="false">TRUE()</f>
        <v>1</v>
      </c>
      <c r="M1583" s="0" t="s">
        <v>85</v>
      </c>
    </row>
    <row r="1584" customFormat="false" ht="13.8" hidden="false" customHeight="false" outlineLevel="0" collapsed="false">
      <c r="A1584" s="0" t="s">
        <v>2898</v>
      </c>
      <c r="B1584" s="0" t="s">
        <v>16421</v>
      </c>
      <c r="C1584" s="0" t="s">
        <v>16422</v>
      </c>
      <c r="D1584" s="0" t="s">
        <v>4201</v>
      </c>
      <c r="E1584" s="0" t="s">
        <v>13903</v>
      </c>
      <c r="F1584" s="0" t="s">
        <v>13904</v>
      </c>
      <c r="G1584" s="0" t="s">
        <v>13905</v>
      </c>
      <c r="H1584" s="0" t="s">
        <v>12354</v>
      </c>
      <c r="I1584" s="0" t="s">
        <v>12355</v>
      </c>
      <c r="J1584" s="2" t="n">
        <f aca="false">FALSE()</f>
        <v>0</v>
      </c>
      <c r="K1584" s="2" t="n">
        <f aca="false">FALSE()</f>
        <v>0</v>
      </c>
      <c r="L1584" s="2" t="n">
        <f aca="false">TRUE()</f>
        <v>1</v>
      </c>
      <c r="M1584" s="0" t="s">
        <v>123</v>
      </c>
    </row>
    <row r="1585" customFormat="false" ht="13.8" hidden="false" customHeight="false" outlineLevel="0" collapsed="false">
      <c r="A1585" s="0" t="s">
        <v>16423</v>
      </c>
      <c r="B1585" s="0" t="s">
        <v>16424</v>
      </c>
      <c r="C1585" s="0" t="s">
        <v>16425</v>
      </c>
      <c r="D1585" s="0" t="s">
        <v>406</v>
      </c>
      <c r="E1585" s="0" t="s">
        <v>14171</v>
      </c>
      <c r="F1585" s="0" t="s">
        <v>14172</v>
      </c>
      <c r="G1585" s="0" t="s">
        <v>14173</v>
      </c>
      <c r="H1585" s="0" t="s">
        <v>93</v>
      </c>
      <c r="I1585" s="0" t="s">
        <v>12506</v>
      </c>
      <c r="J1585" s="2" t="n">
        <f aca="false">FALSE()</f>
        <v>0</v>
      </c>
      <c r="K1585" s="2" t="n">
        <f aca="false">FALSE()</f>
        <v>0</v>
      </c>
      <c r="L1585" s="2" t="n">
        <f aca="false">TRUE()</f>
        <v>1</v>
      </c>
      <c r="M1585" s="0" t="s">
        <v>123</v>
      </c>
    </row>
    <row r="1586" customFormat="false" ht="13.8" hidden="false" customHeight="false" outlineLevel="0" collapsed="false">
      <c r="A1586" s="0" t="s">
        <v>11301</v>
      </c>
      <c r="B1586" s="0" t="s">
        <v>16426</v>
      </c>
      <c r="C1586" s="0" t="s">
        <v>16427</v>
      </c>
      <c r="D1586" s="0" t="s">
        <v>4337</v>
      </c>
      <c r="E1586" s="0" t="s">
        <v>14231</v>
      </c>
      <c r="F1586" s="0" t="s">
        <v>14232</v>
      </c>
      <c r="G1586" s="0" t="s">
        <v>14233</v>
      </c>
      <c r="H1586" s="0" t="s">
        <v>12272</v>
      </c>
      <c r="I1586" s="0" t="s">
        <v>12273</v>
      </c>
      <c r="J1586" s="2" t="n">
        <f aca="false">FALSE()</f>
        <v>0</v>
      </c>
      <c r="K1586" s="2" t="n">
        <f aca="false">TRUE()</f>
        <v>1</v>
      </c>
      <c r="L1586" s="2" t="n">
        <f aca="false">TRUE()</f>
        <v>1</v>
      </c>
      <c r="M1586" s="0" t="s">
        <v>417</v>
      </c>
    </row>
    <row r="1587" customFormat="false" ht="13.8" hidden="false" customHeight="false" outlineLevel="0" collapsed="false">
      <c r="A1587" s="0" t="s">
        <v>8246</v>
      </c>
      <c r="B1587" s="0" t="s">
        <v>16428</v>
      </c>
      <c r="C1587" s="0" t="s">
        <v>16429</v>
      </c>
      <c r="D1587" s="0" t="s">
        <v>3676</v>
      </c>
      <c r="E1587" s="0" t="s">
        <v>14805</v>
      </c>
      <c r="F1587" s="0" t="s">
        <v>14806</v>
      </c>
      <c r="G1587" s="0" t="s">
        <v>14807</v>
      </c>
      <c r="H1587" s="0" t="s">
        <v>12319</v>
      </c>
      <c r="I1587" s="0" t="s">
        <v>12320</v>
      </c>
      <c r="J1587" s="2" t="n">
        <f aca="false">FALSE()</f>
        <v>0</v>
      </c>
      <c r="K1587" s="2" t="n">
        <f aca="false">TRUE()</f>
        <v>1</v>
      </c>
      <c r="L1587" s="2" t="n">
        <f aca="false">TRUE()</f>
        <v>1</v>
      </c>
      <c r="M1587" s="0" t="s">
        <v>351</v>
      </c>
    </row>
    <row r="1588" customFormat="false" ht="13.8" hidden="false" customHeight="false" outlineLevel="0" collapsed="false">
      <c r="A1588" s="0" t="s">
        <v>16430</v>
      </c>
      <c r="B1588" s="0" t="s">
        <v>16431</v>
      </c>
      <c r="C1588" s="0" t="s">
        <v>16432</v>
      </c>
      <c r="D1588" s="0" t="s">
        <v>99</v>
      </c>
      <c r="E1588" s="0" t="s">
        <v>12970</v>
      </c>
      <c r="F1588" s="0" t="s">
        <v>12971</v>
      </c>
      <c r="G1588" s="0" t="s">
        <v>12972</v>
      </c>
      <c r="H1588" s="0" t="s">
        <v>12973</v>
      </c>
      <c r="I1588" s="0" t="s">
        <v>12974</v>
      </c>
      <c r="J1588" s="2" t="n">
        <f aca="false">FALSE()</f>
        <v>0</v>
      </c>
      <c r="K1588" s="2" t="n">
        <f aca="false">TRUE()</f>
        <v>1</v>
      </c>
      <c r="L1588" s="2" t="n">
        <f aca="false">FALSE()</f>
        <v>0</v>
      </c>
      <c r="M1588" s="0" t="s">
        <v>77</v>
      </c>
    </row>
    <row r="1589" customFormat="false" ht="13.8" hidden="false" customHeight="false" outlineLevel="0" collapsed="false">
      <c r="A1589" s="0" t="s">
        <v>16433</v>
      </c>
      <c r="B1589" s="0" t="s">
        <v>16434</v>
      </c>
      <c r="C1589" s="0" t="s">
        <v>16435</v>
      </c>
      <c r="D1589" s="0" t="s">
        <v>1125</v>
      </c>
      <c r="E1589" s="0" t="s">
        <v>12398</v>
      </c>
      <c r="F1589" s="0" t="s">
        <v>12399</v>
      </c>
      <c r="G1589" s="0" t="s">
        <v>12400</v>
      </c>
      <c r="H1589" s="0" t="s">
        <v>93</v>
      </c>
      <c r="I1589" s="0" t="s">
        <v>12401</v>
      </c>
      <c r="J1589" s="2" t="n">
        <f aca="false">FALSE()</f>
        <v>0</v>
      </c>
      <c r="K1589" s="2" t="n">
        <f aca="false">TRUE()</f>
        <v>1</v>
      </c>
      <c r="L1589" s="2" t="n">
        <f aca="false">TRUE()</f>
        <v>1</v>
      </c>
      <c r="M1589" s="0" t="s">
        <v>328</v>
      </c>
    </row>
    <row r="1590" customFormat="false" ht="13.8" hidden="false" customHeight="false" outlineLevel="0" collapsed="false">
      <c r="A1590" s="0" t="s">
        <v>16436</v>
      </c>
      <c r="B1590" s="0" t="s">
        <v>14836</v>
      </c>
      <c r="C1590" s="0" t="s">
        <v>16437</v>
      </c>
      <c r="D1590" s="0" t="s">
        <v>2535</v>
      </c>
      <c r="E1590" s="0" t="s">
        <v>14550</v>
      </c>
      <c r="F1590" s="0" t="s">
        <v>14551</v>
      </c>
      <c r="G1590" s="0" t="s">
        <v>14552</v>
      </c>
      <c r="H1590" s="0" t="s">
        <v>12280</v>
      </c>
      <c r="I1590" s="0" t="s">
        <v>12281</v>
      </c>
      <c r="J1590" s="2" t="n">
        <f aca="false">FALSE()</f>
        <v>0</v>
      </c>
      <c r="K1590" s="2" t="n">
        <f aca="false">TRUE()</f>
        <v>1</v>
      </c>
      <c r="L1590" s="2" t="n">
        <f aca="false">TRUE()</f>
        <v>1</v>
      </c>
      <c r="M1590" s="0" t="s">
        <v>77</v>
      </c>
    </row>
    <row r="1591" customFormat="false" ht="13.8" hidden="false" customHeight="false" outlineLevel="0" collapsed="false">
      <c r="A1591" s="0" t="s">
        <v>16438</v>
      </c>
      <c r="B1591" s="0" t="s">
        <v>16439</v>
      </c>
      <c r="C1591" s="0" t="s">
        <v>16440</v>
      </c>
      <c r="D1591" s="0" t="s">
        <v>1596</v>
      </c>
      <c r="E1591" s="0" t="s">
        <v>13055</v>
      </c>
      <c r="F1591" s="0" t="s">
        <v>13056</v>
      </c>
      <c r="G1591" s="0" t="s">
        <v>13057</v>
      </c>
      <c r="H1591" s="0" t="s">
        <v>12272</v>
      </c>
      <c r="I1591" s="0" t="s">
        <v>12273</v>
      </c>
      <c r="J1591" s="2" t="n">
        <f aca="false">FALSE()</f>
        <v>0</v>
      </c>
      <c r="K1591" s="2" t="n">
        <f aca="false">FALSE()</f>
        <v>0</v>
      </c>
      <c r="L1591" s="2" t="n">
        <f aca="false">TRUE()</f>
        <v>1</v>
      </c>
      <c r="M1591" s="0" t="s">
        <v>351</v>
      </c>
    </row>
    <row r="1592" customFormat="false" ht="13.8" hidden="false" customHeight="false" outlineLevel="0" collapsed="false">
      <c r="A1592" s="0" t="s">
        <v>16441</v>
      </c>
      <c r="B1592" s="0" t="s">
        <v>3214</v>
      </c>
      <c r="C1592" s="0" t="s">
        <v>16442</v>
      </c>
      <c r="D1592" s="0" t="s">
        <v>1996</v>
      </c>
      <c r="E1592" s="0" t="s">
        <v>12284</v>
      </c>
      <c r="F1592" s="0" t="s">
        <v>12285</v>
      </c>
      <c r="G1592" s="0" t="s">
        <v>12286</v>
      </c>
      <c r="H1592" s="0" t="s">
        <v>12272</v>
      </c>
      <c r="I1592" s="0" t="s">
        <v>12273</v>
      </c>
      <c r="J1592" s="2" t="n">
        <f aca="false">FALSE()</f>
        <v>0</v>
      </c>
      <c r="K1592" s="2" t="n">
        <f aca="false">TRUE()</f>
        <v>1</v>
      </c>
      <c r="L1592" s="2" t="n">
        <f aca="false">TRUE()</f>
        <v>1</v>
      </c>
      <c r="M1592" s="0" t="s">
        <v>67</v>
      </c>
    </row>
    <row r="1593" customFormat="false" ht="13.8" hidden="false" customHeight="false" outlineLevel="0" collapsed="false">
      <c r="A1593" s="0" t="s">
        <v>9398</v>
      </c>
      <c r="B1593" s="0" t="s">
        <v>7403</v>
      </c>
      <c r="C1593" s="0" t="s">
        <v>16443</v>
      </c>
      <c r="D1593" s="0" t="s">
        <v>4620</v>
      </c>
      <c r="E1593" s="0" t="s">
        <v>12692</v>
      </c>
      <c r="F1593" s="0" t="s">
        <v>12693</v>
      </c>
      <c r="G1593" s="0" t="s">
        <v>12694</v>
      </c>
      <c r="H1593" s="0" t="s">
        <v>12677</v>
      </c>
      <c r="I1593" s="0" t="s">
        <v>12678</v>
      </c>
      <c r="J1593" s="2" t="n">
        <f aca="false">FALSE()</f>
        <v>0</v>
      </c>
      <c r="K1593" s="2" t="n">
        <f aca="false">TRUE()</f>
        <v>1</v>
      </c>
      <c r="L1593" s="2" t="n">
        <f aca="false">TRUE()</f>
        <v>1</v>
      </c>
      <c r="M1593" s="0" t="s">
        <v>684</v>
      </c>
    </row>
    <row r="1594" customFormat="false" ht="13.8" hidden="false" customHeight="false" outlineLevel="0" collapsed="false">
      <c r="A1594" s="0" t="s">
        <v>11911</v>
      </c>
      <c r="B1594" s="0" t="s">
        <v>11314</v>
      </c>
      <c r="C1594" s="0" t="s">
        <v>16444</v>
      </c>
      <c r="D1594" s="0" t="s">
        <v>1552</v>
      </c>
      <c r="E1594" s="0" t="s">
        <v>12839</v>
      </c>
      <c r="F1594" s="0" t="s">
        <v>12840</v>
      </c>
      <c r="G1594" s="0" t="s">
        <v>12841</v>
      </c>
      <c r="H1594" s="0" t="s">
        <v>12417</v>
      </c>
      <c r="I1594" s="0" t="s">
        <v>12418</v>
      </c>
      <c r="J1594" s="2" t="n">
        <f aca="false">FALSE()</f>
        <v>0</v>
      </c>
      <c r="K1594" s="2" t="n">
        <f aca="false">TRUE()</f>
        <v>1</v>
      </c>
      <c r="L1594" s="2" t="n">
        <f aca="false">TRUE()</f>
        <v>1</v>
      </c>
      <c r="M1594" s="0" t="s">
        <v>318</v>
      </c>
    </row>
    <row r="1595" customFormat="false" ht="13.8" hidden="false" customHeight="false" outlineLevel="0" collapsed="false">
      <c r="A1595" s="0" t="s">
        <v>16445</v>
      </c>
      <c r="B1595" s="0" t="s">
        <v>10784</v>
      </c>
      <c r="C1595" s="0" t="s">
        <v>16446</v>
      </c>
      <c r="D1595" s="0" t="s">
        <v>1172</v>
      </c>
      <c r="E1595" s="0" t="s">
        <v>12358</v>
      </c>
      <c r="F1595" s="0" t="s">
        <v>12359</v>
      </c>
      <c r="G1595" s="0" t="s">
        <v>12360</v>
      </c>
      <c r="H1595" s="0" t="s">
        <v>12361</v>
      </c>
      <c r="I1595" s="0" t="s">
        <v>12362</v>
      </c>
      <c r="J1595" s="2" t="n">
        <f aca="false">FALSE()</f>
        <v>0</v>
      </c>
      <c r="K1595" s="2" t="n">
        <f aca="false">FALSE()</f>
        <v>0</v>
      </c>
      <c r="L1595" s="2" t="n">
        <f aca="false">TRUE()</f>
        <v>1</v>
      </c>
      <c r="M1595" s="0" t="s">
        <v>185</v>
      </c>
    </row>
    <row r="1596" customFormat="false" ht="13.8" hidden="false" customHeight="false" outlineLevel="0" collapsed="false">
      <c r="A1596" s="0" t="s">
        <v>16447</v>
      </c>
      <c r="B1596" s="0" t="s">
        <v>16448</v>
      </c>
      <c r="C1596" s="0" t="s">
        <v>16449</v>
      </c>
      <c r="D1596" s="0" t="s">
        <v>36</v>
      </c>
      <c r="E1596" s="0" t="s">
        <v>13094</v>
      </c>
      <c r="F1596" s="0" t="s">
        <v>13095</v>
      </c>
      <c r="G1596" s="0" t="s">
        <v>13096</v>
      </c>
      <c r="H1596" s="0" t="s">
        <v>12557</v>
      </c>
      <c r="I1596" s="0" t="s">
        <v>12558</v>
      </c>
      <c r="J1596" s="2" t="n">
        <f aca="false">FALSE()</f>
        <v>0</v>
      </c>
      <c r="K1596" s="2" t="n">
        <f aca="false">TRUE()</f>
        <v>1</v>
      </c>
      <c r="L1596" s="2" t="n">
        <f aca="false">TRUE()</f>
        <v>1</v>
      </c>
      <c r="M1596" s="0" t="s">
        <v>242</v>
      </c>
    </row>
    <row r="1597" customFormat="false" ht="13.8" hidden="false" customHeight="false" outlineLevel="0" collapsed="false">
      <c r="A1597" s="0" t="s">
        <v>16450</v>
      </c>
      <c r="B1597" s="0" t="s">
        <v>16451</v>
      </c>
      <c r="C1597" s="0" t="s">
        <v>16452</v>
      </c>
      <c r="D1597" s="0" t="s">
        <v>4574</v>
      </c>
      <c r="E1597" s="0" t="s">
        <v>13564</v>
      </c>
      <c r="F1597" s="0" t="s">
        <v>13565</v>
      </c>
      <c r="G1597" s="0" t="s">
        <v>13566</v>
      </c>
      <c r="H1597" s="0" t="s">
        <v>13567</v>
      </c>
      <c r="I1597" s="0" t="s">
        <v>13568</v>
      </c>
      <c r="J1597" s="2" t="n">
        <f aca="false">FALSE()</f>
        <v>0</v>
      </c>
      <c r="K1597" s="2" t="n">
        <f aca="false">FALSE()</f>
        <v>0</v>
      </c>
      <c r="L1597" s="2" t="n">
        <f aca="false">TRUE()</f>
        <v>1</v>
      </c>
      <c r="M1597" s="0" t="s">
        <v>381</v>
      </c>
    </row>
    <row r="1598" customFormat="false" ht="13.8" hidden="false" customHeight="false" outlineLevel="0" collapsed="false">
      <c r="A1598" s="0" t="s">
        <v>16453</v>
      </c>
      <c r="B1598" s="0" t="s">
        <v>9013</v>
      </c>
      <c r="C1598" s="0" t="s">
        <v>1528</v>
      </c>
      <c r="D1598" s="0" t="s">
        <v>3282</v>
      </c>
      <c r="E1598" s="0" t="s">
        <v>13564</v>
      </c>
      <c r="F1598" s="0" t="s">
        <v>13565</v>
      </c>
      <c r="G1598" s="0" t="s">
        <v>13566</v>
      </c>
      <c r="H1598" s="0" t="s">
        <v>13567</v>
      </c>
      <c r="I1598" s="0" t="s">
        <v>13568</v>
      </c>
      <c r="J1598" s="2" t="n">
        <f aca="false">FALSE()</f>
        <v>0</v>
      </c>
      <c r="K1598" s="2" t="n">
        <f aca="false">TRUE()</f>
        <v>1</v>
      </c>
      <c r="L1598" s="2" t="n">
        <f aca="false">TRUE()</f>
        <v>1</v>
      </c>
      <c r="M1598" s="0" t="s">
        <v>552</v>
      </c>
    </row>
    <row r="1599" customFormat="false" ht="13.8" hidden="false" customHeight="false" outlineLevel="0" collapsed="false">
      <c r="A1599" s="0" t="s">
        <v>16454</v>
      </c>
      <c r="B1599" s="0" t="s">
        <v>11914</v>
      </c>
      <c r="C1599" s="0" t="s">
        <v>16455</v>
      </c>
      <c r="D1599" s="0" t="s">
        <v>1684</v>
      </c>
      <c r="E1599" s="0" t="s">
        <v>12777</v>
      </c>
      <c r="F1599" s="0" t="s">
        <v>12778</v>
      </c>
      <c r="G1599" s="0" t="s">
        <v>12779</v>
      </c>
      <c r="H1599" s="0" t="s">
        <v>12272</v>
      </c>
      <c r="I1599" s="0" t="s">
        <v>12273</v>
      </c>
      <c r="J1599" s="2" t="n">
        <f aca="false">FALSE()</f>
        <v>0</v>
      </c>
      <c r="K1599" s="2" t="n">
        <f aca="false">TRUE()</f>
        <v>1</v>
      </c>
      <c r="L1599" s="2" t="n">
        <f aca="false">TRUE()</f>
        <v>1</v>
      </c>
      <c r="M1599" s="0" t="s">
        <v>77</v>
      </c>
    </row>
    <row r="1600" customFormat="false" ht="13.8" hidden="false" customHeight="false" outlineLevel="0" collapsed="false">
      <c r="A1600" s="0" t="s">
        <v>16456</v>
      </c>
      <c r="B1600" s="0" t="s">
        <v>16457</v>
      </c>
      <c r="C1600" s="0" t="s">
        <v>16458</v>
      </c>
      <c r="D1600" s="0" t="s">
        <v>2245</v>
      </c>
      <c r="E1600" s="0" t="s">
        <v>13671</v>
      </c>
      <c r="F1600" s="0" t="s">
        <v>13672</v>
      </c>
      <c r="G1600" s="0" t="s">
        <v>13673</v>
      </c>
      <c r="H1600" s="0" t="s">
        <v>12417</v>
      </c>
      <c r="I1600" s="0" t="s">
        <v>12418</v>
      </c>
      <c r="J1600" s="2" t="n">
        <f aca="false">FALSE()</f>
        <v>0</v>
      </c>
      <c r="K1600" s="2" t="n">
        <f aca="false">TRUE()</f>
        <v>1</v>
      </c>
      <c r="L1600" s="2" t="n">
        <f aca="false">TRUE()</f>
        <v>1</v>
      </c>
      <c r="M1600" s="0" t="s">
        <v>77</v>
      </c>
    </row>
    <row r="1601" customFormat="false" ht="13.8" hidden="false" customHeight="false" outlineLevel="0" collapsed="false">
      <c r="A1601" s="0" t="s">
        <v>8592</v>
      </c>
      <c r="B1601" s="0" t="s">
        <v>16459</v>
      </c>
      <c r="C1601" s="0" t="s">
        <v>16460</v>
      </c>
      <c r="D1601" s="0" t="s">
        <v>3355</v>
      </c>
      <c r="E1601" s="0" t="s">
        <v>14875</v>
      </c>
      <c r="F1601" s="0" t="s">
        <v>14876</v>
      </c>
      <c r="G1601" s="0" t="s">
        <v>14877</v>
      </c>
      <c r="H1601" s="0" t="s">
        <v>12417</v>
      </c>
      <c r="I1601" s="0" t="s">
        <v>12418</v>
      </c>
      <c r="J1601" s="2" t="n">
        <f aca="false">FALSE()</f>
        <v>0</v>
      </c>
      <c r="K1601" s="2" t="n">
        <f aca="false">FALSE()</f>
        <v>0</v>
      </c>
      <c r="L1601" s="2" t="n">
        <f aca="false">TRUE()</f>
        <v>1</v>
      </c>
      <c r="M1601" s="0" t="s">
        <v>67</v>
      </c>
    </row>
    <row r="1602" customFormat="false" ht="13.8" hidden="false" customHeight="false" outlineLevel="0" collapsed="false">
      <c r="A1602" s="0" t="s">
        <v>16461</v>
      </c>
      <c r="B1602" s="0" t="s">
        <v>9085</v>
      </c>
      <c r="C1602" s="0" t="s">
        <v>16462</v>
      </c>
      <c r="D1602" s="0" t="s">
        <v>4392</v>
      </c>
      <c r="E1602" s="0" t="s">
        <v>13061</v>
      </c>
      <c r="F1602" s="0" t="s">
        <v>13062</v>
      </c>
      <c r="G1602" s="0" t="s">
        <v>13063</v>
      </c>
      <c r="H1602" s="0" t="s">
        <v>12280</v>
      </c>
      <c r="I1602" s="0" t="s">
        <v>12281</v>
      </c>
      <c r="J1602" s="2" t="n">
        <f aca="false">TRUE()</f>
        <v>1</v>
      </c>
      <c r="K1602" s="2" t="n">
        <f aca="false">TRUE()</f>
        <v>1</v>
      </c>
      <c r="L1602" s="2" t="n">
        <f aca="false">TRUE()</f>
        <v>1</v>
      </c>
      <c r="M1602" s="0" t="s">
        <v>185</v>
      </c>
    </row>
    <row r="1603" customFormat="false" ht="13.8" hidden="false" customHeight="false" outlineLevel="0" collapsed="false">
      <c r="A1603" s="0" t="s">
        <v>16463</v>
      </c>
      <c r="B1603" s="0" t="s">
        <v>1722</v>
      </c>
      <c r="C1603" s="0" t="s">
        <v>16464</v>
      </c>
      <c r="D1603" s="0" t="s">
        <v>4620</v>
      </c>
      <c r="E1603" s="0" t="s">
        <v>13137</v>
      </c>
      <c r="F1603" s="0" t="s">
        <v>13138</v>
      </c>
      <c r="G1603" s="0" t="s">
        <v>13139</v>
      </c>
      <c r="H1603" s="0" t="s">
        <v>12417</v>
      </c>
      <c r="I1603" s="0" t="s">
        <v>12418</v>
      </c>
      <c r="J1603" s="2" t="n">
        <f aca="false">FALSE()</f>
        <v>0</v>
      </c>
      <c r="K1603" s="2" t="n">
        <f aca="false">TRUE()</f>
        <v>1</v>
      </c>
      <c r="L1603" s="2" t="n">
        <f aca="false">TRUE()</f>
        <v>1</v>
      </c>
      <c r="M1603" s="0" t="s">
        <v>123</v>
      </c>
    </row>
    <row r="1604" customFormat="false" ht="13.8" hidden="false" customHeight="false" outlineLevel="0" collapsed="false">
      <c r="A1604" s="0" t="s">
        <v>15405</v>
      </c>
      <c r="B1604" s="0" t="s">
        <v>12038</v>
      </c>
      <c r="C1604" s="0" t="s">
        <v>16465</v>
      </c>
      <c r="D1604" s="0" t="s">
        <v>10731</v>
      </c>
      <c r="E1604" s="0" t="s">
        <v>14200</v>
      </c>
      <c r="F1604" s="0" t="s">
        <v>14201</v>
      </c>
      <c r="G1604" s="0" t="s">
        <v>14202</v>
      </c>
      <c r="H1604" s="0" t="s">
        <v>12280</v>
      </c>
      <c r="I1604" s="0" t="s">
        <v>12281</v>
      </c>
      <c r="J1604" s="2" t="n">
        <f aca="false">FALSE()</f>
        <v>0</v>
      </c>
      <c r="K1604" s="2" t="n">
        <f aca="false">FALSE()</f>
        <v>0</v>
      </c>
      <c r="L1604" s="2" t="n">
        <f aca="false">TRUE()</f>
        <v>1</v>
      </c>
      <c r="M1604" s="0" t="s">
        <v>295</v>
      </c>
    </row>
    <row r="1605" customFormat="false" ht="13.8" hidden="false" customHeight="false" outlineLevel="0" collapsed="false">
      <c r="A1605" s="0" t="s">
        <v>16466</v>
      </c>
      <c r="B1605" s="0" t="s">
        <v>4907</v>
      </c>
      <c r="C1605" s="0" t="s">
        <v>16467</v>
      </c>
      <c r="D1605" s="0" t="s">
        <v>355</v>
      </c>
      <c r="E1605" s="0" t="s">
        <v>12860</v>
      </c>
      <c r="F1605" s="0" t="s">
        <v>12861</v>
      </c>
      <c r="G1605" s="0" t="s">
        <v>12862</v>
      </c>
      <c r="H1605" s="0" t="s">
        <v>12388</v>
      </c>
      <c r="I1605" s="0" t="s">
        <v>12389</v>
      </c>
      <c r="J1605" s="2" t="n">
        <f aca="false">FALSE()</f>
        <v>0</v>
      </c>
      <c r="K1605" s="2" t="n">
        <f aca="false">TRUE()</f>
        <v>1</v>
      </c>
      <c r="L1605" s="2" t="n">
        <f aca="false">TRUE()</f>
        <v>1</v>
      </c>
      <c r="M1605" s="0" t="s">
        <v>131</v>
      </c>
    </row>
    <row r="1606" customFormat="false" ht="13.8" hidden="false" customHeight="false" outlineLevel="0" collapsed="false">
      <c r="A1606" s="0" t="s">
        <v>16468</v>
      </c>
      <c r="B1606" s="0" t="s">
        <v>10902</v>
      </c>
      <c r="C1606" s="0" t="s">
        <v>16469</v>
      </c>
      <c r="D1606" s="0" t="s">
        <v>1280</v>
      </c>
      <c r="E1606" s="0" t="s">
        <v>12485</v>
      </c>
      <c r="F1606" s="0" t="s">
        <v>12486</v>
      </c>
      <c r="G1606" s="0" t="s">
        <v>12487</v>
      </c>
      <c r="H1606" s="0" t="s">
        <v>12319</v>
      </c>
      <c r="I1606" s="0" t="s">
        <v>12320</v>
      </c>
      <c r="J1606" s="2" t="n">
        <f aca="false">FALSE()</f>
        <v>0</v>
      </c>
      <c r="K1606" s="2" t="n">
        <f aca="false">FALSE()</f>
        <v>0</v>
      </c>
      <c r="L1606" s="2" t="n">
        <f aca="false">TRUE()</f>
        <v>1</v>
      </c>
      <c r="M1606" s="0" t="s">
        <v>77</v>
      </c>
    </row>
    <row r="1607" customFormat="false" ht="13.8" hidden="false" customHeight="false" outlineLevel="0" collapsed="false">
      <c r="A1607" s="0" t="s">
        <v>16470</v>
      </c>
      <c r="B1607" s="0" t="s">
        <v>11204</v>
      </c>
      <c r="C1607" s="0" t="s">
        <v>16471</v>
      </c>
      <c r="D1607" s="0" t="s">
        <v>2679</v>
      </c>
      <c r="E1607" s="0" t="s">
        <v>12700</v>
      </c>
      <c r="F1607" s="0" t="s">
        <v>12701</v>
      </c>
      <c r="G1607" s="0" t="s">
        <v>12702</v>
      </c>
      <c r="H1607" s="0" t="s">
        <v>12272</v>
      </c>
      <c r="I1607" s="0" t="s">
        <v>12273</v>
      </c>
      <c r="J1607" s="2" t="n">
        <f aca="false">FALSE()</f>
        <v>0</v>
      </c>
      <c r="K1607" s="2" t="n">
        <f aca="false">TRUE()</f>
        <v>1</v>
      </c>
      <c r="L1607" s="2" t="n">
        <f aca="false">TRUE()</f>
        <v>1</v>
      </c>
      <c r="M1607" s="0" t="s">
        <v>123</v>
      </c>
    </row>
    <row r="1608" customFormat="false" ht="13.8" hidden="false" customHeight="false" outlineLevel="0" collapsed="false">
      <c r="A1608" s="0" t="s">
        <v>10859</v>
      </c>
      <c r="B1608" s="0" t="s">
        <v>113</v>
      </c>
      <c r="C1608" s="0" t="s">
        <v>16472</v>
      </c>
      <c r="D1608" s="0" t="s">
        <v>548</v>
      </c>
      <c r="E1608" s="0" t="s">
        <v>13575</v>
      </c>
      <c r="F1608" s="0" t="s">
        <v>13576</v>
      </c>
      <c r="G1608" s="0" t="s">
        <v>13577</v>
      </c>
      <c r="H1608" s="0" t="s">
        <v>12319</v>
      </c>
      <c r="I1608" s="0" t="s">
        <v>12320</v>
      </c>
      <c r="J1608" s="2" t="n">
        <f aca="false">FALSE()</f>
        <v>0</v>
      </c>
      <c r="K1608" s="2" t="n">
        <f aca="false">TRUE()</f>
        <v>1</v>
      </c>
      <c r="L1608" s="2" t="n">
        <f aca="false">TRUE()</f>
        <v>1</v>
      </c>
      <c r="M1608" s="0" t="s">
        <v>77</v>
      </c>
    </row>
    <row r="1609" customFormat="false" ht="13.8" hidden="false" customHeight="false" outlineLevel="0" collapsed="false">
      <c r="A1609" s="0" t="s">
        <v>9599</v>
      </c>
      <c r="B1609" s="0" t="s">
        <v>5654</v>
      </c>
      <c r="C1609" s="0" t="s">
        <v>6934</v>
      </c>
      <c r="D1609" s="0" t="s">
        <v>530</v>
      </c>
      <c r="E1609" s="0" t="s">
        <v>13783</v>
      </c>
      <c r="F1609" s="0" t="s">
        <v>13784</v>
      </c>
      <c r="G1609" s="0" t="s">
        <v>13785</v>
      </c>
      <c r="H1609" s="0" t="s">
        <v>12272</v>
      </c>
      <c r="I1609" s="0" t="s">
        <v>12273</v>
      </c>
      <c r="J1609" s="2" t="n">
        <f aca="false">TRUE()</f>
        <v>1</v>
      </c>
      <c r="K1609" s="2" t="n">
        <f aca="false">TRUE()</f>
        <v>1</v>
      </c>
      <c r="L1609" s="2" t="n">
        <f aca="false">TRUE()</f>
        <v>1</v>
      </c>
      <c r="M1609" s="0" t="s">
        <v>209</v>
      </c>
    </row>
    <row r="1610" customFormat="false" ht="13.8" hidden="false" customHeight="false" outlineLevel="0" collapsed="false">
      <c r="A1610" s="0" t="s">
        <v>7525</v>
      </c>
      <c r="B1610" s="0" t="s">
        <v>8467</v>
      </c>
      <c r="C1610" s="0" t="s">
        <v>16473</v>
      </c>
      <c r="D1610" s="0" t="s">
        <v>3703</v>
      </c>
      <c r="E1610" s="0" t="s">
        <v>12404</v>
      </c>
      <c r="F1610" s="0" t="s">
        <v>12405</v>
      </c>
      <c r="G1610" s="0" t="s">
        <v>12406</v>
      </c>
      <c r="H1610" s="0" t="s">
        <v>12280</v>
      </c>
      <c r="I1610" s="0" t="s">
        <v>12281</v>
      </c>
      <c r="J1610" s="2" t="n">
        <f aca="false">FALSE()</f>
        <v>0</v>
      </c>
      <c r="K1610" s="2" t="n">
        <f aca="false">TRUE()</f>
        <v>1</v>
      </c>
      <c r="L1610" s="2" t="n">
        <f aca="false">TRUE()</f>
        <v>1</v>
      </c>
      <c r="M1610" s="0" t="s">
        <v>242</v>
      </c>
    </row>
    <row r="1611" customFormat="false" ht="13.8" hidden="false" customHeight="false" outlineLevel="0" collapsed="false">
      <c r="A1611" s="0" t="s">
        <v>16474</v>
      </c>
      <c r="B1611" s="0" t="s">
        <v>1922</v>
      </c>
      <c r="C1611" s="0" t="s">
        <v>16475</v>
      </c>
      <c r="D1611" s="0" t="s">
        <v>4359</v>
      </c>
      <c r="E1611" s="0" t="s">
        <v>12710</v>
      </c>
      <c r="F1611" s="0" t="s">
        <v>12711</v>
      </c>
      <c r="G1611" s="0" t="s">
        <v>12712</v>
      </c>
      <c r="H1611" s="0" t="s">
        <v>93</v>
      </c>
      <c r="I1611" s="0" t="s">
        <v>12401</v>
      </c>
      <c r="J1611" s="2" t="n">
        <f aca="false">FALSE()</f>
        <v>0</v>
      </c>
      <c r="K1611" s="2" t="n">
        <f aca="false">TRUE()</f>
        <v>1</v>
      </c>
      <c r="L1611" s="2" t="n">
        <f aca="false">FALSE()</f>
        <v>0</v>
      </c>
      <c r="M1611" s="0" t="s">
        <v>343</v>
      </c>
    </row>
    <row r="1612" customFormat="false" ht="13.8" hidden="false" customHeight="false" outlineLevel="0" collapsed="false">
      <c r="A1612" s="0" t="s">
        <v>16476</v>
      </c>
      <c r="B1612" s="0" t="s">
        <v>16477</v>
      </c>
      <c r="C1612" s="0" t="s">
        <v>16478</v>
      </c>
      <c r="D1612" s="0" t="s">
        <v>3326</v>
      </c>
      <c r="E1612" s="0" t="s">
        <v>12847</v>
      </c>
      <c r="F1612" s="0" t="s">
        <v>12848</v>
      </c>
      <c r="G1612" s="0" t="s">
        <v>12849</v>
      </c>
      <c r="H1612" s="0" t="s">
        <v>12850</v>
      </c>
      <c r="I1612" s="0" t="s">
        <v>12851</v>
      </c>
      <c r="J1612" s="2" t="n">
        <f aca="false">TRUE()</f>
        <v>1</v>
      </c>
      <c r="K1612" s="2" t="n">
        <f aca="false">TRUE()</f>
        <v>1</v>
      </c>
      <c r="L1612" s="2" t="n">
        <f aca="false">FALSE()</f>
        <v>0</v>
      </c>
      <c r="M1612" s="0" t="s">
        <v>22</v>
      </c>
    </row>
    <row r="1613" customFormat="false" ht="13.8" hidden="false" customHeight="false" outlineLevel="0" collapsed="false">
      <c r="A1613" s="0" t="s">
        <v>16479</v>
      </c>
      <c r="B1613" s="0" t="s">
        <v>16480</v>
      </c>
      <c r="C1613" s="0" t="s">
        <v>16481</v>
      </c>
      <c r="D1613" s="0" t="s">
        <v>2650</v>
      </c>
      <c r="E1613" s="0" t="s">
        <v>12794</v>
      </c>
      <c r="F1613" s="0" t="s">
        <v>12795</v>
      </c>
      <c r="G1613" s="0" t="s">
        <v>12796</v>
      </c>
      <c r="H1613" s="0" t="s">
        <v>12354</v>
      </c>
      <c r="I1613" s="0" t="s">
        <v>12355</v>
      </c>
      <c r="J1613" s="2" t="n">
        <f aca="false">FALSE()</f>
        <v>0</v>
      </c>
      <c r="K1613" s="2" t="n">
        <f aca="false">TRUE()</f>
        <v>1</v>
      </c>
      <c r="L1613" s="2" t="n">
        <f aca="false">FALSE()</f>
        <v>0</v>
      </c>
      <c r="M1613" s="0" t="s">
        <v>209</v>
      </c>
    </row>
    <row r="1614" customFormat="false" ht="13.8" hidden="false" customHeight="false" outlineLevel="0" collapsed="false">
      <c r="A1614" s="0" t="s">
        <v>16482</v>
      </c>
      <c r="B1614" s="0" t="s">
        <v>10760</v>
      </c>
      <c r="C1614" s="0" t="s">
        <v>16483</v>
      </c>
      <c r="D1614" s="0" t="s">
        <v>1308</v>
      </c>
      <c r="E1614" s="0" t="s">
        <v>13273</v>
      </c>
      <c r="F1614" s="0" t="s">
        <v>13274</v>
      </c>
      <c r="G1614" s="0" t="s">
        <v>13275</v>
      </c>
      <c r="H1614" s="0" t="s">
        <v>12272</v>
      </c>
      <c r="I1614" s="0" t="s">
        <v>12273</v>
      </c>
      <c r="J1614" s="2" t="n">
        <f aca="false">FALSE()</f>
        <v>0</v>
      </c>
      <c r="K1614" s="2" t="n">
        <f aca="false">FALSE()</f>
        <v>0</v>
      </c>
      <c r="L1614" s="2" t="n">
        <f aca="false">TRUE()</f>
        <v>1</v>
      </c>
      <c r="M1614" s="0" t="s">
        <v>42</v>
      </c>
    </row>
    <row r="1615" customFormat="false" ht="13.8" hidden="false" customHeight="false" outlineLevel="0" collapsed="false">
      <c r="A1615" s="0" t="s">
        <v>11103</v>
      </c>
      <c r="B1615" s="0" t="s">
        <v>16024</v>
      </c>
      <c r="C1615" s="0" t="s">
        <v>16484</v>
      </c>
      <c r="D1615" s="0" t="s">
        <v>115</v>
      </c>
      <c r="E1615" s="0" t="s">
        <v>13793</v>
      </c>
      <c r="F1615" s="0" t="s">
        <v>13794</v>
      </c>
      <c r="G1615" s="0" t="s">
        <v>13795</v>
      </c>
      <c r="H1615" s="0" t="s">
        <v>13796</v>
      </c>
      <c r="I1615" s="0" t="s">
        <v>13797</v>
      </c>
      <c r="J1615" s="2" t="n">
        <f aca="false">TRUE()</f>
        <v>1</v>
      </c>
      <c r="K1615" s="2" t="n">
        <f aca="false">TRUE()</f>
        <v>1</v>
      </c>
      <c r="L1615" s="2" t="n">
        <f aca="false">TRUE()</f>
        <v>1</v>
      </c>
      <c r="M1615" s="0" t="s">
        <v>131</v>
      </c>
    </row>
    <row r="1616" customFormat="false" ht="13.8" hidden="false" customHeight="false" outlineLevel="0" collapsed="false">
      <c r="A1616" s="0" t="s">
        <v>16485</v>
      </c>
      <c r="B1616" s="0" t="s">
        <v>16486</v>
      </c>
      <c r="C1616" s="0" t="s">
        <v>16487</v>
      </c>
      <c r="D1616" s="0" t="s">
        <v>1944</v>
      </c>
      <c r="E1616" s="0" t="s">
        <v>12737</v>
      </c>
      <c r="F1616" s="0" t="s">
        <v>12738</v>
      </c>
      <c r="G1616" s="0" t="s">
        <v>12739</v>
      </c>
      <c r="H1616" s="0" t="s">
        <v>12326</v>
      </c>
      <c r="I1616" s="0" t="s">
        <v>12740</v>
      </c>
      <c r="J1616" s="2" t="n">
        <f aca="false">FALSE()</f>
        <v>0</v>
      </c>
      <c r="K1616" s="2" t="n">
        <f aca="false">FALSE()</f>
        <v>0</v>
      </c>
      <c r="L1616" s="2" t="n">
        <f aca="false">TRUE()</f>
        <v>1</v>
      </c>
      <c r="M1616" s="0" t="s">
        <v>77</v>
      </c>
    </row>
    <row r="1617" customFormat="false" ht="13.8" hidden="false" customHeight="false" outlineLevel="0" collapsed="false">
      <c r="A1617" s="0" t="s">
        <v>2350</v>
      </c>
      <c r="B1617" s="0" t="s">
        <v>16053</v>
      </c>
      <c r="C1617" s="0" t="s">
        <v>16488</v>
      </c>
      <c r="D1617" s="0" t="s">
        <v>1917</v>
      </c>
      <c r="E1617" s="0" t="s">
        <v>12818</v>
      </c>
      <c r="F1617" s="0" t="s">
        <v>12819</v>
      </c>
      <c r="G1617" s="0" t="s">
        <v>12820</v>
      </c>
      <c r="H1617" s="0" t="s">
        <v>93</v>
      </c>
      <c r="I1617" s="0" t="s">
        <v>12572</v>
      </c>
      <c r="J1617" s="2" t="n">
        <f aca="false">FALSE()</f>
        <v>0</v>
      </c>
      <c r="K1617" s="2" t="n">
        <f aca="false">TRUE()</f>
        <v>1</v>
      </c>
      <c r="L1617" s="2" t="n">
        <f aca="false">TRUE()</f>
        <v>1</v>
      </c>
      <c r="M1617" s="0" t="s">
        <v>209</v>
      </c>
    </row>
    <row r="1618" customFormat="false" ht="13.8" hidden="false" customHeight="false" outlineLevel="0" collapsed="false">
      <c r="A1618" s="0" t="s">
        <v>16489</v>
      </c>
      <c r="B1618" s="0" t="s">
        <v>16490</v>
      </c>
      <c r="C1618" s="0" t="s">
        <v>16491</v>
      </c>
      <c r="D1618" s="0" t="s">
        <v>2228</v>
      </c>
      <c r="E1618" s="0" t="s">
        <v>12726</v>
      </c>
      <c r="F1618" s="0" t="s">
        <v>12727</v>
      </c>
      <c r="G1618" s="0" t="s">
        <v>12728</v>
      </c>
      <c r="H1618" s="0" t="s">
        <v>12272</v>
      </c>
      <c r="I1618" s="0" t="s">
        <v>12273</v>
      </c>
      <c r="J1618" s="2" t="n">
        <f aca="false">FALSE()</f>
        <v>0</v>
      </c>
      <c r="K1618" s="2" t="n">
        <f aca="false">TRUE()</f>
        <v>1</v>
      </c>
      <c r="L1618" s="2" t="n">
        <f aca="false">TRUE()</f>
        <v>1</v>
      </c>
      <c r="M1618" s="0" t="s">
        <v>123</v>
      </c>
    </row>
    <row r="1619" customFormat="false" ht="13.8" hidden="false" customHeight="false" outlineLevel="0" collapsed="false">
      <c r="A1619" s="0" t="s">
        <v>16492</v>
      </c>
      <c r="B1619" s="0" t="s">
        <v>3732</v>
      </c>
      <c r="C1619" s="0" t="s">
        <v>16493</v>
      </c>
      <c r="D1619" s="0" t="s">
        <v>1034</v>
      </c>
      <c r="E1619" s="0" t="s">
        <v>12510</v>
      </c>
      <c r="F1619" s="0" t="s">
        <v>12511</v>
      </c>
      <c r="G1619" s="0" t="s">
        <v>12512</v>
      </c>
      <c r="H1619" s="0" t="s">
        <v>12272</v>
      </c>
      <c r="I1619" s="0" t="s">
        <v>12273</v>
      </c>
      <c r="J1619" s="2" t="n">
        <f aca="false">FALSE()</f>
        <v>0</v>
      </c>
      <c r="K1619" s="2" t="n">
        <f aca="false">FALSE()</f>
        <v>0</v>
      </c>
      <c r="L1619" s="2" t="n">
        <f aca="false">TRUE()</f>
        <v>1</v>
      </c>
      <c r="M1619" s="0" t="s">
        <v>295</v>
      </c>
    </row>
    <row r="1620" customFormat="false" ht="13.8" hidden="false" customHeight="false" outlineLevel="0" collapsed="false">
      <c r="A1620" s="0" t="s">
        <v>16494</v>
      </c>
      <c r="B1620" s="0" t="s">
        <v>3235</v>
      </c>
      <c r="C1620" s="0" t="s">
        <v>16495</v>
      </c>
      <c r="D1620" s="0" t="s">
        <v>2099</v>
      </c>
      <c r="E1620" s="0" t="s">
        <v>13992</v>
      </c>
      <c r="F1620" s="0" t="s">
        <v>13993</v>
      </c>
      <c r="G1620" s="0" t="s">
        <v>13994</v>
      </c>
      <c r="H1620" s="0" t="s">
        <v>12417</v>
      </c>
      <c r="I1620" s="0" t="s">
        <v>12418</v>
      </c>
      <c r="J1620" s="2" t="n">
        <f aca="false">FALSE()</f>
        <v>0</v>
      </c>
      <c r="K1620" s="2" t="n">
        <f aca="false">TRUE()</f>
        <v>1</v>
      </c>
      <c r="L1620" s="2" t="n">
        <f aca="false">FALSE()</f>
        <v>0</v>
      </c>
      <c r="M1620" s="0" t="s">
        <v>32</v>
      </c>
    </row>
    <row r="1621" customFormat="false" ht="13.8" hidden="false" customHeight="false" outlineLevel="0" collapsed="false">
      <c r="A1621" s="0" t="s">
        <v>16496</v>
      </c>
      <c r="B1621" s="0" t="s">
        <v>16497</v>
      </c>
      <c r="C1621" s="0" t="s">
        <v>16498</v>
      </c>
      <c r="D1621" s="0" t="s">
        <v>3336</v>
      </c>
      <c r="E1621" s="0" t="s">
        <v>13622</v>
      </c>
      <c r="F1621" s="0" t="s">
        <v>13623</v>
      </c>
      <c r="G1621" s="0" t="s">
        <v>13624</v>
      </c>
      <c r="H1621" s="0" t="s">
        <v>12417</v>
      </c>
      <c r="I1621" s="0" t="s">
        <v>12418</v>
      </c>
      <c r="J1621" s="2" t="n">
        <f aca="false">FALSE()</f>
        <v>0</v>
      </c>
      <c r="K1621" s="2" t="n">
        <f aca="false">FALSE()</f>
        <v>0</v>
      </c>
      <c r="L1621" s="2" t="n">
        <f aca="false">TRUE()</f>
        <v>1</v>
      </c>
      <c r="M1621" s="0" t="s">
        <v>381</v>
      </c>
    </row>
    <row r="1622" customFormat="false" ht="13.8" hidden="false" customHeight="false" outlineLevel="0" collapsed="false">
      <c r="A1622" s="0" t="s">
        <v>16499</v>
      </c>
      <c r="B1622" s="0" t="s">
        <v>13180</v>
      </c>
      <c r="C1622" s="0" t="s">
        <v>16500</v>
      </c>
      <c r="D1622" s="0" t="s">
        <v>1234</v>
      </c>
      <c r="E1622" s="0" t="s">
        <v>13227</v>
      </c>
      <c r="F1622" s="0" t="s">
        <v>13228</v>
      </c>
      <c r="G1622" s="0" t="s">
        <v>13229</v>
      </c>
      <c r="H1622" s="0" t="s">
        <v>12557</v>
      </c>
      <c r="I1622" s="0" t="s">
        <v>12558</v>
      </c>
      <c r="J1622" s="2" t="n">
        <f aca="false">FALSE()</f>
        <v>0</v>
      </c>
      <c r="K1622" s="2" t="n">
        <f aca="false">TRUE()</f>
        <v>1</v>
      </c>
      <c r="L1622" s="2" t="n">
        <f aca="false">TRUE()</f>
        <v>1</v>
      </c>
      <c r="M1622" s="0" t="s">
        <v>209</v>
      </c>
    </row>
    <row r="1623" customFormat="false" ht="13.8" hidden="false" customHeight="false" outlineLevel="0" collapsed="false">
      <c r="A1623" s="0" t="s">
        <v>6167</v>
      </c>
      <c r="B1623" s="0" t="s">
        <v>6372</v>
      </c>
      <c r="C1623" s="0" t="s">
        <v>15464</v>
      </c>
      <c r="D1623" s="0" t="s">
        <v>3024</v>
      </c>
      <c r="E1623" s="0" t="s">
        <v>12300</v>
      </c>
      <c r="F1623" s="0" t="s">
        <v>12301</v>
      </c>
      <c r="G1623" s="0" t="s">
        <v>12302</v>
      </c>
      <c r="H1623" s="0" t="s">
        <v>12280</v>
      </c>
      <c r="I1623" s="0" t="s">
        <v>12281</v>
      </c>
      <c r="J1623" s="2" t="n">
        <f aca="false">FALSE()</f>
        <v>0</v>
      </c>
      <c r="K1623" s="2" t="n">
        <f aca="false">TRUE()</f>
        <v>1</v>
      </c>
      <c r="L1623" s="2" t="n">
        <f aca="false">TRUE()</f>
        <v>1</v>
      </c>
      <c r="M1623" s="0" t="s">
        <v>185</v>
      </c>
    </row>
    <row r="1624" customFormat="false" ht="13.8" hidden="false" customHeight="false" outlineLevel="0" collapsed="false">
      <c r="A1624" s="0" t="s">
        <v>16501</v>
      </c>
      <c r="B1624" s="0" t="s">
        <v>16502</v>
      </c>
      <c r="C1624" s="0" t="s">
        <v>16503</v>
      </c>
      <c r="D1624" s="0" t="s">
        <v>385</v>
      </c>
      <c r="E1624" s="0" t="s">
        <v>12379</v>
      </c>
      <c r="F1624" s="0" t="s">
        <v>12380</v>
      </c>
      <c r="G1624" s="0" t="s">
        <v>12381</v>
      </c>
      <c r="H1624" s="0" t="s">
        <v>12280</v>
      </c>
      <c r="I1624" s="0" t="s">
        <v>12281</v>
      </c>
      <c r="J1624" s="2" t="n">
        <f aca="false">FALSE()</f>
        <v>0</v>
      </c>
      <c r="K1624" s="2" t="n">
        <f aca="false">FALSE()</f>
        <v>0</v>
      </c>
      <c r="L1624" s="2" t="n">
        <f aca="false">TRUE()</f>
        <v>1</v>
      </c>
      <c r="M1624" s="0" t="s">
        <v>95</v>
      </c>
    </row>
    <row r="1625" customFormat="false" ht="13.8" hidden="false" customHeight="false" outlineLevel="0" collapsed="false">
      <c r="A1625" s="0" t="s">
        <v>16504</v>
      </c>
      <c r="B1625" s="0" t="s">
        <v>16504</v>
      </c>
      <c r="C1625" s="0" t="s">
        <v>16505</v>
      </c>
      <c r="D1625" s="0" t="s">
        <v>2945</v>
      </c>
      <c r="E1625" s="0" t="s">
        <v>12716</v>
      </c>
      <c r="F1625" s="0" t="s">
        <v>12717</v>
      </c>
      <c r="G1625" s="0" t="s">
        <v>12718</v>
      </c>
      <c r="H1625" s="0" t="s">
        <v>12354</v>
      </c>
      <c r="I1625" s="0" t="s">
        <v>12355</v>
      </c>
      <c r="J1625" s="2" t="n">
        <f aca="false">FALSE()</f>
        <v>0</v>
      </c>
      <c r="K1625" s="2" t="n">
        <f aca="false">FALSE()</f>
        <v>0</v>
      </c>
      <c r="L1625" s="2" t="n">
        <f aca="false">FALSE()</f>
        <v>0</v>
      </c>
      <c r="M1625" s="0" t="s">
        <v>328</v>
      </c>
    </row>
    <row r="1626" customFormat="false" ht="13.8" hidden="false" customHeight="false" outlineLevel="0" collapsed="false">
      <c r="A1626" s="0" t="s">
        <v>16506</v>
      </c>
      <c r="B1626" s="0" t="s">
        <v>3649</v>
      </c>
      <c r="C1626" s="0" t="s">
        <v>16507</v>
      </c>
      <c r="D1626" s="0" t="s">
        <v>135</v>
      </c>
      <c r="E1626" s="0" t="s">
        <v>13916</v>
      </c>
      <c r="F1626" s="0" t="s">
        <v>13917</v>
      </c>
      <c r="G1626" s="0" t="s">
        <v>13918</v>
      </c>
      <c r="H1626" s="0" t="s">
        <v>12280</v>
      </c>
      <c r="I1626" s="0" t="s">
        <v>12281</v>
      </c>
      <c r="J1626" s="2" t="n">
        <f aca="false">FALSE()</f>
        <v>0</v>
      </c>
      <c r="K1626" s="2" t="n">
        <f aca="false">FALSE()</f>
        <v>0</v>
      </c>
      <c r="L1626" s="2" t="n">
        <f aca="false">TRUE()</f>
        <v>1</v>
      </c>
      <c r="M1626" s="0" t="s">
        <v>295</v>
      </c>
    </row>
    <row r="1627" customFormat="false" ht="13.8" hidden="false" customHeight="false" outlineLevel="0" collapsed="false">
      <c r="A1627" s="0" t="s">
        <v>16508</v>
      </c>
      <c r="B1627" s="0" t="s">
        <v>16509</v>
      </c>
      <c r="C1627" s="0" t="s">
        <v>16510</v>
      </c>
      <c r="D1627" s="0" t="s">
        <v>1525</v>
      </c>
      <c r="E1627" s="0" t="s">
        <v>12990</v>
      </c>
      <c r="F1627" s="0" t="s">
        <v>12991</v>
      </c>
      <c r="G1627" s="0" t="s">
        <v>12992</v>
      </c>
      <c r="H1627" s="0" t="s">
        <v>12688</v>
      </c>
      <c r="I1627" s="0" t="s">
        <v>12689</v>
      </c>
      <c r="J1627" s="2" t="n">
        <f aca="false">FALSE()</f>
        <v>0</v>
      </c>
      <c r="K1627" s="2" t="n">
        <f aca="false">FALSE()</f>
        <v>0</v>
      </c>
      <c r="L1627" s="2" t="n">
        <f aca="false">TRUE()</f>
        <v>1</v>
      </c>
      <c r="M1627" s="0" t="s">
        <v>217</v>
      </c>
    </row>
    <row r="1628" customFormat="false" ht="13.8" hidden="false" customHeight="false" outlineLevel="0" collapsed="false">
      <c r="A1628" s="0" t="s">
        <v>16511</v>
      </c>
      <c r="B1628" s="0" t="s">
        <v>16512</v>
      </c>
      <c r="C1628" s="0" t="s">
        <v>16513</v>
      </c>
      <c r="D1628" s="0" t="s">
        <v>3836</v>
      </c>
      <c r="E1628" s="0" t="s">
        <v>12944</v>
      </c>
      <c r="F1628" s="0" t="s">
        <v>12945</v>
      </c>
      <c r="G1628" s="0" t="s">
        <v>12946</v>
      </c>
      <c r="H1628" s="0" t="s">
        <v>12280</v>
      </c>
      <c r="I1628" s="0" t="s">
        <v>12281</v>
      </c>
      <c r="J1628" s="2" t="n">
        <f aca="false">FALSE()</f>
        <v>0</v>
      </c>
      <c r="K1628" s="2" t="n">
        <f aca="false">TRUE()</f>
        <v>1</v>
      </c>
      <c r="L1628" s="2" t="n">
        <f aca="false">TRUE()</f>
        <v>1</v>
      </c>
      <c r="M1628" s="0" t="s">
        <v>185</v>
      </c>
    </row>
    <row r="1629" customFormat="false" ht="13.8" hidden="false" customHeight="false" outlineLevel="0" collapsed="false">
      <c r="A1629" s="0" t="s">
        <v>5199</v>
      </c>
      <c r="B1629" s="0" t="s">
        <v>7116</v>
      </c>
      <c r="C1629" s="0" t="s">
        <v>16514</v>
      </c>
      <c r="D1629" s="0" t="s">
        <v>3672</v>
      </c>
      <c r="E1629" s="0" t="s">
        <v>13350</v>
      </c>
      <c r="F1629" s="0" t="s">
        <v>13351</v>
      </c>
      <c r="G1629" s="0" t="s">
        <v>13352</v>
      </c>
      <c r="H1629" s="0" t="s">
        <v>12388</v>
      </c>
      <c r="I1629" s="0" t="s">
        <v>12389</v>
      </c>
      <c r="J1629" s="2" t="n">
        <f aca="false">FALSE()</f>
        <v>0</v>
      </c>
      <c r="K1629" s="2" t="n">
        <f aca="false">FALSE()</f>
        <v>0</v>
      </c>
      <c r="L1629" s="2" t="n">
        <f aca="false">TRUE()</f>
        <v>1</v>
      </c>
      <c r="M1629" s="0" t="s">
        <v>123</v>
      </c>
    </row>
    <row r="1630" customFormat="false" ht="13.8" hidden="false" customHeight="false" outlineLevel="0" collapsed="false">
      <c r="A1630" s="0" t="s">
        <v>16515</v>
      </c>
      <c r="B1630" s="0" t="s">
        <v>6494</v>
      </c>
      <c r="C1630" s="0" t="s">
        <v>16516</v>
      </c>
      <c r="D1630" s="0" t="s">
        <v>563</v>
      </c>
      <c r="E1630" s="0" t="s">
        <v>14805</v>
      </c>
      <c r="F1630" s="0" t="s">
        <v>14806</v>
      </c>
      <c r="G1630" s="0" t="s">
        <v>14807</v>
      </c>
      <c r="H1630" s="0" t="s">
        <v>12319</v>
      </c>
      <c r="I1630" s="0" t="s">
        <v>12320</v>
      </c>
      <c r="J1630" s="2" t="n">
        <f aca="false">FALSE()</f>
        <v>0</v>
      </c>
      <c r="K1630" s="2" t="n">
        <f aca="false">TRUE()</f>
        <v>1</v>
      </c>
      <c r="L1630" s="2" t="n">
        <f aca="false">TRUE()</f>
        <v>1</v>
      </c>
      <c r="M1630" s="0" t="s">
        <v>217</v>
      </c>
    </row>
    <row r="1631" customFormat="false" ht="13.8" hidden="false" customHeight="false" outlineLevel="0" collapsed="false">
      <c r="A1631" s="0" t="s">
        <v>2195</v>
      </c>
      <c r="B1631" s="0" t="s">
        <v>1608</v>
      </c>
      <c r="C1631" s="0" t="s">
        <v>16517</v>
      </c>
      <c r="D1631" s="0" t="s">
        <v>5072</v>
      </c>
      <c r="E1631" s="0" t="s">
        <v>14032</v>
      </c>
      <c r="F1631" s="0" t="s">
        <v>14033</v>
      </c>
      <c r="G1631" s="0" t="s">
        <v>14034</v>
      </c>
      <c r="H1631" s="0" t="s">
        <v>12319</v>
      </c>
      <c r="I1631" s="0" t="s">
        <v>12320</v>
      </c>
      <c r="J1631" s="2" t="n">
        <f aca="false">FALSE()</f>
        <v>0</v>
      </c>
      <c r="K1631" s="2" t="n">
        <f aca="false">TRUE()</f>
        <v>1</v>
      </c>
      <c r="L1631" s="2" t="n">
        <f aca="false">TRUE()</f>
        <v>1</v>
      </c>
      <c r="M1631" s="0" t="s">
        <v>85</v>
      </c>
    </row>
    <row r="1632" customFormat="false" ht="13.8" hidden="false" customHeight="false" outlineLevel="0" collapsed="false">
      <c r="A1632" s="0" t="s">
        <v>16518</v>
      </c>
      <c r="B1632" s="0" t="s">
        <v>1348</v>
      </c>
      <c r="C1632" s="0" t="s">
        <v>10669</v>
      </c>
      <c r="D1632" s="0" t="s">
        <v>1186</v>
      </c>
      <c r="E1632" s="0" t="s">
        <v>13393</v>
      </c>
      <c r="F1632" s="0" t="s">
        <v>13394</v>
      </c>
      <c r="G1632" s="0" t="s">
        <v>13395</v>
      </c>
      <c r="H1632" s="0" t="s">
        <v>93</v>
      </c>
      <c r="I1632" s="0" t="s">
        <v>13396</v>
      </c>
      <c r="J1632" s="2" t="n">
        <f aca="false">FALSE()</f>
        <v>0</v>
      </c>
      <c r="K1632" s="2" t="n">
        <f aca="false">TRUE()</f>
        <v>1</v>
      </c>
      <c r="L1632" s="2" t="n">
        <f aca="false">TRUE()</f>
        <v>1</v>
      </c>
      <c r="M1632" s="0" t="s">
        <v>42</v>
      </c>
    </row>
    <row r="1633" customFormat="false" ht="13.8" hidden="false" customHeight="false" outlineLevel="0" collapsed="false">
      <c r="A1633" s="0" t="s">
        <v>16519</v>
      </c>
      <c r="B1633" s="0" t="s">
        <v>16520</v>
      </c>
      <c r="C1633" s="0" t="s">
        <v>16521</v>
      </c>
      <c r="D1633" s="0" t="s">
        <v>3336</v>
      </c>
      <c r="E1633" s="0" t="s">
        <v>12436</v>
      </c>
      <c r="F1633" s="0" t="s">
        <v>12437</v>
      </c>
      <c r="G1633" s="0" t="s">
        <v>12438</v>
      </c>
      <c r="H1633" s="0" t="s">
        <v>12309</v>
      </c>
      <c r="I1633" s="0" t="s">
        <v>12310</v>
      </c>
      <c r="J1633" s="2" t="n">
        <f aca="false">FALSE()</f>
        <v>0</v>
      </c>
      <c r="K1633" s="2" t="n">
        <f aca="false">FALSE()</f>
        <v>0</v>
      </c>
      <c r="L1633" s="2" t="n">
        <f aca="false">TRUE()</f>
        <v>1</v>
      </c>
      <c r="M1633" s="0" t="s">
        <v>95</v>
      </c>
    </row>
    <row r="1634" customFormat="false" ht="13.8" hidden="false" customHeight="false" outlineLevel="0" collapsed="false">
      <c r="A1634" s="0" t="s">
        <v>13311</v>
      </c>
      <c r="B1634" s="0" t="s">
        <v>16522</v>
      </c>
      <c r="C1634" s="0" t="s">
        <v>16523</v>
      </c>
      <c r="D1634" s="0" t="s">
        <v>4547</v>
      </c>
      <c r="E1634" s="0" t="s">
        <v>13679</v>
      </c>
      <c r="F1634" s="0" t="s">
        <v>13680</v>
      </c>
      <c r="G1634" s="0" t="s">
        <v>13681</v>
      </c>
      <c r="H1634" s="0" t="s">
        <v>12272</v>
      </c>
      <c r="I1634" s="0" t="s">
        <v>12273</v>
      </c>
      <c r="J1634" s="2" t="n">
        <f aca="false">FALSE()</f>
        <v>0</v>
      </c>
      <c r="K1634" s="2" t="n">
        <f aca="false">TRUE()</f>
        <v>1</v>
      </c>
      <c r="L1634" s="2" t="n">
        <f aca="false">TRUE()</f>
        <v>1</v>
      </c>
      <c r="M1634" s="0" t="s">
        <v>95</v>
      </c>
    </row>
    <row r="1635" customFormat="false" ht="13.8" hidden="false" customHeight="false" outlineLevel="0" collapsed="false">
      <c r="A1635" s="0" t="s">
        <v>16524</v>
      </c>
      <c r="B1635" s="0" t="s">
        <v>10585</v>
      </c>
      <c r="C1635" s="0" t="s">
        <v>16525</v>
      </c>
      <c r="D1635" s="0" t="s">
        <v>5072</v>
      </c>
      <c r="E1635" s="0" t="s">
        <v>12425</v>
      </c>
      <c r="F1635" s="0" t="s">
        <v>12426</v>
      </c>
      <c r="G1635" s="0" t="s">
        <v>12427</v>
      </c>
      <c r="H1635" s="0" t="s">
        <v>12272</v>
      </c>
      <c r="I1635" s="0" t="s">
        <v>12273</v>
      </c>
      <c r="J1635" s="2" t="n">
        <f aca="false">FALSE()</f>
        <v>0</v>
      </c>
      <c r="K1635" s="2" t="n">
        <f aca="false">FALSE()</f>
        <v>0</v>
      </c>
      <c r="L1635" s="2" t="n">
        <f aca="false">TRUE()</f>
        <v>1</v>
      </c>
      <c r="M1635" s="0" t="s">
        <v>85</v>
      </c>
    </row>
    <row r="1636" customFormat="false" ht="13.8" hidden="false" customHeight="false" outlineLevel="0" collapsed="false">
      <c r="A1636" s="0" t="s">
        <v>10410</v>
      </c>
      <c r="B1636" s="0" t="s">
        <v>13156</v>
      </c>
      <c r="C1636" s="0" t="s">
        <v>16526</v>
      </c>
      <c r="D1636" s="0" t="s">
        <v>2854</v>
      </c>
      <c r="E1636" s="0" t="s">
        <v>14641</v>
      </c>
      <c r="F1636" s="0" t="s">
        <v>14642</v>
      </c>
      <c r="G1636" s="0" t="s">
        <v>14643</v>
      </c>
      <c r="H1636" s="0" t="s">
        <v>12319</v>
      </c>
      <c r="I1636" s="0" t="s">
        <v>12320</v>
      </c>
      <c r="J1636" s="2" t="n">
        <f aca="false">FALSE()</f>
        <v>0</v>
      </c>
      <c r="K1636" s="2" t="n">
        <f aca="false">TRUE()</f>
        <v>1</v>
      </c>
      <c r="L1636" s="2" t="n">
        <f aca="false">TRUE()</f>
        <v>1</v>
      </c>
      <c r="M1636" s="0" t="s">
        <v>209</v>
      </c>
    </row>
    <row r="1637" customFormat="false" ht="13.8" hidden="false" customHeight="false" outlineLevel="0" collapsed="false">
      <c r="A1637" s="0" t="s">
        <v>9529</v>
      </c>
      <c r="B1637" s="0" t="s">
        <v>6704</v>
      </c>
      <c r="C1637" s="0" t="s">
        <v>16527</v>
      </c>
      <c r="D1637" s="0" t="s">
        <v>106</v>
      </c>
      <c r="E1637" s="0" t="s">
        <v>12939</v>
      </c>
      <c r="F1637" s="0" t="s">
        <v>12940</v>
      </c>
      <c r="G1637" s="0" t="s">
        <v>12941</v>
      </c>
      <c r="H1637" s="0" t="s">
        <v>12309</v>
      </c>
      <c r="I1637" s="0" t="s">
        <v>12310</v>
      </c>
      <c r="J1637" s="2" t="n">
        <f aca="false">FALSE()</f>
        <v>0</v>
      </c>
      <c r="K1637" s="2" t="n">
        <f aca="false">TRUE()</f>
        <v>1</v>
      </c>
      <c r="L1637" s="2" t="n">
        <f aca="false">TRUE()</f>
        <v>1</v>
      </c>
      <c r="M1637" s="0" t="s">
        <v>185</v>
      </c>
    </row>
    <row r="1638" customFormat="false" ht="13.8" hidden="false" customHeight="false" outlineLevel="0" collapsed="false">
      <c r="A1638" s="0" t="s">
        <v>10365</v>
      </c>
      <c r="B1638" s="0" t="s">
        <v>16528</v>
      </c>
      <c r="C1638" s="0" t="s">
        <v>16529</v>
      </c>
      <c r="D1638" s="0" t="s">
        <v>3206</v>
      </c>
      <c r="E1638" s="0" t="s">
        <v>13193</v>
      </c>
      <c r="F1638" s="0" t="s">
        <v>13194</v>
      </c>
      <c r="G1638" s="0" t="s">
        <v>13195</v>
      </c>
      <c r="H1638" s="0" t="s">
        <v>93</v>
      </c>
      <c r="I1638" s="0" t="s">
        <v>12506</v>
      </c>
      <c r="J1638" s="2" t="n">
        <f aca="false">FALSE()</f>
        <v>0</v>
      </c>
      <c r="K1638" s="2" t="n">
        <f aca="false">TRUE()</f>
        <v>1</v>
      </c>
      <c r="L1638" s="2" t="n">
        <f aca="false">TRUE()</f>
        <v>1</v>
      </c>
      <c r="M1638" s="0" t="s">
        <v>123</v>
      </c>
    </row>
    <row r="1639" customFormat="false" ht="13.8" hidden="false" customHeight="false" outlineLevel="0" collapsed="false">
      <c r="A1639" s="0" t="s">
        <v>9368</v>
      </c>
      <c r="B1639" s="0" t="s">
        <v>4536</v>
      </c>
      <c r="C1639" s="0" t="s">
        <v>16530</v>
      </c>
      <c r="D1639" s="0" t="s">
        <v>119</v>
      </c>
      <c r="E1639" s="0" t="s">
        <v>14377</v>
      </c>
      <c r="F1639" s="0" t="s">
        <v>14378</v>
      </c>
      <c r="G1639" s="0" t="s">
        <v>14379</v>
      </c>
      <c r="H1639" s="0" t="s">
        <v>12319</v>
      </c>
      <c r="I1639" s="0" t="s">
        <v>12320</v>
      </c>
      <c r="J1639" s="2" t="n">
        <f aca="false">FALSE()</f>
        <v>0</v>
      </c>
      <c r="K1639" s="2" t="n">
        <f aca="false">TRUE()</f>
        <v>1</v>
      </c>
      <c r="L1639" s="2" t="n">
        <f aca="false">TRUE()</f>
        <v>1</v>
      </c>
      <c r="M1639" s="0" t="s">
        <v>123</v>
      </c>
    </row>
    <row r="1640" customFormat="false" ht="13.8" hidden="false" customHeight="false" outlineLevel="0" collapsed="false">
      <c r="A1640" s="0" t="s">
        <v>8731</v>
      </c>
      <c r="B1640" s="0" t="s">
        <v>10945</v>
      </c>
      <c r="C1640" s="0" t="s">
        <v>16531</v>
      </c>
      <c r="D1640" s="0" t="s">
        <v>556</v>
      </c>
      <c r="E1640" s="0" t="s">
        <v>12655</v>
      </c>
      <c r="F1640" s="0" t="s">
        <v>12656</v>
      </c>
      <c r="G1640" s="0" t="s">
        <v>12657</v>
      </c>
      <c r="H1640" s="0" t="s">
        <v>12326</v>
      </c>
      <c r="I1640" s="0" t="s">
        <v>12327</v>
      </c>
      <c r="J1640" s="2" t="n">
        <f aca="false">TRUE()</f>
        <v>1</v>
      </c>
      <c r="K1640" s="2" t="n">
        <f aca="false">FALSE()</f>
        <v>0</v>
      </c>
      <c r="L1640" s="2" t="n">
        <f aca="false">FALSE()</f>
        <v>0</v>
      </c>
      <c r="M1640" s="0" t="s">
        <v>417</v>
      </c>
    </row>
    <row r="1641" customFormat="false" ht="13.8" hidden="false" customHeight="false" outlineLevel="0" collapsed="false">
      <c r="A1641" s="0" t="s">
        <v>16532</v>
      </c>
      <c r="B1641" s="0" t="s">
        <v>16533</v>
      </c>
      <c r="C1641" s="0" t="s">
        <v>16534</v>
      </c>
      <c r="D1641" s="0" t="s">
        <v>6811</v>
      </c>
      <c r="E1641" s="0" t="s">
        <v>13542</v>
      </c>
      <c r="F1641" s="0" t="s">
        <v>13543</v>
      </c>
      <c r="G1641" s="0" t="s">
        <v>13544</v>
      </c>
      <c r="H1641" s="0" t="s">
        <v>12417</v>
      </c>
      <c r="I1641" s="0" t="s">
        <v>12418</v>
      </c>
      <c r="J1641" s="2" t="n">
        <f aca="false">FALSE()</f>
        <v>0</v>
      </c>
      <c r="K1641" s="2" t="n">
        <f aca="false">FALSE()</f>
        <v>0</v>
      </c>
      <c r="L1641" s="2" t="n">
        <f aca="false">TRUE()</f>
        <v>1</v>
      </c>
      <c r="M1641" s="0" t="s">
        <v>318</v>
      </c>
    </row>
    <row r="1642" customFormat="false" ht="13.8" hidden="false" customHeight="false" outlineLevel="0" collapsed="false">
      <c r="A1642" s="0" t="s">
        <v>16535</v>
      </c>
      <c r="B1642" s="0" t="s">
        <v>6490</v>
      </c>
      <c r="C1642" s="0" t="s">
        <v>16536</v>
      </c>
      <c r="D1642" s="0" t="s">
        <v>1917</v>
      </c>
      <c r="E1642" s="0" t="s">
        <v>13472</v>
      </c>
      <c r="F1642" s="0" t="s">
        <v>13473</v>
      </c>
      <c r="G1642" s="0" t="s">
        <v>13474</v>
      </c>
      <c r="H1642" s="0" t="s">
        <v>12272</v>
      </c>
      <c r="I1642" s="0" t="s">
        <v>12273</v>
      </c>
      <c r="J1642" s="2" t="n">
        <f aca="false">FALSE()</f>
        <v>0</v>
      </c>
      <c r="K1642" s="2" t="n">
        <f aca="false">TRUE()</f>
        <v>1</v>
      </c>
      <c r="L1642" s="2" t="n">
        <f aca="false">TRUE()</f>
        <v>1</v>
      </c>
      <c r="M1642" s="0" t="s">
        <v>95</v>
      </c>
    </row>
    <row r="1643" customFormat="false" ht="13.8" hidden="false" customHeight="false" outlineLevel="0" collapsed="false">
      <c r="A1643" s="0" t="s">
        <v>6787</v>
      </c>
      <c r="B1643" s="0" t="s">
        <v>3889</v>
      </c>
      <c r="C1643" s="0" t="s">
        <v>16537</v>
      </c>
      <c r="D1643" s="0" t="s">
        <v>2437</v>
      </c>
      <c r="E1643" s="0" t="s">
        <v>12543</v>
      </c>
      <c r="F1643" s="0" t="s">
        <v>12544</v>
      </c>
      <c r="G1643" s="0" t="s">
        <v>12545</v>
      </c>
      <c r="H1643" s="0" t="s">
        <v>12272</v>
      </c>
      <c r="I1643" s="0" t="s">
        <v>12273</v>
      </c>
      <c r="J1643" s="2" t="n">
        <f aca="false">TRUE()</f>
        <v>1</v>
      </c>
      <c r="K1643" s="2" t="n">
        <f aca="false">TRUE()</f>
        <v>1</v>
      </c>
      <c r="L1643" s="2" t="n">
        <f aca="false">TRUE()</f>
        <v>1</v>
      </c>
      <c r="M1643" s="0" t="s">
        <v>52</v>
      </c>
    </row>
    <row r="1644" customFormat="false" ht="13.8" hidden="false" customHeight="false" outlineLevel="0" collapsed="false">
      <c r="A1644" s="0" t="s">
        <v>16538</v>
      </c>
      <c r="B1644" s="0" t="s">
        <v>2692</v>
      </c>
      <c r="C1644" s="0" t="s">
        <v>16539</v>
      </c>
      <c r="D1644" s="0" t="s">
        <v>2042</v>
      </c>
      <c r="E1644" s="0" t="s">
        <v>13199</v>
      </c>
      <c r="F1644" s="0" t="s">
        <v>13200</v>
      </c>
      <c r="G1644" s="0" t="s">
        <v>13201</v>
      </c>
      <c r="H1644" s="0" t="s">
        <v>12272</v>
      </c>
      <c r="I1644" s="0" t="s">
        <v>12273</v>
      </c>
      <c r="J1644" s="2" t="n">
        <f aca="false">FALSE()</f>
        <v>0</v>
      </c>
      <c r="K1644" s="2" t="n">
        <f aca="false">FALSE()</f>
        <v>0</v>
      </c>
      <c r="L1644" s="2" t="n">
        <f aca="false">TRUE()</f>
        <v>1</v>
      </c>
      <c r="M1644" s="0" t="s">
        <v>67</v>
      </c>
    </row>
    <row r="1645" customFormat="false" ht="13.8" hidden="false" customHeight="false" outlineLevel="0" collapsed="false">
      <c r="A1645" s="0" t="s">
        <v>6207</v>
      </c>
      <c r="B1645" s="0" t="s">
        <v>15354</v>
      </c>
      <c r="C1645" s="0" t="s">
        <v>16540</v>
      </c>
      <c r="D1645" s="0" t="s">
        <v>2777</v>
      </c>
      <c r="E1645" s="0" t="s">
        <v>13338</v>
      </c>
      <c r="F1645" s="0" t="s">
        <v>13339</v>
      </c>
      <c r="G1645" s="0" t="s">
        <v>13340</v>
      </c>
      <c r="H1645" s="0" t="s">
        <v>12272</v>
      </c>
      <c r="I1645" s="0" t="s">
        <v>12273</v>
      </c>
      <c r="J1645" s="2" t="n">
        <f aca="false">FALSE()</f>
        <v>0</v>
      </c>
      <c r="K1645" s="2" t="n">
        <f aca="false">TRUE()</f>
        <v>1</v>
      </c>
      <c r="L1645" s="2" t="n">
        <f aca="false">TRUE()</f>
        <v>1</v>
      </c>
      <c r="M1645" s="0" t="s">
        <v>318</v>
      </c>
    </row>
    <row r="1646" customFormat="false" ht="13.8" hidden="false" customHeight="false" outlineLevel="0" collapsed="false">
      <c r="A1646" s="0" t="s">
        <v>16541</v>
      </c>
      <c r="B1646" s="0" t="s">
        <v>5626</v>
      </c>
      <c r="C1646" s="0" t="s">
        <v>16542</v>
      </c>
      <c r="D1646" s="0" t="s">
        <v>1328</v>
      </c>
      <c r="E1646" s="0" t="s">
        <v>13061</v>
      </c>
      <c r="F1646" s="0" t="s">
        <v>13062</v>
      </c>
      <c r="G1646" s="0" t="s">
        <v>13063</v>
      </c>
      <c r="H1646" s="0" t="s">
        <v>12280</v>
      </c>
      <c r="I1646" s="0" t="s">
        <v>12281</v>
      </c>
      <c r="J1646" s="2" t="n">
        <f aca="false">FALSE()</f>
        <v>0</v>
      </c>
      <c r="K1646" s="2" t="n">
        <f aca="false">FALSE()</f>
        <v>0</v>
      </c>
      <c r="L1646" s="2" t="n">
        <f aca="false">TRUE()</f>
        <v>1</v>
      </c>
      <c r="M1646" s="0" t="s">
        <v>351</v>
      </c>
    </row>
    <row r="1647" customFormat="false" ht="13.8" hidden="false" customHeight="false" outlineLevel="0" collapsed="false">
      <c r="A1647" s="0" t="s">
        <v>16543</v>
      </c>
      <c r="B1647" s="0" t="s">
        <v>16544</v>
      </c>
      <c r="C1647" s="0" t="s">
        <v>16545</v>
      </c>
      <c r="D1647" s="0" t="s">
        <v>3326</v>
      </c>
      <c r="E1647" s="0" t="s">
        <v>13748</v>
      </c>
      <c r="F1647" s="0" t="s">
        <v>13749</v>
      </c>
      <c r="G1647" s="0" t="s">
        <v>13750</v>
      </c>
      <c r="H1647" s="0" t="s">
        <v>12272</v>
      </c>
      <c r="I1647" s="0" t="s">
        <v>12273</v>
      </c>
      <c r="J1647" s="2" t="n">
        <f aca="false">FALSE()</f>
        <v>0</v>
      </c>
      <c r="K1647" s="2" t="n">
        <f aca="false">FALSE()</f>
        <v>0</v>
      </c>
      <c r="L1647" s="2" t="n">
        <f aca="false">TRUE()</f>
        <v>1</v>
      </c>
      <c r="M1647" s="0" t="s">
        <v>185</v>
      </c>
    </row>
    <row r="1648" customFormat="false" ht="13.8" hidden="false" customHeight="false" outlineLevel="0" collapsed="false">
      <c r="A1648" s="0" t="s">
        <v>8005</v>
      </c>
      <c r="B1648" s="0" t="s">
        <v>10643</v>
      </c>
      <c r="C1648" s="0" t="s">
        <v>12832</v>
      </c>
      <c r="D1648" s="0" t="s">
        <v>71</v>
      </c>
      <c r="E1648" s="0" t="s">
        <v>14200</v>
      </c>
      <c r="F1648" s="0" t="s">
        <v>14201</v>
      </c>
      <c r="G1648" s="0" t="s">
        <v>14202</v>
      </c>
      <c r="H1648" s="0" t="s">
        <v>12280</v>
      </c>
      <c r="I1648" s="0" t="s">
        <v>12281</v>
      </c>
      <c r="J1648" s="2" t="n">
        <f aca="false">FALSE()</f>
        <v>0</v>
      </c>
      <c r="K1648" s="2" t="n">
        <f aca="false">TRUE()</f>
        <v>1</v>
      </c>
      <c r="L1648" s="2" t="n">
        <f aca="false">TRUE()</f>
        <v>1</v>
      </c>
      <c r="M1648" s="0" t="s">
        <v>123</v>
      </c>
    </row>
    <row r="1649" customFormat="false" ht="13.8" hidden="false" customHeight="false" outlineLevel="0" collapsed="false">
      <c r="A1649" s="0" t="s">
        <v>11457</v>
      </c>
      <c r="B1649" s="0" t="s">
        <v>10273</v>
      </c>
      <c r="C1649" s="0" t="s">
        <v>16546</v>
      </c>
      <c r="D1649" s="0" t="s">
        <v>2513</v>
      </c>
      <c r="E1649" s="0" t="s">
        <v>13679</v>
      </c>
      <c r="F1649" s="0" t="s">
        <v>13680</v>
      </c>
      <c r="G1649" s="0" t="s">
        <v>13681</v>
      </c>
      <c r="H1649" s="0" t="s">
        <v>12272</v>
      </c>
      <c r="I1649" s="0" t="s">
        <v>12273</v>
      </c>
      <c r="J1649" s="2" t="n">
        <f aca="false">FALSE()</f>
        <v>0</v>
      </c>
      <c r="K1649" s="2" t="n">
        <f aca="false">TRUE()</f>
        <v>1</v>
      </c>
      <c r="L1649" s="2" t="n">
        <f aca="false">TRUE()</f>
        <v>1</v>
      </c>
      <c r="M1649" s="0" t="s">
        <v>85</v>
      </c>
    </row>
    <row r="1650" customFormat="false" ht="13.8" hidden="false" customHeight="false" outlineLevel="0" collapsed="false">
      <c r="A1650" s="0" t="s">
        <v>9429</v>
      </c>
      <c r="B1650" s="0" t="s">
        <v>16547</v>
      </c>
      <c r="C1650" s="0" t="s">
        <v>16548</v>
      </c>
      <c r="D1650" s="0" t="s">
        <v>523</v>
      </c>
      <c r="E1650" s="0" t="s">
        <v>12391</v>
      </c>
      <c r="F1650" s="0" t="s">
        <v>12392</v>
      </c>
      <c r="G1650" s="0" t="s">
        <v>12393</v>
      </c>
      <c r="H1650" s="0" t="s">
        <v>93</v>
      </c>
      <c r="I1650" s="0" t="s">
        <v>12394</v>
      </c>
      <c r="J1650" s="2" t="n">
        <f aca="false">FALSE()</f>
        <v>0</v>
      </c>
      <c r="K1650" s="2" t="n">
        <f aca="false">FALSE()</f>
        <v>0</v>
      </c>
      <c r="L1650" s="2" t="n">
        <f aca="false">TRUE()</f>
        <v>1</v>
      </c>
      <c r="M1650" s="0" t="s">
        <v>295</v>
      </c>
    </row>
    <row r="1651" customFormat="false" ht="13.8" hidden="false" customHeight="false" outlineLevel="0" collapsed="false">
      <c r="A1651" s="0" t="s">
        <v>16549</v>
      </c>
      <c r="B1651" s="0" t="s">
        <v>644</v>
      </c>
      <c r="C1651" s="0" t="s">
        <v>16550</v>
      </c>
      <c r="D1651" s="0" t="s">
        <v>3048</v>
      </c>
      <c r="E1651" s="0" t="s">
        <v>13333</v>
      </c>
      <c r="F1651" s="0" t="s">
        <v>13334</v>
      </c>
      <c r="G1651" s="0" t="s">
        <v>13335</v>
      </c>
      <c r="H1651" s="0" t="s">
        <v>12326</v>
      </c>
      <c r="I1651" s="0" t="s">
        <v>12327</v>
      </c>
      <c r="J1651" s="2" t="n">
        <f aca="false">FALSE()</f>
        <v>0</v>
      </c>
      <c r="K1651" s="2" t="n">
        <f aca="false">FALSE()</f>
        <v>0</v>
      </c>
      <c r="L1651" s="2" t="n">
        <f aca="false">TRUE()</f>
        <v>1</v>
      </c>
      <c r="M1651" s="0" t="s">
        <v>209</v>
      </c>
    </row>
    <row r="1652" customFormat="false" ht="13.8" hidden="false" customHeight="false" outlineLevel="0" collapsed="false">
      <c r="A1652" s="0" t="s">
        <v>1628</v>
      </c>
      <c r="B1652" s="0" t="s">
        <v>15099</v>
      </c>
      <c r="C1652" s="0" t="s">
        <v>16551</v>
      </c>
      <c r="D1652" s="0" t="s">
        <v>2740</v>
      </c>
      <c r="E1652" s="0" t="s">
        <v>12436</v>
      </c>
      <c r="F1652" s="0" t="s">
        <v>12437</v>
      </c>
      <c r="G1652" s="0" t="s">
        <v>12438</v>
      </c>
      <c r="H1652" s="0" t="s">
        <v>12309</v>
      </c>
      <c r="I1652" s="0" t="s">
        <v>12310</v>
      </c>
      <c r="J1652" s="2" t="n">
        <f aca="false">FALSE()</f>
        <v>0</v>
      </c>
      <c r="K1652" s="2" t="n">
        <f aca="false">TRUE()</f>
        <v>1</v>
      </c>
      <c r="L1652" s="2" t="n">
        <f aca="false">TRUE()</f>
        <v>1</v>
      </c>
      <c r="M1652" s="0" t="s">
        <v>351</v>
      </c>
    </row>
    <row r="1653" customFormat="false" ht="13.8" hidden="false" customHeight="false" outlineLevel="0" collapsed="false">
      <c r="A1653" s="0" t="s">
        <v>13488</v>
      </c>
      <c r="B1653" s="0" t="s">
        <v>10725</v>
      </c>
      <c r="C1653" s="0" t="s">
        <v>16552</v>
      </c>
      <c r="D1653" s="0" t="s">
        <v>669</v>
      </c>
      <c r="E1653" s="0" t="s">
        <v>12624</v>
      </c>
      <c r="F1653" s="0" t="s">
        <v>12625</v>
      </c>
      <c r="G1653" s="0" t="s">
        <v>12626</v>
      </c>
      <c r="H1653" s="0" t="s">
        <v>12417</v>
      </c>
      <c r="I1653" s="0" t="s">
        <v>12418</v>
      </c>
      <c r="J1653" s="2" t="n">
        <f aca="false">TRUE()</f>
        <v>1</v>
      </c>
      <c r="K1653" s="2" t="n">
        <f aca="false">FALSE()</f>
        <v>0</v>
      </c>
      <c r="L1653" s="2" t="n">
        <f aca="false">TRUE()</f>
        <v>1</v>
      </c>
      <c r="M1653" s="0" t="s">
        <v>295</v>
      </c>
    </row>
    <row r="1654" customFormat="false" ht="13.8" hidden="false" customHeight="false" outlineLevel="0" collapsed="false">
      <c r="A1654" s="0" t="s">
        <v>8317</v>
      </c>
      <c r="B1654" s="0" t="s">
        <v>10921</v>
      </c>
      <c r="C1654" s="0" t="s">
        <v>16553</v>
      </c>
      <c r="D1654" s="0" t="s">
        <v>1510</v>
      </c>
      <c r="E1654" s="0" t="s">
        <v>12681</v>
      </c>
      <c r="F1654" s="0" t="s">
        <v>12682</v>
      </c>
      <c r="G1654" s="0" t="s">
        <v>12683</v>
      </c>
      <c r="H1654" s="0" t="s">
        <v>12272</v>
      </c>
      <c r="I1654" s="0" t="s">
        <v>12273</v>
      </c>
      <c r="J1654" s="2" t="n">
        <f aca="false">FALSE()</f>
        <v>0</v>
      </c>
      <c r="K1654" s="2" t="n">
        <f aca="false">TRUE()</f>
        <v>1</v>
      </c>
      <c r="L1654" s="2" t="n">
        <f aca="false">TRUE()</f>
        <v>1</v>
      </c>
      <c r="M1654" s="0" t="s">
        <v>185</v>
      </c>
    </row>
    <row r="1655" customFormat="false" ht="13.8" hidden="false" customHeight="false" outlineLevel="0" collapsed="false">
      <c r="A1655" s="0" t="s">
        <v>16554</v>
      </c>
      <c r="B1655" s="0" t="s">
        <v>13735</v>
      </c>
      <c r="C1655" s="0" t="s">
        <v>16555</v>
      </c>
      <c r="D1655" s="0" t="s">
        <v>6311</v>
      </c>
      <c r="E1655" s="0" t="s">
        <v>12587</v>
      </c>
      <c r="F1655" s="0" t="s">
        <v>12588</v>
      </c>
      <c r="G1655" s="0" t="s">
        <v>12589</v>
      </c>
      <c r="H1655" s="0" t="s">
        <v>12272</v>
      </c>
      <c r="I1655" s="0" t="s">
        <v>12273</v>
      </c>
      <c r="J1655" s="2" t="n">
        <f aca="false">FALSE()</f>
        <v>0</v>
      </c>
      <c r="K1655" s="2" t="n">
        <f aca="false">TRUE()</f>
        <v>1</v>
      </c>
      <c r="L1655" s="2" t="n">
        <f aca="false">TRUE()</f>
        <v>1</v>
      </c>
      <c r="M1655" s="0" t="s">
        <v>328</v>
      </c>
    </row>
    <row r="1656" customFormat="false" ht="13.8" hidden="false" customHeight="false" outlineLevel="0" collapsed="false">
      <c r="A1656" s="0" t="s">
        <v>16556</v>
      </c>
      <c r="B1656" s="0" t="s">
        <v>16557</v>
      </c>
      <c r="C1656" s="0" t="s">
        <v>16558</v>
      </c>
      <c r="D1656" s="0" t="s">
        <v>1423</v>
      </c>
      <c r="E1656" s="0" t="s">
        <v>12681</v>
      </c>
      <c r="F1656" s="0" t="s">
        <v>12682</v>
      </c>
      <c r="G1656" s="0" t="s">
        <v>12683</v>
      </c>
      <c r="H1656" s="0" t="s">
        <v>12272</v>
      </c>
      <c r="I1656" s="0" t="s">
        <v>12273</v>
      </c>
      <c r="J1656" s="2" t="n">
        <f aca="false">FALSE()</f>
        <v>0</v>
      </c>
      <c r="K1656" s="2" t="n">
        <f aca="false">TRUE()</f>
        <v>1</v>
      </c>
      <c r="L1656" s="2" t="n">
        <f aca="false">FALSE()</f>
        <v>0</v>
      </c>
      <c r="M1656" s="0" t="s">
        <v>684</v>
      </c>
    </row>
    <row r="1657" customFormat="false" ht="13.8" hidden="false" customHeight="false" outlineLevel="0" collapsed="false">
      <c r="A1657" s="0" t="s">
        <v>16559</v>
      </c>
      <c r="B1657" s="0" t="s">
        <v>7538</v>
      </c>
      <c r="C1657" s="0" t="s">
        <v>16560</v>
      </c>
      <c r="D1657" s="0" t="s">
        <v>3862</v>
      </c>
      <c r="E1657" s="0" t="s">
        <v>13127</v>
      </c>
      <c r="F1657" s="0" t="s">
        <v>13128</v>
      </c>
      <c r="G1657" s="0" t="s">
        <v>13129</v>
      </c>
      <c r="H1657" s="0" t="s">
        <v>12417</v>
      </c>
      <c r="I1657" s="0" t="s">
        <v>12418</v>
      </c>
      <c r="J1657" s="2" t="n">
        <f aca="false">FALSE()</f>
        <v>0</v>
      </c>
      <c r="K1657" s="2" t="n">
        <f aca="false">TRUE()</f>
        <v>1</v>
      </c>
      <c r="L1657" s="2" t="n">
        <f aca="false">TRUE()</f>
        <v>1</v>
      </c>
      <c r="M1657" s="0" t="s">
        <v>95</v>
      </c>
    </row>
    <row r="1658" customFormat="false" ht="13.8" hidden="false" customHeight="false" outlineLevel="0" collapsed="false">
      <c r="A1658" s="0" t="s">
        <v>16561</v>
      </c>
      <c r="B1658" s="0" t="s">
        <v>1571</v>
      </c>
      <c r="C1658" s="0" t="s">
        <v>16562</v>
      </c>
      <c r="D1658" s="0" t="s">
        <v>1745</v>
      </c>
      <c r="E1658" s="0" t="s">
        <v>12934</v>
      </c>
      <c r="F1658" s="0" t="s">
        <v>12935</v>
      </c>
      <c r="G1658" s="0" t="s">
        <v>12936</v>
      </c>
      <c r="H1658" s="0" t="s">
        <v>12319</v>
      </c>
      <c r="I1658" s="0" t="s">
        <v>12320</v>
      </c>
      <c r="J1658" s="2" t="n">
        <f aca="false">TRUE()</f>
        <v>1</v>
      </c>
      <c r="K1658" s="2" t="n">
        <f aca="false">FALSE()</f>
        <v>0</v>
      </c>
      <c r="L1658" s="2" t="n">
        <f aca="false">TRUE()</f>
        <v>1</v>
      </c>
      <c r="M1658" s="0" t="s">
        <v>381</v>
      </c>
    </row>
    <row r="1659" customFormat="false" ht="13.8" hidden="false" customHeight="false" outlineLevel="0" collapsed="false">
      <c r="A1659" s="0" t="s">
        <v>2143</v>
      </c>
      <c r="B1659" s="0" t="s">
        <v>16563</v>
      </c>
      <c r="C1659" s="0" t="s">
        <v>16564</v>
      </c>
      <c r="D1659" s="0" t="s">
        <v>2845</v>
      </c>
      <c r="E1659" s="0" t="s">
        <v>13685</v>
      </c>
      <c r="F1659" s="0" t="s">
        <v>13686</v>
      </c>
      <c r="G1659" s="0" t="s">
        <v>13687</v>
      </c>
      <c r="H1659" s="0" t="s">
        <v>12272</v>
      </c>
      <c r="I1659" s="0" t="s">
        <v>12273</v>
      </c>
      <c r="J1659" s="2" t="n">
        <f aca="false">TRUE()</f>
        <v>1</v>
      </c>
      <c r="K1659" s="2" t="n">
        <f aca="false">FALSE()</f>
        <v>0</v>
      </c>
      <c r="L1659" s="2" t="n">
        <f aca="false">TRUE()</f>
        <v>1</v>
      </c>
      <c r="M1659" s="0" t="s">
        <v>95</v>
      </c>
    </row>
    <row r="1660" customFormat="false" ht="13.8" hidden="false" customHeight="false" outlineLevel="0" collapsed="false">
      <c r="A1660" s="0" t="s">
        <v>16565</v>
      </c>
      <c r="B1660" s="0" t="s">
        <v>14078</v>
      </c>
      <c r="C1660" s="0" t="s">
        <v>16566</v>
      </c>
      <c r="D1660" s="0" t="s">
        <v>1799</v>
      </c>
      <c r="E1660" s="0" t="s">
        <v>13793</v>
      </c>
      <c r="F1660" s="0" t="s">
        <v>13794</v>
      </c>
      <c r="G1660" s="0" t="s">
        <v>13795</v>
      </c>
      <c r="H1660" s="0" t="s">
        <v>13796</v>
      </c>
      <c r="I1660" s="0" t="s">
        <v>13797</v>
      </c>
      <c r="J1660" s="2" t="n">
        <f aca="false">FALSE()</f>
        <v>0</v>
      </c>
      <c r="K1660" s="2" t="n">
        <f aca="false">TRUE()</f>
        <v>1</v>
      </c>
      <c r="L1660" s="2" t="n">
        <f aca="false">TRUE()</f>
        <v>1</v>
      </c>
      <c r="M1660" s="0" t="s">
        <v>217</v>
      </c>
    </row>
    <row r="1661" customFormat="false" ht="13.8" hidden="false" customHeight="false" outlineLevel="0" collapsed="false">
      <c r="A1661" s="0" t="s">
        <v>16567</v>
      </c>
      <c r="B1661" s="0" t="s">
        <v>16568</v>
      </c>
      <c r="C1661" s="0" t="s">
        <v>16569</v>
      </c>
      <c r="D1661" s="0" t="s">
        <v>1852</v>
      </c>
      <c r="E1661" s="0" t="s">
        <v>13685</v>
      </c>
      <c r="F1661" s="0" t="s">
        <v>13686</v>
      </c>
      <c r="G1661" s="0" t="s">
        <v>13687</v>
      </c>
      <c r="H1661" s="0" t="s">
        <v>12272</v>
      </c>
      <c r="I1661" s="0" t="s">
        <v>12273</v>
      </c>
      <c r="J1661" s="2" t="n">
        <f aca="false">FALSE()</f>
        <v>0</v>
      </c>
      <c r="K1661" s="2" t="n">
        <f aca="false">TRUE()</f>
        <v>1</v>
      </c>
      <c r="L1661" s="2" t="n">
        <f aca="false">TRUE()</f>
        <v>1</v>
      </c>
      <c r="M1661" s="0" t="s">
        <v>217</v>
      </c>
    </row>
    <row r="1662" customFormat="false" ht="13.8" hidden="false" customHeight="false" outlineLevel="0" collapsed="false">
      <c r="A1662" s="0" t="s">
        <v>16570</v>
      </c>
      <c r="B1662" s="0" t="s">
        <v>5901</v>
      </c>
      <c r="C1662" s="0" t="s">
        <v>16571</v>
      </c>
      <c r="D1662" s="0" t="s">
        <v>3750</v>
      </c>
      <c r="E1662" s="0" t="s">
        <v>14573</v>
      </c>
      <c r="F1662" s="0" t="s">
        <v>14574</v>
      </c>
      <c r="G1662" s="0" t="s">
        <v>14575</v>
      </c>
      <c r="H1662" s="0" t="s">
        <v>12272</v>
      </c>
      <c r="I1662" s="0" t="s">
        <v>12273</v>
      </c>
      <c r="J1662" s="2" t="n">
        <f aca="false">FALSE()</f>
        <v>0</v>
      </c>
      <c r="K1662" s="2" t="n">
        <f aca="false">FALSE()</f>
        <v>0</v>
      </c>
      <c r="L1662" s="2" t="n">
        <f aca="false">FALSE()</f>
        <v>0</v>
      </c>
      <c r="M1662" s="0" t="s">
        <v>77</v>
      </c>
    </row>
    <row r="1663" customFormat="false" ht="13.8" hidden="false" customHeight="false" outlineLevel="0" collapsed="false">
      <c r="A1663" s="0" t="s">
        <v>15564</v>
      </c>
      <c r="B1663" s="0" t="s">
        <v>16572</v>
      </c>
      <c r="C1663" s="0" t="s">
        <v>16573</v>
      </c>
      <c r="D1663" s="0" t="s">
        <v>2089</v>
      </c>
      <c r="E1663" s="0" t="s">
        <v>13916</v>
      </c>
      <c r="F1663" s="0" t="s">
        <v>13917</v>
      </c>
      <c r="G1663" s="0" t="s">
        <v>13918</v>
      </c>
      <c r="H1663" s="0" t="s">
        <v>12280</v>
      </c>
      <c r="I1663" s="0" t="s">
        <v>12281</v>
      </c>
      <c r="J1663" s="2" t="n">
        <f aca="false">FALSE()</f>
        <v>0</v>
      </c>
      <c r="K1663" s="2" t="n">
        <f aca="false">FALSE()</f>
        <v>0</v>
      </c>
      <c r="L1663" s="2" t="n">
        <f aca="false">TRUE()</f>
        <v>1</v>
      </c>
      <c r="M1663" s="0" t="s">
        <v>77</v>
      </c>
    </row>
    <row r="1664" customFormat="false" ht="13.8" hidden="false" customHeight="false" outlineLevel="0" collapsed="false">
      <c r="A1664" s="0" t="s">
        <v>16574</v>
      </c>
      <c r="B1664" s="0" t="s">
        <v>16575</v>
      </c>
      <c r="C1664" s="0" t="s">
        <v>16576</v>
      </c>
      <c r="D1664" s="0" t="s">
        <v>1365</v>
      </c>
      <c r="E1664" s="0" t="s">
        <v>12562</v>
      </c>
      <c r="F1664" s="0" t="s">
        <v>12563</v>
      </c>
      <c r="G1664" s="0" t="s">
        <v>12564</v>
      </c>
      <c r="H1664" s="0" t="s">
        <v>12565</v>
      </c>
      <c r="I1664" s="0" t="s">
        <v>12566</v>
      </c>
      <c r="J1664" s="2" t="n">
        <f aca="false">FALSE()</f>
        <v>0</v>
      </c>
      <c r="K1664" s="2" t="n">
        <f aca="false">FALSE()</f>
        <v>0</v>
      </c>
      <c r="L1664" s="2" t="n">
        <f aca="false">TRUE()</f>
        <v>1</v>
      </c>
      <c r="M1664" s="0" t="s">
        <v>123</v>
      </c>
    </row>
    <row r="1665" customFormat="false" ht="13.8" hidden="false" customHeight="false" outlineLevel="0" collapsed="false">
      <c r="A1665" s="0" t="s">
        <v>16577</v>
      </c>
      <c r="B1665" s="0" t="s">
        <v>16578</v>
      </c>
      <c r="C1665" s="0" t="s">
        <v>16579</v>
      </c>
      <c r="D1665" s="0" t="s">
        <v>516</v>
      </c>
      <c r="E1665" s="0" t="s">
        <v>14075</v>
      </c>
      <c r="F1665" s="0" t="s">
        <v>14076</v>
      </c>
      <c r="G1665" s="0" t="s">
        <v>14077</v>
      </c>
      <c r="H1665" s="0" t="s">
        <v>12354</v>
      </c>
      <c r="I1665" s="0" t="s">
        <v>12355</v>
      </c>
      <c r="J1665" s="2" t="n">
        <f aca="false">TRUE()</f>
        <v>1</v>
      </c>
      <c r="K1665" s="2" t="n">
        <f aca="false">TRUE()</f>
        <v>1</v>
      </c>
      <c r="L1665" s="2" t="n">
        <f aca="false">FALSE()</f>
        <v>0</v>
      </c>
      <c r="M1665" s="0" t="s">
        <v>42</v>
      </c>
    </row>
    <row r="1666" customFormat="false" ht="13.8" hidden="false" customHeight="false" outlineLevel="0" collapsed="false">
      <c r="A1666" s="0" t="s">
        <v>16580</v>
      </c>
      <c r="B1666" s="0" t="s">
        <v>16293</v>
      </c>
      <c r="C1666" s="0" t="s">
        <v>16581</v>
      </c>
      <c r="D1666" s="0" t="s">
        <v>2675</v>
      </c>
      <c r="E1666" s="0" t="s">
        <v>13132</v>
      </c>
      <c r="F1666" s="0" t="s">
        <v>13133</v>
      </c>
      <c r="G1666" s="0" t="s">
        <v>13134</v>
      </c>
      <c r="H1666" s="0" t="s">
        <v>12309</v>
      </c>
      <c r="I1666" s="0" t="s">
        <v>12310</v>
      </c>
      <c r="J1666" s="2" t="n">
        <f aca="false">FALSE()</f>
        <v>0</v>
      </c>
      <c r="K1666" s="2" t="n">
        <f aca="false">TRUE()</f>
        <v>1</v>
      </c>
      <c r="L1666" s="2" t="n">
        <f aca="false">TRUE()</f>
        <v>1</v>
      </c>
      <c r="M1666" s="0" t="s">
        <v>22</v>
      </c>
    </row>
    <row r="1667" customFormat="false" ht="13.8" hidden="false" customHeight="false" outlineLevel="0" collapsed="false">
      <c r="A1667" s="0" t="s">
        <v>16582</v>
      </c>
      <c r="B1667" s="0" t="s">
        <v>16583</v>
      </c>
      <c r="C1667" s="0" t="s">
        <v>16584</v>
      </c>
      <c r="D1667" s="0" t="s">
        <v>2312</v>
      </c>
      <c r="E1667" s="0" t="s">
        <v>12716</v>
      </c>
      <c r="F1667" s="0" t="s">
        <v>12717</v>
      </c>
      <c r="G1667" s="0" t="s">
        <v>12718</v>
      </c>
      <c r="H1667" s="0" t="s">
        <v>12354</v>
      </c>
      <c r="I1667" s="0" t="s">
        <v>12355</v>
      </c>
      <c r="J1667" s="2" t="n">
        <f aca="false">FALSE()</f>
        <v>0</v>
      </c>
      <c r="K1667" s="2" t="n">
        <f aca="false">TRUE()</f>
        <v>1</v>
      </c>
      <c r="L1667" s="2" t="n">
        <f aca="false">TRUE()</f>
        <v>1</v>
      </c>
      <c r="M1667" s="0" t="s">
        <v>242</v>
      </c>
    </row>
    <row r="1668" customFormat="false" ht="13.8" hidden="false" customHeight="false" outlineLevel="0" collapsed="false">
      <c r="A1668" s="0" t="s">
        <v>3918</v>
      </c>
      <c r="B1668" s="0" t="s">
        <v>16585</v>
      </c>
      <c r="C1668" s="0" t="s">
        <v>16586</v>
      </c>
      <c r="D1668" s="0" t="s">
        <v>362</v>
      </c>
      <c r="E1668" s="0" t="s">
        <v>14075</v>
      </c>
      <c r="F1668" s="0" t="s">
        <v>14076</v>
      </c>
      <c r="G1668" s="0" t="s">
        <v>14077</v>
      </c>
      <c r="H1668" s="0" t="s">
        <v>12354</v>
      </c>
      <c r="I1668" s="0" t="s">
        <v>12355</v>
      </c>
      <c r="J1668" s="2" t="n">
        <f aca="false">FALSE()</f>
        <v>0</v>
      </c>
      <c r="K1668" s="2" t="n">
        <f aca="false">TRUE()</f>
        <v>1</v>
      </c>
      <c r="L1668" s="2" t="n">
        <f aca="false">TRUE()</f>
        <v>1</v>
      </c>
      <c r="M1668" s="0" t="s">
        <v>123</v>
      </c>
    </row>
    <row r="1669" customFormat="false" ht="13.8" hidden="false" customHeight="false" outlineLevel="0" collapsed="false">
      <c r="A1669" s="0" t="s">
        <v>16587</v>
      </c>
      <c r="B1669" s="0" t="s">
        <v>16588</v>
      </c>
      <c r="C1669" s="0" t="s">
        <v>16589</v>
      </c>
      <c r="D1669" s="0" t="s">
        <v>282</v>
      </c>
      <c r="E1669" s="0" t="s">
        <v>13232</v>
      </c>
      <c r="F1669" s="0" t="s">
        <v>13233</v>
      </c>
      <c r="G1669" s="0" t="s">
        <v>13234</v>
      </c>
      <c r="H1669" s="0" t="s">
        <v>12557</v>
      </c>
      <c r="I1669" s="0" t="s">
        <v>12558</v>
      </c>
      <c r="J1669" s="2" t="n">
        <f aca="false">TRUE()</f>
        <v>1</v>
      </c>
      <c r="K1669" s="2" t="n">
        <f aca="false">TRUE()</f>
        <v>1</v>
      </c>
      <c r="L1669" s="2" t="n">
        <f aca="false">TRUE()</f>
        <v>1</v>
      </c>
      <c r="M1669" s="0" t="s">
        <v>77</v>
      </c>
    </row>
    <row r="1670" customFormat="false" ht="13.8" hidden="false" customHeight="false" outlineLevel="0" collapsed="false">
      <c r="A1670" s="0" t="s">
        <v>16590</v>
      </c>
      <c r="B1670" s="0" t="s">
        <v>16591</v>
      </c>
      <c r="C1670" s="0" t="s">
        <v>16592</v>
      </c>
      <c r="D1670" s="0" t="s">
        <v>2145</v>
      </c>
      <c r="E1670" s="0" t="s">
        <v>13701</v>
      </c>
      <c r="F1670" s="0" t="s">
        <v>13702</v>
      </c>
      <c r="G1670" s="0" t="s">
        <v>13703</v>
      </c>
      <c r="H1670" s="0" t="s">
        <v>12354</v>
      </c>
      <c r="I1670" s="0" t="s">
        <v>12355</v>
      </c>
      <c r="J1670" s="2" t="n">
        <f aca="false">FALSE()</f>
        <v>0</v>
      </c>
      <c r="K1670" s="2" t="n">
        <f aca="false">FALSE()</f>
        <v>0</v>
      </c>
      <c r="L1670" s="2" t="n">
        <f aca="false">FALSE()</f>
        <v>0</v>
      </c>
      <c r="M1670" s="0" t="s">
        <v>123</v>
      </c>
    </row>
    <row r="1671" customFormat="false" ht="13.8" hidden="false" customHeight="false" outlineLevel="0" collapsed="false">
      <c r="A1671" s="0" t="s">
        <v>16593</v>
      </c>
      <c r="B1671" s="0" t="s">
        <v>13461</v>
      </c>
      <c r="C1671" s="0" t="s">
        <v>16594</v>
      </c>
      <c r="D1671" s="0" t="s">
        <v>3028</v>
      </c>
      <c r="E1671" s="0" t="s">
        <v>13210</v>
      </c>
      <c r="F1671" s="0" t="s">
        <v>13211</v>
      </c>
      <c r="G1671" s="0" t="s">
        <v>13212</v>
      </c>
      <c r="H1671" s="0" t="s">
        <v>12417</v>
      </c>
      <c r="I1671" s="0" t="s">
        <v>12418</v>
      </c>
      <c r="J1671" s="2" t="n">
        <f aca="false">FALSE()</f>
        <v>0</v>
      </c>
      <c r="K1671" s="2" t="n">
        <f aca="false">FALSE()</f>
        <v>0</v>
      </c>
      <c r="L1671" s="2" t="n">
        <f aca="false">TRUE()</f>
        <v>1</v>
      </c>
      <c r="M1671" s="0" t="s">
        <v>684</v>
      </c>
    </row>
    <row r="1672" customFormat="false" ht="13.8" hidden="false" customHeight="false" outlineLevel="0" collapsed="false">
      <c r="A1672" s="0" t="s">
        <v>16595</v>
      </c>
      <c r="B1672" s="0" t="s">
        <v>8228</v>
      </c>
      <c r="C1672" s="0" t="s">
        <v>16596</v>
      </c>
      <c r="D1672" s="0" t="s">
        <v>7502</v>
      </c>
      <c r="E1672" s="0" t="s">
        <v>12908</v>
      </c>
      <c r="F1672" s="0" t="s">
        <v>12909</v>
      </c>
      <c r="G1672" s="0" t="s">
        <v>12910</v>
      </c>
      <c r="H1672" s="0" t="s">
        <v>12280</v>
      </c>
      <c r="I1672" s="0" t="s">
        <v>12281</v>
      </c>
      <c r="J1672" s="2" t="n">
        <f aca="false">FALSE()</f>
        <v>0</v>
      </c>
      <c r="K1672" s="2" t="n">
        <f aca="false">TRUE()</f>
        <v>1</v>
      </c>
      <c r="L1672" s="2" t="n">
        <f aca="false">TRUE()</f>
        <v>1</v>
      </c>
      <c r="M1672" s="0" t="s">
        <v>242</v>
      </c>
    </row>
    <row r="1673" customFormat="false" ht="13.8" hidden="false" customHeight="false" outlineLevel="0" collapsed="false">
      <c r="A1673" s="0" t="s">
        <v>16597</v>
      </c>
      <c r="B1673" s="0" t="s">
        <v>6604</v>
      </c>
      <c r="C1673" s="0" t="s">
        <v>16598</v>
      </c>
      <c r="D1673" s="0" t="s">
        <v>71</v>
      </c>
      <c r="E1673" s="0" t="s">
        <v>12430</v>
      </c>
      <c r="F1673" s="0" t="s">
        <v>12431</v>
      </c>
      <c r="G1673" s="0" t="s">
        <v>12432</v>
      </c>
      <c r="H1673" s="0" t="s">
        <v>12280</v>
      </c>
      <c r="I1673" s="0" t="s">
        <v>12281</v>
      </c>
      <c r="J1673" s="2" t="n">
        <f aca="false">FALSE()</f>
        <v>0</v>
      </c>
      <c r="K1673" s="2" t="n">
        <f aca="false">TRUE()</f>
        <v>1</v>
      </c>
      <c r="L1673" s="2" t="n">
        <f aca="false">TRUE()</f>
        <v>1</v>
      </c>
      <c r="M1673" s="0" t="s">
        <v>77</v>
      </c>
    </row>
    <row r="1674" customFormat="false" ht="13.8" hidden="false" customHeight="false" outlineLevel="0" collapsed="false">
      <c r="A1674" s="0" t="s">
        <v>10374</v>
      </c>
      <c r="B1674" s="0" t="s">
        <v>15960</v>
      </c>
      <c r="C1674" s="0" t="s">
        <v>16599</v>
      </c>
      <c r="D1674" s="0" t="s">
        <v>721</v>
      </c>
      <c r="E1674" s="0" t="s">
        <v>12581</v>
      </c>
      <c r="F1674" s="0" t="s">
        <v>12582</v>
      </c>
      <c r="G1674" s="0" t="s">
        <v>12583</v>
      </c>
      <c r="H1674" s="0" t="s">
        <v>12319</v>
      </c>
      <c r="I1674" s="0" t="s">
        <v>12320</v>
      </c>
      <c r="J1674" s="2" t="n">
        <f aca="false">FALSE()</f>
        <v>0</v>
      </c>
      <c r="K1674" s="2" t="n">
        <f aca="false">TRUE()</f>
        <v>1</v>
      </c>
      <c r="L1674" s="2" t="n">
        <f aca="false">TRUE()</f>
        <v>1</v>
      </c>
      <c r="M1674" s="0" t="s">
        <v>185</v>
      </c>
    </row>
    <row r="1675" customFormat="false" ht="13.8" hidden="false" customHeight="false" outlineLevel="0" collapsed="false">
      <c r="A1675" s="0" t="s">
        <v>16600</v>
      </c>
      <c r="B1675" s="0" t="s">
        <v>1657</v>
      </c>
      <c r="C1675" s="0" t="s">
        <v>16601</v>
      </c>
      <c r="D1675" s="0" t="s">
        <v>2671</v>
      </c>
      <c r="E1675" s="0" t="s">
        <v>12944</v>
      </c>
      <c r="F1675" s="0" t="s">
        <v>12945</v>
      </c>
      <c r="G1675" s="0" t="s">
        <v>12946</v>
      </c>
      <c r="H1675" s="0" t="s">
        <v>12280</v>
      </c>
      <c r="I1675" s="0" t="s">
        <v>12281</v>
      </c>
      <c r="J1675" s="2" t="n">
        <f aca="false">FALSE()</f>
        <v>0</v>
      </c>
      <c r="K1675" s="2" t="n">
        <f aca="false">FALSE()</f>
        <v>0</v>
      </c>
      <c r="L1675" s="2" t="n">
        <f aca="false">TRUE()</f>
        <v>1</v>
      </c>
      <c r="M1675" s="0" t="s">
        <v>343</v>
      </c>
    </row>
    <row r="1676" customFormat="false" ht="13.8" hidden="false" customHeight="false" outlineLevel="0" collapsed="false">
      <c r="A1676" s="0" t="s">
        <v>16602</v>
      </c>
      <c r="B1676" s="0" t="s">
        <v>8641</v>
      </c>
      <c r="C1676" s="0" t="s">
        <v>16603</v>
      </c>
      <c r="D1676" s="0" t="s">
        <v>6342</v>
      </c>
      <c r="E1676" s="0" t="s">
        <v>12284</v>
      </c>
      <c r="F1676" s="0" t="s">
        <v>12285</v>
      </c>
      <c r="G1676" s="0" t="s">
        <v>12286</v>
      </c>
      <c r="H1676" s="0" t="s">
        <v>12272</v>
      </c>
      <c r="I1676" s="0" t="s">
        <v>12273</v>
      </c>
      <c r="J1676" s="2" t="n">
        <f aca="false">FALSE()</f>
        <v>0</v>
      </c>
      <c r="K1676" s="2" t="n">
        <f aca="false">TRUE()</f>
        <v>1</v>
      </c>
      <c r="L1676" s="2" t="n">
        <f aca="false">TRUE()</f>
        <v>1</v>
      </c>
      <c r="M1676" s="0" t="s">
        <v>242</v>
      </c>
    </row>
    <row r="1677" customFormat="false" ht="13.8" hidden="false" customHeight="false" outlineLevel="0" collapsed="false">
      <c r="A1677" s="0" t="s">
        <v>16604</v>
      </c>
      <c r="B1677" s="0" t="s">
        <v>16605</v>
      </c>
      <c r="C1677" s="0" t="s">
        <v>16606</v>
      </c>
      <c r="D1677" s="0" t="s">
        <v>385</v>
      </c>
      <c r="E1677" s="0" t="s">
        <v>13024</v>
      </c>
      <c r="F1677" s="0" t="s">
        <v>13025</v>
      </c>
      <c r="G1677" s="0" t="s">
        <v>13026</v>
      </c>
      <c r="H1677" s="0" t="s">
        <v>12280</v>
      </c>
      <c r="I1677" s="0" t="s">
        <v>12281</v>
      </c>
      <c r="J1677" s="2" t="n">
        <f aca="false">FALSE()</f>
        <v>0</v>
      </c>
      <c r="K1677" s="2" t="n">
        <f aca="false">TRUE()</f>
        <v>1</v>
      </c>
      <c r="L1677" s="2" t="n">
        <f aca="false">FALSE()</f>
        <v>0</v>
      </c>
      <c r="M1677" s="0" t="s">
        <v>381</v>
      </c>
    </row>
    <row r="1678" customFormat="false" ht="13.8" hidden="false" customHeight="false" outlineLevel="0" collapsed="false">
      <c r="A1678" s="0" t="s">
        <v>16607</v>
      </c>
      <c r="B1678" s="0" t="s">
        <v>16608</v>
      </c>
      <c r="C1678" s="0" t="s">
        <v>16609</v>
      </c>
      <c r="D1678" s="0" t="s">
        <v>1992</v>
      </c>
      <c r="E1678" s="0" t="s">
        <v>12823</v>
      </c>
      <c r="F1678" s="0" t="s">
        <v>12824</v>
      </c>
      <c r="G1678" s="0" t="s">
        <v>12825</v>
      </c>
      <c r="H1678" s="0" t="s">
        <v>12319</v>
      </c>
      <c r="I1678" s="0" t="s">
        <v>12320</v>
      </c>
      <c r="J1678" s="2" t="n">
        <f aca="false">FALSE()</f>
        <v>0</v>
      </c>
      <c r="K1678" s="2" t="n">
        <f aca="false">TRUE()</f>
        <v>1</v>
      </c>
      <c r="L1678" s="2" t="n">
        <f aca="false">TRUE()</f>
        <v>1</v>
      </c>
      <c r="M1678" s="0" t="s">
        <v>381</v>
      </c>
    </row>
    <row r="1679" customFormat="false" ht="13.8" hidden="false" customHeight="false" outlineLevel="0" collapsed="false">
      <c r="A1679" s="0" t="s">
        <v>16610</v>
      </c>
      <c r="B1679" s="0" t="s">
        <v>16611</v>
      </c>
      <c r="C1679" s="0" t="s">
        <v>16612</v>
      </c>
      <c r="D1679" s="0" t="s">
        <v>229</v>
      </c>
      <c r="E1679" s="0" t="s">
        <v>12597</v>
      </c>
      <c r="F1679" s="0" t="s">
        <v>12598</v>
      </c>
      <c r="G1679" s="0" t="s">
        <v>12599</v>
      </c>
      <c r="H1679" s="0" t="s">
        <v>12388</v>
      </c>
      <c r="I1679" s="0" t="s">
        <v>12389</v>
      </c>
      <c r="J1679" s="2" t="n">
        <f aca="false">FALSE()</f>
        <v>0</v>
      </c>
      <c r="K1679" s="2" t="n">
        <f aca="false">FALSE()</f>
        <v>0</v>
      </c>
      <c r="L1679" s="2" t="n">
        <f aca="false">FALSE()</f>
        <v>0</v>
      </c>
      <c r="M1679" s="0" t="s">
        <v>22</v>
      </c>
    </row>
    <row r="1680" customFormat="false" ht="13.8" hidden="false" customHeight="false" outlineLevel="0" collapsed="false">
      <c r="A1680" s="0" t="s">
        <v>16613</v>
      </c>
      <c r="B1680" s="0" t="s">
        <v>8282</v>
      </c>
      <c r="C1680" s="0" t="s">
        <v>16614</v>
      </c>
      <c r="D1680" s="0" t="s">
        <v>3129</v>
      </c>
      <c r="E1680" s="0" t="s">
        <v>13522</v>
      </c>
      <c r="F1680" s="0" t="s">
        <v>13523</v>
      </c>
      <c r="G1680" s="0" t="s">
        <v>13524</v>
      </c>
      <c r="H1680" s="0" t="s">
        <v>12272</v>
      </c>
      <c r="I1680" s="0" t="s">
        <v>12273</v>
      </c>
      <c r="J1680" s="2" t="n">
        <f aca="false">FALSE()</f>
        <v>0</v>
      </c>
      <c r="K1680" s="2" t="n">
        <f aca="false">TRUE()</f>
        <v>1</v>
      </c>
      <c r="L1680" s="2" t="n">
        <f aca="false">FALSE()</f>
        <v>0</v>
      </c>
      <c r="M1680" s="0" t="s">
        <v>351</v>
      </c>
    </row>
    <row r="1681" customFormat="false" ht="13.8" hidden="false" customHeight="false" outlineLevel="0" collapsed="false">
      <c r="A1681" s="0" t="s">
        <v>16615</v>
      </c>
      <c r="B1681" s="0" t="s">
        <v>16616</v>
      </c>
      <c r="C1681" s="0" t="s">
        <v>16617</v>
      </c>
      <c r="D1681" s="0" t="s">
        <v>889</v>
      </c>
      <c r="E1681" s="0" t="s">
        <v>13199</v>
      </c>
      <c r="F1681" s="0" t="s">
        <v>13200</v>
      </c>
      <c r="G1681" s="0" t="s">
        <v>13201</v>
      </c>
      <c r="H1681" s="0" t="s">
        <v>12272</v>
      </c>
      <c r="I1681" s="0" t="s">
        <v>12273</v>
      </c>
      <c r="J1681" s="2" t="n">
        <f aca="false">FALSE()</f>
        <v>0</v>
      </c>
      <c r="K1681" s="2" t="n">
        <f aca="false">FALSE()</f>
        <v>0</v>
      </c>
      <c r="L1681" s="2" t="n">
        <f aca="false">TRUE()</f>
        <v>1</v>
      </c>
      <c r="M1681" s="0" t="s">
        <v>328</v>
      </c>
    </row>
    <row r="1682" customFormat="false" ht="13.8" hidden="false" customHeight="false" outlineLevel="0" collapsed="false">
      <c r="A1682" s="0" t="s">
        <v>16618</v>
      </c>
      <c r="B1682" s="0" t="s">
        <v>9467</v>
      </c>
      <c r="C1682" s="0" t="s">
        <v>16619</v>
      </c>
      <c r="D1682" s="0" t="s">
        <v>2163</v>
      </c>
      <c r="E1682" s="0" t="s">
        <v>12726</v>
      </c>
      <c r="F1682" s="0" t="s">
        <v>12727</v>
      </c>
      <c r="G1682" s="0" t="s">
        <v>12728</v>
      </c>
      <c r="H1682" s="0" t="s">
        <v>12272</v>
      </c>
      <c r="I1682" s="0" t="s">
        <v>12273</v>
      </c>
      <c r="J1682" s="2" t="n">
        <f aca="false">FALSE()</f>
        <v>0</v>
      </c>
      <c r="K1682" s="2" t="n">
        <f aca="false">FALSE()</f>
        <v>0</v>
      </c>
      <c r="L1682" s="2" t="n">
        <f aca="false">TRUE()</f>
        <v>1</v>
      </c>
      <c r="M1682" s="0" t="s">
        <v>52</v>
      </c>
    </row>
    <row r="1683" customFormat="false" ht="13.8" hidden="false" customHeight="false" outlineLevel="0" collapsed="false">
      <c r="A1683" s="0" t="s">
        <v>16620</v>
      </c>
      <c r="B1683" s="0" t="s">
        <v>3053</v>
      </c>
      <c r="C1683" s="0" t="s">
        <v>16621</v>
      </c>
      <c r="D1683" s="0" t="s">
        <v>1673</v>
      </c>
      <c r="E1683" s="0" t="s">
        <v>14581</v>
      </c>
      <c r="F1683" s="0" t="s">
        <v>14582</v>
      </c>
      <c r="G1683" s="0" t="s">
        <v>14583</v>
      </c>
      <c r="H1683" s="0" t="s">
        <v>12272</v>
      </c>
      <c r="I1683" s="0" t="s">
        <v>12273</v>
      </c>
      <c r="J1683" s="2" t="n">
        <f aca="false">FALSE()</f>
        <v>0</v>
      </c>
      <c r="K1683" s="2" t="n">
        <f aca="false">TRUE()</f>
        <v>1</v>
      </c>
      <c r="L1683" s="2" t="n">
        <f aca="false">TRUE()</f>
        <v>1</v>
      </c>
      <c r="M1683" s="0" t="s">
        <v>67</v>
      </c>
    </row>
    <row r="1684" customFormat="false" ht="13.8" hidden="false" customHeight="false" outlineLevel="0" collapsed="false">
      <c r="A1684" s="0" t="s">
        <v>16622</v>
      </c>
      <c r="B1684" s="0" t="s">
        <v>4712</v>
      </c>
      <c r="C1684" s="0" t="s">
        <v>16623</v>
      </c>
      <c r="D1684" s="0" t="s">
        <v>2241</v>
      </c>
      <c r="E1684" s="0" t="s">
        <v>13150</v>
      </c>
      <c r="F1684" s="0" t="s">
        <v>13151</v>
      </c>
      <c r="G1684" s="0" t="s">
        <v>13152</v>
      </c>
      <c r="H1684" s="0" t="s">
        <v>12973</v>
      </c>
      <c r="I1684" s="0" t="s">
        <v>13153</v>
      </c>
      <c r="J1684" s="2" t="n">
        <f aca="false">FALSE()</f>
        <v>0</v>
      </c>
      <c r="K1684" s="2" t="n">
        <f aca="false">FALSE()</f>
        <v>0</v>
      </c>
      <c r="L1684" s="2" t="n">
        <f aca="false">TRUE()</f>
        <v>1</v>
      </c>
      <c r="M1684" s="0" t="s">
        <v>381</v>
      </c>
    </row>
    <row r="1685" customFormat="false" ht="13.8" hidden="false" customHeight="false" outlineLevel="0" collapsed="false">
      <c r="A1685" s="0" t="s">
        <v>16624</v>
      </c>
      <c r="B1685" s="0" t="s">
        <v>7182</v>
      </c>
      <c r="C1685" s="0" t="s">
        <v>16625</v>
      </c>
      <c r="D1685" s="0" t="s">
        <v>6269</v>
      </c>
      <c r="E1685" s="0" t="s">
        <v>12818</v>
      </c>
      <c r="F1685" s="0" t="s">
        <v>12819</v>
      </c>
      <c r="G1685" s="0" t="s">
        <v>12820</v>
      </c>
      <c r="H1685" s="0" t="s">
        <v>93</v>
      </c>
      <c r="I1685" s="0" t="s">
        <v>12572</v>
      </c>
      <c r="J1685" s="2" t="n">
        <f aca="false">TRUE()</f>
        <v>1</v>
      </c>
      <c r="K1685" s="2" t="n">
        <f aca="false">FALSE()</f>
        <v>0</v>
      </c>
      <c r="L1685" s="2" t="n">
        <f aca="false">TRUE()</f>
        <v>1</v>
      </c>
      <c r="M1685" s="0" t="s">
        <v>209</v>
      </c>
    </row>
    <row r="1686" customFormat="false" ht="13.8" hidden="false" customHeight="false" outlineLevel="0" collapsed="false">
      <c r="A1686" s="0" t="s">
        <v>419</v>
      </c>
      <c r="B1686" s="0" t="s">
        <v>3133</v>
      </c>
      <c r="C1686" s="0" t="s">
        <v>16626</v>
      </c>
      <c r="D1686" s="0" t="s">
        <v>2224</v>
      </c>
      <c r="E1686" s="0" t="s">
        <v>12660</v>
      </c>
      <c r="F1686" s="0" t="s">
        <v>12661</v>
      </c>
      <c r="G1686" s="0" t="s">
        <v>12662</v>
      </c>
      <c r="H1686" s="0" t="s">
        <v>93</v>
      </c>
      <c r="I1686" s="0" t="s">
        <v>12506</v>
      </c>
      <c r="J1686" s="2" t="n">
        <f aca="false">FALSE()</f>
        <v>0</v>
      </c>
      <c r="K1686" s="2" t="n">
        <f aca="false">TRUE()</f>
        <v>1</v>
      </c>
      <c r="L1686" s="2" t="n">
        <f aca="false">TRUE()</f>
        <v>1</v>
      </c>
      <c r="M1686" s="0" t="s">
        <v>32</v>
      </c>
    </row>
    <row r="1687" customFormat="false" ht="13.8" hidden="false" customHeight="false" outlineLevel="0" collapsed="false">
      <c r="A1687" s="0" t="s">
        <v>16627</v>
      </c>
      <c r="B1687" s="0" t="s">
        <v>16628</v>
      </c>
      <c r="C1687" s="0" t="s">
        <v>16629</v>
      </c>
      <c r="D1687" s="0" t="s">
        <v>2266</v>
      </c>
      <c r="E1687" s="0" t="s">
        <v>12284</v>
      </c>
      <c r="F1687" s="0" t="s">
        <v>12285</v>
      </c>
      <c r="G1687" s="0" t="s">
        <v>12286</v>
      </c>
      <c r="H1687" s="0" t="s">
        <v>12272</v>
      </c>
      <c r="I1687" s="0" t="s">
        <v>12273</v>
      </c>
      <c r="J1687" s="2" t="n">
        <f aca="false">FALSE()</f>
        <v>0</v>
      </c>
      <c r="K1687" s="2" t="n">
        <f aca="false">FALSE()</f>
        <v>0</v>
      </c>
      <c r="L1687" s="2" t="n">
        <f aca="false">TRUE()</f>
        <v>1</v>
      </c>
      <c r="M1687" s="0" t="s">
        <v>95</v>
      </c>
    </row>
    <row r="1688" customFormat="false" ht="13.8" hidden="false" customHeight="false" outlineLevel="0" collapsed="false">
      <c r="A1688" s="0" t="s">
        <v>16630</v>
      </c>
      <c r="B1688" s="0" t="s">
        <v>16034</v>
      </c>
      <c r="C1688" s="0" t="s">
        <v>16631</v>
      </c>
      <c r="D1688" s="0" t="s">
        <v>556</v>
      </c>
      <c r="E1688" s="0" t="s">
        <v>13232</v>
      </c>
      <c r="F1688" s="0" t="s">
        <v>13233</v>
      </c>
      <c r="G1688" s="0" t="s">
        <v>13234</v>
      </c>
      <c r="H1688" s="0" t="s">
        <v>12557</v>
      </c>
      <c r="I1688" s="0" t="s">
        <v>12558</v>
      </c>
      <c r="J1688" s="2" t="n">
        <f aca="false">FALSE()</f>
        <v>0</v>
      </c>
      <c r="K1688" s="2" t="n">
        <f aca="false">TRUE()</f>
        <v>1</v>
      </c>
      <c r="L1688" s="2" t="n">
        <f aca="false">TRUE()</f>
        <v>1</v>
      </c>
      <c r="M1688" s="0" t="s">
        <v>95</v>
      </c>
    </row>
    <row r="1689" customFormat="false" ht="13.8" hidden="false" customHeight="false" outlineLevel="0" collapsed="false">
      <c r="A1689" s="0" t="s">
        <v>16632</v>
      </c>
      <c r="B1689" s="0" t="s">
        <v>16633</v>
      </c>
      <c r="C1689" s="0" t="s">
        <v>16634</v>
      </c>
      <c r="D1689" s="0" t="s">
        <v>653</v>
      </c>
      <c r="E1689" s="0" t="s">
        <v>13458</v>
      </c>
      <c r="F1689" s="0" t="s">
        <v>13459</v>
      </c>
      <c r="G1689" s="0" t="s">
        <v>13460</v>
      </c>
      <c r="H1689" s="0" t="s">
        <v>12272</v>
      </c>
      <c r="I1689" s="0" t="s">
        <v>12273</v>
      </c>
      <c r="J1689" s="2" t="n">
        <f aca="false">FALSE()</f>
        <v>0</v>
      </c>
      <c r="K1689" s="2" t="n">
        <f aca="false">TRUE()</f>
        <v>1</v>
      </c>
      <c r="L1689" s="2" t="n">
        <f aca="false">TRUE()</f>
        <v>1</v>
      </c>
      <c r="M1689" s="0" t="s">
        <v>343</v>
      </c>
    </row>
    <row r="1690" customFormat="false" ht="13.8" hidden="false" customHeight="false" outlineLevel="0" collapsed="false">
      <c r="A1690" s="0" t="s">
        <v>16635</v>
      </c>
      <c r="B1690" s="0" t="s">
        <v>7687</v>
      </c>
      <c r="C1690" s="0" t="s">
        <v>16636</v>
      </c>
      <c r="D1690" s="0" t="s">
        <v>2042</v>
      </c>
      <c r="E1690" s="0" t="s">
        <v>12537</v>
      </c>
      <c r="F1690" s="0" t="s">
        <v>12538</v>
      </c>
      <c r="G1690" s="0" t="s">
        <v>12539</v>
      </c>
      <c r="H1690" s="0" t="s">
        <v>12272</v>
      </c>
      <c r="I1690" s="0" t="s">
        <v>12273</v>
      </c>
      <c r="J1690" s="2" t="n">
        <f aca="false">FALSE()</f>
        <v>0</v>
      </c>
      <c r="K1690" s="2" t="n">
        <f aca="false">FALSE()</f>
        <v>0</v>
      </c>
      <c r="L1690" s="2" t="n">
        <f aca="false">TRUE()</f>
        <v>1</v>
      </c>
      <c r="M1690" s="0" t="s">
        <v>217</v>
      </c>
    </row>
    <row r="1691" customFormat="false" ht="13.8" hidden="false" customHeight="false" outlineLevel="0" collapsed="false">
      <c r="A1691" s="0" t="s">
        <v>16637</v>
      </c>
      <c r="B1691" s="0" t="s">
        <v>16638</v>
      </c>
      <c r="C1691" s="0" t="s">
        <v>16639</v>
      </c>
      <c r="D1691" s="0" t="s">
        <v>1300</v>
      </c>
      <c r="E1691" s="0" t="s">
        <v>12743</v>
      </c>
      <c r="F1691" s="0" t="s">
        <v>12744</v>
      </c>
      <c r="G1691" s="0" t="s">
        <v>12745</v>
      </c>
      <c r="H1691" s="0" t="s">
        <v>12746</v>
      </c>
      <c r="I1691" s="0" t="s">
        <v>12747</v>
      </c>
      <c r="J1691" s="2" t="n">
        <f aca="false">FALSE()</f>
        <v>0</v>
      </c>
      <c r="K1691" s="2" t="n">
        <f aca="false">TRUE()</f>
        <v>1</v>
      </c>
      <c r="L1691" s="2" t="n">
        <f aca="false">TRUE()</f>
        <v>1</v>
      </c>
      <c r="M1691" s="0" t="s">
        <v>242</v>
      </c>
    </row>
    <row r="1692" customFormat="false" ht="13.8" hidden="false" customHeight="false" outlineLevel="0" collapsed="false">
      <c r="A1692" s="0" t="s">
        <v>6309</v>
      </c>
      <c r="B1692" s="0" t="s">
        <v>9321</v>
      </c>
      <c r="C1692" s="0" t="s">
        <v>16640</v>
      </c>
      <c r="D1692" s="0" t="s">
        <v>1996</v>
      </c>
      <c r="E1692" s="0" t="s">
        <v>13585</v>
      </c>
      <c r="F1692" s="0" t="s">
        <v>13586</v>
      </c>
      <c r="G1692" s="0" t="s">
        <v>13587</v>
      </c>
      <c r="H1692" s="0" t="s">
        <v>12309</v>
      </c>
      <c r="I1692" s="0" t="s">
        <v>12310</v>
      </c>
      <c r="J1692" s="2" t="n">
        <f aca="false">TRUE()</f>
        <v>1</v>
      </c>
      <c r="K1692" s="2" t="n">
        <f aca="false">TRUE()</f>
        <v>1</v>
      </c>
      <c r="L1692" s="2" t="n">
        <f aca="false">TRUE()</f>
        <v>1</v>
      </c>
      <c r="M1692" s="0" t="s">
        <v>351</v>
      </c>
    </row>
    <row r="1693" customFormat="false" ht="13.8" hidden="false" customHeight="false" outlineLevel="0" collapsed="false">
      <c r="A1693" s="0" t="s">
        <v>16641</v>
      </c>
      <c r="B1693" s="0" t="s">
        <v>16642</v>
      </c>
      <c r="C1693" s="0" t="s">
        <v>16643</v>
      </c>
      <c r="D1693" s="0" t="s">
        <v>1725</v>
      </c>
      <c r="E1693" s="0" t="s">
        <v>12460</v>
      </c>
      <c r="F1693" s="0" t="s">
        <v>12461</v>
      </c>
      <c r="G1693" s="0" t="s">
        <v>12462</v>
      </c>
      <c r="H1693" s="0" t="s">
        <v>12272</v>
      </c>
      <c r="I1693" s="0" t="s">
        <v>12273</v>
      </c>
      <c r="J1693" s="2" t="n">
        <f aca="false">FALSE()</f>
        <v>0</v>
      </c>
      <c r="K1693" s="2" t="n">
        <f aca="false">TRUE()</f>
        <v>1</v>
      </c>
      <c r="L1693" s="2" t="n">
        <f aca="false">TRUE()</f>
        <v>1</v>
      </c>
      <c r="M1693" s="0" t="s">
        <v>295</v>
      </c>
    </row>
    <row r="1694" customFormat="false" ht="13.8" hidden="false" customHeight="false" outlineLevel="0" collapsed="false">
      <c r="A1694" s="0" t="s">
        <v>13604</v>
      </c>
      <c r="B1694" s="0" t="s">
        <v>1118</v>
      </c>
      <c r="C1694" s="0" t="s">
        <v>16644</v>
      </c>
      <c r="D1694" s="0" t="s">
        <v>2704</v>
      </c>
      <c r="E1694" s="0" t="s">
        <v>12624</v>
      </c>
      <c r="F1694" s="0" t="s">
        <v>12625</v>
      </c>
      <c r="G1694" s="0" t="s">
        <v>12626</v>
      </c>
      <c r="H1694" s="0" t="s">
        <v>12417</v>
      </c>
      <c r="I1694" s="0" t="s">
        <v>12418</v>
      </c>
      <c r="J1694" s="2" t="n">
        <f aca="false">FALSE()</f>
        <v>0</v>
      </c>
      <c r="K1694" s="2" t="n">
        <f aca="false">FALSE()</f>
        <v>0</v>
      </c>
      <c r="L1694" s="2" t="n">
        <f aca="false">TRUE()</f>
        <v>1</v>
      </c>
      <c r="M1694" s="0" t="s">
        <v>684</v>
      </c>
    </row>
    <row r="1695" customFormat="false" ht="13.8" hidden="false" customHeight="false" outlineLevel="0" collapsed="false">
      <c r="A1695" s="0" t="s">
        <v>16645</v>
      </c>
      <c r="B1695" s="0" t="s">
        <v>14982</v>
      </c>
      <c r="C1695" s="0" t="s">
        <v>16646</v>
      </c>
      <c r="D1695" s="0" t="s">
        <v>2019</v>
      </c>
      <c r="E1695" s="0" t="s">
        <v>12939</v>
      </c>
      <c r="F1695" s="0" t="s">
        <v>12940</v>
      </c>
      <c r="G1695" s="0" t="s">
        <v>12941</v>
      </c>
      <c r="H1695" s="0" t="s">
        <v>12309</v>
      </c>
      <c r="I1695" s="0" t="s">
        <v>12310</v>
      </c>
      <c r="J1695" s="2" t="n">
        <f aca="false">FALSE()</f>
        <v>0</v>
      </c>
      <c r="K1695" s="2" t="n">
        <f aca="false">TRUE()</f>
        <v>1</v>
      </c>
      <c r="L1695" s="2" t="n">
        <f aca="false">TRUE()</f>
        <v>1</v>
      </c>
      <c r="M1695" s="0" t="s">
        <v>684</v>
      </c>
    </row>
    <row r="1696" customFormat="false" ht="13.8" hidden="false" customHeight="false" outlineLevel="0" collapsed="false">
      <c r="A1696" s="0" t="s">
        <v>2435</v>
      </c>
      <c r="B1696" s="0" t="s">
        <v>11546</v>
      </c>
      <c r="C1696" s="0" t="s">
        <v>16647</v>
      </c>
      <c r="D1696" s="0" t="s">
        <v>1093</v>
      </c>
      <c r="E1696" s="0" t="s">
        <v>13088</v>
      </c>
      <c r="F1696" s="0" t="s">
        <v>13089</v>
      </c>
      <c r="G1696" s="0" t="s">
        <v>13090</v>
      </c>
      <c r="H1696" s="0" t="s">
        <v>93</v>
      </c>
      <c r="I1696" s="0" t="s">
        <v>12506</v>
      </c>
      <c r="J1696" s="2" t="n">
        <f aca="false">FALSE()</f>
        <v>0</v>
      </c>
      <c r="K1696" s="2" t="n">
        <f aca="false">TRUE()</f>
        <v>1</v>
      </c>
      <c r="L1696" s="2" t="n">
        <f aca="false">TRUE()</f>
        <v>1</v>
      </c>
      <c r="M1696" s="0" t="s">
        <v>684</v>
      </c>
    </row>
    <row r="1697" customFormat="false" ht="13.8" hidden="false" customHeight="false" outlineLevel="0" collapsed="false">
      <c r="A1697" s="0" t="s">
        <v>8243</v>
      </c>
      <c r="B1697" s="0" t="s">
        <v>14324</v>
      </c>
      <c r="C1697" s="0" t="s">
        <v>16648</v>
      </c>
      <c r="D1697" s="0" t="s">
        <v>4337</v>
      </c>
      <c r="E1697" s="0" t="s">
        <v>12372</v>
      </c>
      <c r="F1697" s="0" t="s">
        <v>12373</v>
      </c>
      <c r="G1697" s="0" t="s">
        <v>12374</v>
      </c>
      <c r="H1697" s="0" t="s">
        <v>12272</v>
      </c>
      <c r="I1697" s="0" t="s">
        <v>12273</v>
      </c>
      <c r="J1697" s="2" t="n">
        <f aca="false">FALSE()</f>
        <v>0</v>
      </c>
      <c r="K1697" s="2" t="n">
        <f aca="false">TRUE()</f>
        <v>1</v>
      </c>
      <c r="L1697" s="2" t="n">
        <f aca="false">TRUE()</f>
        <v>1</v>
      </c>
      <c r="M1697" s="0" t="s">
        <v>328</v>
      </c>
    </row>
    <row r="1698" customFormat="false" ht="13.8" hidden="false" customHeight="false" outlineLevel="0" collapsed="false">
      <c r="A1698" s="0" t="s">
        <v>15078</v>
      </c>
      <c r="B1698" s="0" t="s">
        <v>16649</v>
      </c>
      <c r="C1698" s="0" t="s">
        <v>16650</v>
      </c>
      <c r="D1698" s="0" t="s">
        <v>620</v>
      </c>
      <c r="E1698" s="0" t="s">
        <v>12950</v>
      </c>
      <c r="F1698" s="0" t="s">
        <v>12951</v>
      </c>
      <c r="G1698" s="0" t="s">
        <v>12952</v>
      </c>
      <c r="H1698" s="0" t="s">
        <v>12417</v>
      </c>
      <c r="I1698" s="0" t="s">
        <v>12418</v>
      </c>
      <c r="J1698" s="2" t="n">
        <f aca="false">FALSE()</f>
        <v>0</v>
      </c>
      <c r="K1698" s="2" t="n">
        <f aca="false">TRUE()</f>
        <v>1</v>
      </c>
      <c r="L1698" s="2" t="n">
        <f aca="false">TRUE()</f>
        <v>1</v>
      </c>
      <c r="M1698" s="0" t="s">
        <v>417</v>
      </c>
    </row>
    <row r="1699" customFormat="false" ht="13.8" hidden="false" customHeight="false" outlineLevel="0" collapsed="false">
      <c r="A1699" s="0" t="s">
        <v>16651</v>
      </c>
      <c r="B1699" s="0" t="s">
        <v>16652</v>
      </c>
      <c r="C1699" s="0" t="s">
        <v>16653</v>
      </c>
      <c r="D1699" s="0" t="s">
        <v>2245</v>
      </c>
      <c r="E1699" s="0" t="s">
        <v>13132</v>
      </c>
      <c r="F1699" s="0" t="s">
        <v>13133</v>
      </c>
      <c r="G1699" s="0" t="s">
        <v>13134</v>
      </c>
      <c r="H1699" s="0" t="s">
        <v>12309</v>
      </c>
      <c r="I1699" s="0" t="s">
        <v>12310</v>
      </c>
      <c r="J1699" s="2" t="n">
        <f aca="false">FALSE()</f>
        <v>0</v>
      </c>
      <c r="K1699" s="2" t="n">
        <f aca="false">TRUE()</f>
        <v>1</v>
      </c>
      <c r="L1699" s="2" t="n">
        <f aca="false">TRUE()</f>
        <v>1</v>
      </c>
      <c r="M1699" s="0" t="s">
        <v>95</v>
      </c>
    </row>
    <row r="1700" customFormat="false" ht="13.8" hidden="false" customHeight="false" outlineLevel="0" collapsed="false">
      <c r="A1700" s="0" t="s">
        <v>10548</v>
      </c>
      <c r="B1700" s="0" t="s">
        <v>5999</v>
      </c>
      <c r="C1700" s="0" t="s">
        <v>16654</v>
      </c>
      <c r="D1700" s="0" t="s">
        <v>2224</v>
      </c>
      <c r="E1700" s="0" t="s">
        <v>12705</v>
      </c>
      <c r="F1700" s="0" t="s">
        <v>12706</v>
      </c>
      <c r="G1700" s="0" t="s">
        <v>12707</v>
      </c>
      <c r="H1700" s="0" t="s">
        <v>12272</v>
      </c>
      <c r="I1700" s="0" t="s">
        <v>12273</v>
      </c>
      <c r="J1700" s="2" t="n">
        <f aca="false">FALSE()</f>
        <v>0</v>
      </c>
      <c r="K1700" s="2" t="n">
        <f aca="false">FALSE()</f>
        <v>0</v>
      </c>
      <c r="L1700" s="2" t="n">
        <f aca="false">TRUE()</f>
        <v>1</v>
      </c>
      <c r="M1700" s="0" t="s">
        <v>123</v>
      </c>
    </row>
    <row r="1701" customFormat="false" ht="13.8" hidden="false" customHeight="false" outlineLevel="0" collapsed="false">
      <c r="A1701" s="0" t="s">
        <v>16655</v>
      </c>
      <c r="B1701" s="0" t="s">
        <v>16656</v>
      </c>
      <c r="C1701" s="0" t="s">
        <v>16657</v>
      </c>
      <c r="D1701" s="0" t="s">
        <v>2262</v>
      </c>
      <c r="E1701" s="0" t="s">
        <v>13961</v>
      </c>
      <c r="F1701" s="0" t="s">
        <v>13962</v>
      </c>
      <c r="G1701" s="0" t="s">
        <v>13963</v>
      </c>
      <c r="H1701" s="0" t="s">
        <v>12354</v>
      </c>
      <c r="I1701" s="0" t="s">
        <v>12355</v>
      </c>
      <c r="J1701" s="2" t="n">
        <f aca="false">FALSE()</f>
        <v>0</v>
      </c>
      <c r="K1701" s="2" t="n">
        <f aca="false">TRUE()</f>
        <v>1</v>
      </c>
      <c r="L1701" s="2" t="n">
        <f aca="false">TRUE()</f>
        <v>1</v>
      </c>
      <c r="M1701" s="0" t="s">
        <v>217</v>
      </c>
    </row>
    <row r="1702" customFormat="false" ht="13.8" hidden="false" customHeight="false" outlineLevel="0" collapsed="false">
      <c r="A1702" s="0" t="s">
        <v>16658</v>
      </c>
      <c r="B1702" s="0" t="s">
        <v>6958</v>
      </c>
      <c r="C1702" s="0" t="s">
        <v>16659</v>
      </c>
      <c r="D1702" s="0" t="s">
        <v>460</v>
      </c>
      <c r="E1702" s="0" t="s">
        <v>13760</v>
      </c>
      <c r="F1702" s="0" t="s">
        <v>13761</v>
      </c>
      <c r="G1702" s="0" t="s">
        <v>13762</v>
      </c>
      <c r="H1702" s="0" t="s">
        <v>12319</v>
      </c>
      <c r="I1702" s="0" t="s">
        <v>12320</v>
      </c>
      <c r="J1702" s="2" t="n">
        <f aca="false">FALSE()</f>
        <v>0</v>
      </c>
      <c r="K1702" s="2" t="n">
        <f aca="false">FALSE()</f>
        <v>0</v>
      </c>
      <c r="L1702" s="2" t="n">
        <f aca="false">TRUE()</f>
        <v>1</v>
      </c>
      <c r="M1702" s="0" t="s">
        <v>242</v>
      </c>
    </row>
    <row r="1703" customFormat="false" ht="13.8" hidden="false" customHeight="false" outlineLevel="0" collapsed="false">
      <c r="A1703" s="0" t="s">
        <v>4572</v>
      </c>
      <c r="B1703" s="0" t="s">
        <v>7781</v>
      </c>
      <c r="C1703" s="0" t="s">
        <v>16660</v>
      </c>
      <c r="D1703" s="0" t="s">
        <v>275</v>
      </c>
      <c r="E1703" s="0" t="s">
        <v>15125</v>
      </c>
      <c r="F1703" s="0" t="s">
        <v>15126</v>
      </c>
      <c r="G1703" s="0" t="s">
        <v>15127</v>
      </c>
      <c r="H1703" s="0" t="s">
        <v>12272</v>
      </c>
      <c r="I1703" s="0" t="s">
        <v>12273</v>
      </c>
      <c r="J1703" s="2" t="n">
        <f aca="false">FALSE()</f>
        <v>0</v>
      </c>
      <c r="K1703" s="2" t="n">
        <f aca="false">TRUE()</f>
        <v>1</v>
      </c>
      <c r="L1703" s="2" t="n">
        <f aca="false">TRUE()</f>
        <v>1</v>
      </c>
      <c r="M1703" s="0" t="s">
        <v>417</v>
      </c>
    </row>
    <row r="1704" customFormat="false" ht="13.8" hidden="false" customHeight="false" outlineLevel="0" collapsed="false">
      <c r="A1704" s="0" t="s">
        <v>7548</v>
      </c>
      <c r="B1704" s="0" t="s">
        <v>4549</v>
      </c>
      <c r="C1704" s="0" t="s">
        <v>16661</v>
      </c>
      <c r="D1704" s="0" t="s">
        <v>2601</v>
      </c>
      <c r="E1704" s="0" t="s">
        <v>13706</v>
      </c>
      <c r="F1704" s="0" t="s">
        <v>13707</v>
      </c>
      <c r="G1704" s="0" t="s">
        <v>13708</v>
      </c>
      <c r="H1704" s="0" t="s">
        <v>12272</v>
      </c>
      <c r="I1704" s="0" t="s">
        <v>12273</v>
      </c>
      <c r="J1704" s="2" t="n">
        <f aca="false">FALSE()</f>
        <v>0</v>
      </c>
      <c r="K1704" s="2" t="n">
        <f aca="false">FALSE()</f>
        <v>0</v>
      </c>
      <c r="L1704" s="2" t="n">
        <f aca="false">FALSE()</f>
        <v>0</v>
      </c>
      <c r="M1704" s="0" t="s">
        <v>52</v>
      </c>
    </row>
    <row r="1705" customFormat="false" ht="13.8" hidden="false" customHeight="false" outlineLevel="0" collapsed="false">
      <c r="A1705" s="0" t="s">
        <v>10521</v>
      </c>
      <c r="B1705" s="0" t="s">
        <v>6160</v>
      </c>
      <c r="C1705" s="0" t="s">
        <v>16662</v>
      </c>
      <c r="D1705" s="0" t="s">
        <v>803</v>
      </c>
      <c r="E1705" s="0" t="s">
        <v>12562</v>
      </c>
      <c r="F1705" s="0" t="s">
        <v>12563</v>
      </c>
      <c r="G1705" s="0" t="s">
        <v>12564</v>
      </c>
      <c r="H1705" s="0" t="s">
        <v>12565</v>
      </c>
      <c r="I1705" s="0" t="s">
        <v>12566</v>
      </c>
      <c r="J1705" s="2" t="n">
        <f aca="false">FALSE()</f>
        <v>0</v>
      </c>
      <c r="K1705" s="2" t="n">
        <f aca="false">FALSE()</f>
        <v>0</v>
      </c>
      <c r="L1705" s="2" t="n">
        <f aca="false">TRUE()</f>
        <v>1</v>
      </c>
      <c r="M1705" s="0" t="s">
        <v>95</v>
      </c>
    </row>
    <row r="1706" customFormat="false" ht="13.8" hidden="false" customHeight="false" outlineLevel="0" collapsed="false">
      <c r="A1706" s="0" t="s">
        <v>15671</v>
      </c>
      <c r="B1706" s="0" t="s">
        <v>16663</v>
      </c>
      <c r="C1706" s="0" t="s">
        <v>16664</v>
      </c>
      <c r="D1706" s="0" t="s">
        <v>1369</v>
      </c>
      <c r="E1706" s="0" t="s">
        <v>12641</v>
      </c>
      <c r="F1706" s="0" t="s">
        <v>12642</v>
      </c>
      <c r="G1706" s="0" t="s">
        <v>12643</v>
      </c>
      <c r="H1706" s="0" t="s">
        <v>12417</v>
      </c>
      <c r="I1706" s="0" t="s">
        <v>12418</v>
      </c>
      <c r="J1706" s="2" t="n">
        <f aca="false">FALSE()</f>
        <v>0</v>
      </c>
      <c r="K1706" s="2" t="n">
        <f aca="false">FALSE()</f>
        <v>0</v>
      </c>
      <c r="L1706" s="2" t="n">
        <f aca="false">TRUE()</f>
        <v>1</v>
      </c>
      <c r="M1706" s="0" t="s">
        <v>417</v>
      </c>
    </row>
    <row r="1707" customFormat="false" ht="13.8" hidden="false" customHeight="false" outlineLevel="0" collapsed="false">
      <c r="A1707" s="0" t="s">
        <v>10452</v>
      </c>
      <c r="B1707" s="0" t="s">
        <v>16665</v>
      </c>
      <c r="C1707" s="0" t="s">
        <v>16666</v>
      </c>
      <c r="D1707" s="0" t="s">
        <v>692</v>
      </c>
      <c r="E1707" s="0" t="s">
        <v>12737</v>
      </c>
      <c r="F1707" s="0" t="s">
        <v>12738</v>
      </c>
      <c r="G1707" s="0" t="s">
        <v>12739</v>
      </c>
      <c r="H1707" s="0" t="s">
        <v>12326</v>
      </c>
      <c r="I1707" s="0" t="s">
        <v>12740</v>
      </c>
      <c r="J1707" s="2" t="n">
        <f aca="false">FALSE()</f>
        <v>0</v>
      </c>
      <c r="K1707" s="2" t="n">
        <f aca="false">TRUE()</f>
        <v>1</v>
      </c>
      <c r="L1707" s="2" t="n">
        <f aca="false">TRUE()</f>
        <v>1</v>
      </c>
      <c r="M1707" s="0" t="s">
        <v>52</v>
      </c>
    </row>
    <row r="1708" customFormat="false" ht="13.8" hidden="false" customHeight="false" outlineLevel="0" collapsed="false">
      <c r="A1708" s="0" t="s">
        <v>16667</v>
      </c>
      <c r="B1708" s="0" t="s">
        <v>7949</v>
      </c>
      <c r="C1708" s="0" t="s">
        <v>16668</v>
      </c>
      <c r="D1708" s="0" t="s">
        <v>1776</v>
      </c>
      <c r="E1708" s="0" t="s">
        <v>12601</v>
      </c>
      <c r="F1708" s="0" t="s">
        <v>12602</v>
      </c>
      <c r="G1708" s="0" t="s">
        <v>12603</v>
      </c>
      <c r="H1708" s="0" t="s">
        <v>12280</v>
      </c>
      <c r="I1708" s="0" t="s">
        <v>12281</v>
      </c>
      <c r="J1708" s="2" t="n">
        <f aca="false">FALSE()</f>
        <v>0</v>
      </c>
      <c r="K1708" s="2" t="n">
        <f aca="false">TRUE()</f>
        <v>1</v>
      </c>
      <c r="L1708" s="2" t="n">
        <f aca="false">TRUE()</f>
        <v>1</v>
      </c>
      <c r="M1708" s="0" t="s">
        <v>552</v>
      </c>
    </row>
    <row r="1709" customFormat="false" ht="13.8" hidden="false" customHeight="false" outlineLevel="0" collapsed="false">
      <c r="A1709" s="0" t="s">
        <v>16669</v>
      </c>
      <c r="B1709" s="0" t="s">
        <v>16670</v>
      </c>
      <c r="C1709" s="0" t="s">
        <v>16671</v>
      </c>
      <c r="D1709" s="0" t="s">
        <v>1964</v>
      </c>
      <c r="E1709" s="0" t="s">
        <v>14641</v>
      </c>
      <c r="F1709" s="0" t="s">
        <v>14642</v>
      </c>
      <c r="G1709" s="0" t="s">
        <v>14643</v>
      </c>
      <c r="H1709" s="0" t="s">
        <v>12319</v>
      </c>
      <c r="I1709" s="0" t="s">
        <v>12320</v>
      </c>
      <c r="J1709" s="2" t="n">
        <f aca="false">FALSE()</f>
        <v>0</v>
      </c>
      <c r="K1709" s="2" t="n">
        <f aca="false">TRUE()</f>
        <v>1</v>
      </c>
      <c r="L1709" s="2" t="n">
        <f aca="false">TRUE()</f>
        <v>1</v>
      </c>
      <c r="M1709" s="0" t="s">
        <v>209</v>
      </c>
    </row>
    <row r="1710" customFormat="false" ht="13.8" hidden="false" customHeight="false" outlineLevel="0" collapsed="false">
      <c r="A1710" s="0" t="s">
        <v>16672</v>
      </c>
      <c r="B1710" s="0" t="s">
        <v>16673</v>
      </c>
      <c r="C1710" s="0" t="s">
        <v>16674</v>
      </c>
      <c r="D1710" s="0" t="s">
        <v>2556</v>
      </c>
      <c r="E1710" s="0" t="s">
        <v>12772</v>
      </c>
      <c r="F1710" s="0" t="s">
        <v>12773</v>
      </c>
      <c r="G1710" s="0" t="s">
        <v>12774</v>
      </c>
      <c r="H1710" s="0" t="s">
        <v>12354</v>
      </c>
      <c r="I1710" s="0" t="s">
        <v>12355</v>
      </c>
      <c r="J1710" s="2" t="n">
        <f aca="false">FALSE()</f>
        <v>0</v>
      </c>
      <c r="K1710" s="2" t="n">
        <f aca="false">FALSE()</f>
        <v>0</v>
      </c>
      <c r="L1710" s="2" t="n">
        <f aca="false">TRUE()</f>
        <v>1</v>
      </c>
      <c r="M1710" s="0" t="s">
        <v>328</v>
      </c>
    </row>
    <row r="1711" customFormat="false" ht="13.8" hidden="false" customHeight="false" outlineLevel="0" collapsed="false">
      <c r="A1711" s="0" t="s">
        <v>11249</v>
      </c>
      <c r="B1711" s="0" t="s">
        <v>16675</v>
      </c>
      <c r="C1711" s="0" t="s">
        <v>16676</v>
      </c>
      <c r="D1711" s="0" t="s">
        <v>1041</v>
      </c>
      <c r="E1711" s="0" t="s">
        <v>12887</v>
      </c>
      <c r="F1711" s="0" t="s">
        <v>12888</v>
      </c>
      <c r="G1711" s="0" t="s">
        <v>12889</v>
      </c>
      <c r="H1711" s="0" t="s">
        <v>12272</v>
      </c>
      <c r="I1711" s="0" t="s">
        <v>12273</v>
      </c>
      <c r="J1711" s="2" t="n">
        <f aca="false">FALSE()</f>
        <v>0</v>
      </c>
      <c r="K1711" s="2" t="n">
        <f aca="false">FALSE()</f>
        <v>0</v>
      </c>
      <c r="L1711" s="2" t="n">
        <f aca="false">TRUE()</f>
        <v>1</v>
      </c>
      <c r="M1711" s="0" t="s">
        <v>328</v>
      </c>
    </row>
    <row r="1712" customFormat="false" ht="13.8" hidden="false" customHeight="false" outlineLevel="0" collapsed="false">
      <c r="A1712" s="0" t="s">
        <v>16677</v>
      </c>
      <c r="B1712" s="0" t="s">
        <v>11416</v>
      </c>
      <c r="C1712" s="0" t="s">
        <v>16678</v>
      </c>
      <c r="D1712" s="0" t="s">
        <v>4056</v>
      </c>
      <c r="E1712" s="0" t="s">
        <v>14444</v>
      </c>
      <c r="F1712" s="0" t="s">
        <v>14445</v>
      </c>
      <c r="G1712" s="0" t="s">
        <v>14446</v>
      </c>
      <c r="H1712" s="0" t="s">
        <v>12272</v>
      </c>
      <c r="I1712" s="0" t="s">
        <v>12273</v>
      </c>
      <c r="J1712" s="2" t="n">
        <f aca="false">FALSE()</f>
        <v>0</v>
      </c>
      <c r="K1712" s="2" t="n">
        <f aca="false">TRUE()</f>
        <v>1</v>
      </c>
      <c r="L1712" s="2" t="n">
        <f aca="false">TRUE()</f>
        <v>1</v>
      </c>
      <c r="M1712" s="0" t="s">
        <v>242</v>
      </c>
    </row>
    <row r="1713" customFormat="false" ht="13.8" hidden="false" customHeight="false" outlineLevel="0" collapsed="false">
      <c r="A1713" s="0" t="s">
        <v>16679</v>
      </c>
      <c r="B1713" s="0" t="s">
        <v>16680</v>
      </c>
      <c r="C1713" s="0" t="s">
        <v>16681</v>
      </c>
      <c r="D1713" s="0" t="s">
        <v>783</v>
      </c>
      <c r="E1713" s="0" t="s">
        <v>12312</v>
      </c>
      <c r="F1713" s="0" t="s">
        <v>12313</v>
      </c>
      <c r="G1713" s="0" t="s">
        <v>12314</v>
      </c>
      <c r="H1713" s="0" t="s">
        <v>12272</v>
      </c>
      <c r="I1713" s="0" t="s">
        <v>12273</v>
      </c>
      <c r="J1713" s="2" t="n">
        <f aca="false">FALSE()</f>
        <v>0</v>
      </c>
      <c r="K1713" s="2" t="n">
        <f aca="false">FALSE()</f>
        <v>0</v>
      </c>
      <c r="L1713" s="2" t="n">
        <f aca="false">TRUE()</f>
        <v>1</v>
      </c>
      <c r="M1713" s="0" t="s">
        <v>185</v>
      </c>
    </row>
    <row r="1714" customFormat="false" ht="13.8" hidden="false" customHeight="false" outlineLevel="0" collapsed="false">
      <c r="A1714" s="0" t="s">
        <v>16682</v>
      </c>
      <c r="B1714" s="0" t="s">
        <v>16683</v>
      </c>
      <c r="C1714" s="0" t="s">
        <v>16684</v>
      </c>
      <c r="D1714" s="0" t="s">
        <v>1308</v>
      </c>
      <c r="E1714" s="0" t="s">
        <v>12977</v>
      </c>
      <c r="F1714" s="0" t="s">
        <v>12978</v>
      </c>
      <c r="G1714" s="0" t="s">
        <v>12979</v>
      </c>
      <c r="H1714" s="0" t="s">
        <v>12417</v>
      </c>
      <c r="I1714" s="0" t="s">
        <v>12418</v>
      </c>
      <c r="J1714" s="2" t="n">
        <f aca="false">FALSE()</f>
        <v>0</v>
      </c>
      <c r="K1714" s="2" t="n">
        <f aca="false">FALSE()</f>
        <v>0</v>
      </c>
      <c r="L1714" s="2" t="n">
        <f aca="false">TRUE()</f>
        <v>1</v>
      </c>
      <c r="M1714" s="0" t="s">
        <v>242</v>
      </c>
    </row>
    <row r="1715" customFormat="false" ht="13.8" hidden="false" customHeight="false" outlineLevel="0" collapsed="false">
      <c r="A1715" s="0" t="s">
        <v>16685</v>
      </c>
      <c r="B1715" s="0" t="s">
        <v>16686</v>
      </c>
      <c r="C1715" s="0" t="s">
        <v>16687</v>
      </c>
      <c r="D1715" s="0" t="s">
        <v>1241</v>
      </c>
      <c r="E1715" s="0" t="s">
        <v>13260</v>
      </c>
      <c r="F1715" s="0" t="s">
        <v>13261</v>
      </c>
      <c r="G1715" s="0" t="s">
        <v>13262</v>
      </c>
      <c r="H1715" s="0" t="s">
        <v>12272</v>
      </c>
      <c r="I1715" s="0" t="s">
        <v>12273</v>
      </c>
      <c r="J1715" s="2" t="n">
        <f aca="false">FALSE()</f>
        <v>0</v>
      </c>
      <c r="K1715" s="2" t="n">
        <f aca="false">TRUE()</f>
        <v>1</v>
      </c>
      <c r="L1715" s="2" t="n">
        <f aca="false">TRUE()</f>
        <v>1</v>
      </c>
      <c r="M1715" s="0" t="s">
        <v>22</v>
      </c>
    </row>
    <row r="1716" customFormat="false" ht="13.8" hidden="false" customHeight="false" outlineLevel="0" collapsed="false">
      <c r="A1716" s="0" t="s">
        <v>16688</v>
      </c>
      <c r="B1716" s="0" t="s">
        <v>12356</v>
      </c>
      <c r="C1716" s="0" t="s">
        <v>16689</v>
      </c>
      <c r="D1716" s="0" t="s">
        <v>2180</v>
      </c>
      <c r="E1716" s="0" t="s">
        <v>12950</v>
      </c>
      <c r="F1716" s="0" t="s">
        <v>12951</v>
      </c>
      <c r="G1716" s="0" t="s">
        <v>12952</v>
      </c>
      <c r="H1716" s="0" t="s">
        <v>12417</v>
      </c>
      <c r="I1716" s="0" t="s">
        <v>12418</v>
      </c>
      <c r="J1716" s="2" t="n">
        <f aca="false">FALSE()</f>
        <v>0</v>
      </c>
      <c r="K1716" s="2" t="n">
        <f aca="false">TRUE()</f>
        <v>1</v>
      </c>
      <c r="L1716" s="2" t="n">
        <f aca="false">TRUE()</f>
        <v>1</v>
      </c>
      <c r="M1716" s="0" t="s">
        <v>295</v>
      </c>
    </row>
    <row r="1717" customFormat="false" ht="13.8" hidden="false" customHeight="false" outlineLevel="0" collapsed="false">
      <c r="A1717" s="0" t="s">
        <v>16690</v>
      </c>
      <c r="B1717" s="0" t="s">
        <v>16690</v>
      </c>
      <c r="C1717" s="0" t="s">
        <v>16691</v>
      </c>
      <c r="D1717" s="0" t="s">
        <v>3028</v>
      </c>
      <c r="E1717" s="0" t="s">
        <v>12681</v>
      </c>
      <c r="F1717" s="0" t="s">
        <v>12682</v>
      </c>
      <c r="G1717" s="0" t="s">
        <v>12683</v>
      </c>
      <c r="H1717" s="0" t="s">
        <v>12272</v>
      </c>
      <c r="I1717" s="0" t="s">
        <v>12273</v>
      </c>
      <c r="J1717" s="2" t="n">
        <f aca="false">FALSE()</f>
        <v>0</v>
      </c>
      <c r="K1717" s="2" t="n">
        <f aca="false">TRUE()</f>
        <v>1</v>
      </c>
      <c r="L1717" s="2" t="n">
        <f aca="false">TRUE()</f>
        <v>1</v>
      </c>
      <c r="M1717" s="0" t="s">
        <v>242</v>
      </c>
    </row>
    <row r="1718" customFormat="false" ht="13.8" hidden="false" customHeight="false" outlineLevel="0" collapsed="false">
      <c r="A1718" s="0" t="s">
        <v>16692</v>
      </c>
      <c r="B1718" s="0" t="s">
        <v>3901</v>
      </c>
      <c r="C1718" s="0" t="s">
        <v>16693</v>
      </c>
      <c r="D1718" s="0" t="s">
        <v>1308</v>
      </c>
      <c r="E1718" s="0" t="s">
        <v>12854</v>
      </c>
      <c r="F1718" s="0" t="s">
        <v>12855</v>
      </c>
      <c r="G1718" s="0" t="s">
        <v>12856</v>
      </c>
      <c r="H1718" s="0" t="s">
        <v>12388</v>
      </c>
      <c r="I1718" s="0" t="s">
        <v>12389</v>
      </c>
      <c r="J1718" s="2" t="n">
        <f aca="false">FALSE()</f>
        <v>0</v>
      </c>
      <c r="K1718" s="2" t="n">
        <f aca="false">TRUE()</f>
        <v>1</v>
      </c>
      <c r="L1718" s="2" t="n">
        <f aca="false">TRUE()</f>
        <v>1</v>
      </c>
      <c r="M1718" s="0" t="s">
        <v>318</v>
      </c>
    </row>
    <row r="1719" customFormat="false" ht="13.8" hidden="false" customHeight="false" outlineLevel="0" collapsed="false">
      <c r="A1719" s="0" t="s">
        <v>16694</v>
      </c>
      <c r="B1719" s="0" t="s">
        <v>16695</v>
      </c>
      <c r="C1719" s="0" t="s">
        <v>16696</v>
      </c>
      <c r="D1719" s="0" t="s">
        <v>4205</v>
      </c>
      <c r="E1719" s="0" t="s">
        <v>13564</v>
      </c>
      <c r="F1719" s="0" t="s">
        <v>13565</v>
      </c>
      <c r="G1719" s="0" t="s">
        <v>13566</v>
      </c>
      <c r="H1719" s="0" t="s">
        <v>13567</v>
      </c>
      <c r="I1719" s="0" t="s">
        <v>13568</v>
      </c>
      <c r="J1719" s="2" t="n">
        <f aca="false">TRUE()</f>
        <v>1</v>
      </c>
      <c r="K1719" s="2" t="n">
        <f aca="false">TRUE()</f>
        <v>1</v>
      </c>
      <c r="L1719" s="2" t="n">
        <f aca="false">TRUE()</f>
        <v>1</v>
      </c>
      <c r="M1719" s="0" t="s">
        <v>123</v>
      </c>
    </row>
    <row r="1720" customFormat="false" ht="13.8" hidden="false" customHeight="false" outlineLevel="0" collapsed="false">
      <c r="A1720" s="0" t="s">
        <v>16697</v>
      </c>
      <c r="B1720" s="0" t="s">
        <v>7859</v>
      </c>
      <c r="C1720" s="0" t="s">
        <v>16698</v>
      </c>
      <c r="D1720" s="0" t="s">
        <v>1596</v>
      </c>
      <c r="E1720" s="0" t="s">
        <v>13343</v>
      </c>
      <c r="F1720" s="0" t="s">
        <v>13344</v>
      </c>
      <c r="G1720" s="0" t="s">
        <v>13345</v>
      </c>
      <c r="H1720" s="0" t="s">
        <v>12272</v>
      </c>
      <c r="I1720" s="0" t="s">
        <v>12273</v>
      </c>
      <c r="J1720" s="2" t="n">
        <f aca="false">FALSE()</f>
        <v>0</v>
      </c>
      <c r="K1720" s="2" t="n">
        <f aca="false">TRUE()</f>
        <v>1</v>
      </c>
      <c r="L1720" s="2" t="n">
        <f aca="false">FALSE()</f>
        <v>0</v>
      </c>
      <c r="M1720" s="0" t="s">
        <v>684</v>
      </c>
    </row>
    <row r="1721" customFormat="false" ht="13.8" hidden="false" customHeight="false" outlineLevel="0" collapsed="false">
      <c r="A1721" s="0" t="s">
        <v>16699</v>
      </c>
      <c r="B1721" s="0" t="s">
        <v>16630</v>
      </c>
      <c r="C1721" s="0" t="s">
        <v>16700</v>
      </c>
      <c r="D1721" s="0" t="s">
        <v>1741</v>
      </c>
      <c r="E1721" s="0" t="s">
        <v>12950</v>
      </c>
      <c r="F1721" s="0" t="s">
        <v>12951</v>
      </c>
      <c r="G1721" s="0" t="s">
        <v>12952</v>
      </c>
      <c r="H1721" s="0" t="s">
        <v>12417</v>
      </c>
      <c r="I1721" s="0" t="s">
        <v>12418</v>
      </c>
      <c r="J1721" s="2" t="n">
        <f aca="false">FALSE()</f>
        <v>0</v>
      </c>
      <c r="K1721" s="2" t="n">
        <f aca="false">FALSE()</f>
        <v>0</v>
      </c>
      <c r="L1721" s="2" t="n">
        <f aca="false">TRUE()</f>
        <v>1</v>
      </c>
      <c r="M1721" s="0" t="s">
        <v>552</v>
      </c>
    </row>
    <row r="1722" customFormat="false" ht="13.8" hidden="false" customHeight="false" outlineLevel="0" collapsed="false">
      <c r="A1722" s="0" t="s">
        <v>2356</v>
      </c>
      <c r="B1722" s="0" t="s">
        <v>13069</v>
      </c>
      <c r="C1722" s="0" t="s">
        <v>16701</v>
      </c>
      <c r="D1722" s="0" t="s">
        <v>1822</v>
      </c>
      <c r="E1722" s="0" t="s">
        <v>12865</v>
      </c>
      <c r="F1722" s="0" t="s">
        <v>12866</v>
      </c>
      <c r="G1722" s="0" t="s">
        <v>12867</v>
      </c>
      <c r="H1722" s="0" t="s">
        <v>12417</v>
      </c>
      <c r="I1722" s="0" t="s">
        <v>12418</v>
      </c>
      <c r="J1722" s="2" t="n">
        <f aca="false">FALSE()</f>
        <v>0</v>
      </c>
      <c r="K1722" s="2" t="n">
        <f aca="false">FALSE()</f>
        <v>0</v>
      </c>
      <c r="L1722" s="2" t="n">
        <f aca="false">TRUE()</f>
        <v>1</v>
      </c>
      <c r="M1722" s="0" t="s">
        <v>95</v>
      </c>
    </row>
    <row r="1723" customFormat="false" ht="13.8" hidden="false" customHeight="false" outlineLevel="0" collapsed="false">
      <c r="A1723" s="0" t="s">
        <v>16702</v>
      </c>
      <c r="B1723" s="0" t="s">
        <v>16703</v>
      </c>
      <c r="C1723" s="0" t="s">
        <v>16704</v>
      </c>
      <c r="D1723" s="0" t="s">
        <v>534</v>
      </c>
      <c r="E1723" s="0" t="s">
        <v>12408</v>
      </c>
      <c r="F1723" s="0" t="s">
        <v>12409</v>
      </c>
      <c r="G1723" s="0" t="s">
        <v>12410</v>
      </c>
      <c r="H1723" s="0" t="s">
        <v>12388</v>
      </c>
      <c r="I1723" s="0" t="s">
        <v>12389</v>
      </c>
      <c r="J1723" s="2" t="n">
        <f aca="false">FALSE()</f>
        <v>0</v>
      </c>
      <c r="K1723" s="2" t="n">
        <f aca="false">FALSE()</f>
        <v>0</v>
      </c>
      <c r="L1723" s="2" t="n">
        <f aca="false">TRUE()</f>
        <v>1</v>
      </c>
      <c r="M1723" s="0" t="s">
        <v>328</v>
      </c>
    </row>
    <row r="1724" customFormat="false" ht="13.8" hidden="false" customHeight="false" outlineLevel="0" collapsed="false">
      <c r="A1724" s="0" t="s">
        <v>16705</v>
      </c>
      <c r="B1724" s="0" t="s">
        <v>5901</v>
      </c>
      <c r="C1724" s="0" t="s">
        <v>16706</v>
      </c>
      <c r="D1724" s="0" t="s">
        <v>2032</v>
      </c>
      <c r="E1724" s="0" t="s">
        <v>12587</v>
      </c>
      <c r="F1724" s="0" t="s">
        <v>12588</v>
      </c>
      <c r="G1724" s="0" t="s">
        <v>12589</v>
      </c>
      <c r="H1724" s="0" t="s">
        <v>12272</v>
      </c>
      <c r="I1724" s="0" t="s">
        <v>12273</v>
      </c>
      <c r="J1724" s="2" t="n">
        <f aca="false">FALSE()</f>
        <v>0</v>
      </c>
      <c r="K1724" s="2" t="n">
        <f aca="false">TRUE()</f>
        <v>1</v>
      </c>
      <c r="L1724" s="2" t="n">
        <f aca="false">TRUE()</f>
        <v>1</v>
      </c>
      <c r="M1724" s="0" t="s">
        <v>351</v>
      </c>
    </row>
    <row r="1725" customFormat="false" ht="13.8" hidden="false" customHeight="false" outlineLevel="0" collapsed="false">
      <c r="A1725" s="0" t="s">
        <v>2168</v>
      </c>
      <c r="B1725" s="0" t="s">
        <v>403</v>
      </c>
      <c r="C1725" s="0" t="s">
        <v>12047</v>
      </c>
      <c r="D1725" s="0" t="s">
        <v>355</v>
      </c>
      <c r="E1725" s="0" t="s">
        <v>12335</v>
      </c>
      <c r="F1725" s="0" t="s">
        <v>12336</v>
      </c>
      <c r="G1725" s="0" t="s">
        <v>12337</v>
      </c>
      <c r="H1725" s="0" t="s">
        <v>12338</v>
      </c>
      <c r="I1725" s="0" t="s">
        <v>12339</v>
      </c>
      <c r="J1725" s="2" t="n">
        <f aca="false">FALSE()</f>
        <v>0</v>
      </c>
      <c r="K1725" s="2" t="n">
        <f aca="false">FALSE()</f>
        <v>0</v>
      </c>
      <c r="L1725" s="2" t="n">
        <f aca="false">TRUE()</f>
        <v>1</v>
      </c>
      <c r="M1725" s="0" t="s">
        <v>22</v>
      </c>
    </row>
    <row r="1726" customFormat="false" ht="13.8" hidden="false" customHeight="false" outlineLevel="0" collapsed="false">
      <c r="A1726" s="0" t="s">
        <v>10125</v>
      </c>
      <c r="B1726" s="0" t="s">
        <v>13317</v>
      </c>
      <c r="C1726" s="0" t="s">
        <v>16707</v>
      </c>
      <c r="D1726" s="0" t="s">
        <v>3113</v>
      </c>
      <c r="E1726" s="0" t="s">
        <v>14154</v>
      </c>
      <c r="F1726" s="0" t="s">
        <v>14155</v>
      </c>
      <c r="G1726" s="0" t="s">
        <v>14156</v>
      </c>
      <c r="H1726" s="0" t="s">
        <v>12361</v>
      </c>
      <c r="I1726" s="0" t="s">
        <v>12362</v>
      </c>
      <c r="J1726" s="2" t="n">
        <f aca="false">FALSE()</f>
        <v>0</v>
      </c>
      <c r="K1726" s="2" t="n">
        <f aca="false">TRUE()</f>
        <v>1</v>
      </c>
      <c r="L1726" s="2" t="n">
        <f aca="false">TRUE()</f>
        <v>1</v>
      </c>
      <c r="M1726" s="0" t="s">
        <v>318</v>
      </c>
    </row>
    <row r="1727" customFormat="false" ht="13.8" hidden="false" customHeight="false" outlineLevel="0" collapsed="false">
      <c r="A1727" s="0" t="s">
        <v>16708</v>
      </c>
      <c r="B1727" s="0" t="s">
        <v>14083</v>
      </c>
      <c r="C1727" s="0" t="s">
        <v>16709</v>
      </c>
      <c r="D1727" s="0" t="s">
        <v>2974</v>
      </c>
      <c r="E1727" s="0" t="s">
        <v>13393</v>
      </c>
      <c r="F1727" s="0" t="s">
        <v>13394</v>
      </c>
      <c r="G1727" s="0" t="s">
        <v>13395</v>
      </c>
      <c r="H1727" s="0" t="s">
        <v>93</v>
      </c>
      <c r="I1727" s="0" t="s">
        <v>13396</v>
      </c>
      <c r="J1727" s="2" t="n">
        <f aca="false">FALSE()</f>
        <v>0</v>
      </c>
      <c r="K1727" s="2" t="n">
        <f aca="false">TRUE()</f>
        <v>1</v>
      </c>
      <c r="L1727" s="2" t="n">
        <f aca="false">FALSE()</f>
        <v>0</v>
      </c>
      <c r="M1727" s="0" t="s">
        <v>295</v>
      </c>
    </row>
    <row r="1728" customFormat="false" ht="13.8" hidden="false" customHeight="false" outlineLevel="0" collapsed="false">
      <c r="A1728" s="0" t="s">
        <v>10907</v>
      </c>
      <c r="B1728" s="0" t="s">
        <v>16710</v>
      </c>
      <c r="C1728" s="0" t="s">
        <v>16711</v>
      </c>
      <c r="D1728" s="0" t="s">
        <v>322</v>
      </c>
      <c r="E1728" s="0" t="s">
        <v>13410</v>
      </c>
      <c r="F1728" s="0" t="s">
        <v>13411</v>
      </c>
      <c r="G1728" s="0" t="s">
        <v>13412</v>
      </c>
      <c r="H1728" s="0" t="s">
        <v>12272</v>
      </c>
      <c r="I1728" s="0" t="s">
        <v>12273</v>
      </c>
      <c r="J1728" s="2" t="n">
        <f aca="false">FALSE()</f>
        <v>0</v>
      </c>
      <c r="K1728" s="2" t="n">
        <f aca="false">TRUE()</f>
        <v>1</v>
      </c>
      <c r="L1728" s="2" t="n">
        <f aca="false">TRUE()</f>
        <v>1</v>
      </c>
      <c r="M1728" s="0" t="s">
        <v>131</v>
      </c>
    </row>
    <row r="1729" customFormat="false" ht="13.8" hidden="false" customHeight="false" outlineLevel="0" collapsed="false">
      <c r="A1729" s="0" t="s">
        <v>16712</v>
      </c>
      <c r="B1729" s="0" t="s">
        <v>16713</v>
      </c>
      <c r="C1729" s="0" t="s">
        <v>16714</v>
      </c>
      <c r="D1729" s="0" t="s">
        <v>3440</v>
      </c>
      <c r="E1729" s="0" t="s">
        <v>13916</v>
      </c>
      <c r="F1729" s="0" t="s">
        <v>13917</v>
      </c>
      <c r="G1729" s="0" t="s">
        <v>13918</v>
      </c>
      <c r="H1729" s="0" t="s">
        <v>12280</v>
      </c>
      <c r="I1729" s="0" t="s">
        <v>12281</v>
      </c>
      <c r="J1729" s="2" t="n">
        <f aca="false">FALSE()</f>
        <v>0</v>
      </c>
      <c r="K1729" s="2" t="n">
        <f aca="false">TRUE()</f>
        <v>1</v>
      </c>
      <c r="L1729" s="2" t="n">
        <f aca="false">TRUE()</f>
        <v>1</v>
      </c>
      <c r="M1729" s="0" t="s">
        <v>32</v>
      </c>
    </row>
    <row r="1730" customFormat="false" ht="13.8" hidden="false" customHeight="false" outlineLevel="0" collapsed="false">
      <c r="A1730" s="0" t="s">
        <v>1915</v>
      </c>
      <c r="B1730" s="0" t="s">
        <v>15948</v>
      </c>
      <c r="C1730" s="0" t="s">
        <v>16715</v>
      </c>
      <c r="D1730" s="0" t="s">
        <v>3044</v>
      </c>
      <c r="E1730" s="0" t="s">
        <v>12469</v>
      </c>
      <c r="F1730" s="0" t="s">
        <v>12470</v>
      </c>
      <c r="G1730" s="0" t="s">
        <v>12471</v>
      </c>
      <c r="H1730" s="0" t="s">
        <v>12388</v>
      </c>
      <c r="I1730" s="0" t="s">
        <v>12389</v>
      </c>
      <c r="J1730" s="2" t="n">
        <f aca="false">FALSE()</f>
        <v>0</v>
      </c>
      <c r="K1730" s="2" t="n">
        <f aca="false">TRUE()</f>
        <v>1</v>
      </c>
      <c r="L1730" s="2" t="n">
        <f aca="false">TRUE()</f>
        <v>1</v>
      </c>
      <c r="M1730" s="0" t="s">
        <v>351</v>
      </c>
    </row>
    <row r="1731" customFormat="false" ht="13.8" hidden="false" customHeight="false" outlineLevel="0" collapsed="false">
      <c r="A1731" s="0" t="s">
        <v>16716</v>
      </c>
      <c r="B1731" s="0" t="s">
        <v>16717</v>
      </c>
      <c r="C1731" s="0" t="s">
        <v>16718</v>
      </c>
      <c r="D1731" s="0" t="s">
        <v>494</v>
      </c>
      <c r="E1731" s="0" t="s">
        <v>12985</v>
      </c>
      <c r="F1731" s="0" t="s">
        <v>12986</v>
      </c>
      <c r="G1731" s="0" t="s">
        <v>12987</v>
      </c>
      <c r="H1731" s="0" t="s">
        <v>12354</v>
      </c>
      <c r="I1731" s="0" t="s">
        <v>12355</v>
      </c>
      <c r="J1731" s="2" t="n">
        <f aca="false">FALSE()</f>
        <v>0</v>
      </c>
      <c r="K1731" s="2" t="n">
        <f aca="false">TRUE()</f>
        <v>1</v>
      </c>
      <c r="L1731" s="2" t="n">
        <f aca="false">TRUE()</f>
        <v>1</v>
      </c>
      <c r="M1731" s="0" t="s">
        <v>52</v>
      </c>
    </row>
    <row r="1732" customFormat="false" ht="13.8" hidden="false" customHeight="false" outlineLevel="0" collapsed="false">
      <c r="A1732" s="0" t="s">
        <v>16719</v>
      </c>
      <c r="B1732" s="0" t="s">
        <v>10945</v>
      </c>
      <c r="C1732" s="0" t="s">
        <v>16720</v>
      </c>
      <c r="D1732" s="0" t="s">
        <v>803</v>
      </c>
      <c r="E1732" s="0" t="s">
        <v>12537</v>
      </c>
      <c r="F1732" s="0" t="s">
        <v>12538</v>
      </c>
      <c r="G1732" s="0" t="s">
        <v>12539</v>
      </c>
      <c r="H1732" s="0" t="s">
        <v>12272</v>
      </c>
      <c r="I1732" s="0" t="s">
        <v>12273</v>
      </c>
      <c r="J1732" s="2" t="n">
        <f aca="false">FALSE()</f>
        <v>0</v>
      </c>
      <c r="K1732" s="2" t="n">
        <f aca="false">TRUE()</f>
        <v>1</v>
      </c>
      <c r="L1732" s="2" t="n">
        <f aca="false">TRUE()</f>
        <v>1</v>
      </c>
      <c r="M1732" s="0" t="s">
        <v>52</v>
      </c>
    </row>
    <row r="1733" customFormat="false" ht="13.8" hidden="false" customHeight="false" outlineLevel="0" collapsed="false">
      <c r="A1733" s="0" t="s">
        <v>16721</v>
      </c>
      <c r="B1733" s="0" t="s">
        <v>16722</v>
      </c>
      <c r="C1733" s="0" t="s">
        <v>16723</v>
      </c>
      <c r="D1733" s="0" t="s">
        <v>868</v>
      </c>
      <c r="E1733" s="0" t="s">
        <v>12985</v>
      </c>
      <c r="F1733" s="0" t="s">
        <v>12986</v>
      </c>
      <c r="G1733" s="0" t="s">
        <v>12987</v>
      </c>
      <c r="H1733" s="0" t="s">
        <v>12354</v>
      </c>
      <c r="I1733" s="0" t="s">
        <v>12355</v>
      </c>
      <c r="J1733" s="2" t="n">
        <f aca="false">FALSE()</f>
        <v>0</v>
      </c>
      <c r="K1733" s="2" t="n">
        <f aca="false">FALSE()</f>
        <v>0</v>
      </c>
      <c r="L1733" s="2" t="n">
        <f aca="false">TRUE()</f>
        <v>1</v>
      </c>
      <c r="M1733" s="0" t="s">
        <v>328</v>
      </c>
    </row>
    <row r="1734" customFormat="false" ht="13.8" hidden="false" customHeight="false" outlineLevel="0" collapsed="false">
      <c r="A1734" s="0" t="s">
        <v>16724</v>
      </c>
      <c r="B1734" s="0" t="s">
        <v>3299</v>
      </c>
      <c r="C1734" s="0" t="s">
        <v>16725</v>
      </c>
      <c r="D1734" s="0" t="s">
        <v>699</v>
      </c>
      <c r="E1734" s="0" t="s">
        <v>12613</v>
      </c>
      <c r="F1734" s="0" t="s">
        <v>12614</v>
      </c>
      <c r="G1734" s="0" t="s">
        <v>12615</v>
      </c>
      <c r="H1734" s="0" t="s">
        <v>93</v>
      </c>
      <c r="I1734" s="0" t="s">
        <v>12506</v>
      </c>
      <c r="J1734" s="2" t="n">
        <f aca="false">FALSE()</f>
        <v>0</v>
      </c>
      <c r="K1734" s="2" t="n">
        <f aca="false">TRUE()</f>
        <v>1</v>
      </c>
      <c r="L1734" s="2" t="n">
        <f aca="false">TRUE()</f>
        <v>1</v>
      </c>
      <c r="M1734" s="0" t="s">
        <v>131</v>
      </c>
    </row>
    <row r="1735" customFormat="false" ht="13.8" hidden="false" customHeight="false" outlineLevel="0" collapsed="false">
      <c r="A1735" s="0" t="s">
        <v>16726</v>
      </c>
      <c r="B1735" s="0" t="s">
        <v>16727</v>
      </c>
      <c r="C1735" s="0" t="s">
        <v>16728</v>
      </c>
      <c r="D1735" s="0" t="s">
        <v>2453</v>
      </c>
      <c r="E1735" s="0" t="s">
        <v>14171</v>
      </c>
      <c r="F1735" s="0" t="s">
        <v>14172</v>
      </c>
      <c r="G1735" s="0" t="s">
        <v>14173</v>
      </c>
      <c r="H1735" s="0" t="s">
        <v>93</v>
      </c>
      <c r="I1735" s="0" t="s">
        <v>12506</v>
      </c>
      <c r="J1735" s="2" t="n">
        <f aca="false">TRUE()</f>
        <v>1</v>
      </c>
      <c r="K1735" s="2" t="n">
        <f aca="false">TRUE()</f>
        <v>1</v>
      </c>
      <c r="L1735" s="2" t="n">
        <f aca="false">TRUE()</f>
        <v>1</v>
      </c>
      <c r="M1735" s="0" t="s">
        <v>318</v>
      </c>
    </row>
    <row r="1736" customFormat="false" ht="13.8" hidden="false" customHeight="false" outlineLevel="0" collapsed="false">
      <c r="A1736" s="0" t="s">
        <v>16729</v>
      </c>
      <c r="B1736" s="0" t="s">
        <v>9924</v>
      </c>
      <c r="C1736" s="0" t="s">
        <v>16730</v>
      </c>
      <c r="D1736" s="0" t="s">
        <v>1498</v>
      </c>
      <c r="E1736" s="0" t="s">
        <v>13425</v>
      </c>
      <c r="F1736" s="0" t="s">
        <v>13426</v>
      </c>
      <c r="G1736" s="0" t="s">
        <v>13427</v>
      </c>
      <c r="H1736" s="0" t="s">
        <v>12417</v>
      </c>
      <c r="I1736" s="0" t="s">
        <v>12418</v>
      </c>
      <c r="J1736" s="2" t="n">
        <f aca="false">FALSE()</f>
        <v>0</v>
      </c>
      <c r="K1736" s="2" t="n">
        <f aca="false">TRUE()</f>
        <v>1</v>
      </c>
      <c r="L1736" s="2" t="n">
        <f aca="false">TRUE()</f>
        <v>1</v>
      </c>
      <c r="M1736" s="0" t="s">
        <v>85</v>
      </c>
    </row>
    <row r="1737" customFormat="false" ht="13.8" hidden="false" customHeight="false" outlineLevel="0" collapsed="false">
      <c r="A1737" s="0" t="s">
        <v>3626</v>
      </c>
      <c r="B1737" s="0" t="s">
        <v>11702</v>
      </c>
      <c r="C1737" s="0" t="s">
        <v>16731</v>
      </c>
      <c r="D1737" s="0" t="s">
        <v>5363</v>
      </c>
      <c r="E1737" s="0" t="s">
        <v>12445</v>
      </c>
      <c r="F1737" s="0" t="s">
        <v>12446</v>
      </c>
      <c r="G1737" s="0" t="s">
        <v>12447</v>
      </c>
      <c r="H1737" s="0" t="s">
        <v>12272</v>
      </c>
      <c r="I1737" s="0" t="s">
        <v>12273</v>
      </c>
      <c r="J1737" s="2" t="n">
        <f aca="false">FALSE()</f>
        <v>0</v>
      </c>
      <c r="K1737" s="2" t="n">
        <f aca="false">FALSE()</f>
        <v>0</v>
      </c>
      <c r="L1737" s="2" t="n">
        <f aca="false">TRUE()</f>
        <v>1</v>
      </c>
      <c r="M1737" s="0" t="s">
        <v>318</v>
      </c>
    </row>
    <row r="1738" customFormat="false" ht="13.8" hidden="false" customHeight="false" outlineLevel="0" collapsed="false">
      <c r="A1738" s="0" t="s">
        <v>7046</v>
      </c>
      <c r="B1738" s="0" t="s">
        <v>7806</v>
      </c>
      <c r="C1738" s="0" t="s">
        <v>16732</v>
      </c>
      <c r="D1738" s="0" t="s">
        <v>5093</v>
      </c>
      <c r="E1738" s="0" t="s">
        <v>13732</v>
      </c>
      <c r="F1738" s="0" t="s">
        <v>13733</v>
      </c>
      <c r="G1738" s="0" t="s">
        <v>13734</v>
      </c>
      <c r="H1738" s="0" t="s">
        <v>12319</v>
      </c>
      <c r="I1738" s="0" t="s">
        <v>12320</v>
      </c>
      <c r="J1738" s="2" t="n">
        <f aca="false">FALSE()</f>
        <v>0</v>
      </c>
      <c r="K1738" s="2" t="n">
        <f aca="false">FALSE()</f>
        <v>0</v>
      </c>
      <c r="L1738" s="2" t="n">
        <f aca="false">TRUE()</f>
        <v>1</v>
      </c>
      <c r="M1738" s="0" t="s">
        <v>318</v>
      </c>
    </row>
    <row r="1739" customFormat="false" ht="13.8" hidden="false" customHeight="false" outlineLevel="0" collapsed="false">
      <c r="A1739" s="0" t="s">
        <v>9663</v>
      </c>
      <c r="B1739" s="0" t="s">
        <v>5368</v>
      </c>
      <c r="C1739" s="0" t="s">
        <v>16733</v>
      </c>
      <c r="D1739" s="0" t="s">
        <v>355</v>
      </c>
      <c r="E1739" s="0" t="s">
        <v>14200</v>
      </c>
      <c r="F1739" s="0" t="s">
        <v>14201</v>
      </c>
      <c r="G1739" s="0" t="s">
        <v>14202</v>
      </c>
      <c r="H1739" s="0" t="s">
        <v>12280</v>
      </c>
      <c r="I1739" s="0" t="s">
        <v>12281</v>
      </c>
      <c r="J1739" s="2" t="n">
        <f aca="false">FALSE()</f>
        <v>0</v>
      </c>
      <c r="K1739" s="2" t="n">
        <f aca="false">FALSE()</f>
        <v>0</v>
      </c>
      <c r="L1739" s="2" t="n">
        <f aca="false">TRUE()</f>
        <v>1</v>
      </c>
      <c r="M1739" s="0" t="s">
        <v>185</v>
      </c>
    </row>
    <row r="1740" customFormat="false" ht="13.8" hidden="false" customHeight="false" outlineLevel="0" collapsed="false">
      <c r="A1740" s="0" t="s">
        <v>16734</v>
      </c>
      <c r="B1740" s="0" t="s">
        <v>11544</v>
      </c>
      <c r="C1740" s="0" t="s">
        <v>16735</v>
      </c>
      <c r="D1740" s="0" t="s">
        <v>4679</v>
      </c>
      <c r="E1740" s="0" t="s">
        <v>13793</v>
      </c>
      <c r="F1740" s="0" t="s">
        <v>13794</v>
      </c>
      <c r="G1740" s="0" t="s">
        <v>13795</v>
      </c>
      <c r="H1740" s="0" t="s">
        <v>13796</v>
      </c>
      <c r="I1740" s="0" t="s">
        <v>13797</v>
      </c>
      <c r="J1740" s="2" t="n">
        <f aca="false">FALSE()</f>
        <v>0</v>
      </c>
      <c r="K1740" s="2" t="n">
        <f aca="false">FALSE()</f>
        <v>0</v>
      </c>
      <c r="L1740" s="2" t="n">
        <f aca="false">TRUE()</f>
        <v>1</v>
      </c>
      <c r="M1740" s="0" t="s">
        <v>318</v>
      </c>
    </row>
    <row r="1741" customFormat="false" ht="13.8" hidden="false" customHeight="false" outlineLevel="0" collapsed="false">
      <c r="A1741" s="0" t="s">
        <v>16736</v>
      </c>
      <c r="B1741" s="0" t="s">
        <v>15660</v>
      </c>
      <c r="C1741" s="0" t="s">
        <v>16737</v>
      </c>
      <c r="D1741" s="0" t="s">
        <v>1917</v>
      </c>
      <c r="E1741" s="0" t="s">
        <v>12783</v>
      </c>
      <c r="F1741" s="0" t="s">
        <v>12784</v>
      </c>
      <c r="G1741" s="0" t="s">
        <v>12785</v>
      </c>
      <c r="H1741" s="0" t="s">
        <v>12272</v>
      </c>
      <c r="I1741" s="0" t="s">
        <v>12273</v>
      </c>
      <c r="J1741" s="2" t="n">
        <f aca="false">TRUE()</f>
        <v>1</v>
      </c>
      <c r="K1741" s="2" t="n">
        <f aca="false">FALSE()</f>
        <v>0</v>
      </c>
      <c r="L1741" s="2" t="n">
        <f aca="false">TRUE()</f>
        <v>1</v>
      </c>
      <c r="M1741" s="0" t="s">
        <v>318</v>
      </c>
    </row>
    <row r="1742" customFormat="false" ht="13.8" hidden="false" customHeight="false" outlineLevel="0" collapsed="false">
      <c r="A1742" s="0" t="s">
        <v>16738</v>
      </c>
      <c r="B1742" s="0" t="s">
        <v>14511</v>
      </c>
      <c r="C1742" s="0" t="s">
        <v>16739</v>
      </c>
      <c r="D1742" s="0" t="s">
        <v>439</v>
      </c>
      <c r="E1742" s="0" t="s">
        <v>12323</v>
      </c>
      <c r="F1742" s="0" t="s">
        <v>12324</v>
      </c>
      <c r="G1742" s="0" t="s">
        <v>12325</v>
      </c>
      <c r="H1742" s="0" t="s">
        <v>12326</v>
      </c>
      <c r="I1742" s="0" t="s">
        <v>12327</v>
      </c>
      <c r="J1742" s="2" t="n">
        <f aca="false">TRUE()</f>
        <v>1</v>
      </c>
      <c r="K1742" s="2" t="n">
        <f aca="false">TRUE()</f>
        <v>1</v>
      </c>
      <c r="L1742" s="2" t="n">
        <f aca="false">TRUE()</f>
        <v>1</v>
      </c>
      <c r="M1742" s="0" t="s">
        <v>209</v>
      </c>
    </row>
    <row r="1743" customFormat="false" ht="13.8" hidden="false" customHeight="false" outlineLevel="0" collapsed="false">
      <c r="A1743" s="0" t="s">
        <v>11525</v>
      </c>
      <c r="B1743" s="0" t="s">
        <v>16740</v>
      </c>
      <c r="C1743" s="0" t="s">
        <v>5726</v>
      </c>
      <c r="D1743" s="0" t="s">
        <v>1680</v>
      </c>
      <c r="E1743" s="0" t="s">
        <v>13043</v>
      </c>
      <c r="F1743" s="0" t="s">
        <v>13044</v>
      </c>
      <c r="G1743" s="0" t="s">
        <v>13045</v>
      </c>
      <c r="H1743" s="0" t="s">
        <v>12388</v>
      </c>
      <c r="I1743" s="0" t="s">
        <v>12389</v>
      </c>
      <c r="J1743" s="2" t="n">
        <f aca="false">FALSE()</f>
        <v>0</v>
      </c>
      <c r="K1743" s="2" t="n">
        <f aca="false">FALSE()</f>
        <v>0</v>
      </c>
      <c r="L1743" s="2" t="n">
        <f aca="false">TRUE()</f>
        <v>1</v>
      </c>
      <c r="M1743" s="0" t="s">
        <v>552</v>
      </c>
    </row>
    <row r="1744" customFormat="false" ht="13.8" hidden="false" customHeight="false" outlineLevel="0" collapsed="false">
      <c r="A1744" s="0" t="s">
        <v>10239</v>
      </c>
      <c r="B1744" s="0" t="s">
        <v>12090</v>
      </c>
      <c r="C1744" s="0" t="s">
        <v>16741</v>
      </c>
      <c r="D1744" s="0" t="s">
        <v>1603</v>
      </c>
      <c r="E1744" s="0" t="s">
        <v>12522</v>
      </c>
      <c r="F1744" s="0" t="s">
        <v>12523</v>
      </c>
      <c r="G1744" s="0" t="s">
        <v>12524</v>
      </c>
      <c r="H1744" s="0" t="s">
        <v>12272</v>
      </c>
      <c r="I1744" s="0" t="s">
        <v>12273</v>
      </c>
      <c r="J1744" s="2" t="n">
        <f aca="false">FALSE()</f>
        <v>0</v>
      </c>
      <c r="K1744" s="2" t="n">
        <f aca="false">TRUE()</f>
        <v>1</v>
      </c>
      <c r="L1744" s="2" t="n">
        <f aca="false">TRUE()</f>
        <v>1</v>
      </c>
      <c r="M1744" s="0" t="s">
        <v>185</v>
      </c>
    </row>
    <row r="1745" customFormat="false" ht="13.8" hidden="false" customHeight="false" outlineLevel="0" collapsed="false">
      <c r="A1745" s="0" t="s">
        <v>16742</v>
      </c>
      <c r="B1745" s="0" t="s">
        <v>6128</v>
      </c>
      <c r="C1745" s="0" t="s">
        <v>16743</v>
      </c>
      <c r="D1745" s="0" t="s">
        <v>376</v>
      </c>
      <c r="E1745" s="0" t="s">
        <v>13622</v>
      </c>
      <c r="F1745" s="0" t="s">
        <v>13623</v>
      </c>
      <c r="G1745" s="0" t="s">
        <v>13624</v>
      </c>
      <c r="H1745" s="0" t="s">
        <v>12417</v>
      </c>
      <c r="I1745" s="0" t="s">
        <v>12418</v>
      </c>
      <c r="J1745" s="2" t="n">
        <f aca="false">FALSE()</f>
        <v>0</v>
      </c>
      <c r="K1745" s="2" t="n">
        <f aca="false">FALSE()</f>
        <v>0</v>
      </c>
      <c r="L1745" s="2" t="n">
        <f aca="false">TRUE()</f>
        <v>1</v>
      </c>
      <c r="M1745" s="0" t="s">
        <v>95</v>
      </c>
    </row>
    <row r="1746" customFormat="false" ht="13.8" hidden="false" customHeight="false" outlineLevel="0" collapsed="false">
      <c r="A1746" s="0" t="s">
        <v>16744</v>
      </c>
      <c r="B1746" s="0" t="s">
        <v>15091</v>
      </c>
      <c r="C1746" s="0" t="s">
        <v>16745</v>
      </c>
      <c r="D1746" s="0" t="s">
        <v>399</v>
      </c>
      <c r="E1746" s="0" t="s">
        <v>13277</v>
      </c>
      <c r="F1746" s="0" t="s">
        <v>13278</v>
      </c>
      <c r="G1746" s="0" t="s">
        <v>13279</v>
      </c>
      <c r="H1746" s="0" t="s">
        <v>12272</v>
      </c>
      <c r="I1746" s="0" t="s">
        <v>12273</v>
      </c>
      <c r="J1746" s="2" t="n">
        <f aca="false">FALSE()</f>
        <v>0</v>
      </c>
      <c r="K1746" s="2" t="n">
        <f aca="false">TRUE()</f>
        <v>1</v>
      </c>
      <c r="L1746" s="2" t="n">
        <f aca="false">TRUE()</f>
        <v>1</v>
      </c>
      <c r="M1746" s="0" t="s">
        <v>42</v>
      </c>
    </row>
    <row r="1747" customFormat="false" ht="13.8" hidden="false" customHeight="false" outlineLevel="0" collapsed="false">
      <c r="A1747" s="0" t="s">
        <v>16746</v>
      </c>
      <c r="B1747" s="0" t="s">
        <v>2353</v>
      </c>
      <c r="C1747" s="0" t="s">
        <v>16747</v>
      </c>
      <c r="D1747" s="0" t="s">
        <v>1273</v>
      </c>
      <c r="E1747" s="0" t="s">
        <v>13801</v>
      </c>
      <c r="F1747" s="0" t="s">
        <v>13802</v>
      </c>
      <c r="G1747" s="0" t="s">
        <v>13803</v>
      </c>
      <c r="H1747" s="0" t="s">
        <v>12280</v>
      </c>
      <c r="I1747" s="0" t="s">
        <v>12281</v>
      </c>
      <c r="J1747" s="2" t="n">
        <f aca="false">FALSE()</f>
        <v>0</v>
      </c>
      <c r="K1747" s="2" t="n">
        <f aca="false">FALSE()</f>
        <v>0</v>
      </c>
      <c r="L1747" s="2" t="n">
        <f aca="false">TRUE()</f>
        <v>1</v>
      </c>
      <c r="M1747" s="0" t="s">
        <v>32</v>
      </c>
    </row>
    <row r="1748" customFormat="false" ht="13.8" hidden="false" customHeight="false" outlineLevel="0" collapsed="false">
      <c r="A1748" s="0" t="s">
        <v>11399</v>
      </c>
      <c r="B1748" s="0" t="s">
        <v>7989</v>
      </c>
      <c r="C1748" s="0" t="s">
        <v>16748</v>
      </c>
      <c r="D1748" s="0" t="s">
        <v>106</v>
      </c>
      <c r="E1748" s="0" t="s">
        <v>14257</v>
      </c>
      <c r="F1748" s="0" t="s">
        <v>14258</v>
      </c>
      <c r="G1748" s="0" t="s">
        <v>14259</v>
      </c>
      <c r="H1748" s="0" t="s">
        <v>93</v>
      </c>
      <c r="I1748" s="0" t="s">
        <v>12506</v>
      </c>
      <c r="J1748" s="2" t="n">
        <f aca="false">FALSE()</f>
        <v>0</v>
      </c>
      <c r="K1748" s="2" t="n">
        <f aca="false">FALSE()</f>
        <v>0</v>
      </c>
      <c r="L1748" s="2" t="n">
        <f aca="false">TRUE()</f>
        <v>1</v>
      </c>
      <c r="M1748" s="0" t="s">
        <v>381</v>
      </c>
    </row>
    <row r="1749" customFormat="false" ht="13.8" hidden="false" customHeight="false" outlineLevel="0" collapsed="false">
      <c r="A1749" s="0" t="s">
        <v>16749</v>
      </c>
      <c r="B1749" s="0" t="s">
        <v>16750</v>
      </c>
      <c r="C1749" s="0" t="s">
        <v>16751</v>
      </c>
      <c r="D1749" s="0" t="s">
        <v>2733</v>
      </c>
      <c r="E1749" s="0" t="s">
        <v>13082</v>
      </c>
      <c r="F1749" s="0" t="s">
        <v>13083</v>
      </c>
      <c r="G1749" s="0" t="s">
        <v>13084</v>
      </c>
      <c r="H1749" s="0" t="s">
        <v>12417</v>
      </c>
      <c r="I1749" s="0" t="s">
        <v>12418</v>
      </c>
      <c r="J1749" s="2" t="n">
        <f aca="false">FALSE()</f>
        <v>0</v>
      </c>
      <c r="K1749" s="2" t="n">
        <f aca="false">FALSE()</f>
        <v>0</v>
      </c>
      <c r="L1749" s="2" t="n">
        <f aca="false">TRUE()</f>
        <v>1</v>
      </c>
      <c r="M1749" s="0" t="s">
        <v>328</v>
      </c>
    </row>
    <row r="1750" customFormat="false" ht="13.8" hidden="false" customHeight="false" outlineLevel="0" collapsed="false">
      <c r="A1750" s="0" t="s">
        <v>16184</v>
      </c>
      <c r="B1750" s="0" t="s">
        <v>5345</v>
      </c>
      <c r="C1750" s="0" t="s">
        <v>16752</v>
      </c>
      <c r="D1750" s="0" t="s">
        <v>81</v>
      </c>
      <c r="E1750" s="0" t="s">
        <v>3387</v>
      </c>
      <c r="F1750" s="0" t="s">
        <v>14009</v>
      </c>
      <c r="G1750" s="0" t="s">
        <v>14010</v>
      </c>
      <c r="H1750" s="0" t="s">
        <v>12326</v>
      </c>
      <c r="I1750" s="0" t="s">
        <v>12327</v>
      </c>
      <c r="J1750" s="2" t="n">
        <f aca="false">FALSE()</f>
        <v>0</v>
      </c>
      <c r="K1750" s="2" t="n">
        <f aca="false">TRUE()</f>
        <v>1</v>
      </c>
      <c r="L1750" s="2" t="n">
        <f aca="false">TRUE()</f>
        <v>1</v>
      </c>
      <c r="M1750" s="0" t="s">
        <v>242</v>
      </c>
    </row>
    <row r="1751" customFormat="false" ht="13.8" hidden="false" customHeight="false" outlineLevel="0" collapsed="false">
      <c r="A1751" s="0" t="s">
        <v>16753</v>
      </c>
      <c r="B1751" s="0" t="s">
        <v>16754</v>
      </c>
      <c r="C1751" s="0" t="s">
        <v>16755</v>
      </c>
      <c r="D1751" s="0" t="s">
        <v>115</v>
      </c>
      <c r="E1751" s="0" t="s">
        <v>12312</v>
      </c>
      <c r="F1751" s="0" t="s">
        <v>12313</v>
      </c>
      <c r="G1751" s="0" t="s">
        <v>12314</v>
      </c>
      <c r="H1751" s="0" t="s">
        <v>12272</v>
      </c>
      <c r="I1751" s="0" t="s">
        <v>12273</v>
      </c>
      <c r="J1751" s="2" t="n">
        <f aca="false">FALSE()</f>
        <v>0</v>
      </c>
      <c r="K1751" s="2" t="n">
        <f aca="false">FALSE()</f>
        <v>0</v>
      </c>
      <c r="L1751" s="2" t="n">
        <f aca="false">TRUE()</f>
        <v>1</v>
      </c>
      <c r="M1751" s="0" t="s">
        <v>209</v>
      </c>
    </row>
    <row r="1752" customFormat="false" ht="13.8" hidden="false" customHeight="false" outlineLevel="0" collapsed="false">
      <c r="A1752" s="0" t="s">
        <v>16756</v>
      </c>
      <c r="B1752" s="0" t="s">
        <v>11956</v>
      </c>
      <c r="C1752" s="0" t="s">
        <v>16757</v>
      </c>
      <c r="D1752" s="0" t="s">
        <v>3213</v>
      </c>
      <c r="E1752" s="0" t="s">
        <v>15241</v>
      </c>
      <c r="F1752" s="0" t="s">
        <v>15242</v>
      </c>
      <c r="G1752" s="0" t="s">
        <v>15243</v>
      </c>
      <c r="H1752" s="0" t="s">
        <v>93</v>
      </c>
      <c r="I1752" s="0" t="s">
        <v>12506</v>
      </c>
      <c r="J1752" s="2" t="n">
        <f aca="false">TRUE()</f>
        <v>1</v>
      </c>
      <c r="K1752" s="2" t="n">
        <f aca="false">TRUE()</f>
        <v>1</v>
      </c>
      <c r="L1752" s="2" t="n">
        <f aca="false">TRUE()</f>
        <v>1</v>
      </c>
      <c r="M1752" s="0" t="s">
        <v>381</v>
      </c>
    </row>
    <row r="1753" customFormat="false" ht="13.8" hidden="false" customHeight="false" outlineLevel="0" collapsed="false">
      <c r="A1753" s="0" t="s">
        <v>16758</v>
      </c>
      <c r="B1753" s="0" t="s">
        <v>10148</v>
      </c>
      <c r="C1753" s="0" t="s">
        <v>16759</v>
      </c>
      <c r="D1753" s="0" t="s">
        <v>1000</v>
      </c>
      <c r="E1753" s="0" t="s">
        <v>12629</v>
      </c>
      <c r="F1753" s="0" t="s">
        <v>12630</v>
      </c>
      <c r="G1753" s="0" t="s">
        <v>12631</v>
      </c>
      <c r="H1753" s="0" t="s">
        <v>12388</v>
      </c>
      <c r="I1753" s="0" t="s">
        <v>12632</v>
      </c>
      <c r="J1753" s="2" t="n">
        <f aca="false">FALSE()</f>
        <v>0</v>
      </c>
      <c r="K1753" s="2" t="n">
        <f aca="false">TRUE()</f>
        <v>1</v>
      </c>
      <c r="L1753" s="2" t="n">
        <f aca="false">TRUE()</f>
        <v>1</v>
      </c>
      <c r="M1753" s="0" t="s">
        <v>42</v>
      </c>
    </row>
    <row r="1754" customFormat="false" ht="13.8" hidden="false" customHeight="false" outlineLevel="0" collapsed="false">
      <c r="A1754" s="0" t="s">
        <v>16760</v>
      </c>
      <c r="B1754" s="0" t="s">
        <v>795</v>
      </c>
      <c r="C1754" s="0" t="s">
        <v>16761</v>
      </c>
      <c r="D1754" s="0" t="s">
        <v>4916</v>
      </c>
      <c r="E1754" s="0" t="s">
        <v>12312</v>
      </c>
      <c r="F1754" s="0" t="s">
        <v>12313</v>
      </c>
      <c r="G1754" s="0" t="s">
        <v>12314</v>
      </c>
      <c r="H1754" s="0" t="s">
        <v>12272</v>
      </c>
      <c r="I1754" s="0" t="s">
        <v>12273</v>
      </c>
      <c r="J1754" s="2" t="n">
        <f aca="false">FALSE()</f>
        <v>0</v>
      </c>
      <c r="K1754" s="2" t="n">
        <f aca="false">TRUE()</f>
        <v>1</v>
      </c>
      <c r="L1754" s="2" t="n">
        <f aca="false">TRUE()</f>
        <v>1</v>
      </c>
      <c r="M1754" s="0" t="s">
        <v>85</v>
      </c>
    </row>
    <row r="1755" customFormat="false" ht="13.8" hidden="false" customHeight="false" outlineLevel="0" collapsed="false">
      <c r="A1755" s="0" t="s">
        <v>10434</v>
      </c>
      <c r="B1755" s="0" t="s">
        <v>13958</v>
      </c>
      <c r="C1755" s="0" t="s">
        <v>16762</v>
      </c>
      <c r="D1755" s="0" t="s">
        <v>189</v>
      </c>
      <c r="E1755" s="0" t="s">
        <v>12700</v>
      </c>
      <c r="F1755" s="0" t="s">
        <v>12701</v>
      </c>
      <c r="G1755" s="0" t="s">
        <v>12702</v>
      </c>
      <c r="H1755" s="0" t="s">
        <v>12272</v>
      </c>
      <c r="I1755" s="0" t="s">
        <v>12273</v>
      </c>
      <c r="J1755" s="2" t="n">
        <f aca="false">TRUE()</f>
        <v>1</v>
      </c>
      <c r="K1755" s="2" t="n">
        <f aca="false">FALSE()</f>
        <v>0</v>
      </c>
      <c r="L1755" s="2" t="n">
        <f aca="false">TRUE()</f>
        <v>1</v>
      </c>
      <c r="M1755" s="0" t="s">
        <v>32</v>
      </c>
    </row>
    <row r="1756" customFormat="false" ht="13.8" hidden="false" customHeight="false" outlineLevel="0" collapsed="false">
      <c r="A1756" s="0" t="s">
        <v>3557</v>
      </c>
      <c r="B1756" s="0" t="s">
        <v>16763</v>
      </c>
      <c r="C1756" s="0" t="s">
        <v>16764</v>
      </c>
      <c r="D1756" s="0" t="s">
        <v>3028</v>
      </c>
      <c r="E1756" s="0" t="s">
        <v>14257</v>
      </c>
      <c r="F1756" s="0" t="s">
        <v>14258</v>
      </c>
      <c r="G1756" s="0" t="s">
        <v>14259</v>
      </c>
      <c r="H1756" s="0" t="s">
        <v>93</v>
      </c>
      <c r="I1756" s="0" t="s">
        <v>12506</v>
      </c>
      <c r="J1756" s="2" t="n">
        <f aca="false">FALSE()</f>
        <v>0</v>
      </c>
      <c r="K1756" s="2" t="n">
        <f aca="false">TRUE()</f>
        <v>1</v>
      </c>
      <c r="L1756" s="2" t="n">
        <f aca="false">TRUE()</f>
        <v>1</v>
      </c>
      <c r="M1756" s="0" t="s">
        <v>42</v>
      </c>
    </row>
    <row r="1757" customFormat="false" ht="13.8" hidden="false" customHeight="false" outlineLevel="0" collapsed="false">
      <c r="A1757" s="0" t="s">
        <v>16765</v>
      </c>
      <c r="B1757" s="0" t="s">
        <v>16766</v>
      </c>
      <c r="C1757" s="0" t="s">
        <v>16767</v>
      </c>
      <c r="D1757" s="0" t="s">
        <v>3588</v>
      </c>
      <c r="E1757" s="0" t="s">
        <v>13770</v>
      </c>
      <c r="F1757" s="0" t="s">
        <v>13771</v>
      </c>
      <c r="G1757" s="0" t="s">
        <v>13772</v>
      </c>
      <c r="H1757" s="0" t="s">
        <v>12850</v>
      </c>
      <c r="I1757" s="0" t="s">
        <v>12851</v>
      </c>
      <c r="J1757" s="2" t="n">
        <f aca="false">FALSE()</f>
        <v>0</v>
      </c>
      <c r="K1757" s="2" t="n">
        <f aca="false">TRUE()</f>
        <v>1</v>
      </c>
      <c r="L1757" s="2" t="n">
        <f aca="false">TRUE()</f>
        <v>1</v>
      </c>
      <c r="M1757" s="0" t="s">
        <v>131</v>
      </c>
    </row>
    <row r="1758" customFormat="false" ht="13.8" hidden="false" customHeight="false" outlineLevel="0" collapsed="false">
      <c r="A1758" s="0" t="s">
        <v>16768</v>
      </c>
      <c r="B1758" s="0" t="s">
        <v>1032</v>
      </c>
      <c r="C1758" s="0" t="s">
        <v>16769</v>
      </c>
      <c r="D1758" s="0" t="s">
        <v>1041</v>
      </c>
      <c r="E1758" s="0" t="s">
        <v>12897</v>
      </c>
      <c r="F1758" s="0" t="s">
        <v>12898</v>
      </c>
      <c r="G1758" s="0" t="s">
        <v>12899</v>
      </c>
      <c r="H1758" s="0" t="s">
        <v>12309</v>
      </c>
      <c r="I1758" s="0" t="s">
        <v>12310</v>
      </c>
      <c r="J1758" s="2" t="n">
        <f aca="false">FALSE()</f>
        <v>0</v>
      </c>
      <c r="K1758" s="2" t="n">
        <f aca="false">TRUE()</f>
        <v>1</v>
      </c>
      <c r="L1758" s="2" t="n">
        <f aca="false">TRUE()</f>
        <v>1</v>
      </c>
      <c r="M1758" s="0" t="s">
        <v>381</v>
      </c>
    </row>
    <row r="1759" customFormat="false" ht="13.8" hidden="false" customHeight="false" outlineLevel="0" collapsed="false">
      <c r="A1759" s="0" t="s">
        <v>16770</v>
      </c>
      <c r="B1759" s="0" t="s">
        <v>16771</v>
      </c>
      <c r="C1759" s="0" t="s">
        <v>16772</v>
      </c>
      <c r="D1759" s="0" t="s">
        <v>2636</v>
      </c>
      <c r="E1759" s="0" t="s">
        <v>13076</v>
      </c>
      <c r="F1759" s="0" t="s">
        <v>13077</v>
      </c>
      <c r="G1759" s="0" t="s">
        <v>13078</v>
      </c>
      <c r="H1759" s="0" t="s">
        <v>12388</v>
      </c>
      <c r="I1759" s="0" t="s">
        <v>12632</v>
      </c>
      <c r="J1759" s="2" t="n">
        <f aca="false">TRUE()</f>
        <v>1</v>
      </c>
      <c r="K1759" s="2" t="n">
        <f aca="false">TRUE()</f>
        <v>1</v>
      </c>
      <c r="L1759" s="2" t="n">
        <f aca="false">TRUE()</f>
        <v>1</v>
      </c>
      <c r="M1759" s="0" t="s">
        <v>381</v>
      </c>
    </row>
    <row r="1760" customFormat="false" ht="13.8" hidden="false" customHeight="false" outlineLevel="0" collapsed="false">
      <c r="A1760" s="0" t="s">
        <v>16773</v>
      </c>
      <c r="B1760" s="0" t="s">
        <v>16774</v>
      </c>
      <c r="C1760" s="0" t="s">
        <v>16775</v>
      </c>
      <c r="D1760" s="0" t="s">
        <v>2903</v>
      </c>
      <c r="E1760" s="0" t="s">
        <v>13035</v>
      </c>
      <c r="F1760" s="0" t="s">
        <v>13036</v>
      </c>
      <c r="G1760" s="0" t="s">
        <v>13037</v>
      </c>
      <c r="H1760" s="0" t="s">
        <v>12280</v>
      </c>
      <c r="I1760" s="0" t="s">
        <v>12281</v>
      </c>
      <c r="J1760" s="2" t="n">
        <f aca="false">FALSE()</f>
        <v>0</v>
      </c>
      <c r="K1760" s="2" t="n">
        <f aca="false">TRUE()</f>
        <v>1</v>
      </c>
      <c r="L1760" s="2" t="n">
        <f aca="false">TRUE()</f>
        <v>1</v>
      </c>
      <c r="M1760" s="0" t="s">
        <v>217</v>
      </c>
    </row>
    <row r="1761" customFormat="false" ht="13.8" hidden="false" customHeight="false" outlineLevel="0" collapsed="false">
      <c r="A1761" s="0" t="s">
        <v>16776</v>
      </c>
      <c r="B1761" s="0" t="s">
        <v>8317</v>
      </c>
      <c r="C1761" s="0" t="s">
        <v>16777</v>
      </c>
      <c r="D1761" s="0" t="s">
        <v>5572</v>
      </c>
      <c r="E1761" s="0" t="s">
        <v>12756</v>
      </c>
      <c r="F1761" s="0" t="s">
        <v>12757</v>
      </c>
      <c r="G1761" s="0" t="s">
        <v>12758</v>
      </c>
      <c r="H1761" s="0" t="s">
        <v>12354</v>
      </c>
      <c r="I1761" s="0" t="s">
        <v>12355</v>
      </c>
      <c r="J1761" s="2" t="n">
        <f aca="false">TRUE()</f>
        <v>1</v>
      </c>
      <c r="K1761" s="2" t="n">
        <f aca="false">FALSE()</f>
        <v>0</v>
      </c>
      <c r="L1761" s="2" t="n">
        <f aca="false">TRUE()</f>
        <v>1</v>
      </c>
      <c r="M1761" s="0" t="s">
        <v>684</v>
      </c>
    </row>
    <row r="1762" customFormat="false" ht="13.8" hidden="false" customHeight="false" outlineLevel="0" collapsed="false">
      <c r="A1762" s="0" t="s">
        <v>16778</v>
      </c>
      <c r="B1762" s="0" t="s">
        <v>16779</v>
      </c>
      <c r="C1762" s="0" t="s">
        <v>16780</v>
      </c>
      <c r="D1762" s="0" t="s">
        <v>2542</v>
      </c>
      <c r="E1762" s="0" t="s">
        <v>12681</v>
      </c>
      <c r="F1762" s="0" t="s">
        <v>12682</v>
      </c>
      <c r="G1762" s="0" t="s">
        <v>12683</v>
      </c>
      <c r="H1762" s="0" t="s">
        <v>12272</v>
      </c>
      <c r="I1762" s="0" t="s">
        <v>12273</v>
      </c>
      <c r="J1762" s="2" t="n">
        <f aca="false">FALSE()</f>
        <v>0</v>
      </c>
      <c r="K1762" s="2" t="n">
        <f aca="false">TRUE()</f>
        <v>1</v>
      </c>
      <c r="L1762" s="2" t="n">
        <f aca="false">TRUE()</f>
        <v>1</v>
      </c>
      <c r="M1762" s="0" t="s">
        <v>32</v>
      </c>
    </row>
    <row r="1763" customFormat="false" ht="13.8" hidden="false" customHeight="false" outlineLevel="0" collapsed="false">
      <c r="A1763" s="0" t="s">
        <v>16781</v>
      </c>
      <c r="B1763" s="0" t="s">
        <v>16782</v>
      </c>
      <c r="C1763" s="0" t="s">
        <v>16783</v>
      </c>
      <c r="D1763" s="0" t="s">
        <v>3436</v>
      </c>
      <c r="E1763" s="0" t="s">
        <v>13494</v>
      </c>
      <c r="F1763" s="0" t="s">
        <v>13495</v>
      </c>
      <c r="G1763" s="0" t="s">
        <v>13496</v>
      </c>
      <c r="H1763" s="0" t="s">
        <v>12417</v>
      </c>
      <c r="I1763" s="0" t="s">
        <v>12418</v>
      </c>
      <c r="J1763" s="2" t="n">
        <f aca="false">FALSE()</f>
        <v>0</v>
      </c>
      <c r="K1763" s="2" t="n">
        <f aca="false">TRUE()</f>
        <v>1</v>
      </c>
      <c r="L1763" s="2" t="n">
        <f aca="false">TRUE()</f>
        <v>1</v>
      </c>
      <c r="M1763" s="0" t="s">
        <v>328</v>
      </c>
    </row>
    <row r="1764" customFormat="false" ht="13.8" hidden="false" customHeight="false" outlineLevel="0" collapsed="false">
      <c r="A1764" s="0" t="s">
        <v>16784</v>
      </c>
      <c r="B1764" s="0" t="s">
        <v>4938</v>
      </c>
      <c r="C1764" s="0" t="s">
        <v>16785</v>
      </c>
      <c r="D1764" s="0" t="s">
        <v>179</v>
      </c>
      <c r="E1764" s="0" t="s">
        <v>13981</v>
      </c>
      <c r="F1764" s="0" t="s">
        <v>13982</v>
      </c>
      <c r="G1764" s="0" t="s">
        <v>13983</v>
      </c>
      <c r="H1764" s="0" t="s">
        <v>12272</v>
      </c>
      <c r="I1764" s="0" t="s">
        <v>12273</v>
      </c>
      <c r="J1764" s="2" t="n">
        <f aca="false">TRUE()</f>
        <v>1</v>
      </c>
      <c r="K1764" s="2" t="n">
        <f aca="false">TRUE()</f>
        <v>1</v>
      </c>
      <c r="L1764" s="2" t="n">
        <f aca="false">FALSE()</f>
        <v>0</v>
      </c>
      <c r="M1764" s="0" t="s">
        <v>295</v>
      </c>
    </row>
    <row r="1765" customFormat="false" ht="13.8" hidden="false" customHeight="false" outlineLevel="0" collapsed="false">
      <c r="A1765" s="0" t="s">
        <v>4413</v>
      </c>
      <c r="B1765" s="0" t="s">
        <v>16786</v>
      </c>
      <c r="C1765" s="0" t="s">
        <v>16787</v>
      </c>
      <c r="D1765" s="0" t="s">
        <v>1146</v>
      </c>
      <c r="E1765" s="0" t="s">
        <v>14063</v>
      </c>
      <c r="F1765" s="0" t="s">
        <v>14064</v>
      </c>
      <c r="G1765" s="0" t="s">
        <v>14065</v>
      </c>
      <c r="H1765" s="0" t="s">
        <v>12272</v>
      </c>
      <c r="I1765" s="0" t="s">
        <v>12273</v>
      </c>
      <c r="J1765" s="2" t="n">
        <f aca="false">FALSE()</f>
        <v>0</v>
      </c>
      <c r="K1765" s="2" t="n">
        <f aca="false">TRUE()</f>
        <v>1</v>
      </c>
      <c r="L1765" s="2" t="n">
        <f aca="false">TRUE()</f>
        <v>1</v>
      </c>
      <c r="M1765" s="0" t="s">
        <v>552</v>
      </c>
    </row>
    <row r="1766" customFormat="false" ht="13.8" hidden="false" customHeight="false" outlineLevel="0" collapsed="false">
      <c r="A1766" s="0" t="s">
        <v>5692</v>
      </c>
      <c r="B1766" s="0" t="s">
        <v>3312</v>
      </c>
      <c r="C1766" s="0" t="s">
        <v>16788</v>
      </c>
      <c r="D1766" s="0" t="s">
        <v>2228</v>
      </c>
      <c r="E1766" s="0" t="s">
        <v>12460</v>
      </c>
      <c r="F1766" s="0" t="s">
        <v>12461</v>
      </c>
      <c r="G1766" s="0" t="s">
        <v>12462</v>
      </c>
      <c r="H1766" s="0" t="s">
        <v>12272</v>
      </c>
      <c r="I1766" s="0" t="s">
        <v>12273</v>
      </c>
      <c r="J1766" s="2" t="n">
        <f aca="false">FALSE()</f>
        <v>0</v>
      </c>
      <c r="K1766" s="2" t="n">
        <f aca="false">TRUE()</f>
        <v>1</v>
      </c>
      <c r="L1766" s="2" t="n">
        <f aca="false">TRUE()</f>
        <v>1</v>
      </c>
      <c r="M1766" s="0" t="s">
        <v>185</v>
      </c>
    </row>
    <row r="1767" customFormat="false" ht="13.8" hidden="false" customHeight="false" outlineLevel="0" collapsed="false">
      <c r="A1767" s="0" t="s">
        <v>16789</v>
      </c>
      <c r="B1767" s="0" t="s">
        <v>10446</v>
      </c>
      <c r="C1767" s="0" t="s">
        <v>16790</v>
      </c>
      <c r="D1767" s="0" t="s">
        <v>250</v>
      </c>
      <c r="E1767" s="0" t="s">
        <v>12477</v>
      </c>
      <c r="F1767" s="0" t="s">
        <v>12478</v>
      </c>
      <c r="G1767" s="0" t="s">
        <v>12479</v>
      </c>
      <c r="H1767" s="0" t="s">
        <v>12272</v>
      </c>
      <c r="I1767" s="0" t="s">
        <v>12273</v>
      </c>
      <c r="J1767" s="2" t="n">
        <f aca="false">FALSE()</f>
        <v>0</v>
      </c>
      <c r="K1767" s="2" t="n">
        <f aca="false">TRUE()</f>
        <v>1</v>
      </c>
      <c r="L1767" s="2" t="n">
        <f aca="false">TRUE()</f>
        <v>1</v>
      </c>
      <c r="M1767" s="0" t="s">
        <v>381</v>
      </c>
    </row>
    <row r="1768" customFormat="false" ht="13.8" hidden="false" customHeight="false" outlineLevel="0" collapsed="false">
      <c r="A1768" s="0" t="s">
        <v>11779</v>
      </c>
      <c r="B1768" s="0" t="s">
        <v>6420</v>
      </c>
      <c r="C1768" s="0" t="s">
        <v>16791</v>
      </c>
      <c r="D1768" s="0" t="s">
        <v>3202</v>
      </c>
      <c r="E1768" s="0" t="s">
        <v>12601</v>
      </c>
      <c r="F1768" s="0" t="s">
        <v>12602</v>
      </c>
      <c r="G1768" s="0" t="s">
        <v>12603</v>
      </c>
      <c r="H1768" s="0" t="s">
        <v>12280</v>
      </c>
      <c r="I1768" s="0" t="s">
        <v>12281</v>
      </c>
      <c r="J1768" s="2" t="n">
        <f aca="false">FALSE()</f>
        <v>0</v>
      </c>
      <c r="K1768" s="2" t="n">
        <f aca="false">TRUE()</f>
        <v>1</v>
      </c>
      <c r="L1768" s="2" t="n">
        <f aca="false">TRUE()</f>
        <v>1</v>
      </c>
      <c r="M1768" s="0" t="s">
        <v>318</v>
      </c>
    </row>
    <row r="1769" customFormat="false" ht="13.8" hidden="false" customHeight="false" outlineLevel="0" collapsed="false">
      <c r="A1769" s="0" t="s">
        <v>16792</v>
      </c>
      <c r="B1769" s="0" t="s">
        <v>6608</v>
      </c>
      <c r="C1769" s="0" t="s">
        <v>16793</v>
      </c>
      <c r="D1769" s="0" t="s">
        <v>2245</v>
      </c>
      <c r="E1769" s="0" t="s">
        <v>12464</v>
      </c>
      <c r="F1769" s="0" t="s">
        <v>12465</v>
      </c>
      <c r="G1769" s="0" t="s">
        <v>12466</v>
      </c>
      <c r="H1769" s="0" t="s">
        <v>12417</v>
      </c>
      <c r="I1769" s="0" t="s">
        <v>12418</v>
      </c>
      <c r="J1769" s="2" t="n">
        <f aca="false">FALSE()</f>
        <v>0</v>
      </c>
      <c r="K1769" s="2" t="n">
        <f aca="false">TRUE()</f>
        <v>1</v>
      </c>
      <c r="L1769" s="2" t="n">
        <f aca="false">TRUE()</f>
        <v>1</v>
      </c>
      <c r="M1769" s="0" t="s">
        <v>351</v>
      </c>
    </row>
    <row r="1770" customFormat="false" ht="13.8" hidden="false" customHeight="false" outlineLevel="0" collapsed="false">
      <c r="A1770" s="0" t="s">
        <v>16794</v>
      </c>
      <c r="B1770" s="0" t="s">
        <v>16040</v>
      </c>
      <c r="C1770" s="0" t="s">
        <v>16795</v>
      </c>
      <c r="D1770" s="0" t="s">
        <v>3943</v>
      </c>
      <c r="E1770" s="0" t="s">
        <v>13137</v>
      </c>
      <c r="F1770" s="0" t="s">
        <v>13138</v>
      </c>
      <c r="G1770" s="0" t="s">
        <v>13139</v>
      </c>
      <c r="H1770" s="0" t="s">
        <v>12417</v>
      </c>
      <c r="I1770" s="0" t="s">
        <v>12418</v>
      </c>
      <c r="J1770" s="2" t="n">
        <f aca="false">FALSE()</f>
        <v>0</v>
      </c>
      <c r="K1770" s="2" t="n">
        <f aca="false">FALSE()</f>
        <v>0</v>
      </c>
      <c r="L1770" s="2" t="n">
        <f aca="false">TRUE()</f>
        <v>1</v>
      </c>
      <c r="M1770" s="0" t="s">
        <v>552</v>
      </c>
    </row>
    <row r="1771" customFormat="false" ht="13.8" hidden="false" customHeight="false" outlineLevel="0" collapsed="false">
      <c r="A1771" s="0" t="s">
        <v>16796</v>
      </c>
      <c r="B1771" s="0" t="s">
        <v>16797</v>
      </c>
      <c r="C1771" s="0" t="s">
        <v>16798</v>
      </c>
      <c r="D1771" s="0" t="s">
        <v>5572</v>
      </c>
      <c r="E1771" s="0" t="s">
        <v>12721</v>
      </c>
      <c r="F1771" s="0" t="s">
        <v>12722</v>
      </c>
      <c r="G1771" s="0" t="s">
        <v>12723</v>
      </c>
      <c r="H1771" s="0" t="s">
        <v>12319</v>
      </c>
      <c r="I1771" s="0" t="s">
        <v>12320</v>
      </c>
      <c r="J1771" s="2" t="n">
        <f aca="false">FALSE()</f>
        <v>0</v>
      </c>
      <c r="K1771" s="2" t="n">
        <f aca="false">TRUE()</f>
        <v>1</v>
      </c>
      <c r="L1771" s="2" t="n">
        <f aca="false">TRUE()</f>
        <v>1</v>
      </c>
      <c r="M1771" s="0" t="s">
        <v>552</v>
      </c>
    </row>
    <row r="1772" customFormat="false" ht="13.8" hidden="false" customHeight="false" outlineLevel="0" collapsed="false">
      <c r="A1772" s="0" t="s">
        <v>16799</v>
      </c>
      <c r="B1772" s="0" t="s">
        <v>9488</v>
      </c>
      <c r="C1772" s="0" t="s">
        <v>16800</v>
      </c>
      <c r="D1772" s="0" t="s">
        <v>2145</v>
      </c>
      <c r="E1772" s="0" t="s">
        <v>13564</v>
      </c>
      <c r="F1772" s="0" t="s">
        <v>13565</v>
      </c>
      <c r="G1772" s="0" t="s">
        <v>13566</v>
      </c>
      <c r="H1772" s="0" t="s">
        <v>13567</v>
      </c>
      <c r="I1772" s="0" t="s">
        <v>13568</v>
      </c>
      <c r="J1772" s="2" t="n">
        <f aca="false">FALSE()</f>
        <v>0</v>
      </c>
      <c r="K1772" s="2" t="n">
        <f aca="false">TRUE()</f>
        <v>1</v>
      </c>
      <c r="L1772" s="2" t="n">
        <f aca="false">TRUE()</f>
        <v>1</v>
      </c>
      <c r="M1772" s="0" t="s">
        <v>217</v>
      </c>
    </row>
    <row r="1773" customFormat="false" ht="13.8" hidden="false" customHeight="false" outlineLevel="0" collapsed="false">
      <c r="A1773" s="0" t="s">
        <v>11279</v>
      </c>
      <c r="B1773" s="0" t="s">
        <v>16801</v>
      </c>
      <c r="C1773" s="0" t="s">
        <v>16802</v>
      </c>
      <c r="D1773" s="0" t="s">
        <v>7755</v>
      </c>
      <c r="E1773" s="0" t="s">
        <v>13879</v>
      </c>
      <c r="F1773" s="0" t="s">
        <v>13880</v>
      </c>
      <c r="G1773" s="0" t="s">
        <v>13881</v>
      </c>
      <c r="H1773" s="0" t="s">
        <v>13882</v>
      </c>
      <c r="I1773" s="0" t="s">
        <v>13883</v>
      </c>
      <c r="J1773" s="2" t="n">
        <f aca="false">FALSE()</f>
        <v>0</v>
      </c>
      <c r="K1773" s="2" t="n">
        <f aca="false">TRUE()</f>
        <v>1</v>
      </c>
      <c r="L1773" s="2" t="n">
        <f aca="false">TRUE()</f>
        <v>1</v>
      </c>
      <c r="M1773" s="0" t="s">
        <v>381</v>
      </c>
    </row>
    <row r="1774" customFormat="false" ht="13.8" hidden="false" customHeight="false" outlineLevel="0" collapsed="false">
      <c r="A1774" s="0" t="s">
        <v>16803</v>
      </c>
      <c r="B1774" s="0" t="s">
        <v>16804</v>
      </c>
      <c r="C1774" s="0" t="s">
        <v>16805</v>
      </c>
      <c r="D1774" s="0" t="s">
        <v>1992</v>
      </c>
      <c r="E1774" s="0" t="s">
        <v>12421</v>
      </c>
      <c r="F1774" s="0" t="s">
        <v>12422</v>
      </c>
      <c r="G1774" s="0" t="s">
        <v>12423</v>
      </c>
      <c r="H1774" s="0" t="s">
        <v>12272</v>
      </c>
      <c r="I1774" s="0" t="s">
        <v>12273</v>
      </c>
      <c r="J1774" s="2" t="n">
        <f aca="false">TRUE()</f>
        <v>1</v>
      </c>
      <c r="K1774" s="2" t="n">
        <f aca="false">TRUE()</f>
        <v>1</v>
      </c>
      <c r="L1774" s="2" t="n">
        <f aca="false">TRUE()</f>
        <v>1</v>
      </c>
      <c r="M1774" s="0" t="s">
        <v>217</v>
      </c>
    </row>
    <row r="1775" customFormat="false" ht="13.8" hidden="false" customHeight="false" outlineLevel="0" collapsed="false">
      <c r="A1775" s="0" t="s">
        <v>16806</v>
      </c>
      <c r="B1775" s="0" t="s">
        <v>7062</v>
      </c>
      <c r="C1775" s="0" t="s">
        <v>16807</v>
      </c>
      <c r="D1775" s="0" t="s">
        <v>2175</v>
      </c>
      <c r="E1775" s="0" t="s">
        <v>13941</v>
      </c>
      <c r="F1775" s="0" t="s">
        <v>13942</v>
      </c>
      <c r="G1775" s="0" t="s">
        <v>13943</v>
      </c>
      <c r="H1775" s="0" t="s">
        <v>12326</v>
      </c>
      <c r="I1775" s="0" t="s">
        <v>12327</v>
      </c>
      <c r="J1775" s="2" t="n">
        <f aca="false">FALSE()</f>
        <v>0</v>
      </c>
      <c r="K1775" s="2" t="n">
        <f aca="false">TRUE()</f>
        <v>1</v>
      </c>
      <c r="L1775" s="2" t="n">
        <f aca="false">TRUE()</f>
        <v>1</v>
      </c>
      <c r="M1775" s="0" t="s">
        <v>381</v>
      </c>
    </row>
    <row r="1776" customFormat="false" ht="13.8" hidden="false" customHeight="false" outlineLevel="0" collapsed="false">
      <c r="A1776" s="0" t="s">
        <v>16312</v>
      </c>
      <c r="B1776" s="0" t="s">
        <v>16808</v>
      </c>
      <c r="C1776" s="0" t="s">
        <v>16809</v>
      </c>
      <c r="D1776" s="0" t="s">
        <v>5205</v>
      </c>
      <c r="E1776" s="0" t="s">
        <v>12372</v>
      </c>
      <c r="F1776" s="0" t="s">
        <v>12373</v>
      </c>
      <c r="G1776" s="0" t="s">
        <v>12374</v>
      </c>
      <c r="H1776" s="0" t="s">
        <v>12272</v>
      </c>
      <c r="I1776" s="0" t="s">
        <v>12273</v>
      </c>
      <c r="J1776" s="2" t="n">
        <f aca="false">FALSE()</f>
        <v>0</v>
      </c>
      <c r="K1776" s="2" t="n">
        <f aca="false">FALSE()</f>
        <v>0</v>
      </c>
      <c r="L1776" s="2" t="n">
        <f aca="false">TRUE()</f>
        <v>1</v>
      </c>
      <c r="M1776" s="0" t="s">
        <v>295</v>
      </c>
    </row>
    <row r="1777" customFormat="false" ht="13.8" hidden="false" customHeight="false" outlineLevel="0" collapsed="false">
      <c r="A1777" s="0" t="s">
        <v>11449</v>
      </c>
      <c r="B1777" s="0" t="s">
        <v>2477</v>
      </c>
      <c r="C1777" s="0" t="s">
        <v>16810</v>
      </c>
      <c r="D1777" s="0" t="s">
        <v>36</v>
      </c>
      <c r="E1777" s="0" t="s">
        <v>13266</v>
      </c>
      <c r="F1777" s="0" t="s">
        <v>13267</v>
      </c>
      <c r="G1777" s="0" t="s">
        <v>13268</v>
      </c>
      <c r="H1777" s="0" t="s">
        <v>13269</v>
      </c>
      <c r="I1777" s="0" t="s">
        <v>13270</v>
      </c>
      <c r="J1777" s="2" t="n">
        <f aca="false">FALSE()</f>
        <v>0</v>
      </c>
      <c r="K1777" s="2" t="n">
        <f aca="false">TRUE()</f>
        <v>1</v>
      </c>
      <c r="L1777" s="2" t="n">
        <f aca="false">TRUE()</f>
        <v>1</v>
      </c>
      <c r="M1777" s="0" t="s">
        <v>328</v>
      </c>
    </row>
    <row r="1778" customFormat="false" ht="13.8" hidden="false" customHeight="false" outlineLevel="0" collapsed="false">
      <c r="A1778" s="0" t="s">
        <v>6209</v>
      </c>
      <c r="B1778" s="0" t="s">
        <v>7609</v>
      </c>
      <c r="C1778" s="0" t="s">
        <v>16811</v>
      </c>
      <c r="D1778" s="0" t="s">
        <v>861</v>
      </c>
      <c r="E1778" s="0" t="s">
        <v>13013</v>
      </c>
      <c r="F1778" s="0" t="s">
        <v>13014</v>
      </c>
      <c r="G1778" s="0" t="s">
        <v>13015</v>
      </c>
      <c r="H1778" s="0" t="s">
        <v>12557</v>
      </c>
      <c r="I1778" s="0" t="s">
        <v>12558</v>
      </c>
      <c r="J1778" s="2" t="n">
        <f aca="false">TRUE()</f>
        <v>1</v>
      </c>
      <c r="K1778" s="2" t="n">
        <f aca="false">FALSE()</f>
        <v>0</v>
      </c>
      <c r="L1778" s="2" t="n">
        <f aca="false">TRUE()</f>
        <v>1</v>
      </c>
      <c r="M1778" s="0" t="s">
        <v>217</v>
      </c>
    </row>
    <row r="1779" customFormat="false" ht="13.8" hidden="false" customHeight="false" outlineLevel="0" collapsed="false">
      <c r="A1779" s="0" t="s">
        <v>4976</v>
      </c>
      <c r="B1779" s="0" t="s">
        <v>11532</v>
      </c>
      <c r="C1779" s="0" t="s">
        <v>16812</v>
      </c>
      <c r="D1779" s="0" t="s">
        <v>2535</v>
      </c>
      <c r="E1779" s="0" t="s">
        <v>12655</v>
      </c>
      <c r="F1779" s="0" t="s">
        <v>12656</v>
      </c>
      <c r="G1779" s="0" t="s">
        <v>12657</v>
      </c>
      <c r="H1779" s="0" t="s">
        <v>12326</v>
      </c>
      <c r="I1779" s="0" t="s">
        <v>12327</v>
      </c>
      <c r="J1779" s="2" t="n">
        <f aca="false">FALSE()</f>
        <v>0</v>
      </c>
      <c r="K1779" s="2" t="n">
        <f aca="false">TRUE()</f>
        <v>1</v>
      </c>
      <c r="L1779" s="2" t="n">
        <f aca="false">TRUE()</f>
        <v>1</v>
      </c>
      <c r="M1779" s="0" t="s">
        <v>123</v>
      </c>
    </row>
    <row r="1780" customFormat="false" ht="13.8" hidden="false" customHeight="false" outlineLevel="0" collapsed="false">
      <c r="A1780" s="0" t="s">
        <v>16813</v>
      </c>
      <c r="B1780" s="0" t="s">
        <v>14568</v>
      </c>
      <c r="C1780" s="0" t="s">
        <v>16814</v>
      </c>
      <c r="D1780" s="0" t="s">
        <v>1659</v>
      </c>
      <c r="E1780" s="0" t="s">
        <v>12312</v>
      </c>
      <c r="F1780" s="0" t="s">
        <v>12313</v>
      </c>
      <c r="G1780" s="0" t="s">
        <v>12314</v>
      </c>
      <c r="H1780" s="0" t="s">
        <v>12272</v>
      </c>
      <c r="I1780" s="0" t="s">
        <v>12273</v>
      </c>
      <c r="J1780" s="2" t="n">
        <f aca="false">FALSE()</f>
        <v>0</v>
      </c>
      <c r="K1780" s="2" t="n">
        <f aca="false">TRUE()</f>
        <v>1</v>
      </c>
      <c r="L1780" s="2" t="n">
        <f aca="false">TRUE()</f>
        <v>1</v>
      </c>
      <c r="M1780" s="0" t="s">
        <v>52</v>
      </c>
    </row>
    <row r="1781" customFormat="false" ht="13.8" hidden="false" customHeight="false" outlineLevel="0" collapsed="false">
      <c r="A1781" s="0" t="s">
        <v>16815</v>
      </c>
      <c r="B1781" s="0" t="s">
        <v>3507</v>
      </c>
      <c r="C1781" s="0" t="s">
        <v>16816</v>
      </c>
      <c r="D1781" s="0" t="s">
        <v>2163</v>
      </c>
      <c r="E1781" s="0" t="s">
        <v>13177</v>
      </c>
      <c r="F1781" s="0" t="s">
        <v>13178</v>
      </c>
      <c r="G1781" s="0" t="s">
        <v>13179</v>
      </c>
      <c r="H1781" s="0" t="s">
        <v>12272</v>
      </c>
      <c r="I1781" s="0" t="s">
        <v>12273</v>
      </c>
      <c r="J1781" s="2" t="n">
        <f aca="false">FALSE()</f>
        <v>0</v>
      </c>
      <c r="K1781" s="2" t="n">
        <f aca="false">TRUE()</f>
        <v>1</v>
      </c>
      <c r="L1781" s="2" t="n">
        <f aca="false">TRUE()</f>
        <v>1</v>
      </c>
      <c r="M1781" s="0" t="s">
        <v>295</v>
      </c>
    </row>
    <row r="1782" customFormat="false" ht="13.8" hidden="false" customHeight="false" outlineLevel="0" collapsed="false">
      <c r="A1782" s="0" t="s">
        <v>9670</v>
      </c>
      <c r="B1782" s="0" t="s">
        <v>3926</v>
      </c>
      <c r="C1782" s="0" t="s">
        <v>16817</v>
      </c>
      <c r="D1782" s="0" t="s">
        <v>3436</v>
      </c>
      <c r="E1782" s="0" t="s">
        <v>12726</v>
      </c>
      <c r="F1782" s="0" t="s">
        <v>12727</v>
      </c>
      <c r="G1782" s="0" t="s">
        <v>12728</v>
      </c>
      <c r="H1782" s="0" t="s">
        <v>12272</v>
      </c>
      <c r="I1782" s="0" t="s">
        <v>12273</v>
      </c>
      <c r="J1782" s="2" t="n">
        <f aca="false">FALSE()</f>
        <v>0</v>
      </c>
      <c r="K1782" s="2" t="n">
        <f aca="false">FALSE()</f>
        <v>0</v>
      </c>
      <c r="L1782" s="2" t="n">
        <f aca="false">TRUE()</f>
        <v>1</v>
      </c>
      <c r="M1782" s="0" t="s">
        <v>217</v>
      </c>
    </row>
    <row r="1783" customFormat="false" ht="13.8" hidden="false" customHeight="false" outlineLevel="0" collapsed="false">
      <c r="A1783" s="0" t="s">
        <v>16818</v>
      </c>
      <c r="B1783" s="0" t="s">
        <v>16819</v>
      </c>
      <c r="C1783" s="0" t="s">
        <v>288</v>
      </c>
      <c r="D1783" s="0" t="s">
        <v>534</v>
      </c>
      <c r="E1783" s="0" t="s">
        <v>12876</v>
      </c>
      <c r="F1783" s="0" t="s">
        <v>12877</v>
      </c>
      <c r="G1783" s="0" t="s">
        <v>12878</v>
      </c>
      <c r="H1783" s="0" t="s">
        <v>12879</v>
      </c>
      <c r="I1783" s="0" t="s">
        <v>12880</v>
      </c>
      <c r="J1783" s="2" t="n">
        <f aca="false">FALSE()</f>
        <v>0</v>
      </c>
      <c r="K1783" s="2" t="n">
        <f aca="false">TRUE()</f>
        <v>1</v>
      </c>
      <c r="L1783" s="2" t="n">
        <f aca="false">TRUE()</f>
        <v>1</v>
      </c>
      <c r="M1783" s="0" t="s">
        <v>217</v>
      </c>
    </row>
    <row r="1784" customFormat="false" ht="13.8" hidden="false" customHeight="false" outlineLevel="0" collapsed="false">
      <c r="A1784" s="0" t="s">
        <v>16820</v>
      </c>
      <c r="B1784" s="0" t="s">
        <v>2010</v>
      </c>
      <c r="C1784" s="0" t="s">
        <v>16821</v>
      </c>
      <c r="D1784" s="0" t="s">
        <v>9403</v>
      </c>
      <c r="E1784" s="0" t="s">
        <v>13035</v>
      </c>
      <c r="F1784" s="0" t="s">
        <v>13036</v>
      </c>
      <c r="G1784" s="0" t="s">
        <v>13037</v>
      </c>
      <c r="H1784" s="0" t="s">
        <v>12280</v>
      </c>
      <c r="I1784" s="0" t="s">
        <v>12281</v>
      </c>
      <c r="J1784" s="2" t="n">
        <f aca="false">FALSE()</f>
        <v>0</v>
      </c>
      <c r="K1784" s="2" t="n">
        <f aca="false">TRUE()</f>
        <v>1</v>
      </c>
      <c r="L1784" s="2" t="n">
        <f aca="false">TRUE()</f>
        <v>1</v>
      </c>
      <c r="M1784" s="0" t="s">
        <v>32</v>
      </c>
    </row>
    <row r="1785" customFormat="false" ht="13.8" hidden="false" customHeight="false" outlineLevel="0" collapsed="false">
      <c r="A1785" s="0" t="s">
        <v>1894</v>
      </c>
      <c r="B1785" s="0" t="s">
        <v>11439</v>
      </c>
      <c r="C1785" s="0" t="s">
        <v>16822</v>
      </c>
      <c r="D1785" s="0" t="s">
        <v>2160</v>
      </c>
      <c r="E1785" s="0" t="s">
        <v>13220</v>
      </c>
      <c r="F1785" s="0" t="s">
        <v>13221</v>
      </c>
      <c r="G1785" s="0" t="s">
        <v>13222</v>
      </c>
      <c r="H1785" s="0" t="s">
        <v>12280</v>
      </c>
      <c r="I1785" s="0" t="s">
        <v>12281</v>
      </c>
      <c r="J1785" s="2" t="n">
        <f aca="false">TRUE()</f>
        <v>1</v>
      </c>
      <c r="K1785" s="2" t="n">
        <f aca="false">TRUE()</f>
        <v>1</v>
      </c>
      <c r="L1785" s="2" t="n">
        <f aca="false">TRUE()</f>
        <v>1</v>
      </c>
      <c r="M1785" s="0" t="s">
        <v>217</v>
      </c>
    </row>
    <row r="1786" customFormat="false" ht="13.8" hidden="false" customHeight="false" outlineLevel="0" collapsed="false">
      <c r="A1786" s="0" t="s">
        <v>16034</v>
      </c>
      <c r="B1786" s="0" t="s">
        <v>7112</v>
      </c>
      <c r="C1786" s="0" t="s">
        <v>16823</v>
      </c>
      <c r="D1786" s="0" t="s">
        <v>289</v>
      </c>
      <c r="E1786" s="0" t="s">
        <v>12794</v>
      </c>
      <c r="F1786" s="0" t="s">
        <v>12795</v>
      </c>
      <c r="G1786" s="0" t="s">
        <v>12796</v>
      </c>
      <c r="H1786" s="0" t="s">
        <v>12354</v>
      </c>
      <c r="I1786" s="0" t="s">
        <v>12355</v>
      </c>
      <c r="J1786" s="2" t="n">
        <f aca="false">TRUE()</f>
        <v>1</v>
      </c>
      <c r="K1786" s="2" t="n">
        <f aca="false">TRUE()</f>
        <v>1</v>
      </c>
      <c r="L1786" s="2" t="n">
        <f aca="false">TRUE()</f>
        <v>1</v>
      </c>
      <c r="M1786" s="0" t="s">
        <v>52</v>
      </c>
    </row>
    <row r="1787" customFormat="false" ht="13.8" hidden="false" customHeight="false" outlineLevel="0" collapsed="false">
      <c r="A1787" s="0" t="s">
        <v>16824</v>
      </c>
      <c r="B1787" s="0" t="s">
        <v>16825</v>
      </c>
      <c r="C1787" s="0" t="s">
        <v>16826</v>
      </c>
      <c r="D1787" s="0" t="s">
        <v>534</v>
      </c>
      <c r="E1787" s="0" t="s">
        <v>12490</v>
      </c>
      <c r="F1787" s="0" t="s">
        <v>12491</v>
      </c>
      <c r="G1787" s="0" t="s">
        <v>12492</v>
      </c>
      <c r="H1787" s="0" t="s">
        <v>12272</v>
      </c>
      <c r="I1787" s="0" t="s">
        <v>12273</v>
      </c>
      <c r="J1787" s="2" t="n">
        <f aca="false">FALSE()</f>
        <v>0</v>
      </c>
      <c r="K1787" s="2" t="n">
        <f aca="false">FALSE()</f>
        <v>0</v>
      </c>
      <c r="L1787" s="2" t="n">
        <f aca="false">TRUE()</f>
        <v>1</v>
      </c>
      <c r="M1787" s="0" t="s">
        <v>242</v>
      </c>
    </row>
    <row r="1788" customFormat="false" ht="13.8" hidden="false" customHeight="false" outlineLevel="0" collapsed="false">
      <c r="A1788" s="0" t="s">
        <v>16827</v>
      </c>
      <c r="B1788" s="0" t="s">
        <v>16828</v>
      </c>
      <c r="C1788" s="0" t="s">
        <v>16829</v>
      </c>
      <c r="D1788" s="0" t="s">
        <v>2884</v>
      </c>
      <c r="E1788" s="0" t="s">
        <v>14032</v>
      </c>
      <c r="F1788" s="0" t="s">
        <v>14033</v>
      </c>
      <c r="G1788" s="0" t="s">
        <v>14034</v>
      </c>
      <c r="H1788" s="0" t="s">
        <v>12319</v>
      </c>
      <c r="I1788" s="0" t="s">
        <v>12320</v>
      </c>
      <c r="J1788" s="2" t="n">
        <f aca="false">FALSE()</f>
        <v>0</v>
      </c>
      <c r="K1788" s="2" t="n">
        <f aca="false">FALSE()</f>
        <v>0</v>
      </c>
      <c r="L1788" s="2" t="n">
        <f aca="false">TRUE()</f>
        <v>1</v>
      </c>
      <c r="M1788" s="0" t="s">
        <v>123</v>
      </c>
    </row>
    <row r="1789" customFormat="false" ht="13.8" hidden="false" customHeight="false" outlineLevel="0" collapsed="false">
      <c r="A1789" s="0" t="s">
        <v>16830</v>
      </c>
      <c r="B1789" s="0" t="s">
        <v>5626</v>
      </c>
      <c r="C1789" s="0" t="s">
        <v>16831</v>
      </c>
      <c r="D1789" s="0" t="s">
        <v>142</v>
      </c>
      <c r="E1789" s="0" t="s">
        <v>13266</v>
      </c>
      <c r="F1789" s="0" t="s">
        <v>13267</v>
      </c>
      <c r="G1789" s="0" t="s">
        <v>13268</v>
      </c>
      <c r="H1789" s="0" t="s">
        <v>13269</v>
      </c>
      <c r="I1789" s="0" t="s">
        <v>13270</v>
      </c>
      <c r="J1789" s="2" t="n">
        <f aca="false">FALSE()</f>
        <v>0</v>
      </c>
      <c r="K1789" s="2" t="n">
        <f aca="false">TRUE()</f>
        <v>1</v>
      </c>
      <c r="L1789" s="2" t="n">
        <f aca="false">TRUE()</f>
        <v>1</v>
      </c>
      <c r="M1789" s="0" t="s">
        <v>328</v>
      </c>
    </row>
    <row r="1790" customFormat="false" ht="13.8" hidden="false" customHeight="false" outlineLevel="0" collapsed="false">
      <c r="A1790" s="0" t="s">
        <v>16578</v>
      </c>
      <c r="B1790" s="0" t="s">
        <v>16832</v>
      </c>
      <c r="C1790" s="0" t="s">
        <v>16833</v>
      </c>
      <c r="D1790" s="0" t="s">
        <v>385</v>
      </c>
      <c r="E1790" s="0" t="s">
        <v>12385</v>
      </c>
      <c r="F1790" s="0" t="s">
        <v>12386</v>
      </c>
      <c r="G1790" s="0" t="s">
        <v>12387</v>
      </c>
      <c r="H1790" s="0" t="s">
        <v>12388</v>
      </c>
      <c r="I1790" s="0" t="s">
        <v>12389</v>
      </c>
      <c r="J1790" s="2" t="n">
        <f aca="false">FALSE()</f>
        <v>0</v>
      </c>
      <c r="K1790" s="2" t="n">
        <f aca="false">FALSE()</f>
        <v>0</v>
      </c>
      <c r="L1790" s="2" t="n">
        <f aca="false">TRUE()</f>
        <v>1</v>
      </c>
      <c r="M1790" s="0" t="s">
        <v>318</v>
      </c>
    </row>
    <row r="1791" customFormat="false" ht="13.8" hidden="false" customHeight="false" outlineLevel="0" collapsed="false">
      <c r="A1791" s="0" t="s">
        <v>16834</v>
      </c>
      <c r="B1791" s="0" t="s">
        <v>15391</v>
      </c>
      <c r="C1791" s="0" t="s">
        <v>16835</v>
      </c>
      <c r="D1791" s="0" t="s">
        <v>2295</v>
      </c>
      <c r="E1791" s="0" t="s">
        <v>12347</v>
      </c>
      <c r="F1791" s="0" t="s">
        <v>12348</v>
      </c>
      <c r="G1791" s="0" t="s">
        <v>12349</v>
      </c>
      <c r="H1791" s="0" t="s">
        <v>12319</v>
      </c>
      <c r="I1791" s="0" t="s">
        <v>12320</v>
      </c>
      <c r="J1791" s="2" t="n">
        <f aca="false">FALSE()</f>
        <v>0</v>
      </c>
      <c r="K1791" s="2" t="n">
        <f aca="false">FALSE()</f>
        <v>0</v>
      </c>
      <c r="L1791" s="2" t="n">
        <f aca="false">TRUE()</f>
        <v>1</v>
      </c>
      <c r="M1791" s="0" t="s">
        <v>242</v>
      </c>
    </row>
    <row r="1792" customFormat="false" ht="13.8" hidden="false" customHeight="false" outlineLevel="0" collapsed="false">
      <c r="A1792" s="0" t="s">
        <v>16836</v>
      </c>
      <c r="B1792" s="0" t="s">
        <v>6409</v>
      </c>
      <c r="C1792" s="0" t="s">
        <v>16837</v>
      </c>
      <c r="D1792" s="0" t="s">
        <v>2644</v>
      </c>
      <c r="E1792" s="0" t="s">
        <v>12685</v>
      </c>
      <c r="F1792" s="0" t="s">
        <v>12686</v>
      </c>
      <c r="G1792" s="0" t="s">
        <v>12687</v>
      </c>
      <c r="H1792" s="0" t="s">
        <v>12688</v>
      </c>
      <c r="I1792" s="0" t="s">
        <v>12689</v>
      </c>
      <c r="J1792" s="2" t="n">
        <f aca="false">FALSE()</f>
        <v>0</v>
      </c>
      <c r="K1792" s="2" t="n">
        <f aca="false">TRUE()</f>
        <v>1</v>
      </c>
      <c r="L1792" s="2" t="n">
        <f aca="false">TRUE()</f>
        <v>1</v>
      </c>
      <c r="M1792" s="0" t="s">
        <v>684</v>
      </c>
    </row>
    <row r="1793" customFormat="false" ht="13.8" hidden="false" customHeight="false" outlineLevel="0" collapsed="false">
      <c r="A1793" s="0" t="s">
        <v>9073</v>
      </c>
      <c r="B1793" s="0" t="s">
        <v>6935</v>
      </c>
      <c r="C1793" s="0" t="s">
        <v>16838</v>
      </c>
      <c r="D1793" s="0" t="s">
        <v>2032</v>
      </c>
      <c r="E1793" s="0" t="s">
        <v>12490</v>
      </c>
      <c r="F1793" s="0" t="s">
        <v>12491</v>
      </c>
      <c r="G1793" s="0" t="s">
        <v>12492</v>
      </c>
      <c r="H1793" s="0" t="s">
        <v>12272</v>
      </c>
      <c r="I1793" s="0" t="s">
        <v>12273</v>
      </c>
      <c r="J1793" s="2" t="n">
        <f aca="false">TRUE()</f>
        <v>1</v>
      </c>
      <c r="K1793" s="2" t="n">
        <f aca="false">TRUE()</f>
        <v>1</v>
      </c>
      <c r="L1793" s="2" t="n">
        <f aca="false">TRUE()</f>
        <v>1</v>
      </c>
      <c r="M1793" s="0" t="s">
        <v>131</v>
      </c>
    </row>
    <row r="1794" customFormat="false" ht="13.8" hidden="false" customHeight="false" outlineLevel="0" collapsed="false">
      <c r="A1794" s="0" t="s">
        <v>1469</v>
      </c>
      <c r="B1794" s="0" t="s">
        <v>2563</v>
      </c>
      <c r="C1794" s="0" t="s">
        <v>16839</v>
      </c>
      <c r="D1794" s="0" t="s">
        <v>6269</v>
      </c>
      <c r="E1794" s="0" t="s">
        <v>12716</v>
      </c>
      <c r="F1794" s="0" t="s">
        <v>12717</v>
      </c>
      <c r="G1794" s="0" t="s">
        <v>12718</v>
      </c>
      <c r="H1794" s="0" t="s">
        <v>12354</v>
      </c>
      <c r="I1794" s="0" t="s">
        <v>12355</v>
      </c>
      <c r="J1794" s="2" t="n">
        <f aca="false">FALSE()</f>
        <v>0</v>
      </c>
      <c r="K1794" s="2" t="n">
        <f aca="false">TRUE()</f>
        <v>1</v>
      </c>
      <c r="L1794" s="2" t="n">
        <f aca="false">TRUE()</f>
        <v>1</v>
      </c>
      <c r="M1794" s="0" t="s">
        <v>77</v>
      </c>
    </row>
    <row r="1795" customFormat="false" ht="13.8" hidden="false" customHeight="false" outlineLevel="0" collapsed="false">
      <c r="A1795" s="0" t="s">
        <v>16840</v>
      </c>
      <c r="B1795" s="0" t="s">
        <v>7465</v>
      </c>
      <c r="C1795" s="0" t="s">
        <v>16841</v>
      </c>
      <c r="D1795" s="0" t="s">
        <v>1206</v>
      </c>
      <c r="E1795" s="0" t="s">
        <v>12425</v>
      </c>
      <c r="F1795" s="0" t="s">
        <v>12426</v>
      </c>
      <c r="G1795" s="0" t="s">
        <v>12427</v>
      </c>
      <c r="H1795" s="0" t="s">
        <v>12272</v>
      </c>
      <c r="I1795" s="0" t="s">
        <v>12273</v>
      </c>
      <c r="J1795" s="2" t="n">
        <f aca="false">FALSE()</f>
        <v>0</v>
      </c>
      <c r="K1795" s="2" t="n">
        <f aca="false">FALSE()</f>
        <v>0</v>
      </c>
      <c r="L1795" s="2" t="n">
        <f aca="false">TRUE()</f>
        <v>1</v>
      </c>
      <c r="M1795" s="0" t="s">
        <v>85</v>
      </c>
    </row>
    <row r="1796" customFormat="false" ht="13.8" hidden="false" customHeight="false" outlineLevel="0" collapsed="false">
      <c r="A1796" s="0" t="s">
        <v>16842</v>
      </c>
      <c r="B1796" s="0" t="s">
        <v>6019</v>
      </c>
      <c r="C1796" s="0" t="s">
        <v>16843</v>
      </c>
      <c r="D1796" s="0" t="s">
        <v>3542</v>
      </c>
      <c r="E1796" s="0" t="s">
        <v>12358</v>
      </c>
      <c r="F1796" s="0" t="s">
        <v>12359</v>
      </c>
      <c r="G1796" s="0" t="s">
        <v>12360</v>
      </c>
      <c r="H1796" s="0" t="s">
        <v>12361</v>
      </c>
      <c r="I1796" s="0" t="s">
        <v>12362</v>
      </c>
      <c r="J1796" s="2" t="n">
        <f aca="false">FALSE()</f>
        <v>0</v>
      </c>
      <c r="K1796" s="2" t="n">
        <f aca="false">FALSE()</f>
        <v>0</v>
      </c>
      <c r="L1796" s="2" t="n">
        <f aca="false">TRUE()</f>
        <v>1</v>
      </c>
      <c r="M1796" s="0" t="s">
        <v>242</v>
      </c>
    </row>
    <row r="1797" customFormat="false" ht="13.8" hidden="false" customHeight="false" outlineLevel="0" collapsed="false">
      <c r="A1797" s="0" t="s">
        <v>16844</v>
      </c>
      <c r="B1797" s="0" t="s">
        <v>16845</v>
      </c>
      <c r="C1797" s="0" t="s">
        <v>16846</v>
      </c>
      <c r="D1797" s="0" t="s">
        <v>1684</v>
      </c>
      <c r="E1797" s="0" t="s">
        <v>12597</v>
      </c>
      <c r="F1797" s="0" t="s">
        <v>12598</v>
      </c>
      <c r="G1797" s="0" t="s">
        <v>12599</v>
      </c>
      <c r="H1797" s="0" t="s">
        <v>12388</v>
      </c>
      <c r="I1797" s="0" t="s">
        <v>12389</v>
      </c>
      <c r="J1797" s="2" t="n">
        <f aca="false">FALSE()</f>
        <v>0</v>
      </c>
      <c r="K1797" s="2" t="n">
        <f aca="false">TRUE()</f>
        <v>1</v>
      </c>
      <c r="L1797" s="2" t="n">
        <f aca="false">TRUE()</f>
        <v>1</v>
      </c>
      <c r="M1797" s="0" t="s">
        <v>95</v>
      </c>
    </row>
    <row r="1798" customFormat="false" ht="13.8" hidden="false" customHeight="false" outlineLevel="0" collapsed="false">
      <c r="A1798" s="0" t="s">
        <v>16847</v>
      </c>
      <c r="B1798" s="0" t="s">
        <v>11562</v>
      </c>
      <c r="C1798" s="0" t="s">
        <v>16848</v>
      </c>
      <c r="D1798" s="0" t="s">
        <v>1799</v>
      </c>
      <c r="E1798" s="0" t="s">
        <v>12277</v>
      </c>
      <c r="F1798" s="0" t="s">
        <v>12278</v>
      </c>
      <c r="G1798" s="0" t="s">
        <v>12279</v>
      </c>
      <c r="H1798" s="0" t="s">
        <v>12280</v>
      </c>
      <c r="I1798" s="0" t="s">
        <v>12281</v>
      </c>
      <c r="J1798" s="2" t="n">
        <f aca="false">FALSE()</f>
        <v>0</v>
      </c>
      <c r="K1798" s="2" t="n">
        <f aca="false">FALSE()</f>
        <v>0</v>
      </c>
      <c r="L1798" s="2" t="n">
        <f aca="false">TRUE()</f>
        <v>1</v>
      </c>
      <c r="M1798" s="0" t="s">
        <v>67</v>
      </c>
    </row>
    <row r="1799" customFormat="false" ht="13.8" hidden="false" customHeight="false" outlineLevel="0" collapsed="false">
      <c r="A1799" s="0" t="s">
        <v>6033</v>
      </c>
      <c r="B1799" s="0" t="s">
        <v>15530</v>
      </c>
      <c r="C1799" s="0" t="s">
        <v>13792</v>
      </c>
      <c r="D1799" s="0" t="s">
        <v>165</v>
      </c>
      <c r="E1799" s="0" t="s">
        <v>12655</v>
      </c>
      <c r="F1799" s="0" t="s">
        <v>12656</v>
      </c>
      <c r="G1799" s="0" t="s">
        <v>12657</v>
      </c>
      <c r="H1799" s="0" t="s">
        <v>12326</v>
      </c>
      <c r="I1799" s="0" t="s">
        <v>12327</v>
      </c>
      <c r="J1799" s="2" t="n">
        <f aca="false">FALSE()</f>
        <v>0</v>
      </c>
      <c r="K1799" s="2" t="n">
        <f aca="false">FALSE()</f>
        <v>0</v>
      </c>
      <c r="L1799" s="2" t="n">
        <f aca="false">TRUE()</f>
        <v>1</v>
      </c>
      <c r="M1799" s="0" t="s">
        <v>67</v>
      </c>
    </row>
    <row r="1800" customFormat="false" ht="13.8" hidden="false" customHeight="false" outlineLevel="0" collapsed="false">
      <c r="A1800" s="0" t="s">
        <v>9845</v>
      </c>
      <c r="B1800" s="0" t="s">
        <v>7365</v>
      </c>
      <c r="C1800" s="0" t="s">
        <v>16849</v>
      </c>
      <c r="D1800" s="0" t="s">
        <v>1590</v>
      </c>
      <c r="E1800" s="0" t="s">
        <v>15241</v>
      </c>
      <c r="F1800" s="0" t="s">
        <v>15242</v>
      </c>
      <c r="G1800" s="0" t="s">
        <v>15243</v>
      </c>
      <c r="H1800" s="0" t="s">
        <v>93</v>
      </c>
      <c r="I1800" s="0" t="s">
        <v>12506</v>
      </c>
      <c r="J1800" s="2" t="n">
        <f aca="false">FALSE()</f>
        <v>0</v>
      </c>
      <c r="K1800" s="2" t="n">
        <f aca="false">FALSE()</f>
        <v>0</v>
      </c>
      <c r="L1800" s="2" t="n">
        <f aca="false">TRUE()</f>
        <v>1</v>
      </c>
      <c r="M1800" s="0" t="s">
        <v>95</v>
      </c>
    </row>
    <row r="1801" customFormat="false" ht="13.8" hidden="false" customHeight="false" outlineLevel="0" collapsed="false">
      <c r="A1801" s="0" t="s">
        <v>2420</v>
      </c>
      <c r="B1801" s="0" t="s">
        <v>15265</v>
      </c>
      <c r="C1801" s="0" t="s">
        <v>16850</v>
      </c>
      <c r="D1801" s="0" t="s">
        <v>669</v>
      </c>
      <c r="E1801" s="0" t="s">
        <v>12649</v>
      </c>
      <c r="F1801" s="0" t="s">
        <v>12650</v>
      </c>
      <c r="G1801" s="0" t="s">
        <v>12651</v>
      </c>
      <c r="H1801" s="0" t="s">
        <v>12272</v>
      </c>
      <c r="I1801" s="0" t="s">
        <v>12273</v>
      </c>
      <c r="J1801" s="2" t="n">
        <f aca="false">TRUE()</f>
        <v>1</v>
      </c>
      <c r="K1801" s="2" t="n">
        <f aca="false">TRUE()</f>
        <v>1</v>
      </c>
      <c r="L1801" s="2" t="n">
        <f aca="false">TRUE()</f>
        <v>1</v>
      </c>
      <c r="M1801" s="0" t="s">
        <v>131</v>
      </c>
    </row>
    <row r="1802" customFormat="false" ht="13.8" hidden="false" customHeight="false" outlineLevel="0" collapsed="false">
      <c r="A1802" s="0" t="s">
        <v>16851</v>
      </c>
      <c r="B1802" s="0" t="s">
        <v>10818</v>
      </c>
      <c r="C1802" s="0" t="s">
        <v>16852</v>
      </c>
      <c r="D1802" s="0" t="s">
        <v>439</v>
      </c>
      <c r="E1802" s="0" t="s">
        <v>13575</v>
      </c>
      <c r="F1802" s="0" t="s">
        <v>13576</v>
      </c>
      <c r="G1802" s="0" t="s">
        <v>13577</v>
      </c>
      <c r="H1802" s="0" t="s">
        <v>12319</v>
      </c>
      <c r="I1802" s="0" t="s">
        <v>12320</v>
      </c>
      <c r="J1802" s="2" t="n">
        <f aca="false">FALSE()</f>
        <v>0</v>
      </c>
      <c r="K1802" s="2" t="n">
        <f aca="false">FALSE()</f>
        <v>0</v>
      </c>
      <c r="L1802" s="2" t="n">
        <f aca="false">TRUE()</f>
        <v>1</v>
      </c>
      <c r="M1802" s="0" t="s">
        <v>217</v>
      </c>
    </row>
    <row r="1803" customFormat="false" ht="13.8" hidden="false" customHeight="false" outlineLevel="0" collapsed="false">
      <c r="A1803" s="0" t="s">
        <v>16853</v>
      </c>
      <c r="B1803" s="0" t="s">
        <v>16854</v>
      </c>
      <c r="C1803" s="0" t="s">
        <v>16855</v>
      </c>
      <c r="D1803" s="0" t="s">
        <v>4212</v>
      </c>
      <c r="E1803" s="0" t="s">
        <v>13210</v>
      </c>
      <c r="F1803" s="0" t="s">
        <v>13211</v>
      </c>
      <c r="G1803" s="0" t="s">
        <v>13212</v>
      </c>
      <c r="H1803" s="0" t="s">
        <v>12417</v>
      </c>
      <c r="I1803" s="0" t="s">
        <v>12418</v>
      </c>
      <c r="J1803" s="2" t="n">
        <f aca="false">FALSE()</f>
        <v>0</v>
      </c>
      <c r="K1803" s="2" t="n">
        <f aca="false">TRUE()</f>
        <v>1</v>
      </c>
      <c r="L1803" s="2" t="n">
        <f aca="false">TRUE()</f>
        <v>1</v>
      </c>
      <c r="M1803" s="0" t="s">
        <v>131</v>
      </c>
    </row>
    <row r="1804" customFormat="false" ht="13.8" hidden="false" customHeight="false" outlineLevel="0" collapsed="false">
      <c r="A1804" s="0" t="s">
        <v>16856</v>
      </c>
      <c r="B1804" s="0" t="s">
        <v>16373</v>
      </c>
      <c r="C1804" s="0" t="s">
        <v>16857</v>
      </c>
      <c r="D1804" s="0" t="s">
        <v>2224</v>
      </c>
      <c r="E1804" s="0" t="s">
        <v>12759</v>
      </c>
      <c r="F1804" s="0" t="s">
        <v>12760</v>
      </c>
      <c r="G1804" s="0" t="s">
        <v>12761</v>
      </c>
      <c r="H1804" s="0" t="s">
        <v>12762</v>
      </c>
      <c r="I1804" s="0" t="s">
        <v>12763</v>
      </c>
      <c r="J1804" s="2" t="n">
        <f aca="false">TRUE()</f>
        <v>1</v>
      </c>
      <c r="K1804" s="2" t="n">
        <f aca="false">FALSE()</f>
        <v>0</v>
      </c>
      <c r="L1804" s="2" t="n">
        <f aca="false">TRUE()</f>
        <v>1</v>
      </c>
      <c r="M1804" s="0" t="s">
        <v>381</v>
      </c>
    </row>
    <row r="1805" customFormat="false" ht="13.8" hidden="false" customHeight="false" outlineLevel="0" collapsed="false">
      <c r="A1805" s="0" t="s">
        <v>3633</v>
      </c>
      <c r="B1805" s="0" t="s">
        <v>16858</v>
      </c>
      <c r="C1805" s="0" t="s">
        <v>10691</v>
      </c>
      <c r="D1805" s="0" t="s">
        <v>106</v>
      </c>
      <c r="E1805" s="0" t="s">
        <v>12783</v>
      </c>
      <c r="F1805" s="0" t="s">
        <v>12784</v>
      </c>
      <c r="G1805" s="0" t="s">
        <v>12785</v>
      </c>
      <c r="H1805" s="0" t="s">
        <v>12272</v>
      </c>
      <c r="I1805" s="0" t="s">
        <v>12273</v>
      </c>
      <c r="J1805" s="2" t="n">
        <f aca="false">FALSE()</f>
        <v>0</v>
      </c>
      <c r="K1805" s="2" t="n">
        <f aca="false">TRUE()</f>
        <v>1</v>
      </c>
      <c r="L1805" s="2" t="n">
        <f aca="false">TRUE()</f>
        <v>1</v>
      </c>
      <c r="M1805" s="0" t="s">
        <v>209</v>
      </c>
    </row>
    <row r="1806" customFormat="false" ht="13.8" hidden="false" customHeight="false" outlineLevel="0" collapsed="false">
      <c r="A1806" s="0" t="s">
        <v>16859</v>
      </c>
      <c r="B1806" s="0" t="s">
        <v>5285</v>
      </c>
      <c r="C1806" s="0" t="s">
        <v>16860</v>
      </c>
      <c r="D1806" s="0" t="s">
        <v>2099</v>
      </c>
      <c r="E1806" s="0" t="s">
        <v>12300</v>
      </c>
      <c r="F1806" s="0" t="s">
        <v>12301</v>
      </c>
      <c r="G1806" s="0" t="s">
        <v>12302</v>
      </c>
      <c r="H1806" s="0" t="s">
        <v>12280</v>
      </c>
      <c r="I1806" s="0" t="s">
        <v>12281</v>
      </c>
      <c r="J1806" s="2" t="n">
        <f aca="false">FALSE()</f>
        <v>0</v>
      </c>
      <c r="K1806" s="2" t="n">
        <f aca="false">TRUE()</f>
        <v>1</v>
      </c>
      <c r="L1806" s="2" t="n">
        <f aca="false">TRUE()</f>
        <v>1</v>
      </c>
      <c r="M1806" s="0" t="s">
        <v>52</v>
      </c>
    </row>
    <row r="1807" customFormat="false" ht="13.8" hidden="false" customHeight="false" outlineLevel="0" collapsed="false">
      <c r="A1807" s="0" t="s">
        <v>6289</v>
      </c>
      <c r="B1807" s="0" t="s">
        <v>16861</v>
      </c>
      <c r="C1807" s="0" t="s">
        <v>16862</v>
      </c>
      <c r="D1807" s="0" t="s">
        <v>3823</v>
      </c>
      <c r="E1807" s="0" t="s">
        <v>14641</v>
      </c>
      <c r="F1807" s="0" t="s">
        <v>14642</v>
      </c>
      <c r="G1807" s="0" t="s">
        <v>14643</v>
      </c>
      <c r="H1807" s="0" t="s">
        <v>12319</v>
      </c>
      <c r="I1807" s="0" t="s">
        <v>12320</v>
      </c>
      <c r="J1807" s="2" t="n">
        <f aca="false">FALSE()</f>
        <v>0</v>
      </c>
      <c r="K1807" s="2" t="n">
        <f aca="false">FALSE()</f>
        <v>0</v>
      </c>
      <c r="L1807" s="2" t="n">
        <f aca="false">TRUE()</f>
        <v>1</v>
      </c>
      <c r="M1807" s="0" t="s">
        <v>381</v>
      </c>
    </row>
    <row r="1808" customFormat="false" ht="13.8" hidden="false" customHeight="false" outlineLevel="0" collapsed="false">
      <c r="A1808" s="0" t="s">
        <v>16863</v>
      </c>
      <c r="B1808" s="0" t="s">
        <v>9046</v>
      </c>
      <c r="C1808" s="0" t="s">
        <v>16864</v>
      </c>
      <c r="D1808" s="0" t="s">
        <v>1406</v>
      </c>
      <c r="E1808" s="0" t="s">
        <v>12674</v>
      </c>
      <c r="F1808" s="0" t="s">
        <v>12675</v>
      </c>
      <c r="G1808" s="0" t="s">
        <v>12676</v>
      </c>
      <c r="H1808" s="0" t="s">
        <v>12677</v>
      </c>
      <c r="I1808" s="0" t="s">
        <v>12678</v>
      </c>
      <c r="J1808" s="2" t="n">
        <f aca="false">TRUE()</f>
        <v>1</v>
      </c>
      <c r="K1808" s="2" t="n">
        <f aca="false">TRUE()</f>
        <v>1</v>
      </c>
      <c r="L1808" s="2" t="n">
        <f aca="false">TRUE()</f>
        <v>1</v>
      </c>
      <c r="M1808" s="0" t="s">
        <v>295</v>
      </c>
    </row>
    <row r="1809" customFormat="false" ht="13.8" hidden="false" customHeight="false" outlineLevel="0" collapsed="false">
      <c r="A1809" s="0" t="s">
        <v>16865</v>
      </c>
      <c r="B1809" s="0" t="s">
        <v>8066</v>
      </c>
      <c r="C1809" s="0" t="s">
        <v>16866</v>
      </c>
      <c r="D1809" s="0" t="s">
        <v>2422</v>
      </c>
      <c r="E1809" s="0" t="s">
        <v>12818</v>
      </c>
      <c r="F1809" s="0" t="s">
        <v>12819</v>
      </c>
      <c r="G1809" s="0" t="s">
        <v>12820</v>
      </c>
      <c r="H1809" s="0" t="s">
        <v>93</v>
      </c>
      <c r="I1809" s="0" t="s">
        <v>12572</v>
      </c>
      <c r="J1809" s="2" t="n">
        <f aca="false">FALSE()</f>
        <v>0</v>
      </c>
      <c r="K1809" s="2" t="n">
        <f aca="false">FALSE()</f>
        <v>0</v>
      </c>
      <c r="L1809" s="2" t="n">
        <f aca="false">TRUE()</f>
        <v>1</v>
      </c>
      <c r="M1809" s="0" t="s">
        <v>85</v>
      </c>
    </row>
    <row r="1810" customFormat="false" ht="13.8" hidden="false" customHeight="false" outlineLevel="0" collapsed="false">
      <c r="A1810" s="0" t="s">
        <v>1857</v>
      </c>
      <c r="B1810" s="0" t="s">
        <v>10803</v>
      </c>
      <c r="C1810" s="0" t="s">
        <v>16867</v>
      </c>
      <c r="D1810" s="0" t="s">
        <v>56</v>
      </c>
      <c r="E1810" s="0" t="s">
        <v>12743</v>
      </c>
      <c r="F1810" s="0" t="s">
        <v>12744</v>
      </c>
      <c r="G1810" s="0" t="s">
        <v>12745</v>
      </c>
      <c r="H1810" s="0" t="s">
        <v>12746</v>
      </c>
      <c r="I1810" s="0" t="s">
        <v>12747</v>
      </c>
      <c r="J1810" s="2" t="n">
        <f aca="false">FALSE()</f>
        <v>0</v>
      </c>
      <c r="K1810" s="2" t="n">
        <f aca="false">FALSE()</f>
        <v>0</v>
      </c>
      <c r="L1810" s="2" t="n">
        <f aca="false">TRUE()</f>
        <v>1</v>
      </c>
      <c r="M1810" s="0" t="s">
        <v>343</v>
      </c>
    </row>
    <row r="1811" customFormat="false" ht="13.8" hidden="false" customHeight="false" outlineLevel="0" collapsed="false">
      <c r="A1811" s="0" t="s">
        <v>16868</v>
      </c>
      <c r="B1811" s="0" t="s">
        <v>15926</v>
      </c>
      <c r="C1811" s="0" t="s">
        <v>16869</v>
      </c>
      <c r="D1811" s="0" t="s">
        <v>5763</v>
      </c>
      <c r="E1811" s="0" t="s">
        <v>13472</v>
      </c>
      <c r="F1811" s="0" t="s">
        <v>13473</v>
      </c>
      <c r="G1811" s="0" t="s">
        <v>13474</v>
      </c>
      <c r="H1811" s="0" t="s">
        <v>12272</v>
      </c>
      <c r="I1811" s="0" t="s">
        <v>12273</v>
      </c>
      <c r="J1811" s="2" t="n">
        <f aca="false">FALSE()</f>
        <v>0</v>
      </c>
      <c r="K1811" s="2" t="n">
        <f aca="false">TRUE()</f>
        <v>1</v>
      </c>
      <c r="L1811" s="2" t="n">
        <f aca="false">TRUE()</f>
        <v>1</v>
      </c>
      <c r="M1811" s="0" t="s">
        <v>185</v>
      </c>
    </row>
    <row r="1812" customFormat="false" ht="13.8" hidden="false" customHeight="false" outlineLevel="0" collapsed="false">
      <c r="A1812" s="0" t="s">
        <v>16870</v>
      </c>
      <c r="B1812" s="0" t="s">
        <v>5144</v>
      </c>
      <c r="C1812" s="0" t="s">
        <v>16871</v>
      </c>
      <c r="D1812" s="0" t="s">
        <v>4392</v>
      </c>
      <c r="E1812" s="0" t="s">
        <v>12269</v>
      </c>
      <c r="F1812" s="0" t="s">
        <v>12270</v>
      </c>
      <c r="G1812" s="0" t="s">
        <v>12271</v>
      </c>
      <c r="H1812" s="0" t="s">
        <v>12272</v>
      </c>
      <c r="I1812" s="0" t="s">
        <v>12273</v>
      </c>
      <c r="J1812" s="2" t="n">
        <f aca="false">FALSE()</f>
        <v>0</v>
      </c>
      <c r="K1812" s="2" t="n">
        <f aca="false">FALSE()</f>
        <v>0</v>
      </c>
      <c r="L1812" s="2" t="n">
        <f aca="false">TRUE()</f>
        <v>1</v>
      </c>
      <c r="M1812" s="0" t="s">
        <v>185</v>
      </c>
    </row>
    <row r="1813" customFormat="false" ht="13.8" hidden="false" customHeight="false" outlineLevel="0" collapsed="false">
      <c r="A1813" s="0" t="s">
        <v>16872</v>
      </c>
      <c r="B1813" s="0" t="s">
        <v>3444</v>
      </c>
      <c r="C1813" s="0" t="s">
        <v>16873</v>
      </c>
      <c r="D1813" s="0" t="s">
        <v>1957</v>
      </c>
      <c r="E1813" s="0" t="s">
        <v>13177</v>
      </c>
      <c r="F1813" s="0" t="s">
        <v>13178</v>
      </c>
      <c r="G1813" s="0" t="s">
        <v>13179</v>
      </c>
      <c r="H1813" s="0" t="s">
        <v>12272</v>
      </c>
      <c r="I1813" s="0" t="s">
        <v>12273</v>
      </c>
      <c r="J1813" s="2" t="n">
        <f aca="false">FALSE()</f>
        <v>0</v>
      </c>
      <c r="K1813" s="2" t="n">
        <f aca="false">FALSE()</f>
        <v>0</v>
      </c>
      <c r="L1813" s="2" t="n">
        <f aca="false">TRUE()</f>
        <v>1</v>
      </c>
      <c r="M1813" s="0" t="s">
        <v>351</v>
      </c>
    </row>
    <row r="1814" customFormat="false" ht="13.8" hidden="false" customHeight="false" outlineLevel="0" collapsed="false">
      <c r="A1814" s="0" t="s">
        <v>16874</v>
      </c>
      <c r="B1814" s="0" t="s">
        <v>4415</v>
      </c>
      <c r="C1814" s="0" t="s">
        <v>16875</v>
      </c>
      <c r="D1814" s="0" t="s">
        <v>5485</v>
      </c>
      <c r="E1814" s="0" t="s">
        <v>13297</v>
      </c>
      <c r="F1814" s="0" t="s">
        <v>13298</v>
      </c>
      <c r="G1814" s="0" t="s">
        <v>13299</v>
      </c>
      <c r="H1814" s="0" t="s">
        <v>12272</v>
      </c>
      <c r="I1814" s="0" t="s">
        <v>12273</v>
      </c>
      <c r="J1814" s="2" t="n">
        <f aca="false">FALSE()</f>
        <v>0</v>
      </c>
      <c r="K1814" s="2" t="n">
        <f aca="false">FALSE()</f>
        <v>0</v>
      </c>
      <c r="L1814" s="2" t="n">
        <f aca="false">TRUE()</f>
        <v>1</v>
      </c>
      <c r="M1814" s="0" t="s">
        <v>22</v>
      </c>
    </row>
    <row r="1815" customFormat="false" ht="13.8" hidden="false" customHeight="false" outlineLevel="0" collapsed="false">
      <c r="A1815" s="0" t="s">
        <v>16876</v>
      </c>
      <c r="B1815" s="0" t="s">
        <v>5232</v>
      </c>
      <c r="C1815" s="0" t="s">
        <v>16877</v>
      </c>
      <c r="D1815" s="0" t="s">
        <v>2704</v>
      </c>
      <c r="E1815" s="0" t="s">
        <v>12261</v>
      </c>
      <c r="F1815" s="0" t="s">
        <v>12262</v>
      </c>
      <c r="G1815" s="0" t="s">
        <v>12263</v>
      </c>
      <c r="H1815" s="0" t="s">
        <v>12264</v>
      </c>
      <c r="I1815" s="0" t="s">
        <v>12265</v>
      </c>
      <c r="J1815" s="2" t="n">
        <f aca="false">FALSE()</f>
        <v>0</v>
      </c>
      <c r="K1815" s="2" t="n">
        <f aca="false">TRUE()</f>
        <v>1</v>
      </c>
      <c r="L1815" s="2" t="n">
        <f aca="false">TRUE()</f>
        <v>1</v>
      </c>
      <c r="M1815" s="0" t="s">
        <v>351</v>
      </c>
    </row>
    <row r="1816" customFormat="false" ht="13.8" hidden="false" customHeight="false" outlineLevel="0" collapsed="false">
      <c r="A1816" s="0" t="s">
        <v>16878</v>
      </c>
      <c r="B1816" s="0" t="s">
        <v>16879</v>
      </c>
      <c r="C1816" s="0" t="s">
        <v>16880</v>
      </c>
      <c r="D1816" s="0" t="s">
        <v>935</v>
      </c>
      <c r="E1816" s="0" t="s">
        <v>13706</v>
      </c>
      <c r="F1816" s="0" t="s">
        <v>13707</v>
      </c>
      <c r="G1816" s="0" t="s">
        <v>13708</v>
      </c>
      <c r="H1816" s="0" t="s">
        <v>12272</v>
      </c>
      <c r="I1816" s="0" t="s">
        <v>12273</v>
      </c>
      <c r="J1816" s="2" t="n">
        <f aca="false">FALSE()</f>
        <v>0</v>
      </c>
      <c r="K1816" s="2" t="n">
        <f aca="false">FALSE()</f>
        <v>0</v>
      </c>
      <c r="L1816" s="2" t="n">
        <f aca="false">TRUE()</f>
        <v>1</v>
      </c>
      <c r="M1816" s="0" t="s">
        <v>552</v>
      </c>
    </row>
    <row r="1817" customFormat="false" ht="13.8" hidden="false" customHeight="false" outlineLevel="0" collapsed="false">
      <c r="A1817" s="0" t="s">
        <v>16881</v>
      </c>
      <c r="B1817" s="0" t="s">
        <v>6278</v>
      </c>
      <c r="C1817" s="0" t="s">
        <v>16882</v>
      </c>
      <c r="D1817" s="0" t="s">
        <v>1413</v>
      </c>
      <c r="E1817" s="0" t="s">
        <v>12587</v>
      </c>
      <c r="F1817" s="0" t="s">
        <v>12588</v>
      </c>
      <c r="G1817" s="0" t="s">
        <v>12589</v>
      </c>
      <c r="H1817" s="0" t="s">
        <v>12272</v>
      </c>
      <c r="I1817" s="0" t="s">
        <v>12273</v>
      </c>
      <c r="J1817" s="2" t="n">
        <f aca="false">TRUE()</f>
        <v>1</v>
      </c>
      <c r="K1817" s="2" t="n">
        <f aca="false">TRUE()</f>
        <v>1</v>
      </c>
      <c r="L1817" s="2" t="n">
        <f aca="false">TRUE()</f>
        <v>1</v>
      </c>
      <c r="M1817" s="0" t="s">
        <v>351</v>
      </c>
    </row>
    <row r="1818" customFormat="false" ht="13.8" hidden="false" customHeight="false" outlineLevel="0" collapsed="false">
      <c r="A1818" s="0" t="s">
        <v>390</v>
      </c>
      <c r="B1818" s="0" t="s">
        <v>9912</v>
      </c>
      <c r="C1818" s="0" t="s">
        <v>16883</v>
      </c>
      <c r="D1818" s="0" t="s">
        <v>5197</v>
      </c>
      <c r="E1818" s="0" t="s">
        <v>12430</v>
      </c>
      <c r="F1818" s="0" t="s">
        <v>12431</v>
      </c>
      <c r="G1818" s="0" t="s">
        <v>12432</v>
      </c>
      <c r="H1818" s="0" t="s">
        <v>12280</v>
      </c>
      <c r="I1818" s="0" t="s">
        <v>12281</v>
      </c>
      <c r="J1818" s="2" t="n">
        <f aca="false">FALSE()</f>
        <v>0</v>
      </c>
      <c r="K1818" s="2" t="n">
        <f aca="false">TRUE()</f>
        <v>1</v>
      </c>
      <c r="L1818" s="2" t="n">
        <f aca="false">TRUE()</f>
        <v>1</v>
      </c>
      <c r="M1818" s="0" t="s">
        <v>22</v>
      </c>
    </row>
    <row r="1819" customFormat="false" ht="13.8" hidden="false" customHeight="false" outlineLevel="0" collapsed="false">
      <c r="A1819" s="0" t="s">
        <v>8509</v>
      </c>
      <c r="B1819" s="0" t="s">
        <v>16884</v>
      </c>
      <c r="C1819" s="0" t="s">
        <v>2604</v>
      </c>
      <c r="D1819" s="0" t="s">
        <v>1822</v>
      </c>
      <c r="E1819" s="0" t="s">
        <v>14367</v>
      </c>
      <c r="F1819" s="0" t="s">
        <v>14368</v>
      </c>
      <c r="G1819" s="0" t="s">
        <v>14369</v>
      </c>
      <c r="H1819" s="0" t="s">
        <v>12388</v>
      </c>
      <c r="I1819" s="0" t="s">
        <v>12389</v>
      </c>
      <c r="J1819" s="2" t="n">
        <f aca="false">FALSE()</f>
        <v>0</v>
      </c>
      <c r="K1819" s="2" t="n">
        <f aca="false">FALSE()</f>
        <v>0</v>
      </c>
      <c r="L1819" s="2" t="n">
        <f aca="false">TRUE()</f>
        <v>1</v>
      </c>
      <c r="M1819" s="0" t="s">
        <v>185</v>
      </c>
    </row>
    <row r="1820" customFormat="false" ht="13.8" hidden="false" customHeight="false" outlineLevel="0" collapsed="false">
      <c r="A1820" s="0" t="s">
        <v>16885</v>
      </c>
      <c r="B1820" s="0" t="s">
        <v>16886</v>
      </c>
      <c r="C1820" s="0" t="s">
        <v>16887</v>
      </c>
      <c r="D1820" s="0" t="s">
        <v>857</v>
      </c>
      <c r="E1820" s="0" t="s">
        <v>14209</v>
      </c>
      <c r="F1820" s="0" t="s">
        <v>14210</v>
      </c>
      <c r="G1820" s="0" t="s">
        <v>14211</v>
      </c>
      <c r="H1820" s="0" t="s">
        <v>12417</v>
      </c>
      <c r="I1820" s="0" t="s">
        <v>12418</v>
      </c>
      <c r="J1820" s="2" t="n">
        <f aca="false">FALSE()</f>
        <v>0</v>
      </c>
      <c r="K1820" s="2" t="n">
        <f aca="false">TRUE()</f>
        <v>1</v>
      </c>
      <c r="L1820" s="2" t="n">
        <f aca="false">TRUE()</f>
        <v>1</v>
      </c>
      <c r="M1820" s="0" t="s">
        <v>328</v>
      </c>
    </row>
    <row r="1821" customFormat="false" ht="13.8" hidden="false" customHeight="false" outlineLevel="0" collapsed="false">
      <c r="A1821" s="0" t="s">
        <v>16888</v>
      </c>
      <c r="B1821" s="0" t="s">
        <v>3408</v>
      </c>
      <c r="C1821" s="0" t="s">
        <v>16889</v>
      </c>
      <c r="D1821" s="0" t="s">
        <v>1865</v>
      </c>
      <c r="E1821" s="0" t="s">
        <v>13941</v>
      </c>
      <c r="F1821" s="0" t="s">
        <v>13942</v>
      </c>
      <c r="G1821" s="0" t="s">
        <v>13943</v>
      </c>
      <c r="H1821" s="0" t="s">
        <v>12326</v>
      </c>
      <c r="I1821" s="0" t="s">
        <v>12327</v>
      </c>
      <c r="J1821" s="2" t="n">
        <f aca="false">FALSE()</f>
        <v>0</v>
      </c>
      <c r="K1821" s="2" t="n">
        <f aca="false">TRUE()</f>
        <v>1</v>
      </c>
      <c r="L1821" s="2" t="n">
        <f aca="false">TRUE()</f>
        <v>1</v>
      </c>
      <c r="M1821" s="0" t="s">
        <v>42</v>
      </c>
    </row>
    <row r="1822" customFormat="false" ht="13.8" hidden="false" customHeight="false" outlineLevel="0" collapsed="false">
      <c r="A1822" s="0" t="s">
        <v>4329</v>
      </c>
      <c r="B1822" s="0" t="s">
        <v>1163</v>
      </c>
      <c r="C1822" s="0" t="s">
        <v>16890</v>
      </c>
      <c r="D1822" s="0" t="s">
        <v>1638</v>
      </c>
      <c r="E1822" s="0" t="s">
        <v>12425</v>
      </c>
      <c r="F1822" s="0" t="s">
        <v>12426</v>
      </c>
      <c r="G1822" s="0" t="s">
        <v>12427</v>
      </c>
      <c r="H1822" s="0" t="s">
        <v>12272</v>
      </c>
      <c r="I1822" s="0" t="s">
        <v>12273</v>
      </c>
      <c r="J1822" s="2" t="n">
        <f aca="false">FALSE()</f>
        <v>0</v>
      </c>
      <c r="K1822" s="2" t="n">
        <f aca="false">FALSE()</f>
        <v>0</v>
      </c>
      <c r="L1822" s="2" t="n">
        <f aca="false">TRUE()</f>
        <v>1</v>
      </c>
      <c r="M1822" s="0" t="s">
        <v>242</v>
      </c>
    </row>
    <row r="1823" customFormat="false" ht="13.8" hidden="false" customHeight="false" outlineLevel="0" collapsed="false">
      <c r="A1823" s="0" t="s">
        <v>16891</v>
      </c>
      <c r="B1823" s="0" t="s">
        <v>6846</v>
      </c>
      <c r="C1823" s="0" t="s">
        <v>16892</v>
      </c>
      <c r="D1823" s="0" t="s">
        <v>1440</v>
      </c>
      <c r="E1823" s="0" t="s">
        <v>12421</v>
      </c>
      <c r="F1823" s="0" t="s">
        <v>12422</v>
      </c>
      <c r="G1823" s="0" t="s">
        <v>12423</v>
      </c>
      <c r="H1823" s="0" t="s">
        <v>12272</v>
      </c>
      <c r="I1823" s="0" t="s">
        <v>12273</v>
      </c>
      <c r="J1823" s="2" t="n">
        <f aca="false">FALSE()</f>
        <v>0</v>
      </c>
      <c r="K1823" s="2" t="n">
        <f aca="false">FALSE()</f>
        <v>0</v>
      </c>
      <c r="L1823" s="2" t="n">
        <f aca="false">TRUE()</f>
        <v>1</v>
      </c>
      <c r="M1823" s="0" t="s">
        <v>295</v>
      </c>
    </row>
    <row r="1824" customFormat="false" ht="13.8" hidden="false" customHeight="false" outlineLevel="0" collapsed="false">
      <c r="A1824" s="0" t="s">
        <v>2908</v>
      </c>
      <c r="B1824" s="0" t="s">
        <v>10177</v>
      </c>
      <c r="C1824" s="0" t="s">
        <v>16893</v>
      </c>
      <c r="D1824" s="0" t="s">
        <v>2262</v>
      </c>
      <c r="E1824" s="0" t="s">
        <v>12526</v>
      </c>
      <c r="F1824" s="0" t="s">
        <v>12527</v>
      </c>
      <c r="G1824" s="0" t="s">
        <v>12528</v>
      </c>
      <c r="H1824" s="0" t="s">
        <v>12272</v>
      </c>
      <c r="I1824" s="0" t="s">
        <v>12273</v>
      </c>
      <c r="J1824" s="2" t="n">
        <f aca="false">FALSE()</f>
        <v>0</v>
      </c>
      <c r="K1824" s="2" t="n">
        <f aca="false">TRUE()</f>
        <v>1</v>
      </c>
      <c r="L1824" s="2" t="n">
        <f aca="false">FALSE()</f>
        <v>0</v>
      </c>
      <c r="M1824" s="0" t="s">
        <v>684</v>
      </c>
    </row>
    <row r="1825" customFormat="false" ht="13.8" hidden="false" customHeight="false" outlineLevel="0" collapsed="false">
      <c r="A1825" s="0" t="s">
        <v>2865</v>
      </c>
      <c r="B1825" s="0" t="s">
        <v>6972</v>
      </c>
      <c r="C1825" s="0" t="s">
        <v>16894</v>
      </c>
      <c r="D1825" s="0" t="s">
        <v>2160</v>
      </c>
      <c r="E1825" s="0" t="s">
        <v>12839</v>
      </c>
      <c r="F1825" s="0" t="s">
        <v>12840</v>
      </c>
      <c r="G1825" s="0" t="s">
        <v>12841</v>
      </c>
      <c r="H1825" s="0" t="s">
        <v>12417</v>
      </c>
      <c r="I1825" s="0" t="s">
        <v>12418</v>
      </c>
      <c r="J1825" s="2" t="n">
        <f aca="false">FALSE()</f>
        <v>0</v>
      </c>
      <c r="K1825" s="2" t="n">
        <f aca="false">FALSE()</f>
        <v>0</v>
      </c>
      <c r="L1825" s="2" t="n">
        <f aca="false">TRUE()</f>
        <v>1</v>
      </c>
      <c r="M1825" s="0" t="s">
        <v>85</v>
      </c>
    </row>
    <row r="1826" customFormat="false" ht="13.8" hidden="false" customHeight="false" outlineLevel="0" collapsed="false">
      <c r="A1826" s="0" t="s">
        <v>16074</v>
      </c>
      <c r="B1826" s="0" t="s">
        <v>16895</v>
      </c>
      <c r="C1826" s="0" t="s">
        <v>5821</v>
      </c>
      <c r="D1826" s="0" t="s">
        <v>1917</v>
      </c>
      <c r="E1826" s="0" t="s">
        <v>13355</v>
      </c>
      <c r="F1826" s="0" t="s">
        <v>13356</v>
      </c>
      <c r="G1826" s="0" t="s">
        <v>13357</v>
      </c>
      <c r="H1826" s="0" t="s">
        <v>12417</v>
      </c>
      <c r="I1826" s="0" t="s">
        <v>12418</v>
      </c>
      <c r="J1826" s="2" t="n">
        <f aca="false">FALSE()</f>
        <v>0</v>
      </c>
      <c r="K1826" s="2" t="n">
        <f aca="false">FALSE()</f>
        <v>0</v>
      </c>
      <c r="L1826" s="2" t="n">
        <f aca="false">TRUE()</f>
        <v>1</v>
      </c>
      <c r="M1826" s="0" t="s">
        <v>95</v>
      </c>
    </row>
    <row r="1827" customFormat="false" ht="13.8" hidden="false" customHeight="false" outlineLevel="0" collapsed="false">
      <c r="A1827" s="0" t="s">
        <v>2011</v>
      </c>
      <c r="B1827" s="0" t="s">
        <v>2011</v>
      </c>
      <c r="C1827" s="0" t="s">
        <v>16896</v>
      </c>
      <c r="D1827" s="0" t="s">
        <v>2837</v>
      </c>
      <c r="E1827" s="0" t="s">
        <v>12454</v>
      </c>
      <c r="F1827" s="0" t="s">
        <v>12455</v>
      </c>
      <c r="G1827" s="0" t="s">
        <v>12456</v>
      </c>
      <c r="H1827" s="0" t="s">
        <v>12264</v>
      </c>
      <c r="I1827" s="0" t="s">
        <v>12369</v>
      </c>
      <c r="J1827" s="2" t="n">
        <f aca="false">FALSE()</f>
        <v>0</v>
      </c>
      <c r="K1827" s="2" t="n">
        <f aca="false">TRUE()</f>
        <v>1</v>
      </c>
      <c r="L1827" s="2" t="n">
        <f aca="false">TRUE()</f>
        <v>1</v>
      </c>
      <c r="M1827" s="0" t="s">
        <v>22</v>
      </c>
    </row>
    <row r="1828" customFormat="false" ht="13.8" hidden="false" customHeight="false" outlineLevel="0" collapsed="false">
      <c r="A1828" s="0" t="s">
        <v>16897</v>
      </c>
      <c r="B1828" s="0" t="s">
        <v>15354</v>
      </c>
      <c r="C1828" s="0" t="s">
        <v>16898</v>
      </c>
      <c r="D1828" s="0" t="s">
        <v>56</v>
      </c>
      <c r="E1828" s="0" t="s">
        <v>12408</v>
      </c>
      <c r="F1828" s="0" t="s">
        <v>12409</v>
      </c>
      <c r="G1828" s="0" t="s">
        <v>12410</v>
      </c>
      <c r="H1828" s="0" t="s">
        <v>12388</v>
      </c>
      <c r="I1828" s="0" t="s">
        <v>12389</v>
      </c>
      <c r="J1828" s="2" t="n">
        <f aca="false">FALSE()</f>
        <v>0</v>
      </c>
      <c r="K1828" s="2" t="n">
        <f aca="false">FALSE()</f>
        <v>0</v>
      </c>
      <c r="L1828" s="2" t="n">
        <f aca="false">TRUE()</f>
        <v>1</v>
      </c>
      <c r="M1828" s="0" t="s">
        <v>77</v>
      </c>
    </row>
    <row r="1829" customFormat="false" ht="13.8" hidden="false" customHeight="false" outlineLevel="0" collapsed="false">
      <c r="A1829" s="0" t="s">
        <v>16899</v>
      </c>
      <c r="B1829" s="0" t="s">
        <v>16899</v>
      </c>
      <c r="C1829" s="0" t="s">
        <v>16900</v>
      </c>
      <c r="D1829" s="0" t="s">
        <v>1849</v>
      </c>
      <c r="E1829" s="0" t="s">
        <v>12865</v>
      </c>
      <c r="F1829" s="0" t="s">
        <v>12866</v>
      </c>
      <c r="G1829" s="0" t="s">
        <v>12867</v>
      </c>
      <c r="H1829" s="0" t="s">
        <v>12417</v>
      </c>
      <c r="I1829" s="0" t="s">
        <v>12418</v>
      </c>
      <c r="J1829" s="2" t="n">
        <f aca="false">FALSE()</f>
        <v>0</v>
      </c>
      <c r="K1829" s="2" t="n">
        <f aca="false">FALSE()</f>
        <v>0</v>
      </c>
      <c r="L1829" s="2" t="n">
        <f aca="false">TRUE()</f>
        <v>1</v>
      </c>
      <c r="M1829" s="0" t="s">
        <v>318</v>
      </c>
    </row>
    <row r="1830" customFormat="false" ht="13.8" hidden="false" customHeight="false" outlineLevel="0" collapsed="false">
      <c r="A1830" s="0" t="s">
        <v>16901</v>
      </c>
      <c r="B1830" s="0" t="s">
        <v>1367</v>
      </c>
      <c r="C1830" s="0" t="s">
        <v>16902</v>
      </c>
      <c r="D1830" s="0" t="s">
        <v>3791</v>
      </c>
      <c r="E1830" s="0" t="s">
        <v>12351</v>
      </c>
      <c r="F1830" s="0" t="s">
        <v>12352</v>
      </c>
      <c r="G1830" s="0" t="s">
        <v>12353</v>
      </c>
      <c r="H1830" s="0" t="s">
        <v>12354</v>
      </c>
      <c r="I1830" s="0" t="s">
        <v>12355</v>
      </c>
      <c r="J1830" s="2" t="n">
        <f aca="false">FALSE()</f>
        <v>0</v>
      </c>
      <c r="K1830" s="2" t="n">
        <f aca="false">TRUE()</f>
        <v>1</v>
      </c>
      <c r="L1830" s="2" t="n">
        <f aca="false">TRUE()</f>
        <v>1</v>
      </c>
      <c r="M1830" s="0" t="s">
        <v>22</v>
      </c>
    </row>
    <row r="1831" customFormat="false" ht="13.8" hidden="false" customHeight="false" outlineLevel="0" collapsed="false">
      <c r="A1831" s="0" t="s">
        <v>16903</v>
      </c>
      <c r="B1831" s="0" t="s">
        <v>5770</v>
      </c>
      <c r="C1831" s="0" t="s">
        <v>16904</v>
      </c>
      <c r="D1831" s="0" t="s">
        <v>3005</v>
      </c>
      <c r="E1831" s="0" t="s">
        <v>14931</v>
      </c>
      <c r="F1831" s="0" t="s">
        <v>14932</v>
      </c>
      <c r="G1831" s="0" t="s">
        <v>14933</v>
      </c>
      <c r="H1831" s="0" t="s">
        <v>12272</v>
      </c>
      <c r="I1831" s="0" t="s">
        <v>12273</v>
      </c>
      <c r="J1831" s="2" t="n">
        <f aca="false">FALSE()</f>
        <v>0</v>
      </c>
      <c r="K1831" s="2" t="n">
        <f aca="false">TRUE()</f>
        <v>1</v>
      </c>
      <c r="L1831" s="2" t="n">
        <f aca="false">TRUE()</f>
        <v>1</v>
      </c>
      <c r="M1831" s="0" t="s">
        <v>343</v>
      </c>
    </row>
    <row r="1832" customFormat="false" ht="13.8" hidden="false" customHeight="false" outlineLevel="0" collapsed="false">
      <c r="A1832" s="0" t="s">
        <v>16905</v>
      </c>
      <c r="B1832" s="0" t="s">
        <v>16906</v>
      </c>
      <c r="C1832" s="0" t="s">
        <v>16907</v>
      </c>
      <c r="D1832" s="0" t="s">
        <v>26</v>
      </c>
      <c r="E1832" s="0" t="s">
        <v>13214</v>
      </c>
      <c r="F1832" s="0" t="s">
        <v>13215</v>
      </c>
      <c r="G1832" s="0" t="s">
        <v>13216</v>
      </c>
      <c r="H1832" s="0" t="s">
        <v>12297</v>
      </c>
      <c r="I1832" s="0" t="s">
        <v>12298</v>
      </c>
      <c r="J1832" s="2" t="n">
        <f aca="false">FALSE()</f>
        <v>0</v>
      </c>
      <c r="K1832" s="2" t="n">
        <f aca="false">TRUE()</f>
        <v>1</v>
      </c>
      <c r="L1832" s="2" t="n">
        <f aca="false">TRUE()</f>
        <v>1</v>
      </c>
      <c r="M1832" s="0" t="s">
        <v>67</v>
      </c>
    </row>
    <row r="1833" customFormat="false" ht="13.8" hidden="false" customHeight="false" outlineLevel="0" collapsed="false">
      <c r="A1833" s="0" t="s">
        <v>16908</v>
      </c>
      <c r="B1833" s="0" t="s">
        <v>7633</v>
      </c>
      <c r="C1833" s="0" t="s">
        <v>16909</v>
      </c>
      <c r="D1833" s="0" t="s">
        <v>3801</v>
      </c>
      <c r="E1833" s="0" t="s">
        <v>13220</v>
      </c>
      <c r="F1833" s="0" t="s">
        <v>13221</v>
      </c>
      <c r="G1833" s="0" t="s">
        <v>13222</v>
      </c>
      <c r="H1833" s="0" t="s">
        <v>12280</v>
      </c>
      <c r="I1833" s="0" t="s">
        <v>12281</v>
      </c>
      <c r="J1833" s="2" t="n">
        <f aca="false">FALSE()</f>
        <v>0</v>
      </c>
      <c r="K1833" s="2" t="n">
        <f aca="false">TRUE()</f>
        <v>1</v>
      </c>
      <c r="L1833" s="2" t="n">
        <f aca="false">TRUE()</f>
        <v>1</v>
      </c>
      <c r="M1833" s="0" t="s">
        <v>123</v>
      </c>
    </row>
    <row r="1834" customFormat="false" ht="13.8" hidden="false" customHeight="false" outlineLevel="0" collapsed="false">
      <c r="A1834" s="0" t="s">
        <v>14667</v>
      </c>
      <c r="B1834" s="0" t="s">
        <v>4708</v>
      </c>
      <c r="C1834" s="0" t="s">
        <v>16910</v>
      </c>
      <c r="D1834" s="0" t="s">
        <v>4139</v>
      </c>
      <c r="E1834" s="0" t="s">
        <v>13187</v>
      </c>
      <c r="F1834" s="0" t="s">
        <v>13188</v>
      </c>
      <c r="G1834" s="0" t="s">
        <v>13189</v>
      </c>
      <c r="H1834" s="0" t="s">
        <v>12388</v>
      </c>
      <c r="I1834" s="0" t="s">
        <v>12389</v>
      </c>
      <c r="J1834" s="2" t="n">
        <f aca="false">FALSE()</f>
        <v>0</v>
      </c>
      <c r="K1834" s="2" t="n">
        <f aca="false">TRUE()</f>
        <v>1</v>
      </c>
      <c r="L1834" s="2" t="n">
        <f aca="false">TRUE()</f>
        <v>1</v>
      </c>
      <c r="M1834" s="0" t="s">
        <v>209</v>
      </c>
    </row>
    <row r="1835" customFormat="false" ht="13.8" hidden="false" customHeight="false" outlineLevel="0" collapsed="false">
      <c r="A1835" s="0" t="s">
        <v>16911</v>
      </c>
      <c r="B1835" s="0" t="s">
        <v>3046</v>
      </c>
      <c r="C1835" s="0" t="s">
        <v>16912</v>
      </c>
      <c r="D1835" s="0" t="s">
        <v>10731</v>
      </c>
      <c r="E1835" s="0" t="s">
        <v>13350</v>
      </c>
      <c r="F1835" s="0" t="s">
        <v>13351</v>
      </c>
      <c r="G1835" s="0" t="s">
        <v>13352</v>
      </c>
      <c r="H1835" s="0" t="s">
        <v>12388</v>
      </c>
      <c r="I1835" s="0" t="s">
        <v>12389</v>
      </c>
      <c r="J1835" s="2" t="n">
        <f aca="false">FALSE()</f>
        <v>0</v>
      </c>
      <c r="K1835" s="2" t="n">
        <f aca="false">TRUE()</f>
        <v>1</v>
      </c>
      <c r="L1835" s="2" t="n">
        <f aca="false">TRUE()</f>
        <v>1</v>
      </c>
      <c r="M1835" s="0" t="s">
        <v>77</v>
      </c>
    </row>
    <row r="1836" customFormat="false" ht="13.8" hidden="false" customHeight="false" outlineLevel="0" collapsed="false">
      <c r="A1836" s="0" t="s">
        <v>16913</v>
      </c>
      <c r="B1836" s="0" t="s">
        <v>10945</v>
      </c>
      <c r="C1836" s="0" t="s">
        <v>10860</v>
      </c>
      <c r="D1836" s="0" t="s">
        <v>2671</v>
      </c>
      <c r="E1836" s="0" t="s">
        <v>12562</v>
      </c>
      <c r="F1836" s="0" t="s">
        <v>12563</v>
      </c>
      <c r="G1836" s="0" t="s">
        <v>12564</v>
      </c>
      <c r="H1836" s="0" t="s">
        <v>12565</v>
      </c>
      <c r="I1836" s="0" t="s">
        <v>12566</v>
      </c>
      <c r="J1836" s="2" t="n">
        <f aca="false">FALSE()</f>
        <v>0</v>
      </c>
      <c r="K1836" s="2" t="n">
        <f aca="false">TRUE()</f>
        <v>1</v>
      </c>
      <c r="L1836" s="2" t="n">
        <f aca="false">TRUE()</f>
        <v>1</v>
      </c>
      <c r="M1836" s="0" t="s">
        <v>684</v>
      </c>
    </row>
    <row r="1837" customFormat="false" ht="13.8" hidden="false" customHeight="false" outlineLevel="0" collapsed="false">
      <c r="A1837" s="0" t="s">
        <v>14702</v>
      </c>
      <c r="B1837" s="0" t="s">
        <v>16914</v>
      </c>
      <c r="C1837" s="0" t="s">
        <v>16915</v>
      </c>
      <c r="D1837" s="0" t="s">
        <v>935</v>
      </c>
      <c r="E1837" s="0" t="s">
        <v>12807</v>
      </c>
      <c r="F1837" s="0" t="s">
        <v>12808</v>
      </c>
      <c r="G1837" s="0" t="s">
        <v>12809</v>
      </c>
      <c r="H1837" s="0" t="s">
        <v>12319</v>
      </c>
      <c r="I1837" s="0" t="s">
        <v>12320</v>
      </c>
      <c r="J1837" s="2" t="n">
        <f aca="false">FALSE()</f>
        <v>0</v>
      </c>
      <c r="K1837" s="2" t="n">
        <f aca="false">TRUE()</f>
        <v>1</v>
      </c>
      <c r="L1837" s="2" t="n">
        <f aca="false">TRUE()</f>
        <v>1</v>
      </c>
      <c r="M1837" s="0" t="s">
        <v>52</v>
      </c>
    </row>
    <row r="1838" customFormat="false" ht="13.8" hidden="false" customHeight="false" outlineLevel="0" collapsed="false">
      <c r="A1838" s="0" t="s">
        <v>16916</v>
      </c>
      <c r="B1838" s="0" t="s">
        <v>5784</v>
      </c>
      <c r="C1838" s="0" t="s">
        <v>16917</v>
      </c>
      <c r="D1838" s="0" t="s">
        <v>1048</v>
      </c>
      <c r="E1838" s="0" t="s">
        <v>13214</v>
      </c>
      <c r="F1838" s="0" t="s">
        <v>13215</v>
      </c>
      <c r="G1838" s="0" t="s">
        <v>13216</v>
      </c>
      <c r="H1838" s="0" t="s">
        <v>12297</v>
      </c>
      <c r="I1838" s="0" t="s">
        <v>12298</v>
      </c>
      <c r="J1838" s="2" t="n">
        <f aca="false">FALSE()</f>
        <v>0</v>
      </c>
      <c r="K1838" s="2" t="n">
        <f aca="false">TRUE()</f>
        <v>1</v>
      </c>
      <c r="L1838" s="2" t="n">
        <f aca="false">TRUE()</f>
        <v>1</v>
      </c>
      <c r="M1838" s="0" t="s">
        <v>684</v>
      </c>
    </row>
    <row r="1839" customFormat="false" ht="13.8" hidden="false" customHeight="false" outlineLevel="0" collapsed="false">
      <c r="A1839" s="0" t="s">
        <v>16918</v>
      </c>
      <c r="B1839" s="0" t="s">
        <v>11546</v>
      </c>
      <c r="C1839" s="0" t="s">
        <v>16919</v>
      </c>
      <c r="D1839" s="0" t="s">
        <v>563</v>
      </c>
      <c r="E1839" s="0" t="s">
        <v>13127</v>
      </c>
      <c r="F1839" s="0" t="s">
        <v>13128</v>
      </c>
      <c r="G1839" s="0" t="s">
        <v>13129</v>
      </c>
      <c r="H1839" s="0" t="s">
        <v>12417</v>
      </c>
      <c r="I1839" s="0" t="s">
        <v>12418</v>
      </c>
      <c r="J1839" s="2" t="n">
        <f aca="false">FALSE()</f>
        <v>0</v>
      </c>
      <c r="K1839" s="2" t="n">
        <f aca="false">TRUE()</f>
        <v>1</v>
      </c>
      <c r="L1839" s="2" t="n">
        <f aca="false">TRUE()</f>
        <v>1</v>
      </c>
      <c r="M1839" s="0" t="s">
        <v>381</v>
      </c>
    </row>
    <row r="1840" customFormat="false" ht="13.8" hidden="false" customHeight="false" outlineLevel="0" collapsed="false">
      <c r="A1840" s="0" t="s">
        <v>11324</v>
      </c>
      <c r="B1840" s="0" t="s">
        <v>11587</v>
      </c>
      <c r="C1840" s="0" t="s">
        <v>16920</v>
      </c>
      <c r="D1840" s="0" t="s">
        <v>1304</v>
      </c>
      <c r="E1840" s="0" t="s">
        <v>12985</v>
      </c>
      <c r="F1840" s="0" t="s">
        <v>12986</v>
      </c>
      <c r="G1840" s="0" t="s">
        <v>12987</v>
      </c>
      <c r="H1840" s="0" t="s">
        <v>12354</v>
      </c>
      <c r="I1840" s="0" t="s">
        <v>12355</v>
      </c>
      <c r="J1840" s="2" t="n">
        <f aca="false">TRUE()</f>
        <v>1</v>
      </c>
      <c r="K1840" s="2" t="n">
        <f aca="false">FALSE()</f>
        <v>0</v>
      </c>
      <c r="L1840" s="2" t="n">
        <f aca="false">TRUE()</f>
        <v>1</v>
      </c>
      <c r="M1840" s="0" t="s">
        <v>417</v>
      </c>
    </row>
    <row r="1841" customFormat="false" ht="13.8" hidden="false" customHeight="false" outlineLevel="0" collapsed="false">
      <c r="A1841" s="0" t="s">
        <v>15798</v>
      </c>
      <c r="B1841" s="0" t="s">
        <v>4969</v>
      </c>
      <c r="C1841" s="0" t="s">
        <v>16921</v>
      </c>
      <c r="D1841" s="0" t="s">
        <v>1227</v>
      </c>
      <c r="E1841" s="0" t="s">
        <v>12379</v>
      </c>
      <c r="F1841" s="0" t="s">
        <v>12380</v>
      </c>
      <c r="G1841" s="0" t="s">
        <v>12381</v>
      </c>
      <c r="H1841" s="0" t="s">
        <v>12280</v>
      </c>
      <c r="I1841" s="0" t="s">
        <v>12281</v>
      </c>
      <c r="J1841" s="2" t="n">
        <f aca="false">FALSE()</f>
        <v>0</v>
      </c>
      <c r="K1841" s="2" t="n">
        <f aca="false">TRUE()</f>
        <v>1</v>
      </c>
      <c r="L1841" s="2" t="n">
        <f aca="false">TRUE()</f>
        <v>1</v>
      </c>
      <c r="M1841" s="0" t="s">
        <v>85</v>
      </c>
    </row>
    <row r="1842" customFormat="false" ht="13.8" hidden="false" customHeight="false" outlineLevel="0" collapsed="false">
      <c r="A1842" s="0" t="s">
        <v>16922</v>
      </c>
      <c r="B1842" s="0" t="s">
        <v>7264</v>
      </c>
      <c r="C1842" s="0" t="s">
        <v>16923</v>
      </c>
      <c r="D1842" s="0" t="s">
        <v>710</v>
      </c>
      <c r="E1842" s="0" t="s">
        <v>12767</v>
      </c>
      <c r="F1842" s="0" t="s">
        <v>12768</v>
      </c>
      <c r="G1842" s="0" t="s">
        <v>12769</v>
      </c>
      <c r="H1842" s="0" t="s">
        <v>12280</v>
      </c>
      <c r="I1842" s="0" t="s">
        <v>12281</v>
      </c>
      <c r="J1842" s="2" t="n">
        <f aca="false">FALSE()</f>
        <v>0</v>
      </c>
      <c r="K1842" s="2" t="n">
        <f aca="false">FALSE()</f>
        <v>0</v>
      </c>
      <c r="L1842" s="2" t="n">
        <f aca="false">TRUE()</f>
        <v>1</v>
      </c>
      <c r="M1842" s="0" t="s">
        <v>42</v>
      </c>
    </row>
    <row r="1843" customFormat="false" ht="13.8" hidden="false" customHeight="false" outlineLevel="0" collapsed="false">
      <c r="A1843" s="0" t="s">
        <v>16924</v>
      </c>
      <c r="B1843" s="0" t="s">
        <v>16925</v>
      </c>
      <c r="C1843" s="0" t="s">
        <v>16926</v>
      </c>
      <c r="D1843" s="0" t="s">
        <v>979</v>
      </c>
      <c r="E1843" s="0" t="s">
        <v>13512</v>
      </c>
      <c r="F1843" s="0" t="s">
        <v>13513</v>
      </c>
      <c r="G1843" s="0" t="s">
        <v>13514</v>
      </c>
      <c r="H1843" s="0" t="s">
        <v>93</v>
      </c>
      <c r="I1843" s="0" t="s">
        <v>13515</v>
      </c>
      <c r="J1843" s="2" t="n">
        <f aca="false">FALSE()</f>
        <v>0</v>
      </c>
      <c r="K1843" s="2" t="n">
        <f aca="false">TRUE()</f>
        <v>1</v>
      </c>
      <c r="L1843" s="2" t="n">
        <f aca="false">TRUE()</f>
        <v>1</v>
      </c>
      <c r="M1843" s="0" t="s">
        <v>52</v>
      </c>
    </row>
    <row r="1844" customFormat="false" ht="13.8" hidden="false" customHeight="false" outlineLevel="0" collapsed="false">
      <c r="A1844" s="0" t="s">
        <v>16927</v>
      </c>
      <c r="B1844" s="0" t="s">
        <v>13812</v>
      </c>
      <c r="C1844" s="0" t="s">
        <v>16928</v>
      </c>
      <c r="D1844" s="0" t="s">
        <v>4212</v>
      </c>
      <c r="E1844" s="0" t="s">
        <v>13013</v>
      </c>
      <c r="F1844" s="0" t="s">
        <v>13014</v>
      </c>
      <c r="G1844" s="0" t="s">
        <v>13015</v>
      </c>
      <c r="H1844" s="0" t="s">
        <v>12557</v>
      </c>
      <c r="I1844" s="0" t="s">
        <v>12558</v>
      </c>
      <c r="J1844" s="2" t="n">
        <f aca="false">FALSE()</f>
        <v>0</v>
      </c>
      <c r="K1844" s="2" t="n">
        <f aca="false">FALSE()</f>
        <v>0</v>
      </c>
      <c r="L1844" s="2" t="n">
        <f aca="false">TRUE()</f>
        <v>1</v>
      </c>
      <c r="M1844" s="0" t="s">
        <v>209</v>
      </c>
    </row>
    <row r="1845" customFormat="false" ht="13.8" hidden="false" customHeight="false" outlineLevel="0" collapsed="false">
      <c r="A1845" s="0" t="s">
        <v>16929</v>
      </c>
      <c r="B1845" s="0" t="s">
        <v>16930</v>
      </c>
      <c r="C1845" s="0" t="s">
        <v>16931</v>
      </c>
      <c r="D1845" s="0" t="s">
        <v>2556</v>
      </c>
      <c r="E1845" s="0" t="s">
        <v>14742</v>
      </c>
      <c r="F1845" s="0" t="s">
        <v>14743</v>
      </c>
      <c r="G1845" s="0" t="s">
        <v>14744</v>
      </c>
      <c r="H1845" s="0" t="s">
        <v>12272</v>
      </c>
      <c r="I1845" s="0" t="s">
        <v>12273</v>
      </c>
      <c r="J1845" s="2" t="n">
        <f aca="false">FALSE()</f>
        <v>0</v>
      </c>
      <c r="K1845" s="2" t="n">
        <f aca="false">FALSE()</f>
        <v>0</v>
      </c>
      <c r="L1845" s="2" t="n">
        <f aca="false">TRUE()</f>
        <v>1</v>
      </c>
      <c r="M1845" s="0" t="s">
        <v>417</v>
      </c>
    </row>
    <row r="1846" customFormat="false" ht="13.8" hidden="false" customHeight="false" outlineLevel="0" collapsed="false">
      <c r="A1846" s="0" t="s">
        <v>16932</v>
      </c>
      <c r="B1846" s="0" t="s">
        <v>9639</v>
      </c>
      <c r="C1846" s="0" t="s">
        <v>16933</v>
      </c>
      <c r="D1846" s="0" t="s">
        <v>1498</v>
      </c>
      <c r="E1846" s="0" t="s">
        <v>13227</v>
      </c>
      <c r="F1846" s="0" t="s">
        <v>13228</v>
      </c>
      <c r="G1846" s="0" t="s">
        <v>13229</v>
      </c>
      <c r="H1846" s="0" t="s">
        <v>12557</v>
      </c>
      <c r="I1846" s="0" t="s">
        <v>12558</v>
      </c>
      <c r="J1846" s="2" t="n">
        <f aca="false">FALSE()</f>
        <v>0</v>
      </c>
      <c r="K1846" s="2" t="n">
        <f aca="false">TRUE()</f>
        <v>1</v>
      </c>
      <c r="L1846" s="2" t="n">
        <f aca="false">TRUE()</f>
        <v>1</v>
      </c>
      <c r="M1846" s="0" t="s">
        <v>552</v>
      </c>
    </row>
    <row r="1847" customFormat="false" ht="13.8" hidden="false" customHeight="false" outlineLevel="0" collapsed="false">
      <c r="A1847" s="0" t="s">
        <v>16934</v>
      </c>
      <c r="B1847" s="0" t="s">
        <v>16935</v>
      </c>
      <c r="C1847" s="0" t="s">
        <v>16936</v>
      </c>
      <c r="D1847" s="0" t="s">
        <v>3694</v>
      </c>
      <c r="E1847" s="0" t="s">
        <v>12385</v>
      </c>
      <c r="F1847" s="0" t="s">
        <v>12386</v>
      </c>
      <c r="G1847" s="0" t="s">
        <v>12387</v>
      </c>
      <c r="H1847" s="0" t="s">
        <v>12388</v>
      </c>
      <c r="I1847" s="0" t="s">
        <v>12389</v>
      </c>
      <c r="J1847" s="2" t="n">
        <f aca="false">FALSE()</f>
        <v>0</v>
      </c>
      <c r="K1847" s="2" t="n">
        <f aca="false">FALSE()</f>
        <v>0</v>
      </c>
      <c r="L1847" s="2" t="n">
        <f aca="false">TRUE()</f>
        <v>1</v>
      </c>
      <c r="M1847" s="0" t="s">
        <v>417</v>
      </c>
    </row>
    <row r="1848" customFormat="false" ht="13.8" hidden="false" customHeight="false" outlineLevel="0" collapsed="false">
      <c r="A1848" s="0" t="s">
        <v>16937</v>
      </c>
      <c r="B1848" s="0" t="s">
        <v>6771</v>
      </c>
      <c r="C1848" s="0" t="s">
        <v>16938</v>
      </c>
      <c r="D1848" s="0" t="s">
        <v>439</v>
      </c>
      <c r="E1848" s="0" t="s">
        <v>12985</v>
      </c>
      <c r="F1848" s="0" t="s">
        <v>12986</v>
      </c>
      <c r="G1848" s="0" t="s">
        <v>12987</v>
      </c>
      <c r="H1848" s="0" t="s">
        <v>12354</v>
      </c>
      <c r="I1848" s="0" t="s">
        <v>12355</v>
      </c>
      <c r="J1848" s="2" t="n">
        <f aca="false">FALSE()</f>
        <v>0</v>
      </c>
      <c r="K1848" s="2" t="n">
        <f aca="false">TRUE()</f>
        <v>1</v>
      </c>
      <c r="L1848" s="2" t="n">
        <f aca="false">FALSE()</f>
        <v>0</v>
      </c>
      <c r="M1848" s="0" t="s">
        <v>85</v>
      </c>
    </row>
    <row r="1849" customFormat="false" ht="13.8" hidden="false" customHeight="false" outlineLevel="0" collapsed="false">
      <c r="A1849" s="0" t="s">
        <v>8544</v>
      </c>
      <c r="B1849" s="0" t="s">
        <v>6916</v>
      </c>
      <c r="C1849" s="0" t="s">
        <v>16939</v>
      </c>
      <c r="D1849" s="0" t="s">
        <v>1607</v>
      </c>
      <c r="E1849" s="0" t="s">
        <v>12777</v>
      </c>
      <c r="F1849" s="0" t="s">
        <v>12778</v>
      </c>
      <c r="G1849" s="0" t="s">
        <v>12779</v>
      </c>
      <c r="H1849" s="0" t="s">
        <v>12272</v>
      </c>
      <c r="I1849" s="0" t="s">
        <v>12273</v>
      </c>
      <c r="J1849" s="2" t="n">
        <f aca="false">FALSE()</f>
        <v>0</v>
      </c>
      <c r="K1849" s="2" t="n">
        <f aca="false">FALSE()</f>
        <v>0</v>
      </c>
      <c r="L1849" s="2" t="n">
        <f aca="false">TRUE()</f>
        <v>1</v>
      </c>
      <c r="M1849" s="0" t="s">
        <v>131</v>
      </c>
    </row>
    <row r="1850" customFormat="false" ht="13.8" hidden="false" customHeight="false" outlineLevel="0" collapsed="false">
      <c r="A1850" s="0" t="s">
        <v>16940</v>
      </c>
      <c r="B1850" s="0" t="s">
        <v>2273</v>
      </c>
      <c r="C1850" s="0" t="s">
        <v>16941</v>
      </c>
      <c r="D1850" s="0" t="s">
        <v>803</v>
      </c>
      <c r="E1850" s="0" t="s">
        <v>12330</v>
      </c>
      <c r="F1850" s="0" t="s">
        <v>12331</v>
      </c>
      <c r="G1850" s="0" t="s">
        <v>12332</v>
      </c>
      <c r="H1850" s="0" t="s">
        <v>12319</v>
      </c>
      <c r="I1850" s="0" t="s">
        <v>12320</v>
      </c>
      <c r="J1850" s="2" t="n">
        <f aca="false">FALSE()</f>
        <v>0</v>
      </c>
      <c r="K1850" s="2" t="n">
        <f aca="false">FALSE()</f>
        <v>0</v>
      </c>
      <c r="L1850" s="2" t="n">
        <f aca="false">TRUE()</f>
        <v>1</v>
      </c>
      <c r="M1850" s="0" t="s">
        <v>217</v>
      </c>
    </row>
    <row r="1851" customFormat="false" ht="13.8" hidden="false" customHeight="false" outlineLevel="0" collapsed="false">
      <c r="A1851" s="0" t="s">
        <v>16942</v>
      </c>
      <c r="B1851" s="0" t="s">
        <v>16943</v>
      </c>
      <c r="C1851" s="0" t="s">
        <v>16944</v>
      </c>
      <c r="D1851" s="0" t="s">
        <v>928</v>
      </c>
      <c r="E1851" s="0" t="s">
        <v>12372</v>
      </c>
      <c r="F1851" s="0" t="s">
        <v>12373</v>
      </c>
      <c r="G1851" s="0" t="s">
        <v>12374</v>
      </c>
      <c r="H1851" s="0" t="s">
        <v>12272</v>
      </c>
      <c r="I1851" s="0" t="s">
        <v>12273</v>
      </c>
      <c r="J1851" s="2" t="n">
        <f aca="false">FALSE()</f>
        <v>0</v>
      </c>
      <c r="K1851" s="2" t="n">
        <f aca="false">TRUE()</f>
        <v>1</v>
      </c>
      <c r="L1851" s="2" t="n">
        <f aca="false">TRUE()</f>
        <v>1</v>
      </c>
      <c r="M1851" s="0" t="s">
        <v>42</v>
      </c>
    </row>
    <row r="1852" customFormat="false" ht="13.8" hidden="false" customHeight="false" outlineLevel="0" collapsed="false">
      <c r="A1852" s="0" t="s">
        <v>16945</v>
      </c>
      <c r="B1852" s="0" t="s">
        <v>5233</v>
      </c>
      <c r="C1852" s="0" t="s">
        <v>16946</v>
      </c>
      <c r="D1852" s="0" t="s">
        <v>683</v>
      </c>
      <c r="E1852" s="0" t="s">
        <v>15125</v>
      </c>
      <c r="F1852" s="0" t="s">
        <v>15126</v>
      </c>
      <c r="G1852" s="0" t="s">
        <v>15127</v>
      </c>
      <c r="H1852" s="0" t="s">
        <v>12272</v>
      </c>
      <c r="I1852" s="0" t="s">
        <v>12273</v>
      </c>
      <c r="J1852" s="2" t="n">
        <f aca="false">FALSE()</f>
        <v>0</v>
      </c>
      <c r="K1852" s="2" t="n">
        <f aca="false">TRUE()</f>
        <v>1</v>
      </c>
      <c r="L1852" s="2" t="n">
        <f aca="false">TRUE()</f>
        <v>1</v>
      </c>
      <c r="M1852" s="0" t="s">
        <v>52</v>
      </c>
    </row>
    <row r="1853" customFormat="false" ht="13.8" hidden="false" customHeight="false" outlineLevel="0" collapsed="false">
      <c r="A1853" s="0" t="s">
        <v>10749</v>
      </c>
      <c r="B1853" s="0" t="s">
        <v>767</v>
      </c>
      <c r="C1853" s="0" t="s">
        <v>16947</v>
      </c>
      <c r="D1853" s="0" t="s">
        <v>339</v>
      </c>
      <c r="E1853" s="0" t="s">
        <v>13458</v>
      </c>
      <c r="F1853" s="0" t="s">
        <v>13459</v>
      </c>
      <c r="G1853" s="0" t="s">
        <v>13460</v>
      </c>
      <c r="H1853" s="0" t="s">
        <v>12272</v>
      </c>
      <c r="I1853" s="0" t="s">
        <v>12273</v>
      </c>
      <c r="J1853" s="2" t="n">
        <f aca="false">FALSE()</f>
        <v>0</v>
      </c>
      <c r="K1853" s="2" t="n">
        <f aca="false">TRUE()</f>
        <v>1</v>
      </c>
      <c r="L1853" s="2" t="n">
        <f aca="false">TRUE()</f>
        <v>1</v>
      </c>
      <c r="M1853" s="0" t="s">
        <v>22</v>
      </c>
    </row>
    <row r="1854" customFormat="false" ht="13.8" hidden="false" customHeight="false" outlineLevel="0" collapsed="false">
      <c r="A1854" s="0" t="s">
        <v>16948</v>
      </c>
      <c r="B1854" s="0" t="s">
        <v>16949</v>
      </c>
      <c r="C1854" s="0" t="s">
        <v>16950</v>
      </c>
      <c r="D1854" s="0" t="s">
        <v>5086</v>
      </c>
      <c r="E1854" s="0" t="s">
        <v>13343</v>
      </c>
      <c r="F1854" s="0" t="s">
        <v>13344</v>
      </c>
      <c r="G1854" s="0" t="s">
        <v>13345</v>
      </c>
      <c r="H1854" s="0" t="s">
        <v>12272</v>
      </c>
      <c r="I1854" s="0" t="s">
        <v>12273</v>
      </c>
      <c r="J1854" s="2" t="n">
        <f aca="false">FALSE()</f>
        <v>0</v>
      </c>
      <c r="K1854" s="2" t="n">
        <f aca="false">TRUE()</f>
        <v>1</v>
      </c>
      <c r="L1854" s="2" t="n">
        <f aca="false">FALSE()</f>
        <v>0</v>
      </c>
      <c r="M1854" s="0" t="s">
        <v>343</v>
      </c>
    </row>
    <row r="1855" customFormat="false" ht="13.8" hidden="false" customHeight="false" outlineLevel="0" collapsed="false">
      <c r="A1855" s="0" t="s">
        <v>625</v>
      </c>
      <c r="B1855" s="0" t="s">
        <v>2589</v>
      </c>
      <c r="C1855" s="0" t="s">
        <v>16951</v>
      </c>
      <c r="D1855" s="0" t="s">
        <v>4418</v>
      </c>
      <c r="E1855" s="0" t="s">
        <v>12430</v>
      </c>
      <c r="F1855" s="0" t="s">
        <v>12431</v>
      </c>
      <c r="G1855" s="0" t="s">
        <v>12432</v>
      </c>
      <c r="H1855" s="0" t="s">
        <v>12280</v>
      </c>
      <c r="I1855" s="0" t="s">
        <v>12281</v>
      </c>
      <c r="J1855" s="2" t="n">
        <f aca="false">FALSE()</f>
        <v>0</v>
      </c>
      <c r="K1855" s="2" t="n">
        <f aca="false">TRUE()</f>
        <v>1</v>
      </c>
      <c r="L1855" s="2" t="n">
        <f aca="false">TRUE()</f>
        <v>1</v>
      </c>
      <c r="M1855" s="0" t="s">
        <v>42</v>
      </c>
    </row>
    <row r="1856" customFormat="false" ht="13.8" hidden="false" customHeight="false" outlineLevel="0" collapsed="false">
      <c r="A1856" s="0" t="s">
        <v>16952</v>
      </c>
      <c r="B1856" s="0" t="s">
        <v>4617</v>
      </c>
      <c r="C1856" s="0" t="s">
        <v>16953</v>
      </c>
      <c r="D1856" s="0" t="s">
        <v>1992</v>
      </c>
      <c r="E1856" s="0" t="s">
        <v>13726</v>
      </c>
      <c r="F1856" s="0" t="s">
        <v>13727</v>
      </c>
      <c r="G1856" s="0" t="s">
        <v>13728</v>
      </c>
      <c r="H1856" s="0" t="s">
        <v>12272</v>
      </c>
      <c r="I1856" s="0" t="s">
        <v>12273</v>
      </c>
      <c r="J1856" s="2" t="n">
        <f aca="false">FALSE()</f>
        <v>0</v>
      </c>
      <c r="K1856" s="2" t="n">
        <f aca="false">FALSE()</f>
        <v>0</v>
      </c>
      <c r="L1856" s="2" t="n">
        <f aca="false">TRUE()</f>
        <v>1</v>
      </c>
      <c r="M1856" s="0" t="s">
        <v>242</v>
      </c>
    </row>
    <row r="1857" customFormat="false" ht="13.8" hidden="false" customHeight="false" outlineLevel="0" collapsed="false">
      <c r="A1857" s="0" t="s">
        <v>16954</v>
      </c>
      <c r="B1857" s="0" t="s">
        <v>10199</v>
      </c>
      <c r="C1857" s="0" t="s">
        <v>16955</v>
      </c>
      <c r="D1857" s="0" t="s">
        <v>548</v>
      </c>
      <c r="E1857" s="0" t="s">
        <v>13591</v>
      </c>
      <c r="F1857" s="0" t="s">
        <v>13592</v>
      </c>
      <c r="G1857" s="0" t="s">
        <v>13593</v>
      </c>
      <c r="H1857" s="0" t="s">
        <v>13594</v>
      </c>
      <c r="I1857" s="0" t="s">
        <v>13595</v>
      </c>
      <c r="J1857" s="2" t="n">
        <f aca="false">FALSE()</f>
        <v>0</v>
      </c>
      <c r="K1857" s="2" t="n">
        <f aca="false">TRUE()</f>
        <v>1</v>
      </c>
      <c r="L1857" s="2" t="n">
        <f aca="false">TRUE()</f>
        <v>1</v>
      </c>
      <c r="M1857" s="0" t="s">
        <v>185</v>
      </c>
    </row>
    <row r="1858" customFormat="false" ht="13.8" hidden="false" customHeight="false" outlineLevel="0" collapsed="false">
      <c r="A1858" s="0" t="s">
        <v>16956</v>
      </c>
      <c r="B1858" s="0" t="s">
        <v>956</v>
      </c>
      <c r="C1858" s="0" t="s">
        <v>16957</v>
      </c>
      <c r="D1858" s="0" t="s">
        <v>36</v>
      </c>
      <c r="E1858" s="0" t="s">
        <v>12865</v>
      </c>
      <c r="F1858" s="0" t="s">
        <v>12866</v>
      </c>
      <c r="G1858" s="0" t="s">
        <v>12867</v>
      </c>
      <c r="H1858" s="0" t="s">
        <v>12417</v>
      </c>
      <c r="I1858" s="0" t="s">
        <v>12418</v>
      </c>
      <c r="J1858" s="2" t="n">
        <f aca="false">FALSE()</f>
        <v>0</v>
      </c>
      <c r="K1858" s="2" t="n">
        <f aca="false">FALSE()</f>
        <v>0</v>
      </c>
      <c r="L1858" s="2" t="n">
        <f aca="false">TRUE()</f>
        <v>1</v>
      </c>
      <c r="M1858" s="0" t="s">
        <v>131</v>
      </c>
    </row>
    <row r="1859" customFormat="false" ht="13.8" hidden="false" customHeight="false" outlineLevel="0" collapsed="false">
      <c r="A1859" s="0" t="s">
        <v>16958</v>
      </c>
      <c r="B1859" s="0" t="s">
        <v>16959</v>
      </c>
      <c r="C1859" s="0" t="s">
        <v>16960</v>
      </c>
      <c r="D1859" s="0" t="s">
        <v>487</v>
      </c>
      <c r="E1859" s="0" t="s">
        <v>13297</v>
      </c>
      <c r="F1859" s="0" t="s">
        <v>13298</v>
      </c>
      <c r="G1859" s="0" t="s">
        <v>13299</v>
      </c>
      <c r="H1859" s="0" t="s">
        <v>12272</v>
      </c>
      <c r="I1859" s="0" t="s">
        <v>12273</v>
      </c>
      <c r="J1859" s="2" t="n">
        <f aca="false">FALSE()</f>
        <v>0</v>
      </c>
      <c r="K1859" s="2" t="n">
        <f aca="false">FALSE()</f>
        <v>0</v>
      </c>
      <c r="L1859" s="2" t="n">
        <f aca="false">TRUE()</f>
        <v>1</v>
      </c>
      <c r="M1859" s="0" t="s">
        <v>22</v>
      </c>
    </row>
    <row r="1860" customFormat="false" ht="13.8" hidden="false" customHeight="false" outlineLevel="0" collapsed="false">
      <c r="A1860" s="0" t="s">
        <v>16961</v>
      </c>
      <c r="B1860" s="0" t="s">
        <v>11069</v>
      </c>
      <c r="C1860" s="0" t="s">
        <v>16962</v>
      </c>
      <c r="D1860" s="0" t="s">
        <v>1481</v>
      </c>
      <c r="E1860" s="0" t="s">
        <v>12649</v>
      </c>
      <c r="F1860" s="0" t="s">
        <v>12650</v>
      </c>
      <c r="G1860" s="0" t="s">
        <v>12651</v>
      </c>
      <c r="H1860" s="0" t="s">
        <v>12272</v>
      </c>
      <c r="I1860" s="0" t="s">
        <v>12273</v>
      </c>
      <c r="J1860" s="2" t="n">
        <f aca="false">FALSE()</f>
        <v>0</v>
      </c>
      <c r="K1860" s="2" t="n">
        <f aca="false">FALSE()</f>
        <v>0</v>
      </c>
      <c r="L1860" s="2" t="n">
        <f aca="false">TRUE()</f>
        <v>1</v>
      </c>
      <c r="M1860" s="0" t="s">
        <v>185</v>
      </c>
    </row>
    <row r="1861" customFormat="false" ht="13.8" hidden="false" customHeight="false" outlineLevel="0" collapsed="false">
      <c r="A1861" s="0" t="s">
        <v>16963</v>
      </c>
      <c r="B1861" s="0" t="s">
        <v>16964</v>
      </c>
      <c r="C1861" s="0" t="s">
        <v>16965</v>
      </c>
      <c r="D1861" s="0" t="s">
        <v>2777</v>
      </c>
      <c r="E1861" s="0" t="s">
        <v>14336</v>
      </c>
      <c r="F1861" s="0" t="s">
        <v>14337</v>
      </c>
      <c r="G1861" s="0" t="s">
        <v>14338</v>
      </c>
      <c r="H1861" s="0" t="s">
        <v>12361</v>
      </c>
      <c r="I1861" s="0" t="s">
        <v>12362</v>
      </c>
      <c r="J1861" s="2" t="n">
        <f aca="false">TRUE()</f>
        <v>1</v>
      </c>
      <c r="K1861" s="2" t="n">
        <f aca="false">FALSE()</f>
        <v>0</v>
      </c>
      <c r="L1861" s="2" t="n">
        <f aca="false">TRUE()</f>
        <v>1</v>
      </c>
      <c r="M1861" s="0" t="s">
        <v>67</v>
      </c>
    </row>
    <row r="1862" customFormat="false" ht="13.8" hidden="false" customHeight="false" outlineLevel="0" collapsed="false">
      <c r="A1862" s="0" t="s">
        <v>7370</v>
      </c>
      <c r="B1862" s="0" t="s">
        <v>15971</v>
      </c>
      <c r="C1862" s="0" t="s">
        <v>16966</v>
      </c>
      <c r="D1862" s="0" t="s">
        <v>453</v>
      </c>
      <c r="E1862" s="0" t="s">
        <v>13685</v>
      </c>
      <c r="F1862" s="0" t="s">
        <v>13686</v>
      </c>
      <c r="G1862" s="0" t="s">
        <v>13687</v>
      </c>
      <c r="H1862" s="0" t="s">
        <v>12272</v>
      </c>
      <c r="I1862" s="0" t="s">
        <v>12273</v>
      </c>
      <c r="J1862" s="2" t="n">
        <f aca="false">TRUE()</f>
        <v>1</v>
      </c>
      <c r="K1862" s="2" t="n">
        <f aca="false">TRUE()</f>
        <v>1</v>
      </c>
      <c r="L1862" s="2" t="n">
        <f aca="false">TRUE()</f>
        <v>1</v>
      </c>
      <c r="M1862" s="0" t="s">
        <v>351</v>
      </c>
    </row>
    <row r="1863" customFormat="false" ht="13.8" hidden="false" customHeight="false" outlineLevel="0" collapsed="false">
      <c r="A1863" s="0" t="s">
        <v>16967</v>
      </c>
      <c r="B1863" s="0" t="s">
        <v>9881</v>
      </c>
      <c r="C1863" s="0" t="s">
        <v>16968</v>
      </c>
      <c r="D1863" s="0" t="s">
        <v>1951</v>
      </c>
      <c r="E1863" s="0" t="s">
        <v>12385</v>
      </c>
      <c r="F1863" s="0" t="s">
        <v>12386</v>
      </c>
      <c r="G1863" s="0" t="s">
        <v>12387</v>
      </c>
      <c r="H1863" s="0" t="s">
        <v>12388</v>
      </c>
      <c r="I1863" s="0" t="s">
        <v>12389</v>
      </c>
      <c r="J1863" s="2" t="n">
        <f aca="false">TRUE()</f>
        <v>1</v>
      </c>
      <c r="K1863" s="2" t="n">
        <f aca="false">TRUE()</f>
        <v>1</v>
      </c>
      <c r="L1863" s="2" t="n">
        <f aca="false">TRUE()</f>
        <v>1</v>
      </c>
      <c r="M1863" s="0" t="s">
        <v>95</v>
      </c>
    </row>
    <row r="1864" customFormat="false" ht="13.8" hidden="false" customHeight="false" outlineLevel="0" collapsed="false">
      <c r="A1864" s="0" t="s">
        <v>3406</v>
      </c>
      <c r="B1864" s="0" t="s">
        <v>10093</v>
      </c>
      <c r="C1864" s="0" t="s">
        <v>16969</v>
      </c>
      <c r="D1864" s="0" t="s">
        <v>3096</v>
      </c>
      <c r="E1864" s="0" t="s">
        <v>12751</v>
      </c>
      <c r="F1864" s="0" t="s">
        <v>12752</v>
      </c>
      <c r="G1864" s="0" t="s">
        <v>12753</v>
      </c>
      <c r="H1864" s="0" t="s">
        <v>12354</v>
      </c>
      <c r="I1864" s="0" t="s">
        <v>12355</v>
      </c>
      <c r="J1864" s="2" t="n">
        <f aca="false">FALSE()</f>
        <v>0</v>
      </c>
      <c r="K1864" s="2" t="n">
        <f aca="false">FALSE()</f>
        <v>0</v>
      </c>
      <c r="L1864" s="2" t="n">
        <f aca="false">TRUE()</f>
        <v>1</v>
      </c>
      <c r="M1864" s="0" t="s">
        <v>242</v>
      </c>
    </row>
    <row r="1865" customFormat="false" ht="13.8" hidden="false" customHeight="false" outlineLevel="0" collapsed="false">
      <c r="A1865" s="0" t="s">
        <v>16970</v>
      </c>
      <c r="B1865" s="0" t="s">
        <v>8592</v>
      </c>
      <c r="C1865" s="0" t="s">
        <v>16971</v>
      </c>
      <c r="D1865" s="0" t="s">
        <v>3668</v>
      </c>
      <c r="E1865" s="0" t="s">
        <v>13273</v>
      </c>
      <c r="F1865" s="0" t="s">
        <v>13274</v>
      </c>
      <c r="G1865" s="0" t="s">
        <v>13275</v>
      </c>
      <c r="H1865" s="0" t="s">
        <v>12272</v>
      </c>
      <c r="I1865" s="0" t="s">
        <v>12273</v>
      </c>
      <c r="J1865" s="2" t="n">
        <f aca="false">FALSE()</f>
        <v>0</v>
      </c>
      <c r="K1865" s="2" t="n">
        <f aca="false">FALSE()</f>
        <v>0</v>
      </c>
      <c r="L1865" s="2" t="n">
        <f aca="false">TRUE()</f>
        <v>1</v>
      </c>
      <c r="M1865" s="0" t="s">
        <v>95</v>
      </c>
    </row>
    <row r="1866" customFormat="false" ht="13.8" hidden="false" customHeight="false" outlineLevel="0" collapsed="false">
      <c r="A1866" s="0" t="s">
        <v>16972</v>
      </c>
      <c r="B1866" s="0" t="s">
        <v>15691</v>
      </c>
      <c r="C1866" s="0" t="s">
        <v>16973</v>
      </c>
      <c r="D1866" s="0" t="s">
        <v>3129</v>
      </c>
      <c r="E1866" s="0" t="s">
        <v>13333</v>
      </c>
      <c r="F1866" s="0" t="s">
        <v>13334</v>
      </c>
      <c r="G1866" s="0" t="s">
        <v>13335</v>
      </c>
      <c r="H1866" s="0" t="s">
        <v>12326</v>
      </c>
      <c r="I1866" s="0" t="s">
        <v>12327</v>
      </c>
      <c r="J1866" s="2" t="n">
        <f aca="false">FALSE()</f>
        <v>0</v>
      </c>
      <c r="K1866" s="2" t="n">
        <f aca="false">TRUE()</f>
        <v>1</v>
      </c>
      <c r="L1866" s="2" t="n">
        <f aca="false">TRUE()</f>
        <v>1</v>
      </c>
      <c r="M1866" s="0" t="s">
        <v>318</v>
      </c>
    </row>
    <row r="1867" customFormat="false" ht="13.8" hidden="false" customHeight="false" outlineLevel="0" collapsed="false">
      <c r="A1867" s="0" t="s">
        <v>16974</v>
      </c>
      <c r="B1867" s="0" t="s">
        <v>16975</v>
      </c>
      <c r="C1867" s="0" t="s">
        <v>16976</v>
      </c>
      <c r="D1867" s="0" t="s">
        <v>421</v>
      </c>
      <c r="E1867" s="0" t="s">
        <v>12323</v>
      </c>
      <c r="F1867" s="0" t="s">
        <v>12324</v>
      </c>
      <c r="G1867" s="0" t="s">
        <v>12325</v>
      </c>
      <c r="H1867" s="0" t="s">
        <v>12326</v>
      </c>
      <c r="I1867" s="0" t="s">
        <v>12327</v>
      </c>
      <c r="J1867" s="2" t="n">
        <f aca="false">FALSE()</f>
        <v>0</v>
      </c>
      <c r="K1867" s="2" t="n">
        <f aca="false">FALSE()</f>
        <v>0</v>
      </c>
      <c r="L1867" s="2" t="n">
        <f aca="false">TRUE()</f>
        <v>1</v>
      </c>
      <c r="M1867" s="0" t="s">
        <v>77</v>
      </c>
    </row>
    <row r="1868" customFormat="false" ht="13.8" hidden="false" customHeight="false" outlineLevel="0" collapsed="false">
      <c r="A1868" s="0" t="s">
        <v>16977</v>
      </c>
      <c r="B1868" s="0" t="s">
        <v>1210</v>
      </c>
      <c r="C1868" s="0" t="s">
        <v>16978</v>
      </c>
      <c r="D1868" s="0" t="s">
        <v>1875</v>
      </c>
      <c r="E1868" s="0" t="s">
        <v>13114</v>
      </c>
      <c r="F1868" s="0" t="s">
        <v>13115</v>
      </c>
      <c r="G1868" s="0" t="s">
        <v>13116</v>
      </c>
      <c r="H1868" s="0" t="s">
        <v>12319</v>
      </c>
      <c r="I1868" s="0" t="s">
        <v>12320</v>
      </c>
      <c r="J1868" s="2" t="n">
        <f aca="false">FALSE()</f>
        <v>0</v>
      </c>
      <c r="K1868" s="2" t="n">
        <f aca="false">TRUE()</f>
        <v>1</v>
      </c>
      <c r="L1868" s="2" t="n">
        <f aca="false">TRUE()</f>
        <v>1</v>
      </c>
      <c r="M1868" s="0" t="s">
        <v>318</v>
      </c>
    </row>
    <row r="1869" customFormat="false" ht="13.8" hidden="false" customHeight="false" outlineLevel="0" collapsed="false">
      <c r="A1869" s="0" t="s">
        <v>16979</v>
      </c>
      <c r="B1869" s="0" t="s">
        <v>13939</v>
      </c>
      <c r="C1869" s="0" t="s">
        <v>16980</v>
      </c>
      <c r="D1869" s="0" t="s">
        <v>3872</v>
      </c>
      <c r="E1869" s="0" t="s">
        <v>13786</v>
      </c>
      <c r="F1869" s="0" t="s">
        <v>13787</v>
      </c>
      <c r="G1869" s="0" t="s">
        <v>13788</v>
      </c>
      <c r="H1869" s="0" t="s">
        <v>13789</v>
      </c>
      <c r="I1869" s="0" t="s">
        <v>13790</v>
      </c>
      <c r="J1869" s="2" t="n">
        <f aca="false">FALSE()</f>
        <v>0</v>
      </c>
      <c r="K1869" s="2" t="n">
        <f aca="false">FALSE()</f>
        <v>0</v>
      </c>
      <c r="L1869" s="2" t="n">
        <f aca="false">TRUE()</f>
        <v>1</v>
      </c>
      <c r="M1869" s="0" t="s">
        <v>552</v>
      </c>
    </row>
    <row r="1870" customFormat="false" ht="13.8" hidden="false" customHeight="false" outlineLevel="0" collapsed="false">
      <c r="A1870" s="0" t="s">
        <v>16981</v>
      </c>
      <c r="B1870" s="0" t="s">
        <v>513</v>
      </c>
      <c r="C1870" s="0" t="s">
        <v>16982</v>
      </c>
      <c r="D1870" s="0" t="s">
        <v>3843</v>
      </c>
      <c r="E1870" s="0" t="s">
        <v>14573</v>
      </c>
      <c r="F1870" s="0" t="s">
        <v>14574</v>
      </c>
      <c r="G1870" s="0" t="s">
        <v>14575</v>
      </c>
      <c r="H1870" s="0" t="s">
        <v>12272</v>
      </c>
      <c r="I1870" s="0" t="s">
        <v>12273</v>
      </c>
      <c r="J1870" s="2" t="n">
        <f aca="false">FALSE()</f>
        <v>0</v>
      </c>
      <c r="K1870" s="2" t="n">
        <f aca="false">TRUE()</f>
        <v>1</v>
      </c>
      <c r="L1870" s="2" t="n">
        <f aca="false">TRUE()</f>
        <v>1</v>
      </c>
      <c r="M1870" s="0" t="s">
        <v>217</v>
      </c>
    </row>
    <row r="1871" customFormat="false" ht="13.8" hidden="false" customHeight="false" outlineLevel="0" collapsed="false">
      <c r="A1871" s="0" t="s">
        <v>16983</v>
      </c>
      <c r="B1871" s="0" t="s">
        <v>16984</v>
      </c>
      <c r="C1871" s="0" t="s">
        <v>16985</v>
      </c>
      <c r="D1871" s="0" t="s">
        <v>127</v>
      </c>
      <c r="E1871" s="0" t="s">
        <v>12847</v>
      </c>
      <c r="F1871" s="0" t="s">
        <v>12848</v>
      </c>
      <c r="G1871" s="0" t="s">
        <v>12849</v>
      </c>
      <c r="H1871" s="0" t="s">
        <v>12850</v>
      </c>
      <c r="I1871" s="0" t="s">
        <v>12851</v>
      </c>
      <c r="J1871" s="2" t="n">
        <f aca="false">FALSE()</f>
        <v>0</v>
      </c>
      <c r="K1871" s="2" t="n">
        <f aca="false">TRUE()</f>
        <v>1</v>
      </c>
      <c r="L1871" s="2" t="n">
        <f aca="false">TRUE()</f>
        <v>1</v>
      </c>
      <c r="M1871" s="0" t="s">
        <v>242</v>
      </c>
    </row>
    <row r="1872" customFormat="false" ht="13.8" hidden="false" customHeight="false" outlineLevel="0" collapsed="false">
      <c r="A1872" s="0" t="s">
        <v>3171</v>
      </c>
      <c r="B1872" s="0" t="s">
        <v>3231</v>
      </c>
      <c r="C1872" s="0" t="s">
        <v>16986</v>
      </c>
      <c r="D1872" s="0" t="s">
        <v>4679</v>
      </c>
      <c r="E1872" s="0" t="s">
        <v>12685</v>
      </c>
      <c r="F1872" s="0" t="s">
        <v>12686</v>
      </c>
      <c r="G1872" s="0" t="s">
        <v>12687</v>
      </c>
      <c r="H1872" s="0" t="s">
        <v>12688</v>
      </c>
      <c r="I1872" s="0" t="s">
        <v>12689</v>
      </c>
      <c r="J1872" s="2" t="n">
        <f aca="false">FALSE()</f>
        <v>0</v>
      </c>
      <c r="K1872" s="2" t="n">
        <f aca="false">TRUE()</f>
        <v>1</v>
      </c>
      <c r="L1872" s="2" t="n">
        <f aca="false">TRUE()</f>
        <v>1</v>
      </c>
      <c r="M1872" s="0" t="s">
        <v>217</v>
      </c>
    </row>
    <row r="1873" customFormat="false" ht="13.8" hidden="false" customHeight="false" outlineLevel="0" collapsed="false">
      <c r="A1873" s="0" t="s">
        <v>10693</v>
      </c>
      <c r="B1873" s="0" t="s">
        <v>4378</v>
      </c>
      <c r="C1873" s="0" t="s">
        <v>16987</v>
      </c>
      <c r="D1873" s="0" t="s">
        <v>1607</v>
      </c>
      <c r="E1873" s="0" t="s">
        <v>13210</v>
      </c>
      <c r="F1873" s="0" t="s">
        <v>13211</v>
      </c>
      <c r="G1873" s="0" t="s">
        <v>13212</v>
      </c>
      <c r="H1873" s="0" t="s">
        <v>12417</v>
      </c>
      <c r="I1873" s="0" t="s">
        <v>12418</v>
      </c>
      <c r="J1873" s="2" t="n">
        <f aca="false">FALSE()</f>
        <v>0</v>
      </c>
      <c r="K1873" s="2" t="n">
        <f aca="false">FALSE()</f>
        <v>0</v>
      </c>
      <c r="L1873" s="2" t="n">
        <f aca="false">TRUE()</f>
        <v>1</v>
      </c>
      <c r="M1873" s="0" t="s">
        <v>67</v>
      </c>
    </row>
    <row r="1874" customFormat="false" ht="13.8" hidden="false" customHeight="false" outlineLevel="0" collapsed="false">
      <c r="A1874" s="0" t="s">
        <v>15514</v>
      </c>
      <c r="B1874" s="0" t="s">
        <v>16988</v>
      </c>
      <c r="C1874" s="0" t="s">
        <v>16989</v>
      </c>
      <c r="D1874" s="0" t="s">
        <v>4314</v>
      </c>
      <c r="E1874" s="0" t="s">
        <v>12351</v>
      </c>
      <c r="F1874" s="0" t="s">
        <v>12352</v>
      </c>
      <c r="G1874" s="0" t="s">
        <v>12353</v>
      </c>
      <c r="H1874" s="0" t="s">
        <v>12354</v>
      </c>
      <c r="I1874" s="0" t="s">
        <v>12355</v>
      </c>
      <c r="J1874" s="2" t="n">
        <f aca="false">FALSE()</f>
        <v>0</v>
      </c>
      <c r="K1874" s="2" t="n">
        <f aca="false">TRUE()</f>
        <v>1</v>
      </c>
      <c r="L1874" s="2" t="n">
        <f aca="false">TRUE()</f>
        <v>1</v>
      </c>
      <c r="M1874" s="0" t="s">
        <v>242</v>
      </c>
    </row>
    <row r="1875" customFormat="false" ht="13.8" hidden="false" customHeight="false" outlineLevel="0" collapsed="false">
      <c r="A1875" s="0" t="s">
        <v>10254</v>
      </c>
      <c r="B1875" s="0" t="s">
        <v>16990</v>
      </c>
      <c r="C1875" s="0" t="s">
        <v>16991</v>
      </c>
      <c r="D1875" s="0" t="s">
        <v>6211</v>
      </c>
      <c r="E1875" s="0" t="s">
        <v>13055</v>
      </c>
      <c r="F1875" s="0" t="s">
        <v>13056</v>
      </c>
      <c r="G1875" s="0" t="s">
        <v>13057</v>
      </c>
      <c r="H1875" s="0" t="s">
        <v>12272</v>
      </c>
      <c r="I1875" s="0" t="s">
        <v>12273</v>
      </c>
      <c r="J1875" s="2" t="n">
        <f aca="false">FALSE()</f>
        <v>0</v>
      </c>
      <c r="K1875" s="2" t="n">
        <f aca="false">TRUE()</f>
        <v>1</v>
      </c>
      <c r="L1875" s="2" t="n">
        <f aca="false">TRUE()</f>
        <v>1</v>
      </c>
      <c r="M1875" s="0" t="s">
        <v>351</v>
      </c>
    </row>
    <row r="1876" customFormat="false" ht="13.8" hidden="false" customHeight="false" outlineLevel="0" collapsed="false">
      <c r="A1876" s="0" t="s">
        <v>16992</v>
      </c>
      <c r="B1876" s="0" t="s">
        <v>10452</v>
      </c>
      <c r="C1876" s="0" t="s">
        <v>16993</v>
      </c>
      <c r="D1876" s="0" t="s">
        <v>3549</v>
      </c>
      <c r="E1876" s="0" t="s">
        <v>12629</v>
      </c>
      <c r="F1876" s="0" t="s">
        <v>12630</v>
      </c>
      <c r="G1876" s="0" t="s">
        <v>12631</v>
      </c>
      <c r="H1876" s="0" t="s">
        <v>12388</v>
      </c>
      <c r="I1876" s="0" t="s">
        <v>12632</v>
      </c>
      <c r="J1876" s="2" t="n">
        <f aca="false">FALSE()</f>
        <v>0</v>
      </c>
      <c r="K1876" s="2" t="n">
        <f aca="false">TRUE()</f>
        <v>1</v>
      </c>
      <c r="L1876" s="2" t="n">
        <f aca="false">TRUE()</f>
        <v>1</v>
      </c>
      <c r="M1876" s="0" t="s">
        <v>343</v>
      </c>
    </row>
    <row r="1877" customFormat="false" ht="13.8" hidden="false" customHeight="false" outlineLevel="0" collapsed="false">
      <c r="A1877" s="0" t="s">
        <v>16994</v>
      </c>
      <c r="B1877" s="0" t="s">
        <v>16994</v>
      </c>
      <c r="C1877" s="0" t="s">
        <v>16995</v>
      </c>
      <c r="D1877" s="0" t="s">
        <v>63</v>
      </c>
      <c r="E1877" s="0" t="s">
        <v>14931</v>
      </c>
      <c r="F1877" s="0" t="s">
        <v>14932</v>
      </c>
      <c r="G1877" s="0" t="s">
        <v>14933</v>
      </c>
      <c r="H1877" s="0" t="s">
        <v>12272</v>
      </c>
      <c r="I1877" s="0" t="s">
        <v>12273</v>
      </c>
      <c r="J1877" s="2" t="n">
        <f aca="false">FALSE()</f>
        <v>0</v>
      </c>
      <c r="K1877" s="2" t="n">
        <f aca="false">TRUE()</f>
        <v>1</v>
      </c>
      <c r="L1877" s="2" t="n">
        <f aca="false">TRUE()</f>
        <v>1</v>
      </c>
      <c r="M1877" s="0" t="s">
        <v>417</v>
      </c>
    </row>
    <row r="1878" customFormat="false" ht="13.8" hidden="false" customHeight="false" outlineLevel="0" collapsed="false">
      <c r="A1878" s="0" t="s">
        <v>1363</v>
      </c>
      <c r="B1878" s="0" t="s">
        <v>4012</v>
      </c>
      <c r="C1878" s="0" t="s">
        <v>16996</v>
      </c>
      <c r="D1878" s="0" t="s">
        <v>5019</v>
      </c>
      <c r="E1878" s="0" t="s">
        <v>13542</v>
      </c>
      <c r="F1878" s="0" t="s">
        <v>13543</v>
      </c>
      <c r="G1878" s="0" t="s">
        <v>13544</v>
      </c>
      <c r="H1878" s="0" t="s">
        <v>12417</v>
      </c>
      <c r="I1878" s="0" t="s">
        <v>12418</v>
      </c>
      <c r="J1878" s="2" t="n">
        <f aca="false">FALSE()</f>
        <v>0</v>
      </c>
      <c r="K1878" s="2" t="n">
        <f aca="false">TRUE()</f>
        <v>1</v>
      </c>
      <c r="L1878" s="2" t="n">
        <f aca="false">TRUE()</f>
        <v>1</v>
      </c>
      <c r="M1878" s="0" t="s">
        <v>417</v>
      </c>
    </row>
    <row r="1879" customFormat="false" ht="13.8" hidden="false" customHeight="false" outlineLevel="0" collapsed="false">
      <c r="A1879" s="0" t="s">
        <v>16997</v>
      </c>
      <c r="B1879" s="0" t="s">
        <v>16998</v>
      </c>
      <c r="C1879" s="0" t="s">
        <v>16999</v>
      </c>
      <c r="D1879" s="0" t="s">
        <v>2559</v>
      </c>
      <c r="E1879" s="0" t="s">
        <v>13350</v>
      </c>
      <c r="F1879" s="0" t="s">
        <v>13351</v>
      </c>
      <c r="G1879" s="0" t="s">
        <v>13352</v>
      </c>
      <c r="H1879" s="0" t="s">
        <v>12388</v>
      </c>
      <c r="I1879" s="0" t="s">
        <v>12389</v>
      </c>
      <c r="J1879" s="2" t="n">
        <f aca="false">TRUE()</f>
        <v>1</v>
      </c>
      <c r="K1879" s="2" t="n">
        <f aca="false">TRUE()</f>
        <v>1</v>
      </c>
      <c r="L1879" s="2" t="n">
        <f aca="false">TRUE()</f>
        <v>1</v>
      </c>
      <c r="M1879" s="0" t="s">
        <v>42</v>
      </c>
    </row>
    <row r="1880" customFormat="false" ht="13.8" hidden="false" customHeight="false" outlineLevel="0" collapsed="false">
      <c r="A1880" s="0" t="s">
        <v>17000</v>
      </c>
      <c r="B1880" s="0" t="s">
        <v>17001</v>
      </c>
      <c r="C1880" s="0" t="s">
        <v>17002</v>
      </c>
      <c r="D1880" s="0" t="s">
        <v>1082</v>
      </c>
      <c r="E1880" s="0" t="s">
        <v>13719</v>
      </c>
      <c r="F1880" s="0" t="s">
        <v>13720</v>
      </c>
      <c r="G1880" s="0" t="s">
        <v>13721</v>
      </c>
      <c r="H1880" s="0" t="s">
        <v>12417</v>
      </c>
      <c r="I1880" s="0" t="s">
        <v>12418</v>
      </c>
      <c r="J1880" s="2" t="n">
        <f aca="false">FALSE()</f>
        <v>0</v>
      </c>
      <c r="K1880" s="2" t="n">
        <f aca="false">TRUE()</f>
        <v>1</v>
      </c>
      <c r="L1880" s="2" t="n">
        <f aca="false">TRUE()</f>
        <v>1</v>
      </c>
      <c r="M1880" s="0" t="s">
        <v>343</v>
      </c>
    </row>
    <row r="1881" customFormat="false" ht="13.8" hidden="false" customHeight="false" outlineLevel="0" collapsed="false">
      <c r="A1881" s="0" t="s">
        <v>12792</v>
      </c>
      <c r="B1881" s="0" t="s">
        <v>11546</v>
      </c>
      <c r="C1881" s="0" t="s">
        <v>17003</v>
      </c>
      <c r="D1881" s="0" t="s">
        <v>2958</v>
      </c>
      <c r="E1881" s="0" t="s">
        <v>14200</v>
      </c>
      <c r="F1881" s="0" t="s">
        <v>14201</v>
      </c>
      <c r="G1881" s="0" t="s">
        <v>14202</v>
      </c>
      <c r="H1881" s="0" t="s">
        <v>12280</v>
      </c>
      <c r="I1881" s="0" t="s">
        <v>12281</v>
      </c>
      <c r="J1881" s="2" t="n">
        <f aca="false">FALSE()</f>
        <v>0</v>
      </c>
      <c r="K1881" s="2" t="n">
        <f aca="false">TRUE()</f>
        <v>1</v>
      </c>
      <c r="L1881" s="2" t="n">
        <f aca="false">TRUE()</f>
        <v>1</v>
      </c>
      <c r="M1881" s="0" t="s">
        <v>351</v>
      </c>
    </row>
    <row r="1882" customFormat="false" ht="13.8" hidden="false" customHeight="false" outlineLevel="0" collapsed="false">
      <c r="A1882" s="0" t="s">
        <v>14145</v>
      </c>
      <c r="B1882" s="0" t="s">
        <v>17004</v>
      </c>
      <c r="C1882" s="0" t="s">
        <v>17005</v>
      </c>
      <c r="D1882" s="0" t="s">
        <v>824</v>
      </c>
      <c r="E1882" s="0" t="s">
        <v>14293</v>
      </c>
      <c r="F1882" s="0" t="s">
        <v>14294</v>
      </c>
      <c r="G1882" s="0" t="s">
        <v>14295</v>
      </c>
      <c r="H1882" s="0" t="s">
        <v>12319</v>
      </c>
      <c r="I1882" s="0" t="s">
        <v>12320</v>
      </c>
      <c r="J1882" s="2" t="n">
        <f aca="false">FALSE()</f>
        <v>0</v>
      </c>
      <c r="K1882" s="2" t="n">
        <f aca="false">TRUE()</f>
        <v>1</v>
      </c>
      <c r="L1882" s="2" t="n">
        <f aca="false">TRUE()</f>
        <v>1</v>
      </c>
      <c r="M1882" s="0" t="s">
        <v>77</v>
      </c>
    </row>
    <row r="1883" customFormat="false" ht="13.8" hidden="false" customHeight="false" outlineLevel="0" collapsed="false">
      <c r="A1883" s="0" t="s">
        <v>15783</v>
      </c>
      <c r="B1883" s="0" t="s">
        <v>17006</v>
      </c>
      <c r="C1883" s="0" t="s">
        <v>17007</v>
      </c>
      <c r="D1883" s="0" t="s">
        <v>2019</v>
      </c>
      <c r="E1883" s="0" t="s">
        <v>12970</v>
      </c>
      <c r="F1883" s="0" t="s">
        <v>12971</v>
      </c>
      <c r="G1883" s="0" t="s">
        <v>12972</v>
      </c>
      <c r="H1883" s="0" t="s">
        <v>12973</v>
      </c>
      <c r="I1883" s="0" t="s">
        <v>12974</v>
      </c>
      <c r="J1883" s="2" t="n">
        <f aca="false">FALSE()</f>
        <v>0</v>
      </c>
      <c r="K1883" s="2" t="n">
        <f aca="false">TRUE()</f>
        <v>1</v>
      </c>
      <c r="L1883" s="2" t="n">
        <f aca="false">TRUE()</f>
        <v>1</v>
      </c>
      <c r="M1883" s="0" t="s">
        <v>185</v>
      </c>
    </row>
    <row r="1884" customFormat="false" ht="13.8" hidden="false" customHeight="false" outlineLevel="0" collapsed="false">
      <c r="A1884" s="0" t="s">
        <v>17008</v>
      </c>
      <c r="B1884" s="0" t="s">
        <v>17009</v>
      </c>
      <c r="C1884" s="0" t="s">
        <v>17010</v>
      </c>
      <c r="D1884" s="0" t="s">
        <v>2266</v>
      </c>
      <c r="E1884" s="0" t="s">
        <v>13061</v>
      </c>
      <c r="F1884" s="0" t="s">
        <v>13062</v>
      </c>
      <c r="G1884" s="0" t="s">
        <v>13063</v>
      </c>
      <c r="H1884" s="0" t="s">
        <v>12280</v>
      </c>
      <c r="I1884" s="0" t="s">
        <v>12281</v>
      </c>
      <c r="J1884" s="2" t="n">
        <f aca="false">FALSE()</f>
        <v>0</v>
      </c>
      <c r="K1884" s="2" t="n">
        <f aca="false">TRUE()</f>
        <v>1</v>
      </c>
      <c r="L1884" s="2" t="n">
        <f aca="false">TRUE()</f>
        <v>1</v>
      </c>
      <c r="M1884" s="0" t="s">
        <v>381</v>
      </c>
    </row>
    <row r="1885" customFormat="false" ht="13.8" hidden="false" customHeight="false" outlineLevel="0" collapsed="false">
      <c r="A1885" s="0" t="s">
        <v>17011</v>
      </c>
      <c r="B1885" s="0" t="s">
        <v>5495</v>
      </c>
      <c r="C1885" s="0" t="s">
        <v>17012</v>
      </c>
      <c r="D1885" s="0" t="s">
        <v>1673</v>
      </c>
      <c r="E1885" s="0" t="s">
        <v>12289</v>
      </c>
      <c r="F1885" s="0" t="s">
        <v>12290</v>
      </c>
      <c r="G1885" s="0" t="s">
        <v>12291</v>
      </c>
      <c r="H1885" s="0" t="s">
        <v>12272</v>
      </c>
      <c r="I1885" s="0" t="s">
        <v>12273</v>
      </c>
      <c r="J1885" s="2" t="n">
        <f aca="false">FALSE()</f>
        <v>0</v>
      </c>
      <c r="K1885" s="2" t="n">
        <f aca="false">TRUE()</f>
        <v>1</v>
      </c>
      <c r="L1885" s="2" t="n">
        <f aca="false">TRUE()</f>
        <v>1</v>
      </c>
      <c r="M1885" s="0" t="s">
        <v>417</v>
      </c>
    </row>
    <row r="1886" customFormat="false" ht="13.8" hidden="false" customHeight="false" outlineLevel="0" collapsed="false">
      <c r="A1886" s="0" t="s">
        <v>2105</v>
      </c>
      <c r="B1886" s="0" t="s">
        <v>4037</v>
      </c>
      <c r="C1886" s="0" t="s">
        <v>17013</v>
      </c>
      <c r="D1886" s="0" t="s">
        <v>1304</v>
      </c>
      <c r="E1886" s="0" t="s">
        <v>14402</v>
      </c>
      <c r="F1886" s="0" t="s">
        <v>14403</v>
      </c>
      <c r="G1886" s="0" t="s">
        <v>14404</v>
      </c>
      <c r="H1886" s="0" t="s">
        <v>12272</v>
      </c>
      <c r="I1886" s="0" t="s">
        <v>12273</v>
      </c>
      <c r="J1886" s="2" t="n">
        <f aca="false">FALSE()</f>
        <v>0</v>
      </c>
      <c r="K1886" s="2" t="n">
        <f aca="false">TRUE()</f>
        <v>1</v>
      </c>
      <c r="L1886" s="2" t="n">
        <f aca="false">TRUE()</f>
        <v>1</v>
      </c>
      <c r="M1886" s="0" t="s">
        <v>131</v>
      </c>
    </row>
    <row r="1887" customFormat="false" ht="13.8" hidden="false" customHeight="false" outlineLevel="0" collapsed="false">
      <c r="A1887" s="0" t="s">
        <v>17014</v>
      </c>
      <c r="B1887" s="0" t="s">
        <v>17015</v>
      </c>
      <c r="C1887" s="0" t="s">
        <v>17016</v>
      </c>
      <c r="D1887" s="0" t="s">
        <v>896</v>
      </c>
      <c r="E1887" s="0" t="s">
        <v>12847</v>
      </c>
      <c r="F1887" s="0" t="s">
        <v>12848</v>
      </c>
      <c r="G1887" s="0" t="s">
        <v>12849</v>
      </c>
      <c r="H1887" s="0" t="s">
        <v>12850</v>
      </c>
      <c r="I1887" s="0" t="s">
        <v>12851</v>
      </c>
      <c r="J1887" s="2" t="n">
        <f aca="false">FALSE()</f>
        <v>0</v>
      </c>
      <c r="K1887" s="2" t="n">
        <f aca="false">TRUE()</f>
        <v>1</v>
      </c>
      <c r="L1887" s="2" t="n">
        <f aca="false">TRUE()</f>
        <v>1</v>
      </c>
      <c r="M1887" s="0" t="s">
        <v>318</v>
      </c>
    </row>
    <row r="1888" customFormat="false" ht="13.8" hidden="false" customHeight="false" outlineLevel="0" collapsed="false">
      <c r="A1888" s="0" t="s">
        <v>17017</v>
      </c>
      <c r="B1888" s="0" t="s">
        <v>17018</v>
      </c>
      <c r="C1888" s="0" t="s">
        <v>17019</v>
      </c>
      <c r="D1888" s="0" t="s">
        <v>3301</v>
      </c>
      <c r="E1888" s="0" t="s">
        <v>13685</v>
      </c>
      <c r="F1888" s="0" t="s">
        <v>13686</v>
      </c>
      <c r="G1888" s="0" t="s">
        <v>13687</v>
      </c>
      <c r="H1888" s="0" t="s">
        <v>12272</v>
      </c>
      <c r="I1888" s="0" t="s">
        <v>12273</v>
      </c>
      <c r="J1888" s="2" t="n">
        <f aca="false">FALSE()</f>
        <v>0</v>
      </c>
      <c r="K1888" s="2" t="n">
        <f aca="false">TRUE()</f>
        <v>1</v>
      </c>
      <c r="L1888" s="2" t="n">
        <f aca="false">TRUE()</f>
        <v>1</v>
      </c>
      <c r="M1888" s="0" t="s">
        <v>552</v>
      </c>
    </row>
    <row r="1889" customFormat="false" ht="13.8" hidden="false" customHeight="false" outlineLevel="0" collapsed="false">
      <c r="A1889" s="0" t="s">
        <v>16085</v>
      </c>
      <c r="B1889" s="0" t="s">
        <v>3543</v>
      </c>
      <c r="C1889" s="0" t="s">
        <v>2287</v>
      </c>
      <c r="D1889" s="0" t="s">
        <v>392</v>
      </c>
      <c r="E1889" s="0" t="s">
        <v>13575</v>
      </c>
      <c r="F1889" s="0" t="s">
        <v>13576</v>
      </c>
      <c r="G1889" s="0" t="s">
        <v>13577</v>
      </c>
      <c r="H1889" s="0" t="s">
        <v>12319</v>
      </c>
      <c r="I1889" s="0" t="s">
        <v>12320</v>
      </c>
      <c r="J1889" s="2" t="n">
        <f aca="false">FALSE()</f>
        <v>0</v>
      </c>
      <c r="K1889" s="2" t="n">
        <f aca="false">FALSE()</f>
        <v>0</v>
      </c>
      <c r="L1889" s="2" t="n">
        <f aca="false">TRUE()</f>
        <v>1</v>
      </c>
      <c r="M1889" s="0" t="s">
        <v>22</v>
      </c>
    </row>
    <row r="1890" customFormat="false" ht="13.8" hidden="false" customHeight="false" outlineLevel="0" collapsed="false">
      <c r="A1890" s="0" t="s">
        <v>17020</v>
      </c>
      <c r="B1890" s="0" t="s">
        <v>3753</v>
      </c>
      <c r="C1890" s="0" t="s">
        <v>17021</v>
      </c>
      <c r="D1890" s="0" t="s">
        <v>2559</v>
      </c>
      <c r="E1890" s="0" t="s">
        <v>14231</v>
      </c>
      <c r="F1890" s="0" t="s">
        <v>14232</v>
      </c>
      <c r="G1890" s="0" t="s">
        <v>14233</v>
      </c>
      <c r="H1890" s="0" t="s">
        <v>12272</v>
      </c>
      <c r="I1890" s="0" t="s">
        <v>12273</v>
      </c>
      <c r="J1890" s="2" t="n">
        <f aca="false">FALSE()</f>
        <v>0</v>
      </c>
      <c r="K1890" s="2" t="n">
        <f aca="false">TRUE()</f>
        <v>1</v>
      </c>
      <c r="L1890" s="2" t="n">
        <f aca="false">TRUE()</f>
        <v>1</v>
      </c>
      <c r="M1890" s="0" t="s">
        <v>684</v>
      </c>
    </row>
    <row r="1891" customFormat="false" ht="13.8" hidden="false" customHeight="false" outlineLevel="0" collapsed="false">
      <c r="A1891" s="0" t="s">
        <v>17022</v>
      </c>
      <c r="B1891" s="0" t="s">
        <v>17023</v>
      </c>
      <c r="C1891" s="0" t="s">
        <v>17024</v>
      </c>
      <c r="D1891" s="0" t="s">
        <v>2486</v>
      </c>
      <c r="E1891" s="0" t="s">
        <v>14550</v>
      </c>
      <c r="F1891" s="0" t="s">
        <v>14551</v>
      </c>
      <c r="G1891" s="0" t="s">
        <v>14552</v>
      </c>
      <c r="H1891" s="0" t="s">
        <v>12280</v>
      </c>
      <c r="I1891" s="0" t="s">
        <v>12281</v>
      </c>
      <c r="J1891" s="2" t="n">
        <f aca="false">FALSE()</f>
        <v>0</v>
      </c>
      <c r="K1891" s="2" t="n">
        <f aca="false">TRUE()</f>
        <v>1</v>
      </c>
      <c r="L1891" s="2" t="n">
        <f aca="false">TRUE()</f>
        <v>1</v>
      </c>
      <c r="M1891" s="0" t="s">
        <v>95</v>
      </c>
    </row>
    <row r="1892" customFormat="false" ht="13.8" hidden="false" customHeight="false" outlineLevel="0" collapsed="false">
      <c r="A1892" s="0" t="s">
        <v>17025</v>
      </c>
      <c r="B1892" s="0" t="s">
        <v>8309</v>
      </c>
      <c r="C1892" s="0" t="s">
        <v>17026</v>
      </c>
      <c r="D1892" s="0" t="s">
        <v>1988</v>
      </c>
      <c r="E1892" s="0" t="s">
        <v>13379</v>
      </c>
      <c r="F1892" s="0" t="s">
        <v>13380</v>
      </c>
      <c r="G1892" s="0" t="s">
        <v>13381</v>
      </c>
      <c r="H1892" s="0" t="s">
        <v>12417</v>
      </c>
      <c r="I1892" s="0" t="s">
        <v>12418</v>
      </c>
      <c r="J1892" s="2" t="n">
        <f aca="false">FALSE()</f>
        <v>0</v>
      </c>
      <c r="K1892" s="2" t="n">
        <f aca="false">FALSE()</f>
        <v>0</v>
      </c>
      <c r="L1892" s="2" t="n">
        <f aca="false">TRUE()</f>
        <v>1</v>
      </c>
      <c r="M1892" s="0" t="s">
        <v>52</v>
      </c>
    </row>
    <row r="1893" customFormat="false" ht="13.8" hidden="false" customHeight="false" outlineLevel="0" collapsed="false">
      <c r="A1893" s="0" t="s">
        <v>12658</v>
      </c>
      <c r="B1893" s="0" t="s">
        <v>5260</v>
      </c>
      <c r="C1893" s="0" t="s">
        <v>17027</v>
      </c>
      <c r="D1893" s="0" t="s">
        <v>3791</v>
      </c>
      <c r="E1893" s="0" t="s">
        <v>12269</v>
      </c>
      <c r="F1893" s="0" t="s">
        <v>12270</v>
      </c>
      <c r="G1893" s="0" t="s">
        <v>12271</v>
      </c>
      <c r="H1893" s="0" t="s">
        <v>12272</v>
      </c>
      <c r="I1893" s="0" t="s">
        <v>12273</v>
      </c>
      <c r="J1893" s="2" t="n">
        <f aca="false">TRUE()</f>
        <v>1</v>
      </c>
      <c r="K1893" s="2" t="n">
        <f aca="false">TRUE()</f>
        <v>1</v>
      </c>
      <c r="L1893" s="2" t="n">
        <f aca="false">TRUE()</f>
        <v>1</v>
      </c>
      <c r="M1893" s="0" t="s">
        <v>123</v>
      </c>
    </row>
    <row r="1894" customFormat="false" ht="13.8" hidden="false" customHeight="false" outlineLevel="0" collapsed="false">
      <c r="A1894" s="0" t="s">
        <v>17028</v>
      </c>
      <c r="B1894" s="0" t="s">
        <v>17029</v>
      </c>
      <c r="C1894" s="0" t="s">
        <v>17030</v>
      </c>
      <c r="D1894" s="0" t="s">
        <v>1463</v>
      </c>
      <c r="E1894" s="0" t="s">
        <v>14147</v>
      </c>
      <c r="F1894" s="0" t="s">
        <v>14148</v>
      </c>
      <c r="G1894" s="0" t="s">
        <v>14149</v>
      </c>
      <c r="H1894" s="0" t="s">
        <v>12973</v>
      </c>
      <c r="I1894" s="0" t="s">
        <v>12974</v>
      </c>
      <c r="J1894" s="2" t="n">
        <f aca="false">FALSE()</f>
        <v>0</v>
      </c>
      <c r="K1894" s="2" t="n">
        <f aca="false">TRUE()</f>
        <v>1</v>
      </c>
      <c r="L1894" s="2" t="n">
        <f aca="false">TRUE()</f>
        <v>1</v>
      </c>
      <c r="M1894" s="0" t="s">
        <v>343</v>
      </c>
    </row>
    <row r="1895" customFormat="false" ht="13.8" hidden="false" customHeight="false" outlineLevel="0" collapsed="false">
      <c r="A1895" s="0" t="s">
        <v>15978</v>
      </c>
      <c r="B1895" s="0" t="s">
        <v>11066</v>
      </c>
      <c r="C1895" s="0" t="s">
        <v>17031</v>
      </c>
      <c r="D1895" s="0" t="s">
        <v>1951</v>
      </c>
      <c r="E1895" s="0" t="s">
        <v>12300</v>
      </c>
      <c r="F1895" s="0" t="s">
        <v>12301</v>
      </c>
      <c r="G1895" s="0" t="s">
        <v>12302</v>
      </c>
      <c r="H1895" s="0" t="s">
        <v>12280</v>
      </c>
      <c r="I1895" s="0" t="s">
        <v>12281</v>
      </c>
      <c r="J1895" s="2" t="n">
        <f aca="false">FALSE()</f>
        <v>0</v>
      </c>
      <c r="K1895" s="2" t="n">
        <f aca="false">TRUE()</f>
        <v>1</v>
      </c>
      <c r="L1895" s="2" t="n">
        <f aca="false">TRUE()</f>
        <v>1</v>
      </c>
      <c r="M1895" s="0" t="s">
        <v>42</v>
      </c>
    </row>
    <row r="1896" customFormat="false" ht="13.8" hidden="false" customHeight="false" outlineLevel="0" collapsed="false">
      <c r="A1896" s="0" t="s">
        <v>17032</v>
      </c>
      <c r="B1896" s="0" t="s">
        <v>7595</v>
      </c>
      <c r="C1896" s="0" t="s">
        <v>17033</v>
      </c>
      <c r="D1896" s="0" t="s">
        <v>1992</v>
      </c>
      <c r="E1896" s="0" t="s">
        <v>12597</v>
      </c>
      <c r="F1896" s="0" t="s">
        <v>12598</v>
      </c>
      <c r="G1896" s="0" t="s">
        <v>12599</v>
      </c>
      <c r="H1896" s="0" t="s">
        <v>12388</v>
      </c>
      <c r="I1896" s="0" t="s">
        <v>12389</v>
      </c>
      <c r="J1896" s="2" t="n">
        <f aca="false">TRUE()</f>
        <v>1</v>
      </c>
      <c r="K1896" s="2" t="n">
        <f aca="false">TRUE()</f>
        <v>1</v>
      </c>
      <c r="L1896" s="2" t="n">
        <f aca="false">TRUE()</f>
        <v>1</v>
      </c>
      <c r="M1896" s="0" t="s">
        <v>295</v>
      </c>
    </row>
    <row r="1897" customFormat="false" ht="13.8" hidden="false" customHeight="false" outlineLevel="0" collapsed="false">
      <c r="A1897" s="0" t="s">
        <v>17034</v>
      </c>
      <c r="B1897" s="0" t="s">
        <v>17035</v>
      </c>
      <c r="C1897" s="0" t="s">
        <v>17036</v>
      </c>
      <c r="D1897" s="0" t="s">
        <v>5572</v>
      </c>
      <c r="E1897" s="0" t="s">
        <v>12490</v>
      </c>
      <c r="F1897" s="0" t="s">
        <v>12491</v>
      </c>
      <c r="G1897" s="0" t="s">
        <v>12492</v>
      </c>
      <c r="H1897" s="0" t="s">
        <v>12272</v>
      </c>
      <c r="I1897" s="0" t="s">
        <v>12273</v>
      </c>
      <c r="J1897" s="2" t="n">
        <f aca="false">FALSE()</f>
        <v>0</v>
      </c>
      <c r="K1897" s="2" t="n">
        <f aca="false">TRUE()</f>
        <v>1</v>
      </c>
      <c r="L1897" s="2" t="n">
        <f aca="false">TRUE()</f>
        <v>1</v>
      </c>
      <c r="M1897" s="0" t="s">
        <v>295</v>
      </c>
    </row>
    <row r="1898" customFormat="false" ht="13.8" hidden="false" customHeight="false" outlineLevel="0" collapsed="false">
      <c r="A1898" s="0" t="s">
        <v>17037</v>
      </c>
      <c r="B1898" s="0" t="s">
        <v>7757</v>
      </c>
      <c r="C1898" s="0" t="s">
        <v>17038</v>
      </c>
      <c r="D1898" s="0" t="s">
        <v>2721</v>
      </c>
      <c r="E1898" s="0" t="s">
        <v>14821</v>
      </c>
      <c r="F1898" s="0" t="s">
        <v>14822</v>
      </c>
      <c r="G1898" s="0" t="s">
        <v>14823</v>
      </c>
      <c r="H1898" s="0" t="s">
        <v>12417</v>
      </c>
      <c r="I1898" s="0" t="s">
        <v>12418</v>
      </c>
      <c r="J1898" s="2" t="n">
        <f aca="false">FALSE()</f>
        <v>0</v>
      </c>
      <c r="K1898" s="2" t="n">
        <f aca="false">TRUE()</f>
        <v>1</v>
      </c>
      <c r="L1898" s="2" t="n">
        <f aca="false">TRUE()</f>
        <v>1</v>
      </c>
      <c r="M1898" s="0" t="s">
        <v>552</v>
      </c>
    </row>
    <row r="1899" customFormat="false" ht="13.8" hidden="false" customHeight="false" outlineLevel="0" collapsed="false">
      <c r="A1899" s="0" t="s">
        <v>17039</v>
      </c>
      <c r="B1899" s="0" t="s">
        <v>10277</v>
      </c>
      <c r="C1899" s="0" t="s">
        <v>17040</v>
      </c>
      <c r="D1899" s="0" t="s">
        <v>1139</v>
      </c>
      <c r="E1899" s="0" t="s">
        <v>12300</v>
      </c>
      <c r="F1899" s="0" t="s">
        <v>12301</v>
      </c>
      <c r="G1899" s="0" t="s">
        <v>12302</v>
      </c>
      <c r="H1899" s="0" t="s">
        <v>12280</v>
      </c>
      <c r="I1899" s="0" t="s">
        <v>12281</v>
      </c>
      <c r="J1899" s="2" t="n">
        <f aca="false">FALSE()</f>
        <v>0</v>
      </c>
      <c r="K1899" s="2" t="n">
        <f aca="false">FALSE()</f>
        <v>0</v>
      </c>
      <c r="L1899" s="2" t="n">
        <f aca="false">FALSE()</f>
        <v>0</v>
      </c>
      <c r="M1899" s="0" t="s">
        <v>95</v>
      </c>
    </row>
    <row r="1900" customFormat="false" ht="13.8" hidden="false" customHeight="false" outlineLevel="0" collapsed="false">
      <c r="A1900" s="0" t="s">
        <v>4326</v>
      </c>
      <c r="B1900" s="0" t="s">
        <v>11629</v>
      </c>
      <c r="C1900" s="0" t="s">
        <v>17041</v>
      </c>
      <c r="D1900" s="0" t="s">
        <v>322</v>
      </c>
      <c r="E1900" s="0" t="s">
        <v>14013</v>
      </c>
      <c r="F1900" s="0" t="s">
        <v>14014</v>
      </c>
      <c r="G1900" s="0" t="s">
        <v>14015</v>
      </c>
      <c r="H1900" s="0" t="s">
        <v>12417</v>
      </c>
      <c r="I1900" s="0" t="s">
        <v>12418</v>
      </c>
      <c r="J1900" s="2" t="n">
        <f aca="false">FALSE()</f>
        <v>0</v>
      </c>
      <c r="K1900" s="2" t="n">
        <f aca="false">FALSE()</f>
        <v>0</v>
      </c>
      <c r="L1900" s="2" t="n">
        <f aca="false">FALSE()</f>
        <v>0</v>
      </c>
      <c r="M1900" s="0" t="s">
        <v>22</v>
      </c>
    </row>
    <row r="1901" customFormat="false" ht="13.8" hidden="false" customHeight="false" outlineLevel="0" collapsed="false">
      <c r="A1901" s="0" t="s">
        <v>16611</v>
      </c>
      <c r="B1901" s="0" t="s">
        <v>11073</v>
      </c>
      <c r="C1901" s="0" t="s">
        <v>17042</v>
      </c>
      <c r="D1901" s="0" t="s">
        <v>2099</v>
      </c>
      <c r="E1901" s="0" t="s">
        <v>12915</v>
      </c>
      <c r="F1901" s="0" t="s">
        <v>12916</v>
      </c>
      <c r="G1901" s="0" t="s">
        <v>12917</v>
      </c>
      <c r="H1901" s="0" t="s">
        <v>12417</v>
      </c>
      <c r="I1901" s="0" t="s">
        <v>12418</v>
      </c>
      <c r="J1901" s="2" t="n">
        <f aca="false">FALSE()</f>
        <v>0</v>
      </c>
      <c r="K1901" s="2" t="n">
        <f aca="false">TRUE()</f>
        <v>1</v>
      </c>
      <c r="L1901" s="2" t="n">
        <f aca="false">TRUE()</f>
        <v>1</v>
      </c>
      <c r="M1901" s="0" t="s">
        <v>318</v>
      </c>
    </row>
    <row r="1902" customFormat="false" ht="13.8" hidden="false" customHeight="false" outlineLevel="0" collapsed="false">
      <c r="A1902" s="0" t="s">
        <v>17043</v>
      </c>
      <c r="B1902" s="0" t="s">
        <v>17044</v>
      </c>
      <c r="C1902" s="0" t="s">
        <v>17045</v>
      </c>
      <c r="D1902" s="0" t="s">
        <v>669</v>
      </c>
      <c r="E1902" s="0" t="s">
        <v>12636</v>
      </c>
      <c r="F1902" s="0" t="s">
        <v>12637</v>
      </c>
      <c r="G1902" s="0" t="s">
        <v>12638</v>
      </c>
      <c r="H1902" s="0" t="s">
        <v>12417</v>
      </c>
      <c r="I1902" s="0" t="s">
        <v>12418</v>
      </c>
      <c r="J1902" s="2" t="n">
        <f aca="false">FALSE()</f>
        <v>0</v>
      </c>
      <c r="K1902" s="2" t="n">
        <f aca="false">TRUE()</f>
        <v>1</v>
      </c>
      <c r="L1902" s="2" t="n">
        <f aca="false">TRUE()</f>
        <v>1</v>
      </c>
      <c r="M1902" s="0" t="s">
        <v>22</v>
      </c>
    </row>
    <row r="1903" customFormat="false" ht="13.8" hidden="false" customHeight="false" outlineLevel="0" collapsed="false">
      <c r="A1903" s="0" t="s">
        <v>17046</v>
      </c>
      <c r="B1903" s="0" t="s">
        <v>17047</v>
      </c>
      <c r="C1903" s="0" t="s">
        <v>17048</v>
      </c>
      <c r="D1903" s="0" t="s">
        <v>2110</v>
      </c>
      <c r="E1903" s="0" t="s">
        <v>12788</v>
      </c>
      <c r="F1903" s="0" t="s">
        <v>12789</v>
      </c>
      <c r="G1903" s="0" t="s">
        <v>12790</v>
      </c>
      <c r="H1903" s="0" t="s">
        <v>12388</v>
      </c>
      <c r="I1903" s="0" t="s">
        <v>12389</v>
      </c>
      <c r="J1903" s="2" t="n">
        <f aca="false">FALSE()</f>
        <v>0</v>
      </c>
      <c r="K1903" s="2" t="n">
        <f aca="false">FALSE()</f>
        <v>0</v>
      </c>
      <c r="L1903" s="2" t="n">
        <f aca="false">TRUE()</f>
        <v>1</v>
      </c>
      <c r="M1903" s="0" t="s">
        <v>85</v>
      </c>
    </row>
    <row r="1904" customFormat="false" ht="13.8" hidden="false" customHeight="false" outlineLevel="0" collapsed="false">
      <c r="A1904" s="0" t="s">
        <v>12148</v>
      </c>
      <c r="B1904" s="0" t="s">
        <v>17049</v>
      </c>
      <c r="C1904" s="0" t="s">
        <v>17050</v>
      </c>
      <c r="D1904" s="0" t="s">
        <v>1273</v>
      </c>
      <c r="E1904" s="0" t="s">
        <v>13158</v>
      </c>
      <c r="F1904" s="0" t="s">
        <v>13159</v>
      </c>
      <c r="G1904" s="0" t="s">
        <v>13160</v>
      </c>
      <c r="H1904" s="0" t="s">
        <v>12388</v>
      </c>
      <c r="I1904" s="0" t="s">
        <v>12632</v>
      </c>
      <c r="J1904" s="2" t="n">
        <f aca="false">FALSE()</f>
        <v>0</v>
      </c>
      <c r="K1904" s="2" t="n">
        <f aca="false">FALSE()</f>
        <v>0</v>
      </c>
      <c r="L1904" s="2" t="n">
        <f aca="false">TRUE()</f>
        <v>1</v>
      </c>
      <c r="M1904" s="0" t="s">
        <v>67</v>
      </c>
    </row>
    <row r="1905" customFormat="false" ht="13.8" hidden="false" customHeight="false" outlineLevel="0" collapsed="false">
      <c r="A1905" s="0" t="s">
        <v>17051</v>
      </c>
      <c r="B1905" s="0" t="s">
        <v>17052</v>
      </c>
      <c r="C1905" s="0" t="s">
        <v>17053</v>
      </c>
      <c r="D1905" s="0" t="s">
        <v>362</v>
      </c>
      <c r="E1905" s="0" t="s">
        <v>14924</v>
      </c>
      <c r="F1905" s="0" t="s">
        <v>14925</v>
      </c>
      <c r="G1905" s="0" t="s">
        <v>14926</v>
      </c>
      <c r="H1905" s="0" t="s">
        <v>12272</v>
      </c>
      <c r="I1905" s="0" t="s">
        <v>12273</v>
      </c>
      <c r="J1905" s="2" t="n">
        <f aca="false">FALSE()</f>
        <v>0</v>
      </c>
      <c r="K1905" s="2" t="n">
        <f aca="false">FALSE()</f>
        <v>0</v>
      </c>
      <c r="L1905" s="2" t="n">
        <f aca="false">TRUE()</f>
        <v>1</v>
      </c>
      <c r="M1905" s="0" t="s">
        <v>209</v>
      </c>
    </row>
    <row r="1906" customFormat="false" ht="13.8" hidden="false" customHeight="false" outlineLevel="0" collapsed="false">
      <c r="A1906" s="0" t="s">
        <v>11437</v>
      </c>
      <c r="B1906" s="0" t="s">
        <v>9117</v>
      </c>
      <c r="C1906" s="0" t="s">
        <v>17054</v>
      </c>
      <c r="D1906" s="0" t="s">
        <v>763</v>
      </c>
      <c r="E1906" s="0" t="s">
        <v>13082</v>
      </c>
      <c r="F1906" s="0" t="s">
        <v>13083</v>
      </c>
      <c r="G1906" s="0" t="s">
        <v>13084</v>
      </c>
      <c r="H1906" s="0" t="s">
        <v>12417</v>
      </c>
      <c r="I1906" s="0" t="s">
        <v>12418</v>
      </c>
      <c r="J1906" s="2" t="n">
        <f aca="false">TRUE()</f>
        <v>1</v>
      </c>
      <c r="K1906" s="2" t="n">
        <f aca="false">TRUE()</f>
        <v>1</v>
      </c>
      <c r="L1906" s="2" t="n">
        <f aca="false">TRUE()</f>
        <v>1</v>
      </c>
      <c r="M1906" s="0" t="s">
        <v>52</v>
      </c>
    </row>
    <row r="1907" customFormat="false" ht="13.8" hidden="false" customHeight="false" outlineLevel="0" collapsed="false">
      <c r="A1907" s="0" t="s">
        <v>4491</v>
      </c>
      <c r="B1907" s="0" t="s">
        <v>6196</v>
      </c>
      <c r="C1907" s="0" t="s">
        <v>17055</v>
      </c>
      <c r="D1907" s="0" t="s">
        <v>1917</v>
      </c>
      <c r="E1907" s="0" t="s">
        <v>13458</v>
      </c>
      <c r="F1907" s="0" t="s">
        <v>13459</v>
      </c>
      <c r="G1907" s="0" t="s">
        <v>13460</v>
      </c>
      <c r="H1907" s="0" t="s">
        <v>12272</v>
      </c>
      <c r="I1907" s="0" t="s">
        <v>12273</v>
      </c>
      <c r="J1907" s="2" t="n">
        <f aca="false">FALSE()</f>
        <v>0</v>
      </c>
      <c r="K1907" s="2" t="n">
        <f aca="false">FALSE()</f>
        <v>0</v>
      </c>
      <c r="L1907" s="2" t="n">
        <f aca="false">TRUE()</f>
        <v>1</v>
      </c>
      <c r="M1907" s="0" t="s">
        <v>242</v>
      </c>
    </row>
    <row r="1908" customFormat="false" ht="13.8" hidden="false" customHeight="false" outlineLevel="0" collapsed="false">
      <c r="A1908" s="0" t="s">
        <v>17056</v>
      </c>
      <c r="B1908" s="0" t="s">
        <v>9056</v>
      </c>
      <c r="C1908" s="0" t="s">
        <v>17057</v>
      </c>
      <c r="D1908" s="0" t="s">
        <v>876</v>
      </c>
      <c r="E1908" s="0" t="s">
        <v>13120</v>
      </c>
      <c r="F1908" s="0" t="s">
        <v>13121</v>
      </c>
      <c r="G1908" s="0" t="s">
        <v>13122</v>
      </c>
      <c r="H1908" s="0" t="s">
        <v>12965</v>
      </c>
      <c r="I1908" s="0" t="s">
        <v>12966</v>
      </c>
      <c r="J1908" s="2" t="n">
        <f aca="false">FALSE()</f>
        <v>0</v>
      </c>
      <c r="K1908" s="2" t="n">
        <f aca="false">TRUE()</f>
        <v>1</v>
      </c>
      <c r="L1908" s="2" t="n">
        <f aca="false">TRUE()</f>
        <v>1</v>
      </c>
      <c r="M1908" s="0" t="s">
        <v>351</v>
      </c>
    </row>
    <row r="1909" customFormat="false" ht="13.8" hidden="false" customHeight="false" outlineLevel="0" collapsed="false">
      <c r="A1909" s="0" t="s">
        <v>17058</v>
      </c>
      <c r="B1909" s="0" t="s">
        <v>17059</v>
      </c>
      <c r="C1909" s="0" t="s">
        <v>17060</v>
      </c>
      <c r="D1909" s="0" t="s">
        <v>7755</v>
      </c>
      <c r="E1909" s="0" t="s">
        <v>12569</v>
      </c>
      <c r="F1909" s="0" t="s">
        <v>12570</v>
      </c>
      <c r="G1909" s="0" t="s">
        <v>12571</v>
      </c>
      <c r="H1909" s="0" t="s">
        <v>93</v>
      </c>
      <c r="I1909" s="0" t="s">
        <v>12572</v>
      </c>
      <c r="J1909" s="2" t="n">
        <f aca="false">FALSE()</f>
        <v>0</v>
      </c>
      <c r="K1909" s="2" t="n">
        <f aca="false">FALSE()</f>
        <v>0</v>
      </c>
      <c r="L1909" s="2" t="n">
        <f aca="false">TRUE()</f>
        <v>1</v>
      </c>
      <c r="M1909" s="0" t="s">
        <v>131</v>
      </c>
    </row>
    <row r="1910" customFormat="false" ht="13.8" hidden="false" customHeight="false" outlineLevel="0" collapsed="false">
      <c r="A1910" s="0" t="s">
        <v>8995</v>
      </c>
      <c r="B1910" s="0" t="s">
        <v>17061</v>
      </c>
      <c r="C1910" s="0" t="s">
        <v>17062</v>
      </c>
      <c r="D1910" s="0" t="s">
        <v>1996</v>
      </c>
      <c r="E1910" s="0" t="s">
        <v>14032</v>
      </c>
      <c r="F1910" s="0" t="s">
        <v>14033</v>
      </c>
      <c r="G1910" s="0" t="s">
        <v>14034</v>
      </c>
      <c r="H1910" s="0" t="s">
        <v>12319</v>
      </c>
      <c r="I1910" s="0" t="s">
        <v>12320</v>
      </c>
      <c r="J1910" s="2" t="n">
        <f aca="false">FALSE()</f>
        <v>0</v>
      </c>
      <c r="K1910" s="2" t="n">
        <f aca="false">FALSE()</f>
        <v>0</v>
      </c>
      <c r="L1910" s="2" t="n">
        <f aca="false">TRUE()</f>
        <v>1</v>
      </c>
      <c r="M1910" s="0" t="s">
        <v>123</v>
      </c>
    </row>
    <row r="1911" customFormat="false" ht="13.8" hidden="false" customHeight="false" outlineLevel="0" collapsed="false">
      <c r="A1911" s="0" t="s">
        <v>10728</v>
      </c>
      <c r="B1911" s="0" t="s">
        <v>17063</v>
      </c>
      <c r="C1911" s="0" t="s">
        <v>17064</v>
      </c>
      <c r="D1911" s="0" t="s">
        <v>2763</v>
      </c>
      <c r="E1911" s="0" t="s">
        <v>13685</v>
      </c>
      <c r="F1911" s="0" t="s">
        <v>13686</v>
      </c>
      <c r="G1911" s="0" t="s">
        <v>13687</v>
      </c>
      <c r="H1911" s="0" t="s">
        <v>12272</v>
      </c>
      <c r="I1911" s="0" t="s">
        <v>12273</v>
      </c>
      <c r="J1911" s="2" t="n">
        <f aca="false">FALSE()</f>
        <v>0</v>
      </c>
      <c r="K1911" s="2" t="n">
        <f aca="false">FALSE()</f>
        <v>0</v>
      </c>
      <c r="L1911" s="2" t="n">
        <f aca="false">TRUE()</f>
        <v>1</v>
      </c>
      <c r="M1911" s="0" t="s">
        <v>328</v>
      </c>
    </row>
    <row r="1912" customFormat="false" ht="13.8" hidden="false" customHeight="false" outlineLevel="0" collapsed="false">
      <c r="A1912" s="0" t="s">
        <v>17065</v>
      </c>
      <c r="B1912" s="0" t="s">
        <v>11549</v>
      </c>
      <c r="C1912" s="0" t="s">
        <v>11665</v>
      </c>
      <c r="D1912" s="0" t="s">
        <v>2559</v>
      </c>
      <c r="E1912" s="0" t="s">
        <v>13143</v>
      </c>
      <c r="F1912" s="0" t="s">
        <v>13144</v>
      </c>
      <c r="G1912" s="0" t="s">
        <v>13145</v>
      </c>
      <c r="H1912" s="0" t="s">
        <v>93</v>
      </c>
      <c r="I1912" s="0" t="s">
        <v>13146</v>
      </c>
      <c r="J1912" s="2" t="n">
        <f aca="false">FALSE()</f>
        <v>0</v>
      </c>
      <c r="K1912" s="2" t="n">
        <f aca="false">FALSE()</f>
        <v>0</v>
      </c>
      <c r="L1912" s="2" t="n">
        <f aca="false">TRUE()</f>
        <v>1</v>
      </c>
      <c r="M1912" s="0" t="s">
        <v>552</v>
      </c>
    </row>
    <row r="1913" customFormat="false" ht="13.8" hidden="false" customHeight="false" outlineLevel="0" collapsed="false">
      <c r="A1913" s="0" t="s">
        <v>8179</v>
      </c>
      <c r="B1913" s="0" t="s">
        <v>17066</v>
      </c>
      <c r="C1913" s="0" t="s">
        <v>17067</v>
      </c>
      <c r="D1913" s="0" t="s">
        <v>5151</v>
      </c>
      <c r="E1913" s="0" t="s">
        <v>14075</v>
      </c>
      <c r="F1913" s="0" t="s">
        <v>14076</v>
      </c>
      <c r="G1913" s="0" t="s">
        <v>14077</v>
      </c>
      <c r="H1913" s="0" t="s">
        <v>12354</v>
      </c>
      <c r="I1913" s="0" t="s">
        <v>12355</v>
      </c>
      <c r="J1913" s="2" t="n">
        <f aca="false">FALSE()</f>
        <v>0</v>
      </c>
      <c r="K1913" s="2" t="n">
        <f aca="false">FALSE()</f>
        <v>0</v>
      </c>
      <c r="L1913" s="2" t="n">
        <f aca="false">TRUE()</f>
        <v>1</v>
      </c>
      <c r="M1913" s="0" t="s">
        <v>417</v>
      </c>
    </row>
    <row r="1914" customFormat="false" ht="13.8" hidden="false" customHeight="false" outlineLevel="0" collapsed="false">
      <c r="A1914" s="0" t="s">
        <v>10329</v>
      </c>
      <c r="B1914" s="0" t="s">
        <v>8358</v>
      </c>
      <c r="C1914" s="0" t="s">
        <v>17068</v>
      </c>
      <c r="D1914" s="0" t="s">
        <v>7755</v>
      </c>
      <c r="E1914" s="0" t="s">
        <v>12477</v>
      </c>
      <c r="F1914" s="0" t="s">
        <v>12478</v>
      </c>
      <c r="G1914" s="0" t="s">
        <v>12479</v>
      </c>
      <c r="H1914" s="0" t="s">
        <v>12272</v>
      </c>
      <c r="I1914" s="0" t="s">
        <v>12273</v>
      </c>
      <c r="J1914" s="2" t="n">
        <f aca="false">FALSE()</f>
        <v>0</v>
      </c>
      <c r="K1914" s="2" t="n">
        <f aca="false">TRUE()</f>
        <v>1</v>
      </c>
      <c r="L1914" s="2" t="n">
        <f aca="false">TRUE()</f>
        <v>1</v>
      </c>
      <c r="M1914" s="0" t="s">
        <v>77</v>
      </c>
    </row>
    <row r="1915" customFormat="false" ht="13.8" hidden="false" customHeight="false" outlineLevel="0" collapsed="false">
      <c r="A1915" s="0" t="s">
        <v>17069</v>
      </c>
      <c r="B1915" s="0" t="s">
        <v>1722</v>
      </c>
      <c r="C1915" s="0" t="s">
        <v>17070</v>
      </c>
      <c r="D1915" s="0" t="s">
        <v>1659</v>
      </c>
      <c r="E1915" s="0" t="s">
        <v>14444</v>
      </c>
      <c r="F1915" s="0" t="s">
        <v>14445</v>
      </c>
      <c r="G1915" s="0" t="s">
        <v>14446</v>
      </c>
      <c r="H1915" s="0" t="s">
        <v>12272</v>
      </c>
      <c r="I1915" s="0" t="s">
        <v>12273</v>
      </c>
      <c r="J1915" s="2" t="n">
        <f aca="false">FALSE()</f>
        <v>0</v>
      </c>
      <c r="K1915" s="2" t="n">
        <f aca="false">FALSE()</f>
        <v>0</v>
      </c>
      <c r="L1915" s="2" t="n">
        <f aca="false">TRUE()</f>
        <v>1</v>
      </c>
      <c r="M1915" s="0" t="s">
        <v>67</v>
      </c>
    </row>
    <row r="1916" customFormat="false" ht="13.8" hidden="false" customHeight="false" outlineLevel="0" collapsed="false">
      <c r="A1916" s="0" t="s">
        <v>17071</v>
      </c>
      <c r="B1916" s="0" t="s">
        <v>9570</v>
      </c>
      <c r="C1916" s="0" t="s">
        <v>17072</v>
      </c>
      <c r="D1916" s="0" t="s">
        <v>1603</v>
      </c>
      <c r="E1916" s="0" t="s">
        <v>14231</v>
      </c>
      <c r="F1916" s="0" t="s">
        <v>14232</v>
      </c>
      <c r="G1916" s="0" t="s">
        <v>14233</v>
      </c>
      <c r="H1916" s="0" t="s">
        <v>12272</v>
      </c>
      <c r="I1916" s="0" t="s">
        <v>12273</v>
      </c>
      <c r="J1916" s="2" t="n">
        <f aca="false">FALSE()</f>
        <v>0</v>
      </c>
      <c r="K1916" s="2" t="n">
        <f aca="false">TRUE()</f>
        <v>1</v>
      </c>
      <c r="L1916" s="2" t="n">
        <f aca="false">TRUE()</f>
        <v>1</v>
      </c>
      <c r="M1916" s="0" t="s">
        <v>328</v>
      </c>
    </row>
    <row r="1917" customFormat="false" ht="13.8" hidden="false" customHeight="false" outlineLevel="0" collapsed="false">
      <c r="A1917" s="0" t="s">
        <v>17073</v>
      </c>
      <c r="B1917" s="0" t="s">
        <v>6114</v>
      </c>
      <c r="C1917" s="0" t="s">
        <v>17074</v>
      </c>
      <c r="D1917" s="0" t="s">
        <v>1474</v>
      </c>
      <c r="E1917" s="0" t="s">
        <v>12670</v>
      </c>
      <c r="F1917" s="0" t="s">
        <v>12671</v>
      </c>
      <c r="G1917" s="0" t="s">
        <v>12672</v>
      </c>
      <c r="H1917" s="0" t="s">
        <v>12319</v>
      </c>
      <c r="I1917" s="0" t="s">
        <v>12320</v>
      </c>
      <c r="J1917" s="2" t="n">
        <f aca="false">FALSE()</f>
        <v>0</v>
      </c>
      <c r="K1917" s="2" t="n">
        <f aca="false">TRUE()</f>
        <v>1</v>
      </c>
      <c r="L1917" s="2" t="n">
        <f aca="false">TRUE()</f>
        <v>1</v>
      </c>
      <c r="M1917" s="0" t="s">
        <v>217</v>
      </c>
    </row>
    <row r="1918" customFormat="false" ht="13.8" hidden="false" customHeight="false" outlineLevel="0" collapsed="false">
      <c r="A1918" s="0" t="s">
        <v>17075</v>
      </c>
      <c r="B1918" s="0" t="s">
        <v>17076</v>
      </c>
      <c r="C1918" s="0" t="s">
        <v>17077</v>
      </c>
      <c r="D1918" s="0" t="s">
        <v>439</v>
      </c>
      <c r="E1918" s="0" t="s">
        <v>12897</v>
      </c>
      <c r="F1918" s="0" t="s">
        <v>12898</v>
      </c>
      <c r="G1918" s="0" t="s">
        <v>12899</v>
      </c>
      <c r="H1918" s="0" t="s">
        <v>12309</v>
      </c>
      <c r="I1918" s="0" t="s">
        <v>12310</v>
      </c>
      <c r="J1918" s="2" t="n">
        <f aca="false">FALSE()</f>
        <v>0</v>
      </c>
      <c r="K1918" s="2" t="n">
        <f aca="false">TRUE()</f>
        <v>1</v>
      </c>
      <c r="L1918" s="2" t="n">
        <f aca="false">TRUE()</f>
        <v>1</v>
      </c>
      <c r="M1918" s="0" t="s">
        <v>67</v>
      </c>
    </row>
    <row r="1919" customFormat="false" ht="13.8" hidden="false" customHeight="false" outlineLevel="0" collapsed="false">
      <c r="A1919" s="0" t="s">
        <v>17078</v>
      </c>
      <c r="B1919" s="0" t="s">
        <v>17079</v>
      </c>
      <c r="C1919" s="0" t="s">
        <v>17080</v>
      </c>
      <c r="D1919" s="0" t="s">
        <v>7755</v>
      </c>
      <c r="E1919" s="0" t="s">
        <v>13575</v>
      </c>
      <c r="F1919" s="0" t="s">
        <v>13576</v>
      </c>
      <c r="G1919" s="0" t="s">
        <v>13577</v>
      </c>
      <c r="H1919" s="0" t="s">
        <v>12319</v>
      </c>
      <c r="I1919" s="0" t="s">
        <v>12320</v>
      </c>
      <c r="J1919" s="2" t="n">
        <f aca="false">TRUE()</f>
        <v>1</v>
      </c>
      <c r="K1919" s="2" t="n">
        <f aca="false">TRUE()</f>
        <v>1</v>
      </c>
      <c r="L1919" s="2" t="n">
        <f aca="false">TRUE()</f>
        <v>1</v>
      </c>
      <c r="M1919" s="0" t="s">
        <v>67</v>
      </c>
    </row>
    <row r="1920" customFormat="false" ht="13.8" hidden="false" customHeight="false" outlineLevel="0" collapsed="false">
      <c r="A1920" s="0" t="s">
        <v>9990</v>
      </c>
      <c r="B1920" s="0" t="s">
        <v>14652</v>
      </c>
      <c r="C1920" s="0" t="s">
        <v>3105</v>
      </c>
      <c r="D1920" s="0" t="s">
        <v>3836</v>
      </c>
      <c r="E1920" s="0" t="s">
        <v>13507</v>
      </c>
      <c r="F1920" s="0" t="s">
        <v>13508</v>
      </c>
      <c r="G1920" s="0" t="s">
        <v>13509</v>
      </c>
      <c r="H1920" s="0" t="s">
        <v>12309</v>
      </c>
      <c r="I1920" s="0" t="s">
        <v>12310</v>
      </c>
      <c r="J1920" s="2" t="n">
        <f aca="false">FALSE()</f>
        <v>0</v>
      </c>
      <c r="K1920" s="2" t="n">
        <f aca="false">TRUE()</f>
        <v>1</v>
      </c>
      <c r="L1920" s="2" t="n">
        <f aca="false">TRUE()</f>
        <v>1</v>
      </c>
      <c r="M1920" s="0" t="s">
        <v>67</v>
      </c>
    </row>
    <row r="1921" customFormat="false" ht="13.8" hidden="false" customHeight="false" outlineLevel="0" collapsed="false">
      <c r="A1921" s="0" t="s">
        <v>17081</v>
      </c>
      <c r="B1921" s="0" t="s">
        <v>17082</v>
      </c>
      <c r="C1921" s="0" t="s">
        <v>13990</v>
      </c>
      <c r="D1921" s="0" t="s">
        <v>1406</v>
      </c>
      <c r="E1921" s="0" t="s">
        <v>13435</v>
      </c>
      <c r="F1921" s="0" t="s">
        <v>13436</v>
      </c>
      <c r="G1921" s="0" t="s">
        <v>13437</v>
      </c>
      <c r="H1921" s="0" t="s">
        <v>12361</v>
      </c>
      <c r="I1921" s="0" t="s">
        <v>12362</v>
      </c>
      <c r="J1921" s="2" t="n">
        <f aca="false">FALSE()</f>
        <v>0</v>
      </c>
      <c r="K1921" s="2" t="n">
        <f aca="false">FALSE()</f>
        <v>0</v>
      </c>
      <c r="L1921" s="2" t="n">
        <f aca="false">TRUE()</f>
        <v>1</v>
      </c>
      <c r="M1921" s="0" t="s">
        <v>684</v>
      </c>
    </row>
    <row r="1922" customFormat="false" ht="13.8" hidden="false" customHeight="false" outlineLevel="0" collapsed="false">
      <c r="A1922" s="0" t="s">
        <v>17083</v>
      </c>
      <c r="B1922" s="0" t="s">
        <v>7300</v>
      </c>
      <c r="C1922" s="0" t="s">
        <v>17084</v>
      </c>
      <c r="D1922" s="0" t="s">
        <v>842</v>
      </c>
      <c r="E1922" s="0" t="s">
        <v>13888</v>
      </c>
      <c r="F1922" s="0" t="s">
        <v>13889</v>
      </c>
      <c r="G1922" s="0" t="s">
        <v>13890</v>
      </c>
      <c r="H1922" s="0" t="s">
        <v>12319</v>
      </c>
      <c r="I1922" s="0" t="s">
        <v>12320</v>
      </c>
      <c r="J1922" s="2" t="n">
        <f aca="false">FALSE()</f>
        <v>0</v>
      </c>
      <c r="K1922" s="2" t="n">
        <f aca="false">FALSE()</f>
        <v>0</v>
      </c>
      <c r="L1922" s="2" t="n">
        <f aca="false">TRUE()</f>
        <v>1</v>
      </c>
      <c r="M1922" s="0" t="s">
        <v>95</v>
      </c>
    </row>
    <row r="1923" customFormat="false" ht="13.8" hidden="false" customHeight="false" outlineLevel="0" collapsed="false">
      <c r="A1923" s="0" t="s">
        <v>17085</v>
      </c>
      <c r="B1923" s="0" t="s">
        <v>10068</v>
      </c>
      <c r="C1923" s="0" t="s">
        <v>17086</v>
      </c>
      <c r="D1923" s="0" t="s">
        <v>2601</v>
      </c>
      <c r="E1923" s="0" t="s">
        <v>12554</v>
      </c>
      <c r="F1923" s="0" t="s">
        <v>12555</v>
      </c>
      <c r="G1923" s="0" t="s">
        <v>12556</v>
      </c>
      <c r="H1923" s="0" t="s">
        <v>12557</v>
      </c>
      <c r="I1923" s="0" t="s">
        <v>12558</v>
      </c>
      <c r="J1923" s="2" t="n">
        <f aca="false">FALSE()</f>
        <v>0</v>
      </c>
      <c r="K1923" s="2" t="n">
        <f aca="false">TRUE()</f>
        <v>1</v>
      </c>
      <c r="L1923" s="2" t="n">
        <f aca="false">TRUE()</f>
        <v>1</v>
      </c>
      <c r="M1923" s="0" t="s">
        <v>22</v>
      </c>
    </row>
    <row r="1924" customFormat="false" ht="13.8" hidden="false" customHeight="false" outlineLevel="0" collapsed="false">
      <c r="A1924" s="0" t="s">
        <v>17087</v>
      </c>
      <c r="B1924" s="0" t="s">
        <v>7583</v>
      </c>
      <c r="C1924" s="0" t="s">
        <v>17088</v>
      </c>
      <c r="D1924" s="0" t="s">
        <v>2409</v>
      </c>
      <c r="E1924" s="0" t="s">
        <v>12756</v>
      </c>
      <c r="F1924" s="0" t="s">
        <v>12757</v>
      </c>
      <c r="G1924" s="0" t="s">
        <v>12758</v>
      </c>
      <c r="H1924" s="0" t="s">
        <v>12354</v>
      </c>
      <c r="I1924" s="0" t="s">
        <v>12355</v>
      </c>
      <c r="J1924" s="2" t="n">
        <f aca="false">FALSE()</f>
        <v>0</v>
      </c>
      <c r="K1924" s="2" t="n">
        <f aca="false">TRUE()</f>
        <v>1</v>
      </c>
      <c r="L1924" s="2" t="n">
        <f aca="false">TRUE()</f>
        <v>1</v>
      </c>
      <c r="M1924" s="0" t="s">
        <v>242</v>
      </c>
    </row>
    <row r="1925" customFormat="false" ht="13.8" hidden="false" customHeight="false" outlineLevel="0" collapsed="false">
      <c r="A1925" s="0" t="s">
        <v>1451</v>
      </c>
      <c r="B1925" s="0" t="s">
        <v>17089</v>
      </c>
      <c r="C1925" s="0" t="s">
        <v>17090</v>
      </c>
      <c r="D1925" s="0" t="s">
        <v>1259</v>
      </c>
      <c r="E1925" s="0" t="s">
        <v>13879</v>
      </c>
      <c r="F1925" s="0" t="s">
        <v>13880</v>
      </c>
      <c r="G1925" s="0" t="s">
        <v>13881</v>
      </c>
      <c r="H1925" s="0" t="s">
        <v>13882</v>
      </c>
      <c r="I1925" s="0" t="s">
        <v>13883</v>
      </c>
      <c r="J1925" s="2" t="n">
        <f aca="false">TRUE()</f>
        <v>1</v>
      </c>
      <c r="K1925" s="2" t="n">
        <f aca="false">FALSE()</f>
        <v>0</v>
      </c>
      <c r="L1925" s="2" t="n">
        <f aca="false">TRUE()</f>
        <v>1</v>
      </c>
      <c r="M1925" s="0" t="s">
        <v>32</v>
      </c>
    </row>
    <row r="1926" customFormat="false" ht="13.8" hidden="false" customHeight="false" outlineLevel="0" collapsed="false">
      <c r="A1926" s="0" t="s">
        <v>17091</v>
      </c>
      <c r="B1926" s="0" t="s">
        <v>17092</v>
      </c>
      <c r="C1926" s="0" t="s">
        <v>1881</v>
      </c>
      <c r="D1926" s="0" t="s">
        <v>2841</v>
      </c>
      <c r="E1926" s="0" t="s">
        <v>12261</v>
      </c>
      <c r="F1926" s="0" t="s">
        <v>12262</v>
      </c>
      <c r="G1926" s="0" t="s">
        <v>12263</v>
      </c>
      <c r="H1926" s="0" t="s">
        <v>12264</v>
      </c>
      <c r="I1926" s="0" t="s">
        <v>12265</v>
      </c>
      <c r="J1926" s="2" t="n">
        <f aca="false">FALSE()</f>
        <v>0</v>
      </c>
      <c r="K1926" s="2" t="n">
        <f aca="false">TRUE()</f>
        <v>1</v>
      </c>
      <c r="L1926" s="2" t="n">
        <f aca="false">TRUE()</f>
        <v>1</v>
      </c>
      <c r="M1926" s="0" t="s">
        <v>77</v>
      </c>
    </row>
    <row r="1927" customFormat="false" ht="13.8" hidden="false" customHeight="false" outlineLevel="0" collapsed="false">
      <c r="A1927" s="0" t="s">
        <v>17093</v>
      </c>
      <c r="B1927" s="0" t="s">
        <v>1873</v>
      </c>
      <c r="C1927" s="0" t="s">
        <v>17094</v>
      </c>
      <c r="D1927" s="0" t="s">
        <v>896</v>
      </c>
      <c r="E1927" s="0" t="s">
        <v>12876</v>
      </c>
      <c r="F1927" s="0" t="s">
        <v>12877</v>
      </c>
      <c r="G1927" s="0" t="s">
        <v>12878</v>
      </c>
      <c r="H1927" s="0" t="s">
        <v>12879</v>
      </c>
      <c r="I1927" s="0" t="s">
        <v>12880</v>
      </c>
      <c r="J1927" s="2" t="n">
        <f aca="false">FALSE()</f>
        <v>0</v>
      </c>
      <c r="K1927" s="2" t="n">
        <f aca="false">FALSE()</f>
        <v>0</v>
      </c>
      <c r="L1927" s="2" t="n">
        <f aca="false">TRUE()</f>
        <v>1</v>
      </c>
      <c r="M1927" s="0" t="s">
        <v>295</v>
      </c>
    </row>
    <row r="1928" customFormat="false" ht="13.8" hidden="false" customHeight="false" outlineLevel="0" collapsed="false">
      <c r="A1928" s="0" t="s">
        <v>7237</v>
      </c>
      <c r="B1928" s="0" t="s">
        <v>11239</v>
      </c>
      <c r="C1928" s="0" t="s">
        <v>13954</v>
      </c>
      <c r="D1928" s="0" t="s">
        <v>2386</v>
      </c>
      <c r="E1928" s="0" t="s">
        <v>12436</v>
      </c>
      <c r="F1928" s="0" t="s">
        <v>12437</v>
      </c>
      <c r="G1928" s="0" t="s">
        <v>12438</v>
      </c>
      <c r="H1928" s="0" t="s">
        <v>12309</v>
      </c>
      <c r="I1928" s="0" t="s">
        <v>12310</v>
      </c>
      <c r="J1928" s="2" t="n">
        <f aca="false">FALSE()</f>
        <v>0</v>
      </c>
      <c r="K1928" s="2" t="n">
        <f aca="false">FALSE()</f>
        <v>0</v>
      </c>
      <c r="L1928" s="2" t="n">
        <f aca="false">TRUE()</f>
        <v>1</v>
      </c>
      <c r="M1928" s="0" t="s">
        <v>131</v>
      </c>
    </row>
    <row r="1929" customFormat="false" ht="13.8" hidden="false" customHeight="false" outlineLevel="0" collapsed="false">
      <c r="A1929" s="0" t="s">
        <v>1285</v>
      </c>
      <c r="B1929" s="0" t="s">
        <v>9087</v>
      </c>
      <c r="C1929" s="0" t="s">
        <v>15937</v>
      </c>
      <c r="D1929" s="0" t="s">
        <v>896</v>
      </c>
      <c r="E1929" s="0" t="s">
        <v>12818</v>
      </c>
      <c r="F1929" s="0" t="s">
        <v>12819</v>
      </c>
      <c r="G1929" s="0" t="s">
        <v>12820</v>
      </c>
      <c r="H1929" s="0" t="s">
        <v>93</v>
      </c>
      <c r="I1929" s="0" t="s">
        <v>12572</v>
      </c>
      <c r="J1929" s="2" t="n">
        <f aca="false">FALSE()</f>
        <v>0</v>
      </c>
      <c r="K1929" s="2" t="n">
        <f aca="false">TRUE()</f>
        <v>1</v>
      </c>
      <c r="L1929" s="2" t="n">
        <f aca="false">TRUE()</f>
        <v>1</v>
      </c>
      <c r="M1929" s="0" t="s">
        <v>318</v>
      </c>
    </row>
    <row r="1930" customFormat="false" ht="13.8" hidden="false" customHeight="false" outlineLevel="0" collapsed="false">
      <c r="A1930" s="0" t="s">
        <v>16858</v>
      </c>
      <c r="B1930" s="0" t="s">
        <v>14060</v>
      </c>
      <c r="C1930" s="0" t="s">
        <v>17095</v>
      </c>
      <c r="D1930" s="0" t="s">
        <v>1992</v>
      </c>
      <c r="E1930" s="0" t="s">
        <v>13501</v>
      </c>
      <c r="F1930" s="0" t="s">
        <v>13502</v>
      </c>
      <c r="G1930" s="0" t="s">
        <v>13503</v>
      </c>
      <c r="H1930" s="0" t="s">
        <v>12354</v>
      </c>
      <c r="I1930" s="0" t="s">
        <v>12355</v>
      </c>
      <c r="J1930" s="2" t="n">
        <f aca="false">FALSE()</f>
        <v>0</v>
      </c>
      <c r="K1930" s="2" t="n">
        <f aca="false">TRUE()</f>
        <v>1</v>
      </c>
      <c r="L1930" s="2" t="n">
        <f aca="false">FALSE()</f>
        <v>0</v>
      </c>
      <c r="M1930" s="0" t="s">
        <v>95</v>
      </c>
    </row>
    <row r="1931" customFormat="false" ht="13.8" hidden="false" customHeight="false" outlineLevel="0" collapsed="false">
      <c r="A1931" s="0" t="s">
        <v>17096</v>
      </c>
      <c r="B1931" s="0" t="s">
        <v>6650</v>
      </c>
      <c r="C1931" s="0" t="s">
        <v>17097</v>
      </c>
      <c r="D1931" s="0" t="s">
        <v>3202</v>
      </c>
      <c r="E1931" s="0" t="s">
        <v>13793</v>
      </c>
      <c r="F1931" s="0" t="s">
        <v>13794</v>
      </c>
      <c r="G1931" s="0" t="s">
        <v>13795</v>
      </c>
      <c r="H1931" s="0" t="s">
        <v>13796</v>
      </c>
      <c r="I1931" s="0" t="s">
        <v>13797</v>
      </c>
      <c r="J1931" s="2" t="n">
        <f aca="false">FALSE()</f>
        <v>0</v>
      </c>
      <c r="K1931" s="2" t="n">
        <f aca="false">TRUE()</f>
        <v>1</v>
      </c>
      <c r="L1931" s="2" t="n">
        <f aca="false">FALSE()</f>
        <v>0</v>
      </c>
      <c r="M1931" s="0" t="s">
        <v>95</v>
      </c>
    </row>
    <row r="1932" customFormat="false" ht="13.8" hidden="false" customHeight="false" outlineLevel="0" collapsed="false">
      <c r="A1932" s="0" t="s">
        <v>17098</v>
      </c>
      <c r="B1932" s="0" t="s">
        <v>14620</v>
      </c>
      <c r="C1932" s="0" t="s">
        <v>17099</v>
      </c>
      <c r="D1932" s="0" t="s">
        <v>783</v>
      </c>
      <c r="E1932" s="0" t="s">
        <v>12289</v>
      </c>
      <c r="F1932" s="0" t="s">
        <v>12290</v>
      </c>
      <c r="G1932" s="0" t="s">
        <v>12291</v>
      </c>
      <c r="H1932" s="0" t="s">
        <v>12272</v>
      </c>
      <c r="I1932" s="0" t="s">
        <v>12273</v>
      </c>
      <c r="J1932" s="2" t="n">
        <f aca="false">FALSE()</f>
        <v>0</v>
      </c>
      <c r="K1932" s="2" t="n">
        <f aca="false">TRUE()</f>
        <v>1</v>
      </c>
      <c r="L1932" s="2" t="n">
        <f aca="false">TRUE()</f>
        <v>1</v>
      </c>
      <c r="M1932" s="0" t="s">
        <v>318</v>
      </c>
    </row>
    <row r="1933" customFormat="false" ht="13.8" hidden="false" customHeight="false" outlineLevel="0" collapsed="false">
      <c r="A1933" s="0" t="s">
        <v>17100</v>
      </c>
      <c r="B1933" s="0" t="s">
        <v>3866</v>
      </c>
      <c r="C1933" s="0" t="s">
        <v>17101</v>
      </c>
      <c r="D1933" s="0" t="s">
        <v>1842</v>
      </c>
      <c r="E1933" s="0" t="s">
        <v>13564</v>
      </c>
      <c r="F1933" s="0" t="s">
        <v>13565</v>
      </c>
      <c r="G1933" s="0" t="s">
        <v>13566</v>
      </c>
      <c r="H1933" s="0" t="s">
        <v>13567</v>
      </c>
      <c r="I1933" s="0" t="s">
        <v>13568</v>
      </c>
      <c r="J1933" s="2" t="n">
        <f aca="false">FALSE()</f>
        <v>0</v>
      </c>
      <c r="K1933" s="2" t="n">
        <f aca="false">TRUE()</f>
        <v>1</v>
      </c>
      <c r="L1933" s="2" t="n">
        <f aca="false">TRUE()</f>
        <v>1</v>
      </c>
      <c r="M1933" s="0" t="s">
        <v>85</v>
      </c>
    </row>
    <row r="1934" customFormat="false" ht="13.8" hidden="false" customHeight="false" outlineLevel="0" collapsed="false">
      <c r="A1934" s="0" t="s">
        <v>1046</v>
      </c>
      <c r="B1934" s="0" t="s">
        <v>17102</v>
      </c>
      <c r="C1934" s="0" t="s">
        <v>17103</v>
      </c>
      <c r="D1934" s="0" t="s">
        <v>380</v>
      </c>
      <c r="E1934" s="0" t="s">
        <v>14466</v>
      </c>
      <c r="F1934" s="0" t="s">
        <v>14467</v>
      </c>
      <c r="G1934" s="0" t="s">
        <v>14468</v>
      </c>
      <c r="H1934" s="0" t="s">
        <v>12272</v>
      </c>
      <c r="I1934" s="0" t="s">
        <v>12273</v>
      </c>
      <c r="J1934" s="2" t="n">
        <f aca="false">FALSE()</f>
        <v>0</v>
      </c>
      <c r="K1934" s="2" t="n">
        <f aca="false">FALSE()</f>
        <v>0</v>
      </c>
      <c r="L1934" s="2" t="n">
        <f aca="false">TRUE()</f>
        <v>1</v>
      </c>
      <c r="M1934" s="0" t="s">
        <v>42</v>
      </c>
    </row>
    <row r="1935" customFormat="false" ht="13.8" hidden="false" customHeight="false" outlineLevel="0" collapsed="false">
      <c r="A1935" s="0" t="s">
        <v>10572</v>
      </c>
      <c r="B1935" s="0" t="s">
        <v>9444</v>
      </c>
      <c r="C1935" s="0" t="s">
        <v>13954</v>
      </c>
      <c r="D1935" s="0" t="s">
        <v>2025</v>
      </c>
      <c r="E1935" s="0" t="s">
        <v>13786</v>
      </c>
      <c r="F1935" s="0" t="s">
        <v>13787</v>
      </c>
      <c r="G1935" s="0" t="s">
        <v>13788</v>
      </c>
      <c r="H1935" s="0" t="s">
        <v>13789</v>
      </c>
      <c r="I1935" s="0" t="s">
        <v>13790</v>
      </c>
      <c r="J1935" s="2" t="n">
        <f aca="false">FALSE()</f>
        <v>0</v>
      </c>
      <c r="K1935" s="2" t="n">
        <f aca="false">FALSE()</f>
        <v>0</v>
      </c>
      <c r="L1935" s="2" t="n">
        <f aca="false">TRUE()</f>
        <v>1</v>
      </c>
      <c r="M1935" s="0" t="s">
        <v>85</v>
      </c>
    </row>
    <row r="1936" customFormat="false" ht="13.8" hidden="false" customHeight="false" outlineLevel="0" collapsed="false">
      <c r="A1936" s="0" t="s">
        <v>17104</v>
      </c>
      <c r="B1936" s="0" t="s">
        <v>17104</v>
      </c>
      <c r="C1936" s="0" t="s">
        <v>17105</v>
      </c>
      <c r="D1936" s="0" t="s">
        <v>392</v>
      </c>
      <c r="E1936" s="0" t="s">
        <v>12839</v>
      </c>
      <c r="F1936" s="0" t="s">
        <v>12840</v>
      </c>
      <c r="G1936" s="0" t="s">
        <v>12841</v>
      </c>
      <c r="H1936" s="0" t="s">
        <v>12417</v>
      </c>
      <c r="I1936" s="0" t="s">
        <v>12418</v>
      </c>
      <c r="J1936" s="2" t="n">
        <f aca="false">FALSE()</f>
        <v>0</v>
      </c>
      <c r="K1936" s="2" t="n">
        <f aca="false">TRUE()</f>
        <v>1</v>
      </c>
      <c r="L1936" s="2" t="n">
        <f aca="false">TRUE()</f>
        <v>1</v>
      </c>
      <c r="M1936" s="0" t="s">
        <v>295</v>
      </c>
    </row>
    <row r="1937" customFormat="false" ht="13.8" hidden="false" customHeight="false" outlineLevel="0" collapsed="false">
      <c r="A1937" s="0" t="s">
        <v>17106</v>
      </c>
      <c r="B1937" s="0" t="s">
        <v>16845</v>
      </c>
      <c r="C1937" s="0" t="s">
        <v>17107</v>
      </c>
      <c r="D1937" s="0" t="s">
        <v>1638</v>
      </c>
      <c r="E1937" s="0" t="s">
        <v>12692</v>
      </c>
      <c r="F1937" s="0" t="s">
        <v>12693</v>
      </c>
      <c r="G1937" s="0" t="s">
        <v>12694</v>
      </c>
      <c r="H1937" s="0" t="s">
        <v>12677</v>
      </c>
      <c r="I1937" s="0" t="s">
        <v>12678</v>
      </c>
      <c r="J1937" s="2" t="n">
        <f aca="false">FALSE()</f>
        <v>0</v>
      </c>
      <c r="K1937" s="2" t="n">
        <f aca="false">FALSE()</f>
        <v>0</v>
      </c>
      <c r="L1937" s="2" t="n">
        <f aca="false">TRUE()</f>
        <v>1</v>
      </c>
      <c r="M1937" s="0" t="s">
        <v>242</v>
      </c>
    </row>
    <row r="1938" customFormat="false" ht="13.8" hidden="false" customHeight="false" outlineLevel="0" collapsed="false">
      <c r="A1938" s="0" t="s">
        <v>17108</v>
      </c>
      <c r="B1938" s="0" t="s">
        <v>10137</v>
      </c>
      <c r="C1938" s="0" t="s">
        <v>3066</v>
      </c>
      <c r="D1938" s="0" t="s">
        <v>4731</v>
      </c>
      <c r="E1938" s="0" t="s">
        <v>13320</v>
      </c>
      <c r="F1938" s="0" t="s">
        <v>13321</v>
      </c>
      <c r="G1938" s="0" t="s">
        <v>13322</v>
      </c>
      <c r="H1938" s="0" t="s">
        <v>13323</v>
      </c>
      <c r="I1938" s="0" t="s">
        <v>13324</v>
      </c>
      <c r="J1938" s="2" t="n">
        <f aca="false">FALSE()</f>
        <v>0</v>
      </c>
      <c r="K1938" s="2" t="n">
        <f aca="false">FALSE()</f>
        <v>0</v>
      </c>
      <c r="L1938" s="2" t="n">
        <f aca="false">TRUE()</f>
        <v>1</v>
      </c>
      <c r="M1938" s="0" t="s">
        <v>22</v>
      </c>
    </row>
    <row r="1939" customFormat="false" ht="13.8" hidden="false" customHeight="false" outlineLevel="0" collapsed="false">
      <c r="A1939" s="0" t="s">
        <v>17109</v>
      </c>
      <c r="B1939" s="0" t="s">
        <v>10674</v>
      </c>
      <c r="C1939" s="0" t="s">
        <v>17110</v>
      </c>
      <c r="D1939" s="0" t="s">
        <v>4139</v>
      </c>
      <c r="E1939" s="0" t="s">
        <v>13685</v>
      </c>
      <c r="F1939" s="0" t="s">
        <v>13686</v>
      </c>
      <c r="G1939" s="0" t="s">
        <v>13687</v>
      </c>
      <c r="H1939" s="0" t="s">
        <v>12272</v>
      </c>
      <c r="I1939" s="0" t="s">
        <v>12273</v>
      </c>
      <c r="J1939" s="2" t="n">
        <f aca="false">FALSE()</f>
        <v>0</v>
      </c>
      <c r="K1939" s="2" t="n">
        <f aca="false">TRUE()</f>
        <v>1</v>
      </c>
      <c r="L1939" s="2" t="n">
        <f aca="false">TRUE()</f>
        <v>1</v>
      </c>
      <c r="M1939" s="0" t="s">
        <v>318</v>
      </c>
    </row>
    <row r="1940" customFormat="false" ht="13.8" hidden="false" customHeight="false" outlineLevel="0" collapsed="false">
      <c r="A1940" s="0" t="s">
        <v>851</v>
      </c>
      <c r="B1940" s="0" t="s">
        <v>17111</v>
      </c>
      <c r="C1940" s="0" t="s">
        <v>17112</v>
      </c>
      <c r="D1940" s="0" t="s">
        <v>3676</v>
      </c>
      <c r="E1940" s="0" t="s">
        <v>13760</v>
      </c>
      <c r="F1940" s="0" t="s">
        <v>13761</v>
      </c>
      <c r="G1940" s="0" t="s">
        <v>13762</v>
      </c>
      <c r="H1940" s="0" t="s">
        <v>12319</v>
      </c>
      <c r="I1940" s="0" t="s">
        <v>12320</v>
      </c>
      <c r="J1940" s="2" t="n">
        <f aca="false">FALSE()</f>
        <v>0</v>
      </c>
      <c r="K1940" s="2" t="n">
        <f aca="false">TRUE()</f>
        <v>1</v>
      </c>
      <c r="L1940" s="2" t="n">
        <f aca="false">TRUE()</f>
        <v>1</v>
      </c>
      <c r="M1940" s="0" t="s">
        <v>123</v>
      </c>
    </row>
    <row r="1941" customFormat="false" ht="13.8" hidden="false" customHeight="false" outlineLevel="0" collapsed="false">
      <c r="A1941" s="0" t="s">
        <v>8099</v>
      </c>
      <c r="B1941" s="0" t="s">
        <v>5942</v>
      </c>
      <c r="C1941" s="0" t="s">
        <v>17113</v>
      </c>
      <c r="D1941" s="0" t="s">
        <v>1280</v>
      </c>
      <c r="E1941" s="0" t="s">
        <v>12716</v>
      </c>
      <c r="F1941" s="0" t="s">
        <v>12717</v>
      </c>
      <c r="G1941" s="0" t="s">
        <v>12718</v>
      </c>
      <c r="H1941" s="0" t="s">
        <v>12354</v>
      </c>
      <c r="I1941" s="0" t="s">
        <v>12355</v>
      </c>
      <c r="J1941" s="2" t="n">
        <f aca="false">FALSE()</f>
        <v>0</v>
      </c>
      <c r="K1941" s="2" t="n">
        <f aca="false">TRUE()</f>
        <v>1</v>
      </c>
      <c r="L1941" s="2" t="n">
        <f aca="false">TRUE()</f>
        <v>1</v>
      </c>
      <c r="M1941" s="0" t="s">
        <v>42</v>
      </c>
    </row>
    <row r="1942" customFormat="false" ht="13.8" hidden="false" customHeight="false" outlineLevel="0" collapsed="false">
      <c r="A1942" s="0" t="s">
        <v>17114</v>
      </c>
      <c r="B1942" s="0" t="s">
        <v>7775</v>
      </c>
      <c r="C1942" s="0" t="s">
        <v>17115</v>
      </c>
      <c r="D1942" s="0" t="s">
        <v>3028</v>
      </c>
      <c r="E1942" s="0" t="s">
        <v>13646</v>
      </c>
      <c r="F1942" s="0" t="s">
        <v>13647</v>
      </c>
      <c r="G1942" s="0" t="s">
        <v>13648</v>
      </c>
      <c r="H1942" s="0" t="s">
        <v>12973</v>
      </c>
      <c r="I1942" s="0" t="s">
        <v>13649</v>
      </c>
      <c r="J1942" s="2" t="n">
        <f aca="false">FALSE()</f>
        <v>0</v>
      </c>
      <c r="K1942" s="2" t="n">
        <f aca="false">TRUE()</f>
        <v>1</v>
      </c>
      <c r="L1942" s="2" t="n">
        <f aca="false">TRUE()</f>
        <v>1</v>
      </c>
      <c r="M1942" s="0" t="s">
        <v>417</v>
      </c>
    </row>
    <row r="1943" customFormat="false" ht="13.8" hidden="false" customHeight="false" outlineLevel="0" collapsed="false">
      <c r="A1943" s="0" t="s">
        <v>17116</v>
      </c>
      <c r="B1943" s="0" t="s">
        <v>2233</v>
      </c>
      <c r="C1943" s="0" t="s">
        <v>17117</v>
      </c>
      <c r="D1943" s="0" t="s">
        <v>3355</v>
      </c>
      <c r="E1943" s="0" t="s">
        <v>12503</v>
      </c>
      <c r="F1943" s="0" t="s">
        <v>12504</v>
      </c>
      <c r="G1943" s="0" t="s">
        <v>12505</v>
      </c>
      <c r="H1943" s="0" t="s">
        <v>93</v>
      </c>
      <c r="I1943" s="0" t="s">
        <v>12506</v>
      </c>
      <c r="J1943" s="2" t="n">
        <f aca="false">FALSE()</f>
        <v>0</v>
      </c>
      <c r="K1943" s="2" t="n">
        <f aca="false">TRUE()</f>
        <v>1</v>
      </c>
      <c r="L1943" s="2" t="n">
        <f aca="false">TRUE()</f>
        <v>1</v>
      </c>
      <c r="M1943" s="0" t="s">
        <v>32</v>
      </c>
    </row>
    <row r="1944" customFormat="false" ht="13.8" hidden="false" customHeight="false" outlineLevel="0" collapsed="false">
      <c r="A1944" s="0" t="s">
        <v>17118</v>
      </c>
      <c r="B1944" s="0" t="s">
        <v>17119</v>
      </c>
      <c r="C1944" s="0" t="s">
        <v>17120</v>
      </c>
      <c r="D1944" s="0" t="s">
        <v>1937</v>
      </c>
      <c r="E1944" s="0" t="s">
        <v>13076</v>
      </c>
      <c r="F1944" s="0" t="s">
        <v>13077</v>
      </c>
      <c r="G1944" s="0" t="s">
        <v>13078</v>
      </c>
      <c r="H1944" s="0" t="s">
        <v>12388</v>
      </c>
      <c r="I1944" s="0" t="s">
        <v>12632</v>
      </c>
      <c r="J1944" s="2" t="n">
        <f aca="false">FALSE()</f>
        <v>0</v>
      </c>
      <c r="K1944" s="2" t="n">
        <f aca="false">TRUE()</f>
        <v>1</v>
      </c>
      <c r="L1944" s="2" t="n">
        <f aca="false">TRUE()</f>
        <v>1</v>
      </c>
      <c r="M1944" s="0" t="s">
        <v>684</v>
      </c>
    </row>
    <row r="1945" customFormat="false" ht="13.8" hidden="false" customHeight="false" outlineLevel="0" collapsed="false">
      <c r="A1945" s="0" t="s">
        <v>14955</v>
      </c>
      <c r="B1945" s="0" t="s">
        <v>6614</v>
      </c>
      <c r="C1945" s="0" t="s">
        <v>17121</v>
      </c>
      <c r="D1945" s="0" t="s">
        <v>257</v>
      </c>
      <c r="E1945" s="0" t="s">
        <v>13297</v>
      </c>
      <c r="F1945" s="0" t="s">
        <v>13298</v>
      </c>
      <c r="G1945" s="0" t="s">
        <v>13299</v>
      </c>
      <c r="H1945" s="0" t="s">
        <v>12272</v>
      </c>
      <c r="I1945" s="0" t="s">
        <v>12273</v>
      </c>
      <c r="J1945" s="2" t="n">
        <f aca="false">FALSE()</f>
        <v>0</v>
      </c>
      <c r="K1945" s="2" t="n">
        <f aca="false">FALSE()</f>
        <v>0</v>
      </c>
      <c r="L1945" s="2" t="n">
        <f aca="false">TRUE()</f>
        <v>1</v>
      </c>
      <c r="M1945" s="0" t="s">
        <v>123</v>
      </c>
    </row>
    <row r="1946" customFormat="false" ht="13.8" hidden="false" customHeight="false" outlineLevel="0" collapsed="false">
      <c r="A1946" s="0" t="s">
        <v>17122</v>
      </c>
      <c r="B1946" s="0" t="s">
        <v>4668</v>
      </c>
      <c r="C1946" s="0" t="s">
        <v>17123</v>
      </c>
      <c r="D1946" s="0" t="s">
        <v>4418</v>
      </c>
      <c r="E1946" s="0" t="s">
        <v>12450</v>
      </c>
      <c r="F1946" s="0" t="s">
        <v>12451</v>
      </c>
      <c r="G1946" s="0" t="s">
        <v>12452</v>
      </c>
      <c r="H1946" s="0" t="s">
        <v>12354</v>
      </c>
      <c r="I1946" s="0" t="s">
        <v>12355</v>
      </c>
      <c r="J1946" s="2" t="n">
        <f aca="false">FALSE()</f>
        <v>0</v>
      </c>
      <c r="K1946" s="2" t="n">
        <f aca="false">TRUE()</f>
        <v>1</v>
      </c>
      <c r="L1946" s="2" t="n">
        <f aca="false">TRUE()</f>
        <v>1</v>
      </c>
      <c r="M1946" s="0" t="s">
        <v>67</v>
      </c>
    </row>
    <row r="1947" customFormat="false" ht="13.8" hidden="false" customHeight="false" outlineLevel="0" collapsed="false">
      <c r="A1947" s="0" t="s">
        <v>9985</v>
      </c>
      <c r="B1947" s="0" t="s">
        <v>17124</v>
      </c>
      <c r="C1947" s="0" t="s">
        <v>17125</v>
      </c>
      <c r="D1947" s="0" t="s">
        <v>3109</v>
      </c>
      <c r="E1947" s="0" t="s">
        <v>13888</v>
      </c>
      <c r="F1947" s="0" t="s">
        <v>13889</v>
      </c>
      <c r="G1947" s="0" t="s">
        <v>13890</v>
      </c>
      <c r="H1947" s="0" t="s">
        <v>12319</v>
      </c>
      <c r="I1947" s="0" t="s">
        <v>12320</v>
      </c>
      <c r="J1947" s="2" t="n">
        <f aca="false">FALSE()</f>
        <v>0</v>
      </c>
      <c r="K1947" s="2" t="n">
        <f aca="false">FALSE()</f>
        <v>0</v>
      </c>
      <c r="L1947" s="2" t="n">
        <f aca="false">TRUE()</f>
        <v>1</v>
      </c>
      <c r="M1947" s="0" t="s">
        <v>351</v>
      </c>
    </row>
    <row r="1948" customFormat="false" ht="13.8" hidden="false" customHeight="false" outlineLevel="0" collapsed="false">
      <c r="A1948" s="0" t="s">
        <v>17126</v>
      </c>
      <c r="B1948" s="0" t="s">
        <v>11169</v>
      </c>
      <c r="C1948" s="0" t="s">
        <v>17127</v>
      </c>
      <c r="D1948" s="0" t="s">
        <v>487</v>
      </c>
      <c r="E1948" s="0" t="s">
        <v>13297</v>
      </c>
      <c r="F1948" s="0" t="s">
        <v>13298</v>
      </c>
      <c r="G1948" s="0" t="s">
        <v>13299</v>
      </c>
      <c r="H1948" s="0" t="s">
        <v>12272</v>
      </c>
      <c r="I1948" s="0" t="s">
        <v>12273</v>
      </c>
      <c r="J1948" s="2" t="n">
        <f aca="false">FALSE()</f>
        <v>0</v>
      </c>
      <c r="K1948" s="2" t="n">
        <f aca="false">FALSE()</f>
        <v>0</v>
      </c>
      <c r="L1948" s="2" t="n">
        <f aca="false">TRUE()</f>
        <v>1</v>
      </c>
      <c r="M1948" s="0" t="s">
        <v>123</v>
      </c>
    </row>
    <row r="1949" customFormat="false" ht="13.8" hidden="false" customHeight="false" outlineLevel="0" collapsed="false">
      <c r="A1949" s="0" t="s">
        <v>4987</v>
      </c>
      <c r="B1949" s="0" t="s">
        <v>11987</v>
      </c>
      <c r="C1949" s="0" t="s">
        <v>17128</v>
      </c>
      <c r="D1949" s="0" t="s">
        <v>2546</v>
      </c>
      <c r="E1949" s="0" t="s">
        <v>12379</v>
      </c>
      <c r="F1949" s="0" t="s">
        <v>12380</v>
      </c>
      <c r="G1949" s="0" t="s">
        <v>12381</v>
      </c>
      <c r="H1949" s="0" t="s">
        <v>12280</v>
      </c>
      <c r="I1949" s="0" t="s">
        <v>12281</v>
      </c>
      <c r="J1949" s="2" t="n">
        <f aca="false">FALSE()</f>
        <v>0</v>
      </c>
      <c r="K1949" s="2" t="n">
        <f aca="false">FALSE()</f>
        <v>0</v>
      </c>
      <c r="L1949" s="2" t="n">
        <f aca="false">TRUE()</f>
        <v>1</v>
      </c>
      <c r="M1949" s="0" t="s">
        <v>77</v>
      </c>
    </row>
    <row r="1950" customFormat="false" ht="13.8" hidden="false" customHeight="false" outlineLevel="0" collapsed="false">
      <c r="A1950" s="0" t="s">
        <v>17129</v>
      </c>
      <c r="B1950" s="0" t="s">
        <v>5687</v>
      </c>
      <c r="C1950" s="0" t="s">
        <v>17130</v>
      </c>
      <c r="D1950" s="0" t="s">
        <v>633</v>
      </c>
      <c r="E1950" s="0" t="s">
        <v>14641</v>
      </c>
      <c r="F1950" s="0" t="s">
        <v>14642</v>
      </c>
      <c r="G1950" s="0" t="s">
        <v>14643</v>
      </c>
      <c r="H1950" s="0" t="s">
        <v>12319</v>
      </c>
      <c r="I1950" s="0" t="s">
        <v>12320</v>
      </c>
      <c r="J1950" s="2" t="n">
        <f aca="false">FALSE()</f>
        <v>0</v>
      </c>
      <c r="K1950" s="2" t="n">
        <f aca="false">FALSE()</f>
        <v>0</v>
      </c>
      <c r="L1950" s="2" t="n">
        <f aca="false">TRUE()</f>
        <v>1</v>
      </c>
      <c r="M1950" s="0" t="s">
        <v>22</v>
      </c>
    </row>
    <row r="1951" customFormat="false" ht="13.8" hidden="false" customHeight="false" outlineLevel="0" collapsed="false">
      <c r="A1951" s="0" t="s">
        <v>17131</v>
      </c>
      <c r="B1951" s="0" t="s">
        <v>17132</v>
      </c>
      <c r="C1951" s="0" t="s">
        <v>17133</v>
      </c>
      <c r="D1951" s="0" t="s">
        <v>4531</v>
      </c>
      <c r="E1951" s="0" t="s">
        <v>13613</v>
      </c>
      <c r="F1951" s="0" t="s">
        <v>13614</v>
      </c>
      <c r="G1951" s="0" t="s">
        <v>13615</v>
      </c>
      <c r="H1951" s="0" t="s">
        <v>12309</v>
      </c>
      <c r="I1951" s="0" t="s">
        <v>12310</v>
      </c>
      <c r="J1951" s="2" t="n">
        <f aca="false">FALSE()</f>
        <v>0</v>
      </c>
      <c r="K1951" s="2" t="n">
        <f aca="false">TRUE()</f>
        <v>1</v>
      </c>
      <c r="L1951" s="2" t="n">
        <f aca="false">FALSE()</f>
        <v>0</v>
      </c>
      <c r="M1951" s="0" t="s">
        <v>32</v>
      </c>
    </row>
    <row r="1952" customFormat="false" ht="13.8" hidden="false" customHeight="false" outlineLevel="0" collapsed="false">
      <c r="A1952" s="0" t="s">
        <v>4966</v>
      </c>
      <c r="B1952" s="0" t="s">
        <v>17134</v>
      </c>
      <c r="C1952" s="0" t="s">
        <v>17135</v>
      </c>
      <c r="D1952" s="0" t="s">
        <v>2787</v>
      </c>
      <c r="E1952" s="0" t="s">
        <v>13120</v>
      </c>
      <c r="F1952" s="0" t="s">
        <v>13121</v>
      </c>
      <c r="G1952" s="0" t="s">
        <v>13122</v>
      </c>
      <c r="H1952" s="0" t="s">
        <v>12965</v>
      </c>
      <c r="I1952" s="0" t="s">
        <v>12966</v>
      </c>
      <c r="J1952" s="2" t="n">
        <f aca="false">TRUE()</f>
        <v>1</v>
      </c>
      <c r="K1952" s="2" t="n">
        <f aca="false">TRUE()</f>
        <v>1</v>
      </c>
      <c r="L1952" s="2" t="n">
        <f aca="false">TRUE()</f>
        <v>1</v>
      </c>
      <c r="M1952" s="0" t="s">
        <v>95</v>
      </c>
    </row>
    <row r="1953" customFormat="false" ht="13.8" hidden="false" customHeight="false" outlineLevel="0" collapsed="false">
      <c r="A1953" s="0" t="s">
        <v>17136</v>
      </c>
      <c r="B1953" s="0" t="s">
        <v>13398</v>
      </c>
      <c r="C1953" s="0" t="s">
        <v>824</v>
      </c>
      <c r="D1953" s="0" t="s">
        <v>2671</v>
      </c>
      <c r="E1953" s="0" t="s">
        <v>13260</v>
      </c>
      <c r="F1953" s="0" t="s">
        <v>13261</v>
      </c>
      <c r="G1953" s="0" t="s">
        <v>13262</v>
      </c>
      <c r="H1953" s="0" t="s">
        <v>12272</v>
      </c>
      <c r="I1953" s="0" t="s">
        <v>12273</v>
      </c>
      <c r="J1953" s="2" t="n">
        <f aca="false">FALSE()</f>
        <v>0</v>
      </c>
      <c r="K1953" s="2" t="n">
        <f aca="false">TRUE()</f>
        <v>1</v>
      </c>
      <c r="L1953" s="2" t="n">
        <f aca="false">FALSE()</f>
        <v>0</v>
      </c>
      <c r="M1953" s="0" t="s">
        <v>295</v>
      </c>
    </row>
    <row r="1954" customFormat="false" ht="13.8" hidden="false" customHeight="false" outlineLevel="0" collapsed="false">
      <c r="A1954" s="0" t="s">
        <v>13318</v>
      </c>
      <c r="B1954" s="0" t="s">
        <v>7300</v>
      </c>
      <c r="C1954" s="0" t="s">
        <v>17137</v>
      </c>
      <c r="D1954" s="0" t="s">
        <v>4030</v>
      </c>
      <c r="E1954" s="0" t="s">
        <v>12335</v>
      </c>
      <c r="F1954" s="0" t="s">
        <v>12336</v>
      </c>
      <c r="G1954" s="0" t="s">
        <v>12337</v>
      </c>
      <c r="H1954" s="0" t="s">
        <v>12338</v>
      </c>
      <c r="I1954" s="0" t="s">
        <v>12339</v>
      </c>
      <c r="J1954" s="2" t="n">
        <f aca="false">FALSE()</f>
        <v>0</v>
      </c>
      <c r="K1954" s="2" t="n">
        <f aca="false">TRUE()</f>
        <v>1</v>
      </c>
      <c r="L1954" s="2" t="n">
        <f aca="false">TRUE()</f>
        <v>1</v>
      </c>
      <c r="M1954" s="0" t="s">
        <v>32</v>
      </c>
    </row>
    <row r="1955" customFormat="false" ht="13.8" hidden="false" customHeight="false" outlineLevel="0" collapsed="false">
      <c r="A1955" s="0" t="s">
        <v>11962</v>
      </c>
      <c r="B1955" s="0" t="s">
        <v>11483</v>
      </c>
      <c r="C1955" s="0" t="s">
        <v>17138</v>
      </c>
      <c r="D1955" s="0" t="s">
        <v>2499</v>
      </c>
      <c r="E1955" s="0" t="s">
        <v>12833</v>
      </c>
      <c r="F1955" s="0" t="s">
        <v>12834</v>
      </c>
      <c r="G1955" s="0" t="s">
        <v>12835</v>
      </c>
      <c r="H1955" s="0" t="s">
        <v>12272</v>
      </c>
      <c r="I1955" s="0" t="s">
        <v>12273</v>
      </c>
      <c r="J1955" s="2" t="n">
        <f aca="false">FALSE()</f>
        <v>0</v>
      </c>
      <c r="K1955" s="2" t="n">
        <f aca="false">FALSE()</f>
        <v>0</v>
      </c>
      <c r="L1955" s="2" t="n">
        <f aca="false">TRUE()</f>
        <v>1</v>
      </c>
      <c r="M1955" s="0" t="s">
        <v>343</v>
      </c>
    </row>
    <row r="1956" customFormat="false" ht="13.8" hidden="false" customHeight="false" outlineLevel="0" collapsed="false">
      <c r="A1956" s="0" t="s">
        <v>10362</v>
      </c>
      <c r="B1956" s="0" t="s">
        <v>17139</v>
      </c>
      <c r="C1956" s="0" t="s">
        <v>17140</v>
      </c>
      <c r="D1956" s="0" t="s">
        <v>135</v>
      </c>
      <c r="E1956" s="0" t="s">
        <v>12726</v>
      </c>
      <c r="F1956" s="0" t="s">
        <v>12727</v>
      </c>
      <c r="G1956" s="0" t="s">
        <v>12728</v>
      </c>
      <c r="H1956" s="0" t="s">
        <v>12272</v>
      </c>
      <c r="I1956" s="0" t="s">
        <v>12273</v>
      </c>
      <c r="J1956" s="2" t="n">
        <f aca="false">FALSE()</f>
        <v>0</v>
      </c>
      <c r="K1956" s="2" t="n">
        <f aca="false">TRUE()</f>
        <v>1</v>
      </c>
      <c r="L1956" s="2" t="n">
        <f aca="false">TRUE()</f>
        <v>1</v>
      </c>
      <c r="M1956" s="0" t="s">
        <v>684</v>
      </c>
    </row>
    <row r="1957" customFormat="false" ht="13.8" hidden="false" customHeight="false" outlineLevel="0" collapsed="false">
      <c r="A1957" s="0" t="s">
        <v>17141</v>
      </c>
      <c r="B1957" s="0" t="s">
        <v>17142</v>
      </c>
      <c r="C1957" s="0" t="s">
        <v>17143</v>
      </c>
      <c r="D1957" s="0" t="s">
        <v>1865</v>
      </c>
      <c r="E1957" s="0" t="s">
        <v>13082</v>
      </c>
      <c r="F1957" s="0" t="s">
        <v>13083</v>
      </c>
      <c r="G1957" s="0" t="s">
        <v>13084</v>
      </c>
      <c r="H1957" s="0" t="s">
        <v>12417</v>
      </c>
      <c r="I1957" s="0" t="s">
        <v>12418</v>
      </c>
      <c r="J1957" s="2" t="n">
        <f aca="false">FALSE()</f>
        <v>0</v>
      </c>
      <c r="K1957" s="2" t="n">
        <f aca="false">FALSE()</f>
        <v>0</v>
      </c>
      <c r="L1957" s="2" t="n">
        <f aca="false">TRUE()</f>
        <v>1</v>
      </c>
      <c r="M1957" s="0" t="s">
        <v>343</v>
      </c>
    </row>
    <row r="1958" customFormat="false" ht="13.8" hidden="false" customHeight="false" outlineLevel="0" collapsed="false">
      <c r="A1958" s="0" t="s">
        <v>17144</v>
      </c>
      <c r="B1958" s="0" t="s">
        <v>17145</v>
      </c>
      <c r="C1958" s="0" t="s">
        <v>17146</v>
      </c>
      <c r="D1958" s="0" t="s">
        <v>979</v>
      </c>
      <c r="E1958" s="0" t="s">
        <v>12833</v>
      </c>
      <c r="F1958" s="0" t="s">
        <v>12834</v>
      </c>
      <c r="G1958" s="0" t="s">
        <v>12835</v>
      </c>
      <c r="H1958" s="0" t="s">
        <v>12272</v>
      </c>
      <c r="I1958" s="0" t="s">
        <v>12273</v>
      </c>
      <c r="J1958" s="2" t="n">
        <f aca="false">FALSE()</f>
        <v>0</v>
      </c>
      <c r="K1958" s="2" t="n">
        <f aca="false">TRUE()</f>
        <v>1</v>
      </c>
      <c r="L1958" s="2" t="n">
        <f aca="false">TRUE()</f>
        <v>1</v>
      </c>
      <c r="M1958" s="0" t="s">
        <v>131</v>
      </c>
    </row>
    <row r="1959" customFormat="false" ht="13.8" hidden="false" customHeight="false" outlineLevel="0" collapsed="false">
      <c r="A1959" s="0" t="s">
        <v>17147</v>
      </c>
      <c r="B1959" s="0" t="s">
        <v>1588</v>
      </c>
      <c r="C1959" s="0" t="s">
        <v>17148</v>
      </c>
      <c r="D1959" s="0" t="s">
        <v>2538</v>
      </c>
      <c r="E1959" s="0" t="s">
        <v>13819</v>
      </c>
      <c r="F1959" s="0" t="s">
        <v>13820</v>
      </c>
      <c r="G1959" s="0" t="s">
        <v>13821</v>
      </c>
      <c r="H1959" s="0" t="s">
        <v>12319</v>
      </c>
      <c r="I1959" s="0" t="s">
        <v>12320</v>
      </c>
      <c r="J1959" s="2" t="n">
        <f aca="false">FALSE()</f>
        <v>0</v>
      </c>
      <c r="K1959" s="2" t="n">
        <f aca="false">FALSE()</f>
        <v>0</v>
      </c>
      <c r="L1959" s="2" t="n">
        <f aca="false">FALSE()</f>
        <v>0</v>
      </c>
      <c r="M1959" s="0" t="s">
        <v>295</v>
      </c>
    </row>
    <row r="1960" customFormat="false" ht="13.8" hidden="false" customHeight="false" outlineLevel="0" collapsed="false">
      <c r="A1960" s="0" t="s">
        <v>8162</v>
      </c>
      <c r="B1960" s="0" t="s">
        <v>17149</v>
      </c>
      <c r="C1960" s="0" t="s">
        <v>17150</v>
      </c>
      <c r="D1960" s="0" t="s">
        <v>3529</v>
      </c>
      <c r="E1960" s="0" t="s">
        <v>12655</v>
      </c>
      <c r="F1960" s="0" t="s">
        <v>12656</v>
      </c>
      <c r="G1960" s="0" t="s">
        <v>12657</v>
      </c>
      <c r="H1960" s="0" t="s">
        <v>12326</v>
      </c>
      <c r="I1960" s="0" t="s">
        <v>12327</v>
      </c>
      <c r="J1960" s="2" t="n">
        <f aca="false">FALSE()</f>
        <v>0</v>
      </c>
      <c r="K1960" s="2" t="n">
        <f aca="false">TRUE()</f>
        <v>1</v>
      </c>
      <c r="L1960" s="2" t="n">
        <f aca="false">TRUE()</f>
        <v>1</v>
      </c>
      <c r="M1960" s="0" t="s">
        <v>209</v>
      </c>
    </row>
    <row r="1961" customFormat="false" ht="13.8" hidden="false" customHeight="false" outlineLevel="0" collapsed="false">
      <c r="A1961" s="0" t="s">
        <v>17151</v>
      </c>
      <c r="B1961" s="0" t="s">
        <v>17152</v>
      </c>
      <c r="C1961" s="0" t="s">
        <v>17153</v>
      </c>
      <c r="D1961" s="0" t="s">
        <v>99</v>
      </c>
      <c r="E1961" s="0" t="s">
        <v>13507</v>
      </c>
      <c r="F1961" s="0" t="s">
        <v>13508</v>
      </c>
      <c r="G1961" s="0" t="s">
        <v>13509</v>
      </c>
      <c r="H1961" s="0" t="s">
        <v>12309</v>
      </c>
      <c r="I1961" s="0" t="s">
        <v>12310</v>
      </c>
      <c r="J1961" s="2" t="n">
        <f aca="false">FALSE()</f>
        <v>0</v>
      </c>
      <c r="K1961" s="2" t="n">
        <f aca="false">TRUE()</f>
        <v>1</v>
      </c>
      <c r="L1961" s="2" t="n">
        <f aca="false">TRUE()</f>
        <v>1</v>
      </c>
      <c r="M1961" s="0" t="s">
        <v>684</v>
      </c>
    </row>
    <row r="1962" customFormat="false" ht="13.8" hidden="false" customHeight="false" outlineLevel="0" collapsed="false">
      <c r="A1962" s="0" t="s">
        <v>2567</v>
      </c>
      <c r="B1962" s="0" t="s">
        <v>17154</v>
      </c>
      <c r="C1962" s="0" t="s">
        <v>17155</v>
      </c>
      <c r="D1962" s="0" t="s">
        <v>2255</v>
      </c>
      <c r="E1962" s="0" t="s">
        <v>13726</v>
      </c>
      <c r="F1962" s="0" t="s">
        <v>13727</v>
      </c>
      <c r="G1962" s="0" t="s">
        <v>13728</v>
      </c>
      <c r="H1962" s="0" t="s">
        <v>12272</v>
      </c>
      <c r="I1962" s="0" t="s">
        <v>12273</v>
      </c>
      <c r="J1962" s="2" t="n">
        <f aca="false">FALSE()</f>
        <v>0</v>
      </c>
      <c r="K1962" s="2" t="n">
        <f aca="false">TRUE()</f>
        <v>1</v>
      </c>
      <c r="L1962" s="2" t="n">
        <f aca="false">TRUE()</f>
        <v>1</v>
      </c>
      <c r="M1962" s="0" t="s">
        <v>295</v>
      </c>
    </row>
    <row r="1963" customFormat="false" ht="13.8" hidden="false" customHeight="false" outlineLevel="0" collapsed="false">
      <c r="A1963" s="0" t="s">
        <v>8081</v>
      </c>
      <c r="B1963" s="0" t="s">
        <v>9144</v>
      </c>
      <c r="C1963" s="0" t="s">
        <v>17156</v>
      </c>
      <c r="D1963" s="0" t="s">
        <v>5635</v>
      </c>
      <c r="E1963" s="0" t="s">
        <v>12421</v>
      </c>
      <c r="F1963" s="0" t="s">
        <v>12422</v>
      </c>
      <c r="G1963" s="0" t="s">
        <v>12423</v>
      </c>
      <c r="H1963" s="0" t="s">
        <v>12272</v>
      </c>
      <c r="I1963" s="0" t="s">
        <v>12273</v>
      </c>
      <c r="J1963" s="2" t="n">
        <f aca="false">FALSE()</f>
        <v>0</v>
      </c>
      <c r="K1963" s="2" t="n">
        <f aca="false">TRUE()</f>
        <v>1</v>
      </c>
      <c r="L1963" s="2" t="n">
        <f aca="false">TRUE()</f>
        <v>1</v>
      </c>
      <c r="M1963" s="0" t="s">
        <v>295</v>
      </c>
    </row>
    <row r="1964" customFormat="false" ht="13.8" hidden="false" customHeight="false" outlineLevel="0" collapsed="false">
      <c r="A1964" s="0" t="s">
        <v>17157</v>
      </c>
      <c r="B1964" s="0" t="s">
        <v>16703</v>
      </c>
      <c r="C1964" s="0" t="s">
        <v>17158</v>
      </c>
      <c r="D1964" s="0" t="s">
        <v>347</v>
      </c>
      <c r="E1964" s="0" t="s">
        <v>13343</v>
      </c>
      <c r="F1964" s="0" t="s">
        <v>13344</v>
      </c>
      <c r="G1964" s="0" t="s">
        <v>13345</v>
      </c>
      <c r="H1964" s="0" t="s">
        <v>12272</v>
      </c>
      <c r="I1964" s="0" t="s">
        <v>12273</v>
      </c>
      <c r="J1964" s="2" t="n">
        <f aca="false">FALSE()</f>
        <v>0</v>
      </c>
      <c r="K1964" s="2" t="n">
        <f aca="false">TRUE()</f>
        <v>1</v>
      </c>
      <c r="L1964" s="2" t="n">
        <f aca="false">TRUE()</f>
        <v>1</v>
      </c>
      <c r="M1964" s="0" t="s">
        <v>123</v>
      </c>
    </row>
    <row r="1965" customFormat="false" ht="13.8" hidden="false" customHeight="false" outlineLevel="0" collapsed="false">
      <c r="A1965" s="0" t="s">
        <v>17159</v>
      </c>
      <c r="B1965" s="0" t="s">
        <v>17160</v>
      </c>
      <c r="C1965" s="0" t="s">
        <v>17161</v>
      </c>
      <c r="D1965" s="0" t="s">
        <v>4565</v>
      </c>
      <c r="E1965" s="0" t="s">
        <v>14931</v>
      </c>
      <c r="F1965" s="0" t="s">
        <v>14932</v>
      </c>
      <c r="G1965" s="0" t="s">
        <v>14933</v>
      </c>
      <c r="H1965" s="0" t="s">
        <v>12272</v>
      </c>
      <c r="I1965" s="0" t="s">
        <v>12273</v>
      </c>
      <c r="J1965" s="2" t="n">
        <f aca="false">FALSE()</f>
        <v>0</v>
      </c>
      <c r="K1965" s="2" t="n">
        <f aca="false">TRUE()</f>
        <v>1</v>
      </c>
      <c r="L1965" s="2" t="n">
        <f aca="false">TRUE()</f>
        <v>1</v>
      </c>
      <c r="M1965" s="0" t="s">
        <v>67</v>
      </c>
    </row>
    <row r="1966" customFormat="false" ht="13.8" hidden="false" customHeight="false" outlineLevel="0" collapsed="false">
      <c r="A1966" s="0" t="s">
        <v>17162</v>
      </c>
      <c r="B1966" s="0" t="s">
        <v>9553</v>
      </c>
      <c r="C1966" s="0" t="s">
        <v>17163</v>
      </c>
      <c r="D1966" s="0" t="s">
        <v>935</v>
      </c>
      <c r="E1966" s="0" t="s">
        <v>15938</v>
      </c>
      <c r="F1966" s="0" t="s">
        <v>15939</v>
      </c>
      <c r="G1966" s="0" t="s">
        <v>15940</v>
      </c>
      <c r="H1966" s="0" t="s">
        <v>12309</v>
      </c>
      <c r="I1966" s="0" t="s">
        <v>12310</v>
      </c>
      <c r="J1966" s="2" t="n">
        <f aca="false">FALSE()</f>
        <v>0</v>
      </c>
      <c r="K1966" s="2" t="n">
        <f aca="false">TRUE()</f>
        <v>1</v>
      </c>
      <c r="L1966" s="2" t="n">
        <f aca="false">FALSE()</f>
        <v>0</v>
      </c>
      <c r="M1966" s="0" t="s">
        <v>95</v>
      </c>
    </row>
    <row r="1967" customFormat="false" ht="13.8" hidden="false" customHeight="false" outlineLevel="0" collapsed="false">
      <c r="A1967" s="0" t="s">
        <v>17164</v>
      </c>
      <c r="B1967" s="0" t="s">
        <v>17165</v>
      </c>
      <c r="C1967" s="0" t="s">
        <v>17166</v>
      </c>
      <c r="D1967" s="0" t="s">
        <v>2337</v>
      </c>
      <c r="E1967" s="0" t="s">
        <v>12716</v>
      </c>
      <c r="F1967" s="0" t="s">
        <v>12717</v>
      </c>
      <c r="G1967" s="0" t="s">
        <v>12718</v>
      </c>
      <c r="H1967" s="0" t="s">
        <v>12354</v>
      </c>
      <c r="I1967" s="0" t="s">
        <v>12355</v>
      </c>
      <c r="J1967" s="2" t="n">
        <f aca="false">FALSE()</f>
        <v>0</v>
      </c>
      <c r="K1967" s="2" t="n">
        <f aca="false">FALSE()</f>
        <v>0</v>
      </c>
      <c r="L1967" s="2" t="n">
        <f aca="false">TRUE()</f>
        <v>1</v>
      </c>
      <c r="M1967" s="0" t="s">
        <v>42</v>
      </c>
    </row>
    <row r="1968" customFormat="false" ht="13.8" hidden="false" customHeight="false" outlineLevel="0" collapsed="false">
      <c r="A1968" s="0" t="s">
        <v>8856</v>
      </c>
      <c r="B1968" s="0" t="s">
        <v>17167</v>
      </c>
      <c r="C1968" s="0" t="s">
        <v>17168</v>
      </c>
      <c r="D1968" s="0" t="s">
        <v>4574</v>
      </c>
      <c r="E1968" s="0" t="s">
        <v>13719</v>
      </c>
      <c r="F1968" s="0" t="s">
        <v>13720</v>
      </c>
      <c r="G1968" s="0" t="s">
        <v>13721</v>
      </c>
      <c r="H1968" s="0" t="s">
        <v>12417</v>
      </c>
      <c r="I1968" s="0" t="s">
        <v>12418</v>
      </c>
      <c r="J1968" s="2" t="n">
        <f aca="false">FALSE()</f>
        <v>0</v>
      </c>
      <c r="K1968" s="2" t="n">
        <f aca="false">TRUE()</f>
        <v>1</v>
      </c>
      <c r="L1968" s="2" t="n">
        <f aca="false">FALSE()</f>
        <v>0</v>
      </c>
      <c r="M1968" s="0" t="s">
        <v>417</v>
      </c>
    </row>
    <row r="1969" customFormat="false" ht="13.8" hidden="false" customHeight="false" outlineLevel="0" collapsed="false">
      <c r="A1969" s="0" t="s">
        <v>17169</v>
      </c>
      <c r="B1969" s="0" t="s">
        <v>14614</v>
      </c>
      <c r="C1969" s="0" t="s">
        <v>15581</v>
      </c>
      <c r="D1969" s="0" t="s">
        <v>4369</v>
      </c>
      <c r="E1969" s="0" t="s">
        <v>13024</v>
      </c>
      <c r="F1969" s="0" t="s">
        <v>13025</v>
      </c>
      <c r="G1969" s="0" t="s">
        <v>13026</v>
      </c>
      <c r="H1969" s="0" t="s">
        <v>12280</v>
      </c>
      <c r="I1969" s="0" t="s">
        <v>12281</v>
      </c>
      <c r="J1969" s="2" t="n">
        <f aca="false">FALSE()</f>
        <v>0</v>
      </c>
      <c r="K1969" s="2" t="n">
        <f aca="false">TRUE()</f>
        <v>1</v>
      </c>
      <c r="L1969" s="2" t="n">
        <f aca="false">TRUE()</f>
        <v>1</v>
      </c>
      <c r="M1969" s="0" t="s">
        <v>77</v>
      </c>
    </row>
    <row r="1970" customFormat="false" ht="13.8" hidden="false" customHeight="false" outlineLevel="0" collapsed="false">
      <c r="A1970" s="0" t="s">
        <v>17170</v>
      </c>
      <c r="B1970" s="0" t="s">
        <v>7224</v>
      </c>
      <c r="C1970" s="0" t="s">
        <v>17171</v>
      </c>
      <c r="D1970" s="0" t="s">
        <v>3793</v>
      </c>
      <c r="E1970" s="0" t="s">
        <v>13552</v>
      </c>
      <c r="F1970" s="0" t="s">
        <v>13553</v>
      </c>
      <c r="G1970" s="0" t="s">
        <v>13554</v>
      </c>
      <c r="H1970" s="0" t="s">
        <v>13555</v>
      </c>
      <c r="I1970" s="0" t="s">
        <v>13556</v>
      </c>
      <c r="J1970" s="2" t="n">
        <f aca="false">FALSE()</f>
        <v>0</v>
      </c>
      <c r="K1970" s="2" t="n">
        <f aca="false">FALSE()</f>
        <v>0</v>
      </c>
      <c r="L1970" s="2" t="n">
        <f aca="false">TRUE()</f>
        <v>1</v>
      </c>
      <c r="M1970" s="0" t="s">
        <v>32</v>
      </c>
    </row>
    <row r="1971" customFormat="false" ht="13.8" hidden="false" customHeight="false" outlineLevel="0" collapsed="false">
      <c r="A1971" s="0" t="s">
        <v>17172</v>
      </c>
      <c r="B1971" s="0" t="s">
        <v>17173</v>
      </c>
      <c r="C1971" s="0" t="s">
        <v>14069</v>
      </c>
      <c r="D1971" s="0" t="s">
        <v>2671</v>
      </c>
      <c r="E1971" s="0" t="s">
        <v>12756</v>
      </c>
      <c r="F1971" s="0" t="s">
        <v>12757</v>
      </c>
      <c r="G1971" s="0" t="s">
        <v>12758</v>
      </c>
      <c r="H1971" s="0" t="s">
        <v>12354</v>
      </c>
      <c r="I1971" s="0" t="s">
        <v>12355</v>
      </c>
      <c r="J1971" s="2" t="n">
        <f aca="false">FALSE()</f>
        <v>0</v>
      </c>
      <c r="K1971" s="2" t="n">
        <f aca="false">TRUE()</f>
        <v>1</v>
      </c>
      <c r="L1971" s="2" t="n">
        <f aca="false">TRUE()</f>
        <v>1</v>
      </c>
      <c r="M1971" s="0" t="s">
        <v>95</v>
      </c>
    </row>
    <row r="1972" customFormat="false" ht="13.8" hidden="false" customHeight="false" outlineLevel="0" collapsed="false">
      <c r="A1972" s="0" t="s">
        <v>17174</v>
      </c>
      <c r="B1972" s="0" t="s">
        <v>17175</v>
      </c>
      <c r="C1972" s="0" t="s">
        <v>17176</v>
      </c>
      <c r="D1972" s="0" t="s">
        <v>4785</v>
      </c>
      <c r="E1972" s="0" t="s">
        <v>13754</v>
      </c>
      <c r="F1972" s="0" t="s">
        <v>13755</v>
      </c>
      <c r="G1972" s="0" t="s">
        <v>13756</v>
      </c>
      <c r="H1972" s="0" t="s">
        <v>12272</v>
      </c>
      <c r="I1972" s="0" t="s">
        <v>12273</v>
      </c>
      <c r="J1972" s="2" t="n">
        <f aca="false">FALSE()</f>
        <v>0</v>
      </c>
      <c r="K1972" s="2" t="n">
        <f aca="false">TRUE()</f>
        <v>1</v>
      </c>
      <c r="L1972" s="2" t="n">
        <f aca="false">TRUE()</f>
        <v>1</v>
      </c>
      <c r="M1972" s="0" t="s">
        <v>131</v>
      </c>
    </row>
    <row r="1973" customFormat="false" ht="13.8" hidden="false" customHeight="false" outlineLevel="0" collapsed="false">
      <c r="A1973" s="0" t="s">
        <v>17177</v>
      </c>
      <c r="B1973" s="0" t="s">
        <v>17178</v>
      </c>
      <c r="C1973" s="0" t="s">
        <v>17179</v>
      </c>
      <c r="D1973" s="0" t="s">
        <v>439</v>
      </c>
      <c r="E1973" s="0" t="s">
        <v>13801</v>
      </c>
      <c r="F1973" s="0" t="s">
        <v>13802</v>
      </c>
      <c r="G1973" s="0" t="s">
        <v>13803</v>
      </c>
      <c r="H1973" s="0" t="s">
        <v>12280</v>
      </c>
      <c r="I1973" s="0" t="s">
        <v>12281</v>
      </c>
      <c r="J1973" s="2" t="n">
        <f aca="false">FALSE()</f>
        <v>0</v>
      </c>
      <c r="K1973" s="2" t="n">
        <f aca="false">TRUE()</f>
        <v>1</v>
      </c>
      <c r="L1973" s="2" t="n">
        <f aca="false">TRUE()</f>
        <v>1</v>
      </c>
      <c r="M1973" s="0" t="s">
        <v>328</v>
      </c>
    </row>
    <row r="1974" customFormat="false" ht="13.8" hidden="false" customHeight="false" outlineLevel="0" collapsed="false">
      <c r="A1974" s="0" t="s">
        <v>10819</v>
      </c>
      <c r="B1974" s="0" t="s">
        <v>10819</v>
      </c>
      <c r="C1974" s="0" t="s">
        <v>17180</v>
      </c>
      <c r="D1974" s="0" t="s">
        <v>4971</v>
      </c>
      <c r="E1974" s="0" t="s">
        <v>13410</v>
      </c>
      <c r="F1974" s="0" t="s">
        <v>13411</v>
      </c>
      <c r="G1974" s="0" t="s">
        <v>13412</v>
      </c>
      <c r="H1974" s="0" t="s">
        <v>12272</v>
      </c>
      <c r="I1974" s="0" t="s">
        <v>12273</v>
      </c>
      <c r="J1974" s="2" t="n">
        <f aca="false">FALSE()</f>
        <v>0</v>
      </c>
      <c r="K1974" s="2" t="n">
        <f aca="false">TRUE()</f>
        <v>1</v>
      </c>
      <c r="L1974" s="2" t="n">
        <f aca="false">FALSE()</f>
        <v>0</v>
      </c>
      <c r="M1974" s="0" t="s">
        <v>85</v>
      </c>
    </row>
    <row r="1975" customFormat="false" ht="13.8" hidden="false" customHeight="false" outlineLevel="0" collapsed="false">
      <c r="A1975" s="0" t="s">
        <v>17181</v>
      </c>
      <c r="B1975" s="0" t="s">
        <v>7612</v>
      </c>
      <c r="C1975" s="0" t="s">
        <v>17182</v>
      </c>
      <c r="D1975" s="0" t="s">
        <v>1406</v>
      </c>
      <c r="E1975" s="0" t="s">
        <v>13249</v>
      </c>
      <c r="F1975" s="0" t="s">
        <v>13250</v>
      </c>
      <c r="G1975" s="0" t="s">
        <v>13251</v>
      </c>
      <c r="H1975" s="0" t="s">
        <v>13252</v>
      </c>
      <c r="I1975" s="0" t="s">
        <v>13253</v>
      </c>
      <c r="J1975" s="2" t="n">
        <f aca="false">FALSE()</f>
        <v>0</v>
      </c>
      <c r="K1975" s="2" t="n">
        <f aca="false">FALSE()</f>
        <v>0</v>
      </c>
      <c r="L1975" s="2" t="n">
        <f aca="false">TRUE()</f>
        <v>1</v>
      </c>
      <c r="M1975" s="0" t="s">
        <v>552</v>
      </c>
    </row>
    <row r="1976" customFormat="false" ht="13.8" hidden="false" customHeight="false" outlineLevel="0" collapsed="false">
      <c r="A1976" s="0" t="s">
        <v>17183</v>
      </c>
      <c r="B1976" s="0" t="s">
        <v>7516</v>
      </c>
      <c r="C1976" s="0" t="s">
        <v>17184</v>
      </c>
      <c r="D1976" s="0" t="s">
        <v>2190</v>
      </c>
      <c r="E1976" s="0" t="s">
        <v>13783</v>
      </c>
      <c r="F1976" s="0" t="s">
        <v>13784</v>
      </c>
      <c r="G1976" s="0" t="s">
        <v>13785</v>
      </c>
      <c r="H1976" s="0" t="s">
        <v>12272</v>
      </c>
      <c r="I1976" s="0" t="s">
        <v>12273</v>
      </c>
      <c r="J1976" s="2" t="n">
        <f aca="false">FALSE()</f>
        <v>0</v>
      </c>
      <c r="K1976" s="2" t="n">
        <f aca="false">FALSE()</f>
        <v>0</v>
      </c>
      <c r="L1976" s="2" t="n">
        <f aca="false">TRUE()</f>
        <v>1</v>
      </c>
      <c r="M1976" s="0" t="s">
        <v>318</v>
      </c>
    </row>
    <row r="1977" customFormat="false" ht="13.8" hidden="false" customHeight="false" outlineLevel="0" collapsed="false">
      <c r="A1977" s="0" t="s">
        <v>3221</v>
      </c>
      <c r="B1977" s="0" t="s">
        <v>17185</v>
      </c>
      <c r="C1977" s="0" t="s">
        <v>17186</v>
      </c>
      <c r="D1977" s="0" t="s">
        <v>4514</v>
      </c>
      <c r="E1977" s="0" t="s">
        <v>13981</v>
      </c>
      <c r="F1977" s="0" t="s">
        <v>13982</v>
      </c>
      <c r="G1977" s="0" t="s">
        <v>13983</v>
      </c>
      <c r="H1977" s="0" t="s">
        <v>12272</v>
      </c>
      <c r="I1977" s="0" t="s">
        <v>12273</v>
      </c>
      <c r="J1977" s="2" t="n">
        <f aca="false">FALSE()</f>
        <v>0</v>
      </c>
      <c r="K1977" s="2" t="n">
        <f aca="false">TRUE()</f>
        <v>1</v>
      </c>
      <c r="L1977" s="2" t="n">
        <f aca="false">TRUE()</f>
        <v>1</v>
      </c>
      <c r="M1977" s="0" t="s">
        <v>417</v>
      </c>
    </row>
    <row r="1978" customFormat="false" ht="13.8" hidden="false" customHeight="false" outlineLevel="0" collapsed="false">
      <c r="A1978" s="0" t="s">
        <v>7612</v>
      </c>
      <c r="B1978" s="0" t="s">
        <v>9194</v>
      </c>
      <c r="C1978" s="0" t="s">
        <v>15512</v>
      </c>
      <c r="D1978" s="0" t="s">
        <v>2409</v>
      </c>
      <c r="E1978" s="0" t="s">
        <v>12892</v>
      </c>
      <c r="F1978" s="0" t="s">
        <v>12893</v>
      </c>
      <c r="G1978" s="0" t="s">
        <v>12894</v>
      </c>
      <c r="H1978" s="0" t="s">
        <v>12354</v>
      </c>
      <c r="I1978" s="0" t="s">
        <v>12355</v>
      </c>
      <c r="J1978" s="2" t="n">
        <f aca="false">FALSE()</f>
        <v>0</v>
      </c>
      <c r="K1978" s="2" t="n">
        <f aca="false">TRUE()</f>
        <v>1</v>
      </c>
      <c r="L1978" s="2" t="n">
        <f aca="false">TRUE()</f>
        <v>1</v>
      </c>
      <c r="M1978" s="0" t="s">
        <v>209</v>
      </c>
    </row>
    <row r="1979" customFormat="false" ht="13.8" hidden="false" customHeight="false" outlineLevel="0" collapsed="false">
      <c r="A1979" s="0" t="s">
        <v>8621</v>
      </c>
      <c r="B1979" s="0" t="s">
        <v>17187</v>
      </c>
      <c r="C1979" s="0" t="s">
        <v>17188</v>
      </c>
      <c r="D1979" s="0" t="s">
        <v>1937</v>
      </c>
      <c r="E1979" s="0" t="s">
        <v>12460</v>
      </c>
      <c r="F1979" s="0" t="s">
        <v>12461</v>
      </c>
      <c r="G1979" s="0" t="s">
        <v>12462</v>
      </c>
      <c r="H1979" s="0" t="s">
        <v>12272</v>
      </c>
      <c r="I1979" s="0" t="s">
        <v>12273</v>
      </c>
      <c r="J1979" s="2" t="n">
        <f aca="false">FALSE()</f>
        <v>0</v>
      </c>
      <c r="K1979" s="2" t="n">
        <f aca="false">TRUE()</f>
        <v>1</v>
      </c>
      <c r="L1979" s="2" t="n">
        <f aca="false">TRUE()</f>
        <v>1</v>
      </c>
      <c r="M1979" s="0" t="s">
        <v>552</v>
      </c>
    </row>
    <row r="1980" customFormat="false" ht="13.8" hidden="false" customHeight="false" outlineLevel="0" collapsed="false">
      <c r="A1980" s="0" t="s">
        <v>17189</v>
      </c>
      <c r="B1980" s="0" t="s">
        <v>15021</v>
      </c>
      <c r="C1980" s="0" t="s">
        <v>17190</v>
      </c>
      <c r="D1980" s="0" t="s">
        <v>2733</v>
      </c>
      <c r="E1980" s="0" t="s">
        <v>12756</v>
      </c>
      <c r="F1980" s="0" t="s">
        <v>12757</v>
      </c>
      <c r="G1980" s="0" t="s">
        <v>12758</v>
      </c>
      <c r="H1980" s="0" t="s">
        <v>12354</v>
      </c>
      <c r="I1980" s="0" t="s">
        <v>12355</v>
      </c>
      <c r="J1980" s="2" t="n">
        <f aca="false">FALSE()</f>
        <v>0</v>
      </c>
      <c r="K1980" s="2" t="n">
        <f aca="false">TRUE()</f>
        <v>1</v>
      </c>
      <c r="L1980" s="2" t="n">
        <f aca="false">TRUE()</f>
        <v>1</v>
      </c>
      <c r="M1980" s="0" t="s">
        <v>95</v>
      </c>
    </row>
    <row r="1981" customFormat="false" ht="13.8" hidden="false" customHeight="false" outlineLevel="0" collapsed="false">
      <c r="A1981" s="0" t="s">
        <v>7893</v>
      </c>
      <c r="B1981" s="0" t="s">
        <v>17191</v>
      </c>
      <c r="C1981" s="0" t="s">
        <v>17192</v>
      </c>
      <c r="D1981" s="0" t="s">
        <v>916</v>
      </c>
      <c r="E1981" s="0" t="s">
        <v>12681</v>
      </c>
      <c r="F1981" s="0" t="s">
        <v>12682</v>
      </c>
      <c r="G1981" s="0" t="s">
        <v>12683</v>
      </c>
      <c r="H1981" s="0" t="s">
        <v>12272</v>
      </c>
      <c r="I1981" s="0" t="s">
        <v>12273</v>
      </c>
      <c r="J1981" s="2" t="n">
        <f aca="false">FALSE()</f>
        <v>0</v>
      </c>
      <c r="K1981" s="2" t="n">
        <f aca="false">FALSE()</f>
        <v>0</v>
      </c>
      <c r="L1981" s="2" t="n">
        <f aca="false">TRUE()</f>
        <v>1</v>
      </c>
      <c r="M1981" s="0" t="s">
        <v>42</v>
      </c>
    </row>
    <row r="1982" customFormat="false" ht="13.8" hidden="false" customHeight="false" outlineLevel="0" collapsed="false">
      <c r="A1982" s="0" t="s">
        <v>17193</v>
      </c>
      <c r="B1982" s="0" t="s">
        <v>8965</v>
      </c>
      <c r="C1982" s="0" t="s">
        <v>17194</v>
      </c>
      <c r="D1982" s="0" t="s">
        <v>106</v>
      </c>
      <c r="E1982" s="0" t="s">
        <v>12618</v>
      </c>
      <c r="F1982" s="0" t="s">
        <v>12619</v>
      </c>
      <c r="G1982" s="0" t="s">
        <v>12620</v>
      </c>
      <c r="H1982" s="0" t="s">
        <v>12272</v>
      </c>
      <c r="I1982" s="0" t="s">
        <v>12273</v>
      </c>
      <c r="J1982" s="2" t="n">
        <f aca="false">FALSE()</f>
        <v>0</v>
      </c>
      <c r="K1982" s="2" t="n">
        <f aca="false">TRUE()</f>
        <v>1</v>
      </c>
      <c r="L1982" s="2" t="n">
        <f aca="false">TRUE()</f>
        <v>1</v>
      </c>
      <c r="M1982" s="0" t="s">
        <v>328</v>
      </c>
    </row>
    <row r="1983" customFormat="false" ht="13.8" hidden="false" customHeight="false" outlineLevel="0" collapsed="false">
      <c r="A1983" s="0" t="s">
        <v>5913</v>
      </c>
      <c r="B1983" s="0" t="s">
        <v>5913</v>
      </c>
      <c r="C1983" s="0" t="s">
        <v>17195</v>
      </c>
      <c r="D1983" s="0" t="s">
        <v>3109</v>
      </c>
      <c r="E1983" s="0" t="s">
        <v>13786</v>
      </c>
      <c r="F1983" s="0" t="s">
        <v>13787</v>
      </c>
      <c r="G1983" s="0" t="s">
        <v>13788</v>
      </c>
      <c r="H1983" s="0" t="s">
        <v>13789</v>
      </c>
      <c r="I1983" s="0" t="s">
        <v>13790</v>
      </c>
      <c r="J1983" s="2" t="n">
        <f aca="false">FALSE()</f>
        <v>0</v>
      </c>
      <c r="K1983" s="2" t="n">
        <f aca="false">TRUE()</f>
        <v>1</v>
      </c>
      <c r="L1983" s="2" t="n">
        <f aca="false">TRUE()</f>
        <v>1</v>
      </c>
      <c r="M1983" s="0" t="s">
        <v>131</v>
      </c>
    </row>
    <row r="1984" customFormat="false" ht="13.8" hidden="false" customHeight="false" outlineLevel="0" collapsed="false">
      <c r="A1984" s="0" t="s">
        <v>14601</v>
      </c>
      <c r="B1984" s="0" t="s">
        <v>6819</v>
      </c>
      <c r="C1984" s="0" t="s">
        <v>17196</v>
      </c>
      <c r="D1984" s="0" t="s">
        <v>1220</v>
      </c>
      <c r="E1984" s="0" t="s">
        <v>12871</v>
      </c>
      <c r="F1984" s="0" t="s">
        <v>12872</v>
      </c>
      <c r="G1984" s="0" t="s">
        <v>12873</v>
      </c>
      <c r="H1984" s="0" t="s">
        <v>12388</v>
      </c>
      <c r="I1984" s="0" t="s">
        <v>12389</v>
      </c>
      <c r="J1984" s="2" t="n">
        <f aca="false">FALSE()</f>
        <v>0</v>
      </c>
      <c r="K1984" s="2" t="n">
        <f aca="false">TRUE()</f>
        <v>1</v>
      </c>
      <c r="L1984" s="2" t="n">
        <f aca="false">TRUE()</f>
        <v>1</v>
      </c>
      <c r="M1984" s="0" t="s">
        <v>131</v>
      </c>
    </row>
    <row r="1985" customFormat="false" ht="13.8" hidden="false" customHeight="false" outlineLevel="0" collapsed="false">
      <c r="A1985" s="0" t="s">
        <v>17197</v>
      </c>
      <c r="B1985" s="0" t="s">
        <v>17015</v>
      </c>
      <c r="C1985" s="0" t="s">
        <v>17198</v>
      </c>
      <c r="D1985" s="0" t="s">
        <v>2675</v>
      </c>
      <c r="E1985" s="0" t="s">
        <v>14013</v>
      </c>
      <c r="F1985" s="0" t="s">
        <v>14014</v>
      </c>
      <c r="G1985" s="0" t="s">
        <v>14015</v>
      </c>
      <c r="H1985" s="0" t="s">
        <v>12417</v>
      </c>
      <c r="I1985" s="0" t="s">
        <v>12418</v>
      </c>
      <c r="J1985" s="2" t="n">
        <f aca="false">FALSE()</f>
        <v>0</v>
      </c>
      <c r="K1985" s="2" t="n">
        <f aca="false">FALSE()</f>
        <v>0</v>
      </c>
      <c r="L1985" s="2" t="n">
        <f aca="false">TRUE()</f>
        <v>1</v>
      </c>
      <c r="M1985" s="0" t="s">
        <v>351</v>
      </c>
    </row>
    <row r="1986" customFormat="false" ht="13.8" hidden="false" customHeight="false" outlineLevel="0" collapsed="false">
      <c r="A1986" s="0" t="s">
        <v>17199</v>
      </c>
      <c r="B1986" s="0" t="s">
        <v>4958</v>
      </c>
      <c r="C1986" s="0" t="s">
        <v>17200</v>
      </c>
      <c r="D1986" s="0" t="s">
        <v>2386</v>
      </c>
      <c r="E1986" s="0" t="s">
        <v>13137</v>
      </c>
      <c r="F1986" s="0" t="s">
        <v>13138</v>
      </c>
      <c r="G1986" s="0" t="s">
        <v>13139</v>
      </c>
      <c r="H1986" s="0" t="s">
        <v>12417</v>
      </c>
      <c r="I1986" s="0" t="s">
        <v>12418</v>
      </c>
      <c r="J1986" s="2" t="n">
        <f aca="false">FALSE()</f>
        <v>0</v>
      </c>
      <c r="K1986" s="2" t="n">
        <f aca="false">TRUE()</f>
        <v>1</v>
      </c>
      <c r="L1986" s="2" t="n">
        <f aca="false">TRUE()</f>
        <v>1</v>
      </c>
      <c r="M1986" s="0" t="s">
        <v>42</v>
      </c>
    </row>
    <row r="1987" customFormat="false" ht="13.8" hidden="false" customHeight="false" outlineLevel="0" collapsed="false">
      <c r="A1987" s="0" t="s">
        <v>17201</v>
      </c>
      <c r="B1987" s="0" t="s">
        <v>7788</v>
      </c>
      <c r="C1987" s="0" t="s">
        <v>17202</v>
      </c>
      <c r="D1987" s="0" t="s">
        <v>36</v>
      </c>
      <c r="E1987" s="0" t="s">
        <v>12347</v>
      </c>
      <c r="F1987" s="0" t="s">
        <v>12348</v>
      </c>
      <c r="G1987" s="0" t="s">
        <v>12349</v>
      </c>
      <c r="H1987" s="0" t="s">
        <v>12319</v>
      </c>
      <c r="I1987" s="0" t="s">
        <v>12320</v>
      </c>
      <c r="J1987" s="2" t="n">
        <f aca="false">FALSE()</f>
        <v>0</v>
      </c>
      <c r="K1987" s="2" t="n">
        <f aca="false">TRUE()</f>
        <v>1</v>
      </c>
      <c r="L1987" s="2" t="n">
        <f aca="false">TRUE()</f>
        <v>1</v>
      </c>
      <c r="M1987" s="0" t="s">
        <v>209</v>
      </c>
    </row>
    <row r="1988" customFormat="false" ht="13.8" hidden="false" customHeight="false" outlineLevel="0" collapsed="false">
      <c r="A1988" s="0" t="s">
        <v>17203</v>
      </c>
      <c r="B1988" s="0" t="s">
        <v>17204</v>
      </c>
      <c r="C1988" s="0" t="s">
        <v>17205</v>
      </c>
      <c r="D1988" s="0" t="s">
        <v>142</v>
      </c>
      <c r="E1988" s="0" t="s">
        <v>14075</v>
      </c>
      <c r="F1988" s="0" t="s">
        <v>14076</v>
      </c>
      <c r="G1988" s="0" t="s">
        <v>14077</v>
      </c>
      <c r="H1988" s="0" t="s">
        <v>12354</v>
      </c>
      <c r="I1988" s="0" t="s">
        <v>12355</v>
      </c>
      <c r="J1988" s="2" t="n">
        <f aca="false">FALSE()</f>
        <v>0</v>
      </c>
      <c r="K1988" s="2" t="n">
        <f aca="false">FALSE()</f>
        <v>0</v>
      </c>
      <c r="L1988" s="2" t="n">
        <f aca="false">TRUE()</f>
        <v>1</v>
      </c>
      <c r="M1988" s="0" t="s">
        <v>32</v>
      </c>
    </row>
    <row r="1989" customFormat="false" ht="13.8" hidden="false" customHeight="false" outlineLevel="0" collapsed="false">
      <c r="A1989" s="0" t="s">
        <v>17206</v>
      </c>
      <c r="B1989" s="0" t="s">
        <v>11257</v>
      </c>
      <c r="C1989" s="0" t="s">
        <v>17207</v>
      </c>
      <c r="D1989" s="0" t="s">
        <v>385</v>
      </c>
      <c r="E1989" s="0" t="s">
        <v>12670</v>
      </c>
      <c r="F1989" s="0" t="s">
        <v>12671</v>
      </c>
      <c r="G1989" s="0" t="s">
        <v>12672</v>
      </c>
      <c r="H1989" s="0" t="s">
        <v>12319</v>
      </c>
      <c r="I1989" s="0" t="s">
        <v>12320</v>
      </c>
      <c r="J1989" s="2" t="n">
        <f aca="false">FALSE()</f>
        <v>0</v>
      </c>
      <c r="K1989" s="2" t="n">
        <f aca="false">TRUE()</f>
        <v>1</v>
      </c>
      <c r="L1989" s="2" t="n">
        <f aca="false">TRUE()</f>
        <v>1</v>
      </c>
      <c r="M1989" s="0" t="s">
        <v>131</v>
      </c>
    </row>
    <row r="1990" customFormat="false" ht="13.8" hidden="false" customHeight="false" outlineLevel="0" collapsed="false">
      <c r="A1990" s="0" t="s">
        <v>17208</v>
      </c>
      <c r="B1990" s="0" t="s">
        <v>8453</v>
      </c>
      <c r="C1990" s="0" t="s">
        <v>17209</v>
      </c>
      <c r="D1990" s="0" t="s">
        <v>6183</v>
      </c>
      <c r="E1990" s="0" t="s">
        <v>13760</v>
      </c>
      <c r="F1990" s="0" t="s">
        <v>13761</v>
      </c>
      <c r="G1990" s="0" t="s">
        <v>13762</v>
      </c>
      <c r="H1990" s="0" t="s">
        <v>12319</v>
      </c>
      <c r="I1990" s="0" t="s">
        <v>12320</v>
      </c>
      <c r="J1990" s="2" t="n">
        <f aca="false">FALSE()</f>
        <v>0</v>
      </c>
      <c r="K1990" s="2" t="n">
        <f aca="false">TRUE()</f>
        <v>1</v>
      </c>
      <c r="L1990" s="2" t="n">
        <f aca="false">TRUE()</f>
        <v>1</v>
      </c>
      <c r="M1990" s="0" t="s">
        <v>131</v>
      </c>
    </row>
    <row r="1991" customFormat="false" ht="13.8" hidden="false" customHeight="false" outlineLevel="0" collapsed="false">
      <c r="A1991" s="0" t="s">
        <v>2993</v>
      </c>
      <c r="B1991" s="0" t="s">
        <v>17210</v>
      </c>
      <c r="C1991" s="0" t="s">
        <v>17211</v>
      </c>
      <c r="D1991" s="0" t="s">
        <v>347</v>
      </c>
      <c r="E1991" s="0" t="s">
        <v>13706</v>
      </c>
      <c r="F1991" s="0" t="s">
        <v>13707</v>
      </c>
      <c r="G1991" s="0" t="s">
        <v>13708</v>
      </c>
      <c r="H1991" s="0" t="s">
        <v>12272</v>
      </c>
      <c r="I1991" s="0" t="s">
        <v>12273</v>
      </c>
      <c r="J1991" s="2" t="n">
        <f aca="false">FALSE()</f>
        <v>0</v>
      </c>
      <c r="K1991" s="2" t="n">
        <f aca="false">FALSE()</f>
        <v>0</v>
      </c>
      <c r="L1991" s="2" t="n">
        <f aca="false">TRUE()</f>
        <v>1</v>
      </c>
      <c r="M1991" s="0" t="s">
        <v>343</v>
      </c>
    </row>
    <row r="1992" customFormat="false" ht="13.8" hidden="false" customHeight="false" outlineLevel="0" collapsed="false">
      <c r="A1992" s="0" t="s">
        <v>8392</v>
      </c>
      <c r="B1992" s="0" t="s">
        <v>17212</v>
      </c>
      <c r="C1992" s="0" t="s">
        <v>17213</v>
      </c>
      <c r="D1992" s="0" t="s">
        <v>3073</v>
      </c>
      <c r="E1992" s="0" t="s">
        <v>14293</v>
      </c>
      <c r="F1992" s="0" t="s">
        <v>14294</v>
      </c>
      <c r="G1992" s="0" t="s">
        <v>14295</v>
      </c>
      <c r="H1992" s="0" t="s">
        <v>12319</v>
      </c>
      <c r="I1992" s="0" t="s">
        <v>12320</v>
      </c>
      <c r="J1992" s="2" t="n">
        <f aca="false">TRUE()</f>
        <v>1</v>
      </c>
      <c r="K1992" s="2" t="n">
        <f aca="false">TRUE()</f>
        <v>1</v>
      </c>
      <c r="L1992" s="2" t="n">
        <f aca="false">TRUE()</f>
        <v>1</v>
      </c>
      <c r="M1992" s="0" t="s">
        <v>328</v>
      </c>
    </row>
    <row r="1993" customFormat="false" ht="13.8" hidden="false" customHeight="false" outlineLevel="0" collapsed="false">
      <c r="A1993" s="0" t="s">
        <v>17214</v>
      </c>
      <c r="B1993" s="0" t="s">
        <v>16597</v>
      </c>
      <c r="C1993" s="0" t="s">
        <v>17215</v>
      </c>
      <c r="D1993" s="0" t="s">
        <v>714</v>
      </c>
      <c r="E1993" s="0" t="s">
        <v>12818</v>
      </c>
      <c r="F1993" s="0" t="s">
        <v>12819</v>
      </c>
      <c r="G1993" s="0" t="s">
        <v>12820</v>
      </c>
      <c r="H1993" s="0" t="s">
        <v>93</v>
      </c>
      <c r="I1993" s="0" t="s">
        <v>12572</v>
      </c>
      <c r="J1993" s="2" t="n">
        <f aca="false">FALSE()</f>
        <v>0</v>
      </c>
      <c r="K1993" s="2" t="n">
        <f aca="false">TRUE()</f>
        <v>1</v>
      </c>
      <c r="L1993" s="2" t="n">
        <f aca="false">TRUE()</f>
        <v>1</v>
      </c>
      <c r="M1993" s="0" t="s">
        <v>381</v>
      </c>
    </row>
    <row r="1994" customFormat="false" ht="13.8" hidden="false" customHeight="false" outlineLevel="0" collapsed="false">
      <c r="A1994" s="0" t="s">
        <v>17210</v>
      </c>
      <c r="B1994" s="0" t="s">
        <v>8968</v>
      </c>
      <c r="C1994" s="0" t="s">
        <v>3195</v>
      </c>
      <c r="D1994" s="0" t="s">
        <v>3355</v>
      </c>
      <c r="E1994" s="0" t="s">
        <v>14684</v>
      </c>
      <c r="F1994" s="0" t="s">
        <v>14685</v>
      </c>
      <c r="G1994" s="0" t="s">
        <v>14686</v>
      </c>
      <c r="H1994" s="0" t="s">
        <v>12309</v>
      </c>
      <c r="I1994" s="0" t="s">
        <v>12310</v>
      </c>
      <c r="J1994" s="2" t="n">
        <f aca="false">FALSE()</f>
        <v>0</v>
      </c>
      <c r="K1994" s="2" t="n">
        <f aca="false">FALSE()</f>
        <v>0</v>
      </c>
      <c r="L1994" s="2" t="n">
        <f aca="false">TRUE()</f>
        <v>1</v>
      </c>
      <c r="M1994" s="0" t="s">
        <v>32</v>
      </c>
    </row>
    <row r="1995" customFormat="false" ht="13.8" hidden="false" customHeight="false" outlineLevel="0" collapsed="false">
      <c r="A1995" s="0" t="s">
        <v>17216</v>
      </c>
      <c r="B1995" s="0" t="s">
        <v>17217</v>
      </c>
      <c r="C1995" s="0" t="s">
        <v>17218</v>
      </c>
      <c r="D1995" s="0" t="s">
        <v>1917</v>
      </c>
      <c r="E1995" s="0" t="s">
        <v>14154</v>
      </c>
      <c r="F1995" s="0" t="s">
        <v>14155</v>
      </c>
      <c r="G1995" s="0" t="s">
        <v>14156</v>
      </c>
      <c r="H1995" s="0" t="s">
        <v>12361</v>
      </c>
      <c r="I1995" s="0" t="s">
        <v>12362</v>
      </c>
      <c r="J1995" s="2" t="n">
        <f aca="false">FALSE()</f>
        <v>0</v>
      </c>
      <c r="K1995" s="2" t="n">
        <f aca="false">TRUE()</f>
        <v>1</v>
      </c>
      <c r="L1995" s="2" t="n">
        <f aca="false">FALSE()</f>
        <v>0</v>
      </c>
      <c r="M1995" s="0" t="s">
        <v>32</v>
      </c>
    </row>
    <row r="1996" customFormat="false" ht="13.8" hidden="false" customHeight="false" outlineLevel="0" collapsed="false">
      <c r="A1996" s="0" t="s">
        <v>17219</v>
      </c>
      <c r="B1996" s="0" t="s">
        <v>1880</v>
      </c>
      <c r="C1996" s="0" t="s">
        <v>17220</v>
      </c>
      <c r="D1996" s="0" t="s">
        <v>142</v>
      </c>
      <c r="E1996" s="0" t="s">
        <v>14738</v>
      </c>
      <c r="F1996" s="0" t="s">
        <v>14739</v>
      </c>
      <c r="G1996" s="0" t="s">
        <v>14740</v>
      </c>
      <c r="H1996" s="0" t="s">
        <v>12272</v>
      </c>
      <c r="I1996" s="0" t="s">
        <v>12273</v>
      </c>
      <c r="J1996" s="2" t="n">
        <f aca="false">FALSE()</f>
        <v>0</v>
      </c>
      <c r="K1996" s="2" t="n">
        <f aca="false">FALSE()</f>
        <v>0</v>
      </c>
      <c r="L1996" s="2" t="n">
        <f aca="false">TRUE()</f>
        <v>1</v>
      </c>
      <c r="M1996" s="0" t="s">
        <v>85</v>
      </c>
    </row>
    <row r="1997" customFormat="false" ht="13.8" hidden="false" customHeight="false" outlineLevel="0" collapsed="false">
      <c r="A1997" s="0" t="s">
        <v>11092</v>
      </c>
      <c r="B1997" s="0" t="s">
        <v>17221</v>
      </c>
      <c r="C1997" s="0" t="s">
        <v>17222</v>
      </c>
      <c r="D1997" s="0" t="s">
        <v>2266</v>
      </c>
      <c r="E1997" s="0" t="s">
        <v>12743</v>
      </c>
      <c r="F1997" s="0" t="s">
        <v>12744</v>
      </c>
      <c r="G1997" s="0" t="s">
        <v>12745</v>
      </c>
      <c r="H1997" s="0" t="s">
        <v>12746</v>
      </c>
      <c r="I1997" s="0" t="s">
        <v>12747</v>
      </c>
      <c r="J1997" s="2" t="n">
        <f aca="false">FALSE()</f>
        <v>0</v>
      </c>
      <c r="K1997" s="2" t="n">
        <f aca="false">TRUE()</f>
        <v>1</v>
      </c>
      <c r="L1997" s="2" t="n">
        <f aca="false">TRUE()</f>
        <v>1</v>
      </c>
      <c r="M1997" s="0" t="s">
        <v>67</v>
      </c>
    </row>
    <row r="1998" customFormat="false" ht="13.8" hidden="false" customHeight="false" outlineLevel="0" collapsed="false">
      <c r="A1998" s="0" t="s">
        <v>17223</v>
      </c>
      <c r="B1998" s="0" t="s">
        <v>9656</v>
      </c>
      <c r="C1998" s="0" t="s">
        <v>17224</v>
      </c>
      <c r="D1998" s="0" t="s">
        <v>3139</v>
      </c>
      <c r="E1998" s="0" t="s">
        <v>12261</v>
      </c>
      <c r="F1998" s="0" t="s">
        <v>12262</v>
      </c>
      <c r="G1998" s="0" t="s">
        <v>12263</v>
      </c>
      <c r="H1998" s="0" t="s">
        <v>12264</v>
      </c>
      <c r="I1998" s="0" t="s">
        <v>12265</v>
      </c>
      <c r="J1998" s="2" t="n">
        <f aca="false">FALSE()</f>
        <v>0</v>
      </c>
      <c r="K1998" s="2" t="n">
        <f aca="false">FALSE()</f>
        <v>0</v>
      </c>
      <c r="L1998" s="2" t="n">
        <f aca="false">TRUE()</f>
        <v>1</v>
      </c>
      <c r="M1998" s="0" t="s">
        <v>552</v>
      </c>
    </row>
    <row r="1999" customFormat="false" ht="13.8" hidden="false" customHeight="false" outlineLevel="0" collapsed="false">
      <c r="A1999" s="0" t="s">
        <v>10736</v>
      </c>
      <c r="B1999" s="0" t="s">
        <v>17225</v>
      </c>
      <c r="C1999" s="0" t="s">
        <v>17226</v>
      </c>
      <c r="D1999" s="0" t="s">
        <v>627</v>
      </c>
      <c r="E1999" s="0" t="s">
        <v>12477</v>
      </c>
      <c r="F1999" s="0" t="s">
        <v>12478</v>
      </c>
      <c r="G1999" s="0" t="s">
        <v>12479</v>
      </c>
      <c r="H1999" s="0" t="s">
        <v>12272</v>
      </c>
      <c r="I1999" s="0" t="s">
        <v>12273</v>
      </c>
      <c r="J1999" s="2" t="n">
        <f aca="false">FALSE()</f>
        <v>0</v>
      </c>
      <c r="K1999" s="2" t="n">
        <f aca="false">FALSE()</f>
        <v>0</v>
      </c>
      <c r="L1999" s="2" t="n">
        <f aca="false">TRUE()</f>
        <v>1</v>
      </c>
      <c r="M1999" s="0" t="s">
        <v>295</v>
      </c>
    </row>
    <row r="2000" customFormat="false" ht="13.8" hidden="false" customHeight="false" outlineLevel="0" collapsed="false">
      <c r="A2000" s="0" t="s">
        <v>17227</v>
      </c>
      <c r="B2000" s="0" t="s">
        <v>16587</v>
      </c>
      <c r="C2000" s="0" t="s">
        <v>17228</v>
      </c>
      <c r="D2000" s="0" t="s">
        <v>2671</v>
      </c>
      <c r="E2000" s="0" t="s">
        <v>12732</v>
      </c>
      <c r="F2000" s="0" t="s">
        <v>12733</v>
      </c>
      <c r="G2000" s="0" t="s">
        <v>12734</v>
      </c>
      <c r="H2000" s="0" t="s">
        <v>12388</v>
      </c>
      <c r="I2000" s="0" t="s">
        <v>12389</v>
      </c>
      <c r="J2000" s="2" t="n">
        <f aca="false">TRUE()</f>
        <v>1</v>
      </c>
      <c r="K2000" s="2" t="n">
        <f aca="false">FALSE()</f>
        <v>0</v>
      </c>
      <c r="L2000" s="2" t="n">
        <f aca="false">TRUE()</f>
        <v>1</v>
      </c>
      <c r="M2000" s="0" t="s">
        <v>131</v>
      </c>
    </row>
    <row r="2001" customFormat="false" ht="13.8" hidden="false" customHeight="false" outlineLevel="0" collapsed="false">
      <c r="A2001" s="0" t="s">
        <v>17229</v>
      </c>
      <c r="B2001" s="0" t="s">
        <v>17230</v>
      </c>
      <c r="C2001" s="0" t="s">
        <v>17231</v>
      </c>
      <c r="D2001" s="0" t="s">
        <v>10731</v>
      </c>
      <c r="E2001" s="0" t="s">
        <v>12783</v>
      </c>
      <c r="F2001" s="0" t="s">
        <v>12784</v>
      </c>
      <c r="G2001" s="0" t="s">
        <v>12785</v>
      </c>
      <c r="H2001" s="0" t="s">
        <v>12272</v>
      </c>
      <c r="I2001" s="0" t="s">
        <v>12273</v>
      </c>
      <c r="J2001" s="2" t="n">
        <f aca="false">FALSE()</f>
        <v>0</v>
      </c>
      <c r="K2001" s="2" t="n">
        <f aca="false">TRUE()</f>
        <v>1</v>
      </c>
      <c r="L2001" s="2" t="n">
        <f aca="false">TRUE()</f>
        <v>1</v>
      </c>
      <c r="M2001" s="0" t="s">
        <v>95</v>
      </c>
    </row>
    <row r="2002" customFormat="false" ht="13.8" hidden="false" customHeight="false" outlineLevel="0" collapsed="false">
      <c r="A2002" s="0" t="s">
        <v>17232</v>
      </c>
      <c r="B2002" s="0" t="s">
        <v>3214</v>
      </c>
      <c r="C2002" s="0" t="s">
        <v>17233</v>
      </c>
      <c r="D2002" s="0" t="s">
        <v>2556</v>
      </c>
      <c r="E2002" s="0" t="s">
        <v>12460</v>
      </c>
      <c r="F2002" s="0" t="s">
        <v>12461</v>
      </c>
      <c r="G2002" s="0" t="s">
        <v>12462</v>
      </c>
      <c r="H2002" s="0" t="s">
        <v>12272</v>
      </c>
      <c r="I2002" s="0" t="s">
        <v>12273</v>
      </c>
      <c r="J2002" s="2" t="n">
        <f aca="false">FALSE()</f>
        <v>0</v>
      </c>
      <c r="K2002" s="2" t="n">
        <f aca="false">FALSE()</f>
        <v>0</v>
      </c>
      <c r="L2002" s="2" t="n">
        <f aca="false">TRUE()</f>
        <v>1</v>
      </c>
      <c r="M2002" s="0" t="s">
        <v>684</v>
      </c>
    </row>
    <row r="2003" customFormat="false" ht="13.8" hidden="false" customHeight="false" outlineLevel="0" collapsed="false">
      <c r="A2003" s="0" t="s">
        <v>17234</v>
      </c>
      <c r="B2003" s="0" t="s">
        <v>17235</v>
      </c>
      <c r="C2003" s="0" t="s">
        <v>17236</v>
      </c>
      <c r="D2003" s="0" t="s">
        <v>2499</v>
      </c>
      <c r="E2003" s="0" t="s">
        <v>12827</v>
      </c>
      <c r="F2003" s="0" t="s">
        <v>12828</v>
      </c>
      <c r="G2003" s="0" t="s">
        <v>12829</v>
      </c>
      <c r="H2003" s="0" t="s">
        <v>12319</v>
      </c>
      <c r="I2003" s="0" t="s">
        <v>12320</v>
      </c>
      <c r="J2003" s="2" t="n">
        <f aca="false">FALSE()</f>
        <v>0</v>
      </c>
      <c r="K2003" s="2" t="n">
        <f aca="false">FALSE()</f>
        <v>0</v>
      </c>
      <c r="L2003" s="2" t="n">
        <f aca="false">TRUE()</f>
        <v>1</v>
      </c>
      <c r="M2003" s="0" t="s">
        <v>295</v>
      </c>
    </row>
    <row r="2004" customFormat="false" ht="13.8" hidden="false" customHeight="false" outlineLevel="0" collapsed="false">
      <c r="A2004" s="0" t="s">
        <v>7380</v>
      </c>
      <c r="B2004" s="0" t="s">
        <v>7380</v>
      </c>
      <c r="C2004" s="0" t="s">
        <v>17237</v>
      </c>
      <c r="D2004" s="0" t="s">
        <v>7502</v>
      </c>
      <c r="E2004" s="0" t="s">
        <v>14924</v>
      </c>
      <c r="F2004" s="0" t="s">
        <v>14925</v>
      </c>
      <c r="G2004" s="0" t="s">
        <v>14926</v>
      </c>
      <c r="H2004" s="0" t="s">
        <v>12272</v>
      </c>
      <c r="I2004" s="0" t="s">
        <v>12273</v>
      </c>
      <c r="J2004" s="2" t="n">
        <f aca="false">FALSE()</f>
        <v>0</v>
      </c>
      <c r="K2004" s="2" t="n">
        <f aca="false">TRUE()</f>
        <v>1</v>
      </c>
      <c r="L2004" s="2" t="n">
        <f aca="false">TRUE()</f>
        <v>1</v>
      </c>
      <c r="M2004" s="0" t="s">
        <v>22</v>
      </c>
    </row>
    <row r="2005" customFormat="false" ht="13.8" hidden="false" customHeight="false" outlineLevel="0" collapsed="false">
      <c r="A2005" s="0" t="s">
        <v>17238</v>
      </c>
      <c r="B2005" s="0" t="s">
        <v>17239</v>
      </c>
      <c r="C2005" s="0" t="s">
        <v>17240</v>
      </c>
      <c r="D2005" s="0" t="s">
        <v>46</v>
      </c>
      <c r="E2005" s="0" t="s">
        <v>15241</v>
      </c>
      <c r="F2005" s="0" t="s">
        <v>15242</v>
      </c>
      <c r="G2005" s="0" t="s">
        <v>15243</v>
      </c>
      <c r="H2005" s="0" t="s">
        <v>93</v>
      </c>
      <c r="I2005" s="0" t="s">
        <v>12506</v>
      </c>
      <c r="J2005" s="2" t="n">
        <f aca="false">FALSE()</f>
        <v>0</v>
      </c>
      <c r="K2005" s="2" t="n">
        <f aca="false">TRUE()</f>
        <v>1</v>
      </c>
      <c r="L2005" s="2" t="n">
        <f aca="false">FALSE()</f>
        <v>0</v>
      </c>
      <c r="M2005" s="0" t="s">
        <v>85</v>
      </c>
    </row>
    <row r="2006" customFormat="false" ht="13.8" hidden="false" customHeight="false" outlineLevel="0" collapsed="false">
      <c r="A2006" s="0" t="s">
        <v>17241</v>
      </c>
      <c r="B2006" s="0" t="s">
        <v>10088</v>
      </c>
      <c r="C2006" s="0" t="s">
        <v>17242</v>
      </c>
      <c r="D2006" s="0" t="s">
        <v>481</v>
      </c>
      <c r="E2006" s="0" t="s">
        <v>12485</v>
      </c>
      <c r="F2006" s="0" t="s">
        <v>12486</v>
      </c>
      <c r="G2006" s="0" t="s">
        <v>12487</v>
      </c>
      <c r="H2006" s="0" t="s">
        <v>12319</v>
      </c>
      <c r="I2006" s="0" t="s">
        <v>12320</v>
      </c>
      <c r="J2006" s="2" t="n">
        <f aca="false">FALSE()</f>
        <v>0</v>
      </c>
      <c r="K2006" s="2" t="n">
        <f aca="false">FALSE()</f>
        <v>0</v>
      </c>
      <c r="L2006" s="2" t="n">
        <f aca="false">TRUE()</f>
        <v>1</v>
      </c>
      <c r="M2006" s="0" t="s">
        <v>351</v>
      </c>
    </row>
    <row r="2007" customFormat="false" ht="13.8" hidden="false" customHeight="false" outlineLevel="0" collapsed="false">
      <c r="A2007" s="0" t="s">
        <v>17243</v>
      </c>
      <c r="B2007" s="0" t="s">
        <v>13822</v>
      </c>
      <c r="C2007" s="0" t="s">
        <v>17244</v>
      </c>
      <c r="D2007" s="0" t="s">
        <v>474</v>
      </c>
      <c r="E2007" s="0" t="s">
        <v>13082</v>
      </c>
      <c r="F2007" s="0" t="s">
        <v>13083</v>
      </c>
      <c r="G2007" s="0" t="s">
        <v>13084</v>
      </c>
      <c r="H2007" s="0" t="s">
        <v>12417</v>
      </c>
      <c r="I2007" s="0" t="s">
        <v>12418</v>
      </c>
      <c r="J2007" s="2" t="n">
        <f aca="false">FALSE()</f>
        <v>0</v>
      </c>
      <c r="K2007" s="2" t="n">
        <f aca="false">FALSE()</f>
        <v>0</v>
      </c>
      <c r="L2007" s="2" t="n">
        <f aca="false">TRUE()</f>
        <v>1</v>
      </c>
      <c r="M2007" s="0" t="s">
        <v>552</v>
      </c>
    </row>
    <row r="2008" customFormat="false" ht="13.8" hidden="false" customHeight="false" outlineLevel="0" collapsed="false">
      <c r="A2008" s="0" t="s">
        <v>16111</v>
      </c>
      <c r="B2008" s="0" t="s">
        <v>738</v>
      </c>
      <c r="C2008" s="0" t="s">
        <v>17245</v>
      </c>
      <c r="D2008" s="0" t="s">
        <v>2913</v>
      </c>
      <c r="E2008" s="0" t="s">
        <v>14726</v>
      </c>
      <c r="F2008" s="0" t="s">
        <v>14727</v>
      </c>
      <c r="G2008" s="0" t="s">
        <v>14728</v>
      </c>
      <c r="H2008" s="0" t="s">
        <v>12272</v>
      </c>
      <c r="I2008" s="0" t="s">
        <v>12273</v>
      </c>
      <c r="J2008" s="2" t="n">
        <f aca="false">FALSE()</f>
        <v>0</v>
      </c>
      <c r="K2008" s="2" t="n">
        <f aca="false">TRUE()</f>
        <v>1</v>
      </c>
      <c r="L2008" s="2" t="n">
        <f aca="false">TRUE()</f>
        <v>1</v>
      </c>
      <c r="M2008" s="0" t="s">
        <v>67</v>
      </c>
    </row>
    <row r="2009" customFormat="false" ht="13.8" hidden="false" customHeight="false" outlineLevel="0" collapsed="false">
      <c r="A2009" s="0" t="s">
        <v>17246</v>
      </c>
      <c r="B2009" s="0" t="s">
        <v>7091</v>
      </c>
      <c r="C2009" s="0" t="s">
        <v>1988</v>
      </c>
      <c r="D2009" s="0" t="s">
        <v>4620</v>
      </c>
      <c r="E2009" s="0" t="s">
        <v>14875</v>
      </c>
      <c r="F2009" s="0" t="s">
        <v>14876</v>
      </c>
      <c r="G2009" s="0" t="s">
        <v>14877</v>
      </c>
      <c r="H2009" s="0" t="s">
        <v>12417</v>
      </c>
      <c r="I2009" s="0" t="s">
        <v>12418</v>
      </c>
      <c r="J2009" s="2" t="n">
        <f aca="false">FALSE()</f>
        <v>0</v>
      </c>
      <c r="K2009" s="2" t="n">
        <f aca="false">TRUE()</f>
        <v>1</v>
      </c>
      <c r="L2009" s="2" t="n">
        <f aca="false">TRUE()</f>
        <v>1</v>
      </c>
      <c r="M2009" s="0" t="s">
        <v>381</v>
      </c>
    </row>
    <row r="2010" customFormat="false" ht="13.8" hidden="false" customHeight="false" outlineLevel="0" collapsed="false">
      <c r="A2010" s="0" t="s">
        <v>17247</v>
      </c>
      <c r="B2010" s="0" t="s">
        <v>7018</v>
      </c>
      <c r="C2010" s="0" t="s">
        <v>17248</v>
      </c>
      <c r="D2010" s="0" t="s">
        <v>3429</v>
      </c>
      <c r="E2010" s="0" t="s">
        <v>14931</v>
      </c>
      <c r="F2010" s="0" t="s">
        <v>14932</v>
      </c>
      <c r="G2010" s="0" t="s">
        <v>14933</v>
      </c>
      <c r="H2010" s="0" t="s">
        <v>12272</v>
      </c>
      <c r="I2010" s="0" t="s">
        <v>12273</v>
      </c>
      <c r="J2010" s="2" t="n">
        <f aca="false">FALSE()</f>
        <v>0</v>
      </c>
      <c r="K2010" s="2" t="n">
        <f aca="false">TRUE()</f>
        <v>1</v>
      </c>
      <c r="L2010" s="2" t="n">
        <f aca="false">TRUE()</f>
        <v>1</v>
      </c>
      <c r="M2010" s="0" t="s">
        <v>552</v>
      </c>
    </row>
    <row r="2011" customFormat="false" ht="13.8" hidden="false" customHeight="false" outlineLevel="0" collapsed="false">
      <c r="A2011" s="0" t="s">
        <v>17249</v>
      </c>
      <c r="B2011" s="0" t="s">
        <v>17250</v>
      </c>
      <c r="C2011" s="0" t="s">
        <v>17251</v>
      </c>
      <c r="D2011" s="0" t="s">
        <v>3368</v>
      </c>
      <c r="E2011" s="0" t="s">
        <v>12681</v>
      </c>
      <c r="F2011" s="0" t="s">
        <v>12682</v>
      </c>
      <c r="G2011" s="0" t="s">
        <v>12683</v>
      </c>
      <c r="H2011" s="0" t="s">
        <v>12272</v>
      </c>
      <c r="I2011" s="0" t="s">
        <v>12273</v>
      </c>
      <c r="J2011" s="2" t="n">
        <f aca="false">FALSE()</f>
        <v>0</v>
      </c>
      <c r="K2011" s="2" t="n">
        <f aca="false">FALSE()</f>
        <v>0</v>
      </c>
      <c r="L2011" s="2" t="n">
        <f aca="false">TRUE()</f>
        <v>1</v>
      </c>
      <c r="M2011" s="0" t="s">
        <v>343</v>
      </c>
    </row>
    <row r="2012" customFormat="false" ht="13.8" hidden="false" customHeight="false" outlineLevel="0" collapsed="false">
      <c r="A2012" s="0" t="s">
        <v>7339</v>
      </c>
      <c r="B2012" s="0" t="s">
        <v>17252</v>
      </c>
      <c r="C2012" s="0" t="s">
        <v>17253</v>
      </c>
      <c r="D2012" s="0" t="s">
        <v>236</v>
      </c>
      <c r="E2012" s="0" t="s">
        <v>13894</v>
      </c>
      <c r="F2012" s="0" t="s">
        <v>13895</v>
      </c>
      <c r="G2012" s="0" t="s">
        <v>13896</v>
      </c>
      <c r="H2012" s="0" t="s">
        <v>13897</v>
      </c>
      <c r="I2012" s="0" t="s">
        <v>13898</v>
      </c>
      <c r="J2012" s="2" t="n">
        <f aca="false">FALSE()</f>
        <v>0</v>
      </c>
      <c r="K2012" s="2" t="n">
        <f aca="false">TRUE()</f>
        <v>1</v>
      </c>
      <c r="L2012" s="2" t="n">
        <f aca="false">TRUE()</f>
        <v>1</v>
      </c>
      <c r="M2012" s="0" t="s">
        <v>95</v>
      </c>
    </row>
    <row r="2013" customFormat="false" ht="13.8" hidden="false" customHeight="false" outlineLevel="0" collapsed="false">
      <c r="A2013" s="0" t="s">
        <v>6036</v>
      </c>
      <c r="B2013" s="0" t="s">
        <v>2207</v>
      </c>
      <c r="C2013" s="0" t="s">
        <v>17254</v>
      </c>
      <c r="D2013" s="0" t="s">
        <v>824</v>
      </c>
      <c r="E2013" s="0" t="s">
        <v>13333</v>
      </c>
      <c r="F2013" s="0" t="s">
        <v>13334</v>
      </c>
      <c r="G2013" s="0" t="s">
        <v>13335</v>
      </c>
      <c r="H2013" s="0" t="s">
        <v>12326</v>
      </c>
      <c r="I2013" s="0" t="s">
        <v>12327</v>
      </c>
      <c r="J2013" s="2" t="n">
        <f aca="false">FALSE()</f>
        <v>0</v>
      </c>
      <c r="K2013" s="2" t="n">
        <f aca="false">FALSE()</f>
        <v>0</v>
      </c>
      <c r="L2013" s="2" t="n">
        <f aca="false">TRUE()</f>
        <v>1</v>
      </c>
      <c r="M2013" s="0" t="s">
        <v>318</v>
      </c>
    </row>
    <row r="2014" customFormat="false" ht="13.8" hidden="false" customHeight="false" outlineLevel="0" collapsed="false">
      <c r="A2014" s="0" t="s">
        <v>17255</v>
      </c>
      <c r="B2014" s="0" t="s">
        <v>2430</v>
      </c>
      <c r="C2014" s="0" t="s">
        <v>17256</v>
      </c>
      <c r="D2014" s="0" t="s">
        <v>205</v>
      </c>
      <c r="E2014" s="0" t="s">
        <v>14466</v>
      </c>
      <c r="F2014" s="0" t="s">
        <v>14467</v>
      </c>
      <c r="G2014" s="0" t="s">
        <v>14468</v>
      </c>
      <c r="H2014" s="0" t="s">
        <v>12272</v>
      </c>
      <c r="I2014" s="0" t="s">
        <v>12273</v>
      </c>
      <c r="J2014" s="2" t="n">
        <f aca="false">FALSE()</f>
        <v>0</v>
      </c>
      <c r="K2014" s="2" t="n">
        <f aca="false">FALSE()</f>
        <v>0</v>
      </c>
      <c r="L2014" s="2" t="n">
        <f aca="false">TRUE()</f>
        <v>1</v>
      </c>
      <c r="M2014" s="0" t="s">
        <v>67</v>
      </c>
    </row>
    <row r="2015" customFormat="false" ht="13.8" hidden="false" customHeight="false" outlineLevel="0" collapsed="false">
      <c r="A2015" s="0" t="s">
        <v>17257</v>
      </c>
      <c r="B2015" s="0" t="s">
        <v>2260</v>
      </c>
      <c r="C2015" s="0" t="s">
        <v>17258</v>
      </c>
      <c r="D2015" s="0" t="s">
        <v>640</v>
      </c>
      <c r="E2015" s="0" t="s">
        <v>12379</v>
      </c>
      <c r="F2015" s="0" t="s">
        <v>12380</v>
      </c>
      <c r="G2015" s="0" t="s">
        <v>12381</v>
      </c>
      <c r="H2015" s="0" t="s">
        <v>12280</v>
      </c>
      <c r="I2015" s="0" t="s">
        <v>12281</v>
      </c>
      <c r="J2015" s="2" t="n">
        <f aca="false">FALSE()</f>
        <v>0</v>
      </c>
      <c r="K2015" s="2" t="n">
        <f aca="false">TRUE()</f>
        <v>1</v>
      </c>
      <c r="L2015" s="2" t="n">
        <f aca="false">TRUE()</f>
        <v>1</v>
      </c>
      <c r="M2015" s="0" t="s">
        <v>85</v>
      </c>
    </row>
    <row r="2016" customFormat="false" ht="13.8" hidden="false" customHeight="false" outlineLevel="0" collapsed="false">
      <c r="A2016" s="0" t="s">
        <v>5925</v>
      </c>
      <c r="B2016" s="0" t="s">
        <v>329</v>
      </c>
      <c r="C2016" s="0" t="s">
        <v>17259</v>
      </c>
      <c r="D2016" s="0" t="s">
        <v>3521</v>
      </c>
      <c r="E2016" s="0" t="s">
        <v>13512</v>
      </c>
      <c r="F2016" s="0" t="s">
        <v>13513</v>
      </c>
      <c r="G2016" s="0" t="s">
        <v>13514</v>
      </c>
      <c r="H2016" s="0" t="s">
        <v>93</v>
      </c>
      <c r="I2016" s="0" t="s">
        <v>13515</v>
      </c>
      <c r="J2016" s="2" t="n">
        <f aca="false">FALSE()</f>
        <v>0</v>
      </c>
      <c r="K2016" s="2" t="n">
        <f aca="false">TRUE()</f>
        <v>1</v>
      </c>
      <c r="L2016" s="2" t="n">
        <f aca="false">TRUE()</f>
        <v>1</v>
      </c>
      <c r="M2016" s="0" t="s">
        <v>242</v>
      </c>
    </row>
    <row r="2017" customFormat="false" ht="13.8" hidden="false" customHeight="false" outlineLevel="0" collapsed="false">
      <c r="A2017" s="0" t="s">
        <v>15087</v>
      </c>
      <c r="B2017" s="0" t="s">
        <v>17260</v>
      </c>
      <c r="C2017" s="0" t="s">
        <v>17261</v>
      </c>
      <c r="D2017" s="0" t="s">
        <v>246</v>
      </c>
      <c r="E2017" s="0" t="s">
        <v>13732</v>
      </c>
      <c r="F2017" s="0" t="s">
        <v>13733</v>
      </c>
      <c r="G2017" s="0" t="s">
        <v>13734</v>
      </c>
      <c r="H2017" s="0" t="s">
        <v>12319</v>
      </c>
      <c r="I2017" s="0" t="s">
        <v>12320</v>
      </c>
      <c r="J2017" s="2" t="n">
        <f aca="false">FALSE()</f>
        <v>0</v>
      </c>
      <c r="K2017" s="2" t="n">
        <f aca="false">TRUE()</f>
        <v>1</v>
      </c>
      <c r="L2017" s="2" t="n">
        <f aca="false">TRUE()</f>
        <v>1</v>
      </c>
      <c r="M2017" s="0" t="s">
        <v>32</v>
      </c>
    </row>
    <row r="2018" customFormat="false" ht="13.8" hidden="false" customHeight="false" outlineLevel="0" collapsed="false">
      <c r="A2018" s="0" t="s">
        <v>17262</v>
      </c>
      <c r="B2018" s="0" t="s">
        <v>11245</v>
      </c>
      <c r="C2018" s="0" t="s">
        <v>17263</v>
      </c>
      <c r="D2018" s="0" t="s">
        <v>2135</v>
      </c>
      <c r="E2018" s="0" t="s">
        <v>12970</v>
      </c>
      <c r="F2018" s="0" t="s">
        <v>12971</v>
      </c>
      <c r="G2018" s="0" t="s">
        <v>12972</v>
      </c>
      <c r="H2018" s="0" t="s">
        <v>12973</v>
      </c>
      <c r="I2018" s="0" t="s">
        <v>12974</v>
      </c>
      <c r="J2018" s="2" t="n">
        <f aca="false">FALSE()</f>
        <v>0</v>
      </c>
      <c r="K2018" s="2" t="n">
        <f aca="false">TRUE()</f>
        <v>1</v>
      </c>
      <c r="L2018" s="2" t="n">
        <f aca="false">TRUE()</f>
        <v>1</v>
      </c>
      <c r="M2018" s="0" t="s">
        <v>185</v>
      </c>
    </row>
    <row r="2019" customFormat="false" ht="13.8" hidden="false" customHeight="false" outlineLevel="0" collapsed="false">
      <c r="A2019" s="0" t="s">
        <v>17264</v>
      </c>
      <c r="B2019" s="0" t="s">
        <v>6415</v>
      </c>
      <c r="C2019" s="0" t="s">
        <v>17265</v>
      </c>
      <c r="D2019" s="0" t="s">
        <v>1716</v>
      </c>
      <c r="E2019" s="0" t="s">
        <v>13685</v>
      </c>
      <c r="F2019" s="0" t="s">
        <v>13686</v>
      </c>
      <c r="G2019" s="0" t="s">
        <v>13687</v>
      </c>
      <c r="H2019" s="0" t="s">
        <v>12272</v>
      </c>
      <c r="I2019" s="0" t="s">
        <v>12273</v>
      </c>
      <c r="J2019" s="2" t="n">
        <f aca="false">FALSE()</f>
        <v>0</v>
      </c>
      <c r="K2019" s="2" t="n">
        <f aca="false">FALSE()</f>
        <v>0</v>
      </c>
      <c r="L2019" s="2" t="n">
        <f aca="false">TRUE()</f>
        <v>1</v>
      </c>
      <c r="M2019" s="0" t="s">
        <v>52</v>
      </c>
    </row>
    <row r="2020" customFormat="false" ht="13.8" hidden="false" customHeight="false" outlineLevel="0" collapsed="false">
      <c r="A2020" s="0" t="s">
        <v>17266</v>
      </c>
      <c r="B2020" s="0" t="s">
        <v>3968</v>
      </c>
      <c r="C2020" s="0" t="s">
        <v>17267</v>
      </c>
      <c r="D2020" s="0" t="s">
        <v>36</v>
      </c>
      <c r="E2020" s="0" t="s">
        <v>12464</v>
      </c>
      <c r="F2020" s="0" t="s">
        <v>12465</v>
      </c>
      <c r="G2020" s="0" t="s">
        <v>12466</v>
      </c>
      <c r="H2020" s="0" t="s">
        <v>12417</v>
      </c>
      <c r="I2020" s="0" t="s">
        <v>12418</v>
      </c>
      <c r="J2020" s="2" t="n">
        <f aca="false">FALSE()</f>
        <v>0</v>
      </c>
      <c r="K2020" s="2" t="n">
        <f aca="false">FALSE()</f>
        <v>0</v>
      </c>
      <c r="L2020" s="2" t="n">
        <f aca="false">TRUE()</f>
        <v>1</v>
      </c>
      <c r="M2020" s="0" t="s">
        <v>552</v>
      </c>
    </row>
    <row r="2021" customFormat="false" ht="13.8" hidden="false" customHeight="false" outlineLevel="0" collapsed="false">
      <c r="A2021" s="0" t="s">
        <v>17268</v>
      </c>
      <c r="B2021" s="0" t="s">
        <v>17269</v>
      </c>
      <c r="C2021" s="0" t="s">
        <v>17270</v>
      </c>
      <c r="D2021" s="0" t="s">
        <v>1818</v>
      </c>
      <c r="E2021" s="0" t="s">
        <v>13712</v>
      </c>
      <c r="F2021" s="0" t="s">
        <v>13713</v>
      </c>
      <c r="G2021" s="0" t="s">
        <v>13714</v>
      </c>
      <c r="H2021" s="0" t="s">
        <v>12272</v>
      </c>
      <c r="I2021" s="0" t="s">
        <v>12273</v>
      </c>
      <c r="J2021" s="2" t="n">
        <f aca="false">FALSE()</f>
        <v>0</v>
      </c>
      <c r="K2021" s="2" t="n">
        <f aca="false">FALSE()</f>
        <v>0</v>
      </c>
      <c r="L2021" s="2" t="n">
        <f aca="false">FALSE()</f>
        <v>0</v>
      </c>
      <c r="M2021" s="0" t="s">
        <v>67</v>
      </c>
    </row>
    <row r="2022" customFormat="false" ht="13.8" hidden="false" customHeight="false" outlineLevel="0" collapsed="false">
      <c r="A2022" s="0" t="s">
        <v>9212</v>
      </c>
      <c r="B2022" s="0" t="s">
        <v>17271</v>
      </c>
      <c r="C2022" s="0" t="s">
        <v>17272</v>
      </c>
      <c r="D2022" s="0" t="s">
        <v>3896</v>
      </c>
      <c r="E2022" s="0" t="s">
        <v>13210</v>
      </c>
      <c r="F2022" s="0" t="s">
        <v>13211</v>
      </c>
      <c r="G2022" s="0" t="s">
        <v>13212</v>
      </c>
      <c r="H2022" s="0" t="s">
        <v>12417</v>
      </c>
      <c r="I2022" s="0" t="s">
        <v>12418</v>
      </c>
      <c r="J2022" s="2" t="n">
        <f aca="false">FALSE()</f>
        <v>0</v>
      </c>
      <c r="K2022" s="2" t="n">
        <f aca="false">TRUE()</f>
        <v>1</v>
      </c>
      <c r="L2022" s="2" t="n">
        <f aca="false">TRUE()</f>
        <v>1</v>
      </c>
      <c r="M2022" s="0" t="s">
        <v>295</v>
      </c>
    </row>
    <row r="2023" customFormat="false" ht="13.8" hidden="false" customHeight="false" outlineLevel="0" collapsed="false">
      <c r="A2023" s="0" t="s">
        <v>17273</v>
      </c>
      <c r="B2023" s="0" t="s">
        <v>4102</v>
      </c>
      <c r="C2023" s="0" t="s">
        <v>17274</v>
      </c>
      <c r="D2023" s="0" t="s">
        <v>439</v>
      </c>
      <c r="E2023" s="0" t="s">
        <v>12306</v>
      </c>
      <c r="F2023" s="0" t="s">
        <v>12307</v>
      </c>
      <c r="G2023" s="0" t="s">
        <v>12308</v>
      </c>
      <c r="H2023" s="0" t="s">
        <v>12309</v>
      </c>
      <c r="I2023" s="0" t="s">
        <v>12310</v>
      </c>
      <c r="J2023" s="2" t="n">
        <f aca="false">FALSE()</f>
        <v>0</v>
      </c>
      <c r="K2023" s="2" t="n">
        <f aca="false">TRUE()</f>
        <v>1</v>
      </c>
      <c r="L2023" s="2" t="n">
        <f aca="false">TRUE()</f>
        <v>1</v>
      </c>
      <c r="M2023" s="0" t="s">
        <v>351</v>
      </c>
    </row>
    <row r="2024" customFormat="false" ht="13.8" hidden="false" customHeight="false" outlineLevel="0" collapsed="false">
      <c r="A2024" s="0" t="s">
        <v>12585</v>
      </c>
      <c r="B2024" s="0" t="s">
        <v>17275</v>
      </c>
      <c r="C2024" s="0" t="s">
        <v>17276</v>
      </c>
      <c r="D2024" s="0" t="s">
        <v>1259</v>
      </c>
      <c r="E2024" s="0" t="s">
        <v>13143</v>
      </c>
      <c r="F2024" s="0" t="s">
        <v>13144</v>
      </c>
      <c r="G2024" s="0" t="s">
        <v>13145</v>
      </c>
      <c r="H2024" s="0" t="s">
        <v>93</v>
      </c>
      <c r="I2024" s="0" t="s">
        <v>13146</v>
      </c>
      <c r="J2024" s="2" t="n">
        <f aca="false">FALSE()</f>
        <v>0</v>
      </c>
      <c r="K2024" s="2" t="n">
        <f aca="false">TRUE()</f>
        <v>1</v>
      </c>
      <c r="L2024" s="2" t="n">
        <f aca="false">TRUE()</f>
        <v>1</v>
      </c>
      <c r="M2024" s="0" t="s">
        <v>185</v>
      </c>
    </row>
    <row r="2025" customFormat="false" ht="13.8" hidden="false" customHeight="false" outlineLevel="0" collapsed="false">
      <c r="A2025" s="0" t="s">
        <v>17277</v>
      </c>
      <c r="B2025" s="0" t="s">
        <v>11968</v>
      </c>
      <c r="C2025" s="0" t="s">
        <v>17278</v>
      </c>
      <c r="D2025" s="0" t="s">
        <v>307</v>
      </c>
      <c r="E2025" s="0" t="s">
        <v>12587</v>
      </c>
      <c r="F2025" s="0" t="s">
        <v>12588</v>
      </c>
      <c r="G2025" s="0" t="s">
        <v>12589</v>
      </c>
      <c r="H2025" s="0" t="s">
        <v>12272</v>
      </c>
      <c r="I2025" s="0" t="s">
        <v>12273</v>
      </c>
      <c r="J2025" s="2" t="n">
        <f aca="false">FALSE()</f>
        <v>0</v>
      </c>
      <c r="K2025" s="2" t="n">
        <f aca="false">FALSE()</f>
        <v>0</v>
      </c>
      <c r="L2025" s="2" t="n">
        <f aca="false">TRUE()</f>
        <v>1</v>
      </c>
      <c r="M2025" s="0" t="s">
        <v>22</v>
      </c>
    </row>
    <row r="2026" customFormat="false" ht="13.8" hidden="false" customHeight="false" outlineLevel="0" collapsed="false">
      <c r="A2026" s="0" t="s">
        <v>17279</v>
      </c>
      <c r="B2026" s="0" t="s">
        <v>9368</v>
      </c>
      <c r="C2026" s="0" t="s">
        <v>17280</v>
      </c>
      <c r="D2026" s="0" t="s">
        <v>2089</v>
      </c>
      <c r="E2026" s="0" t="s">
        <v>13030</v>
      </c>
      <c r="F2026" s="0" t="s">
        <v>13031</v>
      </c>
      <c r="G2026" s="0" t="s">
        <v>13032</v>
      </c>
      <c r="H2026" s="0" t="s">
        <v>12280</v>
      </c>
      <c r="I2026" s="0" t="s">
        <v>12281</v>
      </c>
      <c r="J2026" s="2" t="n">
        <f aca="false">FALSE()</f>
        <v>0</v>
      </c>
      <c r="K2026" s="2" t="n">
        <f aca="false">TRUE()</f>
        <v>1</v>
      </c>
      <c r="L2026" s="2" t="n">
        <f aca="false">TRUE()</f>
        <v>1</v>
      </c>
      <c r="M2026" s="0" t="s">
        <v>295</v>
      </c>
    </row>
    <row r="2027" customFormat="false" ht="13.8" hidden="false" customHeight="false" outlineLevel="0" collapsed="false">
      <c r="A2027" s="0" t="s">
        <v>17281</v>
      </c>
      <c r="B2027" s="0" t="s">
        <v>5027</v>
      </c>
      <c r="C2027" s="0" t="s">
        <v>17282</v>
      </c>
      <c r="D2027" s="0" t="s">
        <v>1369</v>
      </c>
      <c r="E2027" s="0" t="s">
        <v>12655</v>
      </c>
      <c r="F2027" s="0" t="s">
        <v>12656</v>
      </c>
      <c r="G2027" s="0" t="s">
        <v>12657</v>
      </c>
      <c r="H2027" s="0" t="s">
        <v>12326</v>
      </c>
      <c r="I2027" s="0" t="s">
        <v>12327</v>
      </c>
      <c r="J2027" s="2" t="n">
        <f aca="false">FALSE()</f>
        <v>0</v>
      </c>
      <c r="K2027" s="2" t="n">
        <f aca="false">FALSE()</f>
        <v>0</v>
      </c>
      <c r="L2027" s="2" t="n">
        <f aca="false">FALSE()</f>
        <v>0</v>
      </c>
      <c r="M2027" s="0" t="s">
        <v>185</v>
      </c>
    </row>
    <row r="2028" customFormat="false" ht="13.8" hidden="false" customHeight="false" outlineLevel="0" collapsed="false">
      <c r="A2028" s="0" t="s">
        <v>17283</v>
      </c>
      <c r="B2028" s="0" t="s">
        <v>17284</v>
      </c>
      <c r="C2028" s="0" t="s">
        <v>17285</v>
      </c>
      <c r="D2028" s="0" t="s">
        <v>958</v>
      </c>
      <c r="E2028" s="0" t="s">
        <v>12294</v>
      </c>
      <c r="F2028" s="0" t="s">
        <v>12295</v>
      </c>
      <c r="G2028" s="0" t="s">
        <v>12296</v>
      </c>
      <c r="H2028" s="0" t="s">
        <v>12297</v>
      </c>
      <c r="I2028" s="0" t="s">
        <v>12298</v>
      </c>
      <c r="J2028" s="2" t="n">
        <f aca="false">FALSE()</f>
        <v>0</v>
      </c>
      <c r="K2028" s="2" t="n">
        <f aca="false">FALSE()</f>
        <v>0</v>
      </c>
      <c r="L2028" s="2" t="n">
        <f aca="false">TRUE()</f>
        <v>1</v>
      </c>
      <c r="M2028" s="0" t="s">
        <v>417</v>
      </c>
    </row>
    <row r="2029" customFormat="false" ht="13.8" hidden="false" customHeight="false" outlineLevel="0" collapsed="false">
      <c r="A2029" s="0" t="s">
        <v>4054</v>
      </c>
      <c r="B2029" s="0" t="s">
        <v>15157</v>
      </c>
      <c r="C2029" s="0" t="s">
        <v>17286</v>
      </c>
      <c r="D2029" s="0" t="s">
        <v>3896</v>
      </c>
      <c r="E2029" s="0" t="s">
        <v>13873</v>
      </c>
      <c r="F2029" s="0" t="s">
        <v>13874</v>
      </c>
      <c r="G2029" s="0" t="s">
        <v>13875</v>
      </c>
      <c r="H2029" s="0" t="s">
        <v>12417</v>
      </c>
      <c r="I2029" s="0" t="s">
        <v>12418</v>
      </c>
      <c r="J2029" s="2" t="n">
        <f aca="false">FALSE()</f>
        <v>0</v>
      </c>
      <c r="K2029" s="2" t="n">
        <f aca="false">TRUE()</f>
        <v>1</v>
      </c>
      <c r="L2029" s="2" t="n">
        <f aca="false">TRUE()</f>
        <v>1</v>
      </c>
      <c r="M2029" s="0" t="s">
        <v>185</v>
      </c>
    </row>
    <row r="2030" customFormat="false" ht="13.8" hidden="false" customHeight="false" outlineLevel="0" collapsed="false">
      <c r="A2030" s="0" t="s">
        <v>17287</v>
      </c>
      <c r="B2030" s="0" t="s">
        <v>2090</v>
      </c>
      <c r="C2030" s="0" t="s">
        <v>17288</v>
      </c>
      <c r="D2030" s="0" t="s">
        <v>428</v>
      </c>
      <c r="E2030" s="0" t="s">
        <v>12613</v>
      </c>
      <c r="F2030" s="0" t="s">
        <v>12614</v>
      </c>
      <c r="G2030" s="0" t="s">
        <v>12615</v>
      </c>
      <c r="H2030" s="0" t="s">
        <v>93</v>
      </c>
      <c r="I2030" s="0" t="s">
        <v>12506</v>
      </c>
      <c r="J2030" s="2" t="n">
        <f aca="false">TRUE()</f>
        <v>1</v>
      </c>
      <c r="K2030" s="2" t="n">
        <f aca="false">TRUE()</f>
        <v>1</v>
      </c>
      <c r="L2030" s="2" t="n">
        <f aca="false">TRUE()</f>
        <v>1</v>
      </c>
      <c r="M2030" s="0" t="s">
        <v>32</v>
      </c>
    </row>
    <row r="2031" customFormat="false" ht="13.8" hidden="false" customHeight="false" outlineLevel="0" collapsed="false">
      <c r="A2031" s="0" t="s">
        <v>17289</v>
      </c>
      <c r="B2031" s="0" t="s">
        <v>1978</v>
      </c>
      <c r="C2031" s="0" t="s">
        <v>17290</v>
      </c>
      <c r="D2031" s="0" t="s">
        <v>2163</v>
      </c>
      <c r="E2031" s="0" t="s">
        <v>14075</v>
      </c>
      <c r="F2031" s="0" t="s">
        <v>14076</v>
      </c>
      <c r="G2031" s="0" t="s">
        <v>14077</v>
      </c>
      <c r="H2031" s="0" t="s">
        <v>12354</v>
      </c>
      <c r="I2031" s="0" t="s">
        <v>12355</v>
      </c>
      <c r="J2031" s="2" t="n">
        <f aca="false">FALSE()</f>
        <v>0</v>
      </c>
      <c r="K2031" s="2" t="n">
        <f aca="false">FALSE()</f>
        <v>0</v>
      </c>
      <c r="L2031" s="2" t="n">
        <f aca="false">TRUE()</f>
        <v>1</v>
      </c>
      <c r="M2031" s="0" t="s">
        <v>131</v>
      </c>
    </row>
    <row r="2032" customFormat="false" ht="13.8" hidden="false" customHeight="false" outlineLevel="0" collapsed="false">
      <c r="A2032" s="0" t="s">
        <v>17291</v>
      </c>
      <c r="B2032" s="0" t="s">
        <v>8772</v>
      </c>
      <c r="C2032" s="0" t="s">
        <v>17292</v>
      </c>
      <c r="D2032" s="0" t="s">
        <v>1525</v>
      </c>
      <c r="E2032" s="0" t="s">
        <v>14257</v>
      </c>
      <c r="F2032" s="0" t="s">
        <v>14258</v>
      </c>
      <c r="G2032" s="0" t="s">
        <v>14259</v>
      </c>
      <c r="H2032" s="0" t="s">
        <v>93</v>
      </c>
      <c r="I2032" s="0" t="s">
        <v>12506</v>
      </c>
      <c r="J2032" s="2" t="n">
        <f aca="false">FALSE()</f>
        <v>0</v>
      </c>
      <c r="K2032" s="2" t="n">
        <f aca="false">FALSE()</f>
        <v>0</v>
      </c>
      <c r="L2032" s="2" t="n">
        <f aca="false">TRUE()</f>
        <v>1</v>
      </c>
      <c r="M2032" s="0" t="s">
        <v>209</v>
      </c>
    </row>
    <row r="2033" customFormat="false" ht="13.8" hidden="false" customHeight="false" outlineLevel="0" collapsed="false">
      <c r="A2033" s="0" t="s">
        <v>17293</v>
      </c>
      <c r="B2033" s="0" t="s">
        <v>16683</v>
      </c>
      <c r="C2033" s="0" t="s">
        <v>17294</v>
      </c>
      <c r="D2033" s="0" t="s">
        <v>2870</v>
      </c>
      <c r="E2033" s="0" t="s">
        <v>12743</v>
      </c>
      <c r="F2033" s="0" t="s">
        <v>12744</v>
      </c>
      <c r="G2033" s="0" t="s">
        <v>12745</v>
      </c>
      <c r="H2033" s="0" t="s">
        <v>12746</v>
      </c>
      <c r="I2033" s="0" t="s">
        <v>12747</v>
      </c>
      <c r="J2033" s="2" t="n">
        <f aca="false">TRUE()</f>
        <v>1</v>
      </c>
      <c r="K2033" s="2" t="n">
        <f aca="false">TRUE()</f>
        <v>1</v>
      </c>
      <c r="L2033" s="2" t="n">
        <f aca="false">TRUE()</f>
        <v>1</v>
      </c>
      <c r="M2033" s="0" t="s">
        <v>95</v>
      </c>
    </row>
    <row r="2034" customFormat="false" ht="13.8" hidden="false" customHeight="false" outlineLevel="0" collapsed="false">
      <c r="A2034" s="0" t="s">
        <v>17295</v>
      </c>
      <c r="B2034" s="0" t="s">
        <v>14534</v>
      </c>
      <c r="C2034" s="0" t="s">
        <v>17296</v>
      </c>
      <c r="D2034" s="0" t="s">
        <v>2740</v>
      </c>
      <c r="E2034" s="0" t="s">
        <v>12581</v>
      </c>
      <c r="F2034" s="0" t="s">
        <v>12582</v>
      </c>
      <c r="G2034" s="0" t="s">
        <v>12583</v>
      </c>
      <c r="H2034" s="0" t="s">
        <v>12319</v>
      </c>
      <c r="I2034" s="0" t="s">
        <v>12320</v>
      </c>
      <c r="J2034" s="2" t="n">
        <f aca="false">TRUE()</f>
        <v>1</v>
      </c>
      <c r="K2034" s="2" t="n">
        <f aca="false">TRUE()</f>
        <v>1</v>
      </c>
      <c r="L2034" s="2" t="n">
        <f aca="false">TRUE()</f>
        <v>1</v>
      </c>
      <c r="M2034" s="0" t="s">
        <v>417</v>
      </c>
    </row>
    <row r="2035" customFormat="false" ht="13.8" hidden="false" customHeight="false" outlineLevel="0" collapsed="false">
      <c r="A2035" s="0" t="s">
        <v>17297</v>
      </c>
      <c r="B2035" s="0" t="s">
        <v>8382</v>
      </c>
      <c r="C2035" s="0" t="s">
        <v>17298</v>
      </c>
      <c r="D2035" s="0" t="s">
        <v>1093</v>
      </c>
      <c r="E2035" s="0" t="s">
        <v>12485</v>
      </c>
      <c r="F2035" s="0" t="s">
        <v>12486</v>
      </c>
      <c r="G2035" s="0" t="s">
        <v>12487</v>
      </c>
      <c r="H2035" s="0" t="s">
        <v>12319</v>
      </c>
      <c r="I2035" s="0" t="s">
        <v>12320</v>
      </c>
      <c r="J2035" s="2" t="n">
        <f aca="false">FALSE()</f>
        <v>0</v>
      </c>
      <c r="K2035" s="2" t="n">
        <f aca="false">TRUE()</f>
        <v>1</v>
      </c>
      <c r="L2035" s="2" t="n">
        <f aca="false">TRUE()</f>
        <v>1</v>
      </c>
      <c r="M2035" s="0" t="s">
        <v>217</v>
      </c>
    </row>
    <row r="2036" customFormat="false" ht="13.8" hidden="false" customHeight="false" outlineLevel="0" collapsed="false">
      <c r="A2036" s="0" t="s">
        <v>17299</v>
      </c>
      <c r="B2036" s="0" t="s">
        <v>1373</v>
      </c>
      <c r="C2036" s="0" t="s">
        <v>16783</v>
      </c>
      <c r="D2036" s="0" t="s">
        <v>385</v>
      </c>
      <c r="E2036" s="0" t="s">
        <v>13494</v>
      </c>
      <c r="F2036" s="0" t="s">
        <v>13495</v>
      </c>
      <c r="G2036" s="0" t="s">
        <v>13496</v>
      </c>
      <c r="H2036" s="0" t="s">
        <v>12417</v>
      </c>
      <c r="I2036" s="0" t="s">
        <v>12418</v>
      </c>
      <c r="J2036" s="2" t="n">
        <f aca="false">FALSE()</f>
        <v>0</v>
      </c>
      <c r="K2036" s="2" t="n">
        <f aca="false">FALSE()</f>
        <v>0</v>
      </c>
      <c r="L2036" s="2" t="n">
        <f aca="false">TRUE()</f>
        <v>1</v>
      </c>
      <c r="M2036" s="0" t="s">
        <v>67</v>
      </c>
    </row>
    <row r="2037" customFormat="false" ht="13.8" hidden="false" customHeight="false" outlineLevel="0" collapsed="false">
      <c r="A2037" s="0" t="s">
        <v>17300</v>
      </c>
      <c r="B2037" s="0" t="s">
        <v>6121</v>
      </c>
      <c r="C2037" s="0" t="s">
        <v>17301</v>
      </c>
      <c r="D2037" s="0" t="s">
        <v>2636</v>
      </c>
      <c r="E2037" s="0" t="s">
        <v>12464</v>
      </c>
      <c r="F2037" s="0" t="s">
        <v>12465</v>
      </c>
      <c r="G2037" s="0" t="s">
        <v>12466</v>
      </c>
      <c r="H2037" s="0" t="s">
        <v>12417</v>
      </c>
      <c r="I2037" s="0" t="s">
        <v>12418</v>
      </c>
      <c r="J2037" s="2" t="n">
        <f aca="false">FALSE()</f>
        <v>0</v>
      </c>
      <c r="K2037" s="2" t="n">
        <f aca="false">TRUE()</f>
        <v>1</v>
      </c>
      <c r="L2037" s="2" t="n">
        <f aca="false">TRUE()</f>
        <v>1</v>
      </c>
      <c r="M2037" s="0" t="s">
        <v>552</v>
      </c>
    </row>
    <row r="2038" customFormat="false" ht="13.8" hidden="false" customHeight="false" outlineLevel="0" collapsed="false">
      <c r="A2038" s="0" t="s">
        <v>17302</v>
      </c>
      <c r="B2038" s="0" t="s">
        <v>16765</v>
      </c>
      <c r="C2038" s="0" t="s">
        <v>17303</v>
      </c>
      <c r="D2038" s="0" t="s">
        <v>810</v>
      </c>
      <c r="E2038" s="0" t="s">
        <v>12294</v>
      </c>
      <c r="F2038" s="0" t="s">
        <v>12295</v>
      </c>
      <c r="G2038" s="0" t="s">
        <v>12296</v>
      </c>
      <c r="H2038" s="0" t="s">
        <v>12297</v>
      </c>
      <c r="I2038" s="0" t="s">
        <v>12298</v>
      </c>
      <c r="J2038" s="2" t="n">
        <f aca="false">FALSE()</f>
        <v>0</v>
      </c>
      <c r="K2038" s="2" t="n">
        <f aca="false">TRUE()</f>
        <v>1</v>
      </c>
      <c r="L2038" s="2" t="n">
        <f aca="false">TRUE()</f>
        <v>1</v>
      </c>
      <c r="M2038" s="0" t="s">
        <v>552</v>
      </c>
    </row>
    <row r="2039" customFormat="false" ht="13.8" hidden="false" customHeight="false" outlineLevel="0" collapsed="false">
      <c r="A2039" s="0" t="s">
        <v>17304</v>
      </c>
      <c r="B2039" s="0" t="s">
        <v>17305</v>
      </c>
      <c r="C2039" s="0" t="s">
        <v>17306</v>
      </c>
      <c r="D2039" s="0" t="s">
        <v>3202</v>
      </c>
      <c r="E2039" s="0" t="s">
        <v>12300</v>
      </c>
      <c r="F2039" s="0" t="s">
        <v>12301</v>
      </c>
      <c r="G2039" s="0" t="s">
        <v>12302</v>
      </c>
      <c r="H2039" s="0" t="s">
        <v>12280</v>
      </c>
      <c r="I2039" s="0" t="s">
        <v>12281</v>
      </c>
      <c r="J2039" s="2" t="n">
        <f aca="false">FALSE()</f>
        <v>0</v>
      </c>
      <c r="K2039" s="2" t="n">
        <f aca="false">FALSE()</f>
        <v>0</v>
      </c>
      <c r="L2039" s="2" t="n">
        <f aca="false">TRUE()</f>
        <v>1</v>
      </c>
      <c r="M2039" s="0" t="s">
        <v>67</v>
      </c>
    </row>
    <row r="2040" customFormat="false" ht="13.8" hidden="false" customHeight="false" outlineLevel="0" collapsed="false">
      <c r="A2040" s="0" t="s">
        <v>17307</v>
      </c>
      <c r="B2040" s="0" t="s">
        <v>5561</v>
      </c>
      <c r="C2040" s="0" t="s">
        <v>17308</v>
      </c>
      <c r="D2040" s="0" t="s">
        <v>876</v>
      </c>
      <c r="E2040" s="0" t="s">
        <v>14402</v>
      </c>
      <c r="F2040" s="0" t="s">
        <v>14403</v>
      </c>
      <c r="G2040" s="0" t="s">
        <v>14404</v>
      </c>
      <c r="H2040" s="0" t="s">
        <v>12272</v>
      </c>
      <c r="I2040" s="0" t="s">
        <v>12273</v>
      </c>
      <c r="J2040" s="2" t="n">
        <f aca="false">FALSE()</f>
        <v>0</v>
      </c>
      <c r="K2040" s="2" t="n">
        <f aca="false">TRUE()</f>
        <v>1</v>
      </c>
      <c r="L2040" s="2" t="n">
        <f aca="false">TRUE()</f>
        <v>1</v>
      </c>
      <c r="M2040" s="0" t="s">
        <v>217</v>
      </c>
    </row>
    <row r="2041" customFormat="false" ht="13.8" hidden="false" customHeight="false" outlineLevel="0" collapsed="false">
      <c r="A2041" s="0" t="s">
        <v>17309</v>
      </c>
      <c r="B2041" s="0" t="s">
        <v>17310</v>
      </c>
      <c r="C2041" s="0" t="s">
        <v>17311</v>
      </c>
      <c r="D2041" s="0" t="s">
        <v>8281</v>
      </c>
      <c r="E2041" s="0" t="s">
        <v>12985</v>
      </c>
      <c r="F2041" s="0" t="s">
        <v>12986</v>
      </c>
      <c r="G2041" s="0" t="s">
        <v>12987</v>
      </c>
      <c r="H2041" s="0" t="s">
        <v>12354</v>
      </c>
      <c r="I2041" s="0" t="s">
        <v>12355</v>
      </c>
      <c r="J2041" s="2" t="n">
        <f aca="false">FALSE()</f>
        <v>0</v>
      </c>
      <c r="K2041" s="2" t="n">
        <f aca="false">TRUE()</f>
        <v>1</v>
      </c>
      <c r="L2041" s="2" t="n">
        <f aca="false">TRUE()</f>
        <v>1</v>
      </c>
      <c r="M2041" s="0" t="s">
        <v>32</v>
      </c>
    </row>
    <row r="2042" customFormat="false" ht="13.8" hidden="false" customHeight="false" outlineLevel="0" collapsed="false">
      <c r="A2042" s="0" t="s">
        <v>9539</v>
      </c>
      <c r="B2042" s="0" t="s">
        <v>17312</v>
      </c>
      <c r="C2042" s="0" t="s">
        <v>17313</v>
      </c>
      <c r="D2042" s="0" t="s">
        <v>919</v>
      </c>
      <c r="E2042" s="0" t="s">
        <v>12289</v>
      </c>
      <c r="F2042" s="0" t="s">
        <v>12290</v>
      </c>
      <c r="G2042" s="0" t="s">
        <v>12291</v>
      </c>
      <c r="H2042" s="0" t="s">
        <v>12272</v>
      </c>
      <c r="I2042" s="0" t="s">
        <v>12273</v>
      </c>
      <c r="J2042" s="2" t="n">
        <f aca="false">FALSE()</f>
        <v>0</v>
      </c>
      <c r="K2042" s="2" t="n">
        <f aca="false">FALSE()</f>
        <v>0</v>
      </c>
      <c r="L2042" s="2" t="n">
        <f aca="false">TRUE()</f>
        <v>1</v>
      </c>
      <c r="M2042" s="0" t="s">
        <v>209</v>
      </c>
    </row>
    <row r="2043" customFormat="false" ht="13.8" hidden="false" customHeight="false" outlineLevel="0" collapsed="false">
      <c r="A2043" s="0" t="s">
        <v>17314</v>
      </c>
      <c r="B2043" s="0" t="s">
        <v>1750</v>
      </c>
      <c r="C2043" s="0" t="s">
        <v>17315</v>
      </c>
      <c r="D2043" s="0" t="s">
        <v>556</v>
      </c>
      <c r="E2043" s="0" t="s">
        <v>12425</v>
      </c>
      <c r="F2043" s="0" t="s">
        <v>12426</v>
      </c>
      <c r="G2043" s="0" t="s">
        <v>12427</v>
      </c>
      <c r="H2043" s="0" t="s">
        <v>12272</v>
      </c>
      <c r="I2043" s="0" t="s">
        <v>12273</v>
      </c>
      <c r="J2043" s="2" t="n">
        <f aca="false">FALSE()</f>
        <v>0</v>
      </c>
      <c r="K2043" s="2" t="n">
        <f aca="false">FALSE()</f>
        <v>0</v>
      </c>
      <c r="L2043" s="2" t="n">
        <f aca="false">TRUE()</f>
        <v>1</v>
      </c>
      <c r="M2043" s="0" t="s">
        <v>67</v>
      </c>
    </row>
    <row r="2044" customFormat="false" ht="13.8" hidden="false" customHeight="false" outlineLevel="0" collapsed="false">
      <c r="A2044" s="0" t="s">
        <v>17235</v>
      </c>
      <c r="B2044" s="0" t="s">
        <v>396</v>
      </c>
      <c r="C2044" s="0" t="s">
        <v>17316</v>
      </c>
      <c r="D2044" s="0" t="s">
        <v>3994</v>
      </c>
      <c r="E2044" s="0" t="s">
        <v>12962</v>
      </c>
      <c r="F2044" s="0" t="s">
        <v>12963</v>
      </c>
      <c r="G2044" s="0" t="s">
        <v>12964</v>
      </c>
      <c r="H2044" s="0" t="s">
        <v>12965</v>
      </c>
      <c r="I2044" s="0" t="s">
        <v>12966</v>
      </c>
      <c r="J2044" s="2" t="n">
        <f aca="false">FALSE()</f>
        <v>0</v>
      </c>
      <c r="K2044" s="2" t="n">
        <f aca="false">FALSE()</f>
        <v>0</v>
      </c>
      <c r="L2044" s="2" t="n">
        <f aca="false">TRUE()</f>
        <v>1</v>
      </c>
      <c r="M2044" s="0" t="s">
        <v>217</v>
      </c>
    </row>
    <row r="2045" customFormat="false" ht="13.8" hidden="false" customHeight="false" outlineLevel="0" collapsed="false">
      <c r="A2045" s="0" t="s">
        <v>17317</v>
      </c>
      <c r="B2045" s="0" t="s">
        <v>9470</v>
      </c>
      <c r="C2045" s="0" t="s">
        <v>17318</v>
      </c>
      <c r="D2045" s="0" t="s">
        <v>7755</v>
      </c>
      <c r="E2045" s="0" t="s">
        <v>13712</v>
      </c>
      <c r="F2045" s="0" t="s">
        <v>13713</v>
      </c>
      <c r="G2045" s="0" t="s">
        <v>13714</v>
      </c>
      <c r="H2045" s="0" t="s">
        <v>12272</v>
      </c>
      <c r="I2045" s="0" t="s">
        <v>12273</v>
      </c>
      <c r="J2045" s="2" t="n">
        <f aca="false">FALSE()</f>
        <v>0</v>
      </c>
      <c r="K2045" s="2" t="n">
        <f aca="false">FALSE()</f>
        <v>0</v>
      </c>
      <c r="L2045" s="2" t="n">
        <f aca="false">TRUE()</f>
        <v>1</v>
      </c>
      <c r="M2045" s="0" t="s">
        <v>95</v>
      </c>
    </row>
    <row r="2046" customFormat="false" ht="13.8" hidden="false" customHeight="false" outlineLevel="0" collapsed="false">
      <c r="A2046" s="0" t="s">
        <v>17319</v>
      </c>
      <c r="B2046" s="0" t="s">
        <v>7272</v>
      </c>
      <c r="C2046" s="0" t="s">
        <v>17320</v>
      </c>
      <c r="D2046" s="0" t="s">
        <v>399</v>
      </c>
      <c r="E2046" s="0" t="s">
        <v>3387</v>
      </c>
      <c r="F2046" s="0" t="s">
        <v>14009</v>
      </c>
      <c r="G2046" s="0" t="s">
        <v>14010</v>
      </c>
      <c r="H2046" s="0" t="s">
        <v>12326</v>
      </c>
      <c r="I2046" s="0" t="s">
        <v>12327</v>
      </c>
      <c r="J2046" s="2" t="n">
        <f aca="false">FALSE()</f>
        <v>0</v>
      </c>
      <c r="K2046" s="2" t="n">
        <f aca="false">TRUE()</f>
        <v>1</v>
      </c>
      <c r="L2046" s="2" t="n">
        <f aca="false">TRUE()</f>
        <v>1</v>
      </c>
      <c r="M2046" s="0" t="s">
        <v>123</v>
      </c>
    </row>
    <row r="2047" customFormat="false" ht="13.8" hidden="false" customHeight="false" outlineLevel="0" collapsed="false">
      <c r="A2047" s="0" t="s">
        <v>10527</v>
      </c>
      <c r="B2047" s="0" t="s">
        <v>12443</v>
      </c>
      <c r="C2047" s="0" t="s">
        <v>17321</v>
      </c>
      <c r="D2047" s="0" t="s">
        <v>509</v>
      </c>
      <c r="E2047" s="0" t="s">
        <v>12777</v>
      </c>
      <c r="F2047" s="0" t="s">
        <v>12778</v>
      </c>
      <c r="G2047" s="0" t="s">
        <v>12779</v>
      </c>
      <c r="H2047" s="0" t="s">
        <v>12272</v>
      </c>
      <c r="I2047" s="0" t="s">
        <v>12273</v>
      </c>
      <c r="J2047" s="2" t="n">
        <f aca="false">FALSE()</f>
        <v>0</v>
      </c>
      <c r="K2047" s="2" t="n">
        <f aca="false">TRUE()</f>
        <v>1</v>
      </c>
      <c r="L2047" s="2" t="n">
        <f aca="false">TRUE()</f>
        <v>1</v>
      </c>
      <c r="M2047" s="0" t="s">
        <v>123</v>
      </c>
    </row>
    <row r="2048" customFormat="false" ht="13.8" hidden="false" customHeight="false" outlineLevel="0" collapsed="false">
      <c r="A2048" s="0" t="s">
        <v>17322</v>
      </c>
      <c r="B2048" s="0" t="s">
        <v>1757</v>
      </c>
      <c r="C2048" s="0" t="s">
        <v>17323</v>
      </c>
      <c r="D2048" s="0" t="s">
        <v>1725</v>
      </c>
      <c r="E2048" s="0" t="s">
        <v>13313</v>
      </c>
      <c r="F2048" s="0" t="s">
        <v>13314</v>
      </c>
      <c r="G2048" s="0" t="s">
        <v>13315</v>
      </c>
      <c r="H2048" s="0" t="s">
        <v>12354</v>
      </c>
      <c r="I2048" s="0" t="s">
        <v>12355</v>
      </c>
      <c r="J2048" s="2" t="n">
        <f aca="false">FALSE()</f>
        <v>0</v>
      </c>
      <c r="K2048" s="2" t="n">
        <f aca="false">TRUE()</f>
        <v>1</v>
      </c>
      <c r="L2048" s="2" t="n">
        <f aca="false">TRUE()</f>
        <v>1</v>
      </c>
      <c r="M2048" s="0" t="s">
        <v>242</v>
      </c>
    </row>
    <row r="2049" customFormat="false" ht="13.8" hidden="false" customHeight="false" outlineLevel="0" collapsed="false">
      <c r="A2049" s="0" t="s">
        <v>17324</v>
      </c>
      <c r="B2049" s="0" t="s">
        <v>5399</v>
      </c>
      <c r="C2049" s="0" t="s">
        <v>17325</v>
      </c>
      <c r="D2049" s="0" t="s">
        <v>1132</v>
      </c>
      <c r="E2049" s="0" t="s">
        <v>14550</v>
      </c>
      <c r="F2049" s="0" t="s">
        <v>14551</v>
      </c>
      <c r="G2049" s="0" t="s">
        <v>14552</v>
      </c>
      <c r="H2049" s="0" t="s">
        <v>12280</v>
      </c>
      <c r="I2049" s="0" t="s">
        <v>12281</v>
      </c>
      <c r="J2049" s="2" t="n">
        <f aca="false">TRUE()</f>
        <v>1</v>
      </c>
      <c r="K2049" s="2" t="n">
        <f aca="false">FALSE()</f>
        <v>0</v>
      </c>
      <c r="L2049" s="2" t="n">
        <f aca="false">TRUE()</f>
        <v>1</v>
      </c>
      <c r="M2049" s="0" t="s">
        <v>123</v>
      </c>
    </row>
    <row r="2050" customFormat="false" ht="13.8" hidden="false" customHeight="false" outlineLevel="0" collapsed="false">
      <c r="A2050" s="0" t="s">
        <v>17326</v>
      </c>
      <c r="B2050" s="0" t="s">
        <v>3459</v>
      </c>
      <c r="C2050" s="0" t="s">
        <v>17327</v>
      </c>
      <c r="D2050" s="0" t="s">
        <v>149</v>
      </c>
      <c r="E2050" s="0" t="s">
        <v>13393</v>
      </c>
      <c r="F2050" s="0" t="s">
        <v>13394</v>
      </c>
      <c r="G2050" s="0" t="s">
        <v>13395</v>
      </c>
      <c r="H2050" s="0" t="s">
        <v>93</v>
      </c>
      <c r="I2050" s="0" t="s">
        <v>13396</v>
      </c>
      <c r="J2050" s="2" t="n">
        <f aca="false">FALSE()</f>
        <v>0</v>
      </c>
      <c r="K2050" s="2" t="n">
        <f aca="false">TRUE()</f>
        <v>1</v>
      </c>
      <c r="L2050" s="2" t="n">
        <f aca="false">FALSE()</f>
        <v>0</v>
      </c>
      <c r="M2050" s="0" t="s">
        <v>217</v>
      </c>
    </row>
    <row r="2051" customFormat="false" ht="13.8" hidden="false" customHeight="false" outlineLevel="0" collapsed="false">
      <c r="A2051" s="0" t="s">
        <v>17328</v>
      </c>
      <c r="B2051" s="0" t="s">
        <v>17329</v>
      </c>
      <c r="C2051" s="0" t="s">
        <v>17330</v>
      </c>
      <c r="D2051" s="0" t="s">
        <v>4785</v>
      </c>
      <c r="E2051" s="0" t="s">
        <v>13712</v>
      </c>
      <c r="F2051" s="0" t="s">
        <v>13713</v>
      </c>
      <c r="G2051" s="0" t="s">
        <v>13714</v>
      </c>
      <c r="H2051" s="0" t="s">
        <v>12272</v>
      </c>
      <c r="I2051" s="0" t="s">
        <v>12273</v>
      </c>
      <c r="J2051" s="2" t="n">
        <f aca="false">FALSE()</f>
        <v>0</v>
      </c>
      <c r="K2051" s="2" t="n">
        <f aca="false">TRUE()</f>
        <v>1</v>
      </c>
      <c r="L2051" s="2" t="n">
        <f aca="false">TRUE()</f>
        <v>1</v>
      </c>
      <c r="M2051" s="0" t="s">
        <v>67</v>
      </c>
    </row>
    <row r="2052" customFormat="false" ht="13.8" hidden="false" customHeight="false" outlineLevel="0" collapsed="false">
      <c r="A2052" s="0" t="s">
        <v>11847</v>
      </c>
      <c r="B2052" s="0" t="s">
        <v>16138</v>
      </c>
      <c r="C2052" s="0" t="s">
        <v>17331</v>
      </c>
      <c r="D2052" s="0" t="s">
        <v>803</v>
      </c>
      <c r="E2052" s="0" t="s">
        <v>13158</v>
      </c>
      <c r="F2052" s="0" t="s">
        <v>13159</v>
      </c>
      <c r="G2052" s="0" t="s">
        <v>13160</v>
      </c>
      <c r="H2052" s="0" t="s">
        <v>12388</v>
      </c>
      <c r="I2052" s="0" t="s">
        <v>12632</v>
      </c>
      <c r="J2052" s="2" t="n">
        <f aca="false">FALSE()</f>
        <v>0</v>
      </c>
      <c r="K2052" s="2" t="n">
        <f aca="false">FALSE()</f>
        <v>0</v>
      </c>
      <c r="L2052" s="2" t="n">
        <f aca="false">TRUE()</f>
        <v>1</v>
      </c>
      <c r="M2052" s="0" t="s">
        <v>123</v>
      </c>
    </row>
    <row r="2053" customFormat="false" ht="13.8" hidden="false" customHeight="false" outlineLevel="0" collapsed="false">
      <c r="A2053" s="0" t="s">
        <v>9608</v>
      </c>
      <c r="B2053" s="0" t="s">
        <v>16632</v>
      </c>
      <c r="C2053" s="0" t="s">
        <v>17332</v>
      </c>
      <c r="D2053" s="0" t="s">
        <v>3440</v>
      </c>
      <c r="E2053" s="0" t="s">
        <v>13350</v>
      </c>
      <c r="F2053" s="0" t="s">
        <v>13351</v>
      </c>
      <c r="G2053" s="0" t="s">
        <v>13352</v>
      </c>
      <c r="H2053" s="0" t="s">
        <v>12388</v>
      </c>
      <c r="I2053" s="0" t="s">
        <v>12389</v>
      </c>
      <c r="J2053" s="2" t="n">
        <f aca="false">FALSE()</f>
        <v>0</v>
      </c>
      <c r="K2053" s="2" t="n">
        <f aca="false">FALSE()</f>
        <v>0</v>
      </c>
      <c r="L2053" s="2" t="n">
        <f aca="false">TRUE()</f>
        <v>1</v>
      </c>
      <c r="M2053" s="0" t="s">
        <v>77</v>
      </c>
    </row>
    <row r="2054" customFormat="false" ht="13.8" hidden="false" customHeight="false" outlineLevel="0" collapsed="false">
      <c r="A2054" s="0" t="s">
        <v>17333</v>
      </c>
      <c r="B2054" s="0" t="s">
        <v>17334</v>
      </c>
      <c r="C2054" s="0" t="s">
        <v>6115</v>
      </c>
      <c r="D2054" s="0" t="s">
        <v>106</v>
      </c>
      <c r="E2054" s="0" t="s">
        <v>12510</v>
      </c>
      <c r="F2054" s="0" t="s">
        <v>12511</v>
      </c>
      <c r="G2054" s="0" t="s">
        <v>12512</v>
      </c>
      <c r="H2054" s="0" t="s">
        <v>12272</v>
      </c>
      <c r="I2054" s="0" t="s">
        <v>12273</v>
      </c>
      <c r="J2054" s="2" t="n">
        <f aca="false">FALSE()</f>
        <v>0</v>
      </c>
      <c r="K2054" s="2" t="n">
        <f aca="false">FALSE()</f>
        <v>0</v>
      </c>
      <c r="L2054" s="2" t="n">
        <f aca="false">TRUE()</f>
        <v>1</v>
      </c>
      <c r="M2054" s="0" t="s">
        <v>95</v>
      </c>
    </row>
    <row r="2055" customFormat="false" ht="13.8" hidden="false" customHeight="false" outlineLevel="0" collapsed="false">
      <c r="A2055" s="0" t="s">
        <v>17335</v>
      </c>
      <c r="B2055" s="0" t="s">
        <v>17336</v>
      </c>
      <c r="C2055" s="0" t="s">
        <v>17337</v>
      </c>
      <c r="D2055" s="0" t="s">
        <v>2903</v>
      </c>
      <c r="E2055" s="0" t="s">
        <v>14266</v>
      </c>
      <c r="F2055" s="0" t="s">
        <v>14267</v>
      </c>
      <c r="G2055" s="0" t="s">
        <v>14268</v>
      </c>
      <c r="H2055" s="0" t="s">
        <v>12272</v>
      </c>
      <c r="I2055" s="0" t="s">
        <v>12273</v>
      </c>
      <c r="J2055" s="2" t="n">
        <f aca="false">FALSE()</f>
        <v>0</v>
      </c>
      <c r="K2055" s="2" t="n">
        <f aca="false">TRUE()</f>
        <v>1</v>
      </c>
      <c r="L2055" s="2" t="n">
        <f aca="false">TRUE()</f>
        <v>1</v>
      </c>
      <c r="M2055" s="0" t="s">
        <v>77</v>
      </c>
    </row>
    <row r="2056" customFormat="false" ht="13.8" hidden="false" customHeight="false" outlineLevel="0" collapsed="false">
      <c r="A2056" s="0" t="s">
        <v>17338</v>
      </c>
      <c r="B2056" s="0" t="s">
        <v>6011</v>
      </c>
      <c r="C2056" s="0" t="s">
        <v>17339</v>
      </c>
      <c r="D2056" s="0" t="s">
        <v>1638</v>
      </c>
      <c r="E2056" s="0" t="s">
        <v>12818</v>
      </c>
      <c r="F2056" s="0" t="s">
        <v>12819</v>
      </c>
      <c r="G2056" s="0" t="s">
        <v>12820</v>
      </c>
      <c r="H2056" s="0" t="s">
        <v>93</v>
      </c>
      <c r="I2056" s="0" t="s">
        <v>12572</v>
      </c>
      <c r="J2056" s="2" t="n">
        <f aca="false">FALSE()</f>
        <v>0</v>
      </c>
      <c r="K2056" s="2" t="n">
        <f aca="false">TRUE()</f>
        <v>1</v>
      </c>
      <c r="L2056" s="2" t="n">
        <f aca="false">TRUE()</f>
        <v>1</v>
      </c>
      <c r="M2056" s="0" t="s">
        <v>381</v>
      </c>
    </row>
    <row r="2057" customFormat="false" ht="13.8" hidden="false" customHeight="false" outlineLevel="0" collapsed="false">
      <c r="A2057" s="0" t="s">
        <v>17340</v>
      </c>
      <c r="B2057" s="0" t="s">
        <v>7514</v>
      </c>
      <c r="C2057" s="0" t="s">
        <v>17341</v>
      </c>
      <c r="D2057" s="0" t="s">
        <v>563</v>
      </c>
      <c r="E2057" s="0" t="s">
        <v>12897</v>
      </c>
      <c r="F2057" s="0" t="s">
        <v>12898</v>
      </c>
      <c r="G2057" s="0" t="s">
        <v>12899</v>
      </c>
      <c r="H2057" s="0" t="s">
        <v>12309</v>
      </c>
      <c r="I2057" s="0" t="s">
        <v>12310</v>
      </c>
      <c r="J2057" s="2" t="n">
        <f aca="false">FALSE()</f>
        <v>0</v>
      </c>
      <c r="K2057" s="2" t="n">
        <f aca="false">TRUE()</f>
        <v>1</v>
      </c>
      <c r="L2057" s="2" t="n">
        <f aca="false">TRUE()</f>
        <v>1</v>
      </c>
      <c r="M2057" s="0" t="s">
        <v>381</v>
      </c>
    </row>
    <row r="2058" customFormat="false" ht="13.8" hidden="false" customHeight="false" outlineLevel="0" collapsed="false">
      <c r="A2058" s="0" t="s">
        <v>17342</v>
      </c>
      <c r="B2058" s="0" t="s">
        <v>15846</v>
      </c>
      <c r="C2058" s="0" t="s">
        <v>17343</v>
      </c>
      <c r="D2058" s="0" t="s">
        <v>3326</v>
      </c>
      <c r="E2058" s="0" t="s">
        <v>12827</v>
      </c>
      <c r="F2058" s="0" t="s">
        <v>12828</v>
      </c>
      <c r="G2058" s="0" t="s">
        <v>12829</v>
      </c>
      <c r="H2058" s="0" t="s">
        <v>12319</v>
      </c>
      <c r="I2058" s="0" t="s">
        <v>12320</v>
      </c>
      <c r="J2058" s="2" t="n">
        <f aca="false">FALSE()</f>
        <v>0</v>
      </c>
      <c r="K2058" s="2" t="n">
        <f aca="false">TRUE()</f>
        <v>1</v>
      </c>
      <c r="L2058" s="2" t="n">
        <f aca="false">TRUE()</f>
        <v>1</v>
      </c>
      <c r="M2058" s="0" t="s">
        <v>95</v>
      </c>
    </row>
    <row r="2059" customFormat="false" ht="13.8" hidden="false" customHeight="false" outlineLevel="0" collapsed="false">
      <c r="A2059" s="0" t="s">
        <v>17344</v>
      </c>
      <c r="B2059" s="0" t="s">
        <v>1783</v>
      </c>
      <c r="C2059" s="0" t="s">
        <v>17345</v>
      </c>
      <c r="D2059" s="0" t="s">
        <v>2376</v>
      </c>
      <c r="E2059" s="0" t="s">
        <v>12887</v>
      </c>
      <c r="F2059" s="0" t="s">
        <v>12888</v>
      </c>
      <c r="G2059" s="0" t="s">
        <v>12889</v>
      </c>
      <c r="H2059" s="0" t="s">
        <v>12272</v>
      </c>
      <c r="I2059" s="0" t="s">
        <v>12273</v>
      </c>
      <c r="J2059" s="2" t="n">
        <f aca="false">FALSE()</f>
        <v>0</v>
      </c>
      <c r="K2059" s="2" t="n">
        <f aca="false">TRUE()</f>
        <v>1</v>
      </c>
      <c r="L2059" s="2" t="n">
        <f aca="false">TRUE()</f>
        <v>1</v>
      </c>
      <c r="M2059" s="0" t="s">
        <v>52</v>
      </c>
    </row>
    <row r="2060" customFormat="false" ht="13.8" hidden="false" customHeight="false" outlineLevel="0" collapsed="false">
      <c r="A2060" s="0" t="s">
        <v>16251</v>
      </c>
      <c r="B2060" s="0" t="s">
        <v>8492</v>
      </c>
      <c r="C2060" s="0" t="s">
        <v>17346</v>
      </c>
      <c r="D2060" s="0" t="s">
        <v>1065</v>
      </c>
      <c r="E2060" s="0" t="s">
        <v>13726</v>
      </c>
      <c r="F2060" s="0" t="s">
        <v>13727</v>
      </c>
      <c r="G2060" s="0" t="s">
        <v>13728</v>
      </c>
      <c r="H2060" s="0" t="s">
        <v>12272</v>
      </c>
      <c r="I2060" s="0" t="s">
        <v>12273</v>
      </c>
      <c r="J2060" s="2" t="n">
        <f aca="false">FALSE()</f>
        <v>0</v>
      </c>
      <c r="K2060" s="2" t="n">
        <f aca="false">FALSE()</f>
        <v>0</v>
      </c>
      <c r="L2060" s="2" t="n">
        <f aca="false">TRUE()</f>
        <v>1</v>
      </c>
      <c r="M2060" s="0" t="s">
        <v>684</v>
      </c>
    </row>
    <row r="2061" customFormat="false" ht="13.8" hidden="false" customHeight="false" outlineLevel="0" collapsed="false">
      <c r="A2061" s="0" t="s">
        <v>17347</v>
      </c>
      <c r="B2061" s="0" t="s">
        <v>1367</v>
      </c>
      <c r="C2061" s="0" t="s">
        <v>17348</v>
      </c>
      <c r="D2061" s="0" t="s">
        <v>1822</v>
      </c>
      <c r="E2061" s="0" t="s">
        <v>12440</v>
      </c>
      <c r="F2061" s="0" t="s">
        <v>12441</v>
      </c>
      <c r="G2061" s="0" t="s">
        <v>12442</v>
      </c>
      <c r="H2061" s="0" t="s">
        <v>12417</v>
      </c>
      <c r="I2061" s="0" t="s">
        <v>12418</v>
      </c>
      <c r="J2061" s="2" t="n">
        <f aca="false">FALSE()</f>
        <v>0</v>
      </c>
      <c r="K2061" s="2" t="n">
        <f aca="false">FALSE()</f>
        <v>0</v>
      </c>
      <c r="L2061" s="2" t="n">
        <f aca="false">TRUE()</f>
        <v>1</v>
      </c>
      <c r="M2061" s="0" t="s">
        <v>552</v>
      </c>
    </row>
    <row r="2062" customFormat="false" ht="13.8" hidden="false" customHeight="false" outlineLevel="0" collapsed="false">
      <c r="A2062" s="0" t="s">
        <v>17349</v>
      </c>
      <c r="B2062" s="0" t="s">
        <v>17350</v>
      </c>
      <c r="C2062" s="0" t="s">
        <v>17351</v>
      </c>
      <c r="D2062" s="0" t="s">
        <v>1481</v>
      </c>
      <c r="E2062" s="0" t="s">
        <v>12871</v>
      </c>
      <c r="F2062" s="0" t="s">
        <v>12872</v>
      </c>
      <c r="G2062" s="0" t="s">
        <v>12873</v>
      </c>
      <c r="H2062" s="0" t="s">
        <v>12388</v>
      </c>
      <c r="I2062" s="0" t="s">
        <v>12389</v>
      </c>
      <c r="J2062" s="2" t="n">
        <f aca="false">FALSE()</f>
        <v>0</v>
      </c>
      <c r="K2062" s="2" t="n">
        <f aca="false">TRUE()</f>
        <v>1</v>
      </c>
      <c r="L2062" s="2" t="n">
        <f aca="false">TRUE()</f>
        <v>1</v>
      </c>
      <c r="M2062" s="0" t="s">
        <v>32</v>
      </c>
    </row>
    <row r="2063" customFormat="false" ht="13.8" hidden="false" customHeight="false" outlineLevel="0" collapsed="false">
      <c r="A2063" s="0" t="s">
        <v>17352</v>
      </c>
      <c r="B2063" s="0" t="s">
        <v>7682</v>
      </c>
      <c r="C2063" s="0" t="s">
        <v>17353</v>
      </c>
      <c r="D2063" s="0" t="s">
        <v>2870</v>
      </c>
      <c r="E2063" s="0" t="s">
        <v>13007</v>
      </c>
      <c r="F2063" s="0" t="s">
        <v>13008</v>
      </c>
      <c r="G2063" s="0" t="s">
        <v>13009</v>
      </c>
      <c r="H2063" s="0" t="s">
        <v>12319</v>
      </c>
      <c r="I2063" s="0" t="s">
        <v>12320</v>
      </c>
      <c r="J2063" s="2" t="n">
        <f aca="false">TRUE()</f>
        <v>1</v>
      </c>
      <c r="K2063" s="2" t="n">
        <f aca="false">FALSE()</f>
        <v>0</v>
      </c>
      <c r="L2063" s="2" t="n">
        <f aca="false">TRUE()</f>
        <v>1</v>
      </c>
      <c r="M2063" s="0" t="s">
        <v>343</v>
      </c>
    </row>
    <row r="2064" customFormat="false" ht="13.8" hidden="false" customHeight="false" outlineLevel="0" collapsed="false">
      <c r="A2064" s="0" t="s">
        <v>17354</v>
      </c>
      <c r="B2064" s="0" t="s">
        <v>17355</v>
      </c>
      <c r="C2064" s="0" t="s">
        <v>17356</v>
      </c>
      <c r="D2064" s="0" t="s">
        <v>115</v>
      </c>
      <c r="E2064" s="0" t="s">
        <v>12920</v>
      </c>
      <c r="F2064" s="0" t="s">
        <v>12921</v>
      </c>
      <c r="G2064" s="0" t="s">
        <v>12922</v>
      </c>
      <c r="H2064" s="0" t="s">
        <v>93</v>
      </c>
      <c r="I2064" s="0" t="s">
        <v>12506</v>
      </c>
      <c r="J2064" s="2" t="n">
        <f aca="false">TRUE()</f>
        <v>1</v>
      </c>
      <c r="K2064" s="2" t="n">
        <f aca="false">FALSE()</f>
        <v>0</v>
      </c>
      <c r="L2064" s="2" t="n">
        <f aca="false">TRUE()</f>
        <v>1</v>
      </c>
      <c r="M2064" s="0" t="s">
        <v>123</v>
      </c>
    </row>
    <row r="2065" customFormat="false" ht="13.8" hidden="false" customHeight="false" outlineLevel="0" collapsed="false">
      <c r="A2065" s="0" t="s">
        <v>17357</v>
      </c>
      <c r="B2065" s="0" t="s">
        <v>4729</v>
      </c>
      <c r="C2065" s="0" t="s">
        <v>11024</v>
      </c>
      <c r="D2065" s="0" t="s">
        <v>509</v>
      </c>
      <c r="E2065" s="0" t="s">
        <v>12323</v>
      </c>
      <c r="F2065" s="0" t="s">
        <v>12324</v>
      </c>
      <c r="G2065" s="0" t="s">
        <v>12325</v>
      </c>
      <c r="H2065" s="0" t="s">
        <v>12326</v>
      </c>
      <c r="I2065" s="0" t="s">
        <v>12327</v>
      </c>
      <c r="J2065" s="2" t="n">
        <f aca="false">FALSE()</f>
        <v>0</v>
      </c>
      <c r="K2065" s="2" t="n">
        <f aca="false">TRUE()</f>
        <v>1</v>
      </c>
      <c r="L2065" s="2" t="n">
        <f aca="false">TRUE()</f>
        <v>1</v>
      </c>
      <c r="M2065" s="0" t="s">
        <v>32</v>
      </c>
    </row>
    <row r="2066" customFormat="false" ht="13.8" hidden="false" customHeight="false" outlineLevel="0" collapsed="false">
      <c r="A2066" s="0" t="s">
        <v>17358</v>
      </c>
      <c r="B2066" s="0" t="s">
        <v>15363</v>
      </c>
      <c r="C2066" s="0" t="s">
        <v>17359</v>
      </c>
      <c r="D2066" s="0" t="s">
        <v>5724</v>
      </c>
      <c r="E2066" s="0" t="s">
        <v>13534</v>
      </c>
      <c r="F2066" s="0" t="s">
        <v>13535</v>
      </c>
      <c r="G2066" s="0" t="s">
        <v>13536</v>
      </c>
      <c r="H2066" s="0" t="s">
        <v>13537</v>
      </c>
      <c r="I2066" s="0" t="s">
        <v>13538</v>
      </c>
      <c r="J2066" s="2" t="n">
        <f aca="false">FALSE()</f>
        <v>0</v>
      </c>
      <c r="K2066" s="2" t="n">
        <f aca="false">TRUE()</f>
        <v>1</v>
      </c>
      <c r="L2066" s="2" t="n">
        <f aca="false">TRUE()</f>
        <v>1</v>
      </c>
      <c r="M2066" s="0" t="s">
        <v>217</v>
      </c>
    </row>
    <row r="2067" customFormat="false" ht="13.8" hidden="false" customHeight="false" outlineLevel="0" collapsed="false">
      <c r="A2067" s="0" t="s">
        <v>17360</v>
      </c>
      <c r="B2067" s="0" t="s">
        <v>17361</v>
      </c>
      <c r="C2067" s="0" t="s">
        <v>17362</v>
      </c>
      <c r="D2067" s="0" t="s">
        <v>5120</v>
      </c>
      <c r="E2067" s="0" t="s">
        <v>12358</v>
      </c>
      <c r="F2067" s="0" t="s">
        <v>12359</v>
      </c>
      <c r="G2067" s="0" t="s">
        <v>12360</v>
      </c>
      <c r="H2067" s="0" t="s">
        <v>12361</v>
      </c>
      <c r="I2067" s="0" t="s">
        <v>12362</v>
      </c>
      <c r="J2067" s="2" t="n">
        <f aca="false">FALSE()</f>
        <v>0</v>
      </c>
      <c r="K2067" s="2" t="n">
        <f aca="false">FALSE()</f>
        <v>0</v>
      </c>
      <c r="L2067" s="2" t="n">
        <f aca="false">TRUE()</f>
        <v>1</v>
      </c>
      <c r="M2067" s="0" t="s">
        <v>318</v>
      </c>
    </row>
    <row r="2068" customFormat="false" ht="13.8" hidden="false" customHeight="false" outlineLevel="0" collapsed="false">
      <c r="A2068" s="0" t="s">
        <v>17363</v>
      </c>
      <c r="B2068" s="0" t="s">
        <v>8777</v>
      </c>
      <c r="C2068" s="0" t="s">
        <v>17364</v>
      </c>
      <c r="D2068" s="0" t="s">
        <v>3676</v>
      </c>
      <c r="E2068" s="0" t="s">
        <v>12460</v>
      </c>
      <c r="F2068" s="0" t="s">
        <v>12461</v>
      </c>
      <c r="G2068" s="0" t="s">
        <v>12462</v>
      </c>
      <c r="H2068" s="0" t="s">
        <v>12272</v>
      </c>
      <c r="I2068" s="0" t="s">
        <v>12273</v>
      </c>
      <c r="J2068" s="2" t="n">
        <f aca="false">TRUE()</f>
        <v>1</v>
      </c>
      <c r="K2068" s="2" t="n">
        <f aca="false">TRUE()</f>
        <v>1</v>
      </c>
      <c r="L2068" s="2" t="n">
        <f aca="false">TRUE()</f>
        <v>1</v>
      </c>
      <c r="M2068" s="0" t="s">
        <v>32</v>
      </c>
    </row>
    <row r="2069" customFormat="false" ht="13.8" hidden="false" customHeight="false" outlineLevel="0" collapsed="false">
      <c r="A2069" s="0" t="s">
        <v>17365</v>
      </c>
      <c r="B2069" s="0" t="s">
        <v>17365</v>
      </c>
      <c r="C2069" s="0" t="s">
        <v>17366</v>
      </c>
      <c r="D2069" s="0" t="s">
        <v>2913</v>
      </c>
      <c r="E2069" s="0" t="s">
        <v>13685</v>
      </c>
      <c r="F2069" s="0" t="s">
        <v>13686</v>
      </c>
      <c r="G2069" s="0" t="s">
        <v>13687</v>
      </c>
      <c r="H2069" s="0" t="s">
        <v>12272</v>
      </c>
      <c r="I2069" s="0" t="s">
        <v>12273</v>
      </c>
      <c r="J2069" s="2" t="n">
        <f aca="false">FALSE()</f>
        <v>0</v>
      </c>
      <c r="K2069" s="2" t="n">
        <f aca="false">TRUE()</f>
        <v>1</v>
      </c>
      <c r="L2069" s="2" t="n">
        <f aca="false">TRUE()</f>
        <v>1</v>
      </c>
      <c r="M2069" s="0" t="s">
        <v>343</v>
      </c>
    </row>
    <row r="2070" customFormat="false" ht="13.8" hidden="false" customHeight="false" outlineLevel="0" collapsed="false">
      <c r="A2070" s="0" t="s">
        <v>14745</v>
      </c>
      <c r="B2070" s="0" t="s">
        <v>2915</v>
      </c>
      <c r="C2070" s="0" t="s">
        <v>17367</v>
      </c>
      <c r="D2070" s="0" t="s">
        <v>3139</v>
      </c>
      <c r="E2070" s="0" t="s">
        <v>13507</v>
      </c>
      <c r="F2070" s="0" t="s">
        <v>13508</v>
      </c>
      <c r="G2070" s="0" t="s">
        <v>13509</v>
      </c>
      <c r="H2070" s="0" t="s">
        <v>12309</v>
      </c>
      <c r="I2070" s="0" t="s">
        <v>12310</v>
      </c>
      <c r="J2070" s="2" t="n">
        <f aca="false">FALSE()</f>
        <v>0</v>
      </c>
      <c r="K2070" s="2" t="n">
        <f aca="false">TRUE()</f>
        <v>1</v>
      </c>
      <c r="L2070" s="2" t="n">
        <f aca="false">TRUE()</f>
        <v>1</v>
      </c>
      <c r="M2070" s="0" t="s">
        <v>32</v>
      </c>
    </row>
    <row r="2071" customFormat="false" ht="13.8" hidden="false" customHeight="false" outlineLevel="0" collapsed="false">
      <c r="A2071" s="0" t="s">
        <v>8330</v>
      </c>
      <c r="B2071" s="0" t="s">
        <v>17368</v>
      </c>
      <c r="C2071" s="0" t="s">
        <v>17369</v>
      </c>
      <c r="D2071" s="0" t="s">
        <v>3703</v>
      </c>
      <c r="E2071" s="0" t="s">
        <v>14444</v>
      </c>
      <c r="F2071" s="0" t="s">
        <v>14445</v>
      </c>
      <c r="G2071" s="0" t="s">
        <v>14446</v>
      </c>
      <c r="H2071" s="0" t="s">
        <v>12272</v>
      </c>
      <c r="I2071" s="0" t="s">
        <v>12273</v>
      </c>
      <c r="J2071" s="2" t="n">
        <f aca="false">FALSE()</f>
        <v>0</v>
      </c>
      <c r="K2071" s="2" t="n">
        <f aca="false">FALSE()</f>
        <v>0</v>
      </c>
      <c r="L2071" s="2" t="n">
        <f aca="false">TRUE()</f>
        <v>1</v>
      </c>
      <c r="M2071" s="0" t="s">
        <v>123</v>
      </c>
    </row>
    <row r="2072" customFormat="false" ht="13.8" hidden="false" customHeight="false" outlineLevel="0" collapsed="false">
      <c r="A2072" s="0" t="s">
        <v>17370</v>
      </c>
      <c r="B2072" s="0" t="s">
        <v>17371</v>
      </c>
      <c r="C2072" s="0" t="s">
        <v>17372</v>
      </c>
      <c r="D2072" s="0" t="s">
        <v>7502</v>
      </c>
      <c r="E2072" s="0" t="s">
        <v>3387</v>
      </c>
      <c r="F2072" s="0" t="s">
        <v>14009</v>
      </c>
      <c r="G2072" s="0" t="s">
        <v>14010</v>
      </c>
      <c r="H2072" s="0" t="s">
        <v>12326</v>
      </c>
      <c r="I2072" s="0" t="s">
        <v>12327</v>
      </c>
      <c r="J2072" s="2" t="n">
        <f aca="false">FALSE()</f>
        <v>0</v>
      </c>
      <c r="K2072" s="2" t="n">
        <f aca="false">FALSE()</f>
        <v>0</v>
      </c>
      <c r="L2072" s="2" t="n">
        <f aca="false">TRUE()</f>
        <v>1</v>
      </c>
      <c r="M2072" s="0" t="s">
        <v>85</v>
      </c>
    </row>
    <row r="2073" customFormat="false" ht="13.8" hidden="false" customHeight="false" outlineLevel="0" collapsed="false">
      <c r="A2073" s="0" t="s">
        <v>17373</v>
      </c>
      <c r="B2073" s="0" t="s">
        <v>17374</v>
      </c>
      <c r="C2073" s="0" t="s">
        <v>17375</v>
      </c>
      <c r="D2073" s="0" t="s">
        <v>3206</v>
      </c>
      <c r="E2073" s="0" t="s">
        <v>14367</v>
      </c>
      <c r="F2073" s="0" t="s">
        <v>14368</v>
      </c>
      <c r="G2073" s="0" t="s">
        <v>14369</v>
      </c>
      <c r="H2073" s="0" t="s">
        <v>12388</v>
      </c>
      <c r="I2073" s="0" t="s">
        <v>12389</v>
      </c>
      <c r="J2073" s="2" t="n">
        <f aca="false">FALSE()</f>
        <v>0</v>
      </c>
      <c r="K2073" s="2" t="n">
        <f aca="false">TRUE()</f>
        <v>1</v>
      </c>
      <c r="L2073" s="2" t="n">
        <f aca="false">TRUE()</f>
        <v>1</v>
      </c>
      <c r="M2073" s="0" t="s">
        <v>42</v>
      </c>
    </row>
    <row r="2074" customFormat="false" ht="13.8" hidden="false" customHeight="false" outlineLevel="0" collapsed="false">
      <c r="A2074" s="0" t="s">
        <v>17376</v>
      </c>
      <c r="B2074" s="0" t="s">
        <v>17376</v>
      </c>
      <c r="C2074" s="0" t="s">
        <v>17377</v>
      </c>
      <c r="D2074" s="0" t="s">
        <v>2180</v>
      </c>
      <c r="E2074" s="0" t="s">
        <v>13277</v>
      </c>
      <c r="F2074" s="0" t="s">
        <v>13278</v>
      </c>
      <c r="G2074" s="0" t="s">
        <v>13279</v>
      </c>
      <c r="H2074" s="0" t="s">
        <v>12272</v>
      </c>
      <c r="I2074" s="0" t="s">
        <v>12273</v>
      </c>
      <c r="J2074" s="2" t="n">
        <f aca="false">FALSE()</f>
        <v>0</v>
      </c>
      <c r="K2074" s="2" t="n">
        <f aca="false">FALSE()</f>
        <v>0</v>
      </c>
      <c r="L2074" s="2" t="n">
        <f aca="false">TRUE()</f>
        <v>1</v>
      </c>
      <c r="M2074" s="0" t="s">
        <v>552</v>
      </c>
    </row>
    <row r="2075" customFormat="false" ht="13.8" hidden="false" customHeight="false" outlineLevel="0" collapsed="false">
      <c r="A2075" s="0" t="s">
        <v>17378</v>
      </c>
      <c r="B2075" s="0" t="s">
        <v>6318</v>
      </c>
      <c r="C2075" s="0" t="s">
        <v>17379</v>
      </c>
      <c r="D2075" s="0" t="s">
        <v>2884</v>
      </c>
      <c r="E2075" s="0" t="s">
        <v>13425</v>
      </c>
      <c r="F2075" s="0" t="s">
        <v>13426</v>
      </c>
      <c r="G2075" s="0" t="s">
        <v>13427</v>
      </c>
      <c r="H2075" s="0" t="s">
        <v>12417</v>
      </c>
      <c r="I2075" s="0" t="s">
        <v>12418</v>
      </c>
      <c r="J2075" s="2" t="n">
        <f aca="false">FALSE()</f>
        <v>0</v>
      </c>
      <c r="K2075" s="2" t="n">
        <f aca="false">FALSE()</f>
        <v>0</v>
      </c>
      <c r="L2075" s="2" t="n">
        <f aca="false">TRUE()</f>
        <v>1</v>
      </c>
      <c r="M2075" s="0" t="s">
        <v>185</v>
      </c>
    </row>
    <row r="2076" customFormat="false" ht="13.8" hidden="false" customHeight="false" outlineLevel="0" collapsed="false">
      <c r="A2076" s="0" t="s">
        <v>2839</v>
      </c>
      <c r="B2076" s="0" t="s">
        <v>11905</v>
      </c>
      <c r="C2076" s="0" t="s">
        <v>17380</v>
      </c>
      <c r="D2076" s="0" t="s">
        <v>135</v>
      </c>
      <c r="E2076" s="0" t="s">
        <v>12756</v>
      </c>
      <c r="F2076" s="0" t="s">
        <v>12757</v>
      </c>
      <c r="G2076" s="0" t="s">
        <v>12758</v>
      </c>
      <c r="H2076" s="0" t="s">
        <v>12354</v>
      </c>
      <c r="I2076" s="0" t="s">
        <v>12355</v>
      </c>
      <c r="J2076" s="2" t="n">
        <f aca="false">FALSE()</f>
        <v>0</v>
      </c>
      <c r="K2076" s="2" t="n">
        <f aca="false">FALSE()</f>
        <v>0</v>
      </c>
      <c r="L2076" s="2" t="n">
        <f aca="false">TRUE()</f>
        <v>1</v>
      </c>
      <c r="M2076" s="0" t="s">
        <v>209</v>
      </c>
    </row>
    <row r="2077" customFormat="false" ht="13.8" hidden="false" customHeight="false" outlineLevel="0" collapsed="false">
      <c r="A2077" s="0" t="s">
        <v>8335</v>
      </c>
      <c r="B2077" s="0" t="s">
        <v>17381</v>
      </c>
      <c r="C2077" s="0" t="s">
        <v>17382</v>
      </c>
      <c r="D2077" s="0" t="s">
        <v>1842</v>
      </c>
      <c r="E2077" s="0" t="s">
        <v>12366</v>
      </c>
      <c r="F2077" s="0" t="s">
        <v>12367</v>
      </c>
      <c r="G2077" s="0" t="s">
        <v>12368</v>
      </c>
      <c r="H2077" s="0" t="s">
        <v>12264</v>
      </c>
      <c r="I2077" s="0" t="s">
        <v>12369</v>
      </c>
      <c r="J2077" s="2" t="n">
        <f aca="false">FALSE()</f>
        <v>0</v>
      </c>
      <c r="K2077" s="2" t="n">
        <f aca="false">FALSE()</f>
        <v>0</v>
      </c>
      <c r="L2077" s="2" t="n">
        <f aca="false">TRUE()</f>
        <v>1</v>
      </c>
      <c r="M2077" s="0" t="s">
        <v>417</v>
      </c>
    </row>
    <row r="2078" customFormat="false" ht="13.8" hidden="false" customHeight="false" outlineLevel="0" collapsed="false">
      <c r="A2078" s="0" t="s">
        <v>17383</v>
      </c>
      <c r="B2078" s="0" t="s">
        <v>2708</v>
      </c>
      <c r="C2078" s="0" t="s">
        <v>17384</v>
      </c>
      <c r="D2078" s="0" t="s">
        <v>1093</v>
      </c>
      <c r="E2078" s="0" t="s">
        <v>12372</v>
      </c>
      <c r="F2078" s="0" t="s">
        <v>12373</v>
      </c>
      <c r="G2078" s="0" t="s">
        <v>12374</v>
      </c>
      <c r="H2078" s="0" t="s">
        <v>12272</v>
      </c>
      <c r="I2078" s="0" t="s">
        <v>12273</v>
      </c>
      <c r="J2078" s="2" t="n">
        <f aca="false">FALSE()</f>
        <v>0</v>
      </c>
      <c r="K2078" s="2" t="n">
        <f aca="false">FALSE()</f>
        <v>0</v>
      </c>
      <c r="L2078" s="2" t="n">
        <f aca="false">TRUE()</f>
        <v>1</v>
      </c>
      <c r="M2078" s="0" t="s">
        <v>417</v>
      </c>
    </row>
    <row r="2079" customFormat="false" ht="13.8" hidden="false" customHeight="false" outlineLevel="0" collapsed="false">
      <c r="A2079" s="0" t="s">
        <v>17385</v>
      </c>
      <c r="B2079" s="0" t="s">
        <v>3710</v>
      </c>
      <c r="C2079" s="0" t="s">
        <v>1874</v>
      </c>
      <c r="D2079" s="0" t="s">
        <v>332</v>
      </c>
      <c r="E2079" s="0" t="s">
        <v>13916</v>
      </c>
      <c r="F2079" s="0" t="s">
        <v>13917</v>
      </c>
      <c r="G2079" s="0" t="s">
        <v>13918</v>
      </c>
      <c r="H2079" s="0" t="s">
        <v>12280</v>
      </c>
      <c r="I2079" s="0" t="s">
        <v>12281</v>
      </c>
      <c r="J2079" s="2" t="n">
        <f aca="false">FALSE()</f>
        <v>0</v>
      </c>
      <c r="K2079" s="2" t="n">
        <f aca="false">FALSE()</f>
        <v>0</v>
      </c>
      <c r="L2079" s="2" t="n">
        <f aca="false">TRUE()</f>
        <v>1</v>
      </c>
      <c r="M2079" s="0" t="s">
        <v>684</v>
      </c>
    </row>
    <row r="2080" customFormat="false" ht="13.8" hidden="false" customHeight="false" outlineLevel="0" collapsed="false">
      <c r="A2080" s="0" t="s">
        <v>9187</v>
      </c>
      <c r="B2080" s="0" t="s">
        <v>17386</v>
      </c>
      <c r="C2080" s="0" t="s">
        <v>17387</v>
      </c>
      <c r="D2080" s="0" t="s">
        <v>1590</v>
      </c>
      <c r="E2080" s="0" t="s">
        <v>15938</v>
      </c>
      <c r="F2080" s="0" t="s">
        <v>15939</v>
      </c>
      <c r="G2080" s="0" t="s">
        <v>15940</v>
      </c>
      <c r="H2080" s="0" t="s">
        <v>12309</v>
      </c>
      <c r="I2080" s="0" t="s">
        <v>12310</v>
      </c>
      <c r="J2080" s="2" t="n">
        <f aca="false">FALSE()</f>
        <v>0</v>
      </c>
      <c r="K2080" s="2" t="n">
        <f aca="false">TRUE()</f>
        <v>1</v>
      </c>
      <c r="L2080" s="2" t="n">
        <f aca="false">TRUE()</f>
        <v>1</v>
      </c>
      <c r="M2080" s="0" t="s">
        <v>85</v>
      </c>
    </row>
    <row r="2081" customFormat="false" ht="13.8" hidden="false" customHeight="false" outlineLevel="0" collapsed="false">
      <c r="A2081" s="0" t="s">
        <v>10913</v>
      </c>
      <c r="B2081" s="0" t="s">
        <v>17388</v>
      </c>
      <c r="C2081" s="0" t="s">
        <v>17389</v>
      </c>
      <c r="D2081" s="0" t="s">
        <v>7502</v>
      </c>
      <c r="E2081" s="0" t="s">
        <v>12277</v>
      </c>
      <c r="F2081" s="0" t="s">
        <v>12278</v>
      </c>
      <c r="G2081" s="0" t="s">
        <v>12279</v>
      </c>
      <c r="H2081" s="0" t="s">
        <v>12280</v>
      </c>
      <c r="I2081" s="0" t="s">
        <v>12281</v>
      </c>
      <c r="J2081" s="2" t="n">
        <f aca="false">FALSE()</f>
        <v>0</v>
      </c>
      <c r="K2081" s="2" t="n">
        <f aca="false">TRUE()</f>
        <v>1</v>
      </c>
      <c r="L2081" s="2" t="n">
        <f aca="false">TRUE()</f>
        <v>1</v>
      </c>
      <c r="M2081" s="0" t="s">
        <v>85</v>
      </c>
    </row>
    <row r="2082" customFormat="false" ht="13.8" hidden="false" customHeight="false" outlineLevel="0" collapsed="false">
      <c r="A2082" s="0" t="s">
        <v>17390</v>
      </c>
      <c r="B2082" s="0" t="s">
        <v>520</v>
      </c>
      <c r="C2082" s="0" t="s">
        <v>17391</v>
      </c>
      <c r="D2082" s="0" t="s">
        <v>1822</v>
      </c>
      <c r="E2082" s="0" t="s">
        <v>12990</v>
      </c>
      <c r="F2082" s="0" t="s">
        <v>12991</v>
      </c>
      <c r="G2082" s="0" t="s">
        <v>12992</v>
      </c>
      <c r="H2082" s="0" t="s">
        <v>12688</v>
      </c>
      <c r="I2082" s="0" t="s">
        <v>12689</v>
      </c>
      <c r="J2082" s="2" t="n">
        <f aca="false">FALSE()</f>
        <v>0</v>
      </c>
      <c r="K2082" s="2" t="n">
        <f aca="false">TRUE()</f>
        <v>1</v>
      </c>
      <c r="L2082" s="2" t="n">
        <f aca="false">TRUE()</f>
        <v>1</v>
      </c>
      <c r="M2082" s="0" t="s">
        <v>318</v>
      </c>
    </row>
    <row r="2083" customFormat="false" ht="13.8" hidden="false" customHeight="false" outlineLevel="0" collapsed="false">
      <c r="A2083" s="0" t="s">
        <v>17392</v>
      </c>
      <c r="B2083" s="0" t="s">
        <v>17393</v>
      </c>
      <c r="C2083" s="0" t="s">
        <v>9151</v>
      </c>
      <c r="D2083" s="0" t="s">
        <v>1996</v>
      </c>
      <c r="E2083" s="0" t="s">
        <v>12887</v>
      </c>
      <c r="F2083" s="0" t="s">
        <v>12888</v>
      </c>
      <c r="G2083" s="0" t="s">
        <v>12889</v>
      </c>
      <c r="H2083" s="0" t="s">
        <v>12272</v>
      </c>
      <c r="I2083" s="0" t="s">
        <v>12273</v>
      </c>
      <c r="J2083" s="2" t="n">
        <f aca="false">FALSE()</f>
        <v>0</v>
      </c>
      <c r="K2083" s="2" t="n">
        <f aca="false">FALSE()</f>
        <v>0</v>
      </c>
      <c r="L2083" s="2" t="n">
        <f aca="false">TRUE()</f>
        <v>1</v>
      </c>
      <c r="M2083" s="0" t="s">
        <v>85</v>
      </c>
    </row>
    <row r="2084" customFormat="false" ht="13.8" hidden="false" customHeight="false" outlineLevel="0" collapsed="false">
      <c r="A2084" s="0" t="s">
        <v>16763</v>
      </c>
      <c r="B2084" s="0" t="s">
        <v>4814</v>
      </c>
      <c r="C2084" s="0" t="s">
        <v>17394</v>
      </c>
      <c r="D2084" s="0" t="s">
        <v>2032</v>
      </c>
      <c r="E2084" s="0" t="s">
        <v>14367</v>
      </c>
      <c r="F2084" s="0" t="s">
        <v>14368</v>
      </c>
      <c r="G2084" s="0" t="s">
        <v>14369</v>
      </c>
      <c r="H2084" s="0" t="s">
        <v>12388</v>
      </c>
      <c r="I2084" s="0" t="s">
        <v>12389</v>
      </c>
      <c r="J2084" s="2" t="n">
        <f aca="false">FALSE()</f>
        <v>0</v>
      </c>
      <c r="K2084" s="2" t="n">
        <f aca="false">TRUE()</f>
        <v>1</v>
      </c>
      <c r="L2084" s="2" t="n">
        <f aca="false">TRUE()</f>
        <v>1</v>
      </c>
      <c r="M2084" s="0" t="s">
        <v>131</v>
      </c>
    </row>
    <row r="2085" customFormat="false" ht="13.8" hidden="false" customHeight="false" outlineLevel="0" collapsed="false">
      <c r="A2085" s="0" t="s">
        <v>17395</v>
      </c>
      <c r="B2085" s="0" t="s">
        <v>17396</v>
      </c>
      <c r="C2085" s="0" t="s">
        <v>17397</v>
      </c>
      <c r="D2085" s="0" t="s">
        <v>1114</v>
      </c>
      <c r="E2085" s="0" t="s">
        <v>12892</v>
      </c>
      <c r="F2085" s="0" t="s">
        <v>12893</v>
      </c>
      <c r="G2085" s="0" t="s">
        <v>12894</v>
      </c>
      <c r="H2085" s="0" t="s">
        <v>12354</v>
      </c>
      <c r="I2085" s="0" t="s">
        <v>12355</v>
      </c>
      <c r="J2085" s="2" t="n">
        <f aca="false">TRUE()</f>
        <v>1</v>
      </c>
      <c r="K2085" s="2" t="n">
        <f aca="false">TRUE()</f>
        <v>1</v>
      </c>
      <c r="L2085" s="2" t="n">
        <f aca="false">TRUE()</f>
        <v>1</v>
      </c>
      <c r="M2085" s="0" t="s">
        <v>52</v>
      </c>
    </row>
    <row r="2086" customFormat="false" ht="13.8" hidden="false" customHeight="false" outlineLevel="0" collapsed="false">
      <c r="A2086" s="0" t="s">
        <v>17398</v>
      </c>
      <c r="B2086" s="0" t="s">
        <v>8905</v>
      </c>
      <c r="C2086" s="0" t="s">
        <v>17399</v>
      </c>
      <c r="D2086" s="0" t="s">
        <v>2241</v>
      </c>
      <c r="E2086" s="0" t="s">
        <v>12801</v>
      </c>
      <c r="F2086" s="0" t="s">
        <v>12802</v>
      </c>
      <c r="G2086" s="0" t="s">
        <v>12803</v>
      </c>
      <c r="H2086" s="0" t="s">
        <v>12417</v>
      </c>
      <c r="I2086" s="0" t="s">
        <v>12418</v>
      </c>
      <c r="J2086" s="2" t="n">
        <f aca="false">FALSE()</f>
        <v>0</v>
      </c>
      <c r="K2086" s="2" t="n">
        <f aca="false">TRUE()</f>
        <v>1</v>
      </c>
      <c r="L2086" s="2" t="n">
        <f aca="false">TRUE()</f>
        <v>1</v>
      </c>
      <c r="M2086" s="0" t="s">
        <v>95</v>
      </c>
    </row>
    <row r="2087" customFormat="false" ht="13.8" hidden="false" customHeight="false" outlineLevel="0" collapsed="false">
      <c r="A2087" s="0" t="s">
        <v>9858</v>
      </c>
      <c r="B2087" s="0" t="s">
        <v>17400</v>
      </c>
      <c r="C2087" s="0" t="s">
        <v>17401</v>
      </c>
      <c r="D2087" s="0" t="s">
        <v>332</v>
      </c>
      <c r="E2087" s="0" t="s">
        <v>12751</v>
      </c>
      <c r="F2087" s="0" t="s">
        <v>12752</v>
      </c>
      <c r="G2087" s="0" t="s">
        <v>12753</v>
      </c>
      <c r="H2087" s="0" t="s">
        <v>12354</v>
      </c>
      <c r="I2087" s="0" t="s">
        <v>12355</v>
      </c>
      <c r="J2087" s="2" t="n">
        <f aca="false">FALSE()</f>
        <v>0</v>
      </c>
      <c r="K2087" s="2" t="n">
        <f aca="false">FALSE()</f>
        <v>0</v>
      </c>
      <c r="L2087" s="2" t="n">
        <f aca="false">TRUE()</f>
        <v>1</v>
      </c>
      <c r="M2087" s="0" t="s">
        <v>77</v>
      </c>
    </row>
    <row r="2088" customFormat="false" ht="13.8" hidden="false" customHeight="false" outlineLevel="0" collapsed="false">
      <c r="A2088" s="0" t="s">
        <v>11885</v>
      </c>
      <c r="B2088" s="0" t="s">
        <v>17402</v>
      </c>
      <c r="C2088" s="0" t="s">
        <v>17403</v>
      </c>
      <c r="D2088" s="0" t="s">
        <v>2197</v>
      </c>
      <c r="E2088" s="0" t="s">
        <v>13770</v>
      </c>
      <c r="F2088" s="0" t="s">
        <v>13771</v>
      </c>
      <c r="G2088" s="0" t="s">
        <v>13772</v>
      </c>
      <c r="H2088" s="0" t="s">
        <v>12850</v>
      </c>
      <c r="I2088" s="0" t="s">
        <v>12851</v>
      </c>
      <c r="J2088" s="2" t="n">
        <f aca="false">FALSE()</f>
        <v>0</v>
      </c>
      <c r="K2088" s="2" t="n">
        <f aca="false">FALSE()</f>
        <v>0</v>
      </c>
      <c r="L2088" s="2" t="n">
        <f aca="false">TRUE()</f>
        <v>1</v>
      </c>
      <c r="M2088" s="0" t="s">
        <v>552</v>
      </c>
    </row>
    <row r="2089" customFormat="false" ht="13.8" hidden="false" customHeight="false" outlineLevel="0" collapsed="false">
      <c r="A2089" s="0" t="s">
        <v>16424</v>
      </c>
      <c r="B2089" s="0" t="s">
        <v>17404</v>
      </c>
      <c r="C2089" s="0" t="s">
        <v>2478</v>
      </c>
      <c r="D2089" s="0" t="s">
        <v>3301</v>
      </c>
      <c r="E2089" s="0" t="s">
        <v>13867</v>
      </c>
      <c r="F2089" s="0" t="s">
        <v>13868</v>
      </c>
      <c r="G2089" s="0" t="s">
        <v>13869</v>
      </c>
      <c r="H2089" s="0" t="s">
        <v>12417</v>
      </c>
      <c r="I2089" s="0" t="s">
        <v>12418</v>
      </c>
      <c r="J2089" s="2" t="n">
        <f aca="false">TRUE()</f>
        <v>1</v>
      </c>
      <c r="K2089" s="2" t="n">
        <f aca="false">FALSE()</f>
        <v>0</v>
      </c>
      <c r="L2089" s="2" t="n">
        <f aca="false">TRUE()</f>
        <v>1</v>
      </c>
      <c r="M2089" s="0" t="s">
        <v>217</v>
      </c>
    </row>
    <row r="2090" customFormat="false" ht="13.8" hidden="false" customHeight="false" outlineLevel="0" collapsed="false">
      <c r="A2090" s="0" t="s">
        <v>17405</v>
      </c>
      <c r="B2090" s="0" t="s">
        <v>4084</v>
      </c>
      <c r="C2090" s="0" t="s">
        <v>17406</v>
      </c>
      <c r="D2090" s="0" t="s">
        <v>2870</v>
      </c>
      <c r="E2090" s="0" t="s">
        <v>12391</v>
      </c>
      <c r="F2090" s="0" t="s">
        <v>12392</v>
      </c>
      <c r="G2090" s="0" t="s">
        <v>12393</v>
      </c>
      <c r="H2090" s="0" t="s">
        <v>93</v>
      </c>
      <c r="I2090" s="0" t="s">
        <v>12394</v>
      </c>
      <c r="J2090" s="2" t="n">
        <f aca="false">FALSE()</f>
        <v>0</v>
      </c>
      <c r="K2090" s="2" t="n">
        <f aca="false">TRUE()</f>
        <v>1</v>
      </c>
      <c r="L2090" s="2" t="n">
        <f aca="false">TRUE()</f>
        <v>1</v>
      </c>
      <c r="M2090" s="0" t="s">
        <v>22</v>
      </c>
    </row>
    <row r="2091" customFormat="false" ht="13.8" hidden="false" customHeight="false" outlineLevel="0" collapsed="false">
      <c r="A2091" s="0" t="s">
        <v>17407</v>
      </c>
      <c r="B2091" s="0" t="s">
        <v>6984</v>
      </c>
      <c r="C2091" s="0" t="s">
        <v>17408</v>
      </c>
      <c r="D2091" s="0" t="s">
        <v>919</v>
      </c>
      <c r="E2091" s="0" t="s">
        <v>13425</v>
      </c>
      <c r="F2091" s="0" t="s">
        <v>13426</v>
      </c>
      <c r="G2091" s="0" t="s">
        <v>13427</v>
      </c>
      <c r="H2091" s="0" t="s">
        <v>12417</v>
      </c>
      <c r="I2091" s="0" t="s">
        <v>12418</v>
      </c>
      <c r="J2091" s="2" t="n">
        <f aca="false">FALSE()</f>
        <v>0</v>
      </c>
      <c r="K2091" s="2" t="n">
        <f aca="false">FALSE()</f>
        <v>0</v>
      </c>
      <c r="L2091" s="2" t="n">
        <f aca="false">TRUE()</f>
        <v>1</v>
      </c>
      <c r="M2091" s="0" t="s">
        <v>242</v>
      </c>
    </row>
    <row r="2092" customFormat="false" ht="13.8" hidden="false" customHeight="false" outlineLevel="0" collapsed="false">
      <c r="A2092" s="0" t="s">
        <v>17409</v>
      </c>
      <c r="B2092" s="0" t="s">
        <v>11666</v>
      </c>
      <c r="C2092" s="0" t="s">
        <v>17410</v>
      </c>
      <c r="D2092" s="0" t="s">
        <v>1669</v>
      </c>
      <c r="E2092" s="0" t="s">
        <v>15938</v>
      </c>
      <c r="F2092" s="0" t="s">
        <v>15939</v>
      </c>
      <c r="G2092" s="0" t="s">
        <v>15940</v>
      </c>
      <c r="H2092" s="0" t="s">
        <v>12309</v>
      </c>
      <c r="I2092" s="0" t="s">
        <v>12310</v>
      </c>
      <c r="J2092" s="2" t="n">
        <f aca="false">FALSE()</f>
        <v>0</v>
      </c>
      <c r="K2092" s="2" t="n">
        <f aca="false">TRUE()</f>
        <v>1</v>
      </c>
      <c r="L2092" s="2" t="n">
        <f aca="false">TRUE()</f>
        <v>1</v>
      </c>
      <c r="M2092" s="0" t="s">
        <v>95</v>
      </c>
    </row>
    <row r="2093" customFormat="false" ht="13.8" hidden="false" customHeight="false" outlineLevel="0" collapsed="false">
      <c r="A2093" s="0" t="s">
        <v>17411</v>
      </c>
      <c r="B2093" s="0" t="s">
        <v>17412</v>
      </c>
      <c r="C2093" s="0" t="s">
        <v>12288</v>
      </c>
      <c r="D2093" s="0" t="s">
        <v>4418</v>
      </c>
      <c r="E2093" s="0" t="s">
        <v>12732</v>
      </c>
      <c r="F2093" s="0" t="s">
        <v>12733</v>
      </c>
      <c r="G2093" s="0" t="s">
        <v>12734</v>
      </c>
      <c r="H2093" s="0" t="s">
        <v>12388</v>
      </c>
      <c r="I2093" s="0" t="s">
        <v>12389</v>
      </c>
      <c r="J2093" s="2" t="n">
        <f aca="false">TRUE()</f>
        <v>1</v>
      </c>
      <c r="K2093" s="2" t="n">
        <f aca="false">TRUE()</f>
        <v>1</v>
      </c>
      <c r="L2093" s="2" t="n">
        <f aca="false">TRUE()</f>
        <v>1</v>
      </c>
      <c r="M2093" s="0" t="s">
        <v>552</v>
      </c>
    </row>
    <row r="2094" customFormat="false" ht="13.8" hidden="false" customHeight="false" outlineLevel="0" collapsed="false">
      <c r="A2094" s="0" t="s">
        <v>10315</v>
      </c>
      <c r="B2094" s="0" t="s">
        <v>6805</v>
      </c>
      <c r="C2094" s="0" t="s">
        <v>17413</v>
      </c>
      <c r="D2094" s="0" t="s">
        <v>56</v>
      </c>
      <c r="E2094" s="0" t="s">
        <v>14063</v>
      </c>
      <c r="F2094" s="0" t="s">
        <v>14064</v>
      </c>
      <c r="G2094" s="0" t="s">
        <v>14065</v>
      </c>
      <c r="H2094" s="0" t="s">
        <v>12272</v>
      </c>
      <c r="I2094" s="0" t="s">
        <v>12273</v>
      </c>
      <c r="J2094" s="2" t="n">
        <f aca="false">FALSE()</f>
        <v>0</v>
      </c>
      <c r="K2094" s="2" t="n">
        <f aca="false">TRUE()</f>
        <v>1</v>
      </c>
      <c r="L2094" s="2" t="n">
        <f aca="false">TRUE()</f>
        <v>1</v>
      </c>
      <c r="M2094" s="0" t="s">
        <v>552</v>
      </c>
    </row>
    <row r="2095" customFormat="false" ht="13.8" hidden="false" customHeight="false" outlineLevel="0" collapsed="false">
      <c r="A2095" s="0" t="s">
        <v>17414</v>
      </c>
      <c r="B2095" s="0" t="s">
        <v>17415</v>
      </c>
      <c r="C2095" s="0" t="s">
        <v>17416</v>
      </c>
      <c r="D2095" s="0" t="s">
        <v>2205</v>
      </c>
      <c r="E2095" s="0" t="s">
        <v>12587</v>
      </c>
      <c r="F2095" s="0" t="s">
        <v>12588</v>
      </c>
      <c r="G2095" s="0" t="s">
        <v>12589</v>
      </c>
      <c r="H2095" s="0" t="s">
        <v>12272</v>
      </c>
      <c r="I2095" s="0" t="s">
        <v>12273</v>
      </c>
      <c r="J2095" s="2" t="n">
        <f aca="false">FALSE()</f>
        <v>0</v>
      </c>
      <c r="K2095" s="2" t="n">
        <f aca="false">TRUE()</f>
        <v>1</v>
      </c>
      <c r="L2095" s="2" t="n">
        <f aca="false">TRUE()</f>
        <v>1</v>
      </c>
      <c r="M2095" s="0" t="s">
        <v>684</v>
      </c>
    </row>
    <row r="2096" customFormat="false" ht="13.8" hidden="false" customHeight="false" outlineLevel="0" collapsed="false">
      <c r="A2096" s="0" t="s">
        <v>9099</v>
      </c>
      <c r="B2096" s="0" t="s">
        <v>10124</v>
      </c>
      <c r="C2096" s="0" t="s">
        <v>11053</v>
      </c>
      <c r="D2096" s="0" t="s">
        <v>669</v>
      </c>
      <c r="E2096" s="0" t="s">
        <v>14742</v>
      </c>
      <c r="F2096" s="0" t="s">
        <v>14743</v>
      </c>
      <c r="G2096" s="0" t="s">
        <v>14744</v>
      </c>
      <c r="H2096" s="0" t="s">
        <v>12272</v>
      </c>
      <c r="I2096" s="0" t="s">
        <v>12273</v>
      </c>
      <c r="J2096" s="2" t="n">
        <f aca="false">FALSE()</f>
        <v>0</v>
      </c>
      <c r="K2096" s="2" t="n">
        <f aca="false">FALSE()</f>
        <v>0</v>
      </c>
      <c r="L2096" s="2" t="n">
        <f aca="false">TRUE()</f>
        <v>1</v>
      </c>
      <c r="M2096" s="0" t="s">
        <v>328</v>
      </c>
    </row>
    <row r="2097" customFormat="false" ht="13.8" hidden="false" customHeight="false" outlineLevel="0" collapsed="false">
      <c r="A2097" s="0" t="s">
        <v>7555</v>
      </c>
      <c r="B2097" s="0" t="s">
        <v>14591</v>
      </c>
      <c r="C2097" s="0" t="s">
        <v>17417</v>
      </c>
      <c r="D2097" s="0" t="s">
        <v>1659</v>
      </c>
      <c r="E2097" s="0" t="s">
        <v>12516</v>
      </c>
      <c r="F2097" s="0" t="s">
        <v>12517</v>
      </c>
      <c r="G2097" s="0" t="s">
        <v>12518</v>
      </c>
      <c r="H2097" s="0" t="s">
        <v>12388</v>
      </c>
      <c r="I2097" s="0" t="s">
        <v>12389</v>
      </c>
      <c r="J2097" s="2" t="n">
        <f aca="false">TRUE()</f>
        <v>1</v>
      </c>
      <c r="K2097" s="2" t="n">
        <f aca="false">TRUE()</f>
        <v>1</v>
      </c>
      <c r="L2097" s="2" t="n">
        <f aca="false">TRUE()</f>
        <v>1</v>
      </c>
      <c r="M2097" s="0" t="s">
        <v>318</v>
      </c>
    </row>
    <row r="2098" customFormat="false" ht="13.8" hidden="false" customHeight="false" outlineLevel="0" collapsed="false">
      <c r="A2098" s="0" t="s">
        <v>8554</v>
      </c>
      <c r="B2098" s="0" t="s">
        <v>17418</v>
      </c>
      <c r="C2098" s="0" t="s">
        <v>17419</v>
      </c>
      <c r="D2098" s="0" t="s">
        <v>5635</v>
      </c>
      <c r="E2098" s="0" t="s">
        <v>12934</v>
      </c>
      <c r="F2098" s="0" t="s">
        <v>12935</v>
      </c>
      <c r="G2098" s="0" t="s">
        <v>12936</v>
      </c>
      <c r="H2098" s="0" t="s">
        <v>12319</v>
      </c>
      <c r="I2098" s="0" t="s">
        <v>12320</v>
      </c>
      <c r="J2098" s="2" t="n">
        <f aca="false">FALSE()</f>
        <v>0</v>
      </c>
      <c r="K2098" s="2" t="n">
        <f aca="false">TRUE()</f>
        <v>1</v>
      </c>
      <c r="L2098" s="2" t="n">
        <f aca="false">TRUE()</f>
        <v>1</v>
      </c>
      <c r="M2098" s="0" t="s">
        <v>185</v>
      </c>
    </row>
    <row r="2099" customFormat="false" ht="13.8" hidden="false" customHeight="false" outlineLevel="0" collapsed="false">
      <c r="A2099" s="0" t="s">
        <v>2826</v>
      </c>
      <c r="B2099" s="0" t="s">
        <v>13858</v>
      </c>
      <c r="C2099" s="0" t="s">
        <v>17420</v>
      </c>
      <c r="D2099" s="0" t="s">
        <v>1487</v>
      </c>
      <c r="E2099" s="0" t="s">
        <v>13879</v>
      </c>
      <c r="F2099" s="0" t="s">
        <v>13880</v>
      </c>
      <c r="G2099" s="0" t="s">
        <v>13881</v>
      </c>
      <c r="H2099" s="0" t="s">
        <v>13882</v>
      </c>
      <c r="I2099" s="0" t="s">
        <v>13883</v>
      </c>
      <c r="J2099" s="2" t="n">
        <f aca="false">FALSE()</f>
        <v>0</v>
      </c>
      <c r="K2099" s="2" t="n">
        <f aca="false">FALSE()</f>
        <v>0</v>
      </c>
      <c r="L2099" s="2" t="n">
        <f aca="false">FALSE()</f>
        <v>0</v>
      </c>
      <c r="M2099" s="0" t="s">
        <v>217</v>
      </c>
    </row>
    <row r="2100" customFormat="false" ht="13.8" hidden="false" customHeight="false" outlineLevel="0" collapsed="false">
      <c r="A2100" s="0" t="s">
        <v>11899</v>
      </c>
      <c r="B2100" s="0" t="s">
        <v>17421</v>
      </c>
      <c r="C2100" s="0" t="s">
        <v>17422</v>
      </c>
      <c r="D2100" s="0" t="s">
        <v>3028</v>
      </c>
      <c r="E2100" s="0" t="s">
        <v>12839</v>
      </c>
      <c r="F2100" s="0" t="s">
        <v>12840</v>
      </c>
      <c r="G2100" s="0" t="s">
        <v>12841</v>
      </c>
      <c r="H2100" s="0" t="s">
        <v>12417</v>
      </c>
      <c r="I2100" s="0" t="s">
        <v>12418</v>
      </c>
      <c r="J2100" s="2" t="n">
        <f aca="false">FALSE()</f>
        <v>0</v>
      </c>
      <c r="K2100" s="2" t="n">
        <f aca="false">FALSE()</f>
        <v>0</v>
      </c>
      <c r="L2100" s="2" t="n">
        <f aca="false">TRUE()</f>
        <v>1</v>
      </c>
      <c r="M2100" s="0" t="s">
        <v>95</v>
      </c>
    </row>
    <row r="2101" customFormat="false" ht="13.8" hidden="false" customHeight="false" outlineLevel="0" collapsed="false">
      <c r="A2101" s="0" t="s">
        <v>11031</v>
      </c>
      <c r="B2101" s="0" t="s">
        <v>17423</v>
      </c>
      <c r="C2101" s="0" t="s">
        <v>17424</v>
      </c>
      <c r="D2101" s="0" t="s">
        <v>3525</v>
      </c>
      <c r="E2101" s="0" t="s">
        <v>13507</v>
      </c>
      <c r="F2101" s="0" t="s">
        <v>13508</v>
      </c>
      <c r="G2101" s="0" t="s">
        <v>13509</v>
      </c>
      <c r="H2101" s="0" t="s">
        <v>12309</v>
      </c>
      <c r="I2101" s="0" t="s">
        <v>12310</v>
      </c>
      <c r="J2101" s="2" t="n">
        <f aca="false">FALSE()</f>
        <v>0</v>
      </c>
      <c r="K2101" s="2" t="n">
        <f aca="false">TRUE()</f>
        <v>1</v>
      </c>
      <c r="L2101" s="2" t="n">
        <f aca="false">TRUE()</f>
        <v>1</v>
      </c>
      <c r="M2101" s="0" t="s">
        <v>217</v>
      </c>
    </row>
    <row r="2102" customFormat="false" ht="13.8" hidden="false" customHeight="false" outlineLevel="0" collapsed="false">
      <c r="A2102" s="0" t="s">
        <v>17425</v>
      </c>
      <c r="B2102" s="0" t="s">
        <v>17426</v>
      </c>
      <c r="C2102" s="0" t="s">
        <v>17427</v>
      </c>
      <c r="D2102" s="0" t="s">
        <v>2089</v>
      </c>
      <c r="E2102" s="0" t="s">
        <v>12954</v>
      </c>
      <c r="F2102" s="0" t="s">
        <v>12955</v>
      </c>
      <c r="G2102" s="0" t="s">
        <v>12956</v>
      </c>
      <c r="H2102" s="0" t="s">
        <v>93</v>
      </c>
      <c r="I2102" s="0" t="s">
        <v>12506</v>
      </c>
      <c r="J2102" s="2" t="n">
        <f aca="false">FALSE()</f>
        <v>0</v>
      </c>
      <c r="K2102" s="2" t="n">
        <f aca="false">TRUE()</f>
        <v>1</v>
      </c>
      <c r="L2102" s="2" t="n">
        <f aca="false">TRUE()</f>
        <v>1</v>
      </c>
      <c r="M2102" s="0" t="s">
        <v>351</v>
      </c>
    </row>
    <row r="2103" customFormat="false" ht="13.8" hidden="false" customHeight="false" outlineLevel="0" collapsed="false">
      <c r="A2103" s="0" t="s">
        <v>17428</v>
      </c>
      <c r="B2103" s="0" t="s">
        <v>14128</v>
      </c>
      <c r="C2103" s="0" t="s">
        <v>17429</v>
      </c>
      <c r="D2103" s="0" t="s">
        <v>2241</v>
      </c>
      <c r="E2103" s="0" t="s">
        <v>12312</v>
      </c>
      <c r="F2103" s="0" t="s">
        <v>12313</v>
      </c>
      <c r="G2103" s="0" t="s">
        <v>12314</v>
      </c>
      <c r="H2103" s="0" t="s">
        <v>12272</v>
      </c>
      <c r="I2103" s="0" t="s">
        <v>12273</v>
      </c>
      <c r="J2103" s="2" t="n">
        <f aca="false">FALSE()</f>
        <v>0</v>
      </c>
      <c r="K2103" s="2" t="n">
        <f aca="false">TRUE()</f>
        <v>1</v>
      </c>
      <c r="L2103" s="2" t="n">
        <f aca="false">TRUE()</f>
        <v>1</v>
      </c>
      <c r="M2103" s="0" t="s">
        <v>131</v>
      </c>
    </row>
    <row r="2104" customFormat="false" ht="13.8" hidden="false" customHeight="false" outlineLevel="0" collapsed="false">
      <c r="A2104" s="0" t="s">
        <v>17430</v>
      </c>
      <c r="B2104" s="0" t="s">
        <v>17431</v>
      </c>
      <c r="C2104" s="0" t="s">
        <v>17432</v>
      </c>
      <c r="D2104" s="0" t="s">
        <v>3862</v>
      </c>
      <c r="E2104" s="0" t="s">
        <v>13343</v>
      </c>
      <c r="F2104" s="0" t="s">
        <v>13344</v>
      </c>
      <c r="G2104" s="0" t="s">
        <v>13345</v>
      </c>
      <c r="H2104" s="0" t="s">
        <v>12272</v>
      </c>
      <c r="I2104" s="0" t="s">
        <v>12273</v>
      </c>
      <c r="J2104" s="2" t="n">
        <f aca="false">FALSE()</f>
        <v>0</v>
      </c>
      <c r="K2104" s="2" t="n">
        <f aca="false">TRUE()</f>
        <v>1</v>
      </c>
      <c r="L2104" s="2" t="n">
        <f aca="false">TRUE()</f>
        <v>1</v>
      </c>
      <c r="M2104" s="0" t="s">
        <v>95</v>
      </c>
    </row>
    <row r="2105" customFormat="false" ht="13.8" hidden="false" customHeight="false" outlineLevel="0" collapsed="false">
      <c r="A2105" s="0" t="s">
        <v>16522</v>
      </c>
      <c r="B2105" s="0" t="s">
        <v>17433</v>
      </c>
      <c r="C2105" s="0" t="s">
        <v>17434</v>
      </c>
      <c r="D2105" s="0" t="s">
        <v>1566</v>
      </c>
      <c r="E2105" s="0" t="s">
        <v>13748</v>
      </c>
      <c r="F2105" s="0" t="s">
        <v>13749</v>
      </c>
      <c r="G2105" s="0" t="s">
        <v>13750</v>
      </c>
      <c r="H2105" s="0" t="s">
        <v>12272</v>
      </c>
      <c r="I2105" s="0" t="s">
        <v>12273</v>
      </c>
      <c r="J2105" s="2" t="n">
        <f aca="false">FALSE()</f>
        <v>0</v>
      </c>
      <c r="K2105" s="2" t="n">
        <f aca="false">TRUE()</f>
        <v>1</v>
      </c>
      <c r="L2105" s="2" t="n">
        <f aca="false">TRUE()</f>
        <v>1</v>
      </c>
      <c r="M2105" s="0" t="s">
        <v>123</v>
      </c>
    </row>
    <row r="2106" customFormat="false" ht="13.8" hidden="false" customHeight="false" outlineLevel="0" collapsed="false">
      <c r="A2106" s="0" t="s">
        <v>16179</v>
      </c>
      <c r="B2106" s="0" t="s">
        <v>14484</v>
      </c>
      <c r="C2106" s="0" t="s">
        <v>17435</v>
      </c>
      <c r="D2106" s="0" t="s">
        <v>3291</v>
      </c>
      <c r="E2106" s="0" t="s">
        <v>13024</v>
      </c>
      <c r="F2106" s="0" t="s">
        <v>13025</v>
      </c>
      <c r="G2106" s="0" t="s">
        <v>13026</v>
      </c>
      <c r="H2106" s="0" t="s">
        <v>12280</v>
      </c>
      <c r="I2106" s="0" t="s">
        <v>12281</v>
      </c>
      <c r="J2106" s="2" t="n">
        <f aca="false">FALSE()</f>
        <v>0</v>
      </c>
      <c r="K2106" s="2" t="n">
        <f aca="false">TRUE()</f>
        <v>1</v>
      </c>
      <c r="L2106" s="2" t="n">
        <f aca="false">TRUE()</f>
        <v>1</v>
      </c>
      <c r="M2106" s="0" t="s">
        <v>32</v>
      </c>
    </row>
    <row r="2107" customFormat="false" ht="13.8" hidden="false" customHeight="false" outlineLevel="0" collapsed="false">
      <c r="A2107" s="0" t="s">
        <v>14107</v>
      </c>
      <c r="B2107" s="0" t="s">
        <v>17436</v>
      </c>
      <c r="C2107" s="0" t="s">
        <v>17437</v>
      </c>
      <c r="D2107" s="0" t="s">
        <v>2135</v>
      </c>
      <c r="E2107" s="0" t="s">
        <v>12954</v>
      </c>
      <c r="F2107" s="0" t="s">
        <v>12955</v>
      </c>
      <c r="G2107" s="0" t="s">
        <v>12956</v>
      </c>
      <c r="H2107" s="0" t="s">
        <v>93</v>
      </c>
      <c r="I2107" s="0" t="s">
        <v>12506</v>
      </c>
      <c r="J2107" s="2" t="n">
        <f aca="false">FALSE()</f>
        <v>0</v>
      </c>
      <c r="K2107" s="2" t="n">
        <f aca="false">FALSE()</f>
        <v>0</v>
      </c>
      <c r="L2107" s="2" t="n">
        <f aca="false">TRUE()</f>
        <v>1</v>
      </c>
      <c r="M2107" s="0" t="s">
        <v>381</v>
      </c>
    </row>
    <row r="2108" customFormat="false" ht="13.8" hidden="false" customHeight="false" outlineLevel="0" collapsed="false">
      <c r="A2108" s="0" t="s">
        <v>17438</v>
      </c>
      <c r="B2108" s="0" t="s">
        <v>2167</v>
      </c>
      <c r="C2108" s="0" t="s">
        <v>17439</v>
      </c>
      <c r="D2108" s="0" t="s">
        <v>2201</v>
      </c>
      <c r="E2108" s="0" t="s">
        <v>14684</v>
      </c>
      <c r="F2108" s="0" t="s">
        <v>14685</v>
      </c>
      <c r="G2108" s="0" t="s">
        <v>14686</v>
      </c>
      <c r="H2108" s="0" t="s">
        <v>12309</v>
      </c>
      <c r="I2108" s="0" t="s">
        <v>12310</v>
      </c>
      <c r="J2108" s="2" t="n">
        <f aca="false">FALSE()</f>
        <v>0</v>
      </c>
      <c r="K2108" s="2" t="n">
        <f aca="false">TRUE()</f>
        <v>1</v>
      </c>
      <c r="L2108" s="2" t="n">
        <f aca="false">TRUE()</f>
        <v>1</v>
      </c>
      <c r="M2108" s="0" t="s">
        <v>328</v>
      </c>
    </row>
    <row r="2109" customFormat="false" ht="13.8" hidden="false" customHeight="false" outlineLevel="0" collapsed="false">
      <c r="A2109" s="0" t="s">
        <v>17440</v>
      </c>
      <c r="B2109" s="0" t="s">
        <v>17441</v>
      </c>
      <c r="C2109" s="0" t="s">
        <v>17442</v>
      </c>
      <c r="D2109" s="0" t="s">
        <v>5155</v>
      </c>
      <c r="E2109" s="0" t="s">
        <v>12865</v>
      </c>
      <c r="F2109" s="0" t="s">
        <v>12866</v>
      </c>
      <c r="G2109" s="0" t="s">
        <v>12867</v>
      </c>
      <c r="H2109" s="0" t="s">
        <v>12417</v>
      </c>
      <c r="I2109" s="0" t="s">
        <v>12418</v>
      </c>
      <c r="J2109" s="2" t="n">
        <f aca="false">FALSE()</f>
        <v>0</v>
      </c>
      <c r="K2109" s="2" t="n">
        <f aca="false">FALSE()</f>
        <v>0</v>
      </c>
      <c r="L2109" s="2" t="n">
        <f aca="false">TRUE()</f>
        <v>1</v>
      </c>
      <c r="M2109" s="0" t="s">
        <v>22</v>
      </c>
    </row>
    <row r="2110" customFormat="false" ht="13.8" hidden="false" customHeight="false" outlineLevel="0" collapsed="false">
      <c r="A2110" s="0" t="s">
        <v>17443</v>
      </c>
      <c r="B2110" s="0" t="s">
        <v>6423</v>
      </c>
      <c r="C2110" s="0" t="s">
        <v>17444</v>
      </c>
      <c r="D2110" s="0" t="s">
        <v>3073</v>
      </c>
      <c r="E2110" s="0" t="s">
        <v>12737</v>
      </c>
      <c r="F2110" s="0" t="s">
        <v>12738</v>
      </c>
      <c r="G2110" s="0" t="s">
        <v>12739</v>
      </c>
      <c r="H2110" s="0" t="s">
        <v>12326</v>
      </c>
      <c r="I2110" s="0" t="s">
        <v>12740</v>
      </c>
      <c r="J2110" s="2" t="n">
        <f aca="false">FALSE()</f>
        <v>0</v>
      </c>
      <c r="K2110" s="2" t="n">
        <f aca="false">TRUE()</f>
        <v>1</v>
      </c>
      <c r="L2110" s="2" t="n">
        <f aca="false">FALSE()</f>
        <v>0</v>
      </c>
      <c r="M2110" s="0" t="s">
        <v>123</v>
      </c>
    </row>
    <row r="2111" customFormat="false" ht="13.8" hidden="false" customHeight="false" outlineLevel="0" collapsed="false">
      <c r="A2111" s="0" t="s">
        <v>1523</v>
      </c>
      <c r="B2111" s="0" t="s">
        <v>4559</v>
      </c>
      <c r="C2111" s="0" t="s">
        <v>17445</v>
      </c>
      <c r="D2111" s="0" t="s">
        <v>369</v>
      </c>
      <c r="E2111" s="0" t="s">
        <v>12970</v>
      </c>
      <c r="F2111" s="0" t="s">
        <v>12971</v>
      </c>
      <c r="G2111" s="0" t="s">
        <v>12972</v>
      </c>
      <c r="H2111" s="0" t="s">
        <v>12973</v>
      </c>
      <c r="I2111" s="0" t="s">
        <v>12974</v>
      </c>
      <c r="J2111" s="2" t="n">
        <f aca="false">TRUE()</f>
        <v>1</v>
      </c>
      <c r="K2111" s="2" t="n">
        <f aca="false">TRUE()</f>
        <v>1</v>
      </c>
      <c r="L2111" s="2" t="n">
        <f aca="false">TRUE()</f>
        <v>1</v>
      </c>
      <c r="M2111" s="0" t="s">
        <v>185</v>
      </c>
    </row>
    <row r="2112" customFormat="false" ht="13.8" hidden="false" customHeight="false" outlineLevel="0" collapsed="false">
      <c r="A2112" s="0" t="s">
        <v>17446</v>
      </c>
      <c r="B2112" s="0" t="s">
        <v>5356</v>
      </c>
      <c r="C2112" s="0" t="s">
        <v>17447</v>
      </c>
      <c r="D2112" s="0" t="s">
        <v>975</v>
      </c>
      <c r="E2112" s="0" t="s">
        <v>13227</v>
      </c>
      <c r="F2112" s="0" t="s">
        <v>13228</v>
      </c>
      <c r="G2112" s="0" t="s">
        <v>13229</v>
      </c>
      <c r="H2112" s="0" t="s">
        <v>12557</v>
      </c>
      <c r="I2112" s="0" t="s">
        <v>12558</v>
      </c>
      <c r="J2112" s="2" t="n">
        <f aca="false">FALSE()</f>
        <v>0</v>
      </c>
      <c r="K2112" s="2" t="n">
        <f aca="false">FALSE()</f>
        <v>0</v>
      </c>
      <c r="L2112" s="2" t="n">
        <f aca="false">TRUE()</f>
        <v>1</v>
      </c>
      <c r="M2112" s="0" t="s">
        <v>185</v>
      </c>
    </row>
    <row r="2113" customFormat="false" ht="13.8" hidden="false" customHeight="false" outlineLevel="0" collapsed="false">
      <c r="A2113" s="0" t="s">
        <v>17448</v>
      </c>
      <c r="B2113" s="0" t="s">
        <v>14438</v>
      </c>
      <c r="C2113" s="0" t="s">
        <v>17449</v>
      </c>
      <c r="D2113" s="0" t="s">
        <v>2714</v>
      </c>
      <c r="E2113" s="0" t="s">
        <v>13013</v>
      </c>
      <c r="F2113" s="0" t="s">
        <v>13014</v>
      </c>
      <c r="G2113" s="0" t="s">
        <v>13015</v>
      </c>
      <c r="H2113" s="0" t="s">
        <v>12557</v>
      </c>
      <c r="I2113" s="0" t="s">
        <v>12558</v>
      </c>
      <c r="J2113" s="2" t="n">
        <f aca="false">FALSE()</f>
        <v>0</v>
      </c>
      <c r="K2113" s="2" t="n">
        <f aca="false">TRUE()</f>
        <v>1</v>
      </c>
      <c r="L2113" s="2" t="n">
        <f aca="false">FALSE()</f>
        <v>0</v>
      </c>
      <c r="M2113" s="0" t="s">
        <v>295</v>
      </c>
    </row>
    <row r="2114" customFormat="false" ht="13.8" hidden="false" customHeight="false" outlineLevel="0" collapsed="false">
      <c r="A2114" s="0" t="s">
        <v>17450</v>
      </c>
      <c r="B2114" s="0" t="s">
        <v>12673</v>
      </c>
      <c r="C2114" s="0" t="s">
        <v>17451</v>
      </c>
      <c r="D2114" s="0" t="s">
        <v>2513</v>
      </c>
      <c r="E2114" s="0" t="s">
        <v>14630</v>
      </c>
      <c r="F2114" s="0" t="s">
        <v>14631</v>
      </c>
      <c r="G2114" s="0" t="s">
        <v>14632</v>
      </c>
      <c r="H2114" s="0" t="s">
        <v>12417</v>
      </c>
      <c r="I2114" s="0" t="s">
        <v>14633</v>
      </c>
      <c r="J2114" s="2" t="n">
        <f aca="false">FALSE()</f>
        <v>0</v>
      </c>
      <c r="K2114" s="2" t="n">
        <f aca="false">FALSE()</f>
        <v>0</v>
      </c>
      <c r="L2114" s="2" t="n">
        <f aca="false">TRUE()</f>
        <v>1</v>
      </c>
      <c r="M2114" s="0" t="s">
        <v>328</v>
      </c>
    </row>
    <row r="2115" customFormat="false" ht="13.8" hidden="false" customHeight="false" outlineLevel="0" collapsed="false">
      <c r="A2115" s="0" t="s">
        <v>17452</v>
      </c>
      <c r="B2115" s="0" t="s">
        <v>17453</v>
      </c>
      <c r="C2115" s="0" t="s">
        <v>17454</v>
      </c>
      <c r="D2115" s="0" t="s">
        <v>2667</v>
      </c>
      <c r="E2115" s="0" t="s">
        <v>13030</v>
      </c>
      <c r="F2115" s="0" t="s">
        <v>13031</v>
      </c>
      <c r="G2115" s="0" t="s">
        <v>13032</v>
      </c>
      <c r="H2115" s="0" t="s">
        <v>12280</v>
      </c>
      <c r="I2115" s="0" t="s">
        <v>12281</v>
      </c>
      <c r="J2115" s="2" t="n">
        <f aca="false">FALSE()</f>
        <v>0</v>
      </c>
      <c r="K2115" s="2" t="n">
        <f aca="false">TRUE()</f>
        <v>1</v>
      </c>
      <c r="L2115" s="2" t="n">
        <f aca="false">TRUE()</f>
        <v>1</v>
      </c>
      <c r="M2115" s="0" t="s">
        <v>131</v>
      </c>
    </row>
    <row r="2116" customFormat="false" ht="13.8" hidden="false" customHeight="false" outlineLevel="0" collapsed="false">
      <c r="A2116" s="0" t="s">
        <v>17455</v>
      </c>
      <c r="B2116" s="0" t="s">
        <v>17170</v>
      </c>
      <c r="C2116" s="0" t="s">
        <v>17456</v>
      </c>
      <c r="D2116" s="0" t="s">
        <v>783</v>
      </c>
      <c r="E2116" s="0" t="s">
        <v>12342</v>
      </c>
      <c r="F2116" s="0" t="s">
        <v>12343</v>
      </c>
      <c r="G2116" s="0" t="s">
        <v>12344</v>
      </c>
      <c r="H2116" s="0" t="s">
        <v>12280</v>
      </c>
      <c r="I2116" s="0" t="s">
        <v>12281</v>
      </c>
      <c r="J2116" s="2" t="n">
        <f aca="false">FALSE()</f>
        <v>0</v>
      </c>
      <c r="K2116" s="2" t="n">
        <f aca="false">FALSE()</f>
        <v>0</v>
      </c>
      <c r="L2116" s="2" t="n">
        <f aca="false">TRUE()</f>
        <v>1</v>
      </c>
      <c r="M2116" s="0" t="s">
        <v>123</v>
      </c>
    </row>
    <row r="2117" customFormat="false" ht="13.8" hidden="false" customHeight="false" outlineLevel="0" collapsed="false">
      <c r="A2117" s="0" t="s">
        <v>17457</v>
      </c>
      <c r="B2117" s="0" t="s">
        <v>11256</v>
      </c>
      <c r="C2117" s="0" t="s">
        <v>17458</v>
      </c>
      <c r="D2117" s="0" t="s">
        <v>1992</v>
      </c>
      <c r="E2117" s="0" t="s">
        <v>13661</v>
      </c>
      <c r="F2117" s="0" t="s">
        <v>13662</v>
      </c>
      <c r="G2117" s="0" t="s">
        <v>13663</v>
      </c>
      <c r="H2117" s="0" t="s">
        <v>12388</v>
      </c>
      <c r="I2117" s="0" t="s">
        <v>12389</v>
      </c>
      <c r="J2117" s="2" t="n">
        <f aca="false">FALSE()</f>
        <v>0</v>
      </c>
      <c r="K2117" s="2" t="n">
        <f aca="false">FALSE()</f>
        <v>0</v>
      </c>
      <c r="L2117" s="2" t="n">
        <f aca="false">FALSE()</f>
        <v>0</v>
      </c>
      <c r="M2117" s="0" t="s">
        <v>351</v>
      </c>
    </row>
    <row r="2118" customFormat="false" ht="13.8" hidden="false" customHeight="false" outlineLevel="0" collapsed="false">
      <c r="A2118" s="0" t="s">
        <v>10036</v>
      </c>
      <c r="B2118" s="0" t="s">
        <v>14763</v>
      </c>
      <c r="C2118" s="0" t="s">
        <v>17459</v>
      </c>
      <c r="D2118" s="0" t="s">
        <v>2945</v>
      </c>
      <c r="E2118" s="0" t="s">
        <v>12692</v>
      </c>
      <c r="F2118" s="0" t="s">
        <v>12693</v>
      </c>
      <c r="G2118" s="0" t="s">
        <v>12694</v>
      </c>
      <c r="H2118" s="0" t="s">
        <v>12677</v>
      </c>
      <c r="I2118" s="0" t="s">
        <v>12678</v>
      </c>
      <c r="J2118" s="2" t="n">
        <f aca="false">FALSE()</f>
        <v>0</v>
      </c>
      <c r="K2118" s="2" t="n">
        <f aca="false">TRUE()</f>
        <v>1</v>
      </c>
      <c r="L2118" s="2" t="n">
        <f aca="false">TRUE()</f>
        <v>1</v>
      </c>
      <c r="M2118" s="0" t="s">
        <v>381</v>
      </c>
    </row>
    <row r="2119" customFormat="false" ht="13.8" hidden="false" customHeight="false" outlineLevel="0" collapsed="false">
      <c r="A2119" s="0" t="s">
        <v>17460</v>
      </c>
      <c r="B2119" s="0" t="s">
        <v>10432</v>
      </c>
      <c r="C2119" s="0" t="s">
        <v>17461</v>
      </c>
      <c r="D2119" s="0" t="s">
        <v>2319</v>
      </c>
      <c r="E2119" s="0" t="s">
        <v>13801</v>
      </c>
      <c r="F2119" s="0" t="s">
        <v>13802</v>
      </c>
      <c r="G2119" s="0" t="s">
        <v>13803</v>
      </c>
      <c r="H2119" s="0" t="s">
        <v>12280</v>
      </c>
      <c r="I2119" s="0" t="s">
        <v>12281</v>
      </c>
      <c r="J2119" s="2" t="n">
        <f aca="false">FALSE()</f>
        <v>0</v>
      </c>
      <c r="K2119" s="2" t="n">
        <f aca="false">FALSE()</f>
        <v>0</v>
      </c>
      <c r="L2119" s="2" t="n">
        <f aca="false">TRUE()</f>
        <v>1</v>
      </c>
      <c r="M2119" s="0" t="s">
        <v>209</v>
      </c>
    </row>
    <row r="2120" customFormat="false" ht="13.8" hidden="false" customHeight="false" outlineLevel="0" collapsed="false">
      <c r="A2120" s="0" t="s">
        <v>1577</v>
      </c>
      <c r="B2120" s="0" t="s">
        <v>5339</v>
      </c>
      <c r="C2120" s="0" t="s">
        <v>17462</v>
      </c>
      <c r="D2120" s="0" t="s">
        <v>6342</v>
      </c>
      <c r="E2120" s="0" t="s">
        <v>13193</v>
      </c>
      <c r="F2120" s="0" t="s">
        <v>13194</v>
      </c>
      <c r="G2120" s="0" t="s">
        <v>13195</v>
      </c>
      <c r="H2120" s="0" t="s">
        <v>93</v>
      </c>
      <c r="I2120" s="0" t="s">
        <v>12506</v>
      </c>
      <c r="J2120" s="2" t="n">
        <f aca="false">FALSE()</f>
        <v>0</v>
      </c>
      <c r="K2120" s="2" t="n">
        <f aca="false">TRUE()</f>
        <v>1</v>
      </c>
      <c r="L2120" s="2" t="n">
        <f aca="false">TRUE()</f>
        <v>1</v>
      </c>
      <c r="M2120" s="0" t="s">
        <v>217</v>
      </c>
    </row>
    <row r="2121" customFormat="false" ht="13.8" hidden="false" customHeight="false" outlineLevel="0" collapsed="false">
      <c r="A2121" s="0" t="s">
        <v>11167</v>
      </c>
      <c r="B2121" s="0" t="s">
        <v>17463</v>
      </c>
      <c r="C2121" s="0" t="s">
        <v>17464</v>
      </c>
      <c r="D2121" s="0" t="s">
        <v>2636</v>
      </c>
      <c r="E2121" s="0" t="s">
        <v>14200</v>
      </c>
      <c r="F2121" s="0" t="s">
        <v>14201</v>
      </c>
      <c r="G2121" s="0" t="s">
        <v>14202</v>
      </c>
      <c r="H2121" s="0" t="s">
        <v>12280</v>
      </c>
      <c r="I2121" s="0" t="s">
        <v>12281</v>
      </c>
      <c r="J2121" s="2" t="n">
        <f aca="false">FALSE()</f>
        <v>0</v>
      </c>
      <c r="K2121" s="2" t="n">
        <f aca="false">FALSE()</f>
        <v>0</v>
      </c>
      <c r="L2121" s="2" t="n">
        <f aca="false">TRUE()</f>
        <v>1</v>
      </c>
      <c r="M2121" s="0" t="s">
        <v>217</v>
      </c>
    </row>
    <row r="2122" customFormat="false" ht="13.8" hidden="false" customHeight="false" outlineLevel="0" collapsed="false">
      <c r="A2122" s="0" t="s">
        <v>17465</v>
      </c>
      <c r="B2122" s="0" t="s">
        <v>14192</v>
      </c>
      <c r="C2122" s="0" t="s">
        <v>17466</v>
      </c>
      <c r="D2122" s="0" t="s">
        <v>1376</v>
      </c>
      <c r="E2122" s="0" t="s">
        <v>13507</v>
      </c>
      <c r="F2122" s="0" t="s">
        <v>13508</v>
      </c>
      <c r="G2122" s="0" t="s">
        <v>13509</v>
      </c>
      <c r="H2122" s="0" t="s">
        <v>12309</v>
      </c>
      <c r="I2122" s="0" t="s">
        <v>12310</v>
      </c>
      <c r="J2122" s="2" t="n">
        <f aca="false">FALSE()</f>
        <v>0</v>
      </c>
      <c r="K2122" s="2" t="n">
        <f aca="false">FALSE()</f>
        <v>0</v>
      </c>
      <c r="L2122" s="2" t="n">
        <f aca="false">TRUE()</f>
        <v>1</v>
      </c>
      <c r="M2122" s="0" t="s">
        <v>123</v>
      </c>
    </row>
    <row r="2123" customFormat="false" ht="13.8" hidden="false" customHeight="false" outlineLevel="0" collapsed="false">
      <c r="A2123" s="0" t="s">
        <v>17467</v>
      </c>
      <c r="B2123" s="0" t="s">
        <v>10070</v>
      </c>
      <c r="C2123" s="0" t="s">
        <v>17468</v>
      </c>
      <c r="D2123" s="0" t="s">
        <v>2556</v>
      </c>
      <c r="E2123" s="0" t="s">
        <v>12537</v>
      </c>
      <c r="F2123" s="0" t="s">
        <v>12538</v>
      </c>
      <c r="G2123" s="0" t="s">
        <v>12539</v>
      </c>
      <c r="H2123" s="0" t="s">
        <v>12272</v>
      </c>
      <c r="I2123" s="0" t="s">
        <v>12273</v>
      </c>
      <c r="J2123" s="2" t="n">
        <f aca="false">FALSE()</f>
        <v>0</v>
      </c>
      <c r="K2123" s="2" t="n">
        <f aca="false">TRUE()</f>
        <v>1</v>
      </c>
      <c r="L2123" s="2" t="n">
        <f aca="false">TRUE()</f>
        <v>1</v>
      </c>
      <c r="M2123" s="0" t="s">
        <v>351</v>
      </c>
    </row>
    <row r="2124" customFormat="false" ht="13.8" hidden="false" customHeight="false" outlineLevel="0" collapsed="false">
      <c r="A2124" s="0" t="s">
        <v>9718</v>
      </c>
      <c r="B2124" s="0" t="s">
        <v>117</v>
      </c>
      <c r="C2124" s="0" t="s">
        <v>17469</v>
      </c>
      <c r="D2124" s="0" t="s">
        <v>1132</v>
      </c>
      <c r="E2124" s="0" t="s">
        <v>13894</v>
      </c>
      <c r="F2124" s="0" t="s">
        <v>13895</v>
      </c>
      <c r="G2124" s="0" t="s">
        <v>13896</v>
      </c>
      <c r="H2124" s="0" t="s">
        <v>13897</v>
      </c>
      <c r="I2124" s="0" t="s">
        <v>13898</v>
      </c>
      <c r="J2124" s="2" t="n">
        <f aca="false">FALSE()</f>
        <v>0</v>
      </c>
      <c r="K2124" s="2" t="n">
        <f aca="false">TRUE()</f>
        <v>1</v>
      </c>
      <c r="L2124" s="2" t="n">
        <f aca="false">TRUE()</f>
        <v>1</v>
      </c>
      <c r="M2124" s="0" t="s">
        <v>552</v>
      </c>
    </row>
    <row r="2125" customFormat="false" ht="13.8" hidden="false" customHeight="false" outlineLevel="0" collapsed="false">
      <c r="A2125" s="0" t="s">
        <v>17470</v>
      </c>
      <c r="B2125" s="0" t="s">
        <v>2191</v>
      </c>
      <c r="C2125" s="0" t="s">
        <v>17471</v>
      </c>
      <c r="D2125" s="0" t="s">
        <v>1328</v>
      </c>
      <c r="E2125" s="0" t="s">
        <v>14122</v>
      </c>
      <c r="F2125" s="0" t="s">
        <v>14123</v>
      </c>
      <c r="G2125" s="0" t="s">
        <v>14124</v>
      </c>
      <c r="H2125" s="0" t="s">
        <v>12557</v>
      </c>
      <c r="I2125" s="0" t="s">
        <v>12558</v>
      </c>
      <c r="J2125" s="2" t="n">
        <f aca="false">FALSE()</f>
        <v>0</v>
      </c>
      <c r="K2125" s="2" t="n">
        <f aca="false">FALSE()</f>
        <v>0</v>
      </c>
      <c r="L2125" s="2" t="n">
        <f aca="false">TRUE()</f>
        <v>1</v>
      </c>
      <c r="M2125" s="0" t="s">
        <v>32</v>
      </c>
    </row>
    <row r="2126" customFormat="false" ht="13.8" hidden="false" customHeight="false" outlineLevel="0" collapsed="false">
      <c r="A2126" s="0" t="s">
        <v>13860</v>
      </c>
      <c r="B2126" s="0" t="s">
        <v>13860</v>
      </c>
      <c r="C2126" s="0" t="s">
        <v>17472</v>
      </c>
      <c r="D2126" s="0" t="s">
        <v>1321</v>
      </c>
      <c r="E2126" s="0" t="s">
        <v>13613</v>
      </c>
      <c r="F2126" s="0" t="s">
        <v>13614</v>
      </c>
      <c r="G2126" s="0" t="s">
        <v>13615</v>
      </c>
      <c r="H2126" s="0" t="s">
        <v>12309</v>
      </c>
      <c r="I2126" s="0" t="s">
        <v>12310</v>
      </c>
      <c r="J2126" s="2" t="n">
        <f aca="false">FALSE()</f>
        <v>0</v>
      </c>
      <c r="K2126" s="2" t="n">
        <f aca="false">TRUE()</f>
        <v>1</v>
      </c>
      <c r="L2126" s="2" t="n">
        <f aca="false">TRUE()</f>
        <v>1</v>
      </c>
      <c r="M2126" s="0" t="s">
        <v>95</v>
      </c>
    </row>
    <row r="2127" customFormat="false" ht="13.8" hidden="false" customHeight="false" outlineLevel="0" collapsed="false">
      <c r="A2127" s="0" t="s">
        <v>17473</v>
      </c>
      <c r="B2127" s="0" t="s">
        <v>17474</v>
      </c>
      <c r="C2127" s="0" t="s">
        <v>17475</v>
      </c>
      <c r="D2127" s="0" t="s">
        <v>2777</v>
      </c>
      <c r="E2127" s="0" t="s">
        <v>13622</v>
      </c>
      <c r="F2127" s="0" t="s">
        <v>13623</v>
      </c>
      <c r="G2127" s="0" t="s">
        <v>13624</v>
      </c>
      <c r="H2127" s="0" t="s">
        <v>12417</v>
      </c>
      <c r="I2127" s="0" t="s">
        <v>12418</v>
      </c>
      <c r="J2127" s="2" t="n">
        <f aca="false">TRUE()</f>
        <v>1</v>
      </c>
      <c r="K2127" s="2" t="n">
        <f aca="false">TRUE()</f>
        <v>1</v>
      </c>
      <c r="L2127" s="2" t="n">
        <f aca="false">TRUE()</f>
        <v>1</v>
      </c>
      <c r="M2127" s="0" t="s">
        <v>85</v>
      </c>
    </row>
    <row r="2128" customFormat="false" ht="13.8" hidden="false" customHeight="false" outlineLevel="0" collapsed="false">
      <c r="A2128" s="0" t="s">
        <v>17476</v>
      </c>
      <c r="B2128" s="0" t="s">
        <v>11245</v>
      </c>
      <c r="C2128" s="0" t="s">
        <v>17477</v>
      </c>
      <c r="D2128" s="0" t="s">
        <v>5086</v>
      </c>
      <c r="E2128" s="0" t="s">
        <v>13542</v>
      </c>
      <c r="F2128" s="0" t="s">
        <v>13543</v>
      </c>
      <c r="G2128" s="0" t="s">
        <v>13544</v>
      </c>
      <c r="H2128" s="0" t="s">
        <v>12417</v>
      </c>
      <c r="I2128" s="0" t="s">
        <v>12418</v>
      </c>
      <c r="J2128" s="2" t="n">
        <f aca="false">FALSE()</f>
        <v>0</v>
      </c>
      <c r="K2128" s="2" t="n">
        <f aca="false">FALSE()</f>
        <v>0</v>
      </c>
      <c r="L2128" s="2" t="n">
        <f aca="false">TRUE()</f>
        <v>1</v>
      </c>
      <c r="M2128" s="0" t="s">
        <v>318</v>
      </c>
    </row>
    <row r="2129" customFormat="false" ht="13.8" hidden="false" customHeight="false" outlineLevel="0" collapsed="false">
      <c r="A2129" s="0" t="s">
        <v>17478</v>
      </c>
      <c r="B2129" s="0" t="s">
        <v>17479</v>
      </c>
      <c r="C2129" s="0" t="s">
        <v>17480</v>
      </c>
      <c r="D2129" s="0" t="s">
        <v>2945</v>
      </c>
      <c r="E2129" s="0" t="s">
        <v>13120</v>
      </c>
      <c r="F2129" s="0" t="s">
        <v>13121</v>
      </c>
      <c r="G2129" s="0" t="s">
        <v>13122</v>
      </c>
      <c r="H2129" s="0" t="s">
        <v>12965</v>
      </c>
      <c r="I2129" s="0" t="s">
        <v>12966</v>
      </c>
      <c r="J2129" s="2" t="n">
        <f aca="false">FALSE()</f>
        <v>0</v>
      </c>
      <c r="K2129" s="2" t="n">
        <f aca="false">TRUE()</f>
        <v>1</v>
      </c>
      <c r="L2129" s="2" t="n">
        <f aca="false">TRUE()</f>
        <v>1</v>
      </c>
      <c r="M2129" s="0" t="s">
        <v>131</v>
      </c>
    </row>
    <row r="2130" customFormat="false" ht="13.8" hidden="false" customHeight="false" outlineLevel="0" collapsed="false">
      <c r="A2130" s="0" t="s">
        <v>2638</v>
      </c>
      <c r="B2130" s="0" t="s">
        <v>10571</v>
      </c>
      <c r="C2130" s="0" t="s">
        <v>17481</v>
      </c>
      <c r="D2130" s="0" t="s">
        <v>3109</v>
      </c>
      <c r="E2130" s="0" t="s">
        <v>15938</v>
      </c>
      <c r="F2130" s="0" t="s">
        <v>15939</v>
      </c>
      <c r="G2130" s="0" t="s">
        <v>15940</v>
      </c>
      <c r="H2130" s="0" t="s">
        <v>12309</v>
      </c>
      <c r="I2130" s="0" t="s">
        <v>12310</v>
      </c>
      <c r="J2130" s="2" t="n">
        <f aca="false">FALSE()</f>
        <v>0</v>
      </c>
      <c r="K2130" s="2" t="n">
        <f aca="false">TRUE()</f>
        <v>1</v>
      </c>
      <c r="L2130" s="2" t="n">
        <f aca="false">TRUE()</f>
        <v>1</v>
      </c>
      <c r="M2130" s="0" t="s">
        <v>217</v>
      </c>
    </row>
    <row r="2131" customFormat="false" ht="13.8" hidden="false" customHeight="false" outlineLevel="0" collapsed="false">
      <c r="A2131" s="0" t="s">
        <v>2178</v>
      </c>
      <c r="B2131" s="0" t="s">
        <v>16670</v>
      </c>
      <c r="C2131" s="0" t="s">
        <v>17482</v>
      </c>
      <c r="D2131" s="0" t="s">
        <v>413</v>
      </c>
      <c r="E2131" s="0" t="s">
        <v>12950</v>
      </c>
      <c r="F2131" s="0" t="s">
        <v>12951</v>
      </c>
      <c r="G2131" s="0" t="s">
        <v>12952</v>
      </c>
      <c r="H2131" s="0" t="s">
        <v>12417</v>
      </c>
      <c r="I2131" s="0" t="s">
        <v>12418</v>
      </c>
      <c r="J2131" s="2" t="n">
        <f aca="false">FALSE()</f>
        <v>0</v>
      </c>
      <c r="K2131" s="2" t="n">
        <f aca="false">TRUE()</f>
        <v>1</v>
      </c>
      <c r="L2131" s="2" t="n">
        <f aca="false">TRUE()</f>
        <v>1</v>
      </c>
      <c r="M2131" s="0" t="s">
        <v>32</v>
      </c>
    </row>
    <row r="2132" customFormat="false" ht="13.8" hidden="false" customHeight="false" outlineLevel="0" collapsed="false">
      <c r="A2132" s="0" t="s">
        <v>17483</v>
      </c>
      <c r="B2132" s="0" t="s">
        <v>16879</v>
      </c>
      <c r="C2132" s="0" t="s">
        <v>17484</v>
      </c>
      <c r="D2132" s="0" t="s">
        <v>1125</v>
      </c>
      <c r="E2132" s="0" t="s">
        <v>13024</v>
      </c>
      <c r="F2132" s="0" t="s">
        <v>13025</v>
      </c>
      <c r="G2132" s="0" t="s">
        <v>13026</v>
      </c>
      <c r="H2132" s="0" t="s">
        <v>12280</v>
      </c>
      <c r="I2132" s="0" t="s">
        <v>12281</v>
      </c>
      <c r="J2132" s="2" t="n">
        <f aca="false">FALSE()</f>
        <v>0</v>
      </c>
      <c r="K2132" s="2" t="n">
        <f aca="false">FALSE()</f>
        <v>0</v>
      </c>
      <c r="L2132" s="2" t="n">
        <f aca="false">TRUE()</f>
        <v>1</v>
      </c>
      <c r="M2132" s="0" t="s">
        <v>295</v>
      </c>
    </row>
    <row r="2133" customFormat="false" ht="13.8" hidden="false" customHeight="false" outlineLevel="0" collapsed="false">
      <c r="A2133" s="0" t="s">
        <v>17485</v>
      </c>
      <c r="B2133" s="0" t="s">
        <v>17485</v>
      </c>
      <c r="C2133" s="0" t="s">
        <v>17486</v>
      </c>
      <c r="D2133" s="0" t="s">
        <v>2270</v>
      </c>
      <c r="E2133" s="0" t="s">
        <v>12562</v>
      </c>
      <c r="F2133" s="0" t="s">
        <v>12563</v>
      </c>
      <c r="G2133" s="0" t="s">
        <v>12564</v>
      </c>
      <c r="H2133" s="0" t="s">
        <v>12565</v>
      </c>
      <c r="I2133" s="0" t="s">
        <v>12566</v>
      </c>
      <c r="J2133" s="2" t="n">
        <f aca="false">FALSE()</f>
        <v>0</v>
      </c>
      <c r="K2133" s="2" t="n">
        <f aca="false">TRUE()</f>
        <v>1</v>
      </c>
      <c r="L2133" s="2" t="n">
        <f aca="false">TRUE()</f>
        <v>1</v>
      </c>
      <c r="M2133" s="0" t="s">
        <v>52</v>
      </c>
    </row>
    <row r="2134" customFormat="false" ht="13.8" hidden="false" customHeight="false" outlineLevel="0" collapsed="false">
      <c r="A2134" s="0" t="s">
        <v>17487</v>
      </c>
      <c r="B2134" s="0" t="s">
        <v>17488</v>
      </c>
      <c r="C2134" s="0" t="s">
        <v>17489</v>
      </c>
      <c r="D2134" s="0" t="s">
        <v>6342</v>
      </c>
      <c r="E2134" s="0" t="s">
        <v>12624</v>
      </c>
      <c r="F2134" s="0" t="s">
        <v>12625</v>
      </c>
      <c r="G2134" s="0" t="s">
        <v>12626</v>
      </c>
      <c r="H2134" s="0" t="s">
        <v>12417</v>
      </c>
      <c r="I2134" s="0" t="s">
        <v>12418</v>
      </c>
      <c r="J2134" s="2" t="n">
        <f aca="false">FALSE()</f>
        <v>0</v>
      </c>
      <c r="K2134" s="2" t="n">
        <f aca="false">TRUE()</f>
        <v>1</v>
      </c>
      <c r="L2134" s="2" t="n">
        <f aca="false">TRUE()</f>
        <v>1</v>
      </c>
      <c r="M2134" s="0" t="s">
        <v>52</v>
      </c>
    </row>
    <row r="2135" customFormat="false" ht="13.8" hidden="false" customHeight="false" outlineLevel="0" collapsed="false">
      <c r="A2135" s="0" t="s">
        <v>17490</v>
      </c>
      <c r="B2135" s="0" t="s">
        <v>2995</v>
      </c>
      <c r="C2135" s="0" t="s">
        <v>17491</v>
      </c>
      <c r="D2135" s="0" t="s">
        <v>516</v>
      </c>
      <c r="E2135" s="0" t="s">
        <v>14357</v>
      </c>
      <c r="F2135" s="0" t="s">
        <v>14358</v>
      </c>
      <c r="G2135" s="0" t="s">
        <v>14359</v>
      </c>
      <c r="H2135" s="0" t="s">
        <v>12417</v>
      </c>
      <c r="I2135" s="0" t="s">
        <v>12418</v>
      </c>
      <c r="J2135" s="2" t="n">
        <f aca="false">FALSE()</f>
        <v>0</v>
      </c>
      <c r="K2135" s="2" t="n">
        <f aca="false">TRUE()</f>
        <v>1</v>
      </c>
      <c r="L2135" s="2" t="n">
        <f aca="false">TRUE()</f>
        <v>1</v>
      </c>
      <c r="M2135" s="0" t="s">
        <v>217</v>
      </c>
    </row>
    <row r="2136" customFormat="false" ht="13.8" hidden="false" customHeight="false" outlineLevel="0" collapsed="false">
      <c r="A2136" s="0" t="s">
        <v>17492</v>
      </c>
      <c r="B2136" s="0" t="s">
        <v>10419</v>
      </c>
      <c r="C2136" s="0" t="s">
        <v>17493</v>
      </c>
      <c r="D2136" s="0" t="s">
        <v>106</v>
      </c>
      <c r="E2136" s="0" t="s">
        <v>14805</v>
      </c>
      <c r="F2136" s="0" t="s">
        <v>14806</v>
      </c>
      <c r="G2136" s="0" t="s">
        <v>14807</v>
      </c>
      <c r="H2136" s="0" t="s">
        <v>12319</v>
      </c>
      <c r="I2136" s="0" t="s">
        <v>12320</v>
      </c>
      <c r="J2136" s="2" t="n">
        <f aca="false">FALSE()</f>
        <v>0</v>
      </c>
      <c r="K2136" s="2" t="n">
        <f aca="false">TRUE()</f>
        <v>1</v>
      </c>
      <c r="L2136" s="2" t="n">
        <f aca="false">TRUE()</f>
        <v>1</v>
      </c>
      <c r="M2136" s="0" t="s">
        <v>351</v>
      </c>
    </row>
    <row r="2137" customFormat="false" ht="13.8" hidden="false" customHeight="false" outlineLevel="0" collapsed="false">
      <c r="A2137" s="0" t="s">
        <v>10890</v>
      </c>
      <c r="B2137" s="0" t="s">
        <v>2271</v>
      </c>
      <c r="C2137" s="0" t="s">
        <v>17494</v>
      </c>
      <c r="D2137" s="0" t="s">
        <v>1892</v>
      </c>
      <c r="E2137" s="0" t="s">
        <v>12543</v>
      </c>
      <c r="F2137" s="0" t="s">
        <v>12544</v>
      </c>
      <c r="G2137" s="0" t="s">
        <v>12545</v>
      </c>
      <c r="H2137" s="0" t="s">
        <v>12272</v>
      </c>
      <c r="I2137" s="0" t="s">
        <v>12273</v>
      </c>
      <c r="J2137" s="2" t="n">
        <f aca="false">FALSE()</f>
        <v>0</v>
      </c>
      <c r="K2137" s="2" t="n">
        <f aca="false">FALSE()</f>
        <v>0</v>
      </c>
      <c r="L2137" s="2" t="n">
        <f aca="false">TRUE()</f>
        <v>1</v>
      </c>
      <c r="M2137" s="0" t="s">
        <v>343</v>
      </c>
    </row>
    <row r="2138" customFormat="false" ht="13.8" hidden="false" customHeight="false" outlineLevel="0" collapsed="false">
      <c r="A2138" s="0" t="s">
        <v>17495</v>
      </c>
      <c r="B2138" s="0" t="s">
        <v>7967</v>
      </c>
      <c r="C2138" s="0" t="s">
        <v>17496</v>
      </c>
      <c r="D2138" s="0" t="s">
        <v>1659</v>
      </c>
      <c r="E2138" s="0" t="s">
        <v>12613</v>
      </c>
      <c r="F2138" s="0" t="s">
        <v>12614</v>
      </c>
      <c r="G2138" s="0" t="s">
        <v>12615</v>
      </c>
      <c r="H2138" s="0" t="s">
        <v>93</v>
      </c>
      <c r="I2138" s="0" t="s">
        <v>12506</v>
      </c>
      <c r="J2138" s="2" t="n">
        <f aca="false">FALSE()</f>
        <v>0</v>
      </c>
      <c r="K2138" s="2" t="n">
        <f aca="false">TRUE()</f>
        <v>1</v>
      </c>
      <c r="L2138" s="2" t="n">
        <f aca="false">TRUE()</f>
        <v>1</v>
      </c>
      <c r="M2138" s="0" t="s">
        <v>131</v>
      </c>
    </row>
    <row r="2139" customFormat="false" ht="13.8" hidden="false" customHeight="false" outlineLevel="0" collapsed="false">
      <c r="A2139" s="0" t="s">
        <v>17497</v>
      </c>
      <c r="B2139" s="0" t="s">
        <v>17498</v>
      </c>
      <c r="C2139" s="0" t="s">
        <v>17499</v>
      </c>
      <c r="D2139" s="0" t="s">
        <v>63</v>
      </c>
      <c r="E2139" s="0" t="s">
        <v>12700</v>
      </c>
      <c r="F2139" s="0" t="s">
        <v>12701</v>
      </c>
      <c r="G2139" s="0" t="s">
        <v>12702</v>
      </c>
      <c r="H2139" s="0" t="s">
        <v>12272</v>
      </c>
      <c r="I2139" s="0" t="s">
        <v>12273</v>
      </c>
      <c r="J2139" s="2" t="n">
        <f aca="false">FALSE()</f>
        <v>0</v>
      </c>
      <c r="K2139" s="2" t="n">
        <f aca="false">FALSE()</f>
        <v>0</v>
      </c>
      <c r="L2139" s="2" t="n">
        <f aca="false">TRUE()</f>
        <v>1</v>
      </c>
      <c r="M2139" s="0" t="s">
        <v>77</v>
      </c>
    </row>
    <row r="2140" customFormat="false" ht="13.8" hidden="false" customHeight="false" outlineLevel="0" collapsed="false">
      <c r="A2140" s="0" t="s">
        <v>17500</v>
      </c>
      <c r="B2140" s="0" t="s">
        <v>8157</v>
      </c>
      <c r="C2140" s="0" t="s">
        <v>17501</v>
      </c>
      <c r="D2140" s="0" t="s">
        <v>3105</v>
      </c>
      <c r="E2140" s="0" t="s">
        <v>12756</v>
      </c>
      <c r="F2140" s="0" t="s">
        <v>12757</v>
      </c>
      <c r="G2140" s="0" t="s">
        <v>12758</v>
      </c>
      <c r="H2140" s="0" t="s">
        <v>12354</v>
      </c>
      <c r="I2140" s="0" t="s">
        <v>12355</v>
      </c>
      <c r="J2140" s="2" t="n">
        <f aca="false">FALSE()</f>
        <v>0</v>
      </c>
      <c r="K2140" s="2" t="n">
        <f aca="false">TRUE()</f>
        <v>1</v>
      </c>
      <c r="L2140" s="2" t="n">
        <f aca="false">TRUE()</f>
        <v>1</v>
      </c>
      <c r="M2140" s="0" t="s">
        <v>85</v>
      </c>
    </row>
    <row r="2141" customFormat="false" ht="13.8" hidden="false" customHeight="false" outlineLevel="0" collapsed="false">
      <c r="A2141" s="0" t="s">
        <v>17502</v>
      </c>
      <c r="B2141" s="0" t="s">
        <v>7833</v>
      </c>
      <c r="C2141" s="0" t="s">
        <v>17503</v>
      </c>
      <c r="D2141" s="0" t="s">
        <v>2704</v>
      </c>
      <c r="E2141" s="0" t="s">
        <v>12839</v>
      </c>
      <c r="F2141" s="0" t="s">
        <v>12840</v>
      </c>
      <c r="G2141" s="0" t="s">
        <v>12841</v>
      </c>
      <c r="H2141" s="0" t="s">
        <v>12417</v>
      </c>
      <c r="I2141" s="0" t="s">
        <v>12418</v>
      </c>
      <c r="J2141" s="2" t="n">
        <f aca="false">FALSE()</f>
        <v>0</v>
      </c>
      <c r="K2141" s="2" t="n">
        <f aca="false">FALSE()</f>
        <v>0</v>
      </c>
      <c r="L2141" s="2" t="n">
        <f aca="false">TRUE()</f>
        <v>1</v>
      </c>
      <c r="M2141" s="0" t="s">
        <v>52</v>
      </c>
    </row>
    <row r="2142" customFormat="false" ht="13.8" hidden="false" customHeight="false" outlineLevel="0" collapsed="false">
      <c r="A2142" s="0" t="s">
        <v>17504</v>
      </c>
      <c r="B2142" s="0" t="s">
        <v>17505</v>
      </c>
      <c r="C2142" s="0" t="s">
        <v>17506</v>
      </c>
      <c r="D2142" s="0" t="s">
        <v>4139</v>
      </c>
      <c r="E2142" s="0" t="s">
        <v>12430</v>
      </c>
      <c r="F2142" s="0" t="s">
        <v>12431</v>
      </c>
      <c r="G2142" s="0" t="s">
        <v>12432</v>
      </c>
      <c r="H2142" s="0" t="s">
        <v>12280</v>
      </c>
      <c r="I2142" s="0" t="s">
        <v>12281</v>
      </c>
      <c r="J2142" s="2" t="n">
        <f aca="false">FALSE()</f>
        <v>0</v>
      </c>
      <c r="K2142" s="2" t="n">
        <f aca="false">TRUE()</f>
        <v>1</v>
      </c>
      <c r="L2142" s="2" t="n">
        <f aca="false">TRUE()</f>
        <v>1</v>
      </c>
      <c r="M2142" s="0" t="s">
        <v>684</v>
      </c>
    </row>
    <row r="2143" customFormat="false" ht="13.8" hidden="false" customHeight="false" outlineLevel="0" collapsed="false">
      <c r="A2143" s="0" t="s">
        <v>17507</v>
      </c>
      <c r="B2143" s="0" t="s">
        <v>10145</v>
      </c>
      <c r="C2143" s="0" t="s">
        <v>17508</v>
      </c>
      <c r="D2143" s="0" t="s">
        <v>2376</v>
      </c>
      <c r="E2143" s="0" t="s">
        <v>14391</v>
      </c>
      <c r="F2143" s="0" t="s">
        <v>14392</v>
      </c>
      <c r="G2143" s="0" t="s">
        <v>14393</v>
      </c>
      <c r="H2143" s="0" t="s">
        <v>12417</v>
      </c>
      <c r="I2143" s="0" t="s">
        <v>12418</v>
      </c>
      <c r="J2143" s="2" t="n">
        <f aca="false">FALSE()</f>
        <v>0</v>
      </c>
      <c r="K2143" s="2" t="n">
        <f aca="false">TRUE()</f>
        <v>1</v>
      </c>
      <c r="L2143" s="2" t="n">
        <f aca="false">TRUE()</f>
        <v>1</v>
      </c>
      <c r="M2143" s="0" t="s">
        <v>123</v>
      </c>
    </row>
    <row r="2144" customFormat="false" ht="13.8" hidden="false" customHeight="false" outlineLevel="0" collapsed="false">
      <c r="A2144" s="0" t="s">
        <v>514</v>
      </c>
      <c r="B2144" s="0" t="s">
        <v>17509</v>
      </c>
      <c r="C2144" s="0" t="s">
        <v>3188</v>
      </c>
      <c r="D2144" s="0" t="s">
        <v>541</v>
      </c>
      <c r="E2144" s="0" t="s">
        <v>12391</v>
      </c>
      <c r="F2144" s="0" t="s">
        <v>12392</v>
      </c>
      <c r="G2144" s="0" t="s">
        <v>12393</v>
      </c>
      <c r="H2144" s="0" t="s">
        <v>93</v>
      </c>
      <c r="I2144" s="0" t="s">
        <v>12394</v>
      </c>
      <c r="J2144" s="2" t="n">
        <f aca="false">FALSE()</f>
        <v>0</v>
      </c>
      <c r="K2144" s="2" t="n">
        <f aca="false">TRUE()</f>
        <v>1</v>
      </c>
      <c r="L2144" s="2" t="n">
        <f aca="false">TRUE()</f>
        <v>1</v>
      </c>
      <c r="M2144" s="0" t="s">
        <v>351</v>
      </c>
    </row>
    <row r="2145" customFormat="false" ht="13.8" hidden="false" customHeight="false" outlineLevel="0" collapsed="false">
      <c r="A2145" s="0" t="s">
        <v>17510</v>
      </c>
      <c r="B2145" s="0" t="s">
        <v>17511</v>
      </c>
      <c r="C2145" s="0" t="s">
        <v>17512</v>
      </c>
      <c r="D2145" s="0" t="s">
        <v>2205</v>
      </c>
      <c r="E2145" s="0" t="s">
        <v>12674</v>
      </c>
      <c r="F2145" s="0" t="s">
        <v>12675</v>
      </c>
      <c r="G2145" s="0" t="s">
        <v>12676</v>
      </c>
      <c r="H2145" s="0" t="s">
        <v>12677</v>
      </c>
      <c r="I2145" s="0" t="s">
        <v>12678</v>
      </c>
      <c r="J2145" s="2" t="n">
        <f aca="false">FALSE()</f>
        <v>0</v>
      </c>
      <c r="K2145" s="2" t="n">
        <f aca="false">TRUE()</f>
        <v>1</v>
      </c>
      <c r="L2145" s="2" t="n">
        <f aca="false">TRUE()</f>
        <v>1</v>
      </c>
      <c r="M2145" s="0" t="s">
        <v>417</v>
      </c>
    </row>
    <row r="2146" customFormat="false" ht="13.8" hidden="false" customHeight="false" outlineLevel="0" collapsed="false">
      <c r="A2146" s="0" t="s">
        <v>17513</v>
      </c>
      <c r="B2146" s="0" t="s">
        <v>17514</v>
      </c>
      <c r="C2146" s="0" t="s">
        <v>17515</v>
      </c>
      <c r="D2146" s="0" t="s">
        <v>2145</v>
      </c>
      <c r="E2146" s="0" t="s">
        <v>12751</v>
      </c>
      <c r="F2146" s="0" t="s">
        <v>12752</v>
      </c>
      <c r="G2146" s="0" t="s">
        <v>12753</v>
      </c>
      <c r="H2146" s="0" t="s">
        <v>12354</v>
      </c>
      <c r="I2146" s="0" t="s">
        <v>12355</v>
      </c>
      <c r="J2146" s="2" t="n">
        <f aca="false">TRUE()</f>
        <v>1</v>
      </c>
      <c r="K2146" s="2" t="n">
        <f aca="false">TRUE()</f>
        <v>1</v>
      </c>
      <c r="L2146" s="2" t="n">
        <f aca="false">TRUE()</f>
        <v>1</v>
      </c>
      <c r="M2146" s="0" t="s">
        <v>328</v>
      </c>
    </row>
    <row r="2147" customFormat="false" ht="13.8" hidden="false" customHeight="false" outlineLevel="0" collapsed="false">
      <c r="A2147" s="0" t="s">
        <v>17516</v>
      </c>
      <c r="B2147" s="0" t="s">
        <v>14831</v>
      </c>
      <c r="C2147" s="0" t="s">
        <v>17517</v>
      </c>
      <c r="D2147" s="0" t="s">
        <v>5572</v>
      </c>
      <c r="E2147" s="0" t="s">
        <v>14573</v>
      </c>
      <c r="F2147" s="0" t="s">
        <v>14574</v>
      </c>
      <c r="G2147" s="0" t="s">
        <v>14575</v>
      </c>
      <c r="H2147" s="0" t="s">
        <v>12272</v>
      </c>
      <c r="I2147" s="0" t="s">
        <v>12273</v>
      </c>
      <c r="J2147" s="2" t="n">
        <f aca="false">FALSE()</f>
        <v>0</v>
      </c>
      <c r="K2147" s="2" t="n">
        <f aca="false">TRUE()</f>
        <v>1</v>
      </c>
      <c r="L2147" s="2" t="n">
        <f aca="false">TRUE()</f>
        <v>1</v>
      </c>
      <c r="M2147" s="0" t="s">
        <v>242</v>
      </c>
    </row>
    <row r="2148" customFormat="false" ht="13.8" hidden="false" customHeight="false" outlineLevel="0" collapsed="false">
      <c r="A2148" s="0" t="s">
        <v>17518</v>
      </c>
      <c r="B2148" s="0" t="s">
        <v>13097</v>
      </c>
      <c r="C2148" s="0" t="s">
        <v>17519</v>
      </c>
      <c r="D2148" s="0" t="s">
        <v>1058</v>
      </c>
      <c r="E2148" s="0" t="s">
        <v>12490</v>
      </c>
      <c r="F2148" s="0" t="s">
        <v>12491</v>
      </c>
      <c r="G2148" s="0" t="s">
        <v>12492</v>
      </c>
      <c r="H2148" s="0" t="s">
        <v>12272</v>
      </c>
      <c r="I2148" s="0" t="s">
        <v>12273</v>
      </c>
      <c r="J2148" s="2" t="n">
        <f aca="false">FALSE()</f>
        <v>0</v>
      </c>
      <c r="K2148" s="2" t="n">
        <f aca="false">FALSE()</f>
        <v>0</v>
      </c>
      <c r="L2148" s="2" t="n">
        <f aca="false">TRUE()</f>
        <v>1</v>
      </c>
      <c r="M2148" s="0" t="s">
        <v>95</v>
      </c>
    </row>
    <row r="2149" customFormat="false" ht="13.8" hidden="false" customHeight="false" outlineLevel="0" collapsed="false">
      <c r="A2149" s="0" t="s">
        <v>17520</v>
      </c>
      <c r="B2149" s="0" t="s">
        <v>17521</v>
      </c>
      <c r="C2149" s="0" t="s">
        <v>17522</v>
      </c>
      <c r="D2149" s="0" t="s">
        <v>1688</v>
      </c>
      <c r="E2149" s="0" t="s">
        <v>12839</v>
      </c>
      <c r="F2149" s="0" t="s">
        <v>12840</v>
      </c>
      <c r="G2149" s="0" t="s">
        <v>12841</v>
      </c>
      <c r="H2149" s="0" t="s">
        <v>12417</v>
      </c>
      <c r="I2149" s="0" t="s">
        <v>12418</v>
      </c>
      <c r="J2149" s="2" t="n">
        <f aca="false">FALSE()</f>
        <v>0</v>
      </c>
      <c r="K2149" s="2" t="n">
        <f aca="false">TRUE()</f>
        <v>1</v>
      </c>
      <c r="L2149" s="2" t="n">
        <f aca="false">TRUE()</f>
        <v>1</v>
      </c>
      <c r="M2149" s="0" t="s">
        <v>123</v>
      </c>
    </row>
    <row r="2150" customFormat="false" ht="13.8" hidden="false" customHeight="false" outlineLevel="0" collapsed="false">
      <c r="A2150" s="0" t="s">
        <v>17523</v>
      </c>
      <c r="B2150" s="0" t="s">
        <v>15447</v>
      </c>
      <c r="C2150" s="0" t="s">
        <v>17524</v>
      </c>
      <c r="D2150" s="0" t="s">
        <v>2486</v>
      </c>
      <c r="E2150" s="0" t="s">
        <v>12554</v>
      </c>
      <c r="F2150" s="0" t="s">
        <v>12555</v>
      </c>
      <c r="G2150" s="0" t="s">
        <v>12556</v>
      </c>
      <c r="H2150" s="0" t="s">
        <v>12557</v>
      </c>
      <c r="I2150" s="0" t="s">
        <v>12558</v>
      </c>
      <c r="J2150" s="2" t="n">
        <f aca="false">FALSE()</f>
        <v>0</v>
      </c>
      <c r="K2150" s="2" t="n">
        <f aca="false">TRUE()</f>
        <v>1</v>
      </c>
      <c r="L2150" s="2" t="n">
        <f aca="false">TRUE()</f>
        <v>1</v>
      </c>
      <c r="M2150" s="0" t="s">
        <v>328</v>
      </c>
    </row>
    <row r="2151" customFormat="false" ht="13.8" hidden="false" customHeight="false" outlineLevel="0" collapsed="false">
      <c r="A2151" s="0" t="s">
        <v>17525</v>
      </c>
      <c r="B2151" s="0" t="s">
        <v>17526</v>
      </c>
      <c r="C2151" s="0" t="s">
        <v>17527</v>
      </c>
      <c r="D2151" s="0" t="s">
        <v>246</v>
      </c>
      <c r="E2151" s="0" t="s">
        <v>12261</v>
      </c>
      <c r="F2151" s="0" t="s">
        <v>12262</v>
      </c>
      <c r="G2151" s="0" t="s">
        <v>12263</v>
      </c>
      <c r="H2151" s="0" t="s">
        <v>12264</v>
      </c>
      <c r="I2151" s="0" t="s">
        <v>12265</v>
      </c>
      <c r="J2151" s="2" t="n">
        <f aca="false">FALSE()</f>
        <v>0</v>
      </c>
      <c r="K2151" s="2" t="n">
        <f aca="false">TRUE()</f>
        <v>1</v>
      </c>
      <c r="L2151" s="2" t="n">
        <f aca="false">TRUE()</f>
        <v>1</v>
      </c>
      <c r="M2151" s="0" t="s">
        <v>185</v>
      </c>
    </row>
    <row r="2152" customFormat="false" ht="13.8" hidden="false" customHeight="false" outlineLevel="0" collapsed="false">
      <c r="A2152" s="0" t="s">
        <v>17528</v>
      </c>
      <c r="B2152" s="0" t="s">
        <v>17529</v>
      </c>
      <c r="C2152" s="0" t="s">
        <v>17530</v>
      </c>
      <c r="D2152" s="0" t="s">
        <v>2103</v>
      </c>
      <c r="E2152" s="0" t="s">
        <v>14257</v>
      </c>
      <c r="F2152" s="0" t="s">
        <v>14258</v>
      </c>
      <c r="G2152" s="0" t="s">
        <v>14259</v>
      </c>
      <c r="H2152" s="0" t="s">
        <v>93</v>
      </c>
      <c r="I2152" s="0" t="s">
        <v>12506</v>
      </c>
      <c r="J2152" s="2" t="n">
        <f aca="false">FALSE()</f>
        <v>0</v>
      </c>
      <c r="K2152" s="2" t="n">
        <f aca="false">TRUE()</f>
        <v>1</v>
      </c>
      <c r="L2152" s="2" t="n">
        <f aca="false">TRUE()</f>
        <v>1</v>
      </c>
      <c r="M2152" s="0" t="s">
        <v>32</v>
      </c>
    </row>
    <row r="2153" customFormat="false" ht="13.8" hidden="false" customHeight="false" outlineLevel="0" collapsed="false">
      <c r="A2153" s="0" t="s">
        <v>14800</v>
      </c>
      <c r="B2153" s="0" t="s">
        <v>11690</v>
      </c>
      <c r="C2153" s="0" t="s">
        <v>17531</v>
      </c>
      <c r="D2153" s="0" t="s">
        <v>746</v>
      </c>
      <c r="E2153" s="0" t="s">
        <v>12812</v>
      </c>
      <c r="F2153" s="0" t="s">
        <v>12813</v>
      </c>
      <c r="G2153" s="0" t="s">
        <v>12814</v>
      </c>
      <c r="H2153" s="0" t="s">
        <v>12354</v>
      </c>
      <c r="I2153" s="0" t="s">
        <v>12355</v>
      </c>
      <c r="J2153" s="2" t="n">
        <f aca="false">FALSE()</f>
        <v>0</v>
      </c>
      <c r="K2153" s="2" t="n">
        <f aca="false">TRUE()</f>
        <v>1</v>
      </c>
      <c r="L2153" s="2" t="n">
        <f aca="false">TRUE()</f>
        <v>1</v>
      </c>
      <c r="M2153" s="0" t="s">
        <v>381</v>
      </c>
    </row>
    <row r="2154" customFormat="false" ht="13.8" hidden="false" customHeight="false" outlineLevel="0" collapsed="false">
      <c r="A2154" s="0" t="s">
        <v>17532</v>
      </c>
      <c r="B2154" s="0" t="s">
        <v>12224</v>
      </c>
      <c r="C2154" s="0" t="s">
        <v>17533</v>
      </c>
      <c r="D2154" s="0" t="s">
        <v>2089</v>
      </c>
      <c r="E2154" s="0" t="s">
        <v>13507</v>
      </c>
      <c r="F2154" s="0" t="s">
        <v>13508</v>
      </c>
      <c r="G2154" s="0" t="s">
        <v>13509</v>
      </c>
      <c r="H2154" s="0" t="s">
        <v>12309</v>
      </c>
      <c r="I2154" s="0" t="s">
        <v>12310</v>
      </c>
      <c r="J2154" s="2" t="n">
        <f aca="false">TRUE()</f>
        <v>1</v>
      </c>
      <c r="K2154" s="2" t="n">
        <f aca="false">FALSE()</f>
        <v>0</v>
      </c>
      <c r="L2154" s="2" t="n">
        <f aca="false">TRUE()</f>
        <v>1</v>
      </c>
      <c r="M2154" s="0" t="s">
        <v>351</v>
      </c>
    </row>
    <row r="2155" customFormat="false" ht="13.8" hidden="false" customHeight="false" outlineLevel="0" collapsed="false">
      <c r="A2155" s="0" t="s">
        <v>17534</v>
      </c>
      <c r="B2155" s="0" t="s">
        <v>17535</v>
      </c>
      <c r="C2155" s="0" t="s">
        <v>17536</v>
      </c>
      <c r="D2155" s="0" t="s">
        <v>620</v>
      </c>
      <c r="E2155" s="0" t="s">
        <v>12767</v>
      </c>
      <c r="F2155" s="0" t="s">
        <v>12768</v>
      </c>
      <c r="G2155" s="0" t="s">
        <v>12769</v>
      </c>
      <c r="H2155" s="0" t="s">
        <v>12280</v>
      </c>
      <c r="I2155" s="0" t="s">
        <v>12281</v>
      </c>
      <c r="J2155" s="2" t="n">
        <f aca="false">FALSE()</f>
        <v>0</v>
      </c>
      <c r="K2155" s="2" t="n">
        <f aca="false">FALSE()</f>
        <v>0</v>
      </c>
      <c r="L2155" s="2" t="n">
        <f aca="false">TRUE()</f>
        <v>1</v>
      </c>
      <c r="M2155" s="0" t="s">
        <v>217</v>
      </c>
    </row>
    <row r="2156" customFormat="false" ht="13.8" hidden="false" customHeight="false" outlineLevel="0" collapsed="false">
      <c r="A2156" s="0" t="s">
        <v>3046</v>
      </c>
      <c r="B2156" s="0" t="s">
        <v>17537</v>
      </c>
      <c r="C2156" s="0" t="s">
        <v>17538</v>
      </c>
      <c r="D2156" s="0" t="s">
        <v>633</v>
      </c>
      <c r="E2156" s="0" t="s">
        <v>12408</v>
      </c>
      <c r="F2156" s="0" t="s">
        <v>12409</v>
      </c>
      <c r="G2156" s="0" t="s">
        <v>12410</v>
      </c>
      <c r="H2156" s="0" t="s">
        <v>12388</v>
      </c>
      <c r="I2156" s="0" t="s">
        <v>12389</v>
      </c>
      <c r="J2156" s="2" t="n">
        <f aca="false">FALSE()</f>
        <v>0</v>
      </c>
      <c r="K2156" s="2" t="n">
        <f aca="false">TRUE()</f>
        <v>1</v>
      </c>
      <c r="L2156" s="2" t="n">
        <f aca="false">TRUE()</f>
        <v>1</v>
      </c>
      <c r="M2156" s="0" t="s">
        <v>209</v>
      </c>
    </row>
    <row r="2157" customFormat="false" ht="13.8" hidden="false" customHeight="false" outlineLevel="0" collapsed="false">
      <c r="A2157" s="0" t="s">
        <v>17539</v>
      </c>
      <c r="B2157" s="0" t="s">
        <v>17540</v>
      </c>
      <c r="C2157" s="0" t="s">
        <v>17541</v>
      </c>
      <c r="D2157" s="0" t="s">
        <v>633</v>
      </c>
      <c r="E2157" s="0" t="s">
        <v>12342</v>
      </c>
      <c r="F2157" s="0" t="s">
        <v>12343</v>
      </c>
      <c r="G2157" s="0" t="s">
        <v>12344</v>
      </c>
      <c r="H2157" s="0" t="s">
        <v>12280</v>
      </c>
      <c r="I2157" s="0" t="s">
        <v>12281</v>
      </c>
      <c r="J2157" s="2" t="n">
        <f aca="false">FALSE()</f>
        <v>0</v>
      </c>
      <c r="K2157" s="2" t="n">
        <f aca="false">FALSE()</f>
        <v>0</v>
      </c>
      <c r="L2157" s="2" t="n">
        <f aca="false">TRUE()</f>
        <v>1</v>
      </c>
      <c r="M2157" s="0" t="s">
        <v>32</v>
      </c>
    </row>
    <row r="2158" customFormat="false" ht="13.8" hidden="false" customHeight="false" outlineLevel="0" collapsed="false">
      <c r="A2158" s="0" t="s">
        <v>17542</v>
      </c>
      <c r="B2158" s="0" t="s">
        <v>4961</v>
      </c>
      <c r="C2158" s="0" t="s">
        <v>17543</v>
      </c>
      <c r="D2158" s="0" t="s">
        <v>1365</v>
      </c>
      <c r="E2158" s="0" t="s">
        <v>12641</v>
      </c>
      <c r="F2158" s="0" t="s">
        <v>12642</v>
      </c>
      <c r="G2158" s="0" t="s">
        <v>12643</v>
      </c>
      <c r="H2158" s="0" t="s">
        <v>12417</v>
      </c>
      <c r="I2158" s="0" t="s">
        <v>12418</v>
      </c>
      <c r="J2158" s="2" t="n">
        <f aca="false">FALSE()</f>
        <v>0</v>
      </c>
      <c r="K2158" s="2" t="n">
        <f aca="false">FALSE()</f>
        <v>0</v>
      </c>
      <c r="L2158" s="2" t="n">
        <f aca="false">TRUE()</f>
        <v>1</v>
      </c>
      <c r="M2158" s="0" t="s">
        <v>684</v>
      </c>
    </row>
    <row r="2159" customFormat="false" ht="13.8" hidden="false" customHeight="false" outlineLevel="0" collapsed="false">
      <c r="A2159" s="0" t="s">
        <v>17544</v>
      </c>
      <c r="B2159" s="0" t="s">
        <v>17545</v>
      </c>
      <c r="C2159" s="0" t="s">
        <v>17546</v>
      </c>
      <c r="D2159" s="0" t="s">
        <v>89</v>
      </c>
      <c r="E2159" s="0" t="s">
        <v>14391</v>
      </c>
      <c r="F2159" s="0" t="s">
        <v>14392</v>
      </c>
      <c r="G2159" s="0" t="s">
        <v>14393</v>
      </c>
      <c r="H2159" s="0" t="s">
        <v>12417</v>
      </c>
      <c r="I2159" s="0" t="s">
        <v>12418</v>
      </c>
      <c r="J2159" s="2" t="n">
        <f aca="false">FALSE()</f>
        <v>0</v>
      </c>
      <c r="K2159" s="2" t="n">
        <f aca="false">TRUE()</f>
        <v>1</v>
      </c>
      <c r="L2159" s="2" t="n">
        <f aca="false">TRUE()</f>
        <v>1</v>
      </c>
      <c r="M2159" s="0" t="s">
        <v>209</v>
      </c>
    </row>
    <row r="2160" customFormat="false" ht="13.8" hidden="false" customHeight="false" outlineLevel="0" collapsed="false">
      <c r="A2160" s="0" t="s">
        <v>9037</v>
      </c>
      <c r="B2160" s="0" t="s">
        <v>13325</v>
      </c>
      <c r="C2160" s="0" t="s">
        <v>17547</v>
      </c>
      <c r="D2160" s="0" t="s">
        <v>2874</v>
      </c>
      <c r="E2160" s="0" t="s">
        <v>13992</v>
      </c>
      <c r="F2160" s="0" t="s">
        <v>13993</v>
      </c>
      <c r="G2160" s="0" t="s">
        <v>13994</v>
      </c>
      <c r="H2160" s="0" t="s">
        <v>12417</v>
      </c>
      <c r="I2160" s="0" t="s">
        <v>12418</v>
      </c>
      <c r="J2160" s="2" t="n">
        <f aca="false">FALSE()</f>
        <v>0</v>
      </c>
      <c r="K2160" s="2" t="n">
        <f aca="false">FALSE()</f>
        <v>0</v>
      </c>
      <c r="L2160" s="2" t="n">
        <f aca="false">TRUE()</f>
        <v>1</v>
      </c>
      <c r="M2160" s="0" t="s">
        <v>552</v>
      </c>
    </row>
    <row r="2161" customFormat="false" ht="13.8" hidden="false" customHeight="false" outlineLevel="0" collapsed="false">
      <c r="A2161" s="0" t="s">
        <v>17548</v>
      </c>
      <c r="B2161" s="0" t="s">
        <v>17549</v>
      </c>
      <c r="C2161" s="0" t="s">
        <v>17550</v>
      </c>
      <c r="D2161" s="0" t="s">
        <v>1234</v>
      </c>
      <c r="E2161" s="0" t="s">
        <v>12532</v>
      </c>
      <c r="F2161" s="0" t="s">
        <v>12533</v>
      </c>
      <c r="G2161" s="0" t="s">
        <v>12534</v>
      </c>
      <c r="H2161" s="0" t="s">
        <v>12417</v>
      </c>
      <c r="I2161" s="0" t="s">
        <v>12418</v>
      </c>
      <c r="J2161" s="2" t="n">
        <f aca="false">FALSE()</f>
        <v>0</v>
      </c>
      <c r="K2161" s="2" t="n">
        <f aca="false">FALSE()</f>
        <v>0</v>
      </c>
      <c r="L2161" s="2" t="n">
        <f aca="false">TRUE()</f>
        <v>1</v>
      </c>
      <c r="M2161" s="0" t="s">
        <v>295</v>
      </c>
    </row>
    <row r="2162" customFormat="false" ht="13.8" hidden="false" customHeight="false" outlineLevel="0" collapsed="false">
      <c r="A2162" s="0" t="s">
        <v>17551</v>
      </c>
      <c r="B2162" s="0" t="s">
        <v>8800</v>
      </c>
      <c r="C2162" s="0" t="s">
        <v>17552</v>
      </c>
      <c r="D2162" s="0" t="s">
        <v>1132</v>
      </c>
      <c r="E2162" s="0" t="s">
        <v>12269</v>
      </c>
      <c r="F2162" s="0" t="s">
        <v>12270</v>
      </c>
      <c r="G2162" s="0" t="s">
        <v>12271</v>
      </c>
      <c r="H2162" s="0" t="s">
        <v>12272</v>
      </c>
      <c r="I2162" s="0" t="s">
        <v>12273</v>
      </c>
      <c r="J2162" s="2" t="n">
        <f aca="false">FALSE()</f>
        <v>0</v>
      </c>
      <c r="K2162" s="2" t="n">
        <f aca="false">FALSE()</f>
        <v>0</v>
      </c>
      <c r="L2162" s="2" t="n">
        <f aca="false">TRUE()</f>
        <v>1</v>
      </c>
      <c r="M2162" s="0" t="s">
        <v>328</v>
      </c>
    </row>
    <row r="2163" customFormat="false" ht="13.8" hidden="false" customHeight="false" outlineLevel="0" collapsed="false">
      <c r="A2163" s="0" t="s">
        <v>11562</v>
      </c>
      <c r="B2163" s="0" t="s">
        <v>3578</v>
      </c>
      <c r="C2163" s="0" t="s">
        <v>17553</v>
      </c>
      <c r="D2163" s="0" t="s">
        <v>3750</v>
      </c>
      <c r="E2163" s="0" t="s">
        <v>13302</v>
      </c>
      <c r="F2163" s="0" t="s">
        <v>13303</v>
      </c>
      <c r="G2163" s="0" t="s">
        <v>13304</v>
      </c>
      <c r="H2163" s="0" t="s">
        <v>12388</v>
      </c>
      <c r="I2163" s="0" t="s">
        <v>12389</v>
      </c>
      <c r="J2163" s="2" t="n">
        <f aca="false">FALSE()</f>
        <v>0</v>
      </c>
      <c r="K2163" s="2" t="n">
        <f aca="false">TRUE()</f>
        <v>1</v>
      </c>
      <c r="L2163" s="2" t="n">
        <f aca="false">TRUE()</f>
        <v>1</v>
      </c>
      <c r="M2163" s="0" t="s">
        <v>318</v>
      </c>
    </row>
    <row r="2164" customFormat="false" ht="13.8" hidden="false" customHeight="false" outlineLevel="0" collapsed="false">
      <c r="A2164" s="0" t="s">
        <v>17554</v>
      </c>
      <c r="B2164" s="0" t="s">
        <v>17555</v>
      </c>
      <c r="C2164" s="0" t="s">
        <v>17556</v>
      </c>
      <c r="D2164" s="0" t="s">
        <v>1248</v>
      </c>
      <c r="E2164" s="0" t="s">
        <v>13867</v>
      </c>
      <c r="F2164" s="0" t="s">
        <v>13868</v>
      </c>
      <c r="G2164" s="0" t="s">
        <v>13869</v>
      </c>
      <c r="H2164" s="0" t="s">
        <v>12417</v>
      </c>
      <c r="I2164" s="0" t="s">
        <v>12418</v>
      </c>
      <c r="J2164" s="2" t="n">
        <f aca="false">FALSE()</f>
        <v>0</v>
      </c>
      <c r="K2164" s="2" t="n">
        <f aca="false">FALSE()</f>
        <v>0</v>
      </c>
      <c r="L2164" s="2" t="n">
        <f aca="false">TRUE()</f>
        <v>1</v>
      </c>
      <c r="M2164" s="0" t="s">
        <v>684</v>
      </c>
    </row>
    <row r="2165" customFormat="false" ht="13.8" hidden="false" customHeight="false" outlineLevel="0" collapsed="false">
      <c r="A2165" s="0" t="s">
        <v>17557</v>
      </c>
      <c r="B2165" s="0" t="s">
        <v>17558</v>
      </c>
      <c r="C2165" s="0" t="s">
        <v>17559</v>
      </c>
      <c r="D2165" s="0" t="s">
        <v>1556</v>
      </c>
      <c r="E2165" s="0" t="s">
        <v>14257</v>
      </c>
      <c r="F2165" s="0" t="s">
        <v>14258</v>
      </c>
      <c r="G2165" s="0" t="s">
        <v>14259</v>
      </c>
      <c r="H2165" s="0" t="s">
        <v>93</v>
      </c>
      <c r="I2165" s="0" t="s">
        <v>12506</v>
      </c>
      <c r="J2165" s="2" t="n">
        <f aca="false">FALSE()</f>
        <v>0</v>
      </c>
      <c r="K2165" s="2" t="n">
        <f aca="false">FALSE()</f>
        <v>0</v>
      </c>
      <c r="L2165" s="2" t="n">
        <f aca="false">TRUE()</f>
        <v>1</v>
      </c>
      <c r="M2165" s="0" t="s">
        <v>242</v>
      </c>
    </row>
    <row r="2166" customFormat="false" ht="13.8" hidden="false" customHeight="false" outlineLevel="0" collapsed="false">
      <c r="A2166" s="0" t="s">
        <v>17560</v>
      </c>
      <c r="B2166" s="0" t="s">
        <v>7157</v>
      </c>
      <c r="C2166" s="0" t="s">
        <v>17561</v>
      </c>
      <c r="D2166" s="0" t="s">
        <v>6311</v>
      </c>
      <c r="E2166" s="0" t="s">
        <v>13273</v>
      </c>
      <c r="F2166" s="0" t="s">
        <v>13274</v>
      </c>
      <c r="G2166" s="0" t="s">
        <v>13275</v>
      </c>
      <c r="H2166" s="0" t="s">
        <v>12272</v>
      </c>
      <c r="I2166" s="0" t="s">
        <v>12273</v>
      </c>
      <c r="J2166" s="2" t="n">
        <f aca="false">TRUE()</f>
        <v>1</v>
      </c>
      <c r="K2166" s="2" t="n">
        <f aca="false">FALSE()</f>
        <v>0</v>
      </c>
      <c r="L2166" s="2" t="n">
        <f aca="false">TRUE()</f>
        <v>1</v>
      </c>
      <c r="M2166" s="0" t="s">
        <v>381</v>
      </c>
    </row>
    <row r="2167" customFormat="false" ht="13.8" hidden="false" customHeight="false" outlineLevel="0" collapsed="false">
      <c r="A2167" s="0" t="s">
        <v>17562</v>
      </c>
      <c r="B2167" s="0" t="s">
        <v>1993</v>
      </c>
      <c r="C2167" s="0" t="s">
        <v>17563</v>
      </c>
      <c r="D2167" s="0" t="s">
        <v>5209</v>
      </c>
      <c r="E2167" s="0" t="s">
        <v>12939</v>
      </c>
      <c r="F2167" s="0" t="s">
        <v>12940</v>
      </c>
      <c r="G2167" s="0" t="s">
        <v>12941</v>
      </c>
      <c r="H2167" s="0" t="s">
        <v>12309</v>
      </c>
      <c r="I2167" s="0" t="s">
        <v>12310</v>
      </c>
      <c r="J2167" s="2" t="n">
        <f aca="false">FALSE()</f>
        <v>0</v>
      </c>
      <c r="K2167" s="2" t="n">
        <f aca="false">FALSE()</f>
        <v>0</v>
      </c>
      <c r="L2167" s="2" t="n">
        <f aca="false">TRUE()</f>
        <v>1</v>
      </c>
      <c r="M2167" s="0" t="s">
        <v>295</v>
      </c>
    </row>
    <row r="2168" customFormat="false" ht="13.8" hidden="false" customHeight="false" outlineLevel="0" collapsed="false">
      <c r="A2168" s="0" t="s">
        <v>17564</v>
      </c>
      <c r="B2168" s="0" t="s">
        <v>17565</v>
      </c>
      <c r="C2168" s="0" t="s">
        <v>16033</v>
      </c>
      <c r="D2168" s="0" t="s">
        <v>1308</v>
      </c>
      <c r="E2168" s="0" t="s">
        <v>14875</v>
      </c>
      <c r="F2168" s="0" t="s">
        <v>14876</v>
      </c>
      <c r="G2168" s="0" t="s">
        <v>14877</v>
      </c>
      <c r="H2168" s="0" t="s">
        <v>12417</v>
      </c>
      <c r="I2168" s="0" t="s">
        <v>12418</v>
      </c>
      <c r="J2168" s="2" t="n">
        <f aca="false">TRUE()</f>
        <v>1</v>
      </c>
      <c r="K2168" s="2" t="n">
        <f aca="false">FALSE()</f>
        <v>0</v>
      </c>
      <c r="L2168" s="2" t="n">
        <f aca="false">TRUE()</f>
        <v>1</v>
      </c>
      <c r="M2168" s="0" t="s">
        <v>185</v>
      </c>
    </row>
    <row r="2169" customFormat="false" ht="13.8" hidden="false" customHeight="false" outlineLevel="0" collapsed="false">
      <c r="A2169" s="0" t="s">
        <v>17566</v>
      </c>
      <c r="B2169" s="0" t="s">
        <v>4831</v>
      </c>
      <c r="C2169" s="0" t="s">
        <v>17567</v>
      </c>
      <c r="D2169" s="0" t="s">
        <v>1552</v>
      </c>
      <c r="E2169" s="0" t="s">
        <v>12562</v>
      </c>
      <c r="F2169" s="0" t="s">
        <v>12563</v>
      </c>
      <c r="G2169" s="0" t="s">
        <v>12564</v>
      </c>
      <c r="H2169" s="0" t="s">
        <v>12565</v>
      </c>
      <c r="I2169" s="0" t="s">
        <v>12566</v>
      </c>
      <c r="J2169" s="2" t="n">
        <f aca="false">FALSE()</f>
        <v>0</v>
      </c>
      <c r="K2169" s="2" t="n">
        <f aca="false">TRUE()</f>
        <v>1</v>
      </c>
      <c r="L2169" s="2" t="n">
        <f aca="false">TRUE()</f>
        <v>1</v>
      </c>
      <c r="M2169" s="0" t="s">
        <v>295</v>
      </c>
    </row>
    <row r="2170" customFormat="false" ht="13.8" hidden="false" customHeight="false" outlineLevel="0" collapsed="false">
      <c r="A2170" s="0" t="s">
        <v>17568</v>
      </c>
      <c r="B2170" s="0" t="s">
        <v>689</v>
      </c>
      <c r="C2170" s="0" t="s">
        <v>17569</v>
      </c>
      <c r="D2170" s="0" t="s">
        <v>3159</v>
      </c>
      <c r="E2170" s="0" t="s">
        <v>14159</v>
      </c>
      <c r="F2170" s="0" t="s">
        <v>14160</v>
      </c>
      <c r="G2170" s="0" t="s">
        <v>14161</v>
      </c>
      <c r="H2170" s="0" t="s">
        <v>12417</v>
      </c>
      <c r="I2170" s="0" t="s">
        <v>12418</v>
      </c>
      <c r="J2170" s="2" t="n">
        <f aca="false">FALSE()</f>
        <v>0</v>
      </c>
      <c r="K2170" s="2" t="n">
        <f aca="false">TRUE()</f>
        <v>1</v>
      </c>
      <c r="L2170" s="2" t="n">
        <f aca="false">TRUE()</f>
        <v>1</v>
      </c>
      <c r="M2170" s="0" t="s">
        <v>351</v>
      </c>
    </row>
    <row r="2171" customFormat="false" ht="13.8" hidden="false" customHeight="false" outlineLevel="0" collapsed="false">
      <c r="A2171" s="0" t="s">
        <v>10266</v>
      </c>
      <c r="B2171" s="0" t="s">
        <v>2044</v>
      </c>
      <c r="C2171" s="0" t="s">
        <v>17570</v>
      </c>
      <c r="D2171" s="0" t="s">
        <v>572</v>
      </c>
      <c r="E2171" s="0" t="s">
        <v>12261</v>
      </c>
      <c r="F2171" s="0" t="s">
        <v>12262</v>
      </c>
      <c r="G2171" s="0" t="s">
        <v>12263</v>
      </c>
      <c r="H2171" s="0" t="s">
        <v>12264</v>
      </c>
      <c r="I2171" s="0" t="s">
        <v>12265</v>
      </c>
      <c r="J2171" s="2" t="n">
        <f aca="false">FALSE()</f>
        <v>0</v>
      </c>
      <c r="K2171" s="2" t="n">
        <f aca="false">FALSE()</f>
        <v>0</v>
      </c>
      <c r="L2171" s="2" t="n">
        <f aca="false">TRUE()</f>
        <v>1</v>
      </c>
      <c r="M2171" s="0" t="s">
        <v>242</v>
      </c>
    </row>
    <row r="2172" customFormat="false" ht="13.8" hidden="false" customHeight="false" outlineLevel="0" collapsed="false">
      <c r="A2172" s="0" t="s">
        <v>17571</v>
      </c>
      <c r="B2172" s="0" t="s">
        <v>3879</v>
      </c>
      <c r="C2172" s="0" t="s">
        <v>17572</v>
      </c>
      <c r="D2172" s="0" t="s">
        <v>2180</v>
      </c>
      <c r="E2172" s="0" t="s">
        <v>12743</v>
      </c>
      <c r="F2172" s="0" t="s">
        <v>12744</v>
      </c>
      <c r="G2172" s="0" t="s">
        <v>12745</v>
      </c>
      <c r="H2172" s="0" t="s">
        <v>12746</v>
      </c>
      <c r="I2172" s="0" t="s">
        <v>12747</v>
      </c>
      <c r="J2172" s="2" t="n">
        <f aca="false">FALSE()</f>
        <v>0</v>
      </c>
      <c r="K2172" s="2" t="n">
        <f aca="false">FALSE()</f>
        <v>0</v>
      </c>
      <c r="L2172" s="2" t="n">
        <f aca="false">TRUE()</f>
        <v>1</v>
      </c>
      <c r="M2172" s="0" t="s">
        <v>22</v>
      </c>
    </row>
    <row r="2173" customFormat="false" ht="13.8" hidden="false" customHeight="false" outlineLevel="0" collapsed="false">
      <c r="A2173" s="0" t="s">
        <v>11871</v>
      </c>
      <c r="B2173" s="0" t="s">
        <v>17573</v>
      </c>
      <c r="C2173" s="0" t="s">
        <v>17574</v>
      </c>
      <c r="D2173" s="0" t="s">
        <v>5072</v>
      </c>
      <c r="E2173" s="0" t="s">
        <v>13786</v>
      </c>
      <c r="F2173" s="0" t="s">
        <v>13787</v>
      </c>
      <c r="G2173" s="0" t="s">
        <v>13788</v>
      </c>
      <c r="H2173" s="0" t="s">
        <v>13789</v>
      </c>
      <c r="I2173" s="0" t="s">
        <v>13790</v>
      </c>
      <c r="J2173" s="2" t="n">
        <f aca="false">FALSE()</f>
        <v>0</v>
      </c>
      <c r="K2173" s="2" t="n">
        <f aca="false">TRUE()</f>
        <v>1</v>
      </c>
      <c r="L2173" s="2" t="n">
        <f aca="false">TRUE()</f>
        <v>1</v>
      </c>
      <c r="M2173" s="0" t="s">
        <v>123</v>
      </c>
    </row>
    <row r="2174" customFormat="false" ht="13.8" hidden="false" customHeight="false" outlineLevel="0" collapsed="false">
      <c r="A2174" s="0" t="s">
        <v>17575</v>
      </c>
      <c r="B2174" s="0" t="s">
        <v>9765</v>
      </c>
      <c r="C2174" s="0" t="s">
        <v>17576</v>
      </c>
      <c r="D2174" s="0" t="s">
        <v>2110</v>
      </c>
      <c r="E2174" s="0" t="s">
        <v>13732</v>
      </c>
      <c r="F2174" s="0" t="s">
        <v>13733</v>
      </c>
      <c r="G2174" s="0" t="s">
        <v>13734</v>
      </c>
      <c r="H2174" s="0" t="s">
        <v>12319</v>
      </c>
      <c r="I2174" s="0" t="s">
        <v>12320</v>
      </c>
      <c r="J2174" s="2" t="n">
        <f aca="false">FALSE()</f>
        <v>0</v>
      </c>
      <c r="K2174" s="2" t="n">
        <f aca="false">TRUE()</f>
        <v>1</v>
      </c>
      <c r="L2174" s="2" t="n">
        <f aca="false">TRUE()</f>
        <v>1</v>
      </c>
      <c r="M2174" s="0" t="s">
        <v>351</v>
      </c>
    </row>
    <row r="2175" customFormat="false" ht="13.8" hidden="false" customHeight="false" outlineLevel="0" collapsed="false">
      <c r="A2175" s="0" t="s">
        <v>8408</v>
      </c>
      <c r="B2175" s="0" t="s">
        <v>4724</v>
      </c>
      <c r="C2175" s="0" t="s">
        <v>17577</v>
      </c>
      <c r="D2175" s="0" t="s">
        <v>3542</v>
      </c>
      <c r="E2175" s="0" t="s">
        <v>13343</v>
      </c>
      <c r="F2175" s="0" t="s">
        <v>13344</v>
      </c>
      <c r="G2175" s="0" t="s">
        <v>13345</v>
      </c>
      <c r="H2175" s="0" t="s">
        <v>12272</v>
      </c>
      <c r="I2175" s="0" t="s">
        <v>12273</v>
      </c>
      <c r="J2175" s="2" t="n">
        <f aca="false">TRUE()</f>
        <v>1</v>
      </c>
      <c r="K2175" s="2" t="n">
        <f aca="false">TRUE()</f>
        <v>1</v>
      </c>
      <c r="L2175" s="2" t="n">
        <f aca="false">TRUE()</f>
        <v>1</v>
      </c>
      <c r="M2175" s="0" t="s">
        <v>185</v>
      </c>
    </row>
    <row r="2176" customFormat="false" ht="13.8" hidden="false" customHeight="false" outlineLevel="0" collapsed="false">
      <c r="A2176" s="0" t="s">
        <v>3844</v>
      </c>
      <c r="B2176" s="0" t="s">
        <v>6381</v>
      </c>
      <c r="C2176" s="0" t="s">
        <v>17578</v>
      </c>
      <c r="D2176" s="0" t="s">
        <v>6442</v>
      </c>
      <c r="E2176" s="0" t="s">
        <v>13302</v>
      </c>
      <c r="F2176" s="0" t="s">
        <v>13303</v>
      </c>
      <c r="G2176" s="0" t="s">
        <v>13304</v>
      </c>
      <c r="H2176" s="0" t="s">
        <v>12388</v>
      </c>
      <c r="I2176" s="0" t="s">
        <v>12389</v>
      </c>
      <c r="J2176" s="2" t="n">
        <f aca="false">FALSE()</f>
        <v>0</v>
      </c>
      <c r="K2176" s="2" t="n">
        <f aca="false">FALSE()</f>
        <v>0</v>
      </c>
      <c r="L2176" s="2" t="n">
        <f aca="false">TRUE()</f>
        <v>1</v>
      </c>
      <c r="M2176" s="0" t="s">
        <v>42</v>
      </c>
    </row>
    <row r="2177" customFormat="false" ht="13.8" hidden="false" customHeight="false" outlineLevel="0" collapsed="false">
      <c r="A2177" s="0" t="s">
        <v>6098</v>
      </c>
      <c r="B2177" s="0" t="s">
        <v>7032</v>
      </c>
      <c r="C2177" s="0" t="s">
        <v>17579</v>
      </c>
      <c r="D2177" s="0" t="s">
        <v>4870</v>
      </c>
      <c r="E2177" s="0" t="s">
        <v>12726</v>
      </c>
      <c r="F2177" s="0" t="s">
        <v>12727</v>
      </c>
      <c r="G2177" s="0" t="s">
        <v>12728</v>
      </c>
      <c r="H2177" s="0" t="s">
        <v>12272</v>
      </c>
      <c r="I2177" s="0" t="s">
        <v>12273</v>
      </c>
      <c r="J2177" s="2" t="n">
        <f aca="false">FALSE()</f>
        <v>0</v>
      </c>
      <c r="K2177" s="2" t="n">
        <f aca="false">FALSE()</f>
        <v>0</v>
      </c>
      <c r="L2177" s="2" t="n">
        <f aca="false">TRUE()</f>
        <v>1</v>
      </c>
      <c r="M2177" s="0" t="s">
        <v>318</v>
      </c>
    </row>
    <row r="2178" customFormat="false" ht="13.8" hidden="false" customHeight="false" outlineLevel="0" collapsed="false">
      <c r="A2178" s="0" t="s">
        <v>17580</v>
      </c>
      <c r="B2178" s="0" t="s">
        <v>17187</v>
      </c>
      <c r="C2178" s="0" t="s">
        <v>17581</v>
      </c>
      <c r="D2178" s="0" t="s">
        <v>2519</v>
      </c>
      <c r="E2178" s="0" t="s">
        <v>12818</v>
      </c>
      <c r="F2178" s="0" t="s">
        <v>12819</v>
      </c>
      <c r="G2178" s="0" t="s">
        <v>12820</v>
      </c>
      <c r="H2178" s="0" t="s">
        <v>93</v>
      </c>
      <c r="I2178" s="0" t="s">
        <v>12572</v>
      </c>
      <c r="J2178" s="2" t="n">
        <f aca="false">FALSE()</f>
        <v>0</v>
      </c>
      <c r="K2178" s="2" t="n">
        <f aca="false">TRUE()</f>
        <v>1</v>
      </c>
      <c r="L2178" s="2" t="n">
        <f aca="false">TRUE()</f>
        <v>1</v>
      </c>
      <c r="M2178" s="0" t="s">
        <v>295</v>
      </c>
    </row>
    <row r="2179" customFormat="false" ht="13.8" hidden="false" customHeight="false" outlineLevel="0" collapsed="false">
      <c r="A2179" s="0" t="s">
        <v>1890</v>
      </c>
      <c r="B2179" s="0" t="s">
        <v>10120</v>
      </c>
      <c r="C2179" s="0" t="s">
        <v>17582</v>
      </c>
      <c r="D2179" s="0" t="s">
        <v>213</v>
      </c>
      <c r="E2179" s="0" t="s">
        <v>14013</v>
      </c>
      <c r="F2179" s="0" t="s">
        <v>14014</v>
      </c>
      <c r="G2179" s="0" t="s">
        <v>14015</v>
      </c>
      <c r="H2179" s="0" t="s">
        <v>12417</v>
      </c>
      <c r="I2179" s="0" t="s">
        <v>12418</v>
      </c>
      <c r="J2179" s="2" t="n">
        <f aca="false">FALSE()</f>
        <v>0</v>
      </c>
      <c r="K2179" s="2" t="n">
        <f aca="false">FALSE()</f>
        <v>0</v>
      </c>
      <c r="L2179" s="2" t="n">
        <f aca="false">TRUE()</f>
        <v>1</v>
      </c>
      <c r="M2179" s="0" t="s">
        <v>217</v>
      </c>
    </row>
    <row r="2180" customFormat="false" ht="13.8" hidden="false" customHeight="false" outlineLevel="0" collapsed="false">
      <c r="A2180" s="0" t="s">
        <v>17583</v>
      </c>
      <c r="B2180" s="0" t="s">
        <v>2536</v>
      </c>
      <c r="C2180" s="0" t="s">
        <v>17584</v>
      </c>
      <c r="D2180" s="0" t="s">
        <v>1927</v>
      </c>
      <c r="E2180" s="0" t="s">
        <v>12430</v>
      </c>
      <c r="F2180" s="0" t="s">
        <v>12431</v>
      </c>
      <c r="G2180" s="0" t="s">
        <v>12432</v>
      </c>
      <c r="H2180" s="0" t="s">
        <v>12280</v>
      </c>
      <c r="I2180" s="0" t="s">
        <v>12281</v>
      </c>
      <c r="J2180" s="2" t="n">
        <f aca="false">FALSE()</f>
        <v>0</v>
      </c>
      <c r="K2180" s="2" t="n">
        <f aca="false">TRUE()</f>
        <v>1</v>
      </c>
      <c r="L2180" s="2" t="n">
        <f aca="false">TRUE()</f>
        <v>1</v>
      </c>
      <c r="M2180" s="0" t="s">
        <v>343</v>
      </c>
    </row>
    <row r="2181" customFormat="false" ht="13.8" hidden="false" customHeight="false" outlineLevel="0" collapsed="false">
      <c r="A2181" s="0" t="s">
        <v>14529</v>
      </c>
      <c r="B2181" s="0" t="s">
        <v>11420</v>
      </c>
      <c r="C2181" s="0" t="s">
        <v>17585</v>
      </c>
      <c r="D2181" s="0" t="s">
        <v>2066</v>
      </c>
      <c r="E2181" s="0" t="s">
        <v>705</v>
      </c>
      <c r="F2181" s="0" t="s">
        <v>13167</v>
      </c>
      <c r="G2181" s="0" t="s">
        <v>13168</v>
      </c>
      <c r="H2181" s="0" t="s">
        <v>12319</v>
      </c>
      <c r="I2181" s="0" t="s">
        <v>12320</v>
      </c>
      <c r="J2181" s="2" t="n">
        <f aca="false">FALSE()</f>
        <v>0</v>
      </c>
      <c r="K2181" s="2" t="n">
        <f aca="false">TRUE()</f>
        <v>1</v>
      </c>
      <c r="L2181" s="2" t="n">
        <f aca="false">TRUE()</f>
        <v>1</v>
      </c>
      <c r="M2181" s="0" t="s">
        <v>343</v>
      </c>
    </row>
    <row r="2182" customFormat="false" ht="13.8" hidden="false" customHeight="false" outlineLevel="0" collapsed="false">
      <c r="A2182" s="0" t="s">
        <v>17586</v>
      </c>
      <c r="B2182" s="0" t="s">
        <v>17065</v>
      </c>
      <c r="C2182" s="0" t="s">
        <v>17587</v>
      </c>
      <c r="D2182" s="0" t="s">
        <v>1241</v>
      </c>
      <c r="E2182" s="0" t="s">
        <v>14738</v>
      </c>
      <c r="F2182" s="0" t="s">
        <v>14739</v>
      </c>
      <c r="G2182" s="0" t="s">
        <v>14740</v>
      </c>
      <c r="H2182" s="0" t="s">
        <v>12272</v>
      </c>
      <c r="I2182" s="0" t="s">
        <v>12273</v>
      </c>
      <c r="J2182" s="2" t="n">
        <f aca="false">FALSE()</f>
        <v>0</v>
      </c>
      <c r="K2182" s="2" t="n">
        <f aca="false">TRUE()</f>
        <v>1</v>
      </c>
      <c r="L2182" s="2" t="n">
        <f aca="false">TRUE()</f>
        <v>1</v>
      </c>
      <c r="M2182" s="0" t="s">
        <v>351</v>
      </c>
    </row>
    <row r="2183" customFormat="false" ht="13.8" hidden="false" customHeight="false" outlineLevel="0" collapsed="false">
      <c r="A2183" s="0" t="s">
        <v>17588</v>
      </c>
      <c r="B2183" s="0" t="s">
        <v>11073</v>
      </c>
      <c r="C2183" s="0" t="s">
        <v>17589</v>
      </c>
      <c r="D2183" s="0" t="s">
        <v>3336</v>
      </c>
      <c r="E2183" s="0" t="s">
        <v>14377</v>
      </c>
      <c r="F2183" s="0" t="s">
        <v>14378</v>
      </c>
      <c r="G2183" s="0" t="s">
        <v>14379</v>
      </c>
      <c r="H2183" s="0" t="s">
        <v>12319</v>
      </c>
      <c r="I2183" s="0" t="s">
        <v>12320</v>
      </c>
      <c r="J2183" s="2" t="n">
        <f aca="false">FALSE()</f>
        <v>0</v>
      </c>
      <c r="K2183" s="2" t="n">
        <f aca="false">FALSE()</f>
        <v>0</v>
      </c>
      <c r="L2183" s="2" t="n">
        <f aca="false">TRUE()</f>
        <v>1</v>
      </c>
      <c r="M2183" s="0" t="s">
        <v>123</v>
      </c>
    </row>
    <row r="2184" customFormat="false" ht="13.8" hidden="false" customHeight="false" outlineLevel="0" collapsed="false">
      <c r="A2184" s="0" t="s">
        <v>17590</v>
      </c>
      <c r="B2184" s="0" t="s">
        <v>15141</v>
      </c>
      <c r="C2184" s="0" t="s">
        <v>17591</v>
      </c>
      <c r="D2184" s="0" t="s">
        <v>1034</v>
      </c>
      <c r="E2184" s="0" t="s">
        <v>13726</v>
      </c>
      <c r="F2184" s="0" t="s">
        <v>13727</v>
      </c>
      <c r="G2184" s="0" t="s">
        <v>13728</v>
      </c>
      <c r="H2184" s="0" t="s">
        <v>12272</v>
      </c>
      <c r="I2184" s="0" t="s">
        <v>12273</v>
      </c>
      <c r="J2184" s="2" t="n">
        <f aca="false">FALSE()</f>
        <v>0</v>
      </c>
      <c r="K2184" s="2" t="n">
        <f aca="false">TRUE()</f>
        <v>1</v>
      </c>
      <c r="L2184" s="2" t="n">
        <f aca="false">TRUE()</f>
        <v>1</v>
      </c>
      <c r="M2184" s="0" t="s">
        <v>295</v>
      </c>
    </row>
    <row r="2185" customFormat="false" ht="13.8" hidden="false" customHeight="false" outlineLevel="0" collapsed="false">
      <c r="A2185" s="0" t="s">
        <v>17592</v>
      </c>
      <c r="B2185" s="0" t="s">
        <v>955</v>
      </c>
      <c r="C2185" s="0" t="s">
        <v>17593</v>
      </c>
      <c r="D2185" s="0" t="s">
        <v>2675</v>
      </c>
      <c r="E2185" s="0" t="s">
        <v>14931</v>
      </c>
      <c r="F2185" s="0" t="s">
        <v>14932</v>
      </c>
      <c r="G2185" s="0" t="s">
        <v>14933</v>
      </c>
      <c r="H2185" s="0" t="s">
        <v>12272</v>
      </c>
      <c r="I2185" s="0" t="s">
        <v>12273</v>
      </c>
      <c r="J2185" s="2" t="n">
        <f aca="false">FALSE()</f>
        <v>0</v>
      </c>
      <c r="K2185" s="2" t="n">
        <f aca="false">TRUE()</f>
        <v>1</v>
      </c>
      <c r="L2185" s="2" t="n">
        <f aca="false">TRUE()</f>
        <v>1</v>
      </c>
      <c r="M2185" s="0" t="s">
        <v>351</v>
      </c>
    </row>
    <row r="2186" customFormat="false" ht="13.8" hidden="false" customHeight="false" outlineLevel="0" collapsed="false">
      <c r="A2186" s="0" t="s">
        <v>13429</v>
      </c>
      <c r="B2186" s="0" t="s">
        <v>14968</v>
      </c>
      <c r="C2186" s="0" t="s">
        <v>17594</v>
      </c>
      <c r="D2186" s="0" t="s">
        <v>1944</v>
      </c>
      <c r="E2186" s="0" t="s">
        <v>14402</v>
      </c>
      <c r="F2186" s="0" t="s">
        <v>14403</v>
      </c>
      <c r="G2186" s="0" t="s">
        <v>14404</v>
      </c>
      <c r="H2186" s="0" t="s">
        <v>12272</v>
      </c>
      <c r="I2186" s="0" t="s">
        <v>12273</v>
      </c>
      <c r="J2186" s="2" t="n">
        <f aca="false">FALSE()</f>
        <v>0</v>
      </c>
      <c r="K2186" s="2" t="n">
        <f aca="false">FALSE()</f>
        <v>0</v>
      </c>
      <c r="L2186" s="2" t="n">
        <f aca="false">TRUE()</f>
        <v>1</v>
      </c>
      <c r="M2186" s="0" t="s">
        <v>22</v>
      </c>
    </row>
    <row r="2187" customFormat="false" ht="13.8" hidden="false" customHeight="false" outlineLevel="0" collapsed="false">
      <c r="A2187" s="0" t="s">
        <v>17595</v>
      </c>
      <c r="B2187" s="0" t="s">
        <v>17596</v>
      </c>
      <c r="C2187" s="0" t="s">
        <v>6370</v>
      </c>
      <c r="D2187" s="0" t="s">
        <v>868</v>
      </c>
      <c r="E2187" s="0" t="s">
        <v>14266</v>
      </c>
      <c r="F2187" s="0" t="s">
        <v>14267</v>
      </c>
      <c r="G2187" s="0" t="s">
        <v>14268</v>
      </c>
      <c r="H2187" s="0" t="s">
        <v>12272</v>
      </c>
      <c r="I2187" s="0" t="s">
        <v>12273</v>
      </c>
      <c r="J2187" s="2" t="n">
        <f aca="false">FALSE()</f>
        <v>0</v>
      </c>
      <c r="K2187" s="2" t="n">
        <f aca="false">TRUE()</f>
        <v>1</v>
      </c>
      <c r="L2187" s="2" t="n">
        <f aca="false">FALSE()</f>
        <v>0</v>
      </c>
      <c r="M2187" s="0" t="s">
        <v>417</v>
      </c>
    </row>
    <row r="2188" customFormat="false" ht="13.8" hidden="false" customHeight="false" outlineLevel="0" collapsed="false">
      <c r="A2188" s="0" t="s">
        <v>17597</v>
      </c>
      <c r="B2188" s="0" t="s">
        <v>15780</v>
      </c>
      <c r="C2188" s="0" t="s">
        <v>17598</v>
      </c>
      <c r="D2188" s="0" t="s">
        <v>2980</v>
      </c>
      <c r="E2188" s="0" t="s">
        <v>13646</v>
      </c>
      <c r="F2188" s="0" t="s">
        <v>13647</v>
      </c>
      <c r="G2188" s="0" t="s">
        <v>13648</v>
      </c>
      <c r="H2188" s="0" t="s">
        <v>12973</v>
      </c>
      <c r="I2188" s="0" t="s">
        <v>13649</v>
      </c>
      <c r="J2188" s="2" t="n">
        <f aca="false">FALSE()</f>
        <v>0</v>
      </c>
      <c r="K2188" s="2" t="n">
        <f aca="false">TRUE()</f>
        <v>1</v>
      </c>
      <c r="L2188" s="2" t="n">
        <f aca="false">TRUE()</f>
        <v>1</v>
      </c>
      <c r="M2188" s="0" t="s">
        <v>343</v>
      </c>
    </row>
    <row r="2189" customFormat="false" ht="13.8" hidden="false" customHeight="false" outlineLevel="0" collapsed="false">
      <c r="A2189" s="0" t="s">
        <v>17599</v>
      </c>
      <c r="B2189" s="0" t="s">
        <v>15463</v>
      </c>
      <c r="C2189" s="0" t="s">
        <v>17600</v>
      </c>
      <c r="D2189" s="0" t="s">
        <v>4679</v>
      </c>
      <c r="E2189" s="0" t="s">
        <v>14377</v>
      </c>
      <c r="F2189" s="0" t="s">
        <v>14378</v>
      </c>
      <c r="G2189" s="0" t="s">
        <v>14379</v>
      </c>
      <c r="H2189" s="0" t="s">
        <v>12319</v>
      </c>
      <c r="I2189" s="0" t="s">
        <v>12320</v>
      </c>
      <c r="J2189" s="2" t="n">
        <f aca="false">FALSE()</f>
        <v>0</v>
      </c>
      <c r="K2189" s="2" t="n">
        <f aca="false">TRUE()</f>
        <v>1</v>
      </c>
      <c r="L2189" s="2" t="n">
        <f aca="false">TRUE()</f>
        <v>1</v>
      </c>
      <c r="M2189" s="0" t="s">
        <v>343</v>
      </c>
    </row>
    <row r="2190" customFormat="false" ht="13.8" hidden="false" customHeight="false" outlineLevel="0" collapsed="false">
      <c r="A2190" s="0" t="s">
        <v>10357</v>
      </c>
      <c r="B2190" s="0" t="s">
        <v>17601</v>
      </c>
      <c r="C2190" s="0" t="s">
        <v>17602</v>
      </c>
      <c r="D2190" s="0" t="s">
        <v>4205</v>
      </c>
      <c r="E2190" s="0" t="s">
        <v>12950</v>
      </c>
      <c r="F2190" s="0" t="s">
        <v>12951</v>
      </c>
      <c r="G2190" s="0" t="s">
        <v>12952</v>
      </c>
      <c r="H2190" s="0" t="s">
        <v>12417</v>
      </c>
      <c r="I2190" s="0" t="s">
        <v>12418</v>
      </c>
      <c r="J2190" s="2" t="n">
        <f aca="false">FALSE()</f>
        <v>0</v>
      </c>
      <c r="K2190" s="2" t="n">
        <f aca="false">TRUE()</f>
        <v>1</v>
      </c>
      <c r="L2190" s="2" t="n">
        <f aca="false">FALSE()</f>
        <v>0</v>
      </c>
      <c r="M2190" s="0" t="s">
        <v>85</v>
      </c>
    </row>
    <row r="2191" customFormat="false" ht="13.8" hidden="false" customHeight="false" outlineLevel="0" collapsed="false">
      <c r="A2191" s="0" t="s">
        <v>11350</v>
      </c>
      <c r="B2191" s="0" t="s">
        <v>17603</v>
      </c>
      <c r="C2191" s="0" t="s">
        <v>17604</v>
      </c>
      <c r="D2191" s="0" t="s">
        <v>2376</v>
      </c>
      <c r="E2191" s="0" t="s">
        <v>13632</v>
      </c>
      <c r="F2191" s="0" t="s">
        <v>13633</v>
      </c>
      <c r="G2191" s="0" t="s">
        <v>13634</v>
      </c>
      <c r="H2191" s="0" t="s">
        <v>12272</v>
      </c>
      <c r="I2191" s="0" t="s">
        <v>12273</v>
      </c>
      <c r="J2191" s="2" t="n">
        <f aca="false">FALSE()</f>
        <v>0</v>
      </c>
      <c r="K2191" s="2" t="n">
        <f aca="false">FALSE()</f>
        <v>0</v>
      </c>
      <c r="L2191" s="2" t="n">
        <f aca="false">TRUE()</f>
        <v>1</v>
      </c>
      <c r="M2191" s="0" t="s">
        <v>242</v>
      </c>
    </row>
    <row r="2192" customFormat="false" ht="13.8" hidden="false" customHeight="false" outlineLevel="0" collapsed="false">
      <c r="A2192" s="0" t="s">
        <v>17605</v>
      </c>
      <c r="B2192" s="0" t="s">
        <v>15547</v>
      </c>
      <c r="C2192" s="0" t="s">
        <v>17606</v>
      </c>
      <c r="D2192" s="0" t="s">
        <v>236</v>
      </c>
      <c r="E2192" s="0" t="s">
        <v>12801</v>
      </c>
      <c r="F2192" s="0" t="s">
        <v>12802</v>
      </c>
      <c r="G2192" s="0" t="s">
        <v>12803</v>
      </c>
      <c r="H2192" s="0" t="s">
        <v>12417</v>
      </c>
      <c r="I2192" s="0" t="s">
        <v>12418</v>
      </c>
      <c r="J2192" s="2" t="n">
        <f aca="false">FALSE()</f>
        <v>0</v>
      </c>
      <c r="K2192" s="2" t="n">
        <f aca="false">FALSE()</f>
        <v>0</v>
      </c>
      <c r="L2192" s="2" t="n">
        <f aca="false">TRUE()</f>
        <v>1</v>
      </c>
      <c r="M2192" s="0" t="s">
        <v>217</v>
      </c>
    </row>
    <row r="2193" customFormat="false" ht="13.8" hidden="false" customHeight="false" outlineLevel="0" collapsed="false">
      <c r="A2193" s="0" t="s">
        <v>17607</v>
      </c>
      <c r="B2193" s="0" t="s">
        <v>9190</v>
      </c>
      <c r="C2193" s="0" t="s">
        <v>17608</v>
      </c>
      <c r="D2193" s="0" t="s">
        <v>2042</v>
      </c>
      <c r="E2193" s="0" t="s">
        <v>12743</v>
      </c>
      <c r="F2193" s="0" t="s">
        <v>12744</v>
      </c>
      <c r="G2193" s="0" t="s">
        <v>12745</v>
      </c>
      <c r="H2193" s="0" t="s">
        <v>12746</v>
      </c>
      <c r="I2193" s="0" t="s">
        <v>12747</v>
      </c>
      <c r="J2193" s="2" t="n">
        <f aca="false">FALSE()</f>
        <v>0</v>
      </c>
      <c r="K2193" s="2" t="n">
        <f aca="false">FALSE()</f>
        <v>0</v>
      </c>
      <c r="L2193" s="2" t="n">
        <f aca="false">TRUE()</f>
        <v>1</v>
      </c>
      <c r="M2193" s="0" t="s">
        <v>328</v>
      </c>
    </row>
    <row r="2194" customFormat="false" ht="13.8" hidden="false" customHeight="false" outlineLevel="0" collapsed="false">
      <c r="A2194" s="0" t="s">
        <v>17609</v>
      </c>
      <c r="B2194" s="0" t="s">
        <v>5951</v>
      </c>
      <c r="C2194" s="0" t="s">
        <v>17610</v>
      </c>
      <c r="D2194" s="0" t="s">
        <v>2546</v>
      </c>
      <c r="E2194" s="0" t="s">
        <v>13701</v>
      </c>
      <c r="F2194" s="0" t="s">
        <v>13702</v>
      </c>
      <c r="G2194" s="0" t="s">
        <v>13703</v>
      </c>
      <c r="H2194" s="0" t="s">
        <v>12354</v>
      </c>
      <c r="I2194" s="0" t="s">
        <v>12355</v>
      </c>
      <c r="J2194" s="2" t="n">
        <f aca="false">FALSE()</f>
        <v>0</v>
      </c>
      <c r="K2194" s="2" t="n">
        <f aca="false">TRUE()</f>
        <v>1</v>
      </c>
      <c r="L2194" s="2" t="n">
        <f aca="false">TRUE()</f>
        <v>1</v>
      </c>
      <c r="M2194" s="0" t="s">
        <v>42</v>
      </c>
    </row>
    <row r="2195" customFormat="false" ht="13.8" hidden="false" customHeight="false" outlineLevel="0" collapsed="false">
      <c r="A2195" s="0" t="s">
        <v>17611</v>
      </c>
      <c r="B2195" s="0" t="s">
        <v>17612</v>
      </c>
      <c r="C2195" s="0" t="s">
        <v>17613</v>
      </c>
      <c r="D2195" s="0" t="s">
        <v>2463</v>
      </c>
      <c r="E2195" s="0" t="s">
        <v>12970</v>
      </c>
      <c r="F2195" s="0" t="s">
        <v>12971</v>
      </c>
      <c r="G2195" s="0" t="s">
        <v>12972</v>
      </c>
      <c r="H2195" s="0" t="s">
        <v>12973</v>
      </c>
      <c r="I2195" s="0" t="s">
        <v>12974</v>
      </c>
      <c r="J2195" s="2" t="n">
        <f aca="false">FALSE()</f>
        <v>0</v>
      </c>
      <c r="K2195" s="2" t="n">
        <f aca="false">TRUE()</f>
        <v>1</v>
      </c>
      <c r="L2195" s="2" t="n">
        <f aca="false">TRUE()</f>
        <v>1</v>
      </c>
      <c r="M2195" s="0" t="s">
        <v>85</v>
      </c>
    </row>
    <row r="2196" customFormat="false" ht="13.8" hidden="false" customHeight="false" outlineLevel="0" collapsed="false">
      <c r="A2196" s="0" t="s">
        <v>16068</v>
      </c>
      <c r="B2196" s="0" t="s">
        <v>17614</v>
      </c>
      <c r="C2196" s="0" t="s">
        <v>17615</v>
      </c>
      <c r="D2196" s="0" t="s">
        <v>2457</v>
      </c>
      <c r="E2196" s="0" t="s">
        <v>12597</v>
      </c>
      <c r="F2196" s="0" t="s">
        <v>12598</v>
      </c>
      <c r="G2196" s="0" t="s">
        <v>12599</v>
      </c>
      <c r="H2196" s="0" t="s">
        <v>12388</v>
      </c>
      <c r="I2196" s="0" t="s">
        <v>12389</v>
      </c>
      <c r="J2196" s="2" t="n">
        <f aca="false">TRUE()</f>
        <v>1</v>
      </c>
      <c r="K2196" s="2" t="n">
        <f aca="false">FALSE()</f>
        <v>0</v>
      </c>
      <c r="L2196" s="2" t="n">
        <f aca="false">TRUE()</f>
        <v>1</v>
      </c>
      <c r="M2196" s="0" t="s">
        <v>209</v>
      </c>
    </row>
    <row r="2197" customFormat="false" ht="13.8" hidden="false" customHeight="false" outlineLevel="0" collapsed="false">
      <c r="A2197" s="0" t="s">
        <v>14917</v>
      </c>
      <c r="B2197" s="0" t="s">
        <v>17616</v>
      </c>
      <c r="C2197" s="0" t="s">
        <v>17617</v>
      </c>
      <c r="D2197" s="0" t="s">
        <v>916</v>
      </c>
      <c r="E2197" s="0" t="s">
        <v>14466</v>
      </c>
      <c r="F2197" s="0" t="s">
        <v>14467</v>
      </c>
      <c r="G2197" s="0" t="s">
        <v>14468</v>
      </c>
      <c r="H2197" s="0" t="s">
        <v>12272</v>
      </c>
      <c r="I2197" s="0" t="s">
        <v>12273</v>
      </c>
      <c r="J2197" s="2" t="n">
        <f aca="false">FALSE()</f>
        <v>0</v>
      </c>
      <c r="K2197" s="2" t="n">
        <f aca="false">TRUE()</f>
        <v>1</v>
      </c>
      <c r="L2197" s="2" t="n">
        <f aca="false">TRUE()</f>
        <v>1</v>
      </c>
      <c r="M2197" s="0" t="s">
        <v>217</v>
      </c>
    </row>
    <row r="2198" customFormat="false" ht="13.8" hidden="false" customHeight="false" outlineLevel="0" collapsed="false">
      <c r="A2198" s="0" t="s">
        <v>17618</v>
      </c>
      <c r="B2198" s="0" t="s">
        <v>4799</v>
      </c>
      <c r="C2198" s="0" t="s">
        <v>15611</v>
      </c>
      <c r="D2198" s="0" t="s">
        <v>1725</v>
      </c>
      <c r="E2198" s="0" t="s">
        <v>12404</v>
      </c>
      <c r="F2198" s="0" t="s">
        <v>12405</v>
      </c>
      <c r="G2198" s="0" t="s">
        <v>12406</v>
      </c>
      <c r="H2198" s="0" t="s">
        <v>12280</v>
      </c>
      <c r="I2198" s="0" t="s">
        <v>12281</v>
      </c>
      <c r="J2198" s="2" t="n">
        <f aca="false">FALSE()</f>
        <v>0</v>
      </c>
      <c r="K2198" s="2" t="n">
        <f aca="false">FALSE()</f>
        <v>0</v>
      </c>
      <c r="L2198" s="2" t="n">
        <f aca="false">TRUE()</f>
        <v>1</v>
      </c>
      <c r="M2198" s="0" t="s">
        <v>67</v>
      </c>
    </row>
    <row r="2199" customFormat="false" ht="13.8" hidden="false" customHeight="false" outlineLevel="0" collapsed="false">
      <c r="A2199" s="0" t="s">
        <v>14261</v>
      </c>
      <c r="B2199" s="0" t="s">
        <v>8189</v>
      </c>
      <c r="C2199" s="0" t="s">
        <v>17619</v>
      </c>
      <c r="D2199" s="0" t="s">
        <v>289</v>
      </c>
      <c r="E2199" s="0" t="s">
        <v>13522</v>
      </c>
      <c r="F2199" s="0" t="s">
        <v>13523</v>
      </c>
      <c r="G2199" s="0" t="s">
        <v>13524</v>
      </c>
      <c r="H2199" s="0" t="s">
        <v>12272</v>
      </c>
      <c r="I2199" s="0" t="s">
        <v>12273</v>
      </c>
      <c r="J2199" s="2" t="n">
        <f aca="false">FALSE()</f>
        <v>0</v>
      </c>
      <c r="K2199" s="2" t="n">
        <f aca="false">TRUE()</f>
        <v>1</v>
      </c>
      <c r="L2199" s="2" t="n">
        <f aca="false">TRUE()</f>
        <v>1</v>
      </c>
      <c r="M2199" s="0" t="s">
        <v>42</v>
      </c>
    </row>
    <row r="2200" customFormat="false" ht="13.8" hidden="false" customHeight="false" outlineLevel="0" collapsed="false">
      <c r="A2200" s="0" t="s">
        <v>17620</v>
      </c>
      <c r="B2200" s="0" t="s">
        <v>6848</v>
      </c>
      <c r="C2200" s="0" t="s">
        <v>17621</v>
      </c>
      <c r="D2200" s="0" t="s">
        <v>2519</v>
      </c>
      <c r="E2200" s="0" t="s">
        <v>14805</v>
      </c>
      <c r="F2200" s="0" t="s">
        <v>14806</v>
      </c>
      <c r="G2200" s="0" t="s">
        <v>14807</v>
      </c>
      <c r="H2200" s="0" t="s">
        <v>12319</v>
      </c>
      <c r="I2200" s="0" t="s">
        <v>12320</v>
      </c>
      <c r="J2200" s="2" t="n">
        <f aca="false">FALSE()</f>
        <v>0</v>
      </c>
      <c r="K2200" s="2" t="n">
        <f aca="false">FALSE()</f>
        <v>0</v>
      </c>
      <c r="L2200" s="2" t="n">
        <f aca="false">TRUE()</f>
        <v>1</v>
      </c>
      <c r="M2200" s="0" t="s">
        <v>131</v>
      </c>
    </row>
    <row r="2201" customFormat="false" ht="13.8" hidden="false" customHeight="false" outlineLevel="0" collapsed="false">
      <c r="A2201" s="0" t="s">
        <v>17622</v>
      </c>
      <c r="B2201" s="0" t="s">
        <v>410</v>
      </c>
      <c r="C2201" s="0" t="s">
        <v>17623</v>
      </c>
      <c r="D2201" s="0" t="s">
        <v>1996</v>
      </c>
      <c r="E2201" s="0" t="s">
        <v>12865</v>
      </c>
      <c r="F2201" s="0" t="s">
        <v>12866</v>
      </c>
      <c r="G2201" s="0" t="s">
        <v>12867</v>
      </c>
      <c r="H2201" s="0" t="s">
        <v>12417</v>
      </c>
      <c r="I2201" s="0" t="s">
        <v>12418</v>
      </c>
      <c r="J2201" s="2" t="n">
        <f aca="false">FALSE()</f>
        <v>0</v>
      </c>
      <c r="K2201" s="2" t="n">
        <f aca="false">TRUE()</f>
        <v>1</v>
      </c>
      <c r="L2201" s="2" t="n">
        <f aca="false">TRUE()</f>
        <v>1</v>
      </c>
      <c r="M2201" s="0" t="s">
        <v>328</v>
      </c>
    </row>
    <row r="2202" customFormat="false" ht="13.8" hidden="false" customHeight="false" outlineLevel="0" collapsed="false">
      <c r="A2202" s="0" t="s">
        <v>17624</v>
      </c>
      <c r="B2202" s="0" t="s">
        <v>12046</v>
      </c>
      <c r="C2202" s="0" t="s">
        <v>17625</v>
      </c>
      <c r="D2202" s="0" t="s">
        <v>2295</v>
      </c>
      <c r="E2202" s="0" t="s">
        <v>12269</v>
      </c>
      <c r="F2202" s="0" t="s">
        <v>12270</v>
      </c>
      <c r="G2202" s="0" t="s">
        <v>12271</v>
      </c>
      <c r="H2202" s="0" t="s">
        <v>12272</v>
      </c>
      <c r="I2202" s="0" t="s">
        <v>12273</v>
      </c>
      <c r="J2202" s="2" t="n">
        <f aca="false">FALSE()</f>
        <v>0</v>
      </c>
      <c r="K2202" s="2" t="n">
        <f aca="false">TRUE()</f>
        <v>1</v>
      </c>
      <c r="L2202" s="2" t="n">
        <f aca="false">TRUE()</f>
        <v>1</v>
      </c>
      <c r="M2202" s="0" t="s">
        <v>131</v>
      </c>
    </row>
    <row r="2203" customFormat="false" ht="13.8" hidden="false" customHeight="false" outlineLevel="0" collapsed="false">
      <c r="A2203" s="0" t="s">
        <v>15730</v>
      </c>
      <c r="B2203" s="0" t="s">
        <v>7878</v>
      </c>
      <c r="C2203" s="0" t="s">
        <v>17626</v>
      </c>
      <c r="D2203" s="0" t="s">
        <v>5724</v>
      </c>
      <c r="E2203" s="0" t="s">
        <v>12522</v>
      </c>
      <c r="F2203" s="0" t="s">
        <v>12523</v>
      </c>
      <c r="G2203" s="0" t="s">
        <v>12524</v>
      </c>
      <c r="H2203" s="0" t="s">
        <v>12272</v>
      </c>
      <c r="I2203" s="0" t="s">
        <v>12273</v>
      </c>
      <c r="J2203" s="2" t="n">
        <f aca="false">FALSE()</f>
        <v>0</v>
      </c>
      <c r="K2203" s="2" t="n">
        <f aca="false">TRUE()</f>
        <v>1</v>
      </c>
      <c r="L2203" s="2" t="n">
        <f aca="false">TRUE()</f>
        <v>1</v>
      </c>
      <c r="M2203" s="0" t="s">
        <v>417</v>
      </c>
    </row>
    <row r="2204" customFormat="false" ht="13.8" hidden="false" customHeight="false" outlineLevel="0" collapsed="false">
      <c r="A2204" s="0" t="s">
        <v>15349</v>
      </c>
      <c r="B2204" s="0" t="s">
        <v>14240</v>
      </c>
      <c r="C2204" s="0" t="s">
        <v>17627</v>
      </c>
      <c r="D2204" s="0" t="s">
        <v>3836</v>
      </c>
      <c r="E2204" s="0" t="s">
        <v>13210</v>
      </c>
      <c r="F2204" s="0" t="s">
        <v>13211</v>
      </c>
      <c r="G2204" s="0" t="s">
        <v>13212</v>
      </c>
      <c r="H2204" s="0" t="s">
        <v>12417</v>
      </c>
      <c r="I2204" s="0" t="s">
        <v>12418</v>
      </c>
      <c r="J2204" s="2" t="n">
        <f aca="false">FALSE()</f>
        <v>0</v>
      </c>
      <c r="K2204" s="2" t="n">
        <f aca="false">FALSE()</f>
        <v>0</v>
      </c>
      <c r="L2204" s="2" t="n">
        <f aca="false">TRUE()</f>
        <v>1</v>
      </c>
      <c r="M2204" s="0" t="s">
        <v>52</v>
      </c>
    </row>
    <row r="2205" customFormat="false" ht="13.8" hidden="false" customHeight="false" outlineLevel="0" collapsed="false">
      <c r="A2205" s="0" t="s">
        <v>17511</v>
      </c>
      <c r="B2205" s="0" t="s">
        <v>2914</v>
      </c>
      <c r="C2205" s="0" t="s">
        <v>17628</v>
      </c>
      <c r="D2205" s="0" t="s">
        <v>1688</v>
      </c>
      <c r="E2205" s="0" t="s">
        <v>13227</v>
      </c>
      <c r="F2205" s="0" t="s">
        <v>13228</v>
      </c>
      <c r="G2205" s="0" t="s">
        <v>13229</v>
      </c>
      <c r="H2205" s="0" t="s">
        <v>12557</v>
      </c>
      <c r="I2205" s="0" t="s">
        <v>12558</v>
      </c>
      <c r="J2205" s="2" t="n">
        <f aca="false">FALSE()</f>
        <v>0</v>
      </c>
      <c r="K2205" s="2" t="n">
        <f aca="false">TRUE()</f>
        <v>1</v>
      </c>
      <c r="L2205" s="2" t="n">
        <f aca="false">TRUE()</f>
        <v>1</v>
      </c>
      <c r="M2205" s="0" t="s">
        <v>42</v>
      </c>
    </row>
    <row r="2206" customFormat="false" ht="13.8" hidden="false" customHeight="false" outlineLevel="0" collapsed="false">
      <c r="A2206" s="0" t="s">
        <v>2819</v>
      </c>
      <c r="B2206" s="0" t="s">
        <v>15863</v>
      </c>
      <c r="C2206" s="0" t="s">
        <v>17629</v>
      </c>
      <c r="D2206" s="0" t="s">
        <v>975</v>
      </c>
      <c r="E2206" s="0" t="s">
        <v>12543</v>
      </c>
      <c r="F2206" s="0" t="s">
        <v>12544</v>
      </c>
      <c r="G2206" s="0" t="s">
        <v>12545</v>
      </c>
      <c r="H2206" s="0" t="s">
        <v>12272</v>
      </c>
      <c r="I2206" s="0" t="s">
        <v>12273</v>
      </c>
      <c r="J2206" s="2" t="n">
        <f aca="false">FALSE()</f>
        <v>0</v>
      </c>
      <c r="K2206" s="2" t="n">
        <f aca="false">FALSE()</f>
        <v>0</v>
      </c>
      <c r="L2206" s="2" t="n">
        <f aca="false">TRUE()</f>
        <v>1</v>
      </c>
      <c r="M2206" s="0" t="s">
        <v>417</v>
      </c>
    </row>
    <row r="2207" customFormat="false" ht="13.8" hidden="false" customHeight="false" outlineLevel="0" collapsed="false">
      <c r="A2207" s="0" t="s">
        <v>17630</v>
      </c>
      <c r="B2207" s="0" t="s">
        <v>7220</v>
      </c>
      <c r="C2207" s="0" t="s">
        <v>17631</v>
      </c>
      <c r="D2207" s="0" t="s">
        <v>46</v>
      </c>
      <c r="E2207" s="0" t="s">
        <v>12732</v>
      </c>
      <c r="F2207" s="0" t="s">
        <v>12733</v>
      </c>
      <c r="G2207" s="0" t="s">
        <v>12734</v>
      </c>
      <c r="H2207" s="0" t="s">
        <v>12388</v>
      </c>
      <c r="I2207" s="0" t="s">
        <v>12389</v>
      </c>
      <c r="J2207" s="2" t="n">
        <f aca="false">TRUE()</f>
        <v>1</v>
      </c>
      <c r="K2207" s="2" t="n">
        <f aca="false">FALSE()</f>
        <v>0</v>
      </c>
      <c r="L2207" s="2" t="n">
        <f aca="false">TRUE()</f>
        <v>1</v>
      </c>
      <c r="M2207" s="0" t="s">
        <v>77</v>
      </c>
    </row>
    <row r="2208" customFormat="false" ht="13.8" hidden="false" customHeight="false" outlineLevel="0" collapsed="false">
      <c r="A2208" s="0" t="s">
        <v>5564</v>
      </c>
      <c r="B2208" s="0" t="s">
        <v>7475</v>
      </c>
      <c r="C2208" s="0" t="s">
        <v>17632</v>
      </c>
      <c r="D2208" s="0" t="s">
        <v>2597</v>
      </c>
      <c r="E2208" s="0" t="s">
        <v>12440</v>
      </c>
      <c r="F2208" s="0" t="s">
        <v>12441</v>
      </c>
      <c r="G2208" s="0" t="s">
        <v>12442</v>
      </c>
      <c r="H2208" s="0" t="s">
        <v>12417</v>
      </c>
      <c r="I2208" s="0" t="s">
        <v>12418</v>
      </c>
      <c r="J2208" s="2" t="n">
        <f aca="false">FALSE()</f>
        <v>0</v>
      </c>
      <c r="K2208" s="2" t="n">
        <f aca="false">TRUE()</f>
        <v>1</v>
      </c>
      <c r="L2208" s="2" t="n">
        <f aca="false">TRUE()</f>
        <v>1</v>
      </c>
      <c r="M2208" s="0" t="s">
        <v>318</v>
      </c>
    </row>
    <row r="2209" customFormat="false" ht="13.8" hidden="false" customHeight="false" outlineLevel="0" collapsed="false">
      <c r="A2209" s="0" t="s">
        <v>17633</v>
      </c>
      <c r="B2209" s="0" t="s">
        <v>5199</v>
      </c>
      <c r="C2209" s="0" t="s">
        <v>17634</v>
      </c>
      <c r="D2209" s="0" t="s">
        <v>657</v>
      </c>
      <c r="E2209" s="0" t="s">
        <v>14075</v>
      </c>
      <c r="F2209" s="0" t="s">
        <v>14076</v>
      </c>
      <c r="G2209" s="0" t="s">
        <v>14077</v>
      </c>
      <c r="H2209" s="0" t="s">
        <v>12354</v>
      </c>
      <c r="I2209" s="0" t="s">
        <v>12355</v>
      </c>
      <c r="J2209" s="2" t="n">
        <f aca="false">FALSE()</f>
        <v>0</v>
      </c>
      <c r="K2209" s="2" t="n">
        <f aca="false">TRUE()</f>
        <v>1</v>
      </c>
      <c r="L2209" s="2" t="n">
        <f aca="false">TRUE()</f>
        <v>1</v>
      </c>
      <c r="M2209" s="0" t="s">
        <v>343</v>
      </c>
    </row>
    <row r="2210" customFormat="false" ht="13.8" hidden="false" customHeight="false" outlineLevel="0" collapsed="false">
      <c r="A2210" s="0" t="s">
        <v>16431</v>
      </c>
      <c r="B2210" s="0" t="s">
        <v>17635</v>
      </c>
      <c r="C2210" s="0" t="s">
        <v>17636</v>
      </c>
      <c r="D2210" s="0" t="s">
        <v>699</v>
      </c>
      <c r="E2210" s="0" t="s">
        <v>12876</v>
      </c>
      <c r="F2210" s="0" t="s">
        <v>12877</v>
      </c>
      <c r="G2210" s="0" t="s">
        <v>12878</v>
      </c>
      <c r="H2210" s="0" t="s">
        <v>12879</v>
      </c>
      <c r="I2210" s="0" t="s">
        <v>12880</v>
      </c>
      <c r="J2210" s="2" t="n">
        <f aca="false">FALSE()</f>
        <v>0</v>
      </c>
      <c r="K2210" s="2" t="n">
        <f aca="false">FALSE()</f>
        <v>0</v>
      </c>
      <c r="L2210" s="2" t="n">
        <f aca="false">TRUE()</f>
        <v>1</v>
      </c>
      <c r="M2210" s="0" t="s">
        <v>318</v>
      </c>
    </row>
    <row r="2211" customFormat="false" ht="13.8" hidden="false" customHeight="false" outlineLevel="0" collapsed="false">
      <c r="A2211" s="0" t="s">
        <v>17637</v>
      </c>
      <c r="B2211" s="0" t="s">
        <v>12792</v>
      </c>
      <c r="C2211" s="0" t="s">
        <v>17638</v>
      </c>
      <c r="D2211" s="0" t="s">
        <v>2636</v>
      </c>
      <c r="E2211" s="0" t="s">
        <v>14013</v>
      </c>
      <c r="F2211" s="0" t="s">
        <v>14014</v>
      </c>
      <c r="G2211" s="0" t="s">
        <v>14015</v>
      </c>
      <c r="H2211" s="0" t="s">
        <v>12417</v>
      </c>
      <c r="I2211" s="0" t="s">
        <v>12418</v>
      </c>
      <c r="J2211" s="2" t="n">
        <f aca="false">TRUE()</f>
        <v>1</v>
      </c>
      <c r="K2211" s="2" t="n">
        <f aca="false">FALSE()</f>
        <v>0</v>
      </c>
      <c r="L2211" s="2" t="n">
        <f aca="false">TRUE()</f>
        <v>1</v>
      </c>
      <c r="M2211" s="0" t="s">
        <v>318</v>
      </c>
    </row>
    <row r="2212" customFormat="false" ht="13.8" hidden="false" customHeight="false" outlineLevel="0" collapsed="false">
      <c r="A2212" s="0" t="s">
        <v>17639</v>
      </c>
      <c r="B2212" s="0" t="s">
        <v>15367</v>
      </c>
      <c r="C2212" s="0" t="s">
        <v>17640</v>
      </c>
      <c r="D2212" s="0" t="s">
        <v>1227</v>
      </c>
      <c r="E2212" s="0" t="s">
        <v>13819</v>
      </c>
      <c r="F2212" s="0" t="s">
        <v>13820</v>
      </c>
      <c r="G2212" s="0" t="s">
        <v>13821</v>
      </c>
      <c r="H2212" s="0" t="s">
        <v>12319</v>
      </c>
      <c r="I2212" s="0" t="s">
        <v>12320</v>
      </c>
      <c r="J2212" s="2" t="n">
        <f aca="false">FALSE()</f>
        <v>0</v>
      </c>
      <c r="K2212" s="2" t="n">
        <f aca="false">TRUE()</f>
        <v>1</v>
      </c>
      <c r="L2212" s="2" t="n">
        <f aca="false">TRUE()</f>
        <v>1</v>
      </c>
      <c r="M2212" s="0" t="s">
        <v>77</v>
      </c>
    </row>
    <row r="2213" customFormat="false" ht="13.8" hidden="false" customHeight="false" outlineLevel="0" collapsed="false">
      <c r="A2213" s="0" t="s">
        <v>17641</v>
      </c>
      <c r="B2213" s="0" t="s">
        <v>17642</v>
      </c>
      <c r="C2213" s="0" t="s">
        <v>17643</v>
      </c>
      <c r="D2213" s="0" t="s">
        <v>2721</v>
      </c>
      <c r="E2213" s="0" t="s">
        <v>13127</v>
      </c>
      <c r="F2213" s="0" t="s">
        <v>13128</v>
      </c>
      <c r="G2213" s="0" t="s">
        <v>13129</v>
      </c>
      <c r="H2213" s="0" t="s">
        <v>12417</v>
      </c>
      <c r="I2213" s="0" t="s">
        <v>12418</v>
      </c>
      <c r="J2213" s="2" t="n">
        <f aca="false">TRUE()</f>
        <v>1</v>
      </c>
      <c r="K2213" s="2" t="n">
        <f aca="false">FALSE()</f>
        <v>0</v>
      </c>
      <c r="L2213" s="2" t="n">
        <f aca="false">TRUE()</f>
        <v>1</v>
      </c>
      <c r="M2213" s="0" t="s">
        <v>32</v>
      </c>
    </row>
    <row r="2214" customFormat="false" ht="13.8" hidden="false" customHeight="false" outlineLevel="0" collapsed="false">
      <c r="A2214" s="0" t="s">
        <v>7923</v>
      </c>
      <c r="B2214" s="0" t="s">
        <v>15429</v>
      </c>
      <c r="C2214" s="0" t="s">
        <v>17644</v>
      </c>
      <c r="D2214" s="0" t="s">
        <v>1892</v>
      </c>
      <c r="E2214" s="0" t="s">
        <v>12700</v>
      </c>
      <c r="F2214" s="0" t="s">
        <v>12701</v>
      </c>
      <c r="G2214" s="0" t="s">
        <v>12702</v>
      </c>
      <c r="H2214" s="0" t="s">
        <v>12272</v>
      </c>
      <c r="I2214" s="0" t="s">
        <v>12273</v>
      </c>
      <c r="J2214" s="2" t="n">
        <f aca="false">FALSE()</f>
        <v>0</v>
      </c>
      <c r="K2214" s="2" t="n">
        <f aca="false">TRUE()</f>
        <v>1</v>
      </c>
      <c r="L2214" s="2" t="n">
        <f aca="false">TRUE()</f>
        <v>1</v>
      </c>
      <c r="M2214" s="0" t="s">
        <v>417</v>
      </c>
    </row>
    <row r="2215" customFormat="false" ht="13.8" hidden="false" customHeight="false" outlineLevel="0" collapsed="false">
      <c r="A2215" s="0" t="s">
        <v>17645</v>
      </c>
      <c r="B2215" s="0" t="s">
        <v>9872</v>
      </c>
      <c r="C2215" s="0" t="s">
        <v>17646</v>
      </c>
      <c r="D2215" s="0" t="s">
        <v>1673</v>
      </c>
      <c r="E2215" s="0" t="s">
        <v>12543</v>
      </c>
      <c r="F2215" s="0" t="s">
        <v>12544</v>
      </c>
      <c r="G2215" s="0" t="s">
        <v>12545</v>
      </c>
      <c r="H2215" s="0" t="s">
        <v>12272</v>
      </c>
      <c r="I2215" s="0" t="s">
        <v>12273</v>
      </c>
      <c r="J2215" s="2" t="n">
        <f aca="false">FALSE()</f>
        <v>0</v>
      </c>
      <c r="K2215" s="2" t="n">
        <f aca="false">TRUE()</f>
        <v>1</v>
      </c>
      <c r="L2215" s="2" t="n">
        <f aca="false">FALSE()</f>
        <v>0</v>
      </c>
      <c r="M2215" s="0" t="s">
        <v>209</v>
      </c>
    </row>
    <row r="2216" customFormat="false" ht="13.8" hidden="false" customHeight="false" outlineLevel="0" collapsed="false">
      <c r="A2216" s="0" t="s">
        <v>7609</v>
      </c>
      <c r="B2216" s="0" t="s">
        <v>17647</v>
      </c>
      <c r="C2216" s="0" t="s">
        <v>17648</v>
      </c>
      <c r="D2216" s="0" t="s">
        <v>572</v>
      </c>
      <c r="E2216" s="0" t="s">
        <v>13941</v>
      </c>
      <c r="F2216" s="0" t="s">
        <v>13942</v>
      </c>
      <c r="G2216" s="0" t="s">
        <v>13943</v>
      </c>
      <c r="H2216" s="0" t="s">
        <v>12326</v>
      </c>
      <c r="I2216" s="0" t="s">
        <v>12327</v>
      </c>
      <c r="J2216" s="2" t="n">
        <f aca="false">FALSE()</f>
        <v>0</v>
      </c>
      <c r="K2216" s="2" t="n">
        <f aca="false">TRUE()</f>
        <v>1</v>
      </c>
      <c r="L2216" s="2" t="n">
        <f aca="false">TRUE()</f>
        <v>1</v>
      </c>
      <c r="M2216" s="0" t="s">
        <v>417</v>
      </c>
    </row>
    <row r="2217" customFormat="false" ht="13.8" hidden="false" customHeight="false" outlineLevel="0" collapsed="false">
      <c r="A2217" s="0" t="s">
        <v>6908</v>
      </c>
      <c r="B2217" s="0" t="s">
        <v>1971</v>
      </c>
      <c r="C2217" s="0" t="s">
        <v>17649</v>
      </c>
      <c r="D2217" s="0" t="s">
        <v>3943</v>
      </c>
      <c r="E2217" s="0" t="s">
        <v>13355</v>
      </c>
      <c r="F2217" s="0" t="s">
        <v>13356</v>
      </c>
      <c r="G2217" s="0" t="s">
        <v>13357</v>
      </c>
      <c r="H2217" s="0" t="s">
        <v>12417</v>
      </c>
      <c r="I2217" s="0" t="s">
        <v>12418</v>
      </c>
      <c r="J2217" s="2" t="n">
        <f aca="false">FALSE()</f>
        <v>0</v>
      </c>
      <c r="K2217" s="2" t="n">
        <f aca="false">FALSE()</f>
        <v>0</v>
      </c>
      <c r="L2217" s="2" t="n">
        <f aca="false">TRUE()</f>
        <v>1</v>
      </c>
      <c r="M2217" s="0" t="s">
        <v>52</v>
      </c>
    </row>
    <row r="2218" customFormat="false" ht="13.8" hidden="false" customHeight="false" outlineLevel="0" collapsed="false">
      <c r="A2218" s="0" t="s">
        <v>17650</v>
      </c>
      <c r="B2218" s="0" t="s">
        <v>17651</v>
      </c>
      <c r="C2218" s="0" t="s">
        <v>17652</v>
      </c>
      <c r="D2218" s="0" t="s">
        <v>1241</v>
      </c>
      <c r="E2218" s="0" t="s">
        <v>12440</v>
      </c>
      <c r="F2218" s="0" t="s">
        <v>12441</v>
      </c>
      <c r="G2218" s="0" t="s">
        <v>12442</v>
      </c>
      <c r="H2218" s="0" t="s">
        <v>12417</v>
      </c>
      <c r="I2218" s="0" t="s">
        <v>12418</v>
      </c>
      <c r="J2218" s="2" t="n">
        <f aca="false">TRUE()</f>
        <v>1</v>
      </c>
      <c r="K2218" s="2" t="n">
        <f aca="false">TRUE()</f>
        <v>1</v>
      </c>
      <c r="L2218" s="2" t="n">
        <f aca="false">TRUE()</f>
        <v>1</v>
      </c>
      <c r="M2218" s="0" t="s">
        <v>381</v>
      </c>
    </row>
    <row r="2219" customFormat="false" ht="13.8" hidden="false" customHeight="false" outlineLevel="0" collapsed="false">
      <c r="A2219" s="0" t="s">
        <v>17653</v>
      </c>
      <c r="B2219" s="0" t="s">
        <v>5289</v>
      </c>
      <c r="C2219" s="0" t="s">
        <v>17654</v>
      </c>
      <c r="D2219" s="0" t="s">
        <v>4056</v>
      </c>
      <c r="E2219" s="0" t="s">
        <v>13291</v>
      </c>
      <c r="F2219" s="0" t="s">
        <v>13292</v>
      </c>
      <c r="G2219" s="0" t="s">
        <v>13293</v>
      </c>
      <c r="H2219" s="0" t="s">
        <v>12272</v>
      </c>
      <c r="I2219" s="0" t="s">
        <v>12273</v>
      </c>
      <c r="J2219" s="2" t="n">
        <f aca="false">FALSE()</f>
        <v>0</v>
      </c>
      <c r="K2219" s="2" t="n">
        <f aca="false">FALSE()</f>
        <v>0</v>
      </c>
      <c r="L2219" s="2" t="n">
        <f aca="false">TRUE()</f>
        <v>1</v>
      </c>
      <c r="M2219" s="0" t="s">
        <v>131</v>
      </c>
    </row>
    <row r="2220" customFormat="false" ht="13.8" hidden="false" customHeight="false" outlineLevel="0" collapsed="false">
      <c r="A2220" s="0" t="s">
        <v>17655</v>
      </c>
      <c r="B2220" s="0" t="s">
        <v>8508</v>
      </c>
      <c r="C2220" s="0" t="s">
        <v>17656</v>
      </c>
      <c r="D2220" s="0" t="s">
        <v>2675</v>
      </c>
      <c r="E2220" s="0" t="s">
        <v>12636</v>
      </c>
      <c r="F2220" s="0" t="s">
        <v>12637</v>
      </c>
      <c r="G2220" s="0" t="s">
        <v>12638</v>
      </c>
      <c r="H2220" s="0" t="s">
        <v>12417</v>
      </c>
      <c r="I2220" s="0" t="s">
        <v>12418</v>
      </c>
      <c r="J2220" s="2" t="n">
        <f aca="false">FALSE()</f>
        <v>0</v>
      </c>
      <c r="K2220" s="2" t="n">
        <f aca="false">FALSE()</f>
        <v>0</v>
      </c>
      <c r="L2220" s="2" t="n">
        <f aca="false">TRUE()</f>
        <v>1</v>
      </c>
      <c r="M2220" s="0" t="s">
        <v>552</v>
      </c>
    </row>
    <row r="2221" customFormat="false" ht="13.8" hidden="false" customHeight="false" outlineLevel="0" collapsed="false">
      <c r="A2221" s="0" t="s">
        <v>14419</v>
      </c>
      <c r="B2221" s="0" t="s">
        <v>17657</v>
      </c>
      <c r="C2221" s="0" t="s">
        <v>17658</v>
      </c>
      <c r="D2221" s="0" t="s">
        <v>3836</v>
      </c>
      <c r="E2221" s="0" t="s">
        <v>14367</v>
      </c>
      <c r="F2221" s="0" t="s">
        <v>14368</v>
      </c>
      <c r="G2221" s="0" t="s">
        <v>14369</v>
      </c>
      <c r="H2221" s="0" t="s">
        <v>12388</v>
      </c>
      <c r="I2221" s="0" t="s">
        <v>12389</v>
      </c>
      <c r="J2221" s="2" t="n">
        <f aca="false">FALSE()</f>
        <v>0</v>
      </c>
      <c r="K2221" s="2" t="n">
        <f aca="false">TRUE()</f>
        <v>1</v>
      </c>
      <c r="L2221" s="2" t="n">
        <f aca="false">TRUE()</f>
        <v>1</v>
      </c>
      <c r="M2221" s="0" t="s">
        <v>123</v>
      </c>
    </row>
    <row r="2222" customFormat="false" ht="13.8" hidden="false" customHeight="false" outlineLevel="0" collapsed="false">
      <c r="A2222" s="0" t="s">
        <v>17659</v>
      </c>
      <c r="B2222" s="0" t="s">
        <v>15769</v>
      </c>
      <c r="C2222" s="0" t="s">
        <v>17660</v>
      </c>
      <c r="D2222" s="0" t="s">
        <v>3987</v>
      </c>
      <c r="E2222" s="0" t="s">
        <v>12833</v>
      </c>
      <c r="F2222" s="0" t="s">
        <v>12834</v>
      </c>
      <c r="G2222" s="0" t="s">
        <v>12835</v>
      </c>
      <c r="H2222" s="0" t="s">
        <v>12272</v>
      </c>
      <c r="I2222" s="0" t="s">
        <v>12273</v>
      </c>
      <c r="J2222" s="2" t="n">
        <f aca="false">TRUE()</f>
        <v>1</v>
      </c>
      <c r="K2222" s="2" t="n">
        <f aca="false">TRUE()</f>
        <v>1</v>
      </c>
      <c r="L2222" s="2" t="n">
        <f aca="false">TRUE()</f>
        <v>1</v>
      </c>
      <c r="M2222" s="0" t="s">
        <v>328</v>
      </c>
    </row>
    <row r="2223" customFormat="false" ht="13.8" hidden="false" customHeight="false" outlineLevel="0" collapsed="false">
      <c r="A2223" s="0" t="s">
        <v>17661</v>
      </c>
      <c r="B2223" s="0" t="s">
        <v>7920</v>
      </c>
      <c r="C2223" s="0" t="s">
        <v>17662</v>
      </c>
      <c r="D2223" s="0" t="s">
        <v>2870</v>
      </c>
      <c r="E2223" s="0" t="s">
        <v>13726</v>
      </c>
      <c r="F2223" s="0" t="s">
        <v>13727</v>
      </c>
      <c r="G2223" s="0" t="s">
        <v>13728</v>
      </c>
      <c r="H2223" s="0" t="s">
        <v>12272</v>
      </c>
      <c r="I2223" s="0" t="s">
        <v>12273</v>
      </c>
      <c r="J2223" s="2" t="n">
        <f aca="false">FALSE()</f>
        <v>0</v>
      </c>
      <c r="K2223" s="2" t="n">
        <f aca="false">TRUE()</f>
        <v>1</v>
      </c>
      <c r="L2223" s="2" t="n">
        <f aca="false">TRUE()</f>
        <v>1</v>
      </c>
      <c r="M2223" s="0" t="s">
        <v>295</v>
      </c>
    </row>
    <row r="2224" customFormat="false" ht="13.8" hidden="false" customHeight="false" outlineLevel="0" collapsed="false">
      <c r="A2224" s="0" t="s">
        <v>13218</v>
      </c>
      <c r="B2224" s="0" t="s">
        <v>17663</v>
      </c>
      <c r="C2224" s="0" t="s">
        <v>17664</v>
      </c>
      <c r="D2224" s="0" t="s">
        <v>2205</v>
      </c>
      <c r="E2224" s="0" t="s">
        <v>14122</v>
      </c>
      <c r="F2224" s="0" t="s">
        <v>14123</v>
      </c>
      <c r="G2224" s="0" t="s">
        <v>14124</v>
      </c>
      <c r="H2224" s="0" t="s">
        <v>12557</v>
      </c>
      <c r="I2224" s="0" t="s">
        <v>12558</v>
      </c>
      <c r="J2224" s="2" t="n">
        <f aca="false">FALSE()</f>
        <v>0</v>
      </c>
      <c r="K2224" s="2" t="n">
        <f aca="false">TRUE()</f>
        <v>1</v>
      </c>
      <c r="L2224" s="2" t="n">
        <f aca="false">TRUE()</f>
        <v>1</v>
      </c>
      <c r="M2224" s="0" t="s">
        <v>381</v>
      </c>
    </row>
    <row r="2225" customFormat="false" ht="13.8" hidden="false" customHeight="false" outlineLevel="0" collapsed="false">
      <c r="A2225" s="0" t="s">
        <v>17665</v>
      </c>
      <c r="B2225" s="0" t="s">
        <v>17666</v>
      </c>
      <c r="C2225" s="0" t="s">
        <v>17667</v>
      </c>
      <c r="D2225" s="0" t="s">
        <v>4731</v>
      </c>
      <c r="E2225" s="0" t="s">
        <v>13355</v>
      </c>
      <c r="F2225" s="0" t="s">
        <v>13356</v>
      </c>
      <c r="G2225" s="0" t="s">
        <v>13357</v>
      </c>
      <c r="H2225" s="0" t="s">
        <v>12417</v>
      </c>
      <c r="I2225" s="0" t="s">
        <v>12418</v>
      </c>
      <c r="J2225" s="2" t="n">
        <f aca="false">FALSE()</f>
        <v>0</v>
      </c>
      <c r="K2225" s="2" t="n">
        <f aca="false">FALSE()</f>
        <v>0</v>
      </c>
      <c r="L2225" s="2" t="n">
        <f aca="false">TRUE()</f>
        <v>1</v>
      </c>
      <c r="M2225" s="0" t="s">
        <v>684</v>
      </c>
    </row>
    <row r="2226" customFormat="false" ht="13.8" hidden="false" customHeight="false" outlineLevel="0" collapsed="false">
      <c r="A2226" s="0" t="s">
        <v>17393</v>
      </c>
      <c r="B2226" s="0" t="s">
        <v>8514</v>
      </c>
      <c r="C2226" s="0" t="s">
        <v>17668</v>
      </c>
      <c r="D2226" s="0" t="s">
        <v>1453</v>
      </c>
      <c r="E2226" s="0" t="s">
        <v>12404</v>
      </c>
      <c r="F2226" s="0" t="s">
        <v>12405</v>
      </c>
      <c r="G2226" s="0" t="s">
        <v>12406</v>
      </c>
      <c r="H2226" s="0" t="s">
        <v>12280</v>
      </c>
      <c r="I2226" s="0" t="s">
        <v>12281</v>
      </c>
      <c r="J2226" s="2" t="n">
        <f aca="false">TRUE()</f>
        <v>1</v>
      </c>
      <c r="K2226" s="2" t="n">
        <f aca="false">TRUE()</f>
        <v>1</v>
      </c>
      <c r="L2226" s="2" t="n">
        <f aca="false">TRUE()</f>
        <v>1</v>
      </c>
      <c r="M2226" s="0" t="s">
        <v>185</v>
      </c>
    </row>
    <row r="2227" customFormat="false" ht="13.8" hidden="false" customHeight="false" outlineLevel="0" collapsed="false">
      <c r="A2227" s="0" t="s">
        <v>17669</v>
      </c>
      <c r="B2227" s="0" t="s">
        <v>13453</v>
      </c>
      <c r="C2227" s="0" t="s">
        <v>17670</v>
      </c>
      <c r="D2227" s="0" t="s">
        <v>2499</v>
      </c>
      <c r="E2227" s="0" t="s">
        <v>14367</v>
      </c>
      <c r="F2227" s="0" t="s">
        <v>14368</v>
      </c>
      <c r="G2227" s="0" t="s">
        <v>14369</v>
      </c>
      <c r="H2227" s="0" t="s">
        <v>12388</v>
      </c>
      <c r="I2227" s="0" t="s">
        <v>12389</v>
      </c>
      <c r="J2227" s="2" t="n">
        <f aca="false">FALSE()</f>
        <v>0</v>
      </c>
      <c r="K2227" s="2" t="n">
        <f aca="false">TRUE()</f>
        <v>1</v>
      </c>
      <c r="L2227" s="2" t="n">
        <f aca="false">TRUE()</f>
        <v>1</v>
      </c>
      <c r="M2227" s="0" t="s">
        <v>343</v>
      </c>
    </row>
    <row r="2228" customFormat="false" ht="13.8" hidden="false" customHeight="false" outlineLevel="0" collapsed="false">
      <c r="A2228" s="0" t="s">
        <v>14646</v>
      </c>
      <c r="B2228" s="0" t="s">
        <v>9228</v>
      </c>
      <c r="C2228" s="0" t="s">
        <v>17671</v>
      </c>
      <c r="D2228" s="0" t="s">
        <v>1344</v>
      </c>
      <c r="E2228" s="0" t="s">
        <v>12316</v>
      </c>
      <c r="F2228" s="0" t="s">
        <v>12317</v>
      </c>
      <c r="G2228" s="0" t="s">
        <v>12318</v>
      </c>
      <c r="H2228" s="0" t="s">
        <v>12319</v>
      </c>
      <c r="I2228" s="0" t="s">
        <v>12320</v>
      </c>
      <c r="J2228" s="2" t="n">
        <f aca="false">FALSE()</f>
        <v>0</v>
      </c>
      <c r="K2228" s="2" t="n">
        <f aca="false">FALSE()</f>
        <v>0</v>
      </c>
      <c r="L2228" s="2" t="n">
        <f aca="false">FALSE()</f>
        <v>0</v>
      </c>
      <c r="M2228" s="0" t="s">
        <v>242</v>
      </c>
    </row>
    <row r="2229" customFormat="false" ht="13.8" hidden="false" customHeight="false" outlineLevel="0" collapsed="false">
      <c r="A2229" s="0" t="s">
        <v>17672</v>
      </c>
      <c r="B2229" s="0" t="s">
        <v>5051</v>
      </c>
      <c r="C2229" s="0" t="s">
        <v>17673</v>
      </c>
      <c r="D2229" s="0" t="s">
        <v>2675</v>
      </c>
      <c r="E2229" s="0" t="s">
        <v>13701</v>
      </c>
      <c r="F2229" s="0" t="s">
        <v>13702</v>
      </c>
      <c r="G2229" s="0" t="s">
        <v>13703</v>
      </c>
      <c r="H2229" s="0" t="s">
        <v>12354</v>
      </c>
      <c r="I2229" s="0" t="s">
        <v>12355</v>
      </c>
      <c r="J2229" s="2" t="n">
        <f aca="false">FALSE()</f>
        <v>0</v>
      </c>
      <c r="K2229" s="2" t="n">
        <f aca="false">TRUE()</f>
        <v>1</v>
      </c>
      <c r="L2229" s="2" t="n">
        <f aca="false">TRUE()</f>
        <v>1</v>
      </c>
      <c r="M2229" s="0" t="s">
        <v>295</v>
      </c>
    </row>
    <row r="2230" customFormat="false" ht="13.8" hidden="false" customHeight="false" outlineLevel="0" collapsed="false">
      <c r="A2230" s="0" t="s">
        <v>17674</v>
      </c>
      <c r="B2230" s="0" t="s">
        <v>12150</v>
      </c>
      <c r="C2230" s="0" t="s">
        <v>17675</v>
      </c>
      <c r="D2230" s="0" t="s">
        <v>2535</v>
      </c>
      <c r="E2230" s="0" t="s">
        <v>13622</v>
      </c>
      <c r="F2230" s="0" t="s">
        <v>13623</v>
      </c>
      <c r="G2230" s="0" t="s">
        <v>13624</v>
      </c>
      <c r="H2230" s="0" t="s">
        <v>12417</v>
      </c>
      <c r="I2230" s="0" t="s">
        <v>12418</v>
      </c>
      <c r="J2230" s="2" t="n">
        <f aca="false">FALSE()</f>
        <v>0</v>
      </c>
      <c r="K2230" s="2" t="n">
        <f aca="false">TRUE()</f>
        <v>1</v>
      </c>
      <c r="L2230" s="2" t="n">
        <f aca="false">TRUE()</f>
        <v>1</v>
      </c>
      <c r="M2230" s="0" t="s">
        <v>42</v>
      </c>
    </row>
    <row r="2231" customFormat="false" ht="13.8" hidden="false" customHeight="false" outlineLevel="0" collapsed="false">
      <c r="A2231" s="0" t="s">
        <v>3353</v>
      </c>
      <c r="B2231" s="0" t="s">
        <v>6941</v>
      </c>
      <c r="C2231" s="0" t="s">
        <v>17676</v>
      </c>
      <c r="D2231" s="0" t="s">
        <v>1910</v>
      </c>
      <c r="E2231" s="0" t="s">
        <v>13726</v>
      </c>
      <c r="F2231" s="0" t="s">
        <v>13727</v>
      </c>
      <c r="G2231" s="0" t="s">
        <v>13728</v>
      </c>
      <c r="H2231" s="0" t="s">
        <v>12272</v>
      </c>
      <c r="I2231" s="0" t="s">
        <v>12273</v>
      </c>
      <c r="J2231" s="2" t="n">
        <f aca="false">FALSE()</f>
        <v>0</v>
      </c>
      <c r="K2231" s="2" t="n">
        <f aca="false">TRUE()</f>
        <v>1</v>
      </c>
      <c r="L2231" s="2" t="n">
        <f aca="false">TRUE()</f>
        <v>1</v>
      </c>
      <c r="M2231" s="0" t="s">
        <v>552</v>
      </c>
    </row>
    <row r="2232" customFormat="false" ht="13.8" hidden="false" customHeight="false" outlineLevel="0" collapsed="false">
      <c r="A2232" s="0" t="s">
        <v>17677</v>
      </c>
      <c r="B2232" s="0" t="s">
        <v>17678</v>
      </c>
      <c r="C2232" s="0" t="s">
        <v>9044</v>
      </c>
      <c r="D2232" s="0" t="s">
        <v>5120</v>
      </c>
      <c r="E2232" s="0" t="s">
        <v>13484</v>
      </c>
      <c r="F2232" s="0" t="s">
        <v>13485</v>
      </c>
      <c r="G2232" s="0" t="s">
        <v>13486</v>
      </c>
      <c r="H2232" s="0" t="s">
        <v>12338</v>
      </c>
      <c r="I2232" s="0" t="s">
        <v>12339</v>
      </c>
      <c r="J2232" s="2" t="n">
        <f aca="false">FALSE()</f>
        <v>0</v>
      </c>
      <c r="K2232" s="2" t="n">
        <f aca="false">FALSE()</f>
        <v>0</v>
      </c>
      <c r="L2232" s="2" t="n">
        <f aca="false">TRUE()</f>
        <v>1</v>
      </c>
      <c r="M2232" s="0" t="s">
        <v>351</v>
      </c>
    </row>
    <row r="2233" customFormat="false" ht="13.8" hidden="false" customHeight="false" outlineLevel="0" collapsed="false">
      <c r="A2233" s="0" t="s">
        <v>17679</v>
      </c>
      <c r="B2233" s="0" t="s">
        <v>16682</v>
      </c>
      <c r="C2233" s="0" t="s">
        <v>17680</v>
      </c>
      <c r="D2233" s="0" t="s">
        <v>1951</v>
      </c>
      <c r="E2233" s="0" t="s">
        <v>12928</v>
      </c>
      <c r="F2233" s="0" t="s">
        <v>12929</v>
      </c>
      <c r="G2233" s="0" t="s">
        <v>12930</v>
      </c>
      <c r="H2233" s="0" t="s">
        <v>12309</v>
      </c>
      <c r="I2233" s="0" t="s">
        <v>12310</v>
      </c>
      <c r="J2233" s="2" t="n">
        <f aca="false">FALSE()</f>
        <v>0</v>
      </c>
      <c r="K2233" s="2" t="n">
        <f aca="false">TRUE()</f>
        <v>1</v>
      </c>
      <c r="L2233" s="2" t="n">
        <f aca="false">TRUE()</f>
        <v>1</v>
      </c>
      <c r="M2233" s="0" t="s">
        <v>32</v>
      </c>
    </row>
    <row r="2234" customFormat="false" ht="13.8" hidden="false" customHeight="false" outlineLevel="0" collapsed="false">
      <c r="A2234" s="0" t="s">
        <v>17681</v>
      </c>
      <c r="B2234" s="0" t="s">
        <v>14457</v>
      </c>
      <c r="C2234" s="0" t="s">
        <v>17682</v>
      </c>
      <c r="D2234" s="0" t="s">
        <v>1822</v>
      </c>
      <c r="E2234" s="0" t="s">
        <v>14209</v>
      </c>
      <c r="F2234" s="0" t="s">
        <v>14210</v>
      </c>
      <c r="G2234" s="0" t="s">
        <v>14211</v>
      </c>
      <c r="H2234" s="0" t="s">
        <v>12417</v>
      </c>
      <c r="I2234" s="0" t="s">
        <v>12418</v>
      </c>
      <c r="J2234" s="2" t="n">
        <f aca="false">FALSE()</f>
        <v>0</v>
      </c>
      <c r="K2234" s="2" t="n">
        <f aca="false">TRUE()</f>
        <v>1</v>
      </c>
      <c r="L2234" s="2" t="n">
        <f aca="false">TRUE()</f>
        <v>1</v>
      </c>
      <c r="M2234" s="0" t="s">
        <v>328</v>
      </c>
    </row>
    <row r="2235" customFormat="false" ht="13.8" hidden="false" customHeight="false" outlineLevel="0" collapsed="false">
      <c r="A2235" s="0" t="s">
        <v>7574</v>
      </c>
      <c r="B2235" s="0" t="s">
        <v>17683</v>
      </c>
      <c r="C2235" s="0" t="s">
        <v>17684</v>
      </c>
      <c r="D2235" s="0" t="s">
        <v>1308</v>
      </c>
      <c r="E2235" s="0" t="s">
        <v>13137</v>
      </c>
      <c r="F2235" s="0" t="s">
        <v>13138</v>
      </c>
      <c r="G2235" s="0" t="s">
        <v>13139</v>
      </c>
      <c r="H2235" s="0" t="s">
        <v>12417</v>
      </c>
      <c r="I2235" s="0" t="s">
        <v>12418</v>
      </c>
      <c r="J2235" s="2" t="n">
        <f aca="false">FALSE()</f>
        <v>0</v>
      </c>
      <c r="K2235" s="2" t="n">
        <f aca="false">TRUE()</f>
        <v>1</v>
      </c>
      <c r="L2235" s="2" t="n">
        <f aca="false">TRUE()</f>
        <v>1</v>
      </c>
      <c r="M2235" s="0" t="s">
        <v>22</v>
      </c>
    </row>
    <row r="2236" customFormat="false" ht="13.8" hidden="false" customHeight="false" outlineLevel="0" collapsed="false">
      <c r="A2236" s="0" t="s">
        <v>5695</v>
      </c>
      <c r="B2236" s="0" t="s">
        <v>17685</v>
      </c>
      <c r="C2236" s="0" t="s">
        <v>17686</v>
      </c>
      <c r="D2236" s="0" t="s">
        <v>2667</v>
      </c>
      <c r="E2236" s="0" t="s">
        <v>14094</v>
      </c>
      <c r="F2236" s="0" t="s">
        <v>14095</v>
      </c>
      <c r="G2236" s="0" t="s">
        <v>14096</v>
      </c>
      <c r="H2236" s="0" t="s">
        <v>12272</v>
      </c>
      <c r="I2236" s="0" t="s">
        <v>12273</v>
      </c>
      <c r="J2236" s="2" t="n">
        <f aca="false">TRUE()</f>
        <v>1</v>
      </c>
      <c r="K2236" s="2" t="n">
        <f aca="false">FALSE()</f>
        <v>0</v>
      </c>
      <c r="L2236" s="2" t="n">
        <f aca="false">TRUE()</f>
        <v>1</v>
      </c>
      <c r="M2236" s="0" t="s">
        <v>131</v>
      </c>
    </row>
    <row r="2237" customFormat="false" ht="13.8" hidden="false" customHeight="false" outlineLevel="0" collapsed="false">
      <c r="A2237" s="0" t="s">
        <v>4851</v>
      </c>
      <c r="B2237" s="0" t="s">
        <v>14509</v>
      </c>
      <c r="C2237" s="0" t="s">
        <v>17687</v>
      </c>
      <c r="D2237" s="0" t="s">
        <v>6776</v>
      </c>
      <c r="E2237" s="0" t="s">
        <v>12636</v>
      </c>
      <c r="F2237" s="0" t="s">
        <v>12637</v>
      </c>
      <c r="G2237" s="0" t="s">
        <v>12638</v>
      </c>
      <c r="H2237" s="0" t="s">
        <v>12417</v>
      </c>
      <c r="I2237" s="0" t="s">
        <v>12418</v>
      </c>
      <c r="J2237" s="2" t="n">
        <f aca="false">FALSE()</f>
        <v>0</v>
      </c>
      <c r="K2237" s="2" t="n">
        <f aca="false">FALSE()</f>
        <v>0</v>
      </c>
      <c r="L2237" s="2" t="n">
        <f aca="false">TRUE()</f>
        <v>1</v>
      </c>
      <c r="M2237" s="0" t="s">
        <v>552</v>
      </c>
    </row>
    <row r="2238" customFormat="false" ht="13.8" hidden="false" customHeight="false" outlineLevel="0" collapsed="false">
      <c r="A2238" s="0" t="s">
        <v>17688</v>
      </c>
      <c r="B2238" s="0" t="s">
        <v>17689</v>
      </c>
      <c r="C2238" s="0" t="s">
        <v>17690</v>
      </c>
      <c r="D2238" s="0" t="s">
        <v>1494</v>
      </c>
      <c r="E2238" s="0" t="s">
        <v>13760</v>
      </c>
      <c r="F2238" s="0" t="s">
        <v>13761</v>
      </c>
      <c r="G2238" s="0" t="s">
        <v>13762</v>
      </c>
      <c r="H2238" s="0" t="s">
        <v>12319</v>
      </c>
      <c r="I2238" s="0" t="s">
        <v>12320</v>
      </c>
      <c r="J2238" s="2" t="n">
        <f aca="false">TRUE()</f>
        <v>1</v>
      </c>
      <c r="K2238" s="2" t="n">
        <f aca="false">FALSE()</f>
        <v>0</v>
      </c>
      <c r="L2238" s="2" t="n">
        <f aca="false">TRUE()</f>
        <v>1</v>
      </c>
      <c r="M2238" s="0" t="s">
        <v>318</v>
      </c>
    </row>
    <row r="2239" customFormat="false" ht="13.8" hidden="false" customHeight="false" outlineLevel="0" collapsed="false">
      <c r="A2239" s="0" t="s">
        <v>17691</v>
      </c>
      <c r="B2239" s="0" t="s">
        <v>16543</v>
      </c>
      <c r="C2239" s="0" t="s">
        <v>17692</v>
      </c>
      <c r="D2239" s="0" t="s">
        <v>3113</v>
      </c>
      <c r="E2239" s="0" t="s">
        <v>705</v>
      </c>
      <c r="F2239" s="0" t="s">
        <v>13167</v>
      </c>
      <c r="G2239" s="0" t="s">
        <v>13168</v>
      </c>
      <c r="H2239" s="0" t="s">
        <v>12319</v>
      </c>
      <c r="I2239" s="0" t="s">
        <v>12320</v>
      </c>
      <c r="J2239" s="2" t="n">
        <f aca="false">FALSE()</f>
        <v>0</v>
      </c>
      <c r="K2239" s="2" t="n">
        <f aca="false">TRUE()</f>
        <v>1</v>
      </c>
      <c r="L2239" s="2" t="n">
        <f aca="false">TRUE()</f>
        <v>1</v>
      </c>
      <c r="M2239" s="0" t="s">
        <v>95</v>
      </c>
    </row>
    <row r="2240" customFormat="false" ht="13.8" hidden="false" customHeight="false" outlineLevel="0" collapsed="false">
      <c r="A2240" s="0" t="s">
        <v>17693</v>
      </c>
      <c r="B2240" s="0" t="s">
        <v>14131</v>
      </c>
      <c r="C2240" s="0" t="s">
        <v>17694</v>
      </c>
      <c r="D2240" s="0" t="s">
        <v>4376</v>
      </c>
      <c r="E2240" s="0" t="s">
        <v>13338</v>
      </c>
      <c r="F2240" s="0" t="s">
        <v>13339</v>
      </c>
      <c r="G2240" s="0" t="s">
        <v>13340</v>
      </c>
      <c r="H2240" s="0" t="s">
        <v>12272</v>
      </c>
      <c r="I2240" s="0" t="s">
        <v>12273</v>
      </c>
      <c r="J2240" s="2" t="n">
        <f aca="false">FALSE()</f>
        <v>0</v>
      </c>
      <c r="K2240" s="2" t="n">
        <f aca="false">TRUE()</f>
        <v>1</v>
      </c>
      <c r="L2240" s="2" t="n">
        <f aca="false">TRUE()</f>
        <v>1</v>
      </c>
      <c r="M2240" s="0" t="s">
        <v>417</v>
      </c>
    </row>
    <row r="2241" customFormat="false" ht="13.8" hidden="false" customHeight="false" outlineLevel="0" collapsed="false">
      <c r="A2241" s="0" t="s">
        <v>17695</v>
      </c>
      <c r="B2241" s="0" t="s">
        <v>15745</v>
      </c>
      <c r="C2241" s="0" t="s">
        <v>17696</v>
      </c>
      <c r="D2241" s="0" t="s">
        <v>2942</v>
      </c>
      <c r="E2241" s="0" t="s">
        <v>12294</v>
      </c>
      <c r="F2241" s="0" t="s">
        <v>12295</v>
      </c>
      <c r="G2241" s="0" t="s">
        <v>12296</v>
      </c>
      <c r="H2241" s="0" t="s">
        <v>12297</v>
      </c>
      <c r="I2241" s="0" t="s">
        <v>12298</v>
      </c>
      <c r="J2241" s="2" t="n">
        <f aca="false">FALSE()</f>
        <v>0</v>
      </c>
      <c r="K2241" s="2" t="n">
        <f aca="false">TRUE()</f>
        <v>1</v>
      </c>
      <c r="L2241" s="2" t="n">
        <f aca="false">TRUE()</f>
        <v>1</v>
      </c>
      <c r="M2241" s="0" t="s">
        <v>123</v>
      </c>
    </row>
    <row r="2242" customFormat="false" ht="13.8" hidden="false" customHeight="false" outlineLevel="0" collapsed="false">
      <c r="A2242" s="0" t="s">
        <v>17697</v>
      </c>
      <c r="B2242" s="0" t="s">
        <v>17698</v>
      </c>
      <c r="C2242" s="0" t="s">
        <v>17699</v>
      </c>
      <c r="D2242" s="0" t="s">
        <v>2262</v>
      </c>
      <c r="E2242" s="0" t="s">
        <v>14466</v>
      </c>
      <c r="F2242" s="0" t="s">
        <v>14467</v>
      </c>
      <c r="G2242" s="0" t="s">
        <v>14468</v>
      </c>
      <c r="H2242" s="0" t="s">
        <v>12272</v>
      </c>
      <c r="I2242" s="0" t="s">
        <v>12273</v>
      </c>
      <c r="J2242" s="2" t="n">
        <f aca="false">FALSE()</f>
        <v>0</v>
      </c>
      <c r="K2242" s="2" t="n">
        <f aca="false">FALSE()</f>
        <v>0</v>
      </c>
      <c r="L2242" s="2" t="n">
        <f aca="false">TRUE()</f>
        <v>1</v>
      </c>
      <c r="M2242" s="0" t="s">
        <v>32</v>
      </c>
    </row>
    <row r="2243" customFormat="false" ht="13.8" hidden="false" customHeight="false" outlineLevel="0" collapsed="false">
      <c r="A2243" s="0" t="s">
        <v>17700</v>
      </c>
      <c r="B2243" s="0" t="s">
        <v>6128</v>
      </c>
      <c r="C2243" s="0" t="s">
        <v>17701</v>
      </c>
      <c r="D2243" s="0" t="s">
        <v>2288</v>
      </c>
      <c r="E2243" s="0" t="s">
        <v>12839</v>
      </c>
      <c r="F2243" s="0" t="s">
        <v>12840</v>
      </c>
      <c r="G2243" s="0" t="s">
        <v>12841</v>
      </c>
      <c r="H2243" s="0" t="s">
        <v>12417</v>
      </c>
      <c r="I2243" s="0" t="s">
        <v>12418</v>
      </c>
      <c r="J2243" s="2" t="n">
        <f aca="false">FALSE()</f>
        <v>0</v>
      </c>
      <c r="K2243" s="2" t="n">
        <f aca="false">TRUE()</f>
        <v>1</v>
      </c>
      <c r="L2243" s="2" t="n">
        <f aca="false">TRUE()</f>
        <v>1</v>
      </c>
      <c r="M2243" s="0" t="s">
        <v>67</v>
      </c>
    </row>
    <row r="2244" customFormat="false" ht="13.8" hidden="false" customHeight="false" outlineLevel="0" collapsed="false">
      <c r="A2244" s="0" t="s">
        <v>1717</v>
      </c>
      <c r="B2244" s="0" t="s">
        <v>17702</v>
      </c>
      <c r="C2244" s="0" t="s">
        <v>17703</v>
      </c>
      <c r="D2244" s="0" t="s">
        <v>4683</v>
      </c>
      <c r="E2244" s="0" t="s">
        <v>13564</v>
      </c>
      <c r="F2244" s="0" t="s">
        <v>13565</v>
      </c>
      <c r="G2244" s="0" t="s">
        <v>13566</v>
      </c>
      <c r="H2244" s="0" t="s">
        <v>13567</v>
      </c>
      <c r="I2244" s="0" t="s">
        <v>13568</v>
      </c>
      <c r="J2244" s="2" t="n">
        <f aca="false">FALSE()</f>
        <v>0</v>
      </c>
      <c r="K2244" s="2" t="n">
        <f aca="false">FALSE()</f>
        <v>0</v>
      </c>
      <c r="L2244" s="2" t="n">
        <f aca="false">TRUE()</f>
        <v>1</v>
      </c>
      <c r="M2244" s="0" t="s">
        <v>209</v>
      </c>
    </row>
    <row r="2245" customFormat="false" ht="13.8" hidden="false" customHeight="false" outlineLevel="0" collapsed="false">
      <c r="A2245" s="0" t="s">
        <v>17704</v>
      </c>
      <c r="B2245" s="0" t="s">
        <v>17705</v>
      </c>
      <c r="C2245" s="0" t="s">
        <v>2220</v>
      </c>
      <c r="D2245" s="0" t="s">
        <v>669</v>
      </c>
      <c r="E2245" s="0" t="s">
        <v>12516</v>
      </c>
      <c r="F2245" s="0" t="s">
        <v>12517</v>
      </c>
      <c r="G2245" s="0" t="s">
        <v>12518</v>
      </c>
      <c r="H2245" s="0" t="s">
        <v>12388</v>
      </c>
      <c r="I2245" s="0" t="s">
        <v>12389</v>
      </c>
      <c r="J2245" s="2" t="n">
        <f aca="false">FALSE()</f>
        <v>0</v>
      </c>
      <c r="K2245" s="2" t="n">
        <f aca="false">TRUE()</f>
        <v>1</v>
      </c>
      <c r="L2245" s="2" t="n">
        <f aca="false">TRUE()</f>
        <v>1</v>
      </c>
      <c r="M2245" s="0" t="s">
        <v>209</v>
      </c>
    </row>
    <row r="2246" customFormat="false" ht="13.8" hidden="false" customHeight="false" outlineLevel="0" collapsed="false">
      <c r="A2246" s="0" t="s">
        <v>17706</v>
      </c>
      <c r="B2246" s="0" t="s">
        <v>17707</v>
      </c>
      <c r="C2246" s="0" t="s">
        <v>17708</v>
      </c>
      <c r="D2246" s="0" t="s">
        <v>3872</v>
      </c>
      <c r="E2246" s="0" t="s">
        <v>13266</v>
      </c>
      <c r="F2246" s="0" t="s">
        <v>13267</v>
      </c>
      <c r="G2246" s="0" t="s">
        <v>13268</v>
      </c>
      <c r="H2246" s="0" t="s">
        <v>13269</v>
      </c>
      <c r="I2246" s="0" t="s">
        <v>13270</v>
      </c>
      <c r="J2246" s="2" t="n">
        <f aca="false">FALSE()</f>
        <v>0</v>
      </c>
      <c r="K2246" s="2" t="n">
        <f aca="false">FALSE()</f>
        <v>0</v>
      </c>
      <c r="L2246" s="2" t="n">
        <f aca="false">FALSE()</f>
        <v>0</v>
      </c>
      <c r="M2246" s="0" t="s">
        <v>123</v>
      </c>
    </row>
    <row r="2247" customFormat="false" ht="13.8" hidden="false" customHeight="false" outlineLevel="0" collapsed="false">
      <c r="A2247" s="0" t="s">
        <v>17709</v>
      </c>
      <c r="B2247" s="0" t="s">
        <v>638</v>
      </c>
      <c r="C2247" s="0" t="s">
        <v>17710</v>
      </c>
      <c r="D2247" s="0" t="s">
        <v>236</v>
      </c>
      <c r="E2247" s="0" t="s">
        <v>13691</v>
      </c>
      <c r="F2247" s="0" t="s">
        <v>13692</v>
      </c>
      <c r="G2247" s="0" t="s">
        <v>13693</v>
      </c>
      <c r="H2247" s="0" t="s">
        <v>12338</v>
      </c>
      <c r="I2247" s="0" t="s">
        <v>12339</v>
      </c>
      <c r="J2247" s="2" t="n">
        <f aca="false">FALSE()</f>
        <v>0</v>
      </c>
      <c r="K2247" s="2" t="n">
        <f aca="false">TRUE()</f>
        <v>1</v>
      </c>
      <c r="L2247" s="2" t="n">
        <f aca="false">TRUE()</f>
        <v>1</v>
      </c>
      <c r="M2247" s="0" t="s">
        <v>42</v>
      </c>
    </row>
    <row r="2248" customFormat="false" ht="13.8" hidden="false" customHeight="false" outlineLevel="0" collapsed="false">
      <c r="A2248" s="0" t="s">
        <v>17711</v>
      </c>
      <c r="B2248" s="0" t="s">
        <v>17712</v>
      </c>
      <c r="C2248" s="0" t="s">
        <v>17713</v>
      </c>
      <c r="D2248" s="0" t="s">
        <v>2974</v>
      </c>
      <c r="E2248" s="0" t="s">
        <v>12562</v>
      </c>
      <c r="F2248" s="0" t="s">
        <v>12563</v>
      </c>
      <c r="G2248" s="0" t="s">
        <v>12564</v>
      </c>
      <c r="H2248" s="0" t="s">
        <v>12565</v>
      </c>
      <c r="I2248" s="0" t="s">
        <v>12566</v>
      </c>
      <c r="J2248" s="2" t="n">
        <f aca="false">FALSE()</f>
        <v>0</v>
      </c>
      <c r="K2248" s="2" t="n">
        <f aca="false">FALSE()</f>
        <v>0</v>
      </c>
      <c r="L2248" s="2" t="n">
        <f aca="false">TRUE()</f>
        <v>1</v>
      </c>
      <c r="M2248" s="0" t="s">
        <v>217</v>
      </c>
    </row>
    <row r="2249" customFormat="false" ht="13.8" hidden="false" customHeight="false" outlineLevel="0" collapsed="false">
      <c r="A2249" s="0" t="s">
        <v>17714</v>
      </c>
      <c r="B2249" s="0" t="s">
        <v>14929</v>
      </c>
      <c r="C2249" s="0" t="s">
        <v>17715</v>
      </c>
      <c r="D2249" s="0" t="s">
        <v>2556</v>
      </c>
      <c r="E2249" s="0" t="s">
        <v>12865</v>
      </c>
      <c r="F2249" s="0" t="s">
        <v>12866</v>
      </c>
      <c r="G2249" s="0" t="s">
        <v>12867</v>
      </c>
      <c r="H2249" s="0" t="s">
        <v>12417</v>
      </c>
      <c r="I2249" s="0" t="s">
        <v>12418</v>
      </c>
      <c r="J2249" s="2" t="n">
        <f aca="false">TRUE()</f>
        <v>1</v>
      </c>
      <c r="K2249" s="2" t="n">
        <f aca="false">FALSE()</f>
        <v>0</v>
      </c>
      <c r="L2249" s="2" t="n">
        <f aca="false">TRUE()</f>
        <v>1</v>
      </c>
      <c r="M2249" s="0" t="s">
        <v>67</v>
      </c>
    </row>
    <row r="2250" customFormat="false" ht="13.8" hidden="false" customHeight="false" outlineLevel="0" collapsed="false">
      <c r="A2250" s="0" t="s">
        <v>12679</v>
      </c>
      <c r="B2250" s="0" t="s">
        <v>16001</v>
      </c>
      <c r="C2250" s="0" t="s">
        <v>17716</v>
      </c>
      <c r="D2250" s="0" t="s">
        <v>992</v>
      </c>
      <c r="E2250" s="0" t="s">
        <v>13941</v>
      </c>
      <c r="F2250" s="0" t="s">
        <v>13942</v>
      </c>
      <c r="G2250" s="0" t="s">
        <v>13943</v>
      </c>
      <c r="H2250" s="0" t="s">
        <v>12326</v>
      </c>
      <c r="I2250" s="0" t="s">
        <v>12327</v>
      </c>
      <c r="J2250" s="2" t="n">
        <f aca="false">FALSE()</f>
        <v>0</v>
      </c>
      <c r="K2250" s="2" t="n">
        <f aca="false">FALSE()</f>
        <v>0</v>
      </c>
      <c r="L2250" s="2" t="n">
        <f aca="false">TRUE()</f>
        <v>1</v>
      </c>
      <c r="M2250" s="0" t="s">
        <v>32</v>
      </c>
    </row>
    <row r="2251" customFormat="false" ht="13.8" hidden="false" customHeight="false" outlineLevel="0" collapsed="false">
      <c r="A2251" s="0" t="s">
        <v>17717</v>
      </c>
      <c r="B2251" s="0" t="s">
        <v>6118</v>
      </c>
      <c r="C2251" s="0" t="s">
        <v>17718</v>
      </c>
      <c r="D2251" s="0" t="s">
        <v>4030</v>
      </c>
      <c r="E2251" s="0" t="s">
        <v>12597</v>
      </c>
      <c r="F2251" s="0" t="s">
        <v>12598</v>
      </c>
      <c r="G2251" s="0" t="s">
        <v>12599</v>
      </c>
      <c r="H2251" s="0" t="s">
        <v>12388</v>
      </c>
      <c r="I2251" s="0" t="s">
        <v>12389</v>
      </c>
      <c r="J2251" s="2" t="n">
        <f aca="false">FALSE()</f>
        <v>0</v>
      </c>
      <c r="K2251" s="2" t="n">
        <f aca="false">FALSE()</f>
        <v>0</v>
      </c>
      <c r="L2251" s="2" t="n">
        <f aca="false">TRUE()</f>
        <v>1</v>
      </c>
      <c r="M2251" s="0" t="s">
        <v>552</v>
      </c>
    </row>
    <row r="2252" customFormat="false" ht="13.8" hidden="false" customHeight="false" outlineLevel="0" collapsed="false">
      <c r="A2252" s="0" t="s">
        <v>12412</v>
      </c>
      <c r="B2252" s="0" t="s">
        <v>9276</v>
      </c>
      <c r="C2252" s="0" t="s">
        <v>17719</v>
      </c>
      <c r="D2252" s="0" t="s">
        <v>2650</v>
      </c>
      <c r="E2252" s="0" t="s">
        <v>12692</v>
      </c>
      <c r="F2252" s="0" t="s">
        <v>12693</v>
      </c>
      <c r="G2252" s="0" t="s">
        <v>12694</v>
      </c>
      <c r="H2252" s="0" t="s">
        <v>12677</v>
      </c>
      <c r="I2252" s="0" t="s">
        <v>12678</v>
      </c>
      <c r="J2252" s="2" t="n">
        <f aca="false">FALSE()</f>
        <v>0</v>
      </c>
      <c r="K2252" s="2" t="n">
        <f aca="false">TRUE()</f>
        <v>1</v>
      </c>
      <c r="L2252" s="2" t="n">
        <f aca="false">TRUE()</f>
        <v>1</v>
      </c>
      <c r="M2252" s="0" t="s">
        <v>52</v>
      </c>
    </row>
    <row r="2253" customFormat="false" ht="13.8" hidden="false" customHeight="false" outlineLevel="0" collapsed="false">
      <c r="A2253" s="0" t="s">
        <v>17720</v>
      </c>
      <c r="B2253" s="0" t="s">
        <v>17721</v>
      </c>
      <c r="C2253" s="0" t="s">
        <v>17722</v>
      </c>
      <c r="D2253" s="0" t="s">
        <v>2884</v>
      </c>
      <c r="E2253" s="0" t="s">
        <v>12569</v>
      </c>
      <c r="F2253" s="0" t="s">
        <v>12570</v>
      </c>
      <c r="G2253" s="0" t="s">
        <v>12571</v>
      </c>
      <c r="H2253" s="0" t="s">
        <v>93</v>
      </c>
      <c r="I2253" s="0" t="s">
        <v>12572</v>
      </c>
      <c r="J2253" s="2" t="n">
        <f aca="false">FALSE()</f>
        <v>0</v>
      </c>
      <c r="K2253" s="2" t="n">
        <f aca="false">TRUE()</f>
        <v>1</v>
      </c>
      <c r="L2253" s="2" t="n">
        <f aca="false">TRUE()</f>
        <v>1</v>
      </c>
      <c r="M2253" s="0" t="s">
        <v>42</v>
      </c>
    </row>
    <row r="2254" customFormat="false" ht="13.8" hidden="false" customHeight="false" outlineLevel="0" collapsed="false">
      <c r="A2254" s="0" t="s">
        <v>17723</v>
      </c>
      <c r="B2254" s="0" t="s">
        <v>7155</v>
      </c>
      <c r="C2254" s="0" t="s">
        <v>17724</v>
      </c>
      <c r="D2254" s="0" t="s">
        <v>1596</v>
      </c>
      <c r="E2254" s="0" t="s">
        <v>13055</v>
      </c>
      <c r="F2254" s="0" t="s">
        <v>13056</v>
      </c>
      <c r="G2254" s="0" t="s">
        <v>13057</v>
      </c>
      <c r="H2254" s="0" t="s">
        <v>12272</v>
      </c>
      <c r="I2254" s="0" t="s">
        <v>12273</v>
      </c>
      <c r="J2254" s="2" t="n">
        <f aca="false">FALSE()</f>
        <v>0</v>
      </c>
      <c r="K2254" s="2" t="n">
        <f aca="false">TRUE()</f>
        <v>1</v>
      </c>
      <c r="L2254" s="2" t="n">
        <f aca="false">TRUE()</f>
        <v>1</v>
      </c>
      <c r="M2254" s="0" t="s">
        <v>209</v>
      </c>
    </row>
    <row r="2255" customFormat="false" ht="13.8" hidden="false" customHeight="false" outlineLevel="0" collapsed="false">
      <c r="A2255" s="0" t="s">
        <v>17725</v>
      </c>
      <c r="B2255" s="0" t="s">
        <v>8506</v>
      </c>
      <c r="C2255" s="0" t="s">
        <v>17726</v>
      </c>
      <c r="D2255" s="0" t="s">
        <v>4392</v>
      </c>
      <c r="E2255" s="0" t="s">
        <v>12818</v>
      </c>
      <c r="F2255" s="0" t="s">
        <v>12819</v>
      </c>
      <c r="G2255" s="0" t="s">
        <v>12820</v>
      </c>
      <c r="H2255" s="0" t="s">
        <v>93</v>
      </c>
      <c r="I2255" s="0" t="s">
        <v>12572</v>
      </c>
      <c r="J2255" s="2" t="n">
        <f aca="false">FALSE()</f>
        <v>0</v>
      </c>
      <c r="K2255" s="2" t="n">
        <f aca="false">TRUE()</f>
        <v>1</v>
      </c>
      <c r="L2255" s="2" t="n">
        <f aca="false">TRUE()</f>
        <v>1</v>
      </c>
      <c r="M2255" s="0" t="s">
        <v>343</v>
      </c>
    </row>
    <row r="2256" customFormat="false" ht="13.8" hidden="false" customHeight="false" outlineLevel="0" collapsed="false">
      <c r="A2256" s="0" t="s">
        <v>6190</v>
      </c>
      <c r="B2256" s="0" t="s">
        <v>17727</v>
      </c>
      <c r="C2256" s="0" t="s">
        <v>17728</v>
      </c>
      <c r="D2256" s="0" t="s">
        <v>909</v>
      </c>
      <c r="E2256" s="0" t="s">
        <v>13343</v>
      </c>
      <c r="F2256" s="0" t="s">
        <v>13344</v>
      </c>
      <c r="G2256" s="0" t="s">
        <v>13345</v>
      </c>
      <c r="H2256" s="0" t="s">
        <v>12272</v>
      </c>
      <c r="I2256" s="0" t="s">
        <v>12273</v>
      </c>
      <c r="J2256" s="2" t="n">
        <f aca="false">FALSE()</f>
        <v>0</v>
      </c>
      <c r="K2256" s="2" t="n">
        <f aca="false">FALSE()</f>
        <v>0</v>
      </c>
      <c r="L2256" s="2" t="n">
        <f aca="false">TRUE()</f>
        <v>1</v>
      </c>
      <c r="M2256" s="0" t="s">
        <v>32</v>
      </c>
    </row>
    <row r="2257" customFormat="false" ht="13.8" hidden="false" customHeight="false" outlineLevel="0" collapsed="false">
      <c r="A2257" s="0" t="s">
        <v>17729</v>
      </c>
      <c r="B2257" s="0" t="s">
        <v>17730</v>
      </c>
      <c r="C2257" s="0" t="s">
        <v>17731</v>
      </c>
      <c r="D2257" s="0" t="s">
        <v>996</v>
      </c>
      <c r="E2257" s="0" t="s">
        <v>12576</v>
      </c>
      <c r="F2257" s="0" t="s">
        <v>12577</v>
      </c>
      <c r="G2257" s="0" t="s">
        <v>12578</v>
      </c>
      <c r="H2257" s="0" t="s">
        <v>12417</v>
      </c>
      <c r="I2257" s="0" t="s">
        <v>12418</v>
      </c>
      <c r="J2257" s="2" t="n">
        <f aca="false">FALSE()</f>
        <v>0</v>
      </c>
      <c r="K2257" s="2" t="n">
        <f aca="false">TRUE()</f>
        <v>1</v>
      </c>
      <c r="L2257" s="2" t="n">
        <f aca="false">FALSE()</f>
        <v>0</v>
      </c>
      <c r="M2257" s="0" t="s">
        <v>318</v>
      </c>
    </row>
    <row r="2258" customFormat="false" ht="13.8" hidden="false" customHeight="false" outlineLevel="0" collapsed="false">
      <c r="A2258" s="0" t="s">
        <v>15447</v>
      </c>
      <c r="B2258" s="0" t="s">
        <v>17732</v>
      </c>
      <c r="C2258" s="0" t="s">
        <v>17733</v>
      </c>
      <c r="D2258" s="0" t="s">
        <v>604</v>
      </c>
      <c r="E2258" s="0" t="s">
        <v>12990</v>
      </c>
      <c r="F2258" s="0" t="s">
        <v>12991</v>
      </c>
      <c r="G2258" s="0" t="s">
        <v>12992</v>
      </c>
      <c r="H2258" s="0" t="s">
        <v>12688</v>
      </c>
      <c r="I2258" s="0" t="s">
        <v>12689</v>
      </c>
      <c r="J2258" s="2" t="n">
        <f aca="false">FALSE()</f>
        <v>0</v>
      </c>
      <c r="K2258" s="2" t="n">
        <f aca="false">FALSE()</f>
        <v>0</v>
      </c>
      <c r="L2258" s="2" t="n">
        <f aca="false">TRUE()</f>
        <v>1</v>
      </c>
      <c r="M2258" s="0" t="s">
        <v>417</v>
      </c>
    </row>
    <row r="2259" customFormat="false" ht="13.8" hidden="false" customHeight="false" outlineLevel="0" collapsed="false">
      <c r="A2259" s="0" t="s">
        <v>17734</v>
      </c>
      <c r="B2259" s="0" t="s">
        <v>17271</v>
      </c>
      <c r="C2259" s="0" t="s">
        <v>17735</v>
      </c>
      <c r="D2259" s="0" t="s">
        <v>432</v>
      </c>
      <c r="E2259" s="0" t="s">
        <v>12618</v>
      </c>
      <c r="F2259" s="0" t="s">
        <v>12619</v>
      </c>
      <c r="G2259" s="0" t="s">
        <v>12620</v>
      </c>
      <c r="H2259" s="0" t="s">
        <v>12272</v>
      </c>
      <c r="I2259" s="0" t="s">
        <v>12273</v>
      </c>
      <c r="J2259" s="2" t="n">
        <f aca="false">FALSE()</f>
        <v>0</v>
      </c>
      <c r="K2259" s="2" t="n">
        <f aca="false">TRUE()</f>
        <v>1</v>
      </c>
      <c r="L2259" s="2" t="n">
        <f aca="false">TRUE()</f>
        <v>1</v>
      </c>
      <c r="M2259" s="0" t="s">
        <v>684</v>
      </c>
    </row>
    <row r="2260" customFormat="false" ht="13.8" hidden="false" customHeight="false" outlineLevel="0" collapsed="false">
      <c r="A2260" s="0" t="s">
        <v>17736</v>
      </c>
      <c r="B2260" s="0" t="s">
        <v>16984</v>
      </c>
      <c r="C2260" s="0" t="s">
        <v>17737</v>
      </c>
      <c r="D2260" s="0" t="s">
        <v>4194</v>
      </c>
      <c r="E2260" s="0" t="s">
        <v>12887</v>
      </c>
      <c r="F2260" s="0" t="s">
        <v>12888</v>
      </c>
      <c r="G2260" s="0" t="s">
        <v>12889</v>
      </c>
      <c r="H2260" s="0" t="s">
        <v>12272</v>
      </c>
      <c r="I2260" s="0" t="s">
        <v>12273</v>
      </c>
      <c r="J2260" s="2" t="n">
        <f aca="false">FALSE()</f>
        <v>0</v>
      </c>
      <c r="K2260" s="2" t="n">
        <f aca="false">TRUE()</f>
        <v>1</v>
      </c>
      <c r="L2260" s="2" t="n">
        <f aca="false">TRUE()</f>
        <v>1</v>
      </c>
      <c r="M2260" s="0" t="s">
        <v>131</v>
      </c>
    </row>
    <row r="2261" customFormat="false" ht="13.8" hidden="false" customHeight="false" outlineLevel="0" collapsed="false">
      <c r="A2261" s="0" t="s">
        <v>17738</v>
      </c>
      <c r="B2261" s="0" t="s">
        <v>11582</v>
      </c>
      <c r="C2261" s="0" t="s">
        <v>17739</v>
      </c>
      <c r="D2261" s="0" t="s">
        <v>1000</v>
      </c>
      <c r="E2261" s="0" t="s">
        <v>13158</v>
      </c>
      <c r="F2261" s="0" t="s">
        <v>13159</v>
      </c>
      <c r="G2261" s="0" t="s">
        <v>13160</v>
      </c>
      <c r="H2261" s="0" t="s">
        <v>12388</v>
      </c>
      <c r="I2261" s="0" t="s">
        <v>12632</v>
      </c>
      <c r="J2261" s="2" t="n">
        <f aca="false">FALSE()</f>
        <v>0</v>
      </c>
      <c r="K2261" s="2" t="n">
        <f aca="false">TRUE()</f>
        <v>1</v>
      </c>
      <c r="L2261" s="2" t="n">
        <f aca="false">TRUE()</f>
        <v>1</v>
      </c>
      <c r="M2261" s="0" t="s">
        <v>242</v>
      </c>
    </row>
    <row r="2262" customFormat="false" ht="13.8" hidden="false" customHeight="false" outlineLevel="0" collapsed="false">
      <c r="A2262" s="0" t="s">
        <v>17740</v>
      </c>
      <c r="B2262" s="0" t="s">
        <v>17741</v>
      </c>
      <c r="C2262" s="0" t="s">
        <v>17742</v>
      </c>
      <c r="D2262" s="0" t="s">
        <v>2601</v>
      </c>
      <c r="E2262" s="0" t="s">
        <v>12532</v>
      </c>
      <c r="F2262" s="0" t="s">
        <v>12533</v>
      </c>
      <c r="G2262" s="0" t="s">
        <v>12534</v>
      </c>
      <c r="H2262" s="0" t="s">
        <v>12417</v>
      </c>
      <c r="I2262" s="0" t="s">
        <v>12418</v>
      </c>
      <c r="J2262" s="2" t="n">
        <f aca="false">FALSE()</f>
        <v>0</v>
      </c>
      <c r="K2262" s="2" t="n">
        <f aca="false">TRUE()</f>
        <v>1</v>
      </c>
      <c r="L2262" s="2" t="n">
        <f aca="false">TRUE()</f>
        <v>1</v>
      </c>
      <c r="M2262" s="0" t="s">
        <v>343</v>
      </c>
    </row>
    <row r="2263" customFormat="false" ht="13.8" hidden="false" customHeight="false" outlineLevel="0" collapsed="false">
      <c r="A2263" s="0" t="s">
        <v>17743</v>
      </c>
      <c r="B2263" s="0" t="s">
        <v>17744</v>
      </c>
      <c r="C2263" s="0" t="s">
        <v>17745</v>
      </c>
      <c r="D2263" s="0" t="s">
        <v>6211</v>
      </c>
      <c r="E2263" s="0" t="s">
        <v>13793</v>
      </c>
      <c r="F2263" s="0" t="s">
        <v>13794</v>
      </c>
      <c r="G2263" s="0" t="s">
        <v>13795</v>
      </c>
      <c r="H2263" s="0" t="s">
        <v>13796</v>
      </c>
      <c r="I2263" s="0" t="s">
        <v>13797</v>
      </c>
      <c r="J2263" s="2" t="n">
        <f aca="false">FALSE()</f>
        <v>0</v>
      </c>
      <c r="K2263" s="2" t="n">
        <f aca="false">FALSE()</f>
        <v>0</v>
      </c>
      <c r="L2263" s="2" t="n">
        <f aca="false">TRUE()</f>
        <v>1</v>
      </c>
      <c r="M2263" s="0" t="s">
        <v>22</v>
      </c>
    </row>
    <row r="2264" customFormat="false" ht="13.8" hidden="false" customHeight="false" outlineLevel="0" collapsed="false">
      <c r="A2264" s="0" t="s">
        <v>5891</v>
      </c>
      <c r="B2264" s="0" t="s">
        <v>17746</v>
      </c>
      <c r="C2264" s="0" t="s">
        <v>17747</v>
      </c>
      <c r="D2264" s="0" t="s">
        <v>4227</v>
      </c>
      <c r="E2264" s="0" t="s">
        <v>13137</v>
      </c>
      <c r="F2264" s="0" t="s">
        <v>13138</v>
      </c>
      <c r="G2264" s="0" t="s">
        <v>13139</v>
      </c>
      <c r="H2264" s="0" t="s">
        <v>12417</v>
      </c>
      <c r="I2264" s="0" t="s">
        <v>12418</v>
      </c>
      <c r="J2264" s="2" t="n">
        <f aca="false">FALSE()</f>
        <v>0</v>
      </c>
      <c r="K2264" s="2" t="n">
        <f aca="false">TRUE()</f>
        <v>1</v>
      </c>
      <c r="L2264" s="2" t="n">
        <f aca="false">TRUE()</f>
        <v>1</v>
      </c>
      <c r="M2264" s="0" t="s">
        <v>32</v>
      </c>
    </row>
    <row r="2265" customFormat="false" ht="13.8" hidden="false" customHeight="false" outlineLevel="0" collapsed="false">
      <c r="A2265" s="0" t="s">
        <v>17748</v>
      </c>
      <c r="B2265" s="0" t="s">
        <v>14526</v>
      </c>
      <c r="C2265" s="0" t="s">
        <v>17749</v>
      </c>
      <c r="D2265" s="0" t="s">
        <v>4971</v>
      </c>
      <c r="E2265" s="0" t="s">
        <v>13343</v>
      </c>
      <c r="F2265" s="0" t="s">
        <v>13344</v>
      </c>
      <c r="G2265" s="0" t="s">
        <v>13345</v>
      </c>
      <c r="H2265" s="0" t="s">
        <v>12272</v>
      </c>
      <c r="I2265" s="0" t="s">
        <v>12273</v>
      </c>
      <c r="J2265" s="2" t="n">
        <f aca="false">FALSE()</f>
        <v>0</v>
      </c>
      <c r="K2265" s="2" t="n">
        <f aca="false">TRUE()</f>
        <v>1</v>
      </c>
      <c r="L2265" s="2" t="n">
        <f aca="false">TRUE()</f>
        <v>1</v>
      </c>
      <c r="M2265" s="0" t="s">
        <v>351</v>
      </c>
    </row>
    <row r="2266" customFormat="false" ht="13.8" hidden="false" customHeight="false" outlineLevel="0" collapsed="false">
      <c r="A2266" s="0" t="s">
        <v>17750</v>
      </c>
      <c r="B2266" s="0" t="s">
        <v>2383</v>
      </c>
      <c r="C2266" s="0" t="s">
        <v>17751</v>
      </c>
      <c r="D2266" s="0" t="s">
        <v>3823</v>
      </c>
      <c r="E2266" s="0" t="s">
        <v>12477</v>
      </c>
      <c r="F2266" s="0" t="s">
        <v>12478</v>
      </c>
      <c r="G2266" s="0" t="s">
        <v>12479</v>
      </c>
      <c r="H2266" s="0" t="s">
        <v>12272</v>
      </c>
      <c r="I2266" s="0" t="s">
        <v>12273</v>
      </c>
      <c r="J2266" s="2" t="n">
        <f aca="false">FALSE()</f>
        <v>0</v>
      </c>
      <c r="K2266" s="2" t="n">
        <f aca="false">FALSE()</f>
        <v>0</v>
      </c>
      <c r="L2266" s="2" t="n">
        <f aca="false">TRUE()</f>
        <v>1</v>
      </c>
      <c r="M2266" s="0" t="s">
        <v>209</v>
      </c>
    </row>
    <row r="2267" customFormat="false" ht="13.8" hidden="false" customHeight="false" outlineLevel="0" collapsed="false">
      <c r="A2267" s="0" t="s">
        <v>3516</v>
      </c>
      <c r="B2267" s="0" t="s">
        <v>17752</v>
      </c>
      <c r="C2267" s="0" t="s">
        <v>17753</v>
      </c>
      <c r="D2267" s="0" t="s">
        <v>3868</v>
      </c>
      <c r="E2267" s="0" t="s">
        <v>12477</v>
      </c>
      <c r="F2267" s="0" t="s">
        <v>12478</v>
      </c>
      <c r="G2267" s="0" t="s">
        <v>12479</v>
      </c>
      <c r="H2267" s="0" t="s">
        <v>12272</v>
      </c>
      <c r="I2267" s="0" t="s">
        <v>12273</v>
      </c>
      <c r="J2267" s="2" t="n">
        <f aca="false">FALSE()</f>
        <v>0</v>
      </c>
      <c r="K2267" s="2" t="n">
        <f aca="false">TRUE()</f>
        <v>1</v>
      </c>
      <c r="L2267" s="2" t="n">
        <f aca="false">TRUE()</f>
        <v>1</v>
      </c>
      <c r="M2267" s="0" t="s">
        <v>381</v>
      </c>
    </row>
    <row r="2268" customFormat="false" ht="13.8" hidden="false" customHeight="false" outlineLevel="0" collapsed="false">
      <c r="A2268" s="0" t="s">
        <v>3312</v>
      </c>
      <c r="B2268" s="0" t="s">
        <v>3312</v>
      </c>
      <c r="C2268" s="0" t="s">
        <v>17754</v>
      </c>
      <c r="D2268" s="0" t="s">
        <v>1125</v>
      </c>
      <c r="E2268" s="0" t="s">
        <v>12537</v>
      </c>
      <c r="F2268" s="0" t="s">
        <v>12538</v>
      </c>
      <c r="G2268" s="0" t="s">
        <v>12539</v>
      </c>
      <c r="H2268" s="0" t="s">
        <v>12272</v>
      </c>
      <c r="I2268" s="0" t="s">
        <v>12273</v>
      </c>
      <c r="J2268" s="2" t="n">
        <f aca="false">FALSE()</f>
        <v>0</v>
      </c>
      <c r="K2268" s="2" t="n">
        <f aca="false">TRUE()</f>
        <v>1</v>
      </c>
      <c r="L2268" s="2" t="n">
        <f aca="false">TRUE()</f>
        <v>1</v>
      </c>
      <c r="M2268" s="0" t="s">
        <v>417</v>
      </c>
    </row>
    <row r="2269" customFormat="false" ht="13.8" hidden="false" customHeight="false" outlineLevel="0" collapsed="false">
      <c r="A2269" s="0" t="s">
        <v>5091</v>
      </c>
      <c r="B2269" s="0" t="s">
        <v>8216</v>
      </c>
      <c r="C2269" s="0" t="s">
        <v>17755</v>
      </c>
      <c r="D2269" s="0" t="s">
        <v>1996</v>
      </c>
      <c r="E2269" s="0" t="s">
        <v>13786</v>
      </c>
      <c r="F2269" s="0" t="s">
        <v>13787</v>
      </c>
      <c r="G2269" s="0" t="s">
        <v>13788</v>
      </c>
      <c r="H2269" s="0" t="s">
        <v>13789</v>
      </c>
      <c r="I2269" s="0" t="s">
        <v>13790</v>
      </c>
      <c r="J2269" s="2" t="n">
        <f aca="false">TRUE()</f>
        <v>1</v>
      </c>
      <c r="K2269" s="2" t="n">
        <f aca="false">FALSE()</f>
        <v>0</v>
      </c>
      <c r="L2269" s="2" t="n">
        <f aca="false">TRUE()</f>
        <v>1</v>
      </c>
      <c r="M2269" s="0" t="s">
        <v>328</v>
      </c>
    </row>
    <row r="2270" customFormat="false" ht="13.8" hidden="false" customHeight="false" outlineLevel="0" collapsed="false">
      <c r="A2270" s="0" t="s">
        <v>17756</v>
      </c>
      <c r="B2270" s="0" t="s">
        <v>10111</v>
      </c>
      <c r="C2270" s="0" t="s">
        <v>17757</v>
      </c>
      <c r="D2270" s="0" t="s">
        <v>7502</v>
      </c>
      <c r="E2270" s="0" t="s">
        <v>12871</v>
      </c>
      <c r="F2270" s="0" t="s">
        <v>12872</v>
      </c>
      <c r="G2270" s="0" t="s">
        <v>12873</v>
      </c>
      <c r="H2270" s="0" t="s">
        <v>12388</v>
      </c>
      <c r="I2270" s="0" t="s">
        <v>12389</v>
      </c>
      <c r="J2270" s="2" t="n">
        <f aca="false">FALSE()</f>
        <v>0</v>
      </c>
      <c r="K2270" s="2" t="n">
        <f aca="false">FALSE()</f>
        <v>0</v>
      </c>
      <c r="L2270" s="2" t="n">
        <f aca="false">TRUE()</f>
        <v>1</v>
      </c>
      <c r="M2270" s="0" t="s">
        <v>343</v>
      </c>
    </row>
    <row r="2271" customFormat="false" ht="13.8" hidden="false" customHeight="false" outlineLevel="0" collapsed="false">
      <c r="A2271" s="0" t="s">
        <v>17758</v>
      </c>
      <c r="B2271" s="0" t="s">
        <v>17759</v>
      </c>
      <c r="C2271" s="0" t="s">
        <v>17760</v>
      </c>
      <c r="D2271" s="0" t="s">
        <v>3601</v>
      </c>
      <c r="E2271" s="0" t="s">
        <v>12516</v>
      </c>
      <c r="F2271" s="0" t="s">
        <v>12517</v>
      </c>
      <c r="G2271" s="0" t="s">
        <v>12518</v>
      </c>
      <c r="H2271" s="0" t="s">
        <v>12388</v>
      </c>
      <c r="I2271" s="0" t="s">
        <v>12389</v>
      </c>
      <c r="J2271" s="2" t="n">
        <f aca="false">FALSE()</f>
        <v>0</v>
      </c>
      <c r="K2271" s="2" t="n">
        <f aca="false">FALSE()</f>
        <v>0</v>
      </c>
      <c r="L2271" s="2" t="n">
        <f aca="false">TRUE()</f>
        <v>1</v>
      </c>
      <c r="M2271" s="0" t="s">
        <v>328</v>
      </c>
    </row>
    <row r="2272" customFormat="false" ht="13.8" hidden="false" customHeight="false" outlineLevel="0" collapsed="false">
      <c r="A2272" s="0" t="s">
        <v>12508</v>
      </c>
      <c r="B2272" s="0" t="s">
        <v>10370</v>
      </c>
      <c r="C2272" s="0" t="s">
        <v>17761</v>
      </c>
      <c r="D2272" s="0" t="s">
        <v>838</v>
      </c>
      <c r="E2272" s="0" t="s">
        <v>12887</v>
      </c>
      <c r="F2272" s="0" t="s">
        <v>12888</v>
      </c>
      <c r="G2272" s="0" t="s">
        <v>12889</v>
      </c>
      <c r="H2272" s="0" t="s">
        <v>12272</v>
      </c>
      <c r="I2272" s="0" t="s">
        <v>12273</v>
      </c>
      <c r="J2272" s="2" t="n">
        <f aca="false">FALSE()</f>
        <v>0</v>
      </c>
      <c r="K2272" s="2" t="n">
        <f aca="false">TRUE()</f>
        <v>1</v>
      </c>
      <c r="L2272" s="2" t="n">
        <f aca="false">TRUE()</f>
        <v>1</v>
      </c>
      <c r="M2272" s="0" t="s">
        <v>185</v>
      </c>
    </row>
    <row r="2273" customFormat="false" ht="13.8" hidden="false" customHeight="false" outlineLevel="0" collapsed="false">
      <c r="A2273" s="0" t="s">
        <v>16448</v>
      </c>
      <c r="B2273" s="0" t="s">
        <v>9291</v>
      </c>
      <c r="C2273" s="0" t="s">
        <v>17762</v>
      </c>
      <c r="D2273" s="0" t="s">
        <v>1423</v>
      </c>
      <c r="E2273" s="0" t="s">
        <v>12915</v>
      </c>
      <c r="F2273" s="0" t="s">
        <v>12916</v>
      </c>
      <c r="G2273" s="0" t="s">
        <v>12917</v>
      </c>
      <c r="H2273" s="0" t="s">
        <v>12417</v>
      </c>
      <c r="I2273" s="0" t="s">
        <v>12418</v>
      </c>
      <c r="J2273" s="2" t="n">
        <f aca="false">FALSE()</f>
        <v>0</v>
      </c>
      <c r="K2273" s="2" t="n">
        <f aca="false">TRUE()</f>
        <v>1</v>
      </c>
      <c r="L2273" s="2" t="n">
        <f aca="false">TRUE()</f>
        <v>1</v>
      </c>
      <c r="M2273" s="0" t="s">
        <v>343</v>
      </c>
    </row>
    <row r="2274" customFormat="false" ht="13.8" hidden="false" customHeight="false" outlineLevel="0" collapsed="false">
      <c r="A2274" s="0" t="s">
        <v>17763</v>
      </c>
      <c r="B2274" s="0" t="s">
        <v>17764</v>
      </c>
      <c r="C2274" s="0" t="s">
        <v>17765</v>
      </c>
      <c r="D2274" s="0" t="s">
        <v>5572</v>
      </c>
      <c r="E2274" s="0" t="s">
        <v>12358</v>
      </c>
      <c r="F2274" s="0" t="s">
        <v>12359</v>
      </c>
      <c r="G2274" s="0" t="s">
        <v>12360</v>
      </c>
      <c r="H2274" s="0" t="s">
        <v>12361</v>
      </c>
      <c r="I2274" s="0" t="s">
        <v>12362</v>
      </c>
      <c r="J2274" s="2" t="n">
        <f aca="false">TRUE()</f>
        <v>1</v>
      </c>
      <c r="K2274" s="2" t="n">
        <f aca="false">FALSE()</f>
        <v>0</v>
      </c>
      <c r="L2274" s="2" t="n">
        <f aca="false">TRUE()</f>
        <v>1</v>
      </c>
      <c r="M2274" s="0" t="s">
        <v>242</v>
      </c>
    </row>
    <row r="2275" customFormat="false" ht="13.8" hidden="false" customHeight="false" outlineLevel="0" collapsed="false">
      <c r="A2275" s="0" t="s">
        <v>17766</v>
      </c>
      <c r="B2275" s="0" t="s">
        <v>13175</v>
      </c>
      <c r="C2275" s="0" t="s">
        <v>17767</v>
      </c>
      <c r="D2275" s="0" t="s">
        <v>3605</v>
      </c>
      <c r="E2275" s="0" t="s">
        <v>14805</v>
      </c>
      <c r="F2275" s="0" t="s">
        <v>14806</v>
      </c>
      <c r="G2275" s="0" t="s">
        <v>14807</v>
      </c>
      <c r="H2275" s="0" t="s">
        <v>12319</v>
      </c>
      <c r="I2275" s="0" t="s">
        <v>12320</v>
      </c>
      <c r="J2275" s="2" t="n">
        <f aca="false">FALSE()</f>
        <v>0</v>
      </c>
      <c r="K2275" s="2" t="n">
        <f aca="false">FALSE()</f>
        <v>0</v>
      </c>
      <c r="L2275" s="2" t="n">
        <f aca="false">TRUE()</f>
        <v>1</v>
      </c>
      <c r="M2275" s="0" t="s">
        <v>67</v>
      </c>
    </row>
    <row r="2276" customFormat="false" ht="13.8" hidden="false" customHeight="false" outlineLevel="0" collapsed="false">
      <c r="A2276" s="0" t="s">
        <v>17768</v>
      </c>
      <c r="B2276" s="0" t="s">
        <v>17769</v>
      </c>
      <c r="C2276" s="0" t="s">
        <v>17770</v>
      </c>
      <c r="D2276" s="0" t="s">
        <v>494</v>
      </c>
      <c r="E2276" s="0" t="s">
        <v>13302</v>
      </c>
      <c r="F2276" s="0" t="s">
        <v>13303</v>
      </c>
      <c r="G2276" s="0" t="s">
        <v>13304</v>
      </c>
      <c r="H2276" s="0" t="s">
        <v>12388</v>
      </c>
      <c r="I2276" s="0" t="s">
        <v>12389</v>
      </c>
      <c r="J2276" s="2" t="n">
        <f aca="false">FALSE()</f>
        <v>0</v>
      </c>
      <c r="K2276" s="2" t="n">
        <f aca="false">FALSE()</f>
        <v>0</v>
      </c>
      <c r="L2276" s="2" t="n">
        <f aca="false">TRUE()</f>
        <v>1</v>
      </c>
      <c r="M2276" s="0" t="s">
        <v>684</v>
      </c>
    </row>
    <row r="2277" customFormat="false" ht="13.8" hidden="false" customHeight="false" outlineLevel="0" collapsed="false">
      <c r="A2277" s="0" t="s">
        <v>17771</v>
      </c>
      <c r="B2277" s="0" t="s">
        <v>13583</v>
      </c>
      <c r="C2277" s="0" t="s">
        <v>17772</v>
      </c>
      <c r="D2277" s="0" t="s">
        <v>5205</v>
      </c>
      <c r="E2277" s="0" t="s">
        <v>13946</v>
      </c>
      <c r="F2277" s="0" t="s">
        <v>13947</v>
      </c>
      <c r="G2277" s="0" t="s">
        <v>13948</v>
      </c>
      <c r="H2277" s="0" t="s">
        <v>12688</v>
      </c>
      <c r="I2277" s="0" t="s">
        <v>12689</v>
      </c>
      <c r="J2277" s="2" t="n">
        <f aca="false">FALSE()</f>
        <v>0</v>
      </c>
      <c r="K2277" s="2" t="n">
        <f aca="false">FALSE()</f>
        <v>0</v>
      </c>
      <c r="L2277" s="2" t="n">
        <f aca="false">TRUE()</f>
        <v>1</v>
      </c>
      <c r="M2277" s="0" t="s">
        <v>185</v>
      </c>
    </row>
    <row r="2278" customFormat="false" ht="13.8" hidden="false" customHeight="false" outlineLevel="0" collapsed="false">
      <c r="A2278" s="0" t="s">
        <v>8560</v>
      </c>
      <c r="B2278" s="0" t="s">
        <v>6819</v>
      </c>
      <c r="C2278" s="0" t="s">
        <v>17773</v>
      </c>
      <c r="D2278" s="0" t="s">
        <v>2657</v>
      </c>
      <c r="E2278" s="0" t="s">
        <v>13719</v>
      </c>
      <c r="F2278" s="0" t="s">
        <v>13720</v>
      </c>
      <c r="G2278" s="0" t="s">
        <v>13721</v>
      </c>
      <c r="H2278" s="0" t="s">
        <v>12417</v>
      </c>
      <c r="I2278" s="0" t="s">
        <v>12418</v>
      </c>
      <c r="J2278" s="2" t="n">
        <f aca="false">FALSE()</f>
        <v>0</v>
      </c>
      <c r="K2278" s="2" t="n">
        <f aca="false">FALSE()</f>
        <v>0</v>
      </c>
      <c r="L2278" s="2" t="n">
        <f aca="false">TRUE()</f>
        <v>1</v>
      </c>
      <c r="M2278" s="0" t="s">
        <v>95</v>
      </c>
    </row>
    <row r="2279" customFormat="false" ht="13.8" hidden="false" customHeight="false" outlineLevel="0" collapsed="false">
      <c r="A2279" s="0" t="s">
        <v>17774</v>
      </c>
      <c r="B2279" s="0" t="s">
        <v>7706</v>
      </c>
      <c r="C2279" s="0" t="s">
        <v>17775</v>
      </c>
      <c r="D2279" s="0" t="s">
        <v>692</v>
      </c>
      <c r="E2279" s="0" t="s">
        <v>12477</v>
      </c>
      <c r="F2279" s="0" t="s">
        <v>12478</v>
      </c>
      <c r="G2279" s="0" t="s">
        <v>12479</v>
      </c>
      <c r="H2279" s="0" t="s">
        <v>12272</v>
      </c>
      <c r="I2279" s="0" t="s">
        <v>12273</v>
      </c>
      <c r="J2279" s="2" t="n">
        <f aca="false">FALSE()</f>
        <v>0</v>
      </c>
      <c r="K2279" s="2" t="n">
        <f aca="false">TRUE()</f>
        <v>1</v>
      </c>
      <c r="L2279" s="2" t="n">
        <f aca="false">TRUE()</f>
        <v>1</v>
      </c>
      <c r="M2279" s="0" t="s">
        <v>351</v>
      </c>
    </row>
    <row r="2280" customFormat="false" ht="13.8" hidden="false" customHeight="false" outlineLevel="0" collapsed="false">
      <c r="A2280" s="0" t="s">
        <v>17776</v>
      </c>
      <c r="B2280" s="0" t="s">
        <v>4817</v>
      </c>
      <c r="C2280" s="0" t="s">
        <v>17777</v>
      </c>
      <c r="D2280" s="0" t="s">
        <v>1842</v>
      </c>
      <c r="E2280" s="0" t="s">
        <v>12300</v>
      </c>
      <c r="F2280" s="0" t="s">
        <v>12301</v>
      </c>
      <c r="G2280" s="0" t="s">
        <v>12302</v>
      </c>
      <c r="H2280" s="0" t="s">
        <v>12280</v>
      </c>
      <c r="I2280" s="0" t="s">
        <v>12281</v>
      </c>
      <c r="J2280" s="2" t="n">
        <f aca="false">FALSE()</f>
        <v>0</v>
      </c>
      <c r="K2280" s="2" t="n">
        <f aca="false">FALSE()</f>
        <v>0</v>
      </c>
      <c r="L2280" s="2" t="n">
        <f aca="false">TRUE()</f>
        <v>1</v>
      </c>
      <c r="M2280" s="0" t="s">
        <v>32</v>
      </c>
    </row>
    <row r="2281" customFormat="false" ht="13.8" hidden="false" customHeight="false" outlineLevel="0" collapsed="false">
      <c r="A2281" s="0" t="s">
        <v>17778</v>
      </c>
      <c r="B2281" s="0" t="s">
        <v>17779</v>
      </c>
      <c r="C2281" s="0" t="s">
        <v>17780</v>
      </c>
      <c r="D2281" s="0" t="s">
        <v>842</v>
      </c>
      <c r="E2281" s="0" t="s">
        <v>12351</v>
      </c>
      <c r="F2281" s="0" t="s">
        <v>12352</v>
      </c>
      <c r="G2281" s="0" t="s">
        <v>12353</v>
      </c>
      <c r="H2281" s="0" t="s">
        <v>12354</v>
      </c>
      <c r="I2281" s="0" t="s">
        <v>12355</v>
      </c>
      <c r="J2281" s="2" t="n">
        <f aca="false">FALSE()</f>
        <v>0</v>
      </c>
      <c r="K2281" s="2" t="n">
        <f aca="false">TRUE()</f>
        <v>1</v>
      </c>
      <c r="L2281" s="2" t="n">
        <f aca="false">TRUE()</f>
        <v>1</v>
      </c>
      <c r="M2281" s="0" t="s">
        <v>209</v>
      </c>
    </row>
    <row r="2282" customFormat="false" ht="13.8" hidden="false" customHeight="false" outlineLevel="0" collapsed="false">
      <c r="A2282" s="0" t="s">
        <v>17781</v>
      </c>
      <c r="B2282" s="0" t="s">
        <v>1750</v>
      </c>
      <c r="C2282" s="0" t="s">
        <v>17782</v>
      </c>
      <c r="D2282" s="0" t="s">
        <v>2180</v>
      </c>
      <c r="E2282" s="0" t="s">
        <v>12592</v>
      </c>
      <c r="F2282" s="0" t="s">
        <v>12593</v>
      </c>
      <c r="G2282" s="0" t="s">
        <v>12594</v>
      </c>
      <c r="H2282" s="0" t="s">
        <v>12272</v>
      </c>
      <c r="I2282" s="0" t="s">
        <v>12273</v>
      </c>
      <c r="J2282" s="2" t="n">
        <f aca="false">FALSE()</f>
        <v>0</v>
      </c>
      <c r="K2282" s="2" t="n">
        <f aca="false">FALSE()</f>
        <v>0</v>
      </c>
      <c r="L2282" s="2" t="n">
        <f aca="false">TRUE()</f>
        <v>1</v>
      </c>
      <c r="M2282" s="0" t="s">
        <v>131</v>
      </c>
    </row>
    <row r="2283" customFormat="false" ht="13.8" hidden="false" customHeight="false" outlineLevel="0" collapsed="false">
      <c r="A2283" s="0" t="s">
        <v>17783</v>
      </c>
      <c r="B2283" s="0" t="s">
        <v>16396</v>
      </c>
      <c r="C2283" s="0" t="s">
        <v>17784</v>
      </c>
      <c r="D2283" s="0" t="s">
        <v>205</v>
      </c>
      <c r="E2283" s="0" t="s">
        <v>13320</v>
      </c>
      <c r="F2283" s="0" t="s">
        <v>13321</v>
      </c>
      <c r="G2283" s="0" t="s">
        <v>13322</v>
      </c>
      <c r="H2283" s="0" t="s">
        <v>13323</v>
      </c>
      <c r="I2283" s="0" t="s">
        <v>13324</v>
      </c>
      <c r="J2283" s="2" t="n">
        <f aca="false">FALSE()</f>
        <v>0</v>
      </c>
      <c r="K2283" s="2" t="n">
        <f aca="false">TRUE()</f>
        <v>1</v>
      </c>
      <c r="L2283" s="2" t="n">
        <f aca="false">TRUE()</f>
        <v>1</v>
      </c>
      <c r="M2283" s="0" t="s">
        <v>22</v>
      </c>
    </row>
    <row r="2284" customFormat="false" ht="13.8" hidden="false" customHeight="false" outlineLevel="0" collapsed="false">
      <c r="A2284" s="0" t="s">
        <v>17785</v>
      </c>
      <c r="B2284" s="0" t="s">
        <v>7009</v>
      </c>
      <c r="C2284" s="0" t="s">
        <v>17786</v>
      </c>
      <c r="D2284" s="0" t="s">
        <v>8281</v>
      </c>
      <c r="E2284" s="0" t="s">
        <v>13512</v>
      </c>
      <c r="F2284" s="0" t="s">
        <v>13513</v>
      </c>
      <c r="G2284" s="0" t="s">
        <v>13514</v>
      </c>
      <c r="H2284" s="0" t="s">
        <v>93</v>
      </c>
      <c r="I2284" s="0" t="s">
        <v>13515</v>
      </c>
      <c r="J2284" s="2" t="n">
        <f aca="false">FALSE()</f>
        <v>0</v>
      </c>
      <c r="K2284" s="2" t="n">
        <f aca="false">TRUE()</f>
        <v>1</v>
      </c>
      <c r="L2284" s="2" t="n">
        <f aca="false">TRUE()</f>
        <v>1</v>
      </c>
      <c r="M2284" s="0" t="s">
        <v>328</v>
      </c>
    </row>
    <row r="2285" customFormat="false" ht="13.8" hidden="false" customHeight="false" outlineLevel="0" collapsed="false">
      <c r="A2285" s="0" t="s">
        <v>17787</v>
      </c>
      <c r="B2285" s="0" t="s">
        <v>16072</v>
      </c>
      <c r="C2285" s="0" t="s">
        <v>17788</v>
      </c>
      <c r="D2285" s="0" t="s">
        <v>380</v>
      </c>
      <c r="E2285" s="0" t="s">
        <v>14738</v>
      </c>
      <c r="F2285" s="0" t="s">
        <v>14739</v>
      </c>
      <c r="G2285" s="0" t="s">
        <v>14740</v>
      </c>
      <c r="H2285" s="0" t="s">
        <v>12272</v>
      </c>
      <c r="I2285" s="0" t="s">
        <v>12273</v>
      </c>
      <c r="J2285" s="2" t="n">
        <f aca="false">FALSE()</f>
        <v>0</v>
      </c>
      <c r="K2285" s="2" t="n">
        <f aca="false">TRUE()</f>
        <v>1</v>
      </c>
      <c r="L2285" s="2" t="n">
        <f aca="false">TRUE()</f>
        <v>1</v>
      </c>
      <c r="M2285" s="0" t="s">
        <v>52</v>
      </c>
    </row>
    <row r="2286" customFormat="false" ht="13.8" hidden="false" customHeight="false" outlineLevel="0" collapsed="false">
      <c r="A2286" s="0" t="s">
        <v>17789</v>
      </c>
      <c r="B2286" s="0" t="s">
        <v>17100</v>
      </c>
      <c r="C2286" s="0" t="s">
        <v>17790</v>
      </c>
      <c r="D2286" s="0" t="s">
        <v>556</v>
      </c>
      <c r="E2286" s="0" t="s">
        <v>12613</v>
      </c>
      <c r="F2286" s="0" t="s">
        <v>12614</v>
      </c>
      <c r="G2286" s="0" t="s">
        <v>12615</v>
      </c>
      <c r="H2286" s="0" t="s">
        <v>93</v>
      </c>
      <c r="I2286" s="0" t="s">
        <v>12506</v>
      </c>
      <c r="J2286" s="2" t="n">
        <f aca="false">FALSE()</f>
        <v>0</v>
      </c>
      <c r="K2286" s="2" t="n">
        <f aca="false">FALSE()</f>
        <v>0</v>
      </c>
      <c r="L2286" s="2" t="n">
        <f aca="false">TRUE()</f>
        <v>1</v>
      </c>
      <c r="M2286" s="0" t="s">
        <v>209</v>
      </c>
    </row>
    <row r="2287" customFormat="false" ht="13.8" hidden="false" customHeight="false" outlineLevel="0" collapsed="false">
      <c r="A2287" s="0" t="s">
        <v>16713</v>
      </c>
      <c r="B2287" s="0" t="s">
        <v>17791</v>
      </c>
      <c r="C2287" s="0" t="s">
        <v>17792</v>
      </c>
      <c r="D2287" s="0" t="s">
        <v>406</v>
      </c>
      <c r="E2287" s="0" t="s">
        <v>13998</v>
      </c>
      <c r="F2287" s="0" t="s">
        <v>13999</v>
      </c>
      <c r="G2287" s="0" t="s">
        <v>14000</v>
      </c>
      <c r="H2287" s="0" t="s">
        <v>12272</v>
      </c>
      <c r="I2287" s="0" t="s">
        <v>12273</v>
      </c>
      <c r="J2287" s="2" t="n">
        <f aca="false">FALSE()</f>
        <v>0</v>
      </c>
      <c r="K2287" s="2" t="n">
        <f aca="false">TRUE()</f>
        <v>1</v>
      </c>
      <c r="L2287" s="2" t="n">
        <f aca="false">TRUE()</f>
        <v>1</v>
      </c>
      <c r="M2287" s="0" t="s">
        <v>217</v>
      </c>
    </row>
    <row r="2288" customFormat="false" ht="13.8" hidden="false" customHeight="false" outlineLevel="0" collapsed="false">
      <c r="A2288" s="0" t="s">
        <v>17793</v>
      </c>
      <c r="B2288" s="0" t="s">
        <v>11308</v>
      </c>
      <c r="C2288" s="0" t="s">
        <v>17794</v>
      </c>
      <c r="D2288" s="0" t="s">
        <v>1132</v>
      </c>
      <c r="E2288" s="0" t="s">
        <v>13632</v>
      </c>
      <c r="F2288" s="0" t="s">
        <v>13633</v>
      </c>
      <c r="G2288" s="0" t="s">
        <v>13634</v>
      </c>
      <c r="H2288" s="0" t="s">
        <v>12272</v>
      </c>
      <c r="I2288" s="0" t="s">
        <v>12273</v>
      </c>
      <c r="J2288" s="2" t="n">
        <f aca="false">FALSE()</f>
        <v>0</v>
      </c>
      <c r="K2288" s="2" t="n">
        <f aca="false">FALSE()</f>
        <v>0</v>
      </c>
      <c r="L2288" s="2" t="n">
        <f aca="false">TRUE()</f>
        <v>1</v>
      </c>
      <c r="M2288" s="0" t="s">
        <v>32</v>
      </c>
    </row>
    <row r="2289" customFormat="false" ht="13.8" hidden="false" customHeight="false" outlineLevel="0" collapsed="false">
      <c r="A2289" s="0" t="s">
        <v>17795</v>
      </c>
      <c r="B2289" s="0" t="s">
        <v>14953</v>
      </c>
      <c r="C2289" s="0" t="s">
        <v>17796</v>
      </c>
      <c r="D2289" s="0" t="s">
        <v>3868</v>
      </c>
      <c r="E2289" s="0" t="s">
        <v>12962</v>
      </c>
      <c r="F2289" s="0" t="s">
        <v>12963</v>
      </c>
      <c r="G2289" s="0" t="s">
        <v>12964</v>
      </c>
      <c r="H2289" s="0" t="s">
        <v>12965</v>
      </c>
      <c r="I2289" s="0" t="s">
        <v>12966</v>
      </c>
      <c r="J2289" s="2" t="n">
        <f aca="false">FALSE()</f>
        <v>0</v>
      </c>
      <c r="K2289" s="2" t="n">
        <f aca="false">TRUE()</f>
        <v>1</v>
      </c>
      <c r="L2289" s="2" t="n">
        <f aca="false">TRUE()</f>
        <v>1</v>
      </c>
      <c r="M2289" s="0" t="s">
        <v>42</v>
      </c>
    </row>
    <row r="2290" customFormat="false" ht="13.8" hidden="false" customHeight="false" outlineLevel="0" collapsed="false">
      <c r="A2290" s="0" t="s">
        <v>17797</v>
      </c>
      <c r="B2290" s="0" t="s">
        <v>6334</v>
      </c>
      <c r="C2290" s="0" t="s">
        <v>17798</v>
      </c>
      <c r="D2290" s="0" t="s">
        <v>909</v>
      </c>
      <c r="E2290" s="0" t="s">
        <v>13916</v>
      </c>
      <c r="F2290" s="0" t="s">
        <v>13917</v>
      </c>
      <c r="G2290" s="0" t="s">
        <v>13918</v>
      </c>
      <c r="H2290" s="0" t="s">
        <v>12280</v>
      </c>
      <c r="I2290" s="0" t="s">
        <v>12281</v>
      </c>
      <c r="J2290" s="2" t="n">
        <f aca="false">FALSE()</f>
        <v>0</v>
      </c>
      <c r="K2290" s="2" t="n">
        <f aca="false">FALSE()</f>
        <v>0</v>
      </c>
      <c r="L2290" s="2" t="n">
        <f aca="false">TRUE()</f>
        <v>1</v>
      </c>
      <c r="M2290" s="0" t="s">
        <v>351</v>
      </c>
    </row>
    <row r="2291" customFormat="false" ht="13.8" hidden="false" customHeight="false" outlineLevel="0" collapsed="false">
      <c r="A2291" s="0" t="s">
        <v>17799</v>
      </c>
      <c r="B2291" s="0" t="s">
        <v>14905</v>
      </c>
      <c r="C2291" s="0" t="s">
        <v>17800</v>
      </c>
      <c r="D2291" s="0" t="s">
        <v>1351</v>
      </c>
      <c r="E2291" s="0" t="s">
        <v>12404</v>
      </c>
      <c r="F2291" s="0" t="s">
        <v>12405</v>
      </c>
      <c r="G2291" s="0" t="s">
        <v>12406</v>
      </c>
      <c r="H2291" s="0" t="s">
        <v>12280</v>
      </c>
      <c r="I2291" s="0" t="s">
        <v>12281</v>
      </c>
      <c r="J2291" s="2" t="n">
        <f aca="false">TRUE()</f>
        <v>1</v>
      </c>
      <c r="K2291" s="2" t="n">
        <f aca="false">FALSE()</f>
        <v>0</v>
      </c>
      <c r="L2291" s="2" t="n">
        <f aca="false">FALSE()</f>
        <v>0</v>
      </c>
      <c r="M2291" s="0" t="s">
        <v>131</v>
      </c>
    </row>
    <row r="2292" customFormat="false" ht="13.8" hidden="false" customHeight="false" outlineLevel="0" collapsed="false">
      <c r="A2292" s="0" t="s">
        <v>17801</v>
      </c>
      <c r="B2292" s="0" t="s">
        <v>17149</v>
      </c>
      <c r="C2292" s="0" t="s">
        <v>17802</v>
      </c>
      <c r="D2292" s="0" t="s">
        <v>8707</v>
      </c>
      <c r="E2292" s="0" t="s">
        <v>13585</v>
      </c>
      <c r="F2292" s="0" t="s">
        <v>13586</v>
      </c>
      <c r="G2292" s="0" t="s">
        <v>13587</v>
      </c>
      <c r="H2292" s="0" t="s">
        <v>12309</v>
      </c>
      <c r="I2292" s="0" t="s">
        <v>12310</v>
      </c>
      <c r="J2292" s="2" t="n">
        <f aca="false">FALSE()</f>
        <v>0</v>
      </c>
      <c r="K2292" s="2" t="n">
        <f aca="false">TRUE()</f>
        <v>1</v>
      </c>
      <c r="L2292" s="2" t="n">
        <f aca="false">TRUE()</f>
        <v>1</v>
      </c>
      <c r="M2292" s="0" t="s">
        <v>32</v>
      </c>
    </row>
    <row r="2293" customFormat="false" ht="13.8" hidden="false" customHeight="false" outlineLevel="0" collapsed="false">
      <c r="A2293" s="0" t="s">
        <v>16727</v>
      </c>
      <c r="B2293" s="0" t="s">
        <v>8427</v>
      </c>
      <c r="C2293" s="0" t="s">
        <v>17803</v>
      </c>
      <c r="D2293" s="0" t="s">
        <v>633</v>
      </c>
      <c r="E2293" s="0" t="s">
        <v>13187</v>
      </c>
      <c r="F2293" s="0" t="s">
        <v>13188</v>
      </c>
      <c r="G2293" s="0" t="s">
        <v>13189</v>
      </c>
      <c r="H2293" s="0" t="s">
        <v>12388</v>
      </c>
      <c r="I2293" s="0" t="s">
        <v>12389</v>
      </c>
      <c r="J2293" s="2" t="n">
        <f aca="false">TRUE()</f>
        <v>1</v>
      </c>
      <c r="K2293" s="2" t="n">
        <f aca="false">FALSE()</f>
        <v>0</v>
      </c>
      <c r="L2293" s="2" t="n">
        <f aca="false">TRUE()</f>
        <v>1</v>
      </c>
      <c r="M2293" s="0" t="s">
        <v>343</v>
      </c>
    </row>
    <row r="2294" customFormat="false" ht="13.8" hidden="false" customHeight="false" outlineLevel="0" collapsed="false">
      <c r="A2294" s="0" t="s">
        <v>10553</v>
      </c>
      <c r="B2294" s="0" t="s">
        <v>17804</v>
      </c>
      <c r="C2294" s="0" t="s">
        <v>17805</v>
      </c>
      <c r="D2294" s="0" t="s">
        <v>6776</v>
      </c>
      <c r="E2294" s="0" t="s">
        <v>12522</v>
      </c>
      <c r="F2294" s="0" t="s">
        <v>12523</v>
      </c>
      <c r="G2294" s="0" t="s">
        <v>12524</v>
      </c>
      <c r="H2294" s="0" t="s">
        <v>12272</v>
      </c>
      <c r="I2294" s="0" t="s">
        <v>12273</v>
      </c>
      <c r="J2294" s="2" t="n">
        <f aca="false">FALSE()</f>
        <v>0</v>
      </c>
      <c r="K2294" s="2" t="n">
        <f aca="false">TRUE()</f>
        <v>1</v>
      </c>
      <c r="L2294" s="2" t="n">
        <f aca="false">TRUE()</f>
        <v>1</v>
      </c>
      <c r="M2294" s="0" t="s">
        <v>242</v>
      </c>
    </row>
    <row r="2295" customFormat="false" ht="13.8" hidden="false" customHeight="false" outlineLevel="0" collapsed="false">
      <c r="A2295" s="0" t="s">
        <v>17806</v>
      </c>
      <c r="B2295" s="0" t="s">
        <v>17806</v>
      </c>
      <c r="C2295" s="0" t="s">
        <v>17807</v>
      </c>
      <c r="D2295" s="0" t="s">
        <v>1910</v>
      </c>
      <c r="E2295" s="0" t="s">
        <v>12721</v>
      </c>
      <c r="F2295" s="0" t="s">
        <v>12722</v>
      </c>
      <c r="G2295" s="0" t="s">
        <v>12723</v>
      </c>
      <c r="H2295" s="0" t="s">
        <v>12319</v>
      </c>
      <c r="I2295" s="0" t="s">
        <v>12320</v>
      </c>
      <c r="J2295" s="2" t="n">
        <f aca="false">FALSE()</f>
        <v>0</v>
      </c>
      <c r="K2295" s="2" t="n">
        <f aca="false">TRUE()</f>
        <v>1</v>
      </c>
      <c r="L2295" s="2" t="n">
        <f aca="false">TRUE()</f>
        <v>1</v>
      </c>
      <c r="M2295" s="0" t="s">
        <v>131</v>
      </c>
    </row>
    <row r="2296" customFormat="false" ht="13.8" hidden="false" customHeight="false" outlineLevel="0" collapsed="false">
      <c r="A2296" s="0" t="s">
        <v>17808</v>
      </c>
      <c r="B2296" s="0" t="s">
        <v>13936</v>
      </c>
      <c r="C2296" s="0" t="s">
        <v>17809</v>
      </c>
      <c r="D2296" s="0" t="s">
        <v>275</v>
      </c>
      <c r="E2296" s="0" t="s">
        <v>13416</v>
      </c>
      <c r="F2296" s="0" t="s">
        <v>13417</v>
      </c>
      <c r="G2296" s="0" t="s">
        <v>13418</v>
      </c>
      <c r="H2296" s="0" t="s">
        <v>12319</v>
      </c>
      <c r="I2296" s="0" t="s">
        <v>12320</v>
      </c>
      <c r="J2296" s="2" t="n">
        <f aca="false">FALSE()</f>
        <v>0</v>
      </c>
      <c r="K2296" s="2" t="n">
        <f aca="false">TRUE()</f>
        <v>1</v>
      </c>
      <c r="L2296" s="2" t="n">
        <f aca="false">TRUE()</f>
        <v>1</v>
      </c>
      <c r="M2296" s="0" t="s">
        <v>42</v>
      </c>
    </row>
    <row r="2297" customFormat="false" ht="13.8" hidden="false" customHeight="false" outlineLevel="0" collapsed="false">
      <c r="A2297" s="0" t="s">
        <v>15239</v>
      </c>
      <c r="B2297" s="0" t="s">
        <v>17810</v>
      </c>
      <c r="C2297" s="0" t="s">
        <v>17811</v>
      </c>
      <c r="D2297" s="0" t="s">
        <v>1596</v>
      </c>
      <c r="E2297" s="0" t="s">
        <v>13410</v>
      </c>
      <c r="F2297" s="0" t="s">
        <v>13411</v>
      </c>
      <c r="G2297" s="0" t="s">
        <v>13412</v>
      </c>
      <c r="H2297" s="0" t="s">
        <v>12272</v>
      </c>
      <c r="I2297" s="0" t="s">
        <v>12273</v>
      </c>
      <c r="J2297" s="2" t="n">
        <f aca="false">FALSE()</f>
        <v>0</v>
      </c>
      <c r="K2297" s="2" t="n">
        <f aca="false">TRUE()</f>
        <v>1</v>
      </c>
      <c r="L2297" s="2" t="n">
        <f aca="false">TRUE()</f>
        <v>1</v>
      </c>
      <c r="M2297" s="0" t="s">
        <v>67</v>
      </c>
    </row>
    <row r="2298" customFormat="false" ht="13.8" hidden="false" customHeight="false" outlineLevel="0" collapsed="false">
      <c r="A2298" s="0" t="s">
        <v>17812</v>
      </c>
      <c r="B2298" s="0" t="s">
        <v>3674</v>
      </c>
      <c r="C2298" s="0" t="s">
        <v>17813</v>
      </c>
      <c r="D2298" s="0" t="s">
        <v>3113</v>
      </c>
      <c r="E2298" s="0" t="s">
        <v>13214</v>
      </c>
      <c r="F2298" s="0" t="s">
        <v>13215</v>
      </c>
      <c r="G2298" s="0" t="s">
        <v>13216</v>
      </c>
      <c r="H2298" s="0" t="s">
        <v>12297</v>
      </c>
      <c r="I2298" s="0" t="s">
        <v>12298</v>
      </c>
      <c r="J2298" s="2" t="n">
        <f aca="false">FALSE()</f>
        <v>0</v>
      </c>
      <c r="K2298" s="2" t="n">
        <f aca="false">TRUE()</f>
        <v>1</v>
      </c>
      <c r="L2298" s="2" t="n">
        <f aca="false">TRUE()</f>
        <v>1</v>
      </c>
      <c r="M2298" s="0" t="s">
        <v>209</v>
      </c>
    </row>
    <row r="2299" customFormat="false" ht="13.8" hidden="false" customHeight="false" outlineLevel="0" collapsed="false">
      <c r="A2299" s="0" t="s">
        <v>17814</v>
      </c>
      <c r="B2299" s="0" t="s">
        <v>17815</v>
      </c>
      <c r="C2299" s="0" t="s">
        <v>17816</v>
      </c>
      <c r="D2299" s="0" t="s">
        <v>746</v>
      </c>
      <c r="E2299" s="0" t="s">
        <v>12335</v>
      </c>
      <c r="F2299" s="0" t="s">
        <v>12336</v>
      </c>
      <c r="G2299" s="0" t="s">
        <v>12337</v>
      </c>
      <c r="H2299" s="0" t="s">
        <v>12338</v>
      </c>
      <c r="I2299" s="0" t="s">
        <v>12339</v>
      </c>
      <c r="J2299" s="2" t="n">
        <f aca="false">TRUE()</f>
        <v>1</v>
      </c>
      <c r="K2299" s="2" t="n">
        <f aca="false">TRUE()</f>
        <v>1</v>
      </c>
      <c r="L2299" s="2" t="n">
        <f aca="false">TRUE()</f>
        <v>1</v>
      </c>
      <c r="M2299" s="0" t="s">
        <v>85</v>
      </c>
    </row>
    <row r="2300" customFormat="false" ht="13.8" hidden="false" customHeight="false" outlineLevel="0" collapsed="false">
      <c r="A2300" s="0" t="s">
        <v>15131</v>
      </c>
      <c r="B2300" s="0" t="s">
        <v>17817</v>
      </c>
      <c r="C2300" s="0" t="s">
        <v>6341</v>
      </c>
      <c r="D2300" s="0" t="s">
        <v>3195</v>
      </c>
      <c r="E2300" s="0" t="s">
        <v>13754</v>
      </c>
      <c r="F2300" s="0" t="s">
        <v>13755</v>
      </c>
      <c r="G2300" s="0" t="s">
        <v>13756</v>
      </c>
      <c r="H2300" s="0" t="s">
        <v>12272</v>
      </c>
      <c r="I2300" s="0" t="s">
        <v>12273</v>
      </c>
      <c r="J2300" s="2" t="n">
        <f aca="false">FALSE()</f>
        <v>0</v>
      </c>
      <c r="K2300" s="2" t="n">
        <f aca="false">TRUE()</f>
        <v>1</v>
      </c>
      <c r="L2300" s="2" t="n">
        <f aca="false">TRUE()</f>
        <v>1</v>
      </c>
      <c r="M2300" s="0" t="s">
        <v>185</v>
      </c>
    </row>
    <row r="2301" customFormat="false" ht="13.8" hidden="false" customHeight="false" outlineLevel="0" collapsed="false">
      <c r="A2301" s="0" t="s">
        <v>4431</v>
      </c>
      <c r="B2301" s="0" t="s">
        <v>8566</v>
      </c>
      <c r="C2301" s="0" t="s">
        <v>17818</v>
      </c>
      <c r="D2301" s="0" t="s">
        <v>339</v>
      </c>
      <c r="E2301" s="0" t="s">
        <v>13622</v>
      </c>
      <c r="F2301" s="0" t="s">
        <v>13623</v>
      </c>
      <c r="G2301" s="0" t="s">
        <v>13624</v>
      </c>
      <c r="H2301" s="0" t="s">
        <v>12417</v>
      </c>
      <c r="I2301" s="0" t="s">
        <v>12418</v>
      </c>
      <c r="J2301" s="2" t="n">
        <f aca="false">FALSE()</f>
        <v>0</v>
      </c>
      <c r="K2301" s="2" t="n">
        <f aca="false">FALSE()</f>
        <v>0</v>
      </c>
      <c r="L2301" s="2" t="n">
        <f aca="false">TRUE()</f>
        <v>1</v>
      </c>
      <c r="M2301" s="0" t="s">
        <v>95</v>
      </c>
    </row>
    <row r="2302" customFormat="false" ht="13.8" hidden="false" customHeight="false" outlineLevel="0" collapsed="false">
      <c r="A2302" s="0" t="s">
        <v>17819</v>
      </c>
      <c r="B2302" s="0" t="s">
        <v>17820</v>
      </c>
      <c r="C2302" s="0" t="s">
        <v>17821</v>
      </c>
      <c r="D2302" s="0" t="s">
        <v>2597</v>
      </c>
      <c r="E2302" s="0" t="s">
        <v>14550</v>
      </c>
      <c r="F2302" s="0" t="s">
        <v>14551</v>
      </c>
      <c r="G2302" s="0" t="s">
        <v>14552</v>
      </c>
      <c r="H2302" s="0" t="s">
        <v>12280</v>
      </c>
      <c r="I2302" s="0" t="s">
        <v>12281</v>
      </c>
      <c r="J2302" s="2" t="n">
        <f aca="false">FALSE()</f>
        <v>0</v>
      </c>
      <c r="K2302" s="2" t="n">
        <f aca="false">TRUE()</f>
        <v>1</v>
      </c>
      <c r="L2302" s="2" t="n">
        <f aca="false">TRUE()</f>
        <v>1</v>
      </c>
      <c r="M2302" s="0" t="s">
        <v>684</v>
      </c>
    </row>
    <row r="2303" customFormat="false" ht="13.8" hidden="false" customHeight="false" outlineLevel="0" collapsed="false">
      <c r="A2303" s="0" t="s">
        <v>9602</v>
      </c>
      <c r="B2303" s="0" t="s">
        <v>17822</v>
      </c>
      <c r="C2303" s="0" t="s">
        <v>17823</v>
      </c>
      <c r="D2303" s="0" t="s">
        <v>89</v>
      </c>
      <c r="E2303" s="0" t="s">
        <v>13177</v>
      </c>
      <c r="F2303" s="0" t="s">
        <v>13178</v>
      </c>
      <c r="G2303" s="0" t="s">
        <v>13179</v>
      </c>
      <c r="H2303" s="0" t="s">
        <v>12272</v>
      </c>
      <c r="I2303" s="0" t="s">
        <v>12273</v>
      </c>
      <c r="J2303" s="2" t="n">
        <f aca="false">FALSE()</f>
        <v>0</v>
      </c>
      <c r="K2303" s="2" t="n">
        <f aca="false">FALSE()</f>
        <v>0</v>
      </c>
      <c r="L2303" s="2" t="n">
        <f aca="false">TRUE()</f>
        <v>1</v>
      </c>
      <c r="M2303" s="0" t="s">
        <v>131</v>
      </c>
    </row>
    <row r="2304" customFormat="false" ht="13.8" hidden="false" customHeight="false" outlineLevel="0" collapsed="false">
      <c r="A2304" s="0" t="s">
        <v>17824</v>
      </c>
      <c r="B2304" s="0" t="s">
        <v>17825</v>
      </c>
      <c r="C2304" s="0" t="s">
        <v>5940</v>
      </c>
      <c r="D2304" s="0" t="s">
        <v>3868</v>
      </c>
      <c r="E2304" s="0" t="s">
        <v>12485</v>
      </c>
      <c r="F2304" s="0" t="s">
        <v>12486</v>
      </c>
      <c r="G2304" s="0" t="s">
        <v>12487</v>
      </c>
      <c r="H2304" s="0" t="s">
        <v>12319</v>
      </c>
      <c r="I2304" s="0" t="s">
        <v>12320</v>
      </c>
      <c r="J2304" s="2" t="n">
        <f aca="false">TRUE()</f>
        <v>1</v>
      </c>
      <c r="K2304" s="2" t="n">
        <f aca="false">TRUE()</f>
        <v>1</v>
      </c>
      <c r="L2304" s="2" t="n">
        <f aca="false">TRUE()</f>
        <v>1</v>
      </c>
      <c r="M2304" s="0" t="s">
        <v>381</v>
      </c>
    </row>
    <row r="2305" customFormat="false" ht="13.8" hidden="false" customHeight="false" outlineLevel="0" collapsed="false">
      <c r="A2305" s="0" t="s">
        <v>9337</v>
      </c>
      <c r="B2305" s="0" t="s">
        <v>17826</v>
      </c>
      <c r="C2305" s="0" t="s">
        <v>17827</v>
      </c>
      <c r="D2305" s="0" t="s">
        <v>1716</v>
      </c>
      <c r="E2305" s="0" t="s">
        <v>12767</v>
      </c>
      <c r="F2305" s="0" t="s">
        <v>12768</v>
      </c>
      <c r="G2305" s="0" t="s">
        <v>12769</v>
      </c>
      <c r="H2305" s="0" t="s">
        <v>12280</v>
      </c>
      <c r="I2305" s="0" t="s">
        <v>12281</v>
      </c>
      <c r="J2305" s="2" t="n">
        <f aca="false">FALSE()</f>
        <v>0</v>
      </c>
      <c r="K2305" s="2" t="n">
        <f aca="false">TRUE()</f>
        <v>1</v>
      </c>
      <c r="L2305" s="2" t="n">
        <f aca="false">TRUE()</f>
        <v>1</v>
      </c>
      <c r="M2305" s="0" t="s">
        <v>52</v>
      </c>
    </row>
    <row r="2306" customFormat="false" ht="13.8" hidden="false" customHeight="false" outlineLevel="0" collapsed="false">
      <c r="A2306" s="0" t="s">
        <v>17828</v>
      </c>
      <c r="B2306" s="0" t="s">
        <v>13049</v>
      </c>
      <c r="C2306" s="0" t="s">
        <v>17829</v>
      </c>
      <c r="D2306" s="0" t="s">
        <v>669</v>
      </c>
      <c r="E2306" s="0" t="s">
        <v>12854</v>
      </c>
      <c r="F2306" s="0" t="s">
        <v>12855</v>
      </c>
      <c r="G2306" s="0" t="s">
        <v>12856</v>
      </c>
      <c r="H2306" s="0" t="s">
        <v>12388</v>
      </c>
      <c r="I2306" s="0" t="s">
        <v>12389</v>
      </c>
      <c r="J2306" s="2" t="n">
        <f aca="false">FALSE()</f>
        <v>0</v>
      </c>
      <c r="K2306" s="2" t="n">
        <f aca="false">FALSE()</f>
        <v>0</v>
      </c>
      <c r="L2306" s="2" t="n">
        <f aca="false">TRUE()</f>
        <v>1</v>
      </c>
      <c r="M2306" s="0" t="s">
        <v>131</v>
      </c>
    </row>
    <row r="2307" customFormat="false" ht="13.8" hidden="false" customHeight="false" outlineLevel="0" collapsed="false">
      <c r="A2307" s="0" t="s">
        <v>17830</v>
      </c>
      <c r="B2307" s="0" t="s">
        <v>1824</v>
      </c>
      <c r="C2307" s="0" t="s">
        <v>17831</v>
      </c>
      <c r="D2307" s="0" t="s">
        <v>4547</v>
      </c>
      <c r="E2307" s="0" t="s">
        <v>13719</v>
      </c>
      <c r="F2307" s="0" t="s">
        <v>13720</v>
      </c>
      <c r="G2307" s="0" t="s">
        <v>13721</v>
      </c>
      <c r="H2307" s="0" t="s">
        <v>12417</v>
      </c>
      <c r="I2307" s="0" t="s">
        <v>12418</v>
      </c>
      <c r="J2307" s="2" t="n">
        <f aca="false">TRUE()</f>
        <v>1</v>
      </c>
      <c r="K2307" s="2" t="n">
        <f aca="false">FALSE()</f>
        <v>0</v>
      </c>
      <c r="L2307" s="2" t="n">
        <f aca="false">TRUE()</f>
        <v>1</v>
      </c>
      <c r="M2307" s="0" t="s">
        <v>95</v>
      </c>
    </row>
    <row r="2308" customFormat="false" ht="13.8" hidden="false" customHeight="false" outlineLevel="0" collapsed="false">
      <c r="A2308" s="0" t="s">
        <v>17663</v>
      </c>
      <c r="B2308" s="0" t="s">
        <v>17832</v>
      </c>
      <c r="C2308" s="0" t="s">
        <v>17833</v>
      </c>
      <c r="D2308" s="0" t="s">
        <v>530</v>
      </c>
      <c r="E2308" s="0" t="s">
        <v>13150</v>
      </c>
      <c r="F2308" s="0" t="s">
        <v>13151</v>
      </c>
      <c r="G2308" s="0" t="s">
        <v>13152</v>
      </c>
      <c r="H2308" s="0" t="s">
        <v>12973</v>
      </c>
      <c r="I2308" s="0" t="s">
        <v>13153</v>
      </c>
      <c r="J2308" s="2" t="n">
        <f aca="false">FALSE()</f>
        <v>0</v>
      </c>
      <c r="K2308" s="2" t="n">
        <f aca="false">TRUE()</f>
        <v>1</v>
      </c>
      <c r="L2308" s="2" t="n">
        <f aca="false">TRUE()</f>
        <v>1</v>
      </c>
      <c r="M2308" s="0" t="s">
        <v>123</v>
      </c>
    </row>
    <row r="2309" customFormat="false" ht="13.8" hidden="false" customHeight="false" outlineLevel="0" collapsed="false">
      <c r="A2309" s="0" t="s">
        <v>3566</v>
      </c>
      <c r="B2309" s="0" t="s">
        <v>17185</v>
      </c>
      <c r="C2309" s="0" t="s">
        <v>17834</v>
      </c>
      <c r="D2309" s="0" t="s">
        <v>676</v>
      </c>
      <c r="E2309" s="0" t="s">
        <v>12300</v>
      </c>
      <c r="F2309" s="0" t="s">
        <v>12301</v>
      </c>
      <c r="G2309" s="0" t="s">
        <v>12302</v>
      </c>
      <c r="H2309" s="0" t="s">
        <v>12280</v>
      </c>
      <c r="I2309" s="0" t="s">
        <v>12281</v>
      </c>
      <c r="J2309" s="2" t="n">
        <f aca="false">TRUE()</f>
        <v>1</v>
      </c>
      <c r="K2309" s="2" t="n">
        <f aca="false">TRUE()</f>
        <v>1</v>
      </c>
      <c r="L2309" s="2" t="n">
        <f aca="false">TRUE()</f>
        <v>1</v>
      </c>
      <c r="M2309" s="0" t="s">
        <v>52</v>
      </c>
    </row>
    <row r="2310" customFormat="false" ht="13.8" hidden="false" customHeight="false" outlineLevel="0" collapsed="false">
      <c r="A2310" s="0" t="s">
        <v>17835</v>
      </c>
      <c r="B2310" s="0" t="s">
        <v>17836</v>
      </c>
      <c r="C2310" s="0" t="s">
        <v>17837</v>
      </c>
      <c r="D2310" s="0" t="s">
        <v>3436</v>
      </c>
      <c r="E2310" s="0" t="s">
        <v>13132</v>
      </c>
      <c r="F2310" s="0" t="s">
        <v>13133</v>
      </c>
      <c r="G2310" s="0" t="s">
        <v>13134</v>
      </c>
      <c r="H2310" s="0" t="s">
        <v>12309</v>
      </c>
      <c r="I2310" s="0" t="s">
        <v>12310</v>
      </c>
      <c r="J2310" s="2" t="n">
        <f aca="false">FALSE()</f>
        <v>0</v>
      </c>
      <c r="K2310" s="2" t="n">
        <f aca="false">TRUE()</f>
        <v>1</v>
      </c>
      <c r="L2310" s="2" t="n">
        <f aca="false">TRUE()</f>
        <v>1</v>
      </c>
      <c r="M2310" s="0" t="s">
        <v>52</v>
      </c>
    </row>
    <row r="2311" customFormat="false" ht="13.8" hidden="false" customHeight="false" outlineLevel="0" collapsed="false">
      <c r="A2311" s="0" t="s">
        <v>187</v>
      </c>
      <c r="B2311" s="0" t="s">
        <v>2341</v>
      </c>
      <c r="C2311" s="0" t="s">
        <v>17838</v>
      </c>
      <c r="D2311" s="0" t="s">
        <v>3436</v>
      </c>
      <c r="E2311" s="0" t="s">
        <v>12674</v>
      </c>
      <c r="F2311" s="0" t="s">
        <v>12675</v>
      </c>
      <c r="G2311" s="0" t="s">
        <v>12676</v>
      </c>
      <c r="H2311" s="0" t="s">
        <v>12677</v>
      </c>
      <c r="I2311" s="0" t="s">
        <v>12678</v>
      </c>
      <c r="J2311" s="2" t="n">
        <f aca="false">FALSE()</f>
        <v>0</v>
      </c>
      <c r="K2311" s="2" t="n">
        <f aca="false">FALSE()</f>
        <v>0</v>
      </c>
      <c r="L2311" s="2" t="n">
        <f aca="false">TRUE()</f>
        <v>1</v>
      </c>
      <c r="M2311" s="0" t="s">
        <v>217</v>
      </c>
    </row>
    <row r="2312" customFormat="false" ht="13.8" hidden="false" customHeight="false" outlineLevel="0" collapsed="false">
      <c r="A2312" s="0" t="s">
        <v>8428</v>
      </c>
      <c r="B2312" s="0" t="s">
        <v>5941</v>
      </c>
      <c r="C2312" s="0" t="s">
        <v>3843</v>
      </c>
      <c r="D2312" s="0" t="s">
        <v>3436</v>
      </c>
      <c r="E2312" s="0" t="s">
        <v>14684</v>
      </c>
      <c r="F2312" s="0" t="s">
        <v>14685</v>
      </c>
      <c r="G2312" s="0" t="s">
        <v>14686</v>
      </c>
      <c r="H2312" s="0" t="s">
        <v>12309</v>
      </c>
      <c r="I2312" s="0" t="s">
        <v>12310</v>
      </c>
      <c r="J2312" s="2" t="n">
        <f aca="false">FALSE()</f>
        <v>0</v>
      </c>
      <c r="K2312" s="2" t="n">
        <f aca="false">FALSE()</f>
        <v>0</v>
      </c>
      <c r="L2312" s="2" t="n">
        <f aca="false">FALSE()</f>
        <v>0</v>
      </c>
      <c r="M2312" s="0" t="s">
        <v>417</v>
      </c>
    </row>
    <row r="2313" customFormat="false" ht="13.8" hidden="false" customHeight="false" outlineLevel="0" collapsed="false">
      <c r="A2313" s="0" t="s">
        <v>17839</v>
      </c>
      <c r="B2313" s="0" t="s">
        <v>17840</v>
      </c>
      <c r="C2313" s="0" t="s">
        <v>4558</v>
      </c>
      <c r="D2313" s="0" t="s">
        <v>2874</v>
      </c>
      <c r="E2313" s="0" t="s">
        <v>13706</v>
      </c>
      <c r="F2313" s="0" t="s">
        <v>13707</v>
      </c>
      <c r="G2313" s="0" t="s">
        <v>13708</v>
      </c>
      <c r="H2313" s="0" t="s">
        <v>12272</v>
      </c>
      <c r="I2313" s="0" t="s">
        <v>12273</v>
      </c>
      <c r="J2313" s="2" t="n">
        <f aca="false">FALSE()</f>
        <v>0</v>
      </c>
      <c r="K2313" s="2" t="n">
        <f aca="false">TRUE()</f>
        <v>1</v>
      </c>
      <c r="L2313" s="2" t="n">
        <f aca="false">TRUE()</f>
        <v>1</v>
      </c>
      <c r="M2313" s="0" t="s">
        <v>552</v>
      </c>
    </row>
    <row r="2314" customFormat="false" ht="13.8" hidden="false" customHeight="false" outlineLevel="0" collapsed="false">
      <c r="A2314" s="0" t="s">
        <v>7117</v>
      </c>
      <c r="B2314" s="0" t="s">
        <v>17841</v>
      </c>
      <c r="C2314" s="0" t="s">
        <v>17842</v>
      </c>
      <c r="D2314" s="0" t="s">
        <v>3987</v>
      </c>
      <c r="E2314" s="0" t="s">
        <v>13646</v>
      </c>
      <c r="F2314" s="0" t="s">
        <v>13647</v>
      </c>
      <c r="G2314" s="0" t="s">
        <v>13648</v>
      </c>
      <c r="H2314" s="0" t="s">
        <v>12973</v>
      </c>
      <c r="I2314" s="0" t="s">
        <v>13649</v>
      </c>
      <c r="J2314" s="2" t="n">
        <f aca="false">FALSE()</f>
        <v>0</v>
      </c>
      <c r="K2314" s="2" t="n">
        <f aca="false">FALSE()</f>
        <v>0</v>
      </c>
      <c r="L2314" s="2" t="n">
        <f aca="false">TRUE()</f>
        <v>1</v>
      </c>
      <c r="M2314" s="0" t="s">
        <v>343</v>
      </c>
    </row>
    <row r="2315" customFormat="false" ht="13.8" hidden="false" customHeight="false" outlineLevel="0" collapsed="false">
      <c r="A2315" s="0" t="s">
        <v>17843</v>
      </c>
      <c r="B2315" s="0" t="s">
        <v>17844</v>
      </c>
      <c r="C2315" s="0" t="s">
        <v>17845</v>
      </c>
      <c r="D2315" s="0" t="s">
        <v>4056</v>
      </c>
      <c r="E2315" s="0" t="s">
        <v>13043</v>
      </c>
      <c r="F2315" s="0" t="s">
        <v>13044</v>
      </c>
      <c r="G2315" s="0" t="s">
        <v>13045</v>
      </c>
      <c r="H2315" s="0" t="s">
        <v>12388</v>
      </c>
      <c r="I2315" s="0" t="s">
        <v>12389</v>
      </c>
      <c r="J2315" s="2" t="n">
        <f aca="false">FALSE()</f>
        <v>0</v>
      </c>
      <c r="K2315" s="2" t="n">
        <f aca="false">TRUE()</f>
        <v>1</v>
      </c>
      <c r="L2315" s="2" t="n">
        <f aca="false">TRUE()</f>
        <v>1</v>
      </c>
      <c r="M2315" s="0" t="s">
        <v>22</v>
      </c>
    </row>
    <row r="2316" customFormat="false" ht="13.8" hidden="false" customHeight="false" outlineLevel="0" collapsed="false">
      <c r="A2316" s="0" t="s">
        <v>17846</v>
      </c>
      <c r="B2316" s="0" t="s">
        <v>17847</v>
      </c>
      <c r="C2316" s="0" t="s">
        <v>17848</v>
      </c>
      <c r="D2316" s="0" t="s">
        <v>494</v>
      </c>
      <c r="E2316" s="0" t="s">
        <v>12526</v>
      </c>
      <c r="F2316" s="0" t="s">
        <v>12527</v>
      </c>
      <c r="G2316" s="0" t="s">
        <v>12528</v>
      </c>
      <c r="H2316" s="0" t="s">
        <v>12272</v>
      </c>
      <c r="I2316" s="0" t="s">
        <v>12273</v>
      </c>
      <c r="J2316" s="2" t="n">
        <f aca="false">FALSE()</f>
        <v>0</v>
      </c>
      <c r="K2316" s="2" t="n">
        <f aca="false">TRUE()</f>
        <v>1</v>
      </c>
      <c r="L2316" s="2" t="n">
        <f aca="false">TRUE()</f>
        <v>1</v>
      </c>
      <c r="M2316" s="0" t="s">
        <v>77</v>
      </c>
    </row>
    <row r="2317" customFormat="false" ht="13.8" hidden="false" customHeight="false" outlineLevel="0" collapsed="false">
      <c r="A2317" s="0" t="s">
        <v>5233</v>
      </c>
      <c r="B2317" s="0" t="s">
        <v>17849</v>
      </c>
      <c r="C2317" s="0" t="s">
        <v>17850</v>
      </c>
      <c r="D2317" s="0" t="s">
        <v>4433</v>
      </c>
      <c r="E2317" s="0" t="s">
        <v>12950</v>
      </c>
      <c r="F2317" s="0" t="s">
        <v>12951</v>
      </c>
      <c r="G2317" s="0" t="s">
        <v>12952</v>
      </c>
      <c r="H2317" s="0" t="s">
        <v>12417</v>
      </c>
      <c r="I2317" s="0" t="s">
        <v>12418</v>
      </c>
      <c r="J2317" s="2" t="n">
        <f aca="false">FALSE()</f>
        <v>0</v>
      </c>
      <c r="K2317" s="2" t="n">
        <f aca="false">TRUE()</f>
        <v>1</v>
      </c>
      <c r="L2317" s="2" t="n">
        <f aca="false">TRUE()</f>
        <v>1</v>
      </c>
      <c r="M2317" s="0" t="s">
        <v>123</v>
      </c>
    </row>
    <row r="2318" customFormat="false" ht="13.8" hidden="false" customHeight="false" outlineLevel="0" collapsed="false">
      <c r="A2318" s="0" t="s">
        <v>17851</v>
      </c>
      <c r="B2318" s="0" t="s">
        <v>6789</v>
      </c>
      <c r="C2318" s="0" t="s">
        <v>17852</v>
      </c>
      <c r="D2318" s="0" t="s">
        <v>3213</v>
      </c>
      <c r="E2318" s="0" t="s">
        <v>13076</v>
      </c>
      <c r="F2318" s="0" t="s">
        <v>13077</v>
      </c>
      <c r="G2318" s="0" t="s">
        <v>13078</v>
      </c>
      <c r="H2318" s="0" t="s">
        <v>12388</v>
      </c>
      <c r="I2318" s="0" t="s">
        <v>12632</v>
      </c>
      <c r="J2318" s="2" t="n">
        <f aca="false">FALSE()</f>
        <v>0</v>
      </c>
      <c r="K2318" s="2" t="n">
        <f aca="false">FALSE()</f>
        <v>0</v>
      </c>
      <c r="L2318" s="2" t="n">
        <f aca="false">TRUE()</f>
        <v>1</v>
      </c>
      <c r="M2318" s="0" t="s">
        <v>67</v>
      </c>
    </row>
    <row r="2319" customFormat="false" ht="13.8" hidden="false" customHeight="false" outlineLevel="0" collapsed="false">
      <c r="A2319" s="0" t="s">
        <v>17853</v>
      </c>
      <c r="B2319" s="0" t="s">
        <v>1604</v>
      </c>
      <c r="C2319" s="0" t="s">
        <v>17854</v>
      </c>
      <c r="D2319" s="0" t="s">
        <v>909</v>
      </c>
      <c r="E2319" s="0" t="s">
        <v>13338</v>
      </c>
      <c r="F2319" s="0" t="s">
        <v>13339</v>
      </c>
      <c r="G2319" s="0" t="s">
        <v>13340</v>
      </c>
      <c r="H2319" s="0" t="s">
        <v>12272</v>
      </c>
      <c r="I2319" s="0" t="s">
        <v>12273</v>
      </c>
      <c r="J2319" s="2" t="n">
        <f aca="false">FALSE()</f>
        <v>0</v>
      </c>
      <c r="K2319" s="2" t="n">
        <f aca="false">FALSE()</f>
        <v>0</v>
      </c>
      <c r="L2319" s="2" t="n">
        <f aca="false">TRUE()</f>
        <v>1</v>
      </c>
      <c r="M2319" s="0" t="s">
        <v>209</v>
      </c>
    </row>
    <row r="2320" customFormat="false" ht="13.8" hidden="false" customHeight="false" outlineLevel="0" collapsed="false">
      <c r="A2320" s="0" t="s">
        <v>17855</v>
      </c>
      <c r="B2320" s="0" t="s">
        <v>17856</v>
      </c>
      <c r="C2320" s="0" t="s">
        <v>17857</v>
      </c>
      <c r="D2320" s="0" t="s">
        <v>1048</v>
      </c>
      <c r="E2320" s="0" t="s">
        <v>12934</v>
      </c>
      <c r="F2320" s="0" t="s">
        <v>12935</v>
      </c>
      <c r="G2320" s="0" t="s">
        <v>12936</v>
      </c>
      <c r="H2320" s="0" t="s">
        <v>12319</v>
      </c>
      <c r="I2320" s="0" t="s">
        <v>12320</v>
      </c>
      <c r="J2320" s="2" t="n">
        <f aca="false">TRUE()</f>
        <v>1</v>
      </c>
      <c r="K2320" s="2" t="n">
        <f aca="false">TRUE()</f>
        <v>1</v>
      </c>
      <c r="L2320" s="2" t="n">
        <f aca="false">TRUE()</f>
        <v>1</v>
      </c>
      <c r="M2320" s="0" t="s">
        <v>217</v>
      </c>
    </row>
    <row r="2321" customFormat="false" ht="13.8" hidden="false" customHeight="false" outlineLevel="0" collapsed="false">
      <c r="A2321" s="0" t="s">
        <v>17858</v>
      </c>
      <c r="B2321" s="0" t="s">
        <v>8849</v>
      </c>
      <c r="C2321" s="0" t="s">
        <v>17859</v>
      </c>
      <c r="D2321" s="0" t="s">
        <v>5147</v>
      </c>
      <c r="E2321" s="0" t="s">
        <v>12871</v>
      </c>
      <c r="F2321" s="0" t="s">
        <v>12872</v>
      </c>
      <c r="G2321" s="0" t="s">
        <v>12873</v>
      </c>
      <c r="H2321" s="0" t="s">
        <v>12388</v>
      </c>
      <c r="I2321" s="0" t="s">
        <v>12389</v>
      </c>
      <c r="J2321" s="2" t="n">
        <f aca="false">FALSE()</f>
        <v>0</v>
      </c>
      <c r="K2321" s="2" t="n">
        <f aca="false">TRUE()</f>
        <v>1</v>
      </c>
      <c r="L2321" s="2" t="n">
        <f aca="false">TRUE()</f>
        <v>1</v>
      </c>
      <c r="M2321" s="0" t="s">
        <v>217</v>
      </c>
    </row>
    <row r="2322" customFormat="false" ht="13.8" hidden="false" customHeight="false" outlineLevel="0" collapsed="false">
      <c r="A2322" s="0" t="s">
        <v>17860</v>
      </c>
      <c r="B2322" s="0" t="s">
        <v>2242</v>
      </c>
      <c r="C2322" s="0" t="s">
        <v>17861</v>
      </c>
      <c r="D2322" s="0" t="s">
        <v>3896</v>
      </c>
      <c r="E2322" s="0" t="s">
        <v>13043</v>
      </c>
      <c r="F2322" s="0" t="s">
        <v>13044</v>
      </c>
      <c r="G2322" s="0" t="s">
        <v>13045</v>
      </c>
      <c r="H2322" s="0" t="s">
        <v>12388</v>
      </c>
      <c r="I2322" s="0" t="s">
        <v>12389</v>
      </c>
      <c r="J2322" s="2" t="n">
        <f aca="false">FALSE()</f>
        <v>0</v>
      </c>
      <c r="K2322" s="2" t="n">
        <f aca="false">TRUE()</f>
        <v>1</v>
      </c>
      <c r="L2322" s="2" t="n">
        <f aca="false">TRUE()</f>
        <v>1</v>
      </c>
      <c r="M2322" s="0" t="s">
        <v>67</v>
      </c>
    </row>
    <row r="2323" customFormat="false" ht="13.8" hidden="false" customHeight="false" outlineLevel="0" collapsed="false">
      <c r="A2323" s="0" t="s">
        <v>17862</v>
      </c>
      <c r="B2323" s="0" t="s">
        <v>8070</v>
      </c>
      <c r="C2323" s="0" t="s">
        <v>17863</v>
      </c>
      <c r="D2323" s="0" t="s">
        <v>4314</v>
      </c>
      <c r="E2323" s="0" t="s">
        <v>13410</v>
      </c>
      <c r="F2323" s="0" t="s">
        <v>13411</v>
      </c>
      <c r="G2323" s="0" t="s">
        <v>13412</v>
      </c>
      <c r="H2323" s="0" t="s">
        <v>12272</v>
      </c>
      <c r="I2323" s="0" t="s">
        <v>12273</v>
      </c>
      <c r="J2323" s="2" t="n">
        <f aca="false">FALSE()</f>
        <v>0</v>
      </c>
      <c r="K2323" s="2" t="n">
        <f aca="false">TRUE()</f>
        <v>1</v>
      </c>
      <c r="L2323" s="2" t="n">
        <f aca="false">TRUE()</f>
        <v>1</v>
      </c>
      <c r="M2323" s="0" t="s">
        <v>185</v>
      </c>
    </row>
    <row r="2324" customFormat="false" ht="13.8" hidden="false" customHeight="false" outlineLevel="0" collapsed="false">
      <c r="A2324" s="0" t="s">
        <v>7065</v>
      </c>
      <c r="B2324" s="0" t="s">
        <v>4718</v>
      </c>
      <c r="C2324" s="0" t="s">
        <v>17864</v>
      </c>
      <c r="D2324" s="0" t="s">
        <v>2319</v>
      </c>
      <c r="E2324" s="0" t="s">
        <v>13879</v>
      </c>
      <c r="F2324" s="0" t="s">
        <v>13880</v>
      </c>
      <c r="G2324" s="0" t="s">
        <v>13881</v>
      </c>
      <c r="H2324" s="0" t="s">
        <v>13882</v>
      </c>
      <c r="I2324" s="0" t="s">
        <v>13883</v>
      </c>
      <c r="J2324" s="2" t="n">
        <f aca="false">FALSE()</f>
        <v>0</v>
      </c>
      <c r="K2324" s="2" t="n">
        <f aca="false">TRUE()</f>
        <v>1</v>
      </c>
      <c r="L2324" s="2" t="n">
        <f aca="false">TRUE()</f>
        <v>1</v>
      </c>
      <c r="M2324" s="0" t="s">
        <v>32</v>
      </c>
    </row>
    <row r="2325" customFormat="false" ht="13.8" hidden="false" customHeight="false" outlineLevel="0" collapsed="false">
      <c r="A2325" s="0" t="s">
        <v>17865</v>
      </c>
      <c r="B2325" s="0" t="s">
        <v>17866</v>
      </c>
      <c r="C2325" s="0" t="s">
        <v>17867</v>
      </c>
      <c r="D2325" s="0" t="s">
        <v>149</v>
      </c>
      <c r="E2325" s="0" t="s">
        <v>13706</v>
      </c>
      <c r="F2325" s="0" t="s">
        <v>13707</v>
      </c>
      <c r="G2325" s="0" t="s">
        <v>13708</v>
      </c>
      <c r="H2325" s="0" t="s">
        <v>12272</v>
      </c>
      <c r="I2325" s="0" t="s">
        <v>12273</v>
      </c>
      <c r="J2325" s="2" t="n">
        <f aca="false">FALSE()</f>
        <v>0</v>
      </c>
      <c r="K2325" s="2" t="n">
        <f aca="false">TRUE()</f>
        <v>1</v>
      </c>
      <c r="L2325" s="2" t="n">
        <f aca="false">TRUE()</f>
        <v>1</v>
      </c>
      <c r="M2325" s="0" t="s">
        <v>217</v>
      </c>
    </row>
    <row r="2326" customFormat="false" ht="13.8" hidden="false" customHeight="false" outlineLevel="0" collapsed="false">
      <c r="A2326" s="0" t="s">
        <v>17868</v>
      </c>
      <c r="B2326" s="0" t="s">
        <v>2655</v>
      </c>
      <c r="C2326" s="0" t="s">
        <v>17869</v>
      </c>
      <c r="D2326" s="0" t="s">
        <v>1015</v>
      </c>
      <c r="E2326" s="0" t="s">
        <v>12460</v>
      </c>
      <c r="F2326" s="0" t="s">
        <v>12461</v>
      </c>
      <c r="G2326" s="0" t="s">
        <v>12462</v>
      </c>
      <c r="H2326" s="0" t="s">
        <v>12272</v>
      </c>
      <c r="I2326" s="0" t="s">
        <v>12273</v>
      </c>
      <c r="J2326" s="2" t="n">
        <f aca="false">FALSE()</f>
        <v>0</v>
      </c>
      <c r="K2326" s="2" t="n">
        <f aca="false">TRUE()</f>
        <v>1</v>
      </c>
      <c r="L2326" s="2" t="n">
        <f aca="false">TRUE()</f>
        <v>1</v>
      </c>
      <c r="M2326" s="0" t="s">
        <v>552</v>
      </c>
    </row>
    <row r="2327" customFormat="false" ht="13.8" hidden="false" customHeight="false" outlineLevel="0" collapsed="false">
      <c r="A2327" s="0" t="s">
        <v>17870</v>
      </c>
      <c r="B2327" s="0" t="s">
        <v>17871</v>
      </c>
      <c r="C2327" s="0" t="s">
        <v>17872</v>
      </c>
      <c r="D2327" s="0" t="s">
        <v>4139</v>
      </c>
      <c r="E2327" s="0" t="s">
        <v>12934</v>
      </c>
      <c r="F2327" s="0" t="s">
        <v>12935</v>
      </c>
      <c r="G2327" s="0" t="s">
        <v>12936</v>
      </c>
      <c r="H2327" s="0" t="s">
        <v>12319</v>
      </c>
      <c r="I2327" s="0" t="s">
        <v>12320</v>
      </c>
      <c r="J2327" s="2" t="n">
        <f aca="false">FALSE()</f>
        <v>0</v>
      </c>
      <c r="K2327" s="2" t="n">
        <f aca="false">TRUE()</f>
        <v>1</v>
      </c>
      <c r="L2327" s="2" t="n">
        <f aca="false">TRUE()</f>
        <v>1</v>
      </c>
      <c r="M2327" s="0" t="s">
        <v>95</v>
      </c>
    </row>
    <row r="2328" customFormat="false" ht="13.8" hidden="false" customHeight="false" outlineLevel="0" collapsed="false">
      <c r="A2328" s="0" t="s">
        <v>479</v>
      </c>
      <c r="B2328" s="0" t="s">
        <v>10665</v>
      </c>
      <c r="C2328" s="0" t="s">
        <v>17873</v>
      </c>
      <c r="D2328" s="0" t="s">
        <v>5706</v>
      </c>
      <c r="E2328" s="0" t="s">
        <v>12522</v>
      </c>
      <c r="F2328" s="0" t="s">
        <v>12523</v>
      </c>
      <c r="G2328" s="0" t="s">
        <v>12524</v>
      </c>
      <c r="H2328" s="0" t="s">
        <v>12272</v>
      </c>
      <c r="I2328" s="0" t="s">
        <v>12273</v>
      </c>
      <c r="J2328" s="2" t="n">
        <f aca="false">FALSE()</f>
        <v>0</v>
      </c>
      <c r="K2328" s="2" t="n">
        <f aca="false">TRUE()</f>
        <v>1</v>
      </c>
      <c r="L2328" s="2" t="n">
        <f aca="false">TRUE()</f>
        <v>1</v>
      </c>
      <c r="M2328" s="0" t="s">
        <v>123</v>
      </c>
    </row>
    <row r="2329" customFormat="false" ht="13.8" hidden="false" customHeight="false" outlineLevel="0" collapsed="false">
      <c r="A2329" s="0" t="s">
        <v>17874</v>
      </c>
      <c r="B2329" s="0" t="s">
        <v>7138</v>
      </c>
      <c r="C2329" s="0" t="s">
        <v>17875</v>
      </c>
      <c r="D2329" s="0" t="s">
        <v>7755</v>
      </c>
      <c r="E2329" s="0" t="s">
        <v>13961</v>
      </c>
      <c r="F2329" s="0" t="s">
        <v>13962</v>
      </c>
      <c r="G2329" s="0" t="s">
        <v>13963</v>
      </c>
      <c r="H2329" s="0" t="s">
        <v>12354</v>
      </c>
      <c r="I2329" s="0" t="s">
        <v>12355</v>
      </c>
      <c r="J2329" s="2" t="n">
        <f aca="false">FALSE()</f>
        <v>0</v>
      </c>
      <c r="K2329" s="2" t="n">
        <f aca="false">TRUE()</f>
        <v>1</v>
      </c>
      <c r="L2329" s="2" t="n">
        <f aca="false">FALSE()</f>
        <v>0</v>
      </c>
      <c r="M2329" s="0" t="s">
        <v>217</v>
      </c>
    </row>
    <row r="2330" customFormat="false" ht="13.8" hidden="false" customHeight="false" outlineLevel="0" collapsed="false">
      <c r="A2330" s="0" t="s">
        <v>8285</v>
      </c>
      <c r="B2330" s="0" t="s">
        <v>17876</v>
      </c>
      <c r="C2330" s="0" t="s">
        <v>17877</v>
      </c>
      <c r="D2330" s="0" t="s">
        <v>3195</v>
      </c>
      <c r="E2330" s="0" t="s">
        <v>12908</v>
      </c>
      <c r="F2330" s="0" t="s">
        <v>12909</v>
      </c>
      <c r="G2330" s="0" t="s">
        <v>12910</v>
      </c>
      <c r="H2330" s="0" t="s">
        <v>12280</v>
      </c>
      <c r="I2330" s="0" t="s">
        <v>12281</v>
      </c>
      <c r="J2330" s="2" t="n">
        <f aca="false">TRUE()</f>
        <v>1</v>
      </c>
      <c r="K2330" s="2" t="n">
        <f aca="false">TRUE()</f>
        <v>1</v>
      </c>
      <c r="L2330" s="2" t="n">
        <f aca="false">TRUE()</f>
        <v>1</v>
      </c>
      <c r="M2330" s="0" t="s">
        <v>123</v>
      </c>
    </row>
    <row r="2331" customFormat="false" ht="13.8" hidden="false" customHeight="false" outlineLevel="0" collapsed="false">
      <c r="A2331" s="0" t="s">
        <v>14236</v>
      </c>
      <c r="B2331" s="0" t="s">
        <v>16543</v>
      </c>
      <c r="C2331" s="0" t="s">
        <v>17878</v>
      </c>
      <c r="D2331" s="0" t="s">
        <v>1760</v>
      </c>
      <c r="E2331" s="0" t="s">
        <v>12445</v>
      </c>
      <c r="F2331" s="0" t="s">
        <v>12446</v>
      </c>
      <c r="G2331" s="0" t="s">
        <v>12447</v>
      </c>
      <c r="H2331" s="0" t="s">
        <v>12272</v>
      </c>
      <c r="I2331" s="0" t="s">
        <v>12273</v>
      </c>
      <c r="J2331" s="2" t="n">
        <f aca="false">FALSE()</f>
        <v>0</v>
      </c>
      <c r="K2331" s="2" t="n">
        <f aca="false">FALSE()</f>
        <v>0</v>
      </c>
      <c r="L2331" s="2" t="n">
        <f aca="false">TRUE()</f>
        <v>1</v>
      </c>
      <c r="M2331" s="0" t="s">
        <v>209</v>
      </c>
    </row>
    <row r="2332" customFormat="false" ht="13.8" hidden="false" customHeight="false" outlineLevel="0" collapsed="false">
      <c r="A2332" s="0" t="s">
        <v>17721</v>
      </c>
      <c r="B2332" s="0" t="s">
        <v>15752</v>
      </c>
      <c r="C2332" s="0" t="s">
        <v>17879</v>
      </c>
      <c r="D2332" s="0" t="s">
        <v>2190</v>
      </c>
      <c r="E2332" s="0" t="s">
        <v>12576</v>
      </c>
      <c r="F2332" s="0" t="s">
        <v>12577</v>
      </c>
      <c r="G2332" s="0" t="s">
        <v>12578</v>
      </c>
      <c r="H2332" s="0" t="s">
        <v>12417</v>
      </c>
      <c r="I2332" s="0" t="s">
        <v>12418</v>
      </c>
      <c r="J2332" s="2" t="n">
        <f aca="false">FALSE()</f>
        <v>0</v>
      </c>
      <c r="K2332" s="2" t="n">
        <f aca="false">TRUE()</f>
        <v>1</v>
      </c>
      <c r="L2332" s="2" t="n">
        <f aca="false">FALSE()</f>
        <v>0</v>
      </c>
      <c r="M2332" s="0" t="s">
        <v>95</v>
      </c>
    </row>
    <row r="2333" customFormat="false" ht="13.8" hidden="false" customHeight="false" outlineLevel="0" collapsed="false">
      <c r="A2333" s="0" t="s">
        <v>3938</v>
      </c>
      <c r="B2333" s="0" t="s">
        <v>12055</v>
      </c>
      <c r="C2333" s="0" t="s">
        <v>17880</v>
      </c>
      <c r="D2333" s="0" t="s">
        <v>5120</v>
      </c>
      <c r="E2333" s="0" t="s">
        <v>13946</v>
      </c>
      <c r="F2333" s="0" t="s">
        <v>13947</v>
      </c>
      <c r="G2333" s="0" t="s">
        <v>13948</v>
      </c>
      <c r="H2333" s="0" t="s">
        <v>12688</v>
      </c>
      <c r="I2333" s="0" t="s">
        <v>12689</v>
      </c>
      <c r="J2333" s="2" t="n">
        <f aca="false">FALSE()</f>
        <v>0</v>
      </c>
      <c r="K2333" s="2" t="n">
        <f aca="false">TRUE()</f>
        <v>1</v>
      </c>
      <c r="L2333" s="2" t="n">
        <f aca="false">TRUE()</f>
        <v>1</v>
      </c>
      <c r="M2333" s="0" t="s">
        <v>295</v>
      </c>
    </row>
    <row r="2334" customFormat="false" ht="13.8" hidden="false" customHeight="false" outlineLevel="0" collapsed="false">
      <c r="A2334" s="0" t="s">
        <v>17881</v>
      </c>
      <c r="B2334" s="0" t="s">
        <v>5106</v>
      </c>
      <c r="C2334" s="0" t="s">
        <v>17882</v>
      </c>
      <c r="D2334" s="0" t="s">
        <v>158</v>
      </c>
      <c r="E2334" s="0" t="s">
        <v>13379</v>
      </c>
      <c r="F2334" s="0" t="s">
        <v>13380</v>
      </c>
      <c r="G2334" s="0" t="s">
        <v>13381</v>
      </c>
      <c r="H2334" s="0" t="s">
        <v>12417</v>
      </c>
      <c r="I2334" s="0" t="s">
        <v>12418</v>
      </c>
      <c r="J2334" s="2" t="n">
        <f aca="false">FALSE()</f>
        <v>0</v>
      </c>
      <c r="K2334" s="2" t="n">
        <f aca="false">TRUE()</f>
        <v>1</v>
      </c>
      <c r="L2334" s="2" t="n">
        <f aca="false">TRUE()</f>
        <v>1</v>
      </c>
      <c r="M2334" s="0" t="s">
        <v>32</v>
      </c>
    </row>
    <row r="2335" customFormat="false" ht="13.8" hidden="false" customHeight="false" outlineLevel="0" collapsed="false">
      <c r="A2335" s="0" t="s">
        <v>17883</v>
      </c>
      <c r="B2335" s="0" t="s">
        <v>7204</v>
      </c>
      <c r="C2335" s="0" t="s">
        <v>17884</v>
      </c>
      <c r="D2335" s="0" t="s">
        <v>2110</v>
      </c>
      <c r="E2335" s="0" t="s">
        <v>13410</v>
      </c>
      <c r="F2335" s="0" t="s">
        <v>13411</v>
      </c>
      <c r="G2335" s="0" t="s">
        <v>13412</v>
      </c>
      <c r="H2335" s="0" t="s">
        <v>12272</v>
      </c>
      <c r="I2335" s="0" t="s">
        <v>12273</v>
      </c>
      <c r="J2335" s="2" t="n">
        <f aca="false">FALSE()</f>
        <v>0</v>
      </c>
      <c r="K2335" s="2" t="n">
        <f aca="false">TRUE()</f>
        <v>1</v>
      </c>
      <c r="L2335" s="2" t="n">
        <f aca="false">TRUE()</f>
        <v>1</v>
      </c>
      <c r="M2335" s="0" t="s">
        <v>217</v>
      </c>
    </row>
    <row r="2336" customFormat="false" ht="13.8" hidden="false" customHeight="false" outlineLevel="0" collapsed="false">
      <c r="A2336" s="0" t="s">
        <v>17885</v>
      </c>
      <c r="B2336" s="0" t="s">
        <v>15463</v>
      </c>
      <c r="C2336" s="0" t="s">
        <v>17886</v>
      </c>
      <c r="D2336" s="0" t="s">
        <v>4056</v>
      </c>
      <c r="E2336" s="0" t="s">
        <v>12674</v>
      </c>
      <c r="F2336" s="0" t="s">
        <v>12675</v>
      </c>
      <c r="G2336" s="0" t="s">
        <v>12676</v>
      </c>
      <c r="H2336" s="0" t="s">
        <v>12677</v>
      </c>
      <c r="I2336" s="0" t="s">
        <v>12678</v>
      </c>
      <c r="J2336" s="2" t="n">
        <f aca="false">FALSE()</f>
        <v>0</v>
      </c>
      <c r="K2336" s="2" t="n">
        <f aca="false">FALSE()</f>
        <v>0</v>
      </c>
      <c r="L2336" s="2" t="n">
        <f aca="false">TRUE()</f>
        <v>1</v>
      </c>
      <c r="M2336" s="0" t="s">
        <v>343</v>
      </c>
    </row>
    <row r="2337" customFormat="false" ht="13.8" hidden="false" customHeight="false" outlineLevel="0" collapsed="false">
      <c r="A2337" s="0" t="s">
        <v>11943</v>
      </c>
      <c r="B2337" s="0" t="s">
        <v>4040</v>
      </c>
      <c r="C2337" s="0" t="s">
        <v>17887</v>
      </c>
      <c r="D2337" s="0" t="s">
        <v>633</v>
      </c>
      <c r="E2337" s="0" t="s">
        <v>12649</v>
      </c>
      <c r="F2337" s="0" t="s">
        <v>12650</v>
      </c>
      <c r="G2337" s="0" t="s">
        <v>12651</v>
      </c>
      <c r="H2337" s="0" t="s">
        <v>12272</v>
      </c>
      <c r="I2337" s="0" t="s">
        <v>12273</v>
      </c>
      <c r="J2337" s="2" t="n">
        <f aca="false">FALSE()</f>
        <v>0</v>
      </c>
      <c r="K2337" s="2" t="n">
        <f aca="false">TRUE()</f>
        <v>1</v>
      </c>
      <c r="L2337" s="2" t="n">
        <f aca="false">FALSE()</f>
        <v>0</v>
      </c>
      <c r="M2337" s="0" t="s">
        <v>552</v>
      </c>
    </row>
    <row r="2338" customFormat="false" ht="13.8" hidden="false" customHeight="false" outlineLevel="0" collapsed="false">
      <c r="A2338" s="0" t="s">
        <v>17888</v>
      </c>
      <c r="B2338" s="0" t="s">
        <v>5598</v>
      </c>
      <c r="C2338" s="0" t="s">
        <v>17889</v>
      </c>
      <c r="D2338" s="0" t="s">
        <v>1000</v>
      </c>
      <c r="E2338" s="0" t="s">
        <v>12897</v>
      </c>
      <c r="F2338" s="0" t="s">
        <v>12898</v>
      </c>
      <c r="G2338" s="0" t="s">
        <v>12899</v>
      </c>
      <c r="H2338" s="0" t="s">
        <v>12309</v>
      </c>
      <c r="I2338" s="0" t="s">
        <v>12310</v>
      </c>
      <c r="J2338" s="2" t="n">
        <f aca="false">FALSE()</f>
        <v>0</v>
      </c>
      <c r="K2338" s="2" t="n">
        <f aca="false">FALSE()</f>
        <v>0</v>
      </c>
      <c r="L2338" s="2" t="n">
        <f aca="false">TRUE()</f>
        <v>1</v>
      </c>
      <c r="M2338" s="0" t="s">
        <v>52</v>
      </c>
    </row>
    <row r="2339" customFormat="false" ht="13.8" hidden="false" customHeight="false" outlineLevel="0" collapsed="false">
      <c r="A2339" s="0" t="s">
        <v>17890</v>
      </c>
      <c r="B2339" s="0" t="s">
        <v>16768</v>
      </c>
      <c r="C2339" s="0" t="s">
        <v>17891</v>
      </c>
      <c r="D2339" s="0" t="s">
        <v>3028</v>
      </c>
      <c r="E2339" s="0" t="s">
        <v>12751</v>
      </c>
      <c r="F2339" s="0" t="s">
        <v>12752</v>
      </c>
      <c r="G2339" s="0" t="s">
        <v>12753</v>
      </c>
      <c r="H2339" s="0" t="s">
        <v>12354</v>
      </c>
      <c r="I2339" s="0" t="s">
        <v>12355</v>
      </c>
      <c r="J2339" s="2" t="n">
        <f aca="false">TRUE()</f>
        <v>1</v>
      </c>
      <c r="K2339" s="2" t="n">
        <f aca="false">TRUE()</f>
        <v>1</v>
      </c>
      <c r="L2339" s="2" t="n">
        <f aca="false">TRUE()</f>
        <v>1</v>
      </c>
      <c r="M2339" s="0" t="s">
        <v>42</v>
      </c>
    </row>
    <row r="2340" customFormat="false" ht="13.8" hidden="false" customHeight="false" outlineLevel="0" collapsed="false">
      <c r="A2340" s="0" t="s">
        <v>17892</v>
      </c>
      <c r="B2340" s="0" t="s">
        <v>11099</v>
      </c>
      <c r="C2340" s="0" t="s">
        <v>17893</v>
      </c>
      <c r="D2340" s="0" t="s">
        <v>613</v>
      </c>
      <c r="E2340" s="0" t="s">
        <v>12783</v>
      </c>
      <c r="F2340" s="0" t="s">
        <v>12784</v>
      </c>
      <c r="G2340" s="0" t="s">
        <v>12785</v>
      </c>
      <c r="H2340" s="0" t="s">
        <v>12272</v>
      </c>
      <c r="I2340" s="0" t="s">
        <v>12273</v>
      </c>
      <c r="J2340" s="2" t="n">
        <f aca="false">FALSE()</f>
        <v>0</v>
      </c>
      <c r="K2340" s="2" t="n">
        <f aca="false">TRUE()</f>
        <v>1</v>
      </c>
      <c r="L2340" s="2" t="n">
        <f aca="false">TRUE()</f>
        <v>1</v>
      </c>
      <c r="M2340" s="0" t="s">
        <v>77</v>
      </c>
    </row>
    <row r="2341" customFormat="false" ht="13.8" hidden="false" customHeight="false" outlineLevel="0" collapsed="false">
      <c r="A2341" s="0" t="s">
        <v>17894</v>
      </c>
      <c r="B2341" s="0" t="s">
        <v>9797</v>
      </c>
      <c r="C2341" s="0" t="s">
        <v>17895</v>
      </c>
      <c r="D2341" s="0" t="s">
        <v>135</v>
      </c>
      <c r="E2341" s="0" t="s">
        <v>12847</v>
      </c>
      <c r="F2341" s="0" t="s">
        <v>12848</v>
      </c>
      <c r="G2341" s="0" t="s">
        <v>12849</v>
      </c>
      <c r="H2341" s="0" t="s">
        <v>12850</v>
      </c>
      <c r="I2341" s="0" t="s">
        <v>12851</v>
      </c>
      <c r="J2341" s="2" t="n">
        <f aca="false">FALSE()</f>
        <v>0</v>
      </c>
      <c r="K2341" s="2" t="n">
        <f aca="false">TRUE()</f>
        <v>1</v>
      </c>
      <c r="L2341" s="2" t="n">
        <f aca="false">FALSE()</f>
        <v>0</v>
      </c>
      <c r="M2341" s="0" t="s">
        <v>85</v>
      </c>
    </row>
    <row r="2342" customFormat="false" ht="13.8" hidden="false" customHeight="false" outlineLevel="0" collapsed="false">
      <c r="A2342" s="0" t="s">
        <v>17896</v>
      </c>
      <c r="B2342" s="0" t="s">
        <v>8681</v>
      </c>
      <c r="C2342" s="0" t="s">
        <v>17897</v>
      </c>
      <c r="D2342" s="0" t="s">
        <v>1463</v>
      </c>
      <c r="E2342" s="0" t="s">
        <v>12269</v>
      </c>
      <c r="F2342" s="0" t="s">
        <v>12270</v>
      </c>
      <c r="G2342" s="0" t="s">
        <v>12271</v>
      </c>
      <c r="H2342" s="0" t="s">
        <v>12272</v>
      </c>
      <c r="I2342" s="0" t="s">
        <v>12273</v>
      </c>
      <c r="J2342" s="2" t="n">
        <f aca="false">FALSE()</f>
        <v>0</v>
      </c>
      <c r="K2342" s="2" t="n">
        <f aca="false">FALSE()</f>
        <v>0</v>
      </c>
      <c r="L2342" s="2" t="n">
        <f aca="false">TRUE()</f>
        <v>1</v>
      </c>
      <c r="M2342" s="0" t="s">
        <v>32</v>
      </c>
    </row>
    <row r="2343" customFormat="false" ht="13.8" hidden="false" customHeight="false" outlineLevel="0" collapsed="false">
      <c r="A2343" s="0" t="s">
        <v>11734</v>
      </c>
      <c r="B2343" s="0" t="s">
        <v>17898</v>
      </c>
      <c r="C2343" s="0" t="s">
        <v>17899</v>
      </c>
      <c r="D2343" s="0" t="s">
        <v>516</v>
      </c>
      <c r="E2343" s="0" t="s">
        <v>14257</v>
      </c>
      <c r="F2343" s="0" t="s">
        <v>14258</v>
      </c>
      <c r="G2343" s="0" t="s">
        <v>14259</v>
      </c>
      <c r="H2343" s="0" t="s">
        <v>93</v>
      </c>
      <c r="I2343" s="0" t="s">
        <v>12506</v>
      </c>
      <c r="J2343" s="2" t="n">
        <f aca="false">FALSE()</f>
        <v>0</v>
      </c>
      <c r="K2343" s="2" t="n">
        <f aca="false">TRUE()</f>
        <v>1</v>
      </c>
      <c r="L2343" s="2" t="n">
        <f aca="false">TRUE()</f>
        <v>1</v>
      </c>
      <c r="M2343" s="0" t="s">
        <v>95</v>
      </c>
    </row>
    <row r="2344" customFormat="false" ht="13.8" hidden="false" customHeight="false" outlineLevel="0" collapsed="false">
      <c r="A2344" s="0" t="s">
        <v>17900</v>
      </c>
      <c r="B2344" s="0" t="s">
        <v>17901</v>
      </c>
      <c r="C2344" s="0" t="s">
        <v>17902</v>
      </c>
      <c r="D2344" s="0" t="s">
        <v>4024</v>
      </c>
      <c r="E2344" s="0" t="s">
        <v>13522</v>
      </c>
      <c r="F2344" s="0" t="s">
        <v>13523</v>
      </c>
      <c r="G2344" s="0" t="s">
        <v>13524</v>
      </c>
      <c r="H2344" s="0" t="s">
        <v>12272</v>
      </c>
      <c r="I2344" s="0" t="s">
        <v>12273</v>
      </c>
      <c r="J2344" s="2" t="n">
        <f aca="false">FALSE()</f>
        <v>0</v>
      </c>
      <c r="K2344" s="2" t="n">
        <f aca="false">FALSE()</f>
        <v>0</v>
      </c>
      <c r="L2344" s="2" t="n">
        <f aca="false">TRUE()</f>
        <v>1</v>
      </c>
      <c r="M2344" s="0" t="s">
        <v>22</v>
      </c>
    </row>
    <row r="2345" customFormat="false" ht="13.8" hidden="false" customHeight="false" outlineLevel="0" collapsed="false">
      <c r="A2345" s="0" t="s">
        <v>17903</v>
      </c>
      <c r="B2345" s="0" t="s">
        <v>17904</v>
      </c>
      <c r="C2345" s="0" t="s">
        <v>17905</v>
      </c>
      <c r="D2345" s="0" t="s">
        <v>699</v>
      </c>
      <c r="E2345" s="0" t="s">
        <v>12440</v>
      </c>
      <c r="F2345" s="0" t="s">
        <v>12441</v>
      </c>
      <c r="G2345" s="0" t="s">
        <v>12442</v>
      </c>
      <c r="H2345" s="0" t="s">
        <v>12417</v>
      </c>
      <c r="I2345" s="0" t="s">
        <v>12418</v>
      </c>
      <c r="J2345" s="2" t="n">
        <f aca="false">FALSE()</f>
        <v>0</v>
      </c>
      <c r="K2345" s="2" t="n">
        <f aca="false">TRUE()</f>
        <v>1</v>
      </c>
      <c r="L2345" s="2" t="n">
        <f aca="false">TRUE()</f>
        <v>1</v>
      </c>
      <c r="M2345" s="0" t="s">
        <v>185</v>
      </c>
    </row>
    <row r="2346" customFormat="false" ht="13.8" hidden="false" customHeight="false" outlineLevel="0" collapsed="false">
      <c r="A2346" s="0" t="s">
        <v>17906</v>
      </c>
      <c r="B2346" s="0" t="s">
        <v>14763</v>
      </c>
      <c r="C2346" s="0" t="s">
        <v>17907</v>
      </c>
      <c r="D2346" s="0" t="s">
        <v>548</v>
      </c>
      <c r="E2346" s="0" t="s">
        <v>13575</v>
      </c>
      <c r="F2346" s="0" t="s">
        <v>13576</v>
      </c>
      <c r="G2346" s="0" t="s">
        <v>13577</v>
      </c>
      <c r="H2346" s="0" t="s">
        <v>12319</v>
      </c>
      <c r="I2346" s="0" t="s">
        <v>12320</v>
      </c>
      <c r="J2346" s="2" t="n">
        <f aca="false">FALSE()</f>
        <v>0</v>
      </c>
      <c r="K2346" s="2" t="n">
        <f aca="false">TRUE()</f>
        <v>1</v>
      </c>
      <c r="L2346" s="2" t="n">
        <f aca="false">TRUE()</f>
        <v>1</v>
      </c>
      <c r="M2346" s="0" t="s">
        <v>67</v>
      </c>
    </row>
    <row r="2347" customFormat="false" ht="13.8" hidden="false" customHeight="false" outlineLevel="0" collapsed="false">
      <c r="A2347" s="0" t="s">
        <v>3022</v>
      </c>
      <c r="B2347" s="0" t="s">
        <v>12679</v>
      </c>
      <c r="C2347" s="0" t="s">
        <v>17908</v>
      </c>
      <c r="D2347" s="0" t="s">
        <v>1852</v>
      </c>
      <c r="E2347" s="0" t="s">
        <v>13671</v>
      </c>
      <c r="F2347" s="0" t="s">
        <v>13672</v>
      </c>
      <c r="G2347" s="0" t="s">
        <v>13673</v>
      </c>
      <c r="H2347" s="0" t="s">
        <v>12417</v>
      </c>
      <c r="I2347" s="0" t="s">
        <v>12418</v>
      </c>
      <c r="J2347" s="2" t="n">
        <f aca="false">FALSE()</f>
        <v>0</v>
      </c>
      <c r="K2347" s="2" t="n">
        <f aca="false">FALSE()</f>
        <v>0</v>
      </c>
      <c r="L2347" s="2" t="n">
        <f aca="false">TRUE()</f>
        <v>1</v>
      </c>
      <c r="M2347" s="0" t="s">
        <v>351</v>
      </c>
    </row>
    <row r="2348" customFormat="false" ht="13.8" hidden="false" customHeight="false" outlineLevel="0" collapsed="false">
      <c r="A2348" s="0" t="s">
        <v>16828</v>
      </c>
      <c r="B2348" s="0" t="s">
        <v>16828</v>
      </c>
      <c r="C2348" s="0" t="s">
        <v>17909</v>
      </c>
      <c r="D2348" s="0" t="s">
        <v>1365</v>
      </c>
      <c r="E2348" s="0" t="s">
        <v>13998</v>
      </c>
      <c r="F2348" s="0" t="s">
        <v>13999</v>
      </c>
      <c r="G2348" s="0" t="s">
        <v>14000</v>
      </c>
      <c r="H2348" s="0" t="s">
        <v>12272</v>
      </c>
      <c r="I2348" s="0" t="s">
        <v>12273</v>
      </c>
      <c r="J2348" s="2" t="n">
        <f aca="false">FALSE()</f>
        <v>0</v>
      </c>
      <c r="K2348" s="2" t="n">
        <f aca="false">TRUE()</f>
        <v>1</v>
      </c>
      <c r="L2348" s="2" t="n">
        <f aca="false">TRUE()</f>
        <v>1</v>
      </c>
      <c r="M2348" s="0" t="s">
        <v>217</v>
      </c>
    </row>
    <row r="2349" customFormat="false" ht="13.8" hidden="false" customHeight="false" outlineLevel="0" collapsed="false">
      <c r="A2349" s="0" t="s">
        <v>4843</v>
      </c>
      <c r="B2349" s="0" t="s">
        <v>17910</v>
      </c>
      <c r="C2349" s="0" t="s">
        <v>17911</v>
      </c>
      <c r="D2349" s="0" t="s">
        <v>2055</v>
      </c>
      <c r="E2349" s="0" t="s">
        <v>12537</v>
      </c>
      <c r="F2349" s="0" t="s">
        <v>12538</v>
      </c>
      <c r="G2349" s="0" t="s">
        <v>12539</v>
      </c>
      <c r="H2349" s="0" t="s">
        <v>12272</v>
      </c>
      <c r="I2349" s="0" t="s">
        <v>12273</v>
      </c>
      <c r="J2349" s="2" t="n">
        <f aca="false">FALSE()</f>
        <v>0</v>
      </c>
      <c r="K2349" s="2" t="n">
        <f aca="false">FALSE()</f>
        <v>0</v>
      </c>
      <c r="L2349" s="2" t="n">
        <f aca="false">TRUE()</f>
        <v>1</v>
      </c>
      <c r="M2349" s="0" t="s">
        <v>318</v>
      </c>
    </row>
    <row r="2350" customFormat="false" ht="13.8" hidden="false" customHeight="false" outlineLevel="0" collapsed="false">
      <c r="A2350" s="0" t="s">
        <v>17912</v>
      </c>
      <c r="B2350" s="0" t="s">
        <v>17913</v>
      </c>
      <c r="C2350" s="0" t="s">
        <v>1648</v>
      </c>
      <c r="D2350" s="0" t="s">
        <v>460</v>
      </c>
      <c r="E2350" s="0" t="s">
        <v>12516</v>
      </c>
      <c r="F2350" s="0" t="s">
        <v>12517</v>
      </c>
      <c r="G2350" s="0" t="s">
        <v>12518</v>
      </c>
      <c r="H2350" s="0" t="s">
        <v>12388</v>
      </c>
      <c r="I2350" s="0" t="s">
        <v>12389</v>
      </c>
      <c r="J2350" s="2" t="n">
        <f aca="false">FALSE()</f>
        <v>0</v>
      </c>
      <c r="K2350" s="2" t="n">
        <f aca="false">TRUE()</f>
        <v>1</v>
      </c>
      <c r="L2350" s="2" t="n">
        <f aca="false">TRUE()</f>
        <v>1</v>
      </c>
      <c r="M2350" s="0" t="s">
        <v>209</v>
      </c>
    </row>
    <row r="2351" customFormat="false" ht="13.8" hidden="false" customHeight="false" outlineLevel="0" collapsed="false">
      <c r="A2351" s="0" t="s">
        <v>17914</v>
      </c>
      <c r="B2351" s="0" t="s">
        <v>3594</v>
      </c>
      <c r="C2351" s="0" t="s">
        <v>17915</v>
      </c>
      <c r="D2351" s="0" t="s">
        <v>257</v>
      </c>
      <c r="E2351" s="0" t="s">
        <v>12777</v>
      </c>
      <c r="F2351" s="0" t="s">
        <v>12778</v>
      </c>
      <c r="G2351" s="0" t="s">
        <v>12779</v>
      </c>
      <c r="H2351" s="0" t="s">
        <v>12272</v>
      </c>
      <c r="I2351" s="0" t="s">
        <v>12273</v>
      </c>
      <c r="J2351" s="2" t="n">
        <f aca="false">FALSE()</f>
        <v>0</v>
      </c>
      <c r="K2351" s="2" t="n">
        <f aca="false">TRUE()</f>
        <v>1</v>
      </c>
      <c r="L2351" s="2" t="n">
        <f aca="false">TRUE()</f>
        <v>1</v>
      </c>
      <c r="M2351" s="0" t="s">
        <v>22</v>
      </c>
    </row>
    <row r="2352" customFormat="false" ht="13.8" hidden="false" customHeight="false" outlineLevel="0" collapsed="false">
      <c r="A2352" s="0" t="s">
        <v>17916</v>
      </c>
      <c r="B2352" s="0" t="s">
        <v>10582</v>
      </c>
      <c r="C2352" s="0" t="s">
        <v>17917</v>
      </c>
      <c r="D2352" s="0" t="s">
        <v>2205</v>
      </c>
      <c r="E2352" s="0" t="s">
        <v>12737</v>
      </c>
      <c r="F2352" s="0" t="s">
        <v>12738</v>
      </c>
      <c r="G2352" s="0" t="s">
        <v>12739</v>
      </c>
      <c r="H2352" s="0" t="s">
        <v>12326</v>
      </c>
      <c r="I2352" s="0" t="s">
        <v>12740</v>
      </c>
      <c r="J2352" s="2" t="n">
        <f aca="false">FALSE()</f>
        <v>0</v>
      </c>
      <c r="K2352" s="2" t="n">
        <f aca="false">FALSE()</f>
        <v>0</v>
      </c>
      <c r="L2352" s="2" t="n">
        <f aca="false">TRUE()</f>
        <v>1</v>
      </c>
      <c r="M2352" s="0" t="s">
        <v>123</v>
      </c>
    </row>
    <row r="2353" customFormat="false" ht="13.8" hidden="false" customHeight="false" outlineLevel="0" collapsed="false">
      <c r="A2353" s="0" t="s">
        <v>16163</v>
      </c>
      <c r="B2353" s="0" t="s">
        <v>17918</v>
      </c>
      <c r="C2353" s="0" t="s">
        <v>17919</v>
      </c>
      <c r="D2353" s="0" t="s">
        <v>1150</v>
      </c>
      <c r="E2353" s="0" t="s">
        <v>13094</v>
      </c>
      <c r="F2353" s="0" t="s">
        <v>13095</v>
      </c>
      <c r="G2353" s="0" t="s">
        <v>13096</v>
      </c>
      <c r="H2353" s="0" t="s">
        <v>12557</v>
      </c>
      <c r="I2353" s="0" t="s">
        <v>12558</v>
      </c>
      <c r="J2353" s="2" t="n">
        <f aca="false">FALSE()</f>
        <v>0</v>
      </c>
      <c r="K2353" s="2" t="n">
        <f aca="false">FALSE()</f>
        <v>0</v>
      </c>
      <c r="L2353" s="2" t="n">
        <f aca="false">TRUE()</f>
        <v>1</v>
      </c>
      <c r="M2353" s="0" t="s">
        <v>77</v>
      </c>
    </row>
    <row r="2354" customFormat="false" ht="13.8" hidden="false" customHeight="false" outlineLevel="0" collapsed="false">
      <c r="A2354" s="0" t="s">
        <v>3303</v>
      </c>
      <c r="B2354" s="0" t="s">
        <v>1815</v>
      </c>
      <c r="C2354" s="0" t="s">
        <v>17920</v>
      </c>
      <c r="D2354" s="0" t="s">
        <v>4785</v>
      </c>
      <c r="E2354" s="0" t="s">
        <v>12710</v>
      </c>
      <c r="F2354" s="0" t="s">
        <v>12711</v>
      </c>
      <c r="G2354" s="0" t="s">
        <v>12712</v>
      </c>
      <c r="H2354" s="0" t="s">
        <v>93</v>
      </c>
      <c r="I2354" s="0" t="s">
        <v>12401</v>
      </c>
      <c r="J2354" s="2" t="n">
        <f aca="false">FALSE()</f>
        <v>0</v>
      </c>
      <c r="K2354" s="2" t="n">
        <f aca="false">TRUE()</f>
        <v>1</v>
      </c>
      <c r="L2354" s="2" t="n">
        <f aca="false">TRUE()</f>
        <v>1</v>
      </c>
      <c r="M2354" s="0" t="s">
        <v>351</v>
      </c>
    </row>
    <row r="2355" customFormat="false" ht="13.8" hidden="false" customHeight="false" outlineLevel="0" collapsed="false">
      <c r="A2355" s="0" t="s">
        <v>1106</v>
      </c>
      <c r="B2355" s="0" t="s">
        <v>17921</v>
      </c>
      <c r="C2355" s="0" t="s">
        <v>17922</v>
      </c>
      <c r="D2355" s="0" t="s">
        <v>3202</v>
      </c>
      <c r="E2355" s="0" t="s">
        <v>12300</v>
      </c>
      <c r="F2355" s="0" t="s">
        <v>12301</v>
      </c>
      <c r="G2355" s="0" t="s">
        <v>12302</v>
      </c>
      <c r="H2355" s="0" t="s">
        <v>12280</v>
      </c>
      <c r="I2355" s="0" t="s">
        <v>12281</v>
      </c>
      <c r="J2355" s="2" t="n">
        <f aca="false">FALSE()</f>
        <v>0</v>
      </c>
      <c r="K2355" s="2" t="n">
        <f aca="false">FALSE()</f>
        <v>0</v>
      </c>
      <c r="L2355" s="2" t="n">
        <f aca="false">TRUE()</f>
        <v>1</v>
      </c>
      <c r="M2355" s="0" t="s">
        <v>328</v>
      </c>
    </row>
    <row r="2356" customFormat="false" ht="13.8" hidden="false" customHeight="false" outlineLevel="0" collapsed="false">
      <c r="A2356" s="0" t="s">
        <v>17923</v>
      </c>
      <c r="B2356" s="0" t="s">
        <v>1389</v>
      </c>
      <c r="C2356" s="0" t="s">
        <v>17924</v>
      </c>
      <c r="D2356" s="0" t="s">
        <v>979</v>
      </c>
      <c r="E2356" s="0" t="s">
        <v>13691</v>
      </c>
      <c r="F2356" s="0" t="s">
        <v>13692</v>
      </c>
      <c r="G2356" s="0" t="s">
        <v>13693</v>
      </c>
      <c r="H2356" s="0" t="s">
        <v>12338</v>
      </c>
      <c r="I2356" s="0" t="s">
        <v>12339</v>
      </c>
      <c r="J2356" s="2" t="n">
        <f aca="false">FALSE()</f>
        <v>0</v>
      </c>
      <c r="K2356" s="2" t="n">
        <f aca="false">FALSE()</f>
        <v>0</v>
      </c>
      <c r="L2356" s="2" t="n">
        <f aca="false">TRUE()</f>
        <v>1</v>
      </c>
      <c r="M2356" s="0" t="s">
        <v>217</v>
      </c>
    </row>
    <row r="2357" customFormat="false" ht="13.8" hidden="false" customHeight="false" outlineLevel="0" collapsed="false">
      <c r="A2357" s="0" t="s">
        <v>17925</v>
      </c>
      <c r="B2357" s="0" t="s">
        <v>5841</v>
      </c>
      <c r="C2357" s="0" t="s">
        <v>17926</v>
      </c>
      <c r="D2357" s="0" t="s">
        <v>846</v>
      </c>
      <c r="E2357" s="0" t="s">
        <v>12641</v>
      </c>
      <c r="F2357" s="0" t="s">
        <v>12642</v>
      </c>
      <c r="G2357" s="0" t="s">
        <v>12643</v>
      </c>
      <c r="H2357" s="0" t="s">
        <v>12417</v>
      </c>
      <c r="I2357" s="0" t="s">
        <v>12418</v>
      </c>
      <c r="J2357" s="2" t="n">
        <f aca="false">FALSE()</f>
        <v>0</v>
      </c>
      <c r="K2357" s="2" t="n">
        <f aca="false">FALSE()</f>
        <v>0</v>
      </c>
      <c r="L2357" s="2" t="n">
        <f aca="false">TRUE()</f>
        <v>1</v>
      </c>
      <c r="M2357" s="0" t="s">
        <v>318</v>
      </c>
    </row>
    <row r="2358" customFormat="false" ht="13.8" hidden="false" customHeight="false" outlineLevel="0" collapsed="false">
      <c r="A2358" s="0" t="s">
        <v>17927</v>
      </c>
      <c r="B2358" s="0" t="s">
        <v>17928</v>
      </c>
      <c r="C2358" s="0" t="s">
        <v>17929</v>
      </c>
      <c r="D2358" s="0" t="s">
        <v>380</v>
      </c>
      <c r="E2358" s="0" t="s">
        <v>13410</v>
      </c>
      <c r="F2358" s="0" t="s">
        <v>13411</v>
      </c>
      <c r="G2358" s="0" t="s">
        <v>13412</v>
      </c>
      <c r="H2358" s="0" t="s">
        <v>12272</v>
      </c>
      <c r="I2358" s="0" t="s">
        <v>12273</v>
      </c>
      <c r="J2358" s="2" t="n">
        <f aca="false">FALSE()</f>
        <v>0</v>
      </c>
      <c r="K2358" s="2" t="n">
        <f aca="false">TRUE()</f>
        <v>1</v>
      </c>
      <c r="L2358" s="2" t="n">
        <f aca="false">TRUE()</f>
        <v>1</v>
      </c>
      <c r="M2358" s="0" t="s">
        <v>328</v>
      </c>
    </row>
    <row r="2359" customFormat="false" ht="13.8" hidden="false" customHeight="false" outlineLevel="0" collapsed="false">
      <c r="A2359" s="0" t="s">
        <v>17930</v>
      </c>
      <c r="B2359" s="0" t="s">
        <v>13438</v>
      </c>
      <c r="C2359" s="0" t="s">
        <v>17931</v>
      </c>
      <c r="D2359" s="0" t="s">
        <v>487</v>
      </c>
      <c r="E2359" s="0" t="s">
        <v>13055</v>
      </c>
      <c r="F2359" s="0" t="s">
        <v>13056</v>
      </c>
      <c r="G2359" s="0" t="s">
        <v>13057</v>
      </c>
      <c r="H2359" s="0" t="s">
        <v>12272</v>
      </c>
      <c r="I2359" s="0" t="s">
        <v>12273</v>
      </c>
      <c r="J2359" s="2" t="n">
        <f aca="false">FALSE()</f>
        <v>0</v>
      </c>
      <c r="K2359" s="2" t="n">
        <f aca="false">TRUE()</f>
        <v>1</v>
      </c>
      <c r="L2359" s="2" t="n">
        <f aca="false">TRUE()</f>
        <v>1</v>
      </c>
      <c r="M2359" s="0" t="s">
        <v>52</v>
      </c>
    </row>
    <row r="2360" customFormat="false" ht="13.8" hidden="false" customHeight="false" outlineLevel="0" collapsed="false">
      <c r="A2360" s="0" t="s">
        <v>5899</v>
      </c>
      <c r="B2360" s="0" t="s">
        <v>17932</v>
      </c>
      <c r="C2360" s="0" t="s">
        <v>17933</v>
      </c>
      <c r="D2360" s="0" t="s">
        <v>314</v>
      </c>
      <c r="E2360" s="0" t="s">
        <v>12655</v>
      </c>
      <c r="F2360" s="0" t="s">
        <v>12656</v>
      </c>
      <c r="G2360" s="0" t="s">
        <v>12657</v>
      </c>
      <c r="H2360" s="0" t="s">
        <v>12326</v>
      </c>
      <c r="I2360" s="0" t="s">
        <v>12327</v>
      </c>
      <c r="J2360" s="2" t="n">
        <f aca="false">FALSE()</f>
        <v>0</v>
      </c>
      <c r="K2360" s="2" t="n">
        <f aca="false">TRUE()</f>
        <v>1</v>
      </c>
      <c r="L2360" s="2" t="n">
        <f aca="false">TRUE()</f>
        <v>1</v>
      </c>
      <c r="M2360" s="0" t="s">
        <v>85</v>
      </c>
    </row>
    <row r="2361" customFormat="false" ht="13.8" hidden="false" customHeight="false" outlineLevel="0" collapsed="false">
      <c r="A2361" s="0" t="s">
        <v>17934</v>
      </c>
      <c r="B2361" s="0" t="s">
        <v>425</v>
      </c>
      <c r="C2361" s="0" t="s">
        <v>88</v>
      </c>
      <c r="D2361" s="0" t="s">
        <v>2319</v>
      </c>
      <c r="E2361" s="0" t="s">
        <v>12537</v>
      </c>
      <c r="F2361" s="0" t="s">
        <v>12538</v>
      </c>
      <c r="G2361" s="0" t="s">
        <v>12539</v>
      </c>
      <c r="H2361" s="0" t="s">
        <v>12272</v>
      </c>
      <c r="I2361" s="0" t="s">
        <v>12273</v>
      </c>
      <c r="J2361" s="2" t="n">
        <f aca="false">TRUE()</f>
        <v>1</v>
      </c>
      <c r="K2361" s="2" t="n">
        <f aca="false">FALSE()</f>
        <v>0</v>
      </c>
      <c r="L2361" s="2" t="n">
        <f aca="false">TRUE()</f>
        <v>1</v>
      </c>
      <c r="M2361" s="0" t="s">
        <v>32</v>
      </c>
    </row>
    <row r="2362" customFormat="false" ht="13.8" hidden="false" customHeight="false" outlineLevel="0" collapsed="false">
      <c r="A2362" s="0" t="s">
        <v>17935</v>
      </c>
      <c r="B2362" s="0" t="s">
        <v>13547</v>
      </c>
      <c r="C2362" s="0" t="s">
        <v>17936</v>
      </c>
      <c r="D2362" s="0" t="s">
        <v>6811</v>
      </c>
      <c r="E2362" s="0" t="s">
        <v>13007</v>
      </c>
      <c r="F2362" s="0" t="s">
        <v>13008</v>
      </c>
      <c r="G2362" s="0" t="s">
        <v>13009</v>
      </c>
      <c r="H2362" s="0" t="s">
        <v>12319</v>
      </c>
      <c r="I2362" s="0" t="s">
        <v>12320</v>
      </c>
      <c r="J2362" s="2" t="n">
        <f aca="false">FALSE()</f>
        <v>0</v>
      </c>
      <c r="K2362" s="2" t="n">
        <f aca="false">FALSE()</f>
        <v>0</v>
      </c>
      <c r="L2362" s="2" t="n">
        <f aca="false">TRUE()</f>
        <v>1</v>
      </c>
      <c r="M2362" s="0" t="s">
        <v>684</v>
      </c>
    </row>
    <row r="2363" customFormat="false" ht="13.8" hidden="false" customHeight="false" outlineLevel="0" collapsed="false">
      <c r="A2363" s="0" t="s">
        <v>15898</v>
      </c>
      <c r="B2363" s="0" t="s">
        <v>9599</v>
      </c>
      <c r="C2363" s="0" t="s">
        <v>17937</v>
      </c>
      <c r="D2363" s="0" t="s">
        <v>1406</v>
      </c>
      <c r="E2363" s="0" t="s">
        <v>13043</v>
      </c>
      <c r="F2363" s="0" t="s">
        <v>13044</v>
      </c>
      <c r="G2363" s="0" t="s">
        <v>13045</v>
      </c>
      <c r="H2363" s="0" t="s">
        <v>12388</v>
      </c>
      <c r="I2363" s="0" t="s">
        <v>12389</v>
      </c>
      <c r="J2363" s="2" t="n">
        <f aca="false">FALSE()</f>
        <v>0</v>
      </c>
      <c r="K2363" s="2" t="n">
        <f aca="false">TRUE()</f>
        <v>1</v>
      </c>
      <c r="L2363" s="2" t="n">
        <f aca="false">TRUE()</f>
        <v>1</v>
      </c>
      <c r="M2363" s="0" t="s">
        <v>381</v>
      </c>
    </row>
    <row r="2364" customFormat="false" ht="13.8" hidden="false" customHeight="false" outlineLevel="0" collapsed="false">
      <c r="A2364" s="0" t="s">
        <v>17938</v>
      </c>
      <c r="B2364" s="0" t="s">
        <v>1870</v>
      </c>
      <c r="C2364" s="0" t="s">
        <v>17939</v>
      </c>
      <c r="D2364" s="0" t="s">
        <v>8281</v>
      </c>
      <c r="E2364" s="0" t="s">
        <v>13088</v>
      </c>
      <c r="F2364" s="0" t="s">
        <v>13089</v>
      </c>
      <c r="G2364" s="0" t="s">
        <v>13090</v>
      </c>
      <c r="H2364" s="0" t="s">
        <v>93</v>
      </c>
      <c r="I2364" s="0" t="s">
        <v>12506</v>
      </c>
      <c r="J2364" s="2" t="n">
        <f aca="false">FALSE()</f>
        <v>0</v>
      </c>
      <c r="K2364" s="2" t="n">
        <f aca="false">FALSE()</f>
        <v>0</v>
      </c>
      <c r="L2364" s="2" t="n">
        <f aca="false">TRUE()</f>
        <v>1</v>
      </c>
      <c r="M2364" s="0" t="s">
        <v>42</v>
      </c>
    </row>
    <row r="2365" customFormat="false" ht="13.8" hidden="false" customHeight="false" outlineLevel="0" collapsed="false">
      <c r="A2365" s="0" t="s">
        <v>17940</v>
      </c>
      <c r="B2365" s="0" t="s">
        <v>17941</v>
      </c>
      <c r="C2365" s="0" t="s">
        <v>4330</v>
      </c>
      <c r="D2365" s="0" t="s">
        <v>909</v>
      </c>
      <c r="E2365" s="0" t="s">
        <v>13277</v>
      </c>
      <c r="F2365" s="0" t="s">
        <v>13278</v>
      </c>
      <c r="G2365" s="0" t="s">
        <v>13279</v>
      </c>
      <c r="H2365" s="0" t="s">
        <v>12272</v>
      </c>
      <c r="I2365" s="0" t="s">
        <v>12273</v>
      </c>
      <c r="J2365" s="2" t="n">
        <f aca="false">FALSE()</f>
        <v>0</v>
      </c>
      <c r="K2365" s="2" t="n">
        <f aca="false">TRUE()</f>
        <v>1</v>
      </c>
      <c r="L2365" s="2" t="n">
        <f aca="false">TRUE()</f>
        <v>1</v>
      </c>
      <c r="M2365" s="0" t="s">
        <v>351</v>
      </c>
    </row>
    <row r="2366" customFormat="false" ht="13.8" hidden="false" customHeight="false" outlineLevel="0" collapsed="false">
      <c r="A2366" s="0" t="s">
        <v>14922</v>
      </c>
      <c r="B2366" s="0" t="s">
        <v>16680</v>
      </c>
      <c r="C2366" s="0" t="s">
        <v>17942</v>
      </c>
      <c r="D2366" s="0" t="s">
        <v>355</v>
      </c>
      <c r="E2366" s="0" t="s">
        <v>13507</v>
      </c>
      <c r="F2366" s="0" t="s">
        <v>13508</v>
      </c>
      <c r="G2366" s="0" t="s">
        <v>13509</v>
      </c>
      <c r="H2366" s="0" t="s">
        <v>12309</v>
      </c>
      <c r="I2366" s="0" t="s">
        <v>12310</v>
      </c>
      <c r="J2366" s="2" t="n">
        <f aca="false">TRUE()</f>
        <v>1</v>
      </c>
      <c r="K2366" s="2" t="n">
        <f aca="false">TRUE()</f>
        <v>1</v>
      </c>
      <c r="L2366" s="2" t="n">
        <f aca="false">TRUE()</f>
        <v>1</v>
      </c>
      <c r="M2366" s="0" t="s">
        <v>52</v>
      </c>
    </row>
    <row r="2367" customFormat="false" ht="13.8" hidden="false" customHeight="false" outlineLevel="0" collapsed="false">
      <c r="A2367" s="0" t="s">
        <v>10992</v>
      </c>
      <c r="B2367" s="0" t="s">
        <v>7558</v>
      </c>
      <c r="C2367" s="0" t="s">
        <v>17943</v>
      </c>
      <c r="D2367" s="0" t="s">
        <v>1293</v>
      </c>
      <c r="E2367" s="0" t="s">
        <v>13379</v>
      </c>
      <c r="F2367" s="0" t="s">
        <v>13380</v>
      </c>
      <c r="G2367" s="0" t="s">
        <v>13381</v>
      </c>
      <c r="H2367" s="0" t="s">
        <v>12417</v>
      </c>
      <c r="I2367" s="0" t="s">
        <v>12418</v>
      </c>
      <c r="J2367" s="2" t="n">
        <f aca="false">TRUE()</f>
        <v>1</v>
      </c>
      <c r="K2367" s="2" t="n">
        <f aca="false">TRUE()</f>
        <v>1</v>
      </c>
      <c r="L2367" s="2" t="n">
        <f aca="false">TRUE()</f>
        <v>1</v>
      </c>
      <c r="M2367" s="0" t="s">
        <v>95</v>
      </c>
    </row>
    <row r="2368" customFormat="false" ht="13.8" hidden="false" customHeight="false" outlineLevel="0" collapsed="false">
      <c r="A2368" s="0" t="s">
        <v>17944</v>
      </c>
      <c r="B2368" s="0" t="s">
        <v>17945</v>
      </c>
      <c r="C2368" s="0" t="s">
        <v>17946</v>
      </c>
      <c r="D2368" s="0" t="s">
        <v>516</v>
      </c>
      <c r="E2368" s="0" t="s">
        <v>13522</v>
      </c>
      <c r="F2368" s="0" t="s">
        <v>13523</v>
      </c>
      <c r="G2368" s="0" t="s">
        <v>13524</v>
      </c>
      <c r="H2368" s="0" t="s">
        <v>12272</v>
      </c>
      <c r="I2368" s="0" t="s">
        <v>12273</v>
      </c>
      <c r="J2368" s="2" t="n">
        <f aca="false">FALSE()</f>
        <v>0</v>
      </c>
      <c r="K2368" s="2" t="n">
        <f aca="false">TRUE()</f>
        <v>1</v>
      </c>
      <c r="L2368" s="2" t="n">
        <f aca="false">TRUE()</f>
        <v>1</v>
      </c>
      <c r="M2368" s="0" t="s">
        <v>209</v>
      </c>
    </row>
    <row r="2369" customFormat="false" ht="13.8" hidden="false" customHeight="false" outlineLevel="0" collapsed="false">
      <c r="A2369" s="0" t="s">
        <v>17947</v>
      </c>
      <c r="B2369" s="0" t="s">
        <v>17948</v>
      </c>
      <c r="C2369" s="0" t="s">
        <v>17949</v>
      </c>
      <c r="D2369" s="0" t="s">
        <v>3791</v>
      </c>
      <c r="E2369" s="0" t="s">
        <v>13726</v>
      </c>
      <c r="F2369" s="0" t="s">
        <v>13727</v>
      </c>
      <c r="G2369" s="0" t="s">
        <v>13728</v>
      </c>
      <c r="H2369" s="0" t="s">
        <v>12272</v>
      </c>
      <c r="I2369" s="0" t="s">
        <v>12273</v>
      </c>
      <c r="J2369" s="2" t="n">
        <f aca="false">FALSE()</f>
        <v>0</v>
      </c>
      <c r="K2369" s="2" t="n">
        <f aca="false">TRUE()</f>
        <v>1</v>
      </c>
      <c r="L2369" s="2" t="n">
        <f aca="false">TRUE()</f>
        <v>1</v>
      </c>
      <c r="M2369" s="0" t="s">
        <v>295</v>
      </c>
    </row>
    <row r="2370" customFormat="false" ht="13.8" hidden="false" customHeight="false" outlineLevel="0" collapsed="false">
      <c r="A2370" s="0" t="s">
        <v>17950</v>
      </c>
      <c r="B2370" s="0" t="s">
        <v>17951</v>
      </c>
      <c r="C2370" s="0" t="s">
        <v>17952</v>
      </c>
      <c r="D2370" s="0" t="s">
        <v>534</v>
      </c>
      <c r="E2370" s="0" t="s">
        <v>12495</v>
      </c>
      <c r="F2370" s="0" t="s">
        <v>12496</v>
      </c>
      <c r="G2370" s="0" t="s">
        <v>12497</v>
      </c>
      <c r="H2370" s="0" t="s">
        <v>12272</v>
      </c>
      <c r="I2370" s="0" t="s">
        <v>12273</v>
      </c>
      <c r="J2370" s="2" t="n">
        <f aca="false">FALSE()</f>
        <v>0</v>
      </c>
      <c r="K2370" s="2" t="n">
        <f aca="false">TRUE()</f>
        <v>1</v>
      </c>
      <c r="L2370" s="2" t="n">
        <f aca="false">FALSE()</f>
        <v>0</v>
      </c>
      <c r="M2370" s="0" t="s">
        <v>217</v>
      </c>
    </row>
    <row r="2371" customFormat="false" ht="13.8" hidden="false" customHeight="false" outlineLevel="0" collapsed="false">
      <c r="A2371" s="0" t="s">
        <v>17953</v>
      </c>
      <c r="B2371" s="0" t="s">
        <v>3941</v>
      </c>
      <c r="C2371" s="0" t="s">
        <v>2604</v>
      </c>
      <c r="D2371" s="0" t="s">
        <v>2671</v>
      </c>
      <c r="E2371" s="0" t="s">
        <v>14336</v>
      </c>
      <c r="F2371" s="0" t="s">
        <v>14337</v>
      </c>
      <c r="G2371" s="0" t="s">
        <v>14338</v>
      </c>
      <c r="H2371" s="0" t="s">
        <v>12361</v>
      </c>
      <c r="I2371" s="0" t="s">
        <v>12362</v>
      </c>
      <c r="J2371" s="2" t="n">
        <f aca="false">FALSE()</f>
        <v>0</v>
      </c>
      <c r="K2371" s="2" t="n">
        <f aca="false">FALSE()</f>
        <v>0</v>
      </c>
      <c r="L2371" s="2" t="n">
        <f aca="false">TRUE()</f>
        <v>1</v>
      </c>
      <c r="M2371" s="0" t="s">
        <v>95</v>
      </c>
    </row>
    <row r="2372" customFormat="false" ht="13.8" hidden="false" customHeight="false" outlineLevel="0" collapsed="false">
      <c r="A2372" s="0" t="s">
        <v>12065</v>
      </c>
      <c r="B2372" s="0" t="s">
        <v>7797</v>
      </c>
      <c r="C2372" s="0" t="s">
        <v>17954</v>
      </c>
      <c r="D2372" s="0" t="s">
        <v>669</v>
      </c>
      <c r="E2372" s="0" t="s">
        <v>13277</v>
      </c>
      <c r="F2372" s="0" t="s">
        <v>13278</v>
      </c>
      <c r="G2372" s="0" t="s">
        <v>13279</v>
      </c>
      <c r="H2372" s="0" t="s">
        <v>12272</v>
      </c>
      <c r="I2372" s="0" t="s">
        <v>12273</v>
      </c>
      <c r="J2372" s="2" t="n">
        <f aca="false">FALSE()</f>
        <v>0</v>
      </c>
      <c r="K2372" s="2" t="n">
        <f aca="false">TRUE()</f>
        <v>1</v>
      </c>
      <c r="L2372" s="2" t="n">
        <f aca="false">FALSE()</f>
        <v>0</v>
      </c>
      <c r="M2372" s="0" t="s">
        <v>42</v>
      </c>
    </row>
    <row r="2373" customFormat="false" ht="13.8" hidden="false" customHeight="false" outlineLevel="0" collapsed="false">
      <c r="A2373" s="0" t="s">
        <v>4727</v>
      </c>
      <c r="B2373" s="0" t="s">
        <v>17955</v>
      </c>
      <c r="C2373" s="0" t="s">
        <v>17956</v>
      </c>
      <c r="D2373" s="0" t="s">
        <v>1903</v>
      </c>
      <c r="E2373" s="0" t="s">
        <v>13961</v>
      </c>
      <c r="F2373" s="0" t="s">
        <v>13962</v>
      </c>
      <c r="G2373" s="0" t="s">
        <v>13963</v>
      </c>
      <c r="H2373" s="0" t="s">
        <v>12354</v>
      </c>
      <c r="I2373" s="0" t="s">
        <v>12355</v>
      </c>
      <c r="J2373" s="2" t="n">
        <f aca="false">FALSE()</f>
        <v>0</v>
      </c>
      <c r="K2373" s="2" t="n">
        <f aca="false">TRUE()</f>
        <v>1</v>
      </c>
      <c r="L2373" s="2" t="n">
        <f aca="false">TRUE()</f>
        <v>1</v>
      </c>
      <c r="M2373" s="0" t="s">
        <v>77</v>
      </c>
    </row>
    <row r="2374" customFormat="false" ht="13.8" hidden="false" customHeight="false" outlineLevel="0" collapsed="false">
      <c r="A2374" s="0" t="s">
        <v>17957</v>
      </c>
      <c r="B2374" s="0" t="s">
        <v>4490</v>
      </c>
      <c r="C2374" s="0" t="s">
        <v>17958</v>
      </c>
      <c r="D2374" s="0" t="s">
        <v>620</v>
      </c>
      <c r="E2374" s="0" t="s">
        <v>13653</v>
      </c>
      <c r="F2374" s="0" t="s">
        <v>13654</v>
      </c>
      <c r="G2374" s="0" t="s">
        <v>13655</v>
      </c>
      <c r="H2374" s="0" t="s">
        <v>12417</v>
      </c>
      <c r="I2374" s="0" t="s">
        <v>12418</v>
      </c>
      <c r="J2374" s="2" t="n">
        <f aca="false">FALSE()</f>
        <v>0</v>
      </c>
      <c r="K2374" s="2" t="n">
        <f aca="false">TRUE()</f>
        <v>1</v>
      </c>
      <c r="L2374" s="2" t="n">
        <f aca="false">TRUE()</f>
        <v>1</v>
      </c>
      <c r="M2374" s="0" t="s">
        <v>32</v>
      </c>
    </row>
    <row r="2375" customFormat="false" ht="13.8" hidden="false" customHeight="false" outlineLevel="0" collapsed="false">
      <c r="A2375" s="0" t="s">
        <v>17959</v>
      </c>
      <c r="B2375" s="0" t="s">
        <v>3540</v>
      </c>
      <c r="C2375" s="0" t="s">
        <v>17960</v>
      </c>
      <c r="D2375" s="0" t="s">
        <v>1684</v>
      </c>
      <c r="E2375" s="0" t="s">
        <v>12526</v>
      </c>
      <c r="F2375" s="0" t="s">
        <v>12527</v>
      </c>
      <c r="G2375" s="0" t="s">
        <v>12528</v>
      </c>
      <c r="H2375" s="0" t="s">
        <v>12272</v>
      </c>
      <c r="I2375" s="0" t="s">
        <v>12273</v>
      </c>
      <c r="J2375" s="2" t="n">
        <f aca="false">FALSE()</f>
        <v>0</v>
      </c>
      <c r="K2375" s="2" t="n">
        <f aca="false">TRUE()</f>
        <v>1</v>
      </c>
      <c r="L2375" s="2" t="n">
        <f aca="false">TRUE()</f>
        <v>1</v>
      </c>
      <c r="M2375" s="0" t="s">
        <v>77</v>
      </c>
    </row>
    <row r="2376" customFormat="false" ht="13.8" hidden="false" customHeight="false" outlineLevel="0" collapsed="false">
      <c r="A2376" s="0" t="s">
        <v>17961</v>
      </c>
      <c r="B2376" s="0" t="s">
        <v>17962</v>
      </c>
      <c r="C2376" s="0" t="s">
        <v>17963</v>
      </c>
      <c r="D2376" s="0" t="s">
        <v>3163</v>
      </c>
      <c r="E2376" s="0" t="s">
        <v>14663</v>
      </c>
      <c r="F2376" s="0" t="s">
        <v>14664</v>
      </c>
      <c r="G2376" s="0" t="s">
        <v>14665</v>
      </c>
      <c r="H2376" s="0" t="s">
        <v>12361</v>
      </c>
      <c r="I2376" s="0" t="s">
        <v>12362</v>
      </c>
      <c r="J2376" s="2" t="n">
        <f aca="false">TRUE()</f>
        <v>1</v>
      </c>
      <c r="K2376" s="2" t="n">
        <f aca="false">FALSE()</f>
        <v>0</v>
      </c>
      <c r="L2376" s="2" t="n">
        <f aca="false">TRUE()</f>
        <v>1</v>
      </c>
      <c r="M2376" s="0" t="s">
        <v>351</v>
      </c>
    </row>
    <row r="2377" customFormat="false" ht="13.8" hidden="false" customHeight="false" outlineLevel="0" collapsed="false">
      <c r="A2377" s="0" t="s">
        <v>12932</v>
      </c>
      <c r="B2377" s="0" t="s">
        <v>11627</v>
      </c>
      <c r="C2377" s="0" t="s">
        <v>17964</v>
      </c>
      <c r="D2377" s="0" t="s">
        <v>282</v>
      </c>
      <c r="E2377" s="0" t="s">
        <v>12391</v>
      </c>
      <c r="F2377" s="0" t="s">
        <v>12392</v>
      </c>
      <c r="G2377" s="0" t="s">
        <v>12393</v>
      </c>
      <c r="H2377" s="0" t="s">
        <v>93</v>
      </c>
      <c r="I2377" s="0" t="s">
        <v>12394</v>
      </c>
      <c r="J2377" s="2" t="n">
        <f aca="false">FALSE()</f>
        <v>0</v>
      </c>
      <c r="K2377" s="2" t="n">
        <f aca="false">TRUE()</f>
        <v>1</v>
      </c>
      <c r="L2377" s="2" t="n">
        <f aca="false">TRUE()</f>
        <v>1</v>
      </c>
      <c r="M2377" s="0" t="s">
        <v>417</v>
      </c>
    </row>
    <row r="2378" customFormat="false" ht="13.8" hidden="false" customHeight="false" outlineLevel="0" collapsed="false">
      <c r="A2378" s="0" t="s">
        <v>17965</v>
      </c>
      <c r="B2378" s="0" t="s">
        <v>8986</v>
      </c>
      <c r="C2378" s="0" t="s">
        <v>17966</v>
      </c>
      <c r="D2378" s="0" t="s">
        <v>1351</v>
      </c>
      <c r="E2378" s="0" t="s">
        <v>12601</v>
      </c>
      <c r="F2378" s="0" t="s">
        <v>12602</v>
      </c>
      <c r="G2378" s="0" t="s">
        <v>12603</v>
      </c>
      <c r="H2378" s="0" t="s">
        <v>12280</v>
      </c>
      <c r="I2378" s="0" t="s">
        <v>12281</v>
      </c>
      <c r="J2378" s="2" t="n">
        <f aca="false">FALSE()</f>
        <v>0</v>
      </c>
      <c r="K2378" s="2" t="n">
        <f aca="false">TRUE()</f>
        <v>1</v>
      </c>
      <c r="L2378" s="2" t="n">
        <f aca="false">TRUE()</f>
        <v>1</v>
      </c>
      <c r="M2378" s="0" t="s">
        <v>185</v>
      </c>
    </row>
    <row r="2379" customFormat="false" ht="13.8" hidden="false" customHeight="false" outlineLevel="0" collapsed="false">
      <c r="A2379" s="0" t="s">
        <v>17967</v>
      </c>
      <c r="B2379" s="0" t="s">
        <v>1934</v>
      </c>
      <c r="C2379" s="0" t="s">
        <v>3205</v>
      </c>
      <c r="D2379" s="0" t="s">
        <v>2457</v>
      </c>
      <c r="E2379" s="0" t="s">
        <v>14209</v>
      </c>
      <c r="F2379" s="0" t="s">
        <v>14210</v>
      </c>
      <c r="G2379" s="0" t="s">
        <v>14211</v>
      </c>
      <c r="H2379" s="0" t="s">
        <v>12417</v>
      </c>
      <c r="I2379" s="0" t="s">
        <v>12418</v>
      </c>
      <c r="J2379" s="2" t="n">
        <f aca="false">FALSE()</f>
        <v>0</v>
      </c>
      <c r="K2379" s="2" t="n">
        <f aca="false">TRUE()</f>
        <v>1</v>
      </c>
      <c r="L2379" s="2" t="n">
        <f aca="false">TRUE()</f>
        <v>1</v>
      </c>
      <c r="M2379" s="0" t="s">
        <v>417</v>
      </c>
    </row>
    <row r="2380" customFormat="false" ht="13.8" hidden="false" customHeight="false" outlineLevel="0" collapsed="false">
      <c r="A2380" s="0" t="s">
        <v>6169</v>
      </c>
      <c r="B2380" s="0" t="s">
        <v>9321</v>
      </c>
      <c r="C2380" s="0" t="s">
        <v>17968</v>
      </c>
      <c r="D2380" s="0" t="s">
        <v>172</v>
      </c>
      <c r="E2380" s="0" t="s">
        <v>14336</v>
      </c>
      <c r="F2380" s="0" t="s">
        <v>14337</v>
      </c>
      <c r="G2380" s="0" t="s">
        <v>14338</v>
      </c>
      <c r="H2380" s="0" t="s">
        <v>12361</v>
      </c>
      <c r="I2380" s="0" t="s">
        <v>12362</v>
      </c>
      <c r="J2380" s="2" t="n">
        <f aca="false">FALSE()</f>
        <v>0</v>
      </c>
      <c r="K2380" s="2" t="n">
        <f aca="false">TRUE()</f>
        <v>1</v>
      </c>
      <c r="L2380" s="2" t="n">
        <f aca="false">TRUE()</f>
        <v>1</v>
      </c>
      <c r="M2380" s="0" t="s">
        <v>351</v>
      </c>
    </row>
    <row r="2381" customFormat="false" ht="13.8" hidden="false" customHeight="false" outlineLevel="0" collapsed="false">
      <c r="A2381" s="0" t="s">
        <v>17969</v>
      </c>
      <c r="B2381" s="0" t="s">
        <v>5101</v>
      </c>
      <c r="C2381" s="0" t="s">
        <v>17970</v>
      </c>
      <c r="D2381" s="0" t="s">
        <v>2777</v>
      </c>
      <c r="E2381" s="0" t="s">
        <v>12490</v>
      </c>
      <c r="F2381" s="0" t="s">
        <v>12491</v>
      </c>
      <c r="G2381" s="0" t="s">
        <v>12492</v>
      </c>
      <c r="H2381" s="0" t="s">
        <v>12272</v>
      </c>
      <c r="I2381" s="0" t="s">
        <v>12273</v>
      </c>
      <c r="J2381" s="2" t="n">
        <f aca="false">FALSE()</f>
        <v>0</v>
      </c>
      <c r="K2381" s="2" t="n">
        <f aca="false">TRUE()</f>
        <v>1</v>
      </c>
      <c r="L2381" s="2" t="n">
        <f aca="false">TRUE()</f>
        <v>1</v>
      </c>
      <c r="M2381" s="0" t="s">
        <v>351</v>
      </c>
    </row>
    <row r="2382" customFormat="false" ht="13.8" hidden="false" customHeight="false" outlineLevel="0" collapsed="false">
      <c r="A2382" s="0" t="s">
        <v>17971</v>
      </c>
      <c r="B2382" s="0" t="s">
        <v>17972</v>
      </c>
      <c r="C2382" s="0" t="s">
        <v>17973</v>
      </c>
      <c r="D2382" s="0" t="s">
        <v>6687</v>
      </c>
      <c r="E2382" s="0" t="s">
        <v>13552</v>
      </c>
      <c r="F2382" s="0" t="s">
        <v>13553</v>
      </c>
      <c r="G2382" s="0" t="s">
        <v>13554</v>
      </c>
      <c r="H2382" s="0" t="s">
        <v>13555</v>
      </c>
      <c r="I2382" s="0" t="s">
        <v>13556</v>
      </c>
      <c r="J2382" s="2" t="n">
        <f aca="false">FALSE()</f>
        <v>0</v>
      </c>
      <c r="K2382" s="2" t="n">
        <f aca="false">TRUE()</f>
        <v>1</v>
      </c>
      <c r="L2382" s="2" t="n">
        <f aca="false">TRUE()</f>
        <v>1</v>
      </c>
      <c r="M2382" s="0" t="s">
        <v>684</v>
      </c>
    </row>
    <row r="2383" customFormat="false" ht="13.8" hidden="false" customHeight="false" outlineLevel="0" collapsed="false">
      <c r="A2383" s="0" t="s">
        <v>5643</v>
      </c>
      <c r="B2383" s="0" t="s">
        <v>17974</v>
      </c>
      <c r="C2383" s="0" t="s">
        <v>830</v>
      </c>
      <c r="D2383" s="0" t="s">
        <v>669</v>
      </c>
      <c r="E2383" s="0" t="s">
        <v>13355</v>
      </c>
      <c r="F2383" s="0" t="s">
        <v>13356</v>
      </c>
      <c r="G2383" s="0" t="s">
        <v>13357</v>
      </c>
      <c r="H2383" s="0" t="s">
        <v>12417</v>
      </c>
      <c r="I2383" s="0" t="s">
        <v>12418</v>
      </c>
      <c r="J2383" s="2" t="n">
        <f aca="false">FALSE()</f>
        <v>0</v>
      </c>
      <c r="K2383" s="2" t="n">
        <f aca="false">TRUE()</f>
        <v>1</v>
      </c>
      <c r="L2383" s="2" t="n">
        <f aca="false">TRUE()</f>
        <v>1</v>
      </c>
      <c r="M2383" s="0" t="s">
        <v>95</v>
      </c>
    </row>
    <row r="2384" customFormat="false" ht="13.8" hidden="false" customHeight="false" outlineLevel="0" collapsed="false">
      <c r="A2384" s="0" t="s">
        <v>17975</v>
      </c>
      <c r="B2384" s="0" t="s">
        <v>16102</v>
      </c>
      <c r="C2384" s="0" t="s">
        <v>17976</v>
      </c>
      <c r="D2384" s="0" t="s">
        <v>1213</v>
      </c>
      <c r="E2384" s="0" t="s">
        <v>12576</v>
      </c>
      <c r="F2384" s="0" t="s">
        <v>12577</v>
      </c>
      <c r="G2384" s="0" t="s">
        <v>12578</v>
      </c>
      <c r="H2384" s="0" t="s">
        <v>12417</v>
      </c>
      <c r="I2384" s="0" t="s">
        <v>12418</v>
      </c>
      <c r="J2384" s="2" t="n">
        <f aca="false">FALSE()</f>
        <v>0</v>
      </c>
      <c r="K2384" s="2" t="n">
        <f aca="false">TRUE()</f>
        <v>1</v>
      </c>
      <c r="L2384" s="2" t="n">
        <f aca="false">TRUE()</f>
        <v>1</v>
      </c>
      <c r="M2384" s="0" t="s">
        <v>318</v>
      </c>
    </row>
    <row r="2385" customFormat="false" ht="13.8" hidden="false" customHeight="false" outlineLevel="0" collapsed="false">
      <c r="A2385" s="0" t="s">
        <v>16161</v>
      </c>
      <c r="B2385" s="0" t="s">
        <v>17793</v>
      </c>
      <c r="C2385" s="0" t="s">
        <v>17977</v>
      </c>
      <c r="D2385" s="0" t="s">
        <v>1300</v>
      </c>
      <c r="E2385" s="0" t="s">
        <v>12294</v>
      </c>
      <c r="F2385" s="0" t="s">
        <v>12295</v>
      </c>
      <c r="G2385" s="0" t="s">
        <v>12296</v>
      </c>
      <c r="H2385" s="0" t="s">
        <v>12297</v>
      </c>
      <c r="I2385" s="0" t="s">
        <v>12298</v>
      </c>
      <c r="J2385" s="2" t="n">
        <f aca="false">FALSE()</f>
        <v>0</v>
      </c>
      <c r="K2385" s="2" t="n">
        <f aca="false">TRUE()</f>
        <v>1</v>
      </c>
      <c r="L2385" s="2" t="n">
        <f aca="false">TRUE()</f>
        <v>1</v>
      </c>
      <c r="M2385" s="0" t="s">
        <v>95</v>
      </c>
    </row>
    <row r="2386" customFormat="false" ht="13.8" hidden="false" customHeight="false" outlineLevel="0" collapsed="false">
      <c r="A2386" s="0" t="s">
        <v>7349</v>
      </c>
      <c r="B2386" s="0" t="s">
        <v>11027</v>
      </c>
      <c r="C2386" s="0" t="s">
        <v>17978</v>
      </c>
      <c r="D2386" s="0" t="s">
        <v>2131</v>
      </c>
      <c r="E2386" s="0" t="s">
        <v>13981</v>
      </c>
      <c r="F2386" s="0" t="s">
        <v>13982</v>
      </c>
      <c r="G2386" s="0" t="s">
        <v>13983</v>
      </c>
      <c r="H2386" s="0" t="s">
        <v>12272</v>
      </c>
      <c r="I2386" s="0" t="s">
        <v>12273</v>
      </c>
      <c r="J2386" s="2" t="n">
        <f aca="false">FALSE()</f>
        <v>0</v>
      </c>
      <c r="K2386" s="2" t="n">
        <f aca="false">TRUE()</f>
        <v>1</v>
      </c>
      <c r="L2386" s="2" t="n">
        <f aca="false">TRUE()</f>
        <v>1</v>
      </c>
      <c r="M2386" s="0" t="s">
        <v>85</v>
      </c>
    </row>
    <row r="2387" customFormat="false" ht="13.8" hidden="false" customHeight="false" outlineLevel="0" collapsed="false">
      <c r="A2387" s="0" t="s">
        <v>16293</v>
      </c>
      <c r="B2387" s="0" t="s">
        <v>7403</v>
      </c>
      <c r="C2387" s="0" t="s">
        <v>17979</v>
      </c>
      <c r="D2387" s="0" t="s">
        <v>2945</v>
      </c>
      <c r="E2387" s="0" t="s">
        <v>14924</v>
      </c>
      <c r="F2387" s="0" t="s">
        <v>14925</v>
      </c>
      <c r="G2387" s="0" t="s">
        <v>14926</v>
      </c>
      <c r="H2387" s="0" t="s">
        <v>12272</v>
      </c>
      <c r="I2387" s="0" t="s">
        <v>12273</v>
      </c>
      <c r="J2387" s="2" t="n">
        <f aca="false">FALSE()</f>
        <v>0</v>
      </c>
      <c r="K2387" s="2" t="n">
        <f aca="false">FALSE()</f>
        <v>0</v>
      </c>
      <c r="L2387" s="2" t="n">
        <f aca="false">TRUE()</f>
        <v>1</v>
      </c>
      <c r="M2387" s="0" t="s">
        <v>209</v>
      </c>
    </row>
    <row r="2388" customFormat="false" ht="13.8" hidden="false" customHeight="false" outlineLevel="0" collapsed="false">
      <c r="A2388" s="0" t="s">
        <v>61</v>
      </c>
      <c r="B2388" s="0" t="s">
        <v>17980</v>
      </c>
      <c r="C2388" s="0" t="s">
        <v>17981</v>
      </c>
      <c r="D2388" s="0" t="s">
        <v>5019</v>
      </c>
      <c r="E2388" s="0" t="s">
        <v>12425</v>
      </c>
      <c r="F2388" s="0" t="s">
        <v>12426</v>
      </c>
      <c r="G2388" s="0" t="s">
        <v>12427</v>
      </c>
      <c r="H2388" s="0" t="s">
        <v>12272</v>
      </c>
      <c r="I2388" s="0" t="s">
        <v>12273</v>
      </c>
      <c r="J2388" s="2" t="n">
        <f aca="false">FALSE()</f>
        <v>0</v>
      </c>
      <c r="K2388" s="2" t="n">
        <f aca="false">FALSE()</f>
        <v>0</v>
      </c>
      <c r="L2388" s="2" t="n">
        <f aca="false">TRUE()</f>
        <v>1</v>
      </c>
      <c r="M2388" s="0" t="s">
        <v>123</v>
      </c>
    </row>
    <row r="2389" customFormat="false" ht="13.8" hidden="false" customHeight="false" outlineLevel="0" collapsed="false">
      <c r="A2389" s="0" t="s">
        <v>16497</v>
      </c>
      <c r="B2389" s="0" t="s">
        <v>14614</v>
      </c>
      <c r="C2389" s="0" t="s">
        <v>17982</v>
      </c>
      <c r="D2389" s="0" t="s">
        <v>2747</v>
      </c>
      <c r="E2389" s="0" t="s">
        <v>13002</v>
      </c>
      <c r="F2389" s="0" t="s">
        <v>13003</v>
      </c>
      <c r="G2389" s="0" t="s">
        <v>13004</v>
      </c>
      <c r="H2389" s="0" t="s">
        <v>12319</v>
      </c>
      <c r="I2389" s="0" t="s">
        <v>12320</v>
      </c>
      <c r="J2389" s="2" t="n">
        <f aca="false">FALSE()</f>
        <v>0</v>
      </c>
      <c r="K2389" s="2" t="n">
        <f aca="false">TRUE()</f>
        <v>1</v>
      </c>
      <c r="L2389" s="2" t="n">
        <f aca="false">TRUE()</f>
        <v>1</v>
      </c>
      <c r="M2389" s="0" t="s">
        <v>209</v>
      </c>
    </row>
    <row r="2390" customFormat="false" ht="13.8" hidden="false" customHeight="false" outlineLevel="0" collapsed="false">
      <c r="A2390" s="0" t="s">
        <v>13102</v>
      </c>
      <c r="B2390" s="0" t="s">
        <v>8563</v>
      </c>
      <c r="C2390" s="0" t="s">
        <v>17983</v>
      </c>
      <c r="D2390" s="0" t="s">
        <v>10731</v>
      </c>
      <c r="E2390" s="0" t="s">
        <v>12372</v>
      </c>
      <c r="F2390" s="0" t="s">
        <v>12373</v>
      </c>
      <c r="G2390" s="0" t="s">
        <v>12374</v>
      </c>
      <c r="H2390" s="0" t="s">
        <v>12272</v>
      </c>
      <c r="I2390" s="0" t="s">
        <v>12273</v>
      </c>
      <c r="J2390" s="2" t="n">
        <f aca="false">FALSE()</f>
        <v>0</v>
      </c>
      <c r="K2390" s="2" t="n">
        <f aca="false">TRUE()</f>
        <v>1</v>
      </c>
      <c r="L2390" s="2" t="n">
        <f aca="false">TRUE()</f>
        <v>1</v>
      </c>
      <c r="M2390" s="0" t="s">
        <v>684</v>
      </c>
    </row>
    <row r="2391" customFormat="false" ht="13.8" hidden="false" customHeight="false" outlineLevel="0" collapsed="false">
      <c r="A2391" s="0" t="s">
        <v>17984</v>
      </c>
      <c r="B2391" s="0" t="s">
        <v>17984</v>
      </c>
      <c r="C2391" s="0" t="s">
        <v>17985</v>
      </c>
      <c r="D2391" s="0" t="s">
        <v>1937</v>
      </c>
      <c r="E2391" s="0" t="s">
        <v>14266</v>
      </c>
      <c r="F2391" s="0" t="s">
        <v>14267</v>
      </c>
      <c r="G2391" s="0" t="s">
        <v>14268</v>
      </c>
      <c r="H2391" s="0" t="s">
        <v>12272</v>
      </c>
      <c r="I2391" s="0" t="s">
        <v>12273</v>
      </c>
      <c r="J2391" s="2" t="n">
        <f aca="false">FALSE()</f>
        <v>0</v>
      </c>
      <c r="K2391" s="2" t="n">
        <f aca="false">FALSE()</f>
        <v>0</v>
      </c>
      <c r="L2391" s="2" t="n">
        <f aca="false">TRUE()</f>
        <v>1</v>
      </c>
      <c r="M2391" s="0" t="s">
        <v>67</v>
      </c>
    </row>
    <row r="2392" customFormat="false" ht="13.8" hidden="false" customHeight="false" outlineLevel="0" collapsed="false">
      <c r="A2392" s="0" t="s">
        <v>17986</v>
      </c>
      <c r="B2392" s="0" t="s">
        <v>4034</v>
      </c>
      <c r="C2392" s="0" t="s">
        <v>17987</v>
      </c>
      <c r="D2392" s="0" t="s">
        <v>3872</v>
      </c>
      <c r="E2392" s="0" t="s">
        <v>13220</v>
      </c>
      <c r="F2392" s="0" t="s">
        <v>13221</v>
      </c>
      <c r="G2392" s="0" t="s">
        <v>13222</v>
      </c>
      <c r="H2392" s="0" t="s">
        <v>12280</v>
      </c>
      <c r="I2392" s="0" t="s">
        <v>12281</v>
      </c>
      <c r="J2392" s="2" t="n">
        <f aca="false">FALSE()</f>
        <v>0</v>
      </c>
      <c r="K2392" s="2" t="n">
        <f aca="false">FALSE()</f>
        <v>0</v>
      </c>
      <c r="L2392" s="2" t="n">
        <f aca="false">TRUE()</f>
        <v>1</v>
      </c>
      <c r="M2392" s="0" t="s">
        <v>295</v>
      </c>
    </row>
    <row r="2393" customFormat="false" ht="13.8" hidden="false" customHeight="false" outlineLevel="0" collapsed="false">
      <c r="A2393" s="0" t="s">
        <v>16157</v>
      </c>
      <c r="B2393" s="0" t="s">
        <v>12730</v>
      </c>
      <c r="C2393" s="0" t="s">
        <v>17988</v>
      </c>
      <c r="D2393" s="0" t="s">
        <v>790</v>
      </c>
      <c r="E2393" s="0" t="s">
        <v>12450</v>
      </c>
      <c r="F2393" s="0" t="s">
        <v>12451</v>
      </c>
      <c r="G2393" s="0" t="s">
        <v>12452</v>
      </c>
      <c r="H2393" s="0" t="s">
        <v>12354</v>
      </c>
      <c r="I2393" s="0" t="s">
        <v>12355</v>
      </c>
      <c r="J2393" s="2" t="n">
        <f aca="false">TRUE()</f>
        <v>1</v>
      </c>
      <c r="K2393" s="2" t="n">
        <f aca="false">TRUE()</f>
        <v>1</v>
      </c>
      <c r="L2393" s="2" t="n">
        <f aca="false">FALSE()</f>
        <v>0</v>
      </c>
      <c r="M2393" s="0" t="s">
        <v>67</v>
      </c>
    </row>
    <row r="2394" customFormat="false" ht="13.8" hidden="false" customHeight="false" outlineLevel="0" collapsed="false">
      <c r="A2394" s="0" t="s">
        <v>17989</v>
      </c>
      <c r="B2394" s="0" t="s">
        <v>17990</v>
      </c>
      <c r="C2394" s="0" t="s">
        <v>17991</v>
      </c>
      <c r="D2394" s="0" t="s">
        <v>962</v>
      </c>
      <c r="E2394" s="0" t="s">
        <v>13007</v>
      </c>
      <c r="F2394" s="0" t="s">
        <v>13008</v>
      </c>
      <c r="G2394" s="0" t="s">
        <v>13009</v>
      </c>
      <c r="H2394" s="0" t="s">
        <v>12319</v>
      </c>
      <c r="I2394" s="0" t="s">
        <v>12320</v>
      </c>
      <c r="J2394" s="2" t="n">
        <f aca="false">FALSE()</f>
        <v>0</v>
      </c>
      <c r="K2394" s="2" t="n">
        <f aca="false">TRUE()</f>
        <v>1</v>
      </c>
      <c r="L2394" s="2" t="n">
        <f aca="false">TRUE()</f>
        <v>1</v>
      </c>
      <c r="M2394" s="0" t="s">
        <v>381</v>
      </c>
    </row>
    <row r="2395" customFormat="false" ht="13.8" hidden="false" customHeight="false" outlineLevel="0" collapsed="false">
      <c r="A2395" s="0" t="s">
        <v>17992</v>
      </c>
      <c r="B2395" s="0" t="s">
        <v>17993</v>
      </c>
      <c r="C2395" s="0" t="s">
        <v>17994</v>
      </c>
      <c r="D2395" s="0" t="s">
        <v>896</v>
      </c>
      <c r="E2395" s="0" t="s">
        <v>13646</v>
      </c>
      <c r="F2395" s="0" t="s">
        <v>13647</v>
      </c>
      <c r="G2395" s="0" t="s">
        <v>13648</v>
      </c>
      <c r="H2395" s="0" t="s">
        <v>12973</v>
      </c>
      <c r="I2395" s="0" t="s">
        <v>13649</v>
      </c>
      <c r="J2395" s="2" t="n">
        <f aca="false">FALSE()</f>
        <v>0</v>
      </c>
      <c r="K2395" s="2" t="n">
        <f aca="false">TRUE()</f>
        <v>1</v>
      </c>
      <c r="L2395" s="2" t="n">
        <f aca="false">TRUE()</f>
        <v>1</v>
      </c>
      <c r="M2395" s="0" t="s">
        <v>22</v>
      </c>
    </row>
    <row r="2396" customFormat="false" ht="13.8" hidden="false" customHeight="false" outlineLevel="0" collapsed="false">
      <c r="A2396" s="0" t="s">
        <v>12708</v>
      </c>
      <c r="B2396" s="0" t="s">
        <v>17995</v>
      </c>
      <c r="C2396" s="0" t="s">
        <v>17996</v>
      </c>
      <c r="D2396" s="0" t="s">
        <v>4785</v>
      </c>
      <c r="E2396" s="0" t="s">
        <v>14122</v>
      </c>
      <c r="F2396" s="0" t="s">
        <v>14123</v>
      </c>
      <c r="G2396" s="0" t="s">
        <v>14124</v>
      </c>
      <c r="H2396" s="0" t="s">
        <v>12557</v>
      </c>
      <c r="I2396" s="0" t="s">
        <v>12558</v>
      </c>
      <c r="J2396" s="2" t="n">
        <f aca="false">FALSE()</f>
        <v>0</v>
      </c>
      <c r="K2396" s="2" t="n">
        <f aca="false">FALSE()</f>
        <v>0</v>
      </c>
      <c r="L2396" s="2" t="n">
        <f aca="false">TRUE()</f>
        <v>1</v>
      </c>
      <c r="M2396" s="0" t="s">
        <v>42</v>
      </c>
    </row>
    <row r="2397" customFormat="false" ht="13.8" hidden="false" customHeight="false" outlineLevel="0" collapsed="false">
      <c r="A2397" s="0" t="s">
        <v>17997</v>
      </c>
      <c r="B2397" s="0" t="s">
        <v>12573</v>
      </c>
      <c r="C2397" s="0" t="s">
        <v>17998</v>
      </c>
      <c r="D2397" s="0" t="s">
        <v>1680</v>
      </c>
      <c r="E2397" s="0" t="s">
        <v>13132</v>
      </c>
      <c r="F2397" s="0" t="s">
        <v>13133</v>
      </c>
      <c r="G2397" s="0" t="s">
        <v>13134</v>
      </c>
      <c r="H2397" s="0" t="s">
        <v>12309</v>
      </c>
      <c r="I2397" s="0" t="s">
        <v>12310</v>
      </c>
      <c r="J2397" s="2" t="n">
        <f aca="false">FALSE()</f>
        <v>0</v>
      </c>
      <c r="K2397" s="2" t="n">
        <f aca="false">TRUE()</f>
        <v>1</v>
      </c>
      <c r="L2397" s="2" t="n">
        <f aca="false">TRUE()</f>
        <v>1</v>
      </c>
      <c r="M2397" s="0" t="s">
        <v>67</v>
      </c>
    </row>
    <row r="2398" customFormat="false" ht="13.8" hidden="false" customHeight="false" outlineLevel="0" collapsed="false">
      <c r="A2398" s="0" t="s">
        <v>17999</v>
      </c>
      <c r="B2398" s="0" t="s">
        <v>8044</v>
      </c>
      <c r="C2398" s="0" t="s">
        <v>18000</v>
      </c>
      <c r="D2398" s="0" t="s">
        <v>3542</v>
      </c>
      <c r="E2398" s="0" t="s">
        <v>13458</v>
      </c>
      <c r="F2398" s="0" t="s">
        <v>13459</v>
      </c>
      <c r="G2398" s="0" t="s">
        <v>13460</v>
      </c>
      <c r="H2398" s="0" t="s">
        <v>12272</v>
      </c>
      <c r="I2398" s="0" t="s">
        <v>12273</v>
      </c>
      <c r="J2398" s="2" t="n">
        <f aca="false">FALSE()</f>
        <v>0</v>
      </c>
      <c r="K2398" s="2" t="n">
        <f aca="false">FALSE()</f>
        <v>0</v>
      </c>
      <c r="L2398" s="2" t="n">
        <f aca="false">TRUE()</f>
        <v>1</v>
      </c>
      <c r="M2398" s="0" t="s">
        <v>52</v>
      </c>
    </row>
    <row r="2399" customFormat="false" ht="13.8" hidden="false" customHeight="false" outlineLevel="0" collapsed="false">
      <c r="A2399" s="0" t="s">
        <v>12923</v>
      </c>
      <c r="B2399" s="0" t="s">
        <v>14085</v>
      </c>
      <c r="C2399" s="0" t="s">
        <v>18001</v>
      </c>
      <c r="D2399" s="0" t="s">
        <v>2710</v>
      </c>
      <c r="E2399" s="0" t="s">
        <v>14293</v>
      </c>
      <c r="F2399" s="0" t="s">
        <v>14294</v>
      </c>
      <c r="G2399" s="0" t="s">
        <v>14295</v>
      </c>
      <c r="H2399" s="0" t="s">
        <v>12319</v>
      </c>
      <c r="I2399" s="0" t="s">
        <v>12320</v>
      </c>
      <c r="J2399" s="2" t="n">
        <f aca="false">FALSE()</f>
        <v>0</v>
      </c>
      <c r="K2399" s="2" t="n">
        <f aca="false">FALSE()</f>
        <v>0</v>
      </c>
      <c r="L2399" s="2" t="n">
        <f aca="false">TRUE()</f>
        <v>1</v>
      </c>
      <c r="M2399" s="0" t="s">
        <v>295</v>
      </c>
    </row>
    <row r="2400" customFormat="false" ht="13.8" hidden="false" customHeight="false" outlineLevel="0" collapsed="false">
      <c r="A2400" s="0" t="s">
        <v>11635</v>
      </c>
      <c r="B2400" s="0" t="s">
        <v>10122</v>
      </c>
      <c r="C2400" s="0" t="s">
        <v>18002</v>
      </c>
      <c r="D2400" s="0" t="s">
        <v>1706</v>
      </c>
      <c r="E2400" s="0" t="s">
        <v>14308</v>
      </c>
      <c r="F2400" s="0" t="s">
        <v>14309</v>
      </c>
      <c r="G2400" s="0" t="s">
        <v>14310</v>
      </c>
      <c r="H2400" s="0" t="s">
        <v>12417</v>
      </c>
      <c r="I2400" s="0" t="s">
        <v>12418</v>
      </c>
      <c r="J2400" s="2" t="n">
        <f aca="false">FALSE()</f>
        <v>0</v>
      </c>
      <c r="K2400" s="2" t="n">
        <f aca="false">FALSE()</f>
        <v>0</v>
      </c>
      <c r="L2400" s="2" t="n">
        <f aca="false">TRUE()</f>
        <v>1</v>
      </c>
      <c r="M2400" s="0" t="s">
        <v>351</v>
      </c>
    </row>
    <row r="2401" customFormat="false" ht="13.8" hidden="false" customHeight="false" outlineLevel="0" collapsed="false">
      <c r="A2401" s="0" t="s">
        <v>1204</v>
      </c>
      <c r="B2401" s="0" t="s">
        <v>4233</v>
      </c>
      <c r="C2401" s="0" t="s">
        <v>18003</v>
      </c>
      <c r="D2401" s="0" t="s">
        <v>16</v>
      </c>
      <c r="E2401" s="0" t="s">
        <v>12970</v>
      </c>
      <c r="F2401" s="0" t="s">
        <v>12971</v>
      </c>
      <c r="G2401" s="0" t="s">
        <v>12972</v>
      </c>
      <c r="H2401" s="0" t="s">
        <v>12973</v>
      </c>
      <c r="I2401" s="0" t="s">
        <v>12974</v>
      </c>
      <c r="J2401" s="2" t="n">
        <f aca="false">FALSE()</f>
        <v>0</v>
      </c>
      <c r="K2401" s="2" t="n">
        <f aca="false">TRUE()</f>
        <v>1</v>
      </c>
      <c r="L2401" s="2" t="n">
        <f aca="false">TRUE()</f>
        <v>1</v>
      </c>
      <c r="M2401" s="0" t="s">
        <v>217</v>
      </c>
    </row>
    <row r="2402" customFormat="false" ht="13.8" hidden="false" customHeight="false" outlineLevel="0" collapsed="false">
      <c r="A2402" s="0" t="s">
        <v>18004</v>
      </c>
      <c r="B2402" s="0" t="s">
        <v>17592</v>
      </c>
      <c r="C2402" s="0" t="s">
        <v>18005</v>
      </c>
      <c r="D2402" s="0" t="s">
        <v>824</v>
      </c>
      <c r="E2402" s="0" t="s">
        <v>13653</v>
      </c>
      <c r="F2402" s="0" t="s">
        <v>13654</v>
      </c>
      <c r="G2402" s="0" t="s">
        <v>13655</v>
      </c>
      <c r="H2402" s="0" t="s">
        <v>12417</v>
      </c>
      <c r="I2402" s="0" t="s">
        <v>12418</v>
      </c>
      <c r="J2402" s="2" t="n">
        <f aca="false">FALSE()</f>
        <v>0</v>
      </c>
      <c r="K2402" s="2" t="n">
        <f aca="false">FALSE()</f>
        <v>0</v>
      </c>
      <c r="L2402" s="2" t="n">
        <f aca="false">TRUE()</f>
        <v>1</v>
      </c>
      <c r="M2402" s="0" t="s">
        <v>295</v>
      </c>
    </row>
    <row r="2403" customFormat="false" ht="13.8" hidden="false" customHeight="false" outlineLevel="0" collapsed="false">
      <c r="A2403" s="0" t="s">
        <v>16703</v>
      </c>
      <c r="B2403" s="0" t="s">
        <v>18006</v>
      </c>
      <c r="C2403" s="0" t="s">
        <v>18007</v>
      </c>
      <c r="D2403" s="0" t="s">
        <v>3601</v>
      </c>
      <c r="E2403" s="0" t="s">
        <v>12860</v>
      </c>
      <c r="F2403" s="0" t="s">
        <v>12861</v>
      </c>
      <c r="G2403" s="0" t="s">
        <v>12862</v>
      </c>
      <c r="H2403" s="0" t="s">
        <v>12388</v>
      </c>
      <c r="I2403" s="0" t="s">
        <v>12389</v>
      </c>
      <c r="J2403" s="2" t="n">
        <f aca="false">FALSE()</f>
        <v>0</v>
      </c>
      <c r="K2403" s="2" t="n">
        <f aca="false">TRUE()</f>
        <v>1</v>
      </c>
      <c r="L2403" s="2" t="n">
        <f aca="false">TRUE()</f>
        <v>1</v>
      </c>
      <c r="M2403" s="0" t="s">
        <v>95</v>
      </c>
    </row>
    <row r="2404" customFormat="false" ht="13.8" hidden="false" customHeight="false" outlineLevel="0" collapsed="false">
      <c r="A2404" s="0" t="s">
        <v>18008</v>
      </c>
      <c r="B2404" s="0" t="s">
        <v>18009</v>
      </c>
      <c r="C2404" s="0" t="s">
        <v>18010</v>
      </c>
      <c r="D2404" s="0" t="s">
        <v>3291</v>
      </c>
      <c r="E2404" s="0" t="s">
        <v>13297</v>
      </c>
      <c r="F2404" s="0" t="s">
        <v>13298</v>
      </c>
      <c r="G2404" s="0" t="s">
        <v>13299</v>
      </c>
      <c r="H2404" s="0" t="s">
        <v>12272</v>
      </c>
      <c r="I2404" s="0" t="s">
        <v>12273</v>
      </c>
      <c r="J2404" s="2" t="n">
        <f aca="false">FALSE()</f>
        <v>0</v>
      </c>
      <c r="K2404" s="2" t="n">
        <f aca="false">FALSE()</f>
        <v>0</v>
      </c>
      <c r="L2404" s="2" t="n">
        <f aca="false">TRUE()</f>
        <v>1</v>
      </c>
      <c r="M2404" s="0" t="s">
        <v>381</v>
      </c>
    </row>
    <row r="2405" customFormat="false" ht="13.8" hidden="false" customHeight="false" outlineLevel="0" collapsed="false">
      <c r="A2405" s="0" t="s">
        <v>7416</v>
      </c>
      <c r="B2405" s="0" t="s">
        <v>18011</v>
      </c>
      <c r="C2405" s="0" t="s">
        <v>18012</v>
      </c>
      <c r="D2405" s="0" t="s">
        <v>1673</v>
      </c>
      <c r="E2405" s="0" t="s">
        <v>13007</v>
      </c>
      <c r="F2405" s="0" t="s">
        <v>13008</v>
      </c>
      <c r="G2405" s="0" t="s">
        <v>13009</v>
      </c>
      <c r="H2405" s="0" t="s">
        <v>12319</v>
      </c>
      <c r="I2405" s="0" t="s">
        <v>12320</v>
      </c>
      <c r="J2405" s="2" t="n">
        <f aca="false">FALSE()</f>
        <v>0</v>
      </c>
      <c r="K2405" s="2" t="n">
        <f aca="false">TRUE()</f>
        <v>1</v>
      </c>
      <c r="L2405" s="2" t="n">
        <f aca="false">TRUE()</f>
        <v>1</v>
      </c>
      <c r="M2405" s="0" t="s">
        <v>318</v>
      </c>
    </row>
    <row r="2406" customFormat="false" ht="13.8" hidden="false" customHeight="false" outlineLevel="0" collapsed="false">
      <c r="A2406" s="0" t="s">
        <v>18013</v>
      </c>
      <c r="B2406" s="0" t="s">
        <v>8300</v>
      </c>
      <c r="C2406" s="0" t="s">
        <v>18014</v>
      </c>
      <c r="D2406" s="0" t="s">
        <v>4574</v>
      </c>
      <c r="E2406" s="0" t="s">
        <v>12887</v>
      </c>
      <c r="F2406" s="0" t="s">
        <v>12888</v>
      </c>
      <c r="G2406" s="0" t="s">
        <v>12889</v>
      </c>
      <c r="H2406" s="0" t="s">
        <v>12272</v>
      </c>
      <c r="I2406" s="0" t="s">
        <v>12273</v>
      </c>
      <c r="J2406" s="2" t="n">
        <f aca="false">FALSE()</f>
        <v>0</v>
      </c>
      <c r="K2406" s="2" t="n">
        <f aca="false">FALSE()</f>
        <v>0</v>
      </c>
      <c r="L2406" s="2" t="n">
        <f aca="false">TRUE()</f>
        <v>1</v>
      </c>
      <c r="M2406" s="0" t="s">
        <v>42</v>
      </c>
    </row>
    <row r="2407" customFormat="false" ht="13.8" hidden="false" customHeight="false" outlineLevel="0" collapsed="false">
      <c r="A2407" s="0" t="s">
        <v>18015</v>
      </c>
      <c r="B2407" s="0" t="s">
        <v>443</v>
      </c>
      <c r="C2407" s="0" t="s">
        <v>18016</v>
      </c>
      <c r="D2407" s="0" t="s">
        <v>2288</v>
      </c>
      <c r="E2407" s="0" t="s">
        <v>13024</v>
      </c>
      <c r="F2407" s="0" t="s">
        <v>13025</v>
      </c>
      <c r="G2407" s="0" t="s">
        <v>13026</v>
      </c>
      <c r="H2407" s="0" t="s">
        <v>12280</v>
      </c>
      <c r="I2407" s="0" t="s">
        <v>12281</v>
      </c>
      <c r="J2407" s="2" t="n">
        <f aca="false">FALSE()</f>
        <v>0</v>
      </c>
      <c r="K2407" s="2" t="n">
        <f aca="false">FALSE()</f>
        <v>0</v>
      </c>
      <c r="L2407" s="2" t="n">
        <f aca="false">TRUE()</f>
        <v>1</v>
      </c>
      <c r="M2407" s="0" t="s">
        <v>32</v>
      </c>
    </row>
    <row r="2408" customFormat="false" ht="13.8" hidden="false" customHeight="false" outlineLevel="0" collapsed="false">
      <c r="A2408" s="0" t="s">
        <v>2302</v>
      </c>
      <c r="B2408" s="0" t="s">
        <v>18017</v>
      </c>
      <c r="C2408" s="0" t="s">
        <v>18018</v>
      </c>
      <c r="D2408" s="0" t="s">
        <v>2640</v>
      </c>
      <c r="E2408" s="0" t="s">
        <v>13998</v>
      </c>
      <c r="F2408" s="0" t="s">
        <v>13999</v>
      </c>
      <c r="G2408" s="0" t="s">
        <v>14000</v>
      </c>
      <c r="H2408" s="0" t="s">
        <v>12272</v>
      </c>
      <c r="I2408" s="0" t="s">
        <v>12273</v>
      </c>
      <c r="J2408" s="2" t="n">
        <f aca="false">TRUE()</f>
        <v>1</v>
      </c>
      <c r="K2408" s="2" t="n">
        <f aca="false">TRUE()</f>
        <v>1</v>
      </c>
      <c r="L2408" s="2" t="n">
        <f aca="false">TRUE()</f>
        <v>1</v>
      </c>
      <c r="M2408" s="0" t="s">
        <v>77</v>
      </c>
    </row>
    <row r="2409" customFormat="false" ht="13.8" hidden="false" customHeight="false" outlineLevel="0" collapsed="false">
      <c r="A2409" s="0" t="s">
        <v>16774</v>
      </c>
      <c r="B2409" s="0" t="s">
        <v>7891</v>
      </c>
      <c r="C2409" s="0" t="s">
        <v>18019</v>
      </c>
      <c r="D2409" s="0" t="s">
        <v>2679</v>
      </c>
      <c r="E2409" s="0" t="s">
        <v>12562</v>
      </c>
      <c r="F2409" s="0" t="s">
        <v>12563</v>
      </c>
      <c r="G2409" s="0" t="s">
        <v>12564</v>
      </c>
      <c r="H2409" s="0" t="s">
        <v>12565</v>
      </c>
      <c r="I2409" s="0" t="s">
        <v>12566</v>
      </c>
      <c r="J2409" s="2" t="n">
        <f aca="false">FALSE()</f>
        <v>0</v>
      </c>
      <c r="K2409" s="2" t="n">
        <f aca="false">FALSE()</f>
        <v>0</v>
      </c>
      <c r="L2409" s="2" t="n">
        <f aca="false">TRUE()</f>
        <v>1</v>
      </c>
      <c r="M2409" s="0" t="s">
        <v>85</v>
      </c>
    </row>
    <row r="2410" customFormat="false" ht="13.8" hidden="false" customHeight="false" outlineLevel="0" collapsed="false">
      <c r="A2410" s="0" t="s">
        <v>8644</v>
      </c>
      <c r="B2410" s="0" t="s">
        <v>18020</v>
      </c>
      <c r="C2410" s="0" t="s">
        <v>18021</v>
      </c>
      <c r="D2410" s="0" t="s">
        <v>3291</v>
      </c>
      <c r="E2410" s="0" t="s">
        <v>12312</v>
      </c>
      <c r="F2410" s="0" t="s">
        <v>12313</v>
      </c>
      <c r="G2410" s="0" t="s">
        <v>12314</v>
      </c>
      <c r="H2410" s="0" t="s">
        <v>12272</v>
      </c>
      <c r="I2410" s="0" t="s">
        <v>12273</v>
      </c>
      <c r="J2410" s="2" t="n">
        <f aca="false">FALSE()</f>
        <v>0</v>
      </c>
      <c r="K2410" s="2" t="n">
        <f aca="false">TRUE()</f>
        <v>1</v>
      </c>
      <c r="L2410" s="2" t="n">
        <f aca="false">TRUE()</f>
        <v>1</v>
      </c>
      <c r="M2410" s="0" t="s">
        <v>343</v>
      </c>
    </row>
    <row r="2411" customFormat="false" ht="13.8" hidden="false" customHeight="false" outlineLevel="0" collapsed="false">
      <c r="A2411" s="0" t="s">
        <v>18022</v>
      </c>
      <c r="B2411" s="0" t="s">
        <v>15917</v>
      </c>
      <c r="C2411" s="0" t="s">
        <v>18023</v>
      </c>
      <c r="D2411" s="0" t="s">
        <v>942</v>
      </c>
      <c r="E2411" s="0" t="s">
        <v>12655</v>
      </c>
      <c r="F2411" s="0" t="s">
        <v>12656</v>
      </c>
      <c r="G2411" s="0" t="s">
        <v>12657</v>
      </c>
      <c r="H2411" s="0" t="s">
        <v>12326</v>
      </c>
      <c r="I2411" s="0" t="s">
        <v>12327</v>
      </c>
      <c r="J2411" s="2" t="n">
        <f aca="false">FALSE()</f>
        <v>0</v>
      </c>
      <c r="K2411" s="2" t="n">
        <f aca="false">FALSE()</f>
        <v>0</v>
      </c>
      <c r="L2411" s="2" t="n">
        <f aca="false">TRUE()</f>
        <v>1</v>
      </c>
      <c r="M2411" s="0" t="s">
        <v>131</v>
      </c>
    </row>
    <row r="2412" customFormat="false" ht="13.8" hidden="false" customHeight="false" outlineLevel="0" collapsed="false">
      <c r="A2412" s="0" t="s">
        <v>7899</v>
      </c>
      <c r="B2412" s="0" t="s">
        <v>11950</v>
      </c>
      <c r="C2412" s="0" t="s">
        <v>18024</v>
      </c>
      <c r="D2412" s="0" t="s">
        <v>5706</v>
      </c>
      <c r="E2412" s="0" t="s">
        <v>12330</v>
      </c>
      <c r="F2412" s="0" t="s">
        <v>12331</v>
      </c>
      <c r="G2412" s="0" t="s">
        <v>12332</v>
      </c>
      <c r="H2412" s="0" t="s">
        <v>12319</v>
      </c>
      <c r="I2412" s="0" t="s">
        <v>12320</v>
      </c>
      <c r="J2412" s="2" t="n">
        <f aca="false">FALSE()</f>
        <v>0</v>
      </c>
      <c r="K2412" s="2" t="n">
        <f aca="false">FALSE()</f>
        <v>0</v>
      </c>
      <c r="L2412" s="2" t="n">
        <f aca="false">TRUE()</f>
        <v>1</v>
      </c>
      <c r="M2412" s="0" t="s">
        <v>42</v>
      </c>
    </row>
    <row r="2413" customFormat="false" ht="13.8" hidden="false" customHeight="false" outlineLevel="0" collapsed="false">
      <c r="A2413" s="0" t="s">
        <v>18025</v>
      </c>
      <c r="B2413" s="0" t="s">
        <v>7780</v>
      </c>
      <c r="C2413" s="0" t="s">
        <v>18026</v>
      </c>
      <c r="D2413" s="0" t="s">
        <v>2675</v>
      </c>
      <c r="E2413" s="0" t="s">
        <v>13193</v>
      </c>
      <c r="F2413" s="0" t="s">
        <v>13194</v>
      </c>
      <c r="G2413" s="0" t="s">
        <v>13195</v>
      </c>
      <c r="H2413" s="0" t="s">
        <v>93</v>
      </c>
      <c r="I2413" s="0" t="s">
        <v>12506</v>
      </c>
      <c r="J2413" s="2" t="n">
        <f aca="false">FALSE()</f>
        <v>0</v>
      </c>
      <c r="K2413" s="2" t="n">
        <f aca="false">FALSE()</f>
        <v>0</v>
      </c>
      <c r="L2413" s="2" t="n">
        <f aca="false">TRUE()</f>
        <v>1</v>
      </c>
      <c r="M2413" s="0" t="s">
        <v>328</v>
      </c>
    </row>
    <row r="2414" customFormat="false" ht="13.8" hidden="false" customHeight="false" outlineLevel="0" collapsed="false">
      <c r="A2414" s="0" t="s">
        <v>18027</v>
      </c>
      <c r="B2414" s="0" t="s">
        <v>6055</v>
      </c>
      <c r="C2414" s="0" t="s">
        <v>18028</v>
      </c>
      <c r="D2414" s="0" t="s">
        <v>1365</v>
      </c>
      <c r="E2414" s="0" t="s">
        <v>14209</v>
      </c>
      <c r="F2414" s="0" t="s">
        <v>14210</v>
      </c>
      <c r="G2414" s="0" t="s">
        <v>14211</v>
      </c>
      <c r="H2414" s="0" t="s">
        <v>12417</v>
      </c>
      <c r="I2414" s="0" t="s">
        <v>12418</v>
      </c>
      <c r="J2414" s="2" t="n">
        <f aca="false">TRUE()</f>
        <v>1</v>
      </c>
      <c r="K2414" s="2" t="n">
        <f aca="false">TRUE()</f>
        <v>1</v>
      </c>
      <c r="L2414" s="2" t="n">
        <f aca="false">FALSE()</f>
        <v>0</v>
      </c>
      <c r="M2414" s="0" t="s">
        <v>67</v>
      </c>
    </row>
    <row r="2415" customFormat="false" ht="13.8" hidden="false" customHeight="false" outlineLevel="0" collapsed="false">
      <c r="A2415" s="0" t="s">
        <v>18029</v>
      </c>
      <c r="B2415" s="0" t="s">
        <v>3036</v>
      </c>
      <c r="C2415" s="0" t="s">
        <v>18030</v>
      </c>
      <c r="D2415" s="0" t="s">
        <v>669</v>
      </c>
      <c r="E2415" s="0" t="s">
        <v>12823</v>
      </c>
      <c r="F2415" s="0" t="s">
        <v>12824</v>
      </c>
      <c r="G2415" s="0" t="s">
        <v>12825</v>
      </c>
      <c r="H2415" s="0" t="s">
        <v>12319</v>
      </c>
      <c r="I2415" s="0" t="s">
        <v>12320</v>
      </c>
      <c r="J2415" s="2" t="n">
        <f aca="false">FALSE()</f>
        <v>0</v>
      </c>
      <c r="K2415" s="2" t="n">
        <f aca="false">TRUE()</f>
        <v>1</v>
      </c>
      <c r="L2415" s="2" t="n">
        <f aca="false">TRUE()</f>
        <v>1</v>
      </c>
      <c r="M2415" s="0" t="s">
        <v>381</v>
      </c>
    </row>
    <row r="2416" customFormat="false" ht="13.8" hidden="false" customHeight="false" outlineLevel="0" collapsed="false">
      <c r="A2416" s="0" t="s">
        <v>18031</v>
      </c>
      <c r="B2416" s="0" t="s">
        <v>15502</v>
      </c>
      <c r="C2416" s="0" t="s">
        <v>18032</v>
      </c>
      <c r="D2416" s="0" t="s">
        <v>5078</v>
      </c>
      <c r="E2416" s="0" t="s">
        <v>12537</v>
      </c>
      <c r="F2416" s="0" t="s">
        <v>12538</v>
      </c>
      <c r="G2416" s="0" t="s">
        <v>12539</v>
      </c>
      <c r="H2416" s="0" t="s">
        <v>12272</v>
      </c>
      <c r="I2416" s="0" t="s">
        <v>12273</v>
      </c>
      <c r="J2416" s="2" t="n">
        <f aca="false">FALSE()</f>
        <v>0</v>
      </c>
      <c r="K2416" s="2" t="n">
        <f aca="false">TRUE()</f>
        <v>1</v>
      </c>
      <c r="L2416" s="2" t="n">
        <f aca="false">TRUE()</f>
        <v>1</v>
      </c>
      <c r="M2416" s="0" t="s">
        <v>123</v>
      </c>
    </row>
    <row r="2417" customFormat="false" ht="13.8" hidden="false" customHeight="false" outlineLevel="0" collapsed="false">
      <c r="A2417" s="0" t="s">
        <v>18033</v>
      </c>
      <c r="B2417" s="0" t="s">
        <v>10184</v>
      </c>
      <c r="C2417" s="0" t="s">
        <v>18034</v>
      </c>
      <c r="D2417" s="0" t="s">
        <v>1749</v>
      </c>
      <c r="E2417" s="0" t="s">
        <v>12597</v>
      </c>
      <c r="F2417" s="0" t="s">
        <v>12598</v>
      </c>
      <c r="G2417" s="0" t="s">
        <v>12599</v>
      </c>
      <c r="H2417" s="0" t="s">
        <v>12388</v>
      </c>
      <c r="I2417" s="0" t="s">
        <v>12389</v>
      </c>
      <c r="J2417" s="2" t="n">
        <f aca="false">FALSE()</f>
        <v>0</v>
      </c>
      <c r="K2417" s="2" t="n">
        <f aca="false">TRUE()</f>
        <v>1</v>
      </c>
      <c r="L2417" s="2" t="n">
        <f aca="false">TRUE()</f>
        <v>1</v>
      </c>
      <c r="M2417" s="0" t="s">
        <v>351</v>
      </c>
    </row>
    <row r="2418" customFormat="false" ht="13.8" hidden="false" customHeight="false" outlineLevel="0" collapsed="false">
      <c r="A2418" s="0" t="s">
        <v>3168</v>
      </c>
      <c r="B2418" s="0" t="s">
        <v>18035</v>
      </c>
      <c r="C2418" s="0" t="s">
        <v>18036</v>
      </c>
      <c r="D2418" s="0" t="s">
        <v>413</v>
      </c>
      <c r="E2418" s="0" t="s">
        <v>12812</v>
      </c>
      <c r="F2418" s="0" t="s">
        <v>12813</v>
      </c>
      <c r="G2418" s="0" t="s">
        <v>12814</v>
      </c>
      <c r="H2418" s="0" t="s">
        <v>12354</v>
      </c>
      <c r="I2418" s="0" t="s">
        <v>12355</v>
      </c>
      <c r="J2418" s="2" t="n">
        <f aca="false">FALSE()</f>
        <v>0</v>
      </c>
      <c r="K2418" s="2" t="n">
        <f aca="false">FALSE()</f>
        <v>0</v>
      </c>
      <c r="L2418" s="2" t="n">
        <f aca="false">TRUE()</f>
        <v>1</v>
      </c>
      <c r="M2418" s="0" t="s">
        <v>417</v>
      </c>
    </row>
    <row r="2419" customFormat="false" ht="13.8" hidden="false" customHeight="false" outlineLevel="0" collapsed="false">
      <c r="A2419" s="0" t="s">
        <v>18037</v>
      </c>
      <c r="B2419" s="0" t="s">
        <v>8877</v>
      </c>
      <c r="C2419" s="0" t="s">
        <v>18038</v>
      </c>
      <c r="D2419" s="0" t="s">
        <v>1638</v>
      </c>
      <c r="E2419" s="0" t="s">
        <v>12716</v>
      </c>
      <c r="F2419" s="0" t="s">
        <v>12717</v>
      </c>
      <c r="G2419" s="0" t="s">
        <v>12718</v>
      </c>
      <c r="H2419" s="0" t="s">
        <v>12354</v>
      </c>
      <c r="I2419" s="0" t="s">
        <v>12355</v>
      </c>
      <c r="J2419" s="2" t="n">
        <f aca="false">FALSE()</f>
        <v>0</v>
      </c>
      <c r="K2419" s="2" t="n">
        <f aca="false">FALSE()</f>
        <v>0</v>
      </c>
      <c r="L2419" s="2" t="n">
        <f aca="false">TRUE()</f>
        <v>1</v>
      </c>
      <c r="M2419" s="0" t="s">
        <v>185</v>
      </c>
    </row>
    <row r="2420" customFormat="false" ht="13.8" hidden="false" customHeight="false" outlineLevel="0" collapsed="false">
      <c r="A2420" s="0" t="s">
        <v>9376</v>
      </c>
      <c r="B2420" s="0" t="s">
        <v>13235</v>
      </c>
      <c r="C2420" s="0" t="s">
        <v>18039</v>
      </c>
      <c r="D2420" s="0" t="s">
        <v>1579</v>
      </c>
      <c r="E2420" s="0" t="s">
        <v>12562</v>
      </c>
      <c r="F2420" s="0" t="s">
        <v>12563</v>
      </c>
      <c r="G2420" s="0" t="s">
        <v>12564</v>
      </c>
      <c r="H2420" s="0" t="s">
        <v>12565</v>
      </c>
      <c r="I2420" s="0" t="s">
        <v>12566</v>
      </c>
      <c r="J2420" s="2" t="n">
        <f aca="false">FALSE()</f>
        <v>0</v>
      </c>
      <c r="K2420" s="2" t="n">
        <f aca="false">FALSE()</f>
        <v>0</v>
      </c>
      <c r="L2420" s="2" t="n">
        <f aca="false">TRUE()</f>
        <v>1</v>
      </c>
      <c r="M2420" s="0" t="s">
        <v>381</v>
      </c>
    </row>
    <row r="2421" customFormat="false" ht="13.8" hidden="false" customHeight="false" outlineLevel="0" collapsed="false">
      <c r="A2421" s="0" t="s">
        <v>6734</v>
      </c>
      <c r="B2421" s="0" t="s">
        <v>18040</v>
      </c>
      <c r="C2421" s="0" t="s">
        <v>18041</v>
      </c>
      <c r="D2421" s="0" t="s">
        <v>1082</v>
      </c>
      <c r="E2421" s="0" t="s">
        <v>14308</v>
      </c>
      <c r="F2421" s="0" t="s">
        <v>14309</v>
      </c>
      <c r="G2421" s="0" t="s">
        <v>14310</v>
      </c>
      <c r="H2421" s="0" t="s">
        <v>12417</v>
      </c>
      <c r="I2421" s="0" t="s">
        <v>12418</v>
      </c>
      <c r="J2421" s="2" t="n">
        <f aca="false">FALSE()</f>
        <v>0</v>
      </c>
      <c r="K2421" s="2" t="n">
        <f aca="false">TRUE()</f>
        <v>1</v>
      </c>
      <c r="L2421" s="2" t="n">
        <f aca="false">FALSE()</f>
        <v>0</v>
      </c>
      <c r="M2421" s="0" t="s">
        <v>417</v>
      </c>
    </row>
    <row r="2422" customFormat="false" ht="13.8" hidden="false" customHeight="false" outlineLevel="0" collapsed="false">
      <c r="A2422" s="0" t="s">
        <v>6477</v>
      </c>
      <c r="B2422" s="0" t="s">
        <v>17778</v>
      </c>
      <c r="C2422" s="0" t="s">
        <v>18042</v>
      </c>
      <c r="D2422" s="0" t="s">
        <v>8619</v>
      </c>
      <c r="E2422" s="0" t="s">
        <v>13585</v>
      </c>
      <c r="F2422" s="0" t="s">
        <v>13586</v>
      </c>
      <c r="G2422" s="0" t="s">
        <v>13587</v>
      </c>
      <c r="H2422" s="0" t="s">
        <v>12309</v>
      </c>
      <c r="I2422" s="0" t="s">
        <v>12310</v>
      </c>
      <c r="J2422" s="2" t="n">
        <f aca="false">FALSE()</f>
        <v>0</v>
      </c>
      <c r="K2422" s="2" t="n">
        <f aca="false">TRUE()</f>
        <v>1</v>
      </c>
      <c r="L2422" s="2" t="n">
        <f aca="false">TRUE()</f>
        <v>1</v>
      </c>
      <c r="M2422" s="0" t="s">
        <v>684</v>
      </c>
    </row>
    <row r="2423" customFormat="false" ht="13.8" hidden="false" customHeight="false" outlineLevel="0" collapsed="false">
      <c r="A2423" s="0" t="s">
        <v>18043</v>
      </c>
      <c r="B2423" s="0" t="s">
        <v>18044</v>
      </c>
      <c r="C2423" s="0" t="s">
        <v>6865</v>
      </c>
      <c r="D2423" s="0" t="s">
        <v>1304</v>
      </c>
      <c r="E2423" s="0" t="s">
        <v>12783</v>
      </c>
      <c r="F2423" s="0" t="s">
        <v>12784</v>
      </c>
      <c r="G2423" s="0" t="s">
        <v>12785</v>
      </c>
      <c r="H2423" s="0" t="s">
        <v>12272</v>
      </c>
      <c r="I2423" s="0" t="s">
        <v>12273</v>
      </c>
      <c r="J2423" s="2" t="n">
        <f aca="false">FALSE()</f>
        <v>0</v>
      </c>
      <c r="K2423" s="2" t="n">
        <f aca="false">FALSE()</f>
        <v>0</v>
      </c>
      <c r="L2423" s="2" t="n">
        <f aca="false">TRUE()</f>
        <v>1</v>
      </c>
      <c r="M2423" s="0" t="s">
        <v>295</v>
      </c>
    </row>
    <row r="2424" customFormat="false" ht="13.8" hidden="false" customHeight="false" outlineLevel="0" collapsed="false">
      <c r="A2424" s="0" t="s">
        <v>9827</v>
      </c>
      <c r="B2424" s="0" t="s">
        <v>18045</v>
      </c>
      <c r="C2424" s="0" t="s">
        <v>18046</v>
      </c>
      <c r="D2424" s="0" t="s">
        <v>2657</v>
      </c>
      <c r="E2424" s="0" t="s">
        <v>12477</v>
      </c>
      <c r="F2424" s="0" t="s">
        <v>12478</v>
      </c>
      <c r="G2424" s="0" t="s">
        <v>12479</v>
      </c>
      <c r="H2424" s="0" t="s">
        <v>12272</v>
      </c>
      <c r="I2424" s="0" t="s">
        <v>12273</v>
      </c>
      <c r="J2424" s="2" t="n">
        <f aca="false">FALSE()</f>
        <v>0</v>
      </c>
      <c r="K2424" s="2" t="n">
        <f aca="false">FALSE()</f>
        <v>0</v>
      </c>
      <c r="L2424" s="2" t="n">
        <f aca="false">TRUE()</f>
        <v>1</v>
      </c>
      <c r="M2424" s="0" t="s">
        <v>185</v>
      </c>
    </row>
    <row r="2425" customFormat="false" ht="13.8" hidden="false" customHeight="false" outlineLevel="0" collapsed="false">
      <c r="A2425" s="0" t="s">
        <v>18047</v>
      </c>
      <c r="B2425" s="0" t="s">
        <v>14656</v>
      </c>
      <c r="C2425" s="0" t="s">
        <v>18048</v>
      </c>
      <c r="D2425" s="0" t="s">
        <v>16</v>
      </c>
      <c r="E2425" s="0" t="s">
        <v>13214</v>
      </c>
      <c r="F2425" s="0" t="s">
        <v>13215</v>
      </c>
      <c r="G2425" s="0" t="s">
        <v>13216</v>
      </c>
      <c r="H2425" s="0" t="s">
        <v>12297</v>
      </c>
      <c r="I2425" s="0" t="s">
        <v>12298</v>
      </c>
      <c r="J2425" s="2" t="n">
        <f aca="false">FALSE()</f>
        <v>0</v>
      </c>
      <c r="K2425" s="2" t="n">
        <f aca="false">TRUE()</f>
        <v>1</v>
      </c>
      <c r="L2425" s="2" t="n">
        <f aca="false">FALSE()</f>
        <v>0</v>
      </c>
      <c r="M2425" s="0" t="s">
        <v>67</v>
      </c>
    </row>
    <row r="2426" customFormat="false" ht="13.8" hidden="false" customHeight="false" outlineLevel="0" collapsed="false">
      <c r="A2426" s="0" t="s">
        <v>9496</v>
      </c>
      <c r="B2426" s="0" t="s">
        <v>8245</v>
      </c>
      <c r="C2426" s="0" t="s">
        <v>18049</v>
      </c>
      <c r="D2426" s="0" t="s">
        <v>1772</v>
      </c>
      <c r="E2426" s="0" t="s">
        <v>13355</v>
      </c>
      <c r="F2426" s="0" t="s">
        <v>13356</v>
      </c>
      <c r="G2426" s="0" t="s">
        <v>13357</v>
      </c>
      <c r="H2426" s="0" t="s">
        <v>12417</v>
      </c>
      <c r="I2426" s="0" t="s">
        <v>12418</v>
      </c>
      <c r="J2426" s="2" t="n">
        <f aca="false">FALSE()</f>
        <v>0</v>
      </c>
      <c r="K2426" s="2" t="n">
        <f aca="false">TRUE()</f>
        <v>1</v>
      </c>
      <c r="L2426" s="2" t="n">
        <f aca="false">TRUE()</f>
        <v>1</v>
      </c>
      <c r="M2426" s="0" t="s">
        <v>77</v>
      </c>
    </row>
    <row r="2427" customFormat="false" ht="13.8" hidden="false" customHeight="false" outlineLevel="0" collapsed="false">
      <c r="A2427" s="0" t="s">
        <v>18050</v>
      </c>
      <c r="B2427" s="0" t="s">
        <v>12868</v>
      </c>
      <c r="C2427" s="0" t="s">
        <v>18051</v>
      </c>
      <c r="D2427" s="0" t="s">
        <v>71</v>
      </c>
      <c r="E2427" s="0" t="s">
        <v>13416</v>
      </c>
      <c r="F2427" s="0" t="s">
        <v>13417</v>
      </c>
      <c r="G2427" s="0" t="s">
        <v>13418</v>
      </c>
      <c r="H2427" s="0" t="s">
        <v>12319</v>
      </c>
      <c r="I2427" s="0" t="s">
        <v>12320</v>
      </c>
      <c r="J2427" s="2" t="n">
        <f aca="false">FALSE()</f>
        <v>0</v>
      </c>
      <c r="K2427" s="2" t="n">
        <f aca="false">TRUE()</f>
        <v>1</v>
      </c>
      <c r="L2427" s="2" t="n">
        <f aca="false">TRUE()</f>
        <v>1</v>
      </c>
      <c r="M2427" s="0" t="s">
        <v>318</v>
      </c>
    </row>
    <row r="2428" customFormat="false" ht="13.8" hidden="false" customHeight="false" outlineLevel="0" collapsed="false">
      <c r="A2428" s="0" t="s">
        <v>18052</v>
      </c>
      <c r="B2428" s="0" t="s">
        <v>12529</v>
      </c>
      <c r="C2428" s="0" t="s">
        <v>18053</v>
      </c>
      <c r="D2428" s="0" t="s">
        <v>1659</v>
      </c>
      <c r="E2428" s="0" t="s">
        <v>12576</v>
      </c>
      <c r="F2428" s="0" t="s">
        <v>12577</v>
      </c>
      <c r="G2428" s="0" t="s">
        <v>12578</v>
      </c>
      <c r="H2428" s="0" t="s">
        <v>12417</v>
      </c>
      <c r="I2428" s="0" t="s">
        <v>12418</v>
      </c>
      <c r="J2428" s="2" t="n">
        <f aca="false">FALSE()</f>
        <v>0</v>
      </c>
      <c r="K2428" s="2" t="n">
        <f aca="false">TRUE()</f>
        <v>1</v>
      </c>
      <c r="L2428" s="2" t="n">
        <f aca="false">TRUE()</f>
        <v>1</v>
      </c>
      <c r="M2428" s="0" t="s">
        <v>328</v>
      </c>
    </row>
    <row r="2429" customFormat="false" ht="13.8" hidden="false" customHeight="false" outlineLevel="0" collapsed="false">
      <c r="A2429" s="0" t="s">
        <v>9616</v>
      </c>
      <c r="B2429" s="0" t="s">
        <v>6772</v>
      </c>
      <c r="C2429" s="0" t="s">
        <v>18054</v>
      </c>
      <c r="D2429" s="0" t="s">
        <v>4531</v>
      </c>
      <c r="E2429" s="0" t="s">
        <v>15125</v>
      </c>
      <c r="F2429" s="0" t="s">
        <v>15126</v>
      </c>
      <c r="G2429" s="0" t="s">
        <v>15127</v>
      </c>
      <c r="H2429" s="0" t="s">
        <v>12272</v>
      </c>
      <c r="I2429" s="0" t="s">
        <v>12273</v>
      </c>
      <c r="J2429" s="2" t="n">
        <f aca="false">FALSE()</f>
        <v>0</v>
      </c>
      <c r="K2429" s="2" t="n">
        <f aca="false">FALSE()</f>
        <v>0</v>
      </c>
      <c r="L2429" s="2" t="n">
        <f aca="false">TRUE()</f>
        <v>1</v>
      </c>
      <c r="M2429" s="0" t="s">
        <v>67</v>
      </c>
    </row>
    <row r="2430" customFormat="false" ht="13.8" hidden="false" customHeight="false" outlineLevel="0" collapsed="false">
      <c r="A2430" s="0" t="s">
        <v>10995</v>
      </c>
      <c r="B2430" s="0" t="s">
        <v>18055</v>
      </c>
      <c r="C2430" s="0" t="s">
        <v>18056</v>
      </c>
      <c r="D2430" s="0" t="s">
        <v>2393</v>
      </c>
      <c r="E2430" s="0" t="s">
        <v>12827</v>
      </c>
      <c r="F2430" s="0" t="s">
        <v>12828</v>
      </c>
      <c r="G2430" s="0" t="s">
        <v>12829</v>
      </c>
      <c r="H2430" s="0" t="s">
        <v>12319</v>
      </c>
      <c r="I2430" s="0" t="s">
        <v>12320</v>
      </c>
      <c r="J2430" s="2" t="n">
        <f aca="false">FALSE()</f>
        <v>0</v>
      </c>
      <c r="K2430" s="2" t="n">
        <f aca="false">TRUE()</f>
        <v>1</v>
      </c>
      <c r="L2430" s="2" t="n">
        <f aca="false">TRUE()</f>
        <v>1</v>
      </c>
      <c r="M2430" s="0" t="s">
        <v>295</v>
      </c>
    </row>
    <row r="2431" customFormat="false" ht="13.8" hidden="false" customHeight="false" outlineLevel="0" collapsed="false">
      <c r="A2431" s="0" t="s">
        <v>18057</v>
      </c>
      <c r="B2431" s="0" t="s">
        <v>8756</v>
      </c>
      <c r="C2431" s="0" t="s">
        <v>18058</v>
      </c>
      <c r="D2431" s="0" t="s">
        <v>481</v>
      </c>
      <c r="E2431" s="0" t="s">
        <v>14159</v>
      </c>
      <c r="F2431" s="0" t="s">
        <v>14160</v>
      </c>
      <c r="G2431" s="0" t="s">
        <v>14161</v>
      </c>
      <c r="H2431" s="0" t="s">
        <v>12417</v>
      </c>
      <c r="I2431" s="0" t="s">
        <v>12418</v>
      </c>
      <c r="J2431" s="2" t="n">
        <f aca="false">FALSE()</f>
        <v>0</v>
      </c>
      <c r="K2431" s="2" t="n">
        <f aca="false">TRUE()</f>
        <v>1</v>
      </c>
      <c r="L2431" s="2" t="n">
        <f aca="false">TRUE()</f>
        <v>1</v>
      </c>
      <c r="M2431" s="0" t="s">
        <v>22</v>
      </c>
    </row>
    <row r="2432" customFormat="false" ht="13.8" hidden="false" customHeight="false" outlineLevel="0" collapsed="false">
      <c r="A2432" s="0" t="s">
        <v>18059</v>
      </c>
      <c r="B2432" s="0" t="s">
        <v>1019</v>
      </c>
      <c r="C2432" s="0" t="s">
        <v>18060</v>
      </c>
      <c r="D2432" s="0" t="s">
        <v>1673</v>
      </c>
      <c r="E2432" s="0" t="s">
        <v>13350</v>
      </c>
      <c r="F2432" s="0" t="s">
        <v>13351</v>
      </c>
      <c r="G2432" s="0" t="s">
        <v>13352</v>
      </c>
      <c r="H2432" s="0" t="s">
        <v>12388</v>
      </c>
      <c r="I2432" s="0" t="s">
        <v>12389</v>
      </c>
      <c r="J2432" s="2" t="n">
        <f aca="false">FALSE()</f>
        <v>0</v>
      </c>
      <c r="K2432" s="2" t="n">
        <f aca="false">TRUE()</f>
        <v>1</v>
      </c>
      <c r="L2432" s="2" t="n">
        <f aca="false">TRUE()</f>
        <v>1</v>
      </c>
      <c r="M2432" s="0" t="s">
        <v>328</v>
      </c>
    </row>
    <row r="2433" customFormat="false" ht="13.8" hidden="false" customHeight="false" outlineLevel="0" collapsed="false">
      <c r="A2433" s="0" t="s">
        <v>6301</v>
      </c>
      <c r="B2433" s="0" t="s">
        <v>18061</v>
      </c>
      <c r="C2433" s="0" t="s">
        <v>18062</v>
      </c>
      <c r="D2433" s="0" t="s">
        <v>4547</v>
      </c>
      <c r="E2433" s="0" t="s">
        <v>12743</v>
      </c>
      <c r="F2433" s="0" t="s">
        <v>12744</v>
      </c>
      <c r="G2433" s="0" t="s">
        <v>12745</v>
      </c>
      <c r="H2433" s="0" t="s">
        <v>12746</v>
      </c>
      <c r="I2433" s="0" t="s">
        <v>12747</v>
      </c>
      <c r="J2433" s="2" t="n">
        <f aca="false">TRUE()</f>
        <v>1</v>
      </c>
      <c r="K2433" s="2" t="n">
        <f aca="false">TRUE()</f>
        <v>1</v>
      </c>
      <c r="L2433" s="2" t="n">
        <f aca="false">TRUE()</f>
        <v>1</v>
      </c>
      <c r="M2433" s="0" t="s">
        <v>22</v>
      </c>
    </row>
    <row r="2434" customFormat="false" ht="13.8" hidden="false" customHeight="false" outlineLevel="0" collapsed="false">
      <c r="A2434" s="0" t="s">
        <v>18063</v>
      </c>
      <c r="B2434" s="0" t="s">
        <v>18064</v>
      </c>
      <c r="C2434" s="0" t="s">
        <v>18065</v>
      </c>
      <c r="D2434" s="0" t="s">
        <v>36</v>
      </c>
      <c r="E2434" s="0" t="s">
        <v>13302</v>
      </c>
      <c r="F2434" s="0" t="s">
        <v>13303</v>
      </c>
      <c r="G2434" s="0" t="s">
        <v>13304</v>
      </c>
      <c r="H2434" s="0" t="s">
        <v>12388</v>
      </c>
      <c r="I2434" s="0" t="s">
        <v>12389</v>
      </c>
      <c r="J2434" s="2" t="n">
        <f aca="false">FALSE()</f>
        <v>0</v>
      </c>
      <c r="K2434" s="2" t="n">
        <f aca="false">FALSE()</f>
        <v>0</v>
      </c>
      <c r="L2434" s="2" t="n">
        <f aca="false">TRUE()</f>
        <v>1</v>
      </c>
      <c r="M2434" s="0" t="s">
        <v>52</v>
      </c>
    </row>
    <row r="2435" customFormat="false" ht="13.8" hidden="false" customHeight="false" outlineLevel="0" collapsed="false">
      <c r="A2435" s="0" t="s">
        <v>18066</v>
      </c>
      <c r="B2435" s="0" t="s">
        <v>18067</v>
      </c>
      <c r="C2435" s="0" t="s">
        <v>18068</v>
      </c>
      <c r="D2435" s="0" t="s">
        <v>332</v>
      </c>
      <c r="E2435" s="0" t="s">
        <v>12613</v>
      </c>
      <c r="F2435" s="0" t="s">
        <v>12614</v>
      </c>
      <c r="G2435" s="0" t="s">
        <v>12615</v>
      </c>
      <c r="H2435" s="0" t="s">
        <v>93</v>
      </c>
      <c r="I2435" s="0" t="s">
        <v>12506</v>
      </c>
      <c r="J2435" s="2" t="n">
        <f aca="false">FALSE()</f>
        <v>0</v>
      </c>
      <c r="K2435" s="2" t="n">
        <f aca="false">TRUE()</f>
        <v>1</v>
      </c>
      <c r="L2435" s="2" t="n">
        <f aca="false">TRUE()</f>
        <v>1</v>
      </c>
      <c r="M2435" s="0" t="s">
        <v>381</v>
      </c>
    </row>
    <row r="2436" customFormat="false" ht="13.8" hidden="false" customHeight="false" outlineLevel="0" collapsed="false">
      <c r="A2436" s="0" t="s">
        <v>8304</v>
      </c>
      <c r="B2436" s="0" t="s">
        <v>10693</v>
      </c>
      <c r="C2436" s="0" t="s">
        <v>8241</v>
      </c>
      <c r="D2436" s="0" t="s">
        <v>831</v>
      </c>
      <c r="E2436" s="0" t="s">
        <v>14805</v>
      </c>
      <c r="F2436" s="0" t="s">
        <v>14806</v>
      </c>
      <c r="G2436" s="0" t="s">
        <v>14807</v>
      </c>
      <c r="H2436" s="0" t="s">
        <v>12319</v>
      </c>
      <c r="I2436" s="0" t="s">
        <v>12320</v>
      </c>
      <c r="J2436" s="2" t="n">
        <f aca="false">FALSE()</f>
        <v>0</v>
      </c>
      <c r="K2436" s="2" t="n">
        <f aca="false">TRUE()</f>
        <v>1</v>
      </c>
      <c r="L2436" s="2" t="n">
        <f aca="false">TRUE()</f>
        <v>1</v>
      </c>
      <c r="M2436" s="0" t="s">
        <v>77</v>
      </c>
    </row>
    <row r="2437" customFormat="false" ht="13.8" hidden="false" customHeight="false" outlineLevel="0" collapsed="false">
      <c r="A2437" s="0" t="s">
        <v>7026</v>
      </c>
      <c r="B2437" s="0" t="s">
        <v>11018</v>
      </c>
      <c r="C2437" s="0" t="s">
        <v>18069</v>
      </c>
      <c r="D2437" s="0" t="s">
        <v>962</v>
      </c>
      <c r="E2437" s="0" t="s">
        <v>13410</v>
      </c>
      <c r="F2437" s="0" t="s">
        <v>13411</v>
      </c>
      <c r="G2437" s="0" t="s">
        <v>13412</v>
      </c>
      <c r="H2437" s="0" t="s">
        <v>12272</v>
      </c>
      <c r="I2437" s="0" t="s">
        <v>12273</v>
      </c>
      <c r="J2437" s="2" t="n">
        <f aca="false">FALSE()</f>
        <v>0</v>
      </c>
      <c r="K2437" s="2" t="n">
        <f aca="false">TRUE()</f>
        <v>1</v>
      </c>
      <c r="L2437" s="2" t="n">
        <f aca="false">TRUE()</f>
        <v>1</v>
      </c>
      <c r="M2437" s="0" t="s">
        <v>22</v>
      </c>
    </row>
    <row r="2438" customFormat="false" ht="13.8" hidden="false" customHeight="false" outlineLevel="0" collapsed="false">
      <c r="A2438" s="0" t="s">
        <v>18070</v>
      </c>
      <c r="B2438" s="0" t="s">
        <v>5067</v>
      </c>
      <c r="C2438" s="0" t="s">
        <v>4714</v>
      </c>
      <c r="D2438" s="0" t="s">
        <v>2777</v>
      </c>
      <c r="E2438" s="0" t="s">
        <v>12300</v>
      </c>
      <c r="F2438" s="0" t="s">
        <v>12301</v>
      </c>
      <c r="G2438" s="0" t="s">
        <v>12302</v>
      </c>
      <c r="H2438" s="0" t="s">
        <v>12280</v>
      </c>
      <c r="I2438" s="0" t="s">
        <v>12281</v>
      </c>
      <c r="J2438" s="2" t="n">
        <f aca="false">FALSE()</f>
        <v>0</v>
      </c>
      <c r="K2438" s="2" t="n">
        <f aca="false">TRUE()</f>
        <v>1</v>
      </c>
      <c r="L2438" s="2" t="n">
        <f aca="false">TRUE()</f>
        <v>1</v>
      </c>
      <c r="M2438" s="0" t="s">
        <v>351</v>
      </c>
    </row>
    <row r="2439" customFormat="false" ht="13.8" hidden="false" customHeight="false" outlineLevel="0" collapsed="false">
      <c r="A2439" s="0" t="s">
        <v>8120</v>
      </c>
      <c r="B2439" s="0" t="s">
        <v>18071</v>
      </c>
      <c r="C2439" s="0" t="s">
        <v>18072</v>
      </c>
      <c r="D2439" s="0" t="s">
        <v>3703</v>
      </c>
      <c r="E2439" s="0" t="s">
        <v>12860</v>
      </c>
      <c r="F2439" s="0" t="s">
        <v>12861</v>
      </c>
      <c r="G2439" s="0" t="s">
        <v>12862</v>
      </c>
      <c r="H2439" s="0" t="s">
        <v>12388</v>
      </c>
      <c r="I2439" s="0" t="s">
        <v>12389</v>
      </c>
      <c r="J2439" s="2" t="n">
        <f aca="false">FALSE()</f>
        <v>0</v>
      </c>
      <c r="K2439" s="2" t="n">
        <f aca="false">TRUE()</f>
        <v>1</v>
      </c>
      <c r="L2439" s="2" t="n">
        <f aca="false">TRUE()</f>
        <v>1</v>
      </c>
      <c r="M2439" s="0" t="s">
        <v>328</v>
      </c>
    </row>
    <row r="2440" customFormat="false" ht="13.8" hidden="false" customHeight="false" outlineLevel="0" collapsed="false">
      <c r="A2440" s="0" t="s">
        <v>18073</v>
      </c>
      <c r="B2440" s="0" t="s">
        <v>15501</v>
      </c>
      <c r="C2440" s="0" t="s">
        <v>18074</v>
      </c>
      <c r="D2440" s="0" t="s">
        <v>4514</v>
      </c>
      <c r="E2440" s="0" t="s">
        <v>13512</v>
      </c>
      <c r="F2440" s="0" t="s">
        <v>13513</v>
      </c>
      <c r="G2440" s="0" t="s">
        <v>13514</v>
      </c>
      <c r="H2440" s="0" t="s">
        <v>93</v>
      </c>
      <c r="I2440" s="0" t="s">
        <v>13515</v>
      </c>
      <c r="J2440" s="2" t="n">
        <f aca="false">FALSE()</f>
        <v>0</v>
      </c>
      <c r="K2440" s="2" t="n">
        <f aca="false">TRUE()</f>
        <v>1</v>
      </c>
      <c r="L2440" s="2" t="n">
        <f aca="false">TRUE()</f>
        <v>1</v>
      </c>
      <c r="M2440" s="0" t="s">
        <v>295</v>
      </c>
    </row>
    <row r="2441" customFormat="false" ht="13.8" hidden="false" customHeight="false" outlineLevel="0" collapsed="false">
      <c r="A2441" s="0" t="s">
        <v>8820</v>
      </c>
      <c r="B2441" s="0" t="s">
        <v>18075</v>
      </c>
      <c r="C2441" s="0" t="s">
        <v>18076</v>
      </c>
      <c r="D2441" s="0" t="s">
        <v>3588</v>
      </c>
      <c r="E2441" s="0" t="s">
        <v>13094</v>
      </c>
      <c r="F2441" s="0" t="s">
        <v>13095</v>
      </c>
      <c r="G2441" s="0" t="s">
        <v>13096</v>
      </c>
      <c r="H2441" s="0" t="s">
        <v>12557</v>
      </c>
      <c r="I2441" s="0" t="s">
        <v>12558</v>
      </c>
      <c r="J2441" s="2" t="n">
        <f aca="false">FALSE()</f>
        <v>0</v>
      </c>
      <c r="K2441" s="2" t="n">
        <f aca="false">TRUE()</f>
        <v>1</v>
      </c>
      <c r="L2441" s="2" t="n">
        <f aca="false">TRUE()</f>
        <v>1</v>
      </c>
      <c r="M2441" s="0" t="s">
        <v>123</v>
      </c>
    </row>
    <row r="2442" customFormat="false" ht="13.8" hidden="false" customHeight="false" outlineLevel="0" collapsed="false">
      <c r="A2442" s="0" t="s">
        <v>18077</v>
      </c>
      <c r="B2442" s="0" t="s">
        <v>18078</v>
      </c>
      <c r="C2442" s="0" t="s">
        <v>18079</v>
      </c>
      <c r="D2442" s="0" t="s">
        <v>1114</v>
      </c>
      <c r="E2442" s="0" t="s">
        <v>12316</v>
      </c>
      <c r="F2442" s="0" t="s">
        <v>12317</v>
      </c>
      <c r="G2442" s="0" t="s">
        <v>12318</v>
      </c>
      <c r="H2442" s="0" t="s">
        <v>12319</v>
      </c>
      <c r="I2442" s="0" t="s">
        <v>12320</v>
      </c>
      <c r="J2442" s="2" t="n">
        <f aca="false">FALSE()</f>
        <v>0</v>
      </c>
      <c r="K2442" s="2" t="n">
        <f aca="false">TRUE()</f>
        <v>1</v>
      </c>
      <c r="L2442" s="2" t="n">
        <f aca="false">TRUE()</f>
        <v>1</v>
      </c>
      <c r="M2442" s="0" t="s">
        <v>67</v>
      </c>
    </row>
    <row r="2443" customFormat="false" ht="13.8" hidden="false" customHeight="false" outlineLevel="0" collapsed="false">
      <c r="A2443" s="0" t="s">
        <v>13294</v>
      </c>
      <c r="B2443" s="0" t="s">
        <v>18080</v>
      </c>
      <c r="C2443" s="0" t="s">
        <v>18081</v>
      </c>
      <c r="D2443" s="0" t="s">
        <v>861</v>
      </c>
      <c r="E2443" s="0" t="s">
        <v>12587</v>
      </c>
      <c r="F2443" s="0" t="s">
        <v>12588</v>
      </c>
      <c r="G2443" s="0" t="s">
        <v>12589</v>
      </c>
      <c r="H2443" s="0" t="s">
        <v>12272</v>
      </c>
      <c r="I2443" s="0" t="s">
        <v>12273</v>
      </c>
      <c r="J2443" s="2" t="n">
        <f aca="false">FALSE()</f>
        <v>0</v>
      </c>
      <c r="K2443" s="2" t="n">
        <f aca="false">TRUE()</f>
        <v>1</v>
      </c>
      <c r="L2443" s="2" t="n">
        <f aca="false">TRUE()</f>
        <v>1</v>
      </c>
      <c r="M2443" s="0" t="s">
        <v>85</v>
      </c>
    </row>
    <row r="2444" customFormat="false" ht="13.8" hidden="false" customHeight="false" outlineLevel="0" collapsed="false">
      <c r="A2444" s="0" t="s">
        <v>15752</v>
      </c>
      <c r="B2444" s="0" t="s">
        <v>14207</v>
      </c>
      <c r="C2444" s="0" t="s">
        <v>18082</v>
      </c>
      <c r="D2444" s="0" t="s">
        <v>4150</v>
      </c>
      <c r="E2444" s="0" t="s">
        <v>13343</v>
      </c>
      <c r="F2444" s="0" t="s">
        <v>13344</v>
      </c>
      <c r="G2444" s="0" t="s">
        <v>13345</v>
      </c>
      <c r="H2444" s="0" t="s">
        <v>12272</v>
      </c>
      <c r="I2444" s="0" t="s">
        <v>12273</v>
      </c>
      <c r="J2444" s="2" t="n">
        <f aca="false">TRUE()</f>
        <v>1</v>
      </c>
      <c r="K2444" s="2" t="n">
        <f aca="false">TRUE()</f>
        <v>1</v>
      </c>
      <c r="L2444" s="2" t="n">
        <f aca="false">TRUE()</f>
        <v>1</v>
      </c>
      <c r="M2444" s="0" t="s">
        <v>42</v>
      </c>
    </row>
    <row r="2445" customFormat="false" ht="13.8" hidden="false" customHeight="false" outlineLevel="0" collapsed="false">
      <c r="A2445" s="0" t="s">
        <v>18083</v>
      </c>
      <c r="B2445" s="0" t="s">
        <v>18084</v>
      </c>
      <c r="C2445" s="0" t="s">
        <v>18085</v>
      </c>
      <c r="D2445" s="0" t="s">
        <v>1344</v>
      </c>
      <c r="E2445" s="0" t="s">
        <v>12737</v>
      </c>
      <c r="F2445" s="0" t="s">
        <v>12738</v>
      </c>
      <c r="G2445" s="0" t="s">
        <v>12739</v>
      </c>
      <c r="H2445" s="0" t="s">
        <v>12326</v>
      </c>
      <c r="I2445" s="0" t="s">
        <v>12740</v>
      </c>
      <c r="J2445" s="2" t="n">
        <f aca="false">FALSE()</f>
        <v>0</v>
      </c>
      <c r="K2445" s="2" t="n">
        <f aca="false">FALSE()</f>
        <v>0</v>
      </c>
      <c r="L2445" s="2" t="n">
        <f aca="false">TRUE()</f>
        <v>1</v>
      </c>
      <c r="M2445" s="0" t="s">
        <v>351</v>
      </c>
    </row>
    <row r="2446" customFormat="false" ht="13.8" hidden="false" customHeight="false" outlineLevel="0" collapsed="false">
      <c r="A2446" s="0" t="s">
        <v>14856</v>
      </c>
      <c r="B2446" s="0" t="s">
        <v>4231</v>
      </c>
      <c r="C2446" s="0" t="s">
        <v>18086</v>
      </c>
      <c r="D2446" s="0" t="s">
        <v>1498</v>
      </c>
      <c r="E2446" s="0" t="s">
        <v>13127</v>
      </c>
      <c r="F2446" s="0" t="s">
        <v>13128</v>
      </c>
      <c r="G2446" s="0" t="s">
        <v>13129</v>
      </c>
      <c r="H2446" s="0" t="s">
        <v>12417</v>
      </c>
      <c r="I2446" s="0" t="s">
        <v>12418</v>
      </c>
      <c r="J2446" s="2" t="n">
        <f aca="false">FALSE()</f>
        <v>0</v>
      </c>
      <c r="K2446" s="2" t="n">
        <f aca="false">TRUE()</f>
        <v>1</v>
      </c>
      <c r="L2446" s="2" t="n">
        <f aca="false">FALSE()</f>
        <v>0</v>
      </c>
      <c r="M2446" s="0" t="s">
        <v>295</v>
      </c>
    </row>
    <row r="2447" customFormat="false" ht="13.8" hidden="false" customHeight="false" outlineLevel="0" collapsed="false">
      <c r="A2447" s="0" t="s">
        <v>15392</v>
      </c>
      <c r="B2447" s="0" t="s">
        <v>16712</v>
      </c>
      <c r="C2447" s="0" t="s">
        <v>18087</v>
      </c>
      <c r="D2447" s="0" t="s">
        <v>790</v>
      </c>
      <c r="E2447" s="0" t="s">
        <v>12710</v>
      </c>
      <c r="F2447" s="0" t="s">
        <v>12711</v>
      </c>
      <c r="G2447" s="0" t="s">
        <v>12712</v>
      </c>
      <c r="H2447" s="0" t="s">
        <v>93</v>
      </c>
      <c r="I2447" s="0" t="s">
        <v>12401</v>
      </c>
      <c r="J2447" s="2" t="n">
        <f aca="false">FALSE()</f>
        <v>0</v>
      </c>
      <c r="K2447" s="2" t="n">
        <f aca="false">TRUE()</f>
        <v>1</v>
      </c>
      <c r="L2447" s="2" t="n">
        <f aca="false">TRUE()</f>
        <v>1</v>
      </c>
      <c r="M2447" s="0" t="s">
        <v>295</v>
      </c>
    </row>
    <row r="2448" customFormat="false" ht="13.8" hidden="false" customHeight="false" outlineLevel="0" collapsed="false">
      <c r="A2448" s="0" t="s">
        <v>18088</v>
      </c>
      <c r="B2448" s="0" t="s">
        <v>11019</v>
      </c>
      <c r="C2448" s="0" t="s">
        <v>18089</v>
      </c>
      <c r="D2448" s="0" t="s">
        <v>2337</v>
      </c>
      <c r="E2448" s="0" t="s">
        <v>12892</v>
      </c>
      <c r="F2448" s="0" t="s">
        <v>12893</v>
      </c>
      <c r="G2448" s="0" t="s">
        <v>12894</v>
      </c>
      <c r="H2448" s="0" t="s">
        <v>12354</v>
      </c>
      <c r="I2448" s="0" t="s">
        <v>12355</v>
      </c>
      <c r="J2448" s="2" t="n">
        <f aca="false">FALSE()</f>
        <v>0</v>
      </c>
      <c r="K2448" s="2" t="n">
        <f aca="false">TRUE()</f>
        <v>1</v>
      </c>
      <c r="L2448" s="2" t="n">
        <f aca="false">TRUE()</f>
        <v>1</v>
      </c>
      <c r="M2448" s="0" t="s">
        <v>209</v>
      </c>
    </row>
    <row r="2449" customFormat="false" ht="13.8" hidden="false" customHeight="false" outlineLevel="0" collapsed="false">
      <c r="A2449" s="0" t="s">
        <v>18090</v>
      </c>
      <c r="B2449" s="0" t="s">
        <v>18091</v>
      </c>
      <c r="C2449" s="0" t="s">
        <v>18092</v>
      </c>
      <c r="D2449" s="0" t="s">
        <v>1648</v>
      </c>
      <c r="E2449" s="0" t="s">
        <v>13726</v>
      </c>
      <c r="F2449" s="0" t="s">
        <v>13727</v>
      </c>
      <c r="G2449" s="0" t="s">
        <v>13728</v>
      </c>
      <c r="H2449" s="0" t="s">
        <v>12272</v>
      </c>
      <c r="I2449" s="0" t="s">
        <v>12273</v>
      </c>
      <c r="J2449" s="2" t="n">
        <f aca="false">FALSE()</f>
        <v>0</v>
      </c>
      <c r="K2449" s="2" t="n">
        <f aca="false">FALSE()</f>
        <v>0</v>
      </c>
      <c r="L2449" s="2" t="n">
        <f aca="false">TRUE()</f>
        <v>1</v>
      </c>
      <c r="M2449" s="0" t="s">
        <v>684</v>
      </c>
    </row>
    <row r="2450" customFormat="false" ht="13.8" hidden="false" customHeight="false" outlineLevel="0" collapsed="false">
      <c r="A2450" s="0" t="s">
        <v>8740</v>
      </c>
      <c r="B2450" s="0" t="s">
        <v>18093</v>
      </c>
      <c r="C2450" s="0" t="s">
        <v>18094</v>
      </c>
      <c r="D2450" s="0" t="s">
        <v>2149</v>
      </c>
      <c r="E2450" s="0" t="s">
        <v>13494</v>
      </c>
      <c r="F2450" s="0" t="s">
        <v>13495</v>
      </c>
      <c r="G2450" s="0" t="s">
        <v>13496</v>
      </c>
      <c r="H2450" s="0" t="s">
        <v>12417</v>
      </c>
      <c r="I2450" s="0" t="s">
        <v>12418</v>
      </c>
      <c r="J2450" s="2" t="n">
        <f aca="false">FALSE()</f>
        <v>0</v>
      </c>
      <c r="K2450" s="2" t="n">
        <f aca="false">TRUE()</f>
        <v>1</v>
      </c>
      <c r="L2450" s="2" t="n">
        <f aca="false">TRUE()</f>
        <v>1</v>
      </c>
      <c r="M2450" s="0" t="s">
        <v>209</v>
      </c>
    </row>
    <row r="2451" customFormat="false" ht="13.8" hidden="false" customHeight="false" outlineLevel="0" collapsed="false">
      <c r="A2451" s="0" t="s">
        <v>18095</v>
      </c>
      <c r="B2451" s="0" t="s">
        <v>18096</v>
      </c>
      <c r="C2451" s="0" t="s">
        <v>18097</v>
      </c>
      <c r="D2451" s="0" t="s">
        <v>2103</v>
      </c>
      <c r="E2451" s="0" t="s">
        <v>12674</v>
      </c>
      <c r="F2451" s="0" t="s">
        <v>12675</v>
      </c>
      <c r="G2451" s="0" t="s">
        <v>12676</v>
      </c>
      <c r="H2451" s="0" t="s">
        <v>12677</v>
      </c>
      <c r="I2451" s="0" t="s">
        <v>12678</v>
      </c>
      <c r="J2451" s="2" t="n">
        <f aca="false">FALSE()</f>
        <v>0</v>
      </c>
      <c r="K2451" s="2" t="n">
        <f aca="false">TRUE()</f>
        <v>1</v>
      </c>
      <c r="L2451" s="2" t="n">
        <f aca="false">TRUE()</f>
        <v>1</v>
      </c>
      <c r="M2451" s="0" t="s">
        <v>32</v>
      </c>
    </row>
    <row r="2452" customFormat="false" ht="13.8" hidden="false" customHeight="false" outlineLevel="0" collapsed="false">
      <c r="A2452" s="0" t="s">
        <v>18098</v>
      </c>
      <c r="B2452" s="0" t="s">
        <v>3330</v>
      </c>
      <c r="C2452" s="0" t="s">
        <v>18099</v>
      </c>
      <c r="D2452" s="0" t="s">
        <v>6183</v>
      </c>
      <c r="E2452" s="0" t="s">
        <v>13313</v>
      </c>
      <c r="F2452" s="0" t="s">
        <v>13314</v>
      </c>
      <c r="G2452" s="0" t="s">
        <v>13315</v>
      </c>
      <c r="H2452" s="0" t="s">
        <v>12354</v>
      </c>
      <c r="I2452" s="0" t="s">
        <v>12355</v>
      </c>
      <c r="J2452" s="2" t="n">
        <f aca="false">FALSE()</f>
        <v>0</v>
      </c>
      <c r="K2452" s="2" t="n">
        <f aca="false">FALSE()</f>
        <v>0</v>
      </c>
      <c r="L2452" s="2" t="n">
        <f aca="false">TRUE()</f>
        <v>1</v>
      </c>
      <c r="M2452" s="0" t="s">
        <v>242</v>
      </c>
    </row>
    <row r="2453" customFormat="false" ht="13.8" hidden="false" customHeight="false" outlineLevel="0" collapsed="false">
      <c r="A2453" s="0" t="s">
        <v>8257</v>
      </c>
      <c r="B2453" s="0" t="s">
        <v>10823</v>
      </c>
      <c r="C2453" s="0" t="s">
        <v>18100</v>
      </c>
      <c r="D2453" s="0" t="s">
        <v>958</v>
      </c>
      <c r="E2453" s="0" t="s">
        <v>12962</v>
      </c>
      <c r="F2453" s="0" t="s">
        <v>12963</v>
      </c>
      <c r="G2453" s="0" t="s">
        <v>12964</v>
      </c>
      <c r="H2453" s="0" t="s">
        <v>12965</v>
      </c>
      <c r="I2453" s="0" t="s">
        <v>12966</v>
      </c>
      <c r="J2453" s="2" t="n">
        <f aca="false">FALSE()</f>
        <v>0</v>
      </c>
      <c r="K2453" s="2" t="n">
        <f aca="false">TRUE()</f>
        <v>1</v>
      </c>
      <c r="L2453" s="2" t="n">
        <f aca="false">TRUE()</f>
        <v>1</v>
      </c>
      <c r="M2453" s="0" t="s">
        <v>32</v>
      </c>
    </row>
    <row r="2454" customFormat="false" ht="13.8" hidden="false" customHeight="false" outlineLevel="0" collapsed="false">
      <c r="A2454" s="0" t="s">
        <v>18101</v>
      </c>
      <c r="B2454" s="0" t="s">
        <v>12000</v>
      </c>
      <c r="C2454" s="0" t="s">
        <v>18102</v>
      </c>
      <c r="D2454" s="0" t="s">
        <v>6446</v>
      </c>
      <c r="E2454" s="0" t="s">
        <v>14805</v>
      </c>
      <c r="F2454" s="0" t="s">
        <v>14806</v>
      </c>
      <c r="G2454" s="0" t="s">
        <v>14807</v>
      </c>
      <c r="H2454" s="0" t="s">
        <v>12319</v>
      </c>
      <c r="I2454" s="0" t="s">
        <v>12320</v>
      </c>
      <c r="J2454" s="2" t="n">
        <f aca="false">FALSE()</f>
        <v>0</v>
      </c>
      <c r="K2454" s="2" t="n">
        <f aca="false">FALSE()</f>
        <v>0</v>
      </c>
      <c r="L2454" s="2" t="n">
        <f aca="false">TRUE()</f>
        <v>1</v>
      </c>
      <c r="M2454" s="0" t="s">
        <v>123</v>
      </c>
    </row>
    <row r="2455" customFormat="false" ht="13.8" hidden="false" customHeight="false" outlineLevel="0" collapsed="false">
      <c r="A2455" s="0" t="s">
        <v>18103</v>
      </c>
      <c r="B2455" s="0" t="s">
        <v>13659</v>
      </c>
      <c r="C2455" s="0" t="s">
        <v>18104</v>
      </c>
      <c r="D2455" s="0" t="s">
        <v>1146</v>
      </c>
      <c r="E2455" s="0" t="s">
        <v>14924</v>
      </c>
      <c r="F2455" s="0" t="s">
        <v>14925</v>
      </c>
      <c r="G2455" s="0" t="s">
        <v>14926</v>
      </c>
      <c r="H2455" s="0" t="s">
        <v>12272</v>
      </c>
      <c r="I2455" s="0" t="s">
        <v>12273</v>
      </c>
      <c r="J2455" s="2" t="n">
        <f aca="false">FALSE()</f>
        <v>0</v>
      </c>
      <c r="K2455" s="2" t="n">
        <f aca="false">TRUE()</f>
        <v>1</v>
      </c>
      <c r="L2455" s="2" t="n">
        <f aca="false">TRUE()</f>
        <v>1</v>
      </c>
      <c r="M2455" s="0" t="s">
        <v>95</v>
      </c>
    </row>
    <row r="2456" customFormat="false" ht="13.8" hidden="false" customHeight="false" outlineLevel="0" collapsed="false">
      <c r="A2456" s="0" t="s">
        <v>18105</v>
      </c>
      <c r="B2456" s="0" t="s">
        <v>10692</v>
      </c>
      <c r="C2456" s="0" t="s">
        <v>18106</v>
      </c>
      <c r="D2456" s="0" t="s">
        <v>1896</v>
      </c>
      <c r="E2456" s="0" t="s">
        <v>14336</v>
      </c>
      <c r="F2456" s="0" t="s">
        <v>14337</v>
      </c>
      <c r="G2456" s="0" t="s">
        <v>14338</v>
      </c>
      <c r="H2456" s="0" t="s">
        <v>12361</v>
      </c>
      <c r="I2456" s="0" t="s">
        <v>12362</v>
      </c>
      <c r="J2456" s="2" t="n">
        <f aca="false">FALSE()</f>
        <v>0</v>
      </c>
      <c r="K2456" s="2" t="n">
        <f aca="false">TRUE()</f>
        <v>1</v>
      </c>
      <c r="L2456" s="2" t="n">
        <f aca="false">TRUE()</f>
        <v>1</v>
      </c>
      <c r="M2456" s="0" t="s">
        <v>77</v>
      </c>
    </row>
    <row r="2457" customFormat="false" ht="13.8" hidden="false" customHeight="false" outlineLevel="0" collapsed="false">
      <c r="A2457" s="0" t="s">
        <v>18107</v>
      </c>
      <c r="B2457" s="0" t="s">
        <v>3581</v>
      </c>
      <c r="C2457" s="0" t="s">
        <v>18108</v>
      </c>
      <c r="D2457" s="0" t="s">
        <v>5086</v>
      </c>
      <c r="E2457" s="0" t="s">
        <v>13002</v>
      </c>
      <c r="F2457" s="0" t="s">
        <v>13003</v>
      </c>
      <c r="G2457" s="0" t="s">
        <v>13004</v>
      </c>
      <c r="H2457" s="0" t="s">
        <v>12319</v>
      </c>
      <c r="I2457" s="0" t="s">
        <v>12320</v>
      </c>
      <c r="J2457" s="2" t="n">
        <f aca="false">FALSE()</f>
        <v>0</v>
      </c>
      <c r="K2457" s="2" t="n">
        <f aca="false">TRUE()</f>
        <v>1</v>
      </c>
      <c r="L2457" s="2" t="n">
        <f aca="false">FALSE()</f>
        <v>0</v>
      </c>
      <c r="M2457" s="0" t="s">
        <v>295</v>
      </c>
    </row>
    <row r="2458" customFormat="false" ht="13.8" hidden="false" customHeight="false" outlineLevel="0" collapsed="false">
      <c r="A2458" s="0" t="s">
        <v>18109</v>
      </c>
      <c r="B2458" s="0" t="s">
        <v>14387</v>
      </c>
      <c r="C2458" s="0" t="s">
        <v>18110</v>
      </c>
      <c r="D2458" s="0" t="s">
        <v>1328</v>
      </c>
      <c r="E2458" s="0" t="s">
        <v>12342</v>
      </c>
      <c r="F2458" s="0" t="s">
        <v>12343</v>
      </c>
      <c r="G2458" s="0" t="s">
        <v>12344</v>
      </c>
      <c r="H2458" s="0" t="s">
        <v>12280</v>
      </c>
      <c r="I2458" s="0" t="s">
        <v>12281</v>
      </c>
      <c r="J2458" s="2" t="n">
        <f aca="false">FALSE()</f>
        <v>0</v>
      </c>
      <c r="K2458" s="2" t="n">
        <f aca="false">FALSE()</f>
        <v>0</v>
      </c>
      <c r="L2458" s="2" t="n">
        <f aca="false">TRUE()</f>
        <v>1</v>
      </c>
      <c r="M2458" s="0" t="s">
        <v>32</v>
      </c>
    </row>
    <row r="2459" customFormat="false" ht="13.8" hidden="false" customHeight="false" outlineLevel="0" collapsed="false">
      <c r="A2459" s="0" t="s">
        <v>1500</v>
      </c>
      <c r="B2459" s="0" t="s">
        <v>14711</v>
      </c>
      <c r="C2459" s="0" t="s">
        <v>18111</v>
      </c>
      <c r="D2459" s="0" t="s">
        <v>992</v>
      </c>
      <c r="E2459" s="0" t="s">
        <v>12323</v>
      </c>
      <c r="F2459" s="0" t="s">
        <v>12324</v>
      </c>
      <c r="G2459" s="0" t="s">
        <v>12325</v>
      </c>
      <c r="H2459" s="0" t="s">
        <v>12326</v>
      </c>
      <c r="I2459" s="0" t="s">
        <v>12327</v>
      </c>
      <c r="J2459" s="2" t="n">
        <f aca="false">FALSE()</f>
        <v>0</v>
      </c>
      <c r="K2459" s="2" t="n">
        <f aca="false">TRUE()</f>
        <v>1</v>
      </c>
      <c r="L2459" s="2" t="n">
        <f aca="false">TRUE()</f>
        <v>1</v>
      </c>
      <c r="M2459" s="0" t="s">
        <v>77</v>
      </c>
    </row>
    <row r="2460" customFormat="false" ht="13.8" hidden="false" customHeight="false" outlineLevel="0" collapsed="false">
      <c r="A2460" s="0" t="s">
        <v>18112</v>
      </c>
      <c r="B2460" s="0" t="s">
        <v>10196</v>
      </c>
      <c r="C2460" s="0" t="s">
        <v>18113</v>
      </c>
      <c r="D2460" s="0" t="s">
        <v>36</v>
      </c>
      <c r="E2460" s="0" t="s">
        <v>12915</v>
      </c>
      <c r="F2460" s="0" t="s">
        <v>12916</v>
      </c>
      <c r="G2460" s="0" t="s">
        <v>12917</v>
      </c>
      <c r="H2460" s="0" t="s">
        <v>12417</v>
      </c>
      <c r="I2460" s="0" t="s">
        <v>12418</v>
      </c>
      <c r="J2460" s="2" t="n">
        <f aca="false">FALSE()</f>
        <v>0</v>
      </c>
      <c r="K2460" s="2" t="n">
        <f aca="false">FALSE()</f>
        <v>0</v>
      </c>
      <c r="L2460" s="2" t="n">
        <f aca="false">TRUE()</f>
        <v>1</v>
      </c>
      <c r="M2460" s="0" t="s">
        <v>295</v>
      </c>
    </row>
    <row r="2461" customFormat="false" ht="13.8" hidden="false" customHeight="false" outlineLevel="0" collapsed="false">
      <c r="A2461" s="0" t="s">
        <v>18114</v>
      </c>
      <c r="B2461" s="0" t="s">
        <v>12816</v>
      </c>
      <c r="C2461" s="0" t="s">
        <v>18115</v>
      </c>
      <c r="D2461" s="0" t="s">
        <v>1351</v>
      </c>
      <c r="E2461" s="0" t="s">
        <v>12526</v>
      </c>
      <c r="F2461" s="0" t="s">
        <v>12527</v>
      </c>
      <c r="G2461" s="0" t="s">
        <v>12528</v>
      </c>
      <c r="H2461" s="0" t="s">
        <v>12272</v>
      </c>
      <c r="I2461" s="0" t="s">
        <v>12273</v>
      </c>
      <c r="J2461" s="2" t="n">
        <f aca="false">TRUE()</f>
        <v>1</v>
      </c>
      <c r="K2461" s="2" t="n">
        <f aca="false">FALSE()</f>
        <v>0</v>
      </c>
      <c r="L2461" s="2" t="n">
        <f aca="false">TRUE()</f>
        <v>1</v>
      </c>
      <c r="M2461" s="0" t="s">
        <v>209</v>
      </c>
    </row>
    <row r="2462" customFormat="false" ht="13.8" hidden="false" customHeight="false" outlineLevel="0" collapsed="false">
      <c r="A2462" s="0" t="s">
        <v>12227</v>
      </c>
      <c r="B2462" s="0" t="s">
        <v>8145</v>
      </c>
      <c r="C2462" s="0" t="s">
        <v>18116</v>
      </c>
      <c r="D2462" s="0" t="s">
        <v>4056</v>
      </c>
      <c r="E2462" s="0" t="s">
        <v>13158</v>
      </c>
      <c r="F2462" s="0" t="s">
        <v>13159</v>
      </c>
      <c r="G2462" s="0" t="s">
        <v>13160</v>
      </c>
      <c r="H2462" s="0" t="s">
        <v>12388</v>
      </c>
      <c r="I2462" s="0" t="s">
        <v>12632</v>
      </c>
      <c r="J2462" s="2" t="n">
        <f aca="false">FALSE()</f>
        <v>0</v>
      </c>
      <c r="K2462" s="2" t="n">
        <f aca="false">TRUE()</f>
        <v>1</v>
      </c>
      <c r="L2462" s="2" t="n">
        <f aca="false">FALSE()</f>
        <v>0</v>
      </c>
      <c r="M2462" s="0" t="s">
        <v>381</v>
      </c>
    </row>
    <row r="2463" customFormat="false" ht="13.8" hidden="false" customHeight="false" outlineLevel="0" collapsed="false">
      <c r="A2463" s="0" t="s">
        <v>18117</v>
      </c>
      <c r="B2463" s="0" t="s">
        <v>7319</v>
      </c>
      <c r="C2463" s="0" t="s">
        <v>18118</v>
      </c>
      <c r="D2463" s="0" t="s">
        <v>2903</v>
      </c>
      <c r="E2463" s="0" t="s">
        <v>13393</v>
      </c>
      <c r="F2463" s="0" t="s">
        <v>13394</v>
      </c>
      <c r="G2463" s="0" t="s">
        <v>13395</v>
      </c>
      <c r="H2463" s="0" t="s">
        <v>93</v>
      </c>
      <c r="I2463" s="0" t="s">
        <v>13396</v>
      </c>
      <c r="J2463" s="2" t="n">
        <f aca="false">FALSE()</f>
        <v>0</v>
      </c>
      <c r="K2463" s="2" t="n">
        <f aca="false">FALSE()</f>
        <v>0</v>
      </c>
      <c r="L2463" s="2" t="n">
        <f aca="false">TRUE()</f>
        <v>1</v>
      </c>
      <c r="M2463" s="0" t="s">
        <v>217</v>
      </c>
    </row>
    <row r="2464" customFormat="false" ht="13.8" hidden="false" customHeight="false" outlineLevel="0" collapsed="false">
      <c r="A2464" s="0" t="s">
        <v>18119</v>
      </c>
      <c r="B2464" s="0" t="s">
        <v>18120</v>
      </c>
      <c r="C2464" s="0" t="s">
        <v>18121</v>
      </c>
      <c r="D2464" s="0" t="s">
        <v>1510</v>
      </c>
      <c r="E2464" s="0" t="s">
        <v>12710</v>
      </c>
      <c r="F2464" s="0" t="s">
        <v>12711</v>
      </c>
      <c r="G2464" s="0" t="s">
        <v>12712</v>
      </c>
      <c r="H2464" s="0" t="s">
        <v>93</v>
      </c>
      <c r="I2464" s="0" t="s">
        <v>12401</v>
      </c>
      <c r="J2464" s="2" t="n">
        <f aca="false">FALSE()</f>
        <v>0</v>
      </c>
      <c r="K2464" s="2" t="n">
        <f aca="false">FALSE()</f>
        <v>0</v>
      </c>
      <c r="L2464" s="2" t="n">
        <f aca="false">TRUE()</f>
        <v>1</v>
      </c>
      <c r="M2464" s="0" t="s">
        <v>95</v>
      </c>
    </row>
    <row r="2465" customFormat="false" ht="13.8" hidden="false" customHeight="false" outlineLevel="0" collapsed="false">
      <c r="A2465" s="0" t="s">
        <v>521</v>
      </c>
      <c r="B2465" s="0" t="s">
        <v>10542</v>
      </c>
      <c r="C2465" s="0" t="s">
        <v>18122</v>
      </c>
      <c r="D2465" s="0" t="s">
        <v>1648</v>
      </c>
      <c r="E2465" s="0" t="s">
        <v>13035</v>
      </c>
      <c r="F2465" s="0" t="s">
        <v>13036</v>
      </c>
      <c r="G2465" s="0" t="s">
        <v>13037</v>
      </c>
      <c r="H2465" s="0" t="s">
        <v>12280</v>
      </c>
      <c r="I2465" s="0" t="s">
        <v>12281</v>
      </c>
      <c r="J2465" s="2" t="n">
        <f aca="false">FALSE()</f>
        <v>0</v>
      </c>
      <c r="K2465" s="2" t="n">
        <f aca="false">FALSE()</f>
        <v>0</v>
      </c>
      <c r="L2465" s="2" t="n">
        <f aca="false">TRUE()</f>
        <v>1</v>
      </c>
      <c r="M2465" s="0" t="s">
        <v>185</v>
      </c>
    </row>
    <row r="2466" customFormat="false" ht="13.8" hidden="false" customHeight="false" outlineLevel="0" collapsed="false">
      <c r="A2466" s="0" t="s">
        <v>11440</v>
      </c>
      <c r="B2466" s="0" t="s">
        <v>18123</v>
      </c>
      <c r="C2466" s="0" t="s">
        <v>18124</v>
      </c>
      <c r="D2466" s="0" t="s">
        <v>4982</v>
      </c>
      <c r="E2466" s="0" t="s">
        <v>12892</v>
      </c>
      <c r="F2466" s="0" t="s">
        <v>12893</v>
      </c>
      <c r="G2466" s="0" t="s">
        <v>12894</v>
      </c>
      <c r="H2466" s="0" t="s">
        <v>12354</v>
      </c>
      <c r="I2466" s="0" t="s">
        <v>12355</v>
      </c>
      <c r="J2466" s="2" t="n">
        <f aca="false">FALSE()</f>
        <v>0</v>
      </c>
      <c r="K2466" s="2" t="n">
        <f aca="false">TRUE()</f>
        <v>1</v>
      </c>
      <c r="L2466" s="2" t="n">
        <f aca="false">TRUE()</f>
        <v>1</v>
      </c>
      <c r="M2466" s="0" t="s">
        <v>42</v>
      </c>
    </row>
    <row r="2467" customFormat="false" ht="13.8" hidden="false" customHeight="false" outlineLevel="0" collapsed="false">
      <c r="A2467" s="0" t="s">
        <v>320</v>
      </c>
      <c r="B2467" s="0" t="s">
        <v>6784</v>
      </c>
      <c r="C2467" s="0" t="s">
        <v>18125</v>
      </c>
      <c r="D2467" s="0" t="s">
        <v>5093</v>
      </c>
      <c r="E2467" s="0" t="s">
        <v>13793</v>
      </c>
      <c r="F2467" s="0" t="s">
        <v>13794</v>
      </c>
      <c r="G2467" s="0" t="s">
        <v>13795</v>
      </c>
      <c r="H2467" s="0" t="s">
        <v>13796</v>
      </c>
      <c r="I2467" s="0" t="s">
        <v>13797</v>
      </c>
      <c r="J2467" s="2" t="n">
        <f aca="false">TRUE()</f>
        <v>1</v>
      </c>
      <c r="K2467" s="2" t="n">
        <f aca="false">FALSE()</f>
        <v>0</v>
      </c>
      <c r="L2467" s="2" t="n">
        <f aca="false">TRUE()</f>
        <v>1</v>
      </c>
      <c r="M2467" s="0" t="s">
        <v>684</v>
      </c>
    </row>
    <row r="2468" customFormat="false" ht="13.8" hidden="false" customHeight="false" outlineLevel="0" collapsed="false">
      <c r="A2468" s="0" t="s">
        <v>5483</v>
      </c>
      <c r="B2468" s="0" t="s">
        <v>8841</v>
      </c>
      <c r="C2468" s="0" t="s">
        <v>15307</v>
      </c>
      <c r="D2468" s="0" t="s">
        <v>2747</v>
      </c>
      <c r="E2468" s="0" t="s">
        <v>13661</v>
      </c>
      <c r="F2468" s="0" t="s">
        <v>13662</v>
      </c>
      <c r="G2468" s="0" t="s">
        <v>13663</v>
      </c>
      <c r="H2468" s="0" t="s">
        <v>12388</v>
      </c>
      <c r="I2468" s="0" t="s">
        <v>12389</v>
      </c>
      <c r="J2468" s="2" t="n">
        <f aca="false">TRUE()</f>
        <v>1</v>
      </c>
      <c r="K2468" s="2" t="n">
        <f aca="false">FALSE()</f>
        <v>0</v>
      </c>
      <c r="L2468" s="2" t="n">
        <f aca="false">TRUE()</f>
        <v>1</v>
      </c>
      <c r="M2468" s="0" t="s">
        <v>131</v>
      </c>
    </row>
    <row r="2469" customFormat="false" ht="13.8" hidden="false" customHeight="false" outlineLevel="0" collapsed="false">
      <c r="A2469" s="0" t="s">
        <v>18126</v>
      </c>
      <c r="B2469" s="0" t="s">
        <v>18127</v>
      </c>
      <c r="C2469" s="0" t="s">
        <v>18128</v>
      </c>
      <c r="D2469" s="0" t="s">
        <v>1951</v>
      </c>
      <c r="E2469" s="0" t="s">
        <v>12300</v>
      </c>
      <c r="F2469" s="0" t="s">
        <v>12301</v>
      </c>
      <c r="G2469" s="0" t="s">
        <v>12302</v>
      </c>
      <c r="H2469" s="0" t="s">
        <v>12280</v>
      </c>
      <c r="I2469" s="0" t="s">
        <v>12281</v>
      </c>
      <c r="J2469" s="2" t="n">
        <f aca="false">FALSE()</f>
        <v>0</v>
      </c>
      <c r="K2469" s="2" t="n">
        <f aca="false">TRUE()</f>
        <v>1</v>
      </c>
      <c r="L2469" s="2" t="n">
        <f aca="false">TRUE()</f>
        <v>1</v>
      </c>
      <c r="M2469" s="0" t="s">
        <v>381</v>
      </c>
    </row>
    <row r="2470" customFormat="false" ht="13.8" hidden="false" customHeight="false" outlineLevel="0" collapsed="false">
      <c r="A2470" s="0" t="s">
        <v>18129</v>
      </c>
      <c r="B2470" s="0" t="s">
        <v>1471</v>
      </c>
      <c r="C2470" s="0" t="s">
        <v>18130</v>
      </c>
      <c r="D2470" s="0" t="s">
        <v>1463</v>
      </c>
      <c r="E2470" s="0" t="s">
        <v>12549</v>
      </c>
      <c r="F2470" s="0" t="s">
        <v>12550</v>
      </c>
      <c r="G2470" s="0" t="s">
        <v>12551</v>
      </c>
      <c r="H2470" s="0" t="s">
        <v>12417</v>
      </c>
      <c r="I2470" s="0" t="s">
        <v>12418</v>
      </c>
      <c r="J2470" s="2" t="n">
        <f aca="false">FALSE()</f>
        <v>0</v>
      </c>
      <c r="K2470" s="2" t="n">
        <f aca="false">TRUE()</f>
        <v>1</v>
      </c>
      <c r="L2470" s="2" t="n">
        <f aca="false">TRUE()</f>
        <v>1</v>
      </c>
      <c r="M2470" s="0" t="s">
        <v>95</v>
      </c>
    </row>
    <row r="2471" customFormat="false" ht="13.8" hidden="false" customHeight="false" outlineLevel="0" collapsed="false">
      <c r="A2471" s="0" t="s">
        <v>18131</v>
      </c>
      <c r="B2471" s="0" t="s">
        <v>18132</v>
      </c>
      <c r="C2471" s="0" t="s">
        <v>18133</v>
      </c>
      <c r="D2471" s="0" t="s">
        <v>127</v>
      </c>
      <c r="E2471" s="0" t="s">
        <v>13013</v>
      </c>
      <c r="F2471" s="0" t="s">
        <v>13014</v>
      </c>
      <c r="G2471" s="0" t="s">
        <v>13015</v>
      </c>
      <c r="H2471" s="0" t="s">
        <v>12557</v>
      </c>
      <c r="I2471" s="0" t="s">
        <v>12558</v>
      </c>
      <c r="J2471" s="2" t="n">
        <f aca="false">FALSE()</f>
        <v>0</v>
      </c>
      <c r="K2471" s="2" t="n">
        <f aca="false">TRUE()</f>
        <v>1</v>
      </c>
      <c r="L2471" s="2" t="n">
        <f aca="false">TRUE()</f>
        <v>1</v>
      </c>
      <c r="M2471" s="0" t="s">
        <v>22</v>
      </c>
    </row>
    <row r="2472" customFormat="false" ht="13.8" hidden="false" customHeight="false" outlineLevel="0" collapsed="false">
      <c r="A2472" s="0" t="s">
        <v>18134</v>
      </c>
      <c r="B2472" s="0" t="s">
        <v>4335</v>
      </c>
      <c r="C2472" s="0" t="s">
        <v>14465</v>
      </c>
      <c r="D2472" s="0" t="s">
        <v>1680</v>
      </c>
      <c r="E2472" s="0" t="s">
        <v>14336</v>
      </c>
      <c r="F2472" s="0" t="s">
        <v>14337</v>
      </c>
      <c r="G2472" s="0" t="s">
        <v>14338</v>
      </c>
      <c r="H2472" s="0" t="s">
        <v>12361</v>
      </c>
      <c r="I2472" s="0" t="s">
        <v>12362</v>
      </c>
      <c r="J2472" s="2" t="n">
        <f aca="false">FALSE()</f>
        <v>0</v>
      </c>
      <c r="K2472" s="2" t="n">
        <f aca="false">FALSE()</f>
        <v>0</v>
      </c>
      <c r="L2472" s="2" t="n">
        <f aca="false">TRUE()</f>
        <v>1</v>
      </c>
      <c r="M2472" s="0" t="s">
        <v>185</v>
      </c>
    </row>
    <row r="2473" customFormat="false" ht="13.8" hidden="false" customHeight="false" outlineLevel="0" collapsed="false">
      <c r="A2473" s="0" t="s">
        <v>18135</v>
      </c>
      <c r="B2473" s="0" t="s">
        <v>18136</v>
      </c>
      <c r="C2473" s="0" t="s">
        <v>1304</v>
      </c>
      <c r="D2473" s="0" t="s">
        <v>4369</v>
      </c>
      <c r="E2473" s="0" t="s">
        <v>13393</v>
      </c>
      <c r="F2473" s="0" t="s">
        <v>13394</v>
      </c>
      <c r="G2473" s="0" t="s">
        <v>13395</v>
      </c>
      <c r="H2473" s="0" t="s">
        <v>93</v>
      </c>
      <c r="I2473" s="0" t="s">
        <v>13396</v>
      </c>
      <c r="J2473" s="2" t="n">
        <f aca="false">FALSE()</f>
        <v>0</v>
      </c>
      <c r="K2473" s="2" t="n">
        <f aca="false">FALSE()</f>
        <v>0</v>
      </c>
      <c r="L2473" s="2" t="n">
        <f aca="false">TRUE()</f>
        <v>1</v>
      </c>
      <c r="M2473" s="0" t="s">
        <v>123</v>
      </c>
    </row>
    <row r="2474" customFormat="false" ht="13.8" hidden="false" customHeight="false" outlineLevel="0" collapsed="false">
      <c r="A2474" s="0" t="s">
        <v>17312</v>
      </c>
      <c r="B2474" s="0" t="s">
        <v>16888</v>
      </c>
      <c r="C2474" s="0" t="s">
        <v>18137</v>
      </c>
      <c r="D2474" s="0" t="s">
        <v>1684</v>
      </c>
      <c r="E2474" s="0" t="s">
        <v>14032</v>
      </c>
      <c r="F2474" s="0" t="s">
        <v>14033</v>
      </c>
      <c r="G2474" s="0" t="s">
        <v>14034</v>
      </c>
      <c r="H2474" s="0" t="s">
        <v>12319</v>
      </c>
      <c r="I2474" s="0" t="s">
        <v>12320</v>
      </c>
      <c r="J2474" s="2" t="n">
        <f aca="false">FALSE()</f>
        <v>0</v>
      </c>
      <c r="K2474" s="2" t="n">
        <f aca="false">TRUE()</f>
        <v>1</v>
      </c>
      <c r="L2474" s="2" t="n">
        <f aca="false">TRUE()</f>
        <v>1</v>
      </c>
      <c r="M2474" s="0" t="s">
        <v>85</v>
      </c>
    </row>
    <row r="2475" customFormat="false" ht="13.8" hidden="false" customHeight="false" outlineLevel="0" collapsed="false">
      <c r="A2475" s="0" t="s">
        <v>17993</v>
      </c>
      <c r="B2475" s="0" t="s">
        <v>311</v>
      </c>
      <c r="C2475" s="0" t="s">
        <v>18138</v>
      </c>
      <c r="D2475" s="0" t="s">
        <v>236</v>
      </c>
      <c r="E2475" s="0" t="s">
        <v>12655</v>
      </c>
      <c r="F2475" s="0" t="s">
        <v>12656</v>
      </c>
      <c r="G2475" s="0" t="s">
        <v>12657</v>
      </c>
      <c r="H2475" s="0" t="s">
        <v>12326</v>
      </c>
      <c r="I2475" s="0" t="s">
        <v>12327</v>
      </c>
      <c r="J2475" s="2" t="n">
        <f aca="false">FALSE()</f>
        <v>0</v>
      </c>
      <c r="K2475" s="2" t="n">
        <f aca="false">TRUE()</f>
        <v>1</v>
      </c>
      <c r="L2475" s="2" t="n">
        <f aca="false">TRUE()</f>
        <v>1</v>
      </c>
      <c r="M2475" s="0" t="s">
        <v>42</v>
      </c>
    </row>
    <row r="2476" customFormat="false" ht="13.8" hidden="false" customHeight="false" outlineLevel="0" collapsed="false">
      <c r="A2476" s="0" t="s">
        <v>7615</v>
      </c>
      <c r="B2476" s="0" t="s">
        <v>17597</v>
      </c>
      <c r="C2476" s="0" t="s">
        <v>9358</v>
      </c>
      <c r="D2476" s="0" t="s">
        <v>282</v>
      </c>
      <c r="E2476" s="0" t="s">
        <v>12342</v>
      </c>
      <c r="F2476" s="0" t="s">
        <v>12343</v>
      </c>
      <c r="G2476" s="0" t="s">
        <v>12344</v>
      </c>
      <c r="H2476" s="0" t="s">
        <v>12280</v>
      </c>
      <c r="I2476" s="0" t="s">
        <v>12281</v>
      </c>
      <c r="J2476" s="2" t="n">
        <f aca="false">FALSE()</f>
        <v>0</v>
      </c>
      <c r="K2476" s="2" t="n">
        <f aca="false">FALSE()</f>
        <v>0</v>
      </c>
      <c r="L2476" s="2" t="n">
        <f aca="false">TRUE()</f>
        <v>1</v>
      </c>
      <c r="M2476" s="0" t="s">
        <v>209</v>
      </c>
    </row>
    <row r="2477" customFormat="false" ht="13.8" hidden="false" customHeight="false" outlineLevel="0" collapsed="false">
      <c r="A2477" s="0" t="s">
        <v>15763</v>
      </c>
      <c r="B2477" s="0" t="s">
        <v>5734</v>
      </c>
      <c r="C2477" s="0" t="s">
        <v>18139</v>
      </c>
      <c r="D2477" s="0" t="s">
        <v>2312</v>
      </c>
      <c r="E2477" s="0" t="s">
        <v>14308</v>
      </c>
      <c r="F2477" s="0" t="s">
        <v>14309</v>
      </c>
      <c r="G2477" s="0" t="s">
        <v>14310</v>
      </c>
      <c r="H2477" s="0" t="s">
        <v>12417</v>
      </c>
      <c r="I2477" s="0" t="s">
        <v>12418</v>
      </c>
      <c r="J2477" s="2" t="n">
        <f aca="false">FALSE()</f>
        <v>0</v>
      </c>
      <c r="K2477" s="2" t="n">
        <f aca="false">TRUE()</f>
        <v>1</v>
      </c>
      <c r="L2477" s="2" t="n">
        <f aca="false">TRUE()</f>
        <v>1</v>
      </c>
      <c r="M2477" s="0" t="s">
        <v>351</v>
      </c>
    </row>
    <row r="2478" customFormat="false" ht="13.8" hidden="false" customHeight="false" outlineLevel="0" collapsed="false">
      <c r="A2478" s="0" t="s">
        <v>18140</v>
      </c>
      <c r="B2478" s="0" t="s">
        <v>3860</v>
      </c>
      <c r="C2478" s="0" t="s">
        <v>18141</v>
      </c>
      <c r="D2478" s="0" t="s">
        <v>949</v>
      </c>
      <c r="E2478" s="0" t="s">
        <v>3387</v>
      </c>
      <c r="F2478" s="0" t="s">
        <v>14009</v>
      </c>
      <c r="G2478" s="0" t="s">
        <v>14010</v>
      </c>
      <c r="H2478" s="0" t="s">
        <v>12326</v>
      </c>
      <c r="I2478" s="0" t="s">
        <v>12327</v>
      </c>
      <c r="J2478" s="2" t="n">
        <f aca="false">FALSE()</f>
        <v>0</v>
      </c>
      <c r="K2478" s="2" t="n">
        <f aca="false">FALSE()</f>
        <v>0</v>
      </c>
      <c r="L2478" s="2" t="n">
        <f aca="false">TRUE()</f>
        <v>1</v>
      </c>
      <c r="M2478" s="0" t="s">
        <v>77</v>
      </c>
    </row>
    <row r="2479" customFormat="false" ht="13.8" hidden="false" customHeight="false" outlineLevel="0" collapsed="false">
      <c r="A2479" s="0" t="s">
        <v>18142</v>
      </c>
      <c r="B2479" s="0" t="s">
        <v>13696</v>
      </c>
      <c r="C2479" s="0" t="s">
        <v>18143</v>
      </c>
      <c r="D2479" s="0" t="s">
        <v>1706</v>
      </c>
      <c r="E2479" s="0" t="s">
        <v>12807</v>
      </c>
      <c r="F2479" s="0" t="s">
        <v>12808</v>
      </c>
      <c r="G2479" s="0" t="s">
        <v>12809</v>
      </c>
      <c r="H2479" s="0" t="s">
        <v>12319</v>
      </c>
      <c r="I2479" s="0" t="s">
        <v>12320</v>
      </c>
      <c r="J2479" s="2" t="n">
        <f aca="false">FALSE()</f>
        <v>0</v>
      </c>
      <c r="K2479" s="2" t="n">
        <f aca="false">TRUE()</f>
        <v>1</v>
      </c>
      <c r="L2479" s="2" t="n">
        <f aca="false">TRUE()</f>
        <v>1</v>
      </c>
      <c r="M2479" s="0" t="s">
        <v>209</v>
      </c>
    </row>
    <row r="2480" customFormat="false" ht="13.8" hidden="false" customHeight="false" outlineLevel="0" collapsed="false">
      <c r="A2480" s="0" t="s">
        <v>18144</v>
      </c>
      <c r="B2480" s="0" t="s">
        <v>8123</v>
      </c>
      <c r="C2480" s="0" t="s">
        <v>18145</v>
      </c>
      <c r="D2480" s="0" t="s">
        <v>2224</v>
      </c>
      <c r="E2480" s="0" t="s">
        <v>14377</v>
      </c>
      <c r="F2480" s="0" t="s">
        <v>14378</v>
      </c>
      <c r="G2480" s="0" t="s">
        <v>14379</v>
      </c>
      <c r="H2480" s="0" t="s">
        <v>12319</v>
      </c>
      <c r="I2480" s="0" t="s">
        <v>12320</v>
      </c>
      <c r="J2480" s="2" t="n">
        <f aca="false">TRUE()</f>
        <v>1</v>
      </c>
      <c r="K2480" s="2" t="n">
        <f aca="false">FALSE()</f>
        <v>0</v>
      </c>
      <c r="L2480" s="2" t="n">
        <f aca="false">TRUE()</f>
        <v>1</v>
      </c>
      <c r="M2480" s="0" t="s">
        <v>295</v>
      </c>
    </row>
    <row r="2481" customFormat="false" ht="13.8" hidden="false" customHeight="false" outlineLevel="0" collapsed="false">
      <c r="A2481" s="0" t="s">
        <v>18146</v>
      </c>
      <c r="B2481" s="0" t="s">
        <v>18147</v>
      </c>
      <c r="C2481" s="0" t="s">
        <v>18148</v>
      </c>
      <c r="D2481" s="0" t="s">
        <v>347</v>
      </c>
      <c r="E2481" s="0" t="s">
        <v>14266</v>
      </c>
      <c r="F2481" s="0" t="s">
        <v>14267</v>
      </c>
      <c r="G2481" s="0" t="s">
        <v>14268</v>
      </c>
      <c r="H2481" s="0" t="s">
        <v>12272</v>
      </c>
      <c r="I2481" s="0" t="s">
        <v>12273</v>
      </c>
      <c r="J2481" s="2" t="n">
        <f aca="false">FALSE()</f>
        <v>0</v>
      </c>
      <c r="K2481" s="2" t="n">
        <f aca="false">TRUE()</f>
        <v>1</v>
      </c>
      <c r="L2481" s="2" t="n">
        <f aca="false">TRUE()</f>
        <v>1</v>
      </c>
      <c r="M2481" s="0" t="s">
        <v>417</v>
      </c>
    </row>
    <row r="2482" customFormat="false" ht="13.8" hidden="false" customHeight="false" outlineLevel="0" collapsed="false">
      <c r="A2482" s="0" t="s">
        <v>18149</v>
      </c>
      <c r="B2482" s="0" t="s">
        <v>11350</v>
      </c>
      <c r="C2482" s="0" t="s">
        <v>18150</v>
      </c>
      <c r="D2482" s="0" t="s">
        <v>1944</v>
      </c>
      <c r="E2482" s="0" t="s">
        <v>13894</v>
      </c>
      <c r="F2482" s="0" t="s">
        <v>13895</v>
      </c>
      <c r="G2482" s="0" t="s">
        <v>13896</v>
      </c>
      <c r="H2482" s="0" t="s">
        <v>13897</v>
      </c>
      <c r="I2482" s="0" t="s">
        <v>13898</v>
      </c>
      <c r="J2482" s="2" t="n">
        <f aca="false">FALSE()</f>
        <v>0</v>
      </c>
      <c r="K2482" s="2" t="n">
        <f aca="false">TRUE()</f>
        <v>1</v>
      </c>
      <c r="L2482" s="2" t="n">
        <f aca="false">TRUE()</f>
        <v>1</v>
      </c>
      <c r="M2482" s="0" t="s">
        <v>417</v>
      </c>
    </row>
    <row r="2483" customFormat="false" ht="13.8" hidden="false" customHeight="false" outlineLevel="0" collapsed="false">
      <c r="A2483" s="0" t="s">
        <v>1640</v>
      </c>
      <c r="B2483" s="0" t="s">
        <v>18151</v>
      </c>
      <c r="C2483" s="0" t="s">
        <v>18152</v>
      </c>
      <c r="D2483" s="0" t="s">
        <v>1725</v>
      </c>
      <c r="E2483" s="0" t="s">
        <v>12737</v>
      </c>
      <c r="F2483" s="0" t="s">
        <v>12738</v>
      </c>
      <c r="G2483" s="0" t="s">
        <v>12739</v>
      </c>
      <c r="H2483" s="0" t="s">
        <v>12326</v>
      </c>
      <c r="I2483" s="0" t="s">
        <v>12740</v>
      </c>
      <c r="J2483" s="2" t="n">
        <f aca="false">FALSE()</f>
        <v>0</v>
      </c>
      <c r="K2483" s="2" t="n">
        <f aca="false">TRUE()</f>
        <v>1</v>
      </c>
      <c r="L2483" s="2" t="n">
        <f aca="false">TRUE()</f>
        <v>1</v>
      </c>
      <c r="M2483" s="0" t="s">
        <v>684</v>
      </c>
    </row>
    <row r="2484" customFormat="false" ht="13.8" hidden="false" customHeight="false" outlineLevel="0" collapsed="false">
      <c r="A2484" s="0" t="s">
        <v>4669</v>
      </c>
      <c r="B2484" s="0" t="s">
        <v>3911</v>
      </c>
      <c r="C2484" s="0" t="s">
        <v>18153</v>
      </c>
      <c r="D2484" s="0" t="s">
        <v>1888</v>
      </c>
      <c r="E2484" s="0" t="s">
        <v>13320</v>
      </c>
      <c r="F2484" s="0" t="s">
        <v>13321</v>
      </c>
      <c r="G2484" s="0" t="s">
        <v>13322</v>
      </c>
      <c r="H2484" s="0" t="s">
        <v>13323</v>
      </c>
      <c r="I2484" s="0" t="s">
        <v>13324</v>
      </c>
      <c r="J2484" s="2" t="n">
        <f aca="false">TRUE()</f>
        <v>1</v>
      </c>
      <c r="K2484" s="2" t="n">
        <f aca="false">TRUE()</f>
        <v>1</v>
      </c>
      <c r="L2484" s="2" t="n">
        <f aca="false">TRUE()</f>
        <v>1</v>
      </c>
      <c r="M2484" s="0" t="s">
        <v>684</v>
      </c>
    </row>
    <row r="2485" customFormat="false" ht="13.8" hidden="false" customHeight="false" outlineLevel="0" collapsed="false">
      <c r="A2485" s="0" t="s">
        <v>18154</v>
      </c>
      <c r="B2485" s="0" t="s">
        <v>18155</v>
      </c>
      <c r="C2485" s="0" t="s">
        <v>18156</v>
      </c>
      <c r="D2485" s="0" t="s">
        <v>1328</v>
      </c>
      <c r="E2485" s="0" t="s">
        <v>12783</v>
      </c>
      <c r="F2485" s="0" t="s">
        <v>12784</v>
      </c>
      <c r="G2485" s="0" t="s">
        <v>12785</v>
      </c>
      <c r="H2485" s="0" t="s">
        <v>12272</v>
      </c>
      <c r="I2485" s="0" t="s">
        <v>12273</v>
      </c>
      <c r="J2485" s="2" t="n">
        <f aca="false">FALSE()</f>
        <v>0</v>
      </c>
      <c r="K2485" s="2" t="n">
        <f aca="false">FALSE()</f>
        <v>0</v>
      </c>
      <c r="L2485" s="2" t="n">
        <f aca="false">TRUE()</f>
        <v>1</v>
      </c>
      <c r="M2485" s="0" t="s">
        <v>295</v>
      </c>
    </row>
    <row r="2486" customFormat="false" ht="13.8" hidden="false" customHeight="false" outlineLevel="0" collapsed="false">
      <c r="A2486" s="0" t="s">
        <v>13561</v>
      </c>
      <c r="B2486" s="0" t="s">
        <v>17683</v>
      </c>
      <c r="C2486" s="0" t="s">
        <v>18157</v>
      </c>
      <c r="D2486" s="0" t="s">
        <v>857</v>
      </c>
      <c r="E2486" s="0" t="s">
        <v>12897</v>
      </c>
      <c r="F2486" s="0" t="s">
        <v>12898</v>
      </c>
      <c r="G2486" s="0" t="s">
        <v>12899</v>
      </c>
      <c r="H2486" s="0" t="s">
        <v>12309</v>
      </c>
      <c r="I2486" s="0" t="s">
        <v>12310</v>
      </c>
      <c r="J2486" s="2" t="n">
        <f aca="false">FALSE()</f>
        <v>0</v>
      </c>
      <c r="K2486" s="2" t="n">
        <f aca="false">TRUE()</f>
        <v>1</v>
      </c>
      <c r="L2486" s="2" t="n">
        <f aca="false">FALSE()</f>
        <v>0</v>
      </c>
      <c r="M2486" s="0" t="s">
        <v>32</v>
      </c>
    </row>
    <row r="2487" customFormat="false" ht="13.8" hidden="false" customHeight="false" outlineLevel="0" collapsed="false">
      <c r="A2487" s="0" t="s">
        <v>18158</v>
      </c>
      <c r="B2487" s="0" t="s">
        <v>15683</v>
      </c>
      <c r="C2487" s="0" t="s">
        <v>18159</v>
      </c>
      <c r="D2487" s="0" t="s">
        <v>3529</v>
      </c>
      <c r="E2487" s="0" t="s">
        <v>12587</v>
      </c>
      <c r="F2487" s="0" t="s">
        <v>12588</v>
      </c>
      <c r="G2487" s="0" t="s">
        <v>12589</v>
      </c>
      <c r="H2487" s="0" t="s">
        <v>12272</v>
      </c>
      <c r="I2487" s="0" t="s">
        <v>12273</v>
      </c>
      <c r="J2487" s="2" t="n">
        <f aca="false">FALSE()</f>
        <v>0</v>
      </c>
      <c r="K2487" s="2" t="n">
        <f aca="false">TRUE()</f>
        <v>1</v>
      </c>
      <c r="L2487" s="2" t="n">
        <f aca="false">TRUE()</f>
        <v>1</v>
      </c>
      <c r="M2487" s="0" t="s">
        <v>318</v>
      </c>
    </row>
    <row r="2488" customFormat="false" ht="13.8" hidden="false" customHeight="false" outlineLevel="0" collapsed="false">
      <c r="A2488" s="0" t="s">
        <v>15123</v>
      </c>
      <c r="B2488" s="0" t="s">
        <v>2268</v>
      </c>
      <c r="C2488" s="0" t="s">
        <v>18160</v>
      </c>
      <c r="D2488" s="0" t="s">
        <v>1607</v>
      </c>
      <c r="E2488" s="0" t="s">
        <v>12450</v>
      </c>
      <c r="F2488" s="0" t="s">
        <v>12451</v>
      </c>
      <c r="G2488" s="0" t="s">
        <v>12452</v>
      </c>
      <c r="H2488" s="0" t="s">
        <v>12354</v>
      </c>
      <c r="I2488" s="0" t="s">
        <v>12355</v>
      </c>
      <c r="J2488" s="2" t="n">
        <f aca="false">FALSE()</f>
        <v>0</v>
      </c>
      <c r="K2488" s="2" t="n">
        <f aca="false">TRUE()</f>
        <v>1</v>
      </c>
      <c r="L2488" s="2" t="n">
        <f aca="false">TRUE()</f>
        <v>1</v>
      </c>
      <c r="M2488" s="0" t="s">
        <v>77</v>
      </c>
    </row>
    <row r="2489" customFormat="false" ht="13.8" hidden="false" customHeight="false" outlineLevel="0" collapsed="false">
      <c r="A2489" s="0" t="s">
        <v>7511</v>
      </c>
      <c r="B2489" s="0" t="s">
        <v>2253</v>
      </c>
      <c r="C2489" s="0" t="s">
        <v>18161</v>
      </c>
      <c r="D2489" s="0" t="s">
        <v>4683</v>
      </c>
      <c r="E2489" s="0" t="s">
        <v>14573</v>
      </c>
      <c r="F2489" s="0" t="s">
        <v>14574</v>
      </c>
      <c r="G2489" s="0" t="s">
        <v>14575</v>
      </c>
      <c r="H2489" s="0" t="s">
        <v>12272</v>
      </c>
      <c r="I2489" s="0" t="s">
        <v>12273</v>
      </c>
      <c r="J2489" s="2" t="n">
        <f aca="false">FALSE()</f>
        <v>0</v>
      </c>
      <c r="K2489" s="2" t="n">
        <f aca="false">TRUE()</f>
        <v>1</v>
      </c>
      <c r="L2489" s="2" t="n">
        <f aca="false">TRUE()</f>
        <v>1</v>
      </c>
      <c r="M2489" s="0" t="s">
        <v>328</v>
      </c>
    </row>
    <row r="2490" customFormat="false" ht="13.8" hidden="false" customHeight="false" outlineLevel="0" collapsed="false">
      <c r="A2490" s="0" t="s">
        <v>18162</v>
      </c>
      <c r="B2490" s="0" t="s">
        <v>2496</v>
      </c>
      <c r="C2490" s="0" t="s">
        <v>10654</v>
      </c>
      <c r="D2490" s="0" t="s">
        <v>3514</v>
      </c>
      <c r="E2490" s="0" t="s">
        <v>13653</v>
      </c>
      <c r="F2490" s="0" t="s">
        <v>13654</v>
      </c>
      <c r="G2490" s="0" t="s">
        <v>13655</v>
      </c>
      <c r="H2490" s="0" t="s">
        <v>12417</v>
      </c>
      <c r="I2490" s="0" t="s">
        <v>12418</v>
      </c>
      <c r="J2490" s="2" t="n">
        <f aca="false">FALSE()</f>
        <v>0</v>
      </c>
      <c r="K2490" s="2" t="n">
        <f aca="false">TRUE()</f>
        <v>1</v>
      </c>
      <c r="L2490" s="2" t="n">
        <f aca="false">TRUE()</f>
        <v>1</v>
      </c>
      <c r="M2490" s="0" t="s">
        <v>67</v>
      </c>
    </row>
    <row r="2491" customFormat="false" ht="13.8" hidden="false" customHeight="false" outlineLevel="0" collapsed="false">
      <c r="A2491" s="0" t="s">
        <v>18163</v>
      </c>
      <c r="B2491" s="0" t="s">
        <v>18164</v>
      </c>
      <c r="C2491" s="0" t="s">
        <v>5250</v>
      </c>
      <c r="D2491" s="0" t="s">
        <v>2175</v>
      </c>
      <c r="E2491" s="0" t="s">
        <v>12347</v>
      </c>
      <c r="F2491" s="0" t="s">
        <v>12348</v>
      </c>
      <c r="G2491" s="0" t="s">
        <v>12349</v>
      </c>
      <c r="H2491" s="0" t="s">
        <v>12319</v>
      </c>
      <c r="I2491" s="0" t="s">
        <v>12320</v>
      </c>
      <c r="J2491" s="2" t="n">
        <f aca="false">FALSE()</f>
        <v>0</v>
      </c>
      <c r="K2491" s="2" t="n">
        <f aca="false">FALSE()</f>
        <v>0</v>
      </c>
      <c r="L2491" s="2" t="n">
        <f aca="false">TRUE()</f>
        <v>1</v>
      </c>
      <c r="M2491" s="0" t="s">
        <v>684</v>
      </c>
    </row>
    <row r="2492" customFormat="false" ht="13.8" hidden="false" customHeight="false" outlineLevel="0" collapsed="false">
      <c r="A2492" s="0" t="s">
        <v>6704</v>
      </c>
      <c r="B2492" s="0" t="s">
        <v>15728</v>
      </c>
      <c r="C2492" s="0" t="s">
        <v>18165</v>
      </c>
      <c r="D2492" s="0" t="s">
        <v>996</v>
      </c>
      <c r="E2492" s="0" t="s">
        <v>12510</v>
      </c>
      <c r="F2492" s="0" t="s">
        <v>12511</v>
      </c>
      <c r="G2492" s="0" t="s">
        <v>12512</v>
      </c>
      <c r="H2492" s="0" t="s">
        <v>12272</v>
      </c>
      <c r="I2492" s="0" t="s">
        <v>12273</v>
      </c>
      <c r="J2492" s="2" t="n">
        <f aca="false">FALSE()</f>
        <v>0</v>
      </c>
      <c r="K2492" s="2" t="n">
        <f aca="false">TRUE()</f>
        <v>1</v>
      </c>
      <c r="L2492" s="2" t="n">
        <f aca="false">TRUE()</f>
        <v>1</v>
      </c>
      <c r="M2492" s="0" t="s">
        <v>209</v>
      </c>
    </row>
    <row r="2493" customFormat="false" ht="13.8" hidden="false" customHeight="false" outlineLevel="0" collapsed="false">
      <c r="A2493" s="0" t="s">
        <v>18166</v>
      </c>
      <c r="B2493" s="0" t="s">
        <v>13307</v>
      </c>
      <c r="C2493" s="0" t="s">
        <v>18167</v>
      </c>
      <c r="D2493" s="0" t="s">
        <v>928</v>
      </c>
      <c r="E2493" s="0" t="s">
        <v>14726</v>
      </c>
      <c r="F2493" s="0" t="s">
        <v>14727</v>
      </c>
      <c r="G2493" s="0" t="s">
        <v>14728</v>
      </c>
      <c r="H2493" s="0" t="s">
        <v>12272</v>
      </c>
      <c r="I2493" s="0" t="s">
        <v>12273</v>
      </c>
      <c r="J2493" s="2" t="n">
        <f aca="false">FALSE()</f>
        <v>0</v>
      </c>
      <c r="K2493" s="2" t="n">
        <f aca="false">FALSE()</f>
        <v>0</v>
      </c>
      <c r="L2493" s="2" t="n">
        <f aca="false">TRUE()</f>
        <v>1</v>
      </c>
      <c r="M2493" s="0" t="s">
        <v>42</v>
      </c>
    </row>
    <row r="2494" customFormat="false" ht="13.8" hidden="false" customHeight="false" outlineLevel="0" collapsed="false">
      <c r="A2494" s="0" t="s">
        <v>18168</v>
      </c>
      <c r="B2494" s="0" t="s">
        <v>8025</v>
      </c>
      <c r="C2494" s="0" t="s">
        <v>18169</v>
      </c>
      <c r="D2494" s="0" t="s">
        <v>1369</v>
      </c>
      <c r="E2494" s="0" t="s">
        <v>12436</v>
      </c>
      <c r="F2494" s="0" t="s">
        <v>12437</v>
      </c>
      <c r="G2494" s="0" t="s">
        <v>12438</v>
      </c>
      <c r="H2494" s="0" t="s">
        <v>12309</v>
      </c>
      <c r="I2494" s="0" t="s">
        <v>12310</v>
      </c>
      <c r="J2494" s="2" t="n">
        <f aca="false">FALSE()</f>
        <v>0</v>
      </c>
      <c r="K2494" s="2" t="n">
        <f aca="false">TRUE()</f>
        <v>1</v>
      </c>
      <c r="L2494" s="2" t="n">
        <f aca="false">TRUE()</f>
        <v>1</v>
      </c>
      <c r="M2494" s="0" t="s">
        <v>295</v>
      </c>
    </row>
    <row r="2495" customFormat="false" ht="13.8" hidden="false" customHeight="false" outlineLevel="0" collapsed="false">
      <c r="A2495" s="0" t="s">
        <v>18170</v>
      </c>
      <c r="B2495" s="0" t="s">
        <v>18170</v>
      </c>
      <c r="C2495" s="0" t="s">
        <v>18171</v>
      </c>
      <c r="D2495" s="0" t="s">
        <v>2601</v>
      </c>
      <c r="E2495" s="0" t="s">
        <v>12347</v>
      </c>
      <c r="F2495" s="0" t="s">
        <v>12348</v>
      </c>
      <c r="G2495" s="0" t="s">
        <v>12349</v>
      </c>
      <c r="H2495" s="0" t="s">
        <v>12319</v>
      </c>
      <c r="I2495" s="0" t="s">
        <v>12320</v>
      </c>
      <c r="J2495" s="2" t="n">
        <f aca="false">FALSE()</f>
        <v>0</v>
      </c>
      <c r="K2495" s="2" t="n">
        <f aca="false">TRUE()</f>
        <v>1</v>
      </c>
      <c r="L2495" s="2" t="n">
        <f aca="false">TRUE()</f>
        <v>1</v>
      </c>
      <c r="M2495" s="0" t="s">
        <v>328</v>
      </c>
    </row>
    <row r="2496" customFormat="false" ht="13.8" hidden="false" customHeight="false" outlineLevel="0" collapsed="false">
      <c r="A2496" s="0" t="s">
        <v>18172</v>
      </c>
      <c r="B2496" s="0" t="s">
        <v>18172</v>
      </c>
      <c r="C2496" s="0" t="s">
        <v>18173</v>
      </c>
      <c r="D2496" s="0" t="s">
        <v>4194</v>
      </c>
      <c r="E2496" s="0" t="s">
        <v>12818</v>
      </c>
      <c r="F2496" s="0" t="s">
        <v>12819</v>
      </c>
      <c r="G2496" s="0" t="s">
        <v>12820</v>
      </c>
      <c r="H2496" s="0" t="s">
        <v>93</v>
      </c>
      <c r="I2496" s="0" t="s">
        <v>12572</v>
      </c>
      <c r="J2496" s="2" t="n">
        <f aca="false">FALSE()</f>
        <v>0</v>
      </c>
      <c r="K2496" s="2" t="n">
        <f aca="false">FALSE()</f>
        <v>0</v>
      </c>
      <c r="L2496" s="2" t="n">
        <f aca="false">TRUE()</f>
        <v>1</v>
      </c>
      <c r="M2496" s="0" t="s">
        <v>85</v>
      </c>
    </row>
    <row r="2497" customFormat="false" ht="13.8" hidden="false" customHeight="false" outlineLevel="0" collapsed="false">
      <c r="A2497" s="0" t="s">
        <v>7291</v>
      </c>
      <c r="B2497" s="0" t="s">
        <v>1667</v>
      </c>
      <c r="C2497" s="0" t="s">
        <v>18174</v>
      </c>
      <c r="D2497" s="0" t="s">
        <v>392</v>
      </c>
      <c r="E2497" s="0" t="s">
        <v>13903</v>
      </c>
      <c r="F2497" s="0" t="s">
        <v>13904</v>
      </c>
      <c r="G2497" s="0" t="s">
        <v>13905</v>
      </c>
      <c r="H2497" s="0" t="s">
        <v>12354</v>
      </c>
      <c r="I2497" s="0" t="s">
        <v>12355</v>
      </c>
      <c r="J2497" s="2" t="n">
        <f aca="false">FALSE()</f>
        <v>0</v>
      </c>
      <c r="K2497" s="2" t="n">
        <f aca="false">FALSE()</f>
        <v>0</v>
      </c>
      <c r="L2497" s="2" t="n">
        <f aca="false">TRUE()</f>
        <v>1</v>
      </c>
      <c r="M2497" s="0" t="s">
        <v>185</v>
      </c>
    </row>
    <row r="2498" customFormat="false" ht="13.8" hidden="false" customHeight="false" outlineLevel="0" collapsed="false">
      <c r="A2498" s="0" t="s">
        <v>15039</v>
      </c>
      <c r="B2498" s="0" t="s">
        <v>18175</v>
      </c>
      <c r="C2498" s="0" t="s">
        <v>18176</v>
      </c>
      <c r="D2498" s="0" t="s">
        <v>189</v>
      </c>
      <c r="E2498" s="0" t="s">
        <v>13679</v>
      </c>
      <c r="F2498" s="0" t="s">
        <v>13680</v>
      </c>
      <c r="G2498" s="0" t="s">
        <v>13681</v>
      </c>
      <c r="H2498" s="0" t="s">
        <v>12272</v>
      </c>
      <c r="I2498" s="0" t="s">
        <v>12273</v>
      </c>
      <c r="J2498" s="2" t="n">
        <f aca="false">FALSE()</f>
        <v>0</v>
      </c>
      <c r="K2498" s="2" t="n">
        <f aca="false">TRUE()</f>
        <v>1</v>
      </c>
      <c r="L2498" s="2" t="n">
        <f aca="false">TRUE()</f>
        <v>1</v>
      </c>
      <c r="M2498" s="0" t="s">
        <v>123</v>
      </c>
    </row>
    <row r="2499" customFormat="false" ht="13.8" hidden="false" customHeight="false" outlineLevel="0" collapsed="false">
      <c r="A2499" s="0" t="s">
        <v>18177</v>
      </c>
      <c r="B2499" s="0" t="s">
        <v>18178</v>
      </c>
      <c r="C2499" s="0" t="s">
        <v>18179</v>
      </c>
      <c r="D2499" s="0" t="s">
        <v>3793</v>
      </c>
      <c r="E2499" s="0" t="s">
        <v>12316</v>
      </c>
      <c r="F2499" s="0" t="s">
        <v>12317</v>
      </c>
      <c r="G2499" s="0" t="s">
        <v>12318</v>
      </c>
      <c r="H2499" s="0" t="s">
        <v>12319</v>
      </c>
      <c r="I2499" s="0" t="s">
        <v>12320</v>
      </c>
      <c r="J2499" s="2" t="n">
        <f aca="false">FALSE()</f>
        <v>0</v>
      </c>
      <c r="K2499" s="2" t="n">
        <f aca="false">FALSE()</f>
        <v>0</v>
      </c>
      <c r="L2499" s="2" t="n">
        <f aca="false">TRUE()</f>
        <v>1</v>
      </c>
      <c r="M2499" s="0" t="s">
        <v>52</v>
      </c>
    </row>
    <row r="2500" customFormat="false" ht="13.8" hidden="false" customHeight="false" outlineLevel="0" collapsed="false">
      <c r="A2500" s="0" t="s">
        <v>8503</v>
      </c>
      <c r="B2500" s="0" t="s">
        <v>1998</v>
      </c>
      <c r="C2500" s="0" t="s">
        <v>18180</v>
      </c>
      <c r="D2500" s="0" t="s">
        <v>2650</v>
      </c>
      <c r="E2500" s="0" t="s">
        <v>12414</v>
      </c>
      <c r="F2500" s="0" t="s">
        <v>12415</v>
      </c>
      <c r="G2500" s="0" t="s">
        <v>12416</v>
      </c>
      <c r="H2500" s="0" t="s">
        <v>12417</v>
      </c>
      <c r="I2500" s="0" t="s">
        <v>12418</v>
      </c>
      <c r="J2500" s="2" t="n">
        <f aca="false">FALSE()</f>
        <v>0</v>
      </c>
      <c r="K2500" s="2" t="n">
        <f aca="false">FALSE()</f>
        <v>0</v>
      </c>
      <c r="L2500" s="2" t="n">
        <f aca="false">TRUE()</f>
        <v>1</v>
      </c>
      <c r="M2500" s="0" t="s">
        <v>242</v>
      </c>
    </row>
    <row r="2501" customFormat="false" ht="13.8" hidden="false" customHeight="false" outlineLevel="0" collapsed="false">
      <c r="A2501" s="0" t="s">
        <v>18181</v>
      </c>
      <c r="B2501" s="0" t="s">
        <v>17393</v>
      </c>
      <c r="C2501" s="0" t="s">
        <v>18182</v>
      </c>
      <c r="D2501" s="0" t="s">
        <v>2059</v>
      </c>
      <c r="E2501" s="0" t="s">
        <v>14122</v>
      </c>
      <c r="F2501" s="0" t="s">
        <v>14123</v>
      </c>
      <c r="G2501" s="0" t="s">
        <v>14124</v>
      </c>
      <c r="H2501" s="0" t="s">
        <v>12557</v>
      </c>
      <c r="I2501" s="0" t="s">
        <v>12558</v>
      </c>
      <c r="J2501" s="2" t="n">
        <f aca="false">FALSE()</f>
        <v>0</v>
      </c>
      <c r="K2501" s="2" t="n">
        <f aca="false">FALSE()</f>
        <v>0</v>
      </c>
      <c r="L2501" s="2" t="n">
        <f aca="false">TRUE()</f>
        <v>1</v>
      </c>
      <c r="M2501" s="0" t="s">
        <v>318</v>
      </c>
    </row>
    <row r="2502" customFormat="false" ht="13.8" hidden="false" customHeight="false" outlineLevel="0" collapsed="false">
      <c r="A2502" s="0" t="s">
        <v>18183</v>
      </c>
      <c r="B2502" s="0" t="s">
        <v>11095</v>
      </c>
      <c r="C2502" s="0" t="s">
        <v>10534</v>
      </c>
      <c r="D2502" s="0" t="s">
        <v>4514</v>
      </c>
      <c r="E2502" s="0" t="s">
        <v>12421</v>
      </c>
      <c r="F2502" s="0" t="s">
        <v>12422</v>
      </c>
      <c r="G2502" s="0" t="s">
        <v>12423</v>
      </c>
      <c r="H2502" s="0" t="s">
        <v>12272</v>
      </c>
      <c r="I2502" s="0" t="s">
        <v>12273</v>
      </c>
      <c r="J2502" s="2" t="n">
        <f aca="false">FALSE()</f>
        <v>0</v>
      </c>
      <c r="K2502" s="2" t="n">
        <f aca="false">FALSE()</f>
        <v>0</v>
      </c>
      <c r="L2502" s="2" t="n">
        <f aca="false">TRUE()</f>
        <v>1</v>
      </c>
      <c r="M2502" s="0" t="s">
        <v>42</v>
      </c>
    </row>
    <row r="2503" customFormat="false" ht="13.8" hidden="false" customHeight="false" outlineLevel="0" collapsed="false">
      <c r="A2503" s="0" t="s">
        <v>18184</v>
      </c>
      <c r="B2503" s="0" t="s">
        <v>10974</v>
      </c>
      <c r="C2503" s="0" t="s">
        <v>1988</v>
      </c>
      <c r="D2503" s="0" t="s">
        <v>2135</v>
      </c>
      <c r="E2503" s="0" t="s">
        <v>13416</v>
      </c>
      <c r="F2503" s="0" t="s">
        <v>13417</v>
      </c>
      <c r="G2503" s="0" t="s">
        <v>13418</v>
      </c>
      <c r="H2503" s="0" t="s">
        <v>12319</v>
      </c>
      <c r="I2503" s="0" t="s">
        <v>12320</v>
      </c>
      <c r="J2503" s="2" t="n">
        <f aca="false">FALSE()</f>
        <v>0</v>
      </c>
      <c r="K2503" s="2" t="n">
        <f aca="false">TRUE()</f>
        <v>1</v>
      </c>
      <c r="L2503" s="2" t="n">
        <f aca="false">TRUE()</f>
        <v>1</v>
      </c>
      <c r="M2503" s="0" t="s">
        <v>42</v>
      </c>
    </row>
    <row r="2504" customFormat="false" ht="13.8" hidden="false" customHeight="false" outlineLevel="0" collapsed="false">
      <c r="A2504" s="0" t="s">
        <v>15721</v>
      </c>
      <c r="B2504" s="0" t="s">
        <v>18185</v>
      </c>
      <c r="C2504" s="0" t="s">
        <v>18145</v>
      </c>
      <c r="D2504" s="0" t="s">
        <v>962</v>
      </c>
      <c r="E2504" s="0" t="s">
        <v>14147</v>
      </c>
      <c r="F2504" s="0" t="s">
        <v>14148</v>
      </c>
      <c r="G2504" s="0" t="s">
        <v>14149</v>
      </c>
      <c r="H2504" s="0" t="s">
        <v>12973</v>
      </c>
      <c r="I2504" s="0" t="s">
        <v>12974</v>
      </c>
      <c r="J2504" s="2" t="n">
        <f aca="false">FALSE()</f>
        <v>0</v>
      </c>
      <c r="K2504" s="2" t="n">
        <f aca="false">TRUE()</f>
        <v>1</v>
      </c>
      <c r="L2504" s="2" t="n">
        <f aca="false">TRUE()</f>
        <v>1</v>
      </c>
      <c r="M2504" s="0" t="s">
        <v>318</v>
      </c>
    </row>
    <row r="2505" customFormat="false" ht="13.8" hidden="false" customHeight="false" outlineLevel="0" collapsed="false">
      <c r="A2505" s="0" t="s">
        <v>3607</v>
      </c>
      <c r="B2505" s="0" t="s">
        <v>6224</v>
      </c>
      <c r="C2505" s="0" t="s">
        <v>18186</v>
      </c>
      <c r="D2505" s="0" t="s">
        <v>1957</v>
      </c>
      <c r="E2505" s="0" t="s">
        <v>12358</v>
      </c>
      <c r="F2505" s="0" t="s">
        <v>12359</v>
      </c>
      <c r="G2505" s="0" t="s">
        <v>12360</v>
      </c>
      <c r="H2505" s="0" t="s">
        <v>12361</v>
      </c>
      <c r="I2505" s="0" t="s">
        <v>12362</v>
      </c>
      <c r="J2505" s="2" t="n">
        <f aca="false">FALSE()</f>
        <v>0</v>
      </c>
      <c r="K2505" s="2" t="n">
        <f aca="false">TRUE()</f>
        <v>1</v>
      </c>
      <c r="L2505" s="2" t="n">
        <f aca="false">TRUE()</f>
        <v>1</v>
      </c>
      <c r="M2505" s="0" t="s">
        <v>242</v>
      </c>
    </row>
    <row r="2506" customFormat="false" ht="13.8" hidden="false" customHeight="false" outlineLevel="0" collapsed="false">
      <c r="A2506" s="0" t="s">
        <v>6039</v>
      </c>
      <c r="B2506" s="0" t="s">
        <v>7452</v>
      </c>
      <c r="C2506" s="0" t="s">
        <v>18187</v>
      </c>
      <c r="D2506" s="0" t="s">
        <v>3601</v>
      </c>
      <c r="E2506" s="0" t="s">
        <v>14159</v>
      </c>
      <c r="F2506" s="0" t="s">
        <v>14160</v>
      </c>
      <c r="G2506" s="0" t="s">
        <v>14161</v>
      </c>
      <c r="H2506" s="0" t="s">
        <v>12417</v>
      </c>
      <c r="I2506" s="0" t="s">
        <v>12418</v>
      </c>
      <c r="J2506" s="2" t="n">
        <f aca="false">FALSE()</f>
        <v>0</v>
      </c>
      <c r="K2506" s="2" t="n">
        <f aca="false">TRUE()</f>
        <v>1</v>
      </c>
      <c r="L2506" s="2" t="n">
        <f aca="false">TRUE()</f>
        <v>1</v>
      </c>
      <c r="M2506" s="0" t="s">
        <v>295</v>
      </c>
    </row>
    <row r="2507" customFormat="false" ht="13.8" hidden="false" customHeight="false" outlineLevel="0" collapsed="false">
      <c r="A2507" s="0" t="s">
        <v>18188</v>
      </c>
      <c r="B2507" s="0" t="s">
        <v>5642</v>
      </c>
      <c r="C2507" s="0" t="s">
        <v>18189</v>
      </c>
      <c r="D2507" s="0" t="s">
        <v>1004</v>
      </c>
      <c r="E2507" s="0" t="s">
        <v>12385</v>
      </c>
      <c r="F2507" s="0" t="s">
        <v>12386</v>
      </c>
      <c r="G2507" s="0" t="s">
        <v>12387</v>
      </c>
      <c r="H2507" s="0" t="s">
        <v>12388</v>
      </c>
      <c r="I2507" s="0" t="s">
        <v>12389</v>
      </c>
      <c r="J2507" s="2" t="n">
        <f aca="false">FALSE()</f>
        <v>0</v>
      </c>
      <c r="K2507" s="2" t="n">
        <f aca="false">TRUE()</f>
        <v>1</v>
      </c>
      <c r="L2507" s="2" t="n">
        <f aca="false">TRUE()</f>
        <v>1</v>
      </c>
      <c r="M2507" s="0" t="s">
        <v>217</v>
      </c>
    </row>
    <row r="2508" customFormat="false" ht="13.8" hidden="false" customHeight="false" outlineLevel="0" collapsed="false">
      <c r="A2508" s="0" t="s">
        <v>18190</v>
      </c>
      <c r="B2508" s="0" t="s">
        <v>16382</v>
      </c>
      <c r="C2508" s="0" t="s">
        <v>18191</v>
      </c>
      <c r="D2508" s="0" t="s">
        <v>275</v>
      </c>
      <c r="E2508" s="0" t="s">
        <v>12751</v>
      </c>
      <c r="F2508" s="0" t="s">
        <v>12752</v>
      </c>
      <c r="G2508" s="0" t="s">
        <v>12753</v>
      </c>
      <c r="H2508" s="0" t="s">
        <v>12354</v>
      </c>
      <c r="I2508" s="0" t="s">
        <v>12355</v>
      </c>
      <c r="J2508" s="2" t="n">
        <f aca="false">FALSE()</f>
        <v>0</v>
      </c>
      <c r="K2508" s="2" t="n">
        <f aca="false">TRUE()</f>
        <v>1</v>
      </c>
      <c r="L2508" s="2" t="n">
        <f aca="false">TRUE()</f>
        <v>1</v>
      </c>
      <c r="M2508" s="0" t="s">
        <v>32</v>
      </c>
    </row>
    <row r="2509" customFormat="false" ht="13.8" hidden="false" customHeight="false" outlineLevel="0" collapsed="false">
      <c r="A2509" s="0" t="s">
        <v>18192</v>
      </c>
      <c r="B2509" s="0" t="s">
        <v>18193</v>
      </c>
      <c r="C2509" s="0" t="s">
        <v>18194</v>
      </c>
      <c r="D2509" s="0" t="s">
        <v>1146</v>
      </c>
      <c r="E2509" s="0" t="s">
        <v>12649</v>
      </c>
      <c r="F2509" s="0" t="s">
        <v>12650</v>
      </c>
      <c r="G2509" s="0" t="s">
        <v>12651</v>
      </c>
      <c r="H2509" s="0" t="s">
        <v>12272</v>
      </c>
      <c r="I2509" s="0" t="s">
        <v>12273</v>
      </c>
      <c r="J2509" s="2" t="n">
        <f aca="false">TRUE()</f>
        <v>1</v>
      </c>
      <c r="K2509" s="2" t="n">
        <f aca="false">FALSE()</f>
        <v>0</v>
      </c>
      <c r="L2509" s="2" t="n">
        <f aca="false">TRUE()</f>
        <v>1</v>
      </c>
      <c r="M2509" s="0" t="s">
        <v>351</v>
      </c>
    </row>
    <row r="2510" customFormat="false" ht="13.8" hidden="false" customHeight="false" outlineLevel="0" collapsed="false">
      <c r="A2510" s="0" t="s">
        <v>8976</v>
      </c>
      <c r="B2510" s="0" t="s">
        <v>18195</v>
      </c>
      <c r="C2510" s="0" t="s">
        <v>18196</v>
      </c>
      <c r="D2510" s="0" t="s">
        <v>5205</v>
      </c>
      <c r="E2510" s="0" t="s">
        <v>12950</v>
      </c>
      <c r="F2510" s="0" t="s">
        <v>12951</v>
      </c>
      <c r="G2510" s="0" t="s">
        <v>12952</v>
      </c>
      <c r="H2510" s="0" t="s">
        <v>12417</v>
      </c>
      <c r="I2510" s="0" t="s">
        <v>12418</v>
      </c>
      <c r="J2510" s="2" t="n">
        <f aca="false">FALSE()</f>
        <v>0</v>
      </c>
      <c r="K2510" s="2" t="n">
        <f aca="false">TRUE()</f>
        <v>1</v>
      </c>
      <c r="L2510" s="2" t="n">
        <f aca="false">TRUE()</f>
        <v>1</v>
      </c>
      <c r="M2510" s="0" t="s">
        <v>552</v>
      </c>
    </row>
    <row r="2511" customFormat="false" ht="13.8" hidden="false" customHeight="false" outlineLevel="0" collapsed="false">
      <c r="A2511" s="0" t="s">
        <v>18197</v>
      </c>
      <c r="B2511" s="0" t="s">
        <v>18198</v>
      </c>
      <c r="C2511" s="0" t="s">
        <v>18199</v>
      </c>
      <c r="D2511" s="0" t="s">
        <v>5572</v>
      </c>
      <c r="E2511" s="0" t="s">
        <v>14266</v>
      </c>
      <c r="F2511" s="0" t="s">
        <v>14267</v>
      </c>
      <c r="G2511" s="0" t="s">
        <v>14268</v>
      </c>
      <c r="H2511" s="0" t="s">
        <v>12272</v>
      </c>
      <c r="I2511" s="0" t="s">
        <v>12273</v>
      </c>
      <c r="J2511" s="2" t="n">
        <f aca="false">FALSE()</f>
        <v>0</v>
      </c>
      <c r="K2511" s="2" t="n">
        <f aca="false">TRUE()</f>
        <v>1</v>
      </c>
      <c r="L2511" s="2" t="n">
        <f aca="false">FALSE()</f>
        <v>0</v>
      </c>
      <c r="M2511" s="0" t="s">
        <v>77</v>
      </c>
    </row>
    <row r="2512" customFormat="false" ht="13.8" hidden="false" customHeight="false" outlineLevel="0" collapsed="false">
      <c r="A2512" s="0" t="s">
        <v>18200</v>
      </c>
      <c r="B2512" s="0" t="s">
        <v>15089</v>
      </c>
      <c r="C2512" s="0" t="s">
        <v>16416</v>
      </c>
      <c r="D2512" s="0" t="s">
        <v>1121</v>
      </c>
      <c r="E2512" s="0" t="s">
        <v>12601</v>
      </c>
      <c r="F2512" s="0" t="s">
        <v>12602</v>
      </c>
      <c r="G2512" s="0" t="s">
        <v>12603</v>
      </c>
      <c r="H2512" s="0" t="s">
        <v>12280</v>
      </c>
      <c r="I2512" s="0" t="s">
        <v>12281</v>
      </c>
      <c r="J2512" s="2" t="n">
        <f aca="false">FALSE()</f>
        <v>0</v>
      </c>
      <c r="K2512" s="2" t="n">
        <f aca="false">TRUE()</f>
        <v>1</v>
      </c>
      <c r="L2512" s="2" t="n">
        <f aca="false">TRUE()</f>
        <v>1</v>
      </c>
      <c r="M2512" s="0" t="s">
        <v>684</v>
      </c>
    </row>
    <row r="2513" customFormat="false" ht="13.8" hidden="false" customHeight="false" outlineLevel="0" collapsed="false">
      <c r="A2513" s="0" t="s">
        <v>18201</v>
      </c>
      <c r="B2513" s="0" t="s">
        <v>9386</v>
      </c>
      <c r="C2513" s="0" t="s">
        <v>18202</v>
      </c>
      <c r="D2513" s="0" t="s">
        <v>4314</v>
      </c>
      <c r="E2513" s="0" t="s">
        <v>12641</v>
      </c>
      <c r="F2513" s="0" t="s">
        <v>12642</v>
      </c>
      <c r="G2513" s="0" t="s">
        <v>12643</v>
      </c>
      <c r="H2513" s="0" t="s">
        <v>12417</v>
      </c>
      <c r="I2513" s="0" t="s">
        <v>12418</v>
      </c>
      <c r="J2513" s="2" t="n">
        <f aca="false">FALSE()</f>
        <v>0</v>
      </c>
      <c r="K2513" s="2" t="n">
        <f aca="false">TRUE()</f>
        <v>1</v>
      </c>
      <c r="L2513" s="2" t="n">
        <f aca="false">TRUE()</f>
        <v>1</v>
      </c>
      <c r="M2513" s="0" t="s">
        <v>95</v>
      </c>
    </row>
    <row r="2514" customFormat="false" ht="13.8" hidden="false" customHeight="false" outlineLevel="0" collapsed="false">
      <c r="A2514" s="0" t="s">
        <v>18203</v>
      </c>
      <c r="B2514" s="0" t="s">
        <v>6323</v>
      </c>
      <c r="C2514" s="0" t="s">
        <v>18204</v>
      </c>
      <c r="D2514" s="0" t="s">
        <v>2228</v>
      </c>
      <c r="E2514" s="0" t="s">
        <v>13127</v>
      </c>
      <c r="F2514" s="0" t="s">
        <v>13128</v>
      </c>
      <c r="G2514" s="0" t="s">
        <v>13129</v>
      </c>
      <c r="H2514" s="0" t="s">
        <v>12417</v>
      </c>
      <c r="I2514" s="0" t="s">
        <v>12418</v>
      </c>
      <c r="J2514" s="2" t="n">
        <f aca="false">FALSE()</f>
        <v>0</v>
      </c>
      <c r="K2514" s="2" t="n">
        <f aca="false">TRUE()</f>
        <v>1</v>
      </c>
      <c r="L2514" s="2" t="n">
        <f aca="false">TRUE()</f>
        <v>1</v>
      </c>
      <c r="M2514" s="0" t="s">
        <v>131</v>
      </c>
    </row>
    <row r="2515" customFormat="false" ht="13.8" hidden="false" customHeight="false" outlineLevel="0" collapsed="false">
      <c r="A2515" s="0" t="s">
        <v>15658</v>
      </c>
      <c r="B2515" s="0" t="s">
        <v>7221</v>
      </c>
      <c r="C2515" s="0" t="s">
        <v>18205</v>
      </c>
      <c r="D2515" s="0" t="s">
        <v>3791</v>
      </c>
      <c r="E2515" s="0" t="s">
        <v>13302</v>
      </c>
      <c r="F2515" s="0" t="s">
        <v>13303</v>
      </c>
      <c r="G2515" s="0" t="s">
        <v>13304</v>
      </c>
      <c r="H2515" s="0" t="s">
        <v>12388</v>
      </c>
      <c r="I2515" s="0" t="s">
        <v>12389</v>
      </c>
      <c r="J2515" s="2" t="n">
        <f aca="false">TRUE()</f>
        <v>1</v>
      </c>
      <c r="K2515" s="2" t="n">
        <f aca="false">TRUE()</f>
        <v>1</v>
      </c>
      <c r="L2515" s="2" t="n">
        <f aca="false">TRUE()</f>
        <v>1</v>
      </c>
      <c r="M2515" s="0" t="s">
        <v>351</v>
      </c>
    </row>
    <row r="2516" customFormat="false" ht="13.8" hidden="false" customHeight="false" outlineLevel="0" collapsed="false">
      <c r="A2516" s="0" t="s">
        <v>5498</v>
      </c>
      <c r="B2516" s="0" t="s">
        <v>18206</v>
      </c>
      <c r="C2516" s="0" t="s">
        <v>18207</v>
      </c>
      <c r="D2516" s="0" t="s">
        <v>3605</v>
      </c>
      <c r="E2516" s="0" t="s">
        <v>13127</v>
      </c>
      <c r="F2516" s="0" t="s">
        <v>13128</v>
      </c>
      <c r="G2516" s="0" t="s">
        <v>13129</v>
      </c>
      <c r="H2516" s="0" t="s">
        <v>12417</v>
      </c>
      <c r="I2516" s="0" t="s">
        <v>12418</v>
      </c>
      <c r="J2516" s="2" t="n">
        <f aca="false">TRUE()</f>
        <v>1</v>
      </c>
      <c r="K2516" s="2" t="n">
        <f aca="false">FALSE()</f>
        <v>0</v>
      </c>
      <c r="L2516" s="2" t="n">
        <f aca="false">TRUE()</f>
        <v>1</v>
      </c>
      <c r="M2516" s="0" t="s">
        <v>328</v>
      </c>
    </row>
    <row r="2517" customFormat="false" ht="13.8" hidden="false" customHeight="false" outlineLevel="0" collapsed="false">
      <c r="A2517" s="0" t="s">
        <v>18208</v>
      </c>
      <c r="B2517" s="0" t="s">
        <v>18027</v>
      </c>
      <c r="C2517" s="0" t="s">
        <v>18209</v>
      </c>
      <c r="D2517" s="0" t="s">
        <v>2841</v>
      </c>
      <c r="E2517" s="0" t="s">
        <v>13819</v>
      </c>
      <c r="F2517" s="0" t="s">
        <v>13820</v>
      </c>
      <c r="G2517" s="0" t="s">
        <v>13821</v>
      </c>
      <c r="H2517" s="0" t="s">
        <v>12319</v>
      </c>
      <c r="I2517" s="0" t="s">
        <v>12320</v>
      </c>
      <c r="J2517" s="2" t="n">
        <f aca="false">TRUE()</f>
        <v>1</v>
      </c>
      <c r="K2517" s="2" t="n">
        <f aca="false">FALSE()</f>
        <v>0</v>
      </c>
      <c r="L2517" s="2" t="n">
        <f aca="false">FALSE()</f>
        <v>0</v>
      </c>
      <c r="M2517" s="0" t="s">
        <v>381</v>
      </c>
    </row>
    <row r="2518" customFormat="false" ht="13.8" hidden="false" customHeight="false" outlineLevel="0" collapsed="false">
      <c r="A2518" s="0" t="s">
        <v>18210</v>
      </c>
      <c r="B2518" s="0" t="s">
        <v>4538</v>
      </c>
      <c r="C2518" s="0" t="s">
        <v>10557</v>
      </c>
      <c r="D2518" s="0" t="s">
        <v>3096</v>
      </c>
      <c r="E2518" s="0" t="s">
        <v>12636</v>
      </c>
      <c r="F2518" s="0" t="s">
        <v>12637</v>
      </c>
      <c r="G2518" s="0" t="s">
        <v>12638</v>
      </c>
      <c r="H2518" s="0" t="s">
        <v>12417</v>
      </c>
      <c r="I2518" s="0" t="s">
        <v>12418</v>
      </c>
      <c r="J2518" s="2" t="n">
        <f aca="false">FALSE()</f>
        <v>0</v>
      </c>
      <c r="K2518" s="2" t="n">
        <f aca="false">TRUE()</f>
        <v>1</v>
      </c>
      <c r="L2518" s="2" t="n">
        <f aca="false">TRUE()</f>
        <v>1</v>
      </c>
      <c r="M2518" s="0" t="s">
        <v>328</v>
      </c>
    </row>
    <row r="2519" customFormat="false" ht="13.8" hidden="false" customHeight="false" outlineLevel="0" collapsed="false">
      <c r="A2519" s="0" t="s">
        <v>10182</v>
      </c>
      <c r="B2519" s="0" t="s">
        <v>3735</v>
      </c>
      <c r="C2519" s="0" t="s">
        <v>18211</v>
      </c>
      <c r="D2519" s="0" t="s">
        <v>196</v>
      </c>
      <c r="E2519" s="0" t="s">
        <v>12323</v>
      </c>
      <c r="F2519" s="0" t="s">
        <v>12324</v>
      </c>
      <c r="G2519" s="0" t="s">
        <v>12325</v>
      </c>
      <c r="H2519" s="0" t="s">
        <v>12326</v>
      </c>
      <c r="I2519" s="0" t="s">
        <v>12327</v>
      </c>
      <c r="J2519" s="2" t="n">
        <f aca="false">FALSE()</f>
        <v>0</v>
      </c>
      <c r="K2519" s="2" t="n">
        <f aca="false">TRUE()</f>
        <v>1</v>
      </c>
      <c r="L2519" s="2" t="n">
        <f aca="false">TRUE()</f>
        <v>1</v>
      </c>
      <c r="M2519" s="0" t="s">
        <v>343</v>
      </c>
    </row>
    <row r="2520" customFormat="false" ht="13.8" hidden="false" customHeight="false" outlineLevel="0" collapsed="false">
      <c r="A2520" s="0" t="s">
        <v>18212</v>
      </c>
      <c r="B2520" s="0" t="s">
        <v>13123</v>
      </c>
      <c r="C2520" s="0" t="s">
        <v>18213</v>
      </c>
      <c r="D2520" s="0" t="s">
        <v>1206</v>
      </c>
      <c r="E2520" s="0" t="s">
        <v>13002</v>
      </c>
      <c r="F2520" s="0" t="s">
        <v>13003</v>
      </c>
      <c r="G2520" s="0" t="s">
        <v>13004</v>
      </c>
      <c r="H2520" s="0" t="s">
        <v>12319</v>
      </c>
      <c r="I2520" s="0" t="s">
        <v>12320</v>
      </c>
      <c r="J2520" s="2" t="n">
        <f aca="false">FALSE()</f>
        <v>0</v>
      </c>
      <c r="K2520" s="2" t="n">
        <f aca="false">TRUE()</f>
        <v>1</v>
      </c>
      <c r="L2520" s="2" t="n">
        <f aca="false">TRUE()</f>
        <v>1</v>
      </c>
      <c r="M2520" s="0" t="s">
        <v>242</v>
      </c>
    </row>
    <row r="2521" customFormat="false" ht="13.8" hidden="false" customHeight="false" outlineLevel="0" collapsed="false">
      <c r="A2521" s="0" t="s">
        <v>18214</v>
      </c>
      <c r="B2521" s="0" t="s">
        <v>18215</v>
      </c>
      <c r="C2521" s="0" t="s">
        <v>18216</v>
      </c>
      <c r="D2521" s="0" t="s">
        <v>942</v>
      </c>
      <c r="E2521" s="0" t="s">
        <v>14581</v>
      </c>
      <c r="F2521" s="0" t="s">
        <v>14582</v>
      </c>
      <c r="G2521" s="0" t="s">
        <v>14583</v>
      </c>
      <c r="H2521" s="0" t="s">
        <v>12272</v>
      </c>
      <c r="I2521" s="0" t="s">
        <v>12273</v>
      </c>
      <c r="J2521" s="2" t="n">
        <f aca="false">FALSE()</f>
        <v>0</v>
      </c>
      <c r="K2521" s="2" t="n">
        <f aca="false">FALSE()</f>
        <v>0</v>
      </c>
      <c r="L2521" s="2" t="n">
        <f aca="false">TRUE()</f>
        <v>1</v>
      </c>
      <c r="M2521" s="0" t="s">
        <v>343</v>
      </c>
    </row>
    <row r="2522" customFormat="false" ht="13.8" hidden="false" customHeight="false" outlineLevel="0" collapsed="false">
      <c r="A2522" s="0" t="s">
        <v>15551</v>
      </c>
      <c r="B2522" s="0" t="s">
        <v>10689</v>
      </c>
      <c r="C2522" s="0" t="s">
        <v>18217</v>
      </c>
      <c r="D2522" s="0" t="s">
        <v>2006</v>
      </c>
      <c r="E2522" s="0" t="s">
        <v>14171</v>
      </c>
      <c r="F2522" s="0" t="s">
        <v>14172</v>
      </c>
      <c r="G2522" s="0" t="s">
        <v>14173</v>
      </c>
      <c r="H2522" s="0" t="s">
        <v>93</v>
      </c>
      <c r="I2522" s="0" t="s">
        <v>12506</v>
      </c>
      <c r="J2522" s="2" t="n">
        <f aca="false">FALSE()</f>
        <v>0</v>
      </c>
      <c r="K2522" s="2" t="n">
        <f aca="false">FALSE()</f>
        <v>0</v>
      </c>
      <c r="L2522" s="2" t="n">
        <f aca="false">TRUE()</f>
        <v>1</v>
      </c>
      <c r="M2522" s="0" t="s">
        <v>295</v>
      </c>
    </row>
    <row r="2523" customFormat="false" ht="13.8" hidden="false" customHeight="false" outlineLevel="0" collapsed="false">
      <c r="A2523" s="0" t="s">
        <v>2879</v>
      </c>
      <c r="B2523" s="0" t="s">
        <v>13739</v>
      </c>
      <c r="C2523" s="0" t="s">
        <v>18218</v>
      </c>
      <c r="D2523" s="0" t="s">
        <v>2262</v>
      </c>
      <c r="E2523" s="0" t="s">
        <v>12312</v>
      </c>
      <c r="F2523" s="0" t="s">
        <v>12313</v>
      </c>
      <c r="G2523" s="0" t="s">
        <v>12314</v>
      </c>
      <c r="H2523" s="0" t="s">
        <v>12272</v>
      </c>
      <c r="I2523" s="0" t="s">
        <v>12273</v>
      </c>
      <c r="J2523" s="2" t="n">
        <f aca="false">FALSE()</f>
        <v>0</v>
      </c>
      <c r="K2523" s="2" t="n">
        <f aca="false">TRUE()</f>
        <v>1</v>
      </c>
      <c r="L2523" s="2" t="n">
        <f aca="false">TRUE()</f>
        <v>1</v>
      </c>
      <c r="M2523" s="0" t="s">
        <v>217</v>
      </c>
    </row>
    <row r="2524" customFormat="false" ht="13.8" hidden="false" customHeight="false" outlineLevel="0" collapsed="false">
      <c r="A2524" s="0" t="s">
        <v>18219</v>
      </c>
      <c r="B2524" s="0" t="s">
        <v>3974</v>
      </c>
      <c r="C2524" s="0" t="s">
        <v>18220</v>
      </c>
      <c r="D2524" s="0" t="s">
        <v>838</v>
      </c>
      <c r="E2524" s="0" t="s">
        <v>12554</v>
      </c>
      <c r="F2524" s="0" t="s">
        <v>12555</v>
      </c>
      <c r="G2524" s="0" t="s">
        <v>12556</v>
      </c>
      <c r="H2524" s="0" t="s">
        <v>12557</v>
      </c>
      <c r="I2524" s="0" t="s">
        <v>12558</v>
      </c>
      <c r="J2524" s="2" t="n">
        <f aca="false">FALSE()</f>
        <v>0</v>
      </c>
      <c r="K2524" s="2" t="n">
        <f aca="false">TRUE()</f>
        <v>1</v>
      </c>
      <c r="L2524" s="2" t="n">
        <f aca="false">TRUE()</f>
        <v>1</v>
      </c>
      <c r="M2524" s="0" t="s">
        <v>52</v>
      </c>
    </row>
    <row r="2525" customFormat="false" ht="13.8" hidden="false" customHeight="false" outlineLevel="0" collapsed="false">
      <c r="A2525" s="0" t="s">
        <v>5371</v>
      </c>
      <c r="B2525" s="0" t="s">
        <v>18221</v>
      </c>
      <c r="C2525" s="0" t="s">
        <v>8721</v>
      </c>
      <c r="D2525" s="0" t="s">
        <v>5690</v>
      </c>
      <c r="E2525" s="0" t="s">
        <v>13030</v>
      </c>
      <c r="F2525" s="0" t="s">
        <v>13031</v>
      </c>
      <c r="G2525" s="0" t="s">
        <v>13032</v>
      </c>
      <c r="H2525" s="0" t="s">
        <v>12280</v>
      </c>
      <c r="I2525" s="0" t="s">
        <v>12281</v>
      </c>
      <c r="J2525" s="2" t="n">
        <f aca="false">TRUE()</f>
        <v>1</v>
      </c>
      <c r="K2525" s="2" t="n">
        <f aca="false">FALSE()</f>
        <v>0</v>
      </c>
      <c r="L2525" s="2" t="n">
        <f aca="false">TRUE()</f>
        <v>1</v>
      </c>
      <c r="M2525" s="0" t="s">
        <v>85</v>
      </c>
    </row>
    <row r="2526" customFormat="false" ht="13.8" hidden="false" customHeight="false" outlineLevel="0" collapsed="false">
      <c r="A2526" s="0" t="s">
        <v>18222</v>
      </c>
      <c r="B2526" s="0" t="s">
        <v>6559</v>
      </c>
      <c r="C2526" s="0" t="s">
        <v>18223</v>
      </c>
      <c r="D2526" s="0" t="s">
        <v>759</v>
      </c>
      <c r="E2526" s="0" t="s">
        <v>13472</v>
      </c>
      <c r="F2526" s="0" t="s">
        <v>13473</v>
      </c>
      <c r="G2526" s="0" t="s">
        <v>13474</v>
      </c>
      <c r="H2526" s="0" t="s">
        <v>12272</v>
      </c>
      <c r="I2526" s="0" t="s">
        <v>12273</v>
      </c>
      <c r="J2526" s="2" t="n">
        <f aca="false">FALSE()</f>
        <v>0</v>
      </c>
      <c r="K2526" s="2" t="n">
        <f aca="false">FALSE()</f>
        <v>0</v>
      </c>
      <c r="L2526" s="2" t="n">
        <f aca="false">TRUE()</f>
        <v>1</v>
      </c>
      <c r="M2526" s="0" t="s">
        <v>417</v>
      </c>
    </row>
    <row r="2527" customFormat="false" ht="13.8" hidden="false" customHeight="false" outlineLevel="0" collapsed="false">
      <c r="A2527" s="0" t="s">
        <v>18224</v>
      </c>
      <c r="B2527" s="0" t="s">
        <v>18225</v>
      </c>
      <c r="C2527" s="0" t="s">
        <v>6643</v>
      </c>
      <c r="D2527" s="0" t="s">
        <v>3461</v>
      </c>
      <c r="E2527" s="0" t="s">
        <v>13712</v>
      </c>
      <c r="F2527" s="0" t="s">
        <v>13713</v>
      </c>
      <c r="G2527" s="0" t="s">
        <v>13714</v>
      </c>
      <c r="H2527" s="0" t="s">
        <v>12272</v>
      </c>
      <c r="I2527" s="0" t="s">
        <v>12273</v>
      </c>
      <c r="J2527" s="2" t="n">
        <f aca="false">FALSE()</f>
        <v>0</v>
      </c>
      <c r="K2527" s="2" t="n">
        <f aca="false">TRUE()</f>
        <v>1</v>
      </c>
      <c r="L2527" s="2" t="n">
        <f aca="false">TRUE()</f>
        <v>1</v>
      </c>
      <c r="M2527" s="0" t="s">
        <v>42</v>
      </c>
    </row>
    <row r="2528" customFormat="false" ht="13.8" hidden="false" customHeight="false" outlineLevel="0" collapsed="false">
      <c r="A2528" s="0" t="s">
        <v>1919</v>
      </c>
      <c r="B2528" s="0" t="s">
        <v>913</v>
      </c>
      <c r="C2528" s="0" t="s">
        <v>18226</v>
      </c>
      <c r="D2528" s="0" t="s">
        <v>3529</v>
      </c>
      <c r="E2528" s="0" t="s">
        <v>13055</v>
      </c>
      <c r="F2528" s="0" t="s">
        <v>13056</v>
      </c>
      <c r="G2528" s="0" t="s">
        <v>13057</v>
      </c>
      <c r="H2528" s="0" t="s">
        <v>12272</v>
      </c>
      <c r="I2528" s="0" t="s">
        <v>12273</v>
      </c>
      <c r="J2528" s="2" t="n">
        <f aca="false">FALSE()</f>
        <v>0</v>
      </c>
      <c r="K2528" s="2" t="n">
        <f aca="false">TRUE()</f>
        <v>1</v>
      </c>
      <c r="L2528" s="2" t="n">
        <f aca="false">TRUE()</f>
        <v>1</v>
      </c>
      <c r="M2528" s="0" t="s">
        <v>77</v>
      </c>
    </row>
    <row r="2529" customFormat="false" ht="13.8" hidden="false" customHeight="false" outlineLevel="0" collapsed="false">
      <c r="A2529" s="0" t="s">
        <v>18227</v>
      </c>
      <c r="B2529" s="0" t="s">
        <v>18228</v>
      </c>
      <c r="C2529" s="0" t="s">
        <v>12755</v>
      </c>
      <c r="D2529" s="0" t="s">
        <v>7502</v>
      </c>
      <c r="E2529" s="0" t="s">
        <v>13061</v>
      </c>
      <c r="F2529" s="0" t="s">
        <v>13062</v>
      </c>
      <c r="G2529" s="0" t="s">
        <v>13063</v>
      </c>
      <c r="H2529" s="0" t="s">
        <v>12280</v>
      </c>
      <c r="I2529" s="0" t="s">
        <v>12281</v>
      </c>
      <c r="J2529" s="2" t="n">
        <f aca="false">FALSE()</f>
        <v>0</v>
      </c>
      <c r="K2529" s="2" t="n">
        <f aca="false">FALSE()</f>
        <v>0</v>
      </c>
      <c r="L2529" s="2" t="n">
        <f aca="false">TRUE()</f>
        <v>1</v>
      </c>
      <c r="M2529" s="0" t="s">
        <v>351</v>
      </c>
    </row>
    <row r="2530" customFormat="false" ht="13.8" hidden="false" customHeight="false" outlineLevel="0" collapsed="false">
      <c r="A2530" s="0" t="s">
        <v>18229</v>
      </c>
      <c r="B2530" s="0" t="s">
        <v>17975</v>
      </c>
      <c r="C2530" s="0" t="s">
        <v>18230</v>
      </c>
      <c r="D2530" s="0" t="s">
        <v>1865</v>
      </c>
      <c r="E2530" s="0" t="s">
        <v>12436</v>
      </c>
      <c r="F2530" s="0" t="s">
        <v>12437</v>
      </c>
      <c r="G2530" s="0" t="s">
        <v>12438</v>
      </c>
      <c r="H2530" s="0" t="s">
        <v>12309</v>
      </c>
      <c r="I2530" s="0" t="s">
        <v>12310</v>
      </c>
      <c r="J2530" s="2" t="n">
        <f aca="false">FALSE()</f>
        <v>0</v>
      </c>
      <c r="K2530" s="2" t="n">
        <f aca="false">TRUE()</f>
        <v>1</v>
      </c>
      <c r="L2530" s="2" t="n">
        <f aca="false">TRUE()</f>
        <v>1</v>
      </c>
      <c r="M2530" s="0" t="s">
        <v>185</v>
      </c>
    </row>
    <row r="2531" customFormat="false" ht="13.8" hidden="false" customHeight="false" outlineLevel="0" collapsed="false">
      <c r="A2531" s="0" t="s">
        <v>18231</v>
      </c>
      <c r="B2531" s="0" t="s">
        <v>18232</v>
      </c>
      <c r="C2531" s="0" t="s">
        <v>18233</v>
      </c>
      <c r="D2531" s="0" t="s">
        <v>975</v>
      </c>
      <c r="E2531" s="0" t="s">
        <v>12618</v>
      </c>
      <c r="F2531" s="0" t="s">
        <v>12619</v>
      </c>
      <c r="G2531" s="0" t="s">
        <v>12620</v>
      </c>
      <c r="H2531" s="0" t="s">
        <v>12272</v>
      </c>
      <c r="I2531" s="0" t="s">
        <v>12273</v>
      </c>
      <c r="J2531" s="2" t="n">
        <f aca="false">FALSE()</f>
        <v>0</v>
      </c>
      <c r="K2531" s="2" t="n">
        <f aca="false">FALSE()</f>
        <v>0</v>
      </c>
      <c r="L2531" s="2" t="n">
        <f aca="false">TRUE()</f>
        <v>1</v>
      </c>
      <c r="M2531" s="0" t="s">
        <v>381</v>
      </c>
    </row>
    <row r="2532" customFormat="false" ht="13.8" hidden="false" customHeight="false" outlineLevel="0" collapsed="false">
      <c r="A2532" s="0" t="s">
        <v>18234</v>
      </c>
      <c r="B2532" s="0" t="s">
        <v>11297</v>
      </c>
      <c r="C2532" s="0" t="s">
        <v>18235</v>
      </c>
      <c r="D2532" s="0" t="s">
        <v>1097</v>
      </c>
      <c r="E2532" s="0" t="s">
        <v>14013</v>
      </c>
      <c r="F2532" s="0" t="s">
        <v>14014</v>
      </c>
      <c r="G2532" s="0" t="s">
        <v>14015</v>
      </c>
      <c r="H2532" s="0" t="s">
        <v>12417</v>
      </c>
      <c r="I2532" s="0" t="s">
        <v>12418</v>
      </c>
      <c r="J2532" s="2" t="n">
        <f aca="false">FALSE()</f>
        <v>0</v>
      </c>
      <c r="K2532" s="2" t="n">
        <f aca="false">FALSE()</f>
        <v>0</v>
      </c>
      <c r="L2532" s="2" t="n">
        <f aca="false">TRUE()</f>
        <v>1</v>
      </c>
      <c r="M2532" s="0" t="s">
        <v>209</v>
      </c>
    </row>
    <row r="2533" customFormat="false" ht="13.8" hidden="false" customHeight="false" outlineLevel="0" collapsed="false">
      <c r="A2533" s="0" t="s">
        <v>3535</v>
      </c>
      <c r="B2533" s="0" t="s">
        <v>12983</v>
      </c>
      <c r="C2533" s="0" t="s">
        <v>18236</v>
      </c>
      <c r="D2533" s="0" t="s">
        <v>4201</v>
      </c>
      <c r="E2533" s="0" t="s">
        <v>13043</v>
      </c>
      <c r="F2533" s="0" t="s">
        <v>13044</v>
      </c>
      <c r="G2533" s="0" t="s">
        <v>13045</v>
      </c>
      <c r="H2533" s="0" t="s">
        <v>12388</v>
      </c>
      <c r="I2533" s="0" t="s">
        <v>12389</v>
      </c>
      <c r="J2533" s="2" t="n">
        <f aca="false">FALSE()</f>
        <v>0</v>
      </c>
      <c r="K2533" s="2" t="n">
        <f aca="false">TRUE()</f>
        <v>1</v>
      </c>
      <c r="L2533" s="2" t="n">
        <f aca="false">TRUE()</f>
        <v>1</v>
      </c>
      <c r="M2533" s="0" t="s">
        <v>328</v>
      </c>
    </row>
    <row r="2534" customFormat="false" ht="13.8" hidden="false" customHeight="false" outlineLevel="0" collapsed="false">
      <c r="A2534" s="0" t="s">
        <v>18237</v>
      </c>
      <c r="B2534" s="0" t="s">
        <v>18238</v>
      </c>
      <c r="C2534" s="0" t="s">
        <v>18239</v>
      </c>
      <c r="D2534" s="0" t="s">
        <v>5413</v>
      </c>
      <c r="E2534" s="0" t="s">
        <v>12939</v>
      </c>
      <c r="F2534" s="0" t="s">
        <v>12940</v>
      </c>
      <c r="G2534" s="0" t="s">
        <v>12941</v>
      </c>
      <c r="H2534" s="0" t="s">
        <v>12309</v>
      </c>
      <c r="I2534" s="0" t="s">
        <v>12310</v>
      </c>
      <c r="J2534" s="2" t="n">
        <f aca="false">FALSE()</f>
        <v>0</v>
      </c>
      <c r="K2534" s="2" t="n">
        <f aca="false">FALSE()</f>
        <v>0</v>
      </c>
      <c r="L2534" s="2" t="n">
        <f aca="false">TRUE()</f>
        <v>1</v>
      </c>
      <c r="M2534" s="0" t="s">
        <v>22</v>
      </c>
    </row>
    <row r="2535" customFormat="false" ht="13.8" hidden="false" customHeight="false" outlineLevel="0" collapsed="false">
      <c r="A2535" s="0" t="s">
        <v>18240</v>
      </c>
      <c r="B2535" s="0" t="s">
        <v>6390</v>
      </c>
      <c r="C2535" s="0" t="s">
        <v>18241</v>
      </c>
      <c r="D2535" s="0" t="s">
        <v>2059</v>
      </c>
      <c r="E2535" s="0" t="s">
        <v>12543</v>
      </c>
      <c r="F2535" s="0" t="s">
        <v>12544</v>
      </c>
      <c r="G2535" s="0" t="s">
        <v>12545</v>
      </c>
      <c r="H2535" s="0" t="s">
        <v>12272</v>
      </c>
      <c r="I2535" s="0" t="s">
        <v>12273</v>
      </c>
      <c r="J2535" s="2" t="n">
        <f aca="false">FALSE()</f>
        <v>0</v>
      </c>
      <c r="K2535" s="2" t="n">
        <f aca="false">FALSE()</f>
        <v>0</v>
      </c>
      <c r="L2535" s="2" t="n">
        <f aca="false">TRUE()</f>
        <v>1</v>
      </c>
      <c r="M2535" s="0" t="s">
        <v>381</v>
      </c>
    </row>
    <row r="2536" customFormat="false" ht="13.8" hidden="false" customHeight="false" outlineLevel="0" collapsed="false">
      <c r="A2536" s="0" t="s">
        <v>18242</v>
      </c>
      <c r="B2536" s="0" t="s">
        <v>7091</v>
      </c>
      <c r="C2536" s="0" t="s">
        <v>18243</v>
      </c>
      <c r="D2536" s="0" t="s">
        <v>119</v>
      </c>
      <c r="E2536" s="0" t="s">
        <v>13158</v>
      </c>
      <c r="F2536" s="0" t="s">
        <v>13159</v>
      </c>
      <c r="G2536" s="0" t="s">
        <v>13160</v>
      </c>
      <c r="H2536" s="0" t="s">
        <v>12388</v>
      </c>
      <c r="I2536" s="0" t="s">
        <v>12632</v>
      </c>
      <c r="J2536" s="2" t="n">
        <f aca="false">FALSE()</f>
        <v>0</v>
      </c>
      <c r="K2536" s="2" t="n">
        <f aca="false">TRUE()</f>
        <v>1</v>
      </c>
      <c r="L2536" s="2" t="n">
        <f aca="false">TRUE()</f>
        <v>1</v>
      </c>
      <c r="M2536" s="0" t="s">
        <v>343</v>
      </c>
    </row>
    <row r="2537" customFormat="false" ht="13.8" hidden="false" customHeight="false" outlineLevel="0" collapsed="false">
      <c r="A2537" s="0" t="s">
        <v>18244</v>
      </c>
      <c r="B2537" s="0" t="s">
        <v>6085</v>
      </c>
      <c r="C2537" s="0" t="s">
        <v>18245</v>
      </c>
      <c r="D2537" s="0" t="s">
        <v>4683</v>
      </c>
      <c r="E2537" s="0" t="s">
        <v>15241</v>
      </c>
      <c r="F2537" s="0" t="s">
        <v>15242</v>
      </c>
      <c r="G2537" s="0" t="s">
        <v>15243</v>
      </c>
      <c r="H2537" s="0" t="s">
        <v>93</v>
      </c>
      <c r="I2537" s="0" t="s">
        <v>12506</v>
      </c>
      <c r="J2537" s="2" t="n">
        <f aca="false">FALSE()</f>
        <v>0</v>
      </c>
      <c r="K2537" s="2" t="n">
        <f aca="false">FALSE()</f>
        <v>0</v>
      </c>
      <c r="L2537" s="2" t="n">
        <f aca="false">TRUE()</f>
        <v>1</v>
      </c>
      <c r="M2537" s="0" t="s">
        <v>52</v>
      </c>
    </row>
    <row r="2538" customFormat="false" ht="13.8" hidden="false" customHeight="false" outlineLevel="0" collapsed="false">
      <c r="A2538" s="0" t="s">
        <v>18246</v>
      </c>
      <c r="B2538" s="0" t="s">
        <v>3507</v>
      </c>
      <c r="C2538" s="0" t="s">
        <v>1988</v>
      </c>
      <c r="D2538" s="0" t="s">
        <v>721</v>
      </c>
      <c r="E2538" s="0" t="s">
        <v>14200</v>
      </c>
      <c r="F2538" s="0" t="s">
        <v>14201</v>
      </c>
      <c r="G2538" s="0" t="s">
        <v>14202</v>
      </c>
      <c r="H2538" s="0" t="s">
        <v>12280</v>
      </c>
      <c r="I2538" s="0" t="s">
        <v>12281</v>
      </c>
      <c r="J2538" s="2" t="n">
        <f aca="false">FALSE()</f>
        <v>0</v>
      </c>
      <c r="K2538" s="2" t="n">
        <f aca="false">TRUE()</f>
        <v>1</v>
      </c>
      <c r="L2538" s="2" t="n">
        <f aca="false">TRUE()</f>
        <v>1</v>
      </c>
      <c r="M2538" s="0" t="s">
        <v>217</v>
      </c>
    </row>
    <row r="2539" customFormat="false" ht="13.8" hidden="false" customHeight="false" outlineLevel="0" collapsed="false">
      <c r="A2539" s="0" t="s">
        <v>15075</v>
      </c>
      <c r="B2539" s="0" t="s">
        <v>18247</v>
      </c>
      <c r="C2539" s="0" t="s">
        <v>18248</v>
      </c>
      <c r="D2539" s="0" t="s">
        <v>5706</v>
      </c>
      <c r="E2539" s="0" t="s">
        <v>14159</v>
      </c>
      <c r="F2539" s="0" t="s">
        <v>14160</v>
      </c>
      <c r="G2539" s="0" t="s">
        <v>14161</v>
      </c>
      <c r="H2539" s="0" t="s">
        <v>12417</v>
      </c>
      <c r="I2539" s="0" t="s">
        <v>12418</v>
      </c>
      <c r="J2539" s="2" t="n">
        <f aca="false">FALSE()</f>
        <v>0</v>
      </c>
      <c r="K2539" s="2" t="n">
        <f aca="false">TRUE()</f>
        <v>1</v>
      </c>
      <c r="L2539" s="2" t="n">
        <f aca="false">TRUE()</f>
        <v>1</v>
      </c>
      <c r="M2539" s="0" t="s">
        <v>381</v>
      </c>
    </row>
    <row r="2540" customFormat="false" ht="13.8" hidden="false" customHeight="false" outlineLevel="0" collapsed="false">
      <c r="A2540" s="0" t="s">
        <v>18249</v>
      </c>
      <c r="B2540" s="0" t="s">
        <v>18250</v>
      </c>
      <c r="C2540" s="0" t="s">
        <v>18251</v>
      </c>
      <c r="D2540" s="0" t="s">
        <v>1266</v>
      </c>
      <c r="E2540" s="0" t="s">
        <v>12549</v>
      </c>
      <c r="F2540" s="0" t="s">
        <v>12550</v>
      </c>
      <c r="G2540" s="0" t="s">
        <v>12551</v>
      </c>
      <c r="H2540" s="0" t="s">
        <v>12417</v>
      </c>
      <c r="I2540" s="0" t="s">
        <v>12418</v>
      </c>
      <c r="J2540" s="2" t="n">
        <f aca="false">FALSE()</f>
        <v>0</v>
      </c>
      <c r="K2540" s="2" t="n">
        <f aca="false">FALSE()</f>
        <v>0</v>
      </c>
      <c r="L2540" s="2" t="n">
        <f aca="false">TRUE()</f>
        <v>1</v>
      </c>
      <c r="M2540" s="0" t="s">
        <v>22</v>
      </c>
    </row>
    <row r="2541" customFormat="false" ht="13.8" hidden="false" customHeight="false" outlineLevel="0" collapsed="false">
      <c r="A2541" s="0" t="s">
        <v>18252</v>
      </c>
      <c r="B2541" s="0" t="s">
        <v>10804</v>
      </c>
      <c r="C2541" s="0" t="s">
        <v>18253</v>
      </c>
      <c r="D2541" s="0" t="s">
        <v>3542</v>
      </c>
      <c r="E2541" s="0" t="s">
        <v>12660</v>
      </c>
      <c r="F2541" s="0" t="s">
        <v>12661</v>
      </c>
      <c r="G2541" s="0" t="s">
        <v>12662</v>
      </c>
      <c r="H2541" s="0" t="s">
        <v>93</v>
      </c>
      <c r="I2541" s="0" t="s">
        <v>12506</v>
      </c>
      <c r="J2541" s="2" t="n">
        <f aca="false">FALSE()</f>
        <v>0</v>
      </c>
      <c r="K2541" s="2" t="n">
        <f aca="false">TRUE()</f>
        <v>1</v>
      </c>
      <c r="L2541" s="2" t="n">
        <f aca="false">TRUE()</f>
        <v>1</v>
      </c>
      <c r="M2541" s="0" t="s">
        <v>343</v>
      </c>
    </row>
    <row r="2542" customFormat="false" ht="13.8" hidden="false" customHeight="false" outlineLevel="0" collapsed="false">
      <c r="A2542" s="0" t="s">
        <v>18254</v>
      </c>
      <c r="B2542" s="0" t="s">
        <v>3016</v>
      </c>
      <c r="C2542" s="0" t="s">
        <v>18255</v>
      </c>
      <c r="D2542" s="0" t="s">
        <v>1745</v>
      </c>
      <c r="E2542" s="0" t="s">
        <v>14308</v>
      </c>
      <c r="F2542" s="0" t="s">
        <v>14309</v>
      </c>
      <c r="G2542" s="0" t="s">
        <v>14310</v>
      </c>
      <c r="H2542" s="0" t="s">
        <v>12417</v>
      </c>
      <c r="I2542" s="0" t="s">
        <v>12418</v>
      </c>
      <c r="J2542" s="2" t="n">
        <f aca="false">FALSE()</f>
        <v>0</v>
      </c>
      <c r="K2542" s="2" t="n">
        <f aca="false">TRUE()</f>
        <v>1</v>
      </c>
      <c r="L2542" s="2" t="n">
        <f aca="false">TRUE()</f>
        <v>1</v>
      </c>
      <c r="M2542" s="0" t="s">
        <v>242</v>
      </c>
    </row>
    <row r="2543" customFormat="false" ht="13.8" hidden="false" customHeight="false" outlineLevel="0" collapsed="false">
      <c r="A2543" s="0" t="s">
        <v>13442</v>
      </c>
      <c r="B2543" s="0" t="s">
        <v>18256</v>
      </c>
      <c r="C2543" s="0" t="s">
        <v>18257</v>
      </c>
      <c r="D2543" s="0" t="s">
        <v>106</v>
      </c>
      <c r="E2543" s="0" t="s">
        <v>13786</v>
      </c>
      <c r="F2543" s="0" t="s">
        <v>13787</v>
      </c>
      <c r="G2543" s="0" t="s">
        <v>13788</v>
      </c>
      <c r="H2543" s="0" t="s">
        <v>13789</v>
      </c>
      <c r="I2543" s="0" t="s">
        <v>13790</v>
      </c>
      <c r="J2543" s="2" t="n">
        <f aca="false">FALSE()</f>
        <v>0</v>
      </c>
      <c r="K2543" s="2" t="n">
        <f aca="false">FALSE()</f>
        <v>0</v>
      </c>
      <c r="L2543" s="2" t="n">
        <f aca="false">TRUE()</f>
        <v>1</v>
      </c>
      <c r="M2543" s="0" t="s">
        <v>552</v>
      </c>
    </row>
    <row r="2544" customFormat="false" ht="13.8" hidden="false" customHeight="false" outlineLevel="0" collapsed="false">
      <c r="A2544" s="0" t="s">
        <v>18258</v>
      </c>
      <c r="B2544" s="0" t="s">
        <v>17151</v>
      </c>
      <c r="C2544" s="0" t="s">
        <v>18259</v>
      </c>
      <c r="D2544" s="0" t="s">
        <v>548</v>
      </c>
      <c r="E2544" s="0" t="s">
        <v>12920</v>
      </c>
      <c r="F2544" s="0" t="s">
        <v>12921</v>
      </c>
      <c r="G2544" s="0" t="s">
        <v>12922</v>
      </c>
      <c r="H2544" s="0" t="s">
        <v>93</v>
      </c>
      <c r="I2544" s="0" t="s">
        <v>12506</v>
      </c>
      <c r="J2544" s="2" t="n">
        <f aca="false">FALSE()</f>
        <v>0</v>
      </c>
      <c r="K2544" s="2" t="n">
        <f aca="false">FALSE()</f>
        <v>0</v>
      </c>
      <c r="L2544" s="2" t="n">
        <f aca="false">TRUE()</f>
        <v>1</v>
      </c>
      <c r="M2544" s="0" t="s">
        <v>242</v>
      </c>
    </row>
    <row r="2545" customFormat="false" ht="13.8" hidden="false" customHeight="false" outlineLevel="0" collapsed="false">
      <c r="A2545" s="0" t="s">
        <v>18260</v>
      </c>
      <c r="B2545" s="0" t="s">
        <v>18261</v>
      </c>
      <c r="C2545" s="0" t="s">
        <v>18262</v>
      </c>
      <c r="D2545" s="0" t="s">
        <v>339</v>
      </c>
      <c r="E2545" s="0" t="s">
        <v>12316</v>
      </c>
      <c r="F2545" s="0" t="s">
        <v>12317</v>
      </c>
      <c r="G2545" s="0" t="s">
        <v>12318</v>
      </c>
      <c r="H2545" s="0" t="s">
        <v>12319</v>
      </c>
      <c r="I2545" s="0" t="s">
        <v>12320</v>
      </c>
      <c r="J2545" s="2" t="n">
        <f aca="false">FALSE()</f>
        <v>0</v>
      </c>
      <c r="K2545" s="2" t="n">
        <f aca="false">FALSE()</f>
        <v>0</v>
      </c>
      <c r="L2545" s="2" t="n">
        <f aca="false">TRUE()</f>
        <v>1</v>
      </c>
      <c r="M2545" s="0" t="s">
        <v>123</v>
      </c>
    </row>
    <row r="2546" customFormat="false" ht="13.8" hidden="false" customHeight="false" outlineLevel="0" collapsed="false">
      <c r="A2546" s="0" t="s">
        <v>18263</v>
      </c>
      <c r="B2546" s="0" t="s">
        <v>18264</v>
      </c>
      <c r="C2546" s="0" t="s">
        <v>18265</v>
      </c>
      <c r="D2546" s="0" t="s">
        <v>3195</v>
      </c>
      <c r="E2546" s="0" t="s">
        <v>12681</v>
      </c>
      <c r="F2546" s="0" t="s">
        <v>12682</v>
      </c>
      <c r="G2546" s="0" t="s">
        <v>12683</v>
      </c>
      <c r="H2546" s="0" t="s">
        <v>12272</v>
      </c>
      <c r="I2546" s="0" t="s">
        <v>12273</v>
      </c>
      <c r="J2546" s="2" t="n">
        <f aca="false">TRUE()</f>
        <v>1</v>
      </c>
      <c r="K2546" s="2" t="n">
        <f aca="false">FALSE()</f>
        <v>0</v>
      </c>
      <c r="L2546" s="2" t="n">
        <f aca="false">FALSE()</f>
        <v>0</v>
      </c>
      <c r="M2546" s="0" t="s">
        <v>318</v>
      </c>
    </row>
    <row r="2547" customFormat="false" ht="13.8" hidden="false" customHeight="false" outlineLevel="0" collapsed="false">
      <c r="A2547" s="0" t="s">
        <v>18266</v>
      </c>
      <c r="B2547" s="0" t="s">
        <v>10287</v>
      </c>
      <c r="C2547" s="0" t="s">
        <v>18267</v>
      </c>
      <c r="D2547" s="0" t="s">
        <v>1273</v>
      </c>
      <c r="E2547" s="0" t="s">
        <v>14094</v>
      </c>
      <c r="F2547" s="0" t="s">
        <v>14095</v>
      </c>
      <c r="G2547" s="0" t="s">
        <v>14096</v>
      </c>
      <c r="H2547" s="0" t="s">
        <v>12272</v>
      </c>
      <c r="I2547" s="0" t="s">
        <v>12273</v>
      </c>
      <c r="J2547" s="2" t="n">
        <f aca="false">FALSE()</f>
        <v>0</v>
      </c>
      <c r="K2547" s="2" t="n">
        <f aca="false">TRUE()</f>
        <v>1</v>
      </c>
      <c r="L2547" s="2" t="n">
        <f aca="false">TRUE()</f>
        <v>1</v>
      </c>
      <c r="M2547" s="0" t="s">
        <v>295</v>
      </c>
    </row>
    <row r="2548" customFormat="false" ht="13.8" hidden="false" customHeight="false" outlineLevel="0" collapsed="false">
      <c r="A2548" s="0" t="s">
        <v>1264</v>
      </c>
      <c r="B2548" s="0" t="s">
        <v>9845</v>
      </c>
      <c r="C2548" s="0" t="s">
        <v>7951</v>
      </c>
      <c r="D2548" s="0" t="s">
        <v>2704</v>
      </c>
      <c r="E2548" s="0" t="s">
        <v>14450</v>
      </c>
      <c r="F2548" s="0" t="s">
        <v>14451</v>
      </c>
      <c r="G2548" s="0" t="s">
        <v>14452</v>
      </c>
      <c r="H2548" s="0" t="s">
        <v>12326</v>
      </c>
      <c r="I2548" s="0" t="s">
        <v>12327</v>
      </c>
      <c r="J2548" s="2" t="n">
        <f aca="false">FALSE()</f>
        <v>0</v>
      </c>
      <c r="K2548" s="2" t="n">
        <f aca="false">TRUE()</f>
        <v>1</v>
      </c>
      <c r="L2548" s="2" t="n">
        <f aca="false">TRUE()</f>
        <v>1</v>
      </c>
      <c r="M2548" s="0" t="s">
        <v>417</v>
      </c>
    </row>
    <row r="2549" customFormat="false" ht="13.8" hidden="false" customHeight="false" outlineLevel="0" collapsed="false">
      <c r="A2549" s="0" t="s">
        <v>18268</v>
      </c>
      <c r="B2549" s="0" t="s">
        <v>9139</v>
      </c>
      <c r="C2549" s="0" t="s">
        <v>18269</v>
      </c>
      <c r="D2549" s="0" t="s">
        <v>3514</v>
      </c>
      <c r="E2549" s="0" t="s">
        <v>12743</v>
      </c>
      <c r="F2549" s="0" t="s">
        <v>12744</v>
      </c>
      <c r="G2549" s="0" t="s">
        <v>12745</v>
      </c>
      <c r="H2549" s="0" t="s">
        <v>12746</v>
      </c>
      <c r="I2549" s="0" t="s">
        <v>12747</v>
      </c>
      <c r="J2549" s="2" t="n">
        <f aca="false">FALSE()</f>
        <v>0</v>
      </c>
      <c r="K2549" s="2" t="n">
        <f aca="false">TRUE()</f>
        <v>1</v>
      </c>
      <c r="L2549" s="2" t="n">
        <f aca="false">TRUE()</f>
        <v>1</v>
      </c>
      <c r="M2549" s="0" t="s">
        <v>351</v>
      </c>
    </row>
    <row r="2550" customFormat="false" ht="13.8" hidden="false" customHeight="false" outlineLevel="0" collapsed="false">
      <c r="A2550" s="0" t="s">
        <v>18270</v>
      </c>
      <c r="B2550" s="0" t="s">
        <v>9851</v>
      </c>
      <c r="C2550" s="0" t="s">
        <v>18271</v>
      </c>
      <c r="D2550" s="0" t="s">
        <v>2929</v>
      </c>
      <c r="E2550" s="0" t="s">
        <v>12977</v>
      </c>
      <c r="F2550" s="0" t="s">
        <v>12978</v>
      </c>
      <c r="G2550" s="0" t="s">
        <v>12979</v>
      </c>
      <c r="H2550" s="0" t="s">
        <v>12417</v>
      </c>
      <c r="I2550" s="0" t="s">
        <v>12418</v>
      </c>
      <c r="J2550" s="2" t="n">
        <f aca="false">FALSE()</f>
        <v>0</v>
      </c>
      <c r="K2550" s="2" t="n">
        <f aca="false">TRUE()</f>
        <v>1</v>
      </c>
      <c r="L2550" s="2" t="n">
        <f aca="false">FALSE()</f>
        <v>0</v>
      </c>
      <c r="M2550" s="0" t="s">
        <v>123</v>
      </c>
    </row>
    <row r="2551" customFormat="false" ht="13.8" hidden="false" customHeight="false" outlineLevel="0" collapsed="false">
      <c r="A2551" s="0" t="s">
        <v>3403</v>
      </c>
      <c r="B2551" s="0" t="s">
        <v>18272</v>
      </c>
      <c r="C2551" s="0" t="s">
        <v>18273</v>
      </c>
      <c r="D2551" s="0" t="s">
        <v>2903</v>
      </c>
      <c r="E2551" s="0" t="s">
        <v>13210</v>
      </c>
      <c r="F2551" s="0" t="s">
        <v>13211</v>
      </c>
      <c r="G2551" s="0" t="s">
        <v>13212</v>
      </c>
      <c r="H2551" s="0" t="s">
        <v>12417</v>
      </c>
      <c r="I2551" s="0" t="s">
        <v>12418</v>
      </c>
      <c r="J2551" s="2" t="n">
        <f aca="false">FALSE()</f>
        <v>0</v>
      </c>
      <c r="K2551" s="2" t="n">
        <f aca="false">FALSE()</f>
        <v>0</v>
      </c>
      <c r="L2551" s="2" t="n">
        <f aca="false">TRUE()</f>
        <v>1</v>
      </c>
      <c r="M2551" s="0" t="s">
        <v>343</v>
      </c>
    </row>
    <row r="2552" customFormat="false" ht="13.8" hidden="false" customHeight="false" outlineLevel="0" collapsed="false">
      <c r="A2552" s="0" t="s">
        <v>18274</v>
      </c>
      <c r="B2552" s="0" t="s">
        <v>18275</v>
      </c>
      <c r="C2552" s="0" t="s">
        <v>18276</v>
      </c>
      <c r="D2552" s="0" t="s">
        <v>2787</v>
      </c>
      <c r="E2552" s="0" t="s">
        <v>12743</v>
      </c>
      <c r="F2552" s="0" t="s">
        <v>12744</v>
      </c>
      <c r="G2552" s="0" t="s">
        <v>12745</v>
      </c>
      <c r="H2552" s="0" t="s">
        <v>12746</v>
      </c>
      <c r="I2552" s="0" t="s">
        <v>12747</v>
      </c>
      <c r="J2552" s="2" t="n">
        <f aca="false">FALSE()</f>
        <v>0</v>
      </c>
      <c r="K2552" s="2" t="n">
        <f aca="false">TRUE()</f>
        <v>1</v>
      </c>
      <c r="L2552" s="2" t="n">
        <f aca="false">TRUE()</f>
        <v>1</v>
      </c>
      <c r="M2552" s="0" t="s">
        <v>351</v>
      </c>
    </row>
    <row r="2553" customFormat="false" ht="13.8" hidden="false" customHeight="false" outlineLevel="0" collapsed="false">
      <c r="A2553" s="0" t="s">
        <v>18084</v>
      </c>
      <c r="B2553" s="0" t="s">
        <v>18277</v>
      </c>
      <c r="C2553" s="0" t="s">
        <v>18278</v>
      </c>
      <c r="D2553" s="0" t="s">
        <v>896</v>
      </c>
      <c r="E2553" s="0" t="s">
        <v>14641</v>
      </c>
      <c r="F2553" s="0" t="s">
        <v>14642</v>
      </c>
      <c r="G2553" s="0" t="s">
        <v>14643</v>
      </c>
      <c r="H2553" s="0" t="s">
        <v>12319</v>
      </c>
      <c r="I2553" s="0" t="s">
        <v>12320</v>
      </c>
      <c r="J2553" s="2" t="n">
        <f aca="false">FALSE()</f>
        <v>0</v>
      </c>
      <c r="K2553" s="2" t="n">
        <f aca="false">FALSE()</f>
        <v>0</v>
      </c>
      <c r="L2553" s="2" t="n">
        <f aca="false">TRUE()</f>
        <v>1</v>
      </c>
      <c r="M2553" s="0" t="s">
        <v>52</v>
      </c>
    </row>
    <row r="2554" customFormat="false" ht="13.8" hidden="false" customHeight="false" outlineLevel="0" collapsed="false">
      <c r="A2554" s="0" t="s">
        <v>18279</v>
      </c>
      <c r="B2554" s="0" t="s">
        <v>3173</v>
      </c>
      <c r="C2554" s="0" t="s">
        <v>18280</v>
      </c>
      <c r="D2554" s="0" t="s">
        <v>1910</v>
      </c>
      <c r="E2554" s="0" t="s">
        <v>12289</v>
      </c>
      <c r="F2554" s="0" t="s">
        <v>12290</v>
      </c>
      <c r="G2554" s="0" t="s">
        <v>12291</v>
      </c>
      <c r="H2554" s="0" t="s">
        <v>12272</v>
      </c>
      <c r="I2554" s="0" t="s">
        <v>12273</v>
      </c>
      <c r="J2554" s="2" t="n">
        <f aca="false">FALSE()</f>
        <v>0</v>
      </c>
      <c r="K2554" s="2" t="n">
        <f aca="false">TRUE()</f>
        <v>1</v>
      </c>
      <c r="L2554" s="2" t="n">
        <f aca="false">TRUE()</f>
        <v>1</v>
      </c>
      <c r="M2554" s="0" t="s">
        <v>77</v>
      </c>
    </row>
    <row r="2555" customFormat="false" ht="13.8" hidden="false" customHeight="false" outlineLevel="0" collapsed="false">
      <c r="A2555" s="0" t="s">
        <v>18281</v>
      </c>
      <c r="B2555" s="0" t="s">
        <v>2225</v>
      </c>
      <c r="C2555" s="0" t="s">
        <v>18282</v>
      </c>
      <c r="D2555" s="0" t="s">
        <v>2312</v>
      </c>
      <c r="E2555" s="0" t="s">
        <v>12469</v>
      </c>
      <c r="F2555" s="0" t="s">
        <v>12470</v>
      </c>
      <c r="G2555" s="0" t="s">
        <v>12471</v>
      </c>
      <c r="H2555" s="0" t="s">
        <v>12388</v>
      </c>
      <c r="I2555" s="0" t="s">
        <v>12389</v>
      </c>
      <c r="J2555" s="2" t="n">
        <f aca="false">FALSE()</f>
        <v>0</v>
      </c>
      <c r="K2555" s="2" t="n">
        <f aca="false">FALSE()</f>
        <v>0</v>
      </c>
      <c r="L2555" s="2" t="n">
        <f aca="false">TRUE()</f>
        <v>1</v>
      </c>
      <c r="M2555" s="0" t="s">
        <v>22</v>
      </c>
    </row>
    <row r="2556" customFormat="false" ht="13.8" hidden="false" customHeight="false" outlineLevel="0" collapsed="false">
      <c r="A2556" s="0" t="s">
        <v>17329</v>
      </c>
      <c r="B2556" s="0" t="s">
        <v>8583</v>
      </c>
      <c r="C2556" s="0" t="s">
        <v>18283</v>
      </c>
      <c r="D2556" s="0" t="s">
        <v>1241</v>
      </c>
      <c r="E2556" s="0" t="s">
        <v>12649</v>
      </c>
      <c r="F2556" s="0" t="s">
        <v>12650</v>
      </c>
      <c r="G2556" s="0" t="s">
        <v>12651</v>
      </c>
      <c r="H2556" s="0" t="s">
        <v>12272</v>
      </c>
      <c r="I2556" s="0" t="s">
        <v>12273</v>
      </c>
      <c r="J2556" s="2" t="n">
        <f aca="false">FALSE()</f>
        <v>0</v>
      </c>
      <c r="K2556" s="2" t="n">
        <f aca="false">FALSE()</f>
        <v>0</v>
      </c>
      <c r="L2556" s="2" t="n">
        <f aca="false">TRUE()</f>
        <v>1</v>
      </c>
      <c r="M2556" s="0" t="s">
        <v>684</v>
      </c>
    </row>
    <row r="2557" customFormat="false" ht="13.8" hidden="false" customHeight="false" outlineLevel="0" collapsed="false">
      <c r="A2557" s="0" t="s">
        <v>18284</v>
      </c>
      <c r="B2557" s="0" t="s">
        <v>9582</v>
      </c>
      <c r="C2557" s="0" t="s">
        <v>18285</v>
      </c>
      <c r="D2557" s="0" t="s">
        <v>4679</v>
      </c>
      <c r="E2557" s="0" t="s">
        <v>14209</v>
      </c>
      <c r="F2557" s="0" t="s">
        <v>14210</v>
      </c>
      <c r="G2557" s="0" t="s">
        <v>14211</v>
      </c>
      <c r="H2557" s="0" t="s">
        <v>12417</v>
      </c>
      <c r="I2557" s="0" t="s">
        <v>12418</v>
      </c>
      <c r="J2557" s="2" t="n">
        <f aca="false">FALSE()</f>
        <v>0</v>
      </c>
      <c r="K2557" s="2" t="n">
        <f aca="false">TRUE()</f>
        <v>1</v>
      </c>
      <c r="L2557" s="2" t="n">
        <f aca="false">TRUE()</f>
        <v>1</v>
      </c>
      <c r="M2557" s="0" t="s">
        <v>242</v>
      </c>
    </row>
    <row r="2558" customFormat="false" ht="13.8" hidden="false" customHeight="false" outlineLevel="0" collapsed="false">
      <c r="A2558" s="0" t="s">
        <v>11293</v>
      </c>
      <c r="B2558" s="0" t="s">
        <v>10040</v>
      </c>
      <c r="C2558" s="0" t="s">
        <v>18286</v>
      </c>
      <c r="D2558" s="0" t="s">
        <v>2486</v>
      </c>
      <c r="E2558" s="0" t="s">
        <v>13501</v>
      </c>
      <c r="F2558" s="0" t="s">
        <v>13502</v>
      </c>
      <c r="G2558" s="0" t="s">
        <v>13503</v>
      </c>
      <c r="H2558" s="0" t="s">
        <v>12354</v>
      </c>
      <c r="I2558" s="0" t="s">
        <v>12355</v>
      </c>
      <c r="J2558" s="2" t="n">
        <f aca="false">FALSE()</f>
        <v>0</v>
      </c>
      <c r="K2558" s="2" t="n">
        <f aca="false">TRUE()</f>
        <v>1</v>
      </c>
      <c r="L2558" s="2" t="n">
        <f aca="false">TRUE()</f>
        <v>1</v>
      </c>
      <c r="M2558" s="0" t="s">
        <v>22</v>
      </c>
    </row>
    <row r="2559" customFormat="false" ht="13.8" hidden="false" customHeight="false" outlineLevel="0" collapsed="false">
      <c r="A2559" s="0" t="s">
        <v>18287</v>
      </c>
      <c r="B2559" s="0" t="s">
        <v>11002</v>
      </c>
      <c r="C2559" s="0" t="s">
        <v>18288</v>
      </c>
      <c r="D2559" s="0" t="s">
        <v>2538</v>
      </c>
      <c r="E2559" s="0" t="s">
        <v>14581</v>
      </c>
      <c r="F2559" s="0" t="s">
        <v>14582</v>
      </c>
      <c r="G2559" s="0" t="s">
        <v>14583</v>
      </c>
      <c r="H2559" s="0" t="s">
        <v>12272</v>
      </c>
      <c r="I2559" s="0" t="s">
        <v>12273</v>
      </c>
      <c r="J2559" s="2" t="n">
        <f aca="false">FALSE()</f>
        <v>0</v>
      </c>
      <c r="K2559" s="2" t="n">
        <f aca="false">TRUE()</f>
        <v>1</v>
      </c>
      <c r="L2559" s="2" t="n">
        <f aca="false">TRUE()</f>
        <v>1</v>
      </c>
      <c r="M2559" s="0" t="s">
        <v>32</v>
      </c>
    </row>
    <row r="2560" customFormat="false" ht="13.8" hidden="false" customHeight="false" outlineLevel="0" collapsed="false">
      <c r="A2560" s="0" t="s">
        <v>18289</v>
      </c>
      <c r="B2560" s="0" t="s">
        <v>13824</v>
      </c>
      <c r="C2560" s="0" t="s">
        <v>18290</v>
      </c>
      <c r="D2560" s="0" t="s">
        <v>1308</v>
      </c>
      <c r="E2560" s="0" t="s">
        <v>12897</v>
      </c>
      <c r="F2560" s="0" t="s">
        <v>12898</v>
      </c>
      <c r="G2560" s="0" t="s">
        <v>12899</v>
      </c>
      <c r="H2560" s="0" t="s">
        <v>12309</v>
      </c>
      <c r="I2560" s="0" t="s">
        <v>12310</v>
      </c>
      <c r="J2560" s="2" t="n">
        <f aca="false">FALSE()</f>
        <v>0</v>
      </c>
      <c r="K2560" s="2" t="n">
        <f aca="false">TRUE()</f>
        <v>1</v>
      </c>
      <c r="L2560" s="2" t="n">
        <f aca="false">TRUE()</f>
        <v>1</v>
      </c>
      <c r="M2560" s="0" t="s">
        <v>123</v>
      </c>
    </row>
    <row r="2561" customFormat="false" ht="13.8" hidden="false" customHeight="false" outlineLevel="0" collapsed="false">
      <c r="A2561" s="0" t="s">
        <v>18291</v>
      </c>
      <c r="B2561" s="0" t="s">
        <v>18292</v>
      </c>
      <c r="C2561" s="0" t="s">
        <v>18293</v>
      </c>
      <c r="D2561" s="0" t="s">
        <v>2787</v>
      </c>
      <c r="E2561" s="0" t="s">
        <v>13313</v>
      </c>
      <c r="F2561" s="0" t="s">
        <v>13314</v>
      </c>
      <c r="G2561" s="0" t="s">
        <v>13315</v>
      </c>
      <c r="H2561" s="0" t="s">
        <v>12354</v>
      </c>
      <c r="I2561" s="0" t="s">
        <v>12355</v>
      </c>
      <c r="J2561" s="2" t="n">
        <f aca="false">FALSE()</f>
        <v>0</v>
      </c>
      <c r="K2561" s="2" t="n">
        <f aca="false">TRUE()</f>
        <v>1</v>
      </c>
      <c r="L2561" s="2" t="n">
        <f aca="false">TRUE()</f>
        <v>1</v>
      </c>
      <c r="M2561" s="0" t="s">
        <v>131</v>
      </c>
    </row>
    <row r="2562" customFormat="false" ht="13.8" hidden="false" customHeight="false" outlineLevel="0" collapsed="false">
      <c r="A2562" s="0" t="s">
        <v>18294</v>
      </c>
      <c r="B2562" s="0" t="s">
        <v>12975</v>
      </c>
      <c r="C2562" s="0" t="s">
        <v>18295</v>
      </c>
      <c r="D2562" s="0" t="s">
        <v>3139</v>
      </c>
      <c r="E2562" s="0" t="s">
        <v>12543</v>
      </c>
      <c r="F2562" s="0" t="s">
        <v>12544</v>
      </c>
      <c r="G2562" s="0" t="s">
        <v>12545</v>
      </c>
      <c r="H2562" s="0" t="s">
        <v>12272</v>
      </c>
      <c r="I2562" s="0" t="s">
        <v>12273</v>
      </c>
      <c r="J2562" s="2" t="n">
        <f aca="false">FALSE()</f>
        <v>0</v>
      </c>
      <c r="K2562" s="2" t="n">
        <f aca="false">TRUE()</f>
        <v>1</v>
      </c>
      <c r="L2562" s="2" t="n">
        <f aca="false">TRUE()</f>
        <v>1</v>
      </c>
      <c r="M2562" s="0" t="s">
        <v>552</v>
      </c>
    </row>
    <row r="2563" customFormat="false" ht="13.8" hidden="false" customHeight="false" outlineLevel="0" collapsed="false">
      <c r="A2563" s="0" t="s">
        <v>18296</v>
      </c>
      <c r="B2563" s="0" t="s">
        <v>18297</v>
      </c>
      <c r="C2563" s="0" t="s">
        <v>18298</v>
      </c>
      <c r="D2563" s="0" t="s">
        <v>8619</v>
      </c>
      <c r="E2563" s="0" t="s">
        <v>12294</v>
      </c>
      <c r="F2563" s="0" t="s">
        <v>12295</v>
      </c>
      <c r="G2563" s="0" t="s">
        <v>12296</v>
      </c>
      <c r="H2563" s="0" t="s">
        <v>12297</v>
      </c>
      <c r="I2563" s="0" t="s">
        <v>12298</v>
      </c>
      <c r="J2563" s="2" t="n">
        <f aca="false">FALSE()</f>
        <v>0</v>
      </c>
      <c r="K2563" s="2" t="n">
        <f aca="false">TRUE()</f>
        <v>1</v>
      </c>
      <c r="L2563" s="2" t="n">
        <f aca="false">TRUE()</f>
        <v>1</v>
      </c>
      <c r="M2563" s="0" t="s">
        <v>32</v>
      </c>
    </row>
    <row r="2564" customFormat="false" ht="13.8" hidden="false" customHeight="false" outlineLevel="0" collapsed="false">
      <c r="A2564" s="0" t="s">
        <v>5227</v>
      </c>
      <c r="B2564" s="0" t="s">
        <v>18299</v>
      </c>
      <c r="C2564" s="0" t="s">
        <v>18300</v>
      </c>
      <c r="D2564" s="0" t="s">
        <v>1351</v>
      </c>
      <c r="E2564" s="0" t="s">
        <v>13679</v>
      </c>
      <c r="F2564" s="0" t="s">
        <v>13680</v>
      </c>
      <c r="G2564" s="0" t="s">
        <v>13681</v>
      </c>
      <c r="H2564" s="0" t="s">
        <v>12272</v>
      </c>
      <c r="I2564" s="0" t="s">
        <v>12273</v>
      </c>
      <c r="J2564" s="2" t="n">
        <f aca="false">TRUE()</f>
        <v>1</v>
      </c>
      <c r="K2564" s="2" t="n">
        <f aca="false">TRUE()</f>
        <v>1</v>
      </c>
      <c r="L2564" s="2" t="n">
        <f aca="false">TRUE()</f>
        <v>1</v>
      </c>
      <c r="M2564" s="0" t="s">
        <v>42</v>
      </c>
    </row>
    <row r="2565" customFormat="false" ht="13.8" hidden="false" customHeight="false" outlineLevel="0" collapsed="false">
      <c r="A2565" s="0" t="s">
        <v>18301</v>
      </c>
      <c r="B2565" s="0" t="s">
        <v>7819</v>
      </c>
      <c r="C2565" s="0" t="s">
        <v>18302</v>
      </c>
      <c r="D2565" s="0" t="s">
        <v>2763</v>
      </c>
      <c r="E2565" s="0" t="s">
        <v>13410</v>
      </c>
      <c r="F2565" s="0" t="s">
        <v>13411</v>
      </c>
      <c r="G2565" s="0" t="s">
        <v>13412</v>
      </c>
      <c r="H2565" s="0" t="s">
        <v>12272</v>
      </c>
      <c r="I2565" s="0" t="s">
        <v>12273</v>
      </c>
      <c r="J2565" s="2" t="n">
        <f aca="false">FALSE()</f>
        <v>0</v>
      </c>
      <c r="K2565" s="2" t="n">
        <f aca="false">TRUE()</f>
        <v>1</v>
      </c>
      <c r="L2565" s="2" t="n">
        <f aca="false">TRUE()</f>
        <v>1</v>
      </c>
      <c r="M2565" s="0" t="s">
        <v>328</v>
      </c>
    </row>
    <row r="2566" customFormat="false" ht="13.8" hidden="false" customHeight="false" outlineLevel="0" collapsed="false">
      <c r="A2566" s="0" t="s">
        <v>18303</v>
      </c>
      <c r="B2566" s="0" t="s">
        <v>9952</v>
      </c>
      <c r="C2566" s="0" t="s">
        <v>18304</v>
      </c>
      <c r="D2566" s="0" t="s">
        <v>3529</v>
      </c>
      <c r="E2566" s="0" t="s">
        <v>13998</v>
      </c>
      <c r="F2566" s="0" t="s">
        <v>13999</v>
      </c>
      <c r="G2566" s="0" t="s">
        <v>14000</v>
      </c>
      <c r="H2566" s="0" t="s">
        <v>12272</v>
      </c>
      <c r="I2566" s="0" t="s">
        <v>12273</v>
      </c>
      <c r="J2566" s="2" t="n">
        <f aca="false">FALSE()</f>
        <v>0</v>
      </c>
      <c r="K2566" s="2" t="n">
        <f aca="false">FALSE()</f>
        <v>0</v>
      </c>
      <c r="L2566" s="2" t="n">
        <f aca="false">TRUE()</f>
        <v>1</v>
      </c>
      <c r="M2566" s="0" t="s">
        <v>381</v>
      </c>
    </row>
    <row r="2567" customFormat="false" ht="13.8" hidden="false" customHeight="false" outlineLevel="0" collapsed="false">
      <c r="A2567" s="0" t="s">
        <v>4713</v>
      </c>
      <c r="B2567" s="0" t="s">
        <v>18305</v>
      </c>
      <c r="C2567" s="0" t="s">
        <v>18306</v>
      </c>
      <c r="D2567" s="0" t="s">
        <v>2657</v>
      </c>
      <c r="E2567" s="0" t="s">
        <v>12385</v>
      </c>
      <c r="F2567" s="0" t="s">
        <v>12386</v>
      </c>
      <c r="G2567" s="0" t="s">
        <v>12387</v>
      </c>
      <c r="H2567" s="0" t="s">
        <v>12388</v>
      </c>
      <c r="I2567" s="0" t="s">
        <v>12389</v>
      </c>
      <c r="J2567" s="2" t="n">
        <f aca="false">TRUE()</f>
        <v>1</v>
      </c>
      <c r="K2567" s="2" t="n">
        <f aca="false">FALSE()</f>
        <v>0</v>
      </c>
      <c r="L2567" s="2" t="n">
        <f aca="false">TRUE()</f>
        <v>1</v>
      </c>
      <c r="M2567" s="0" t="s">
        <v>95</v>
      </c>
    </row>
    <row r="2568" customFormat="false" ht="13.8" hidden="false" customHeight="false" outlineLevel="0" collapsed="false">
      <c r="A2568" s="0" t="s">
        <v>18307</v>
      </c>
      <c r="B2568" s="0" t="s">
        <v>4246</v>
      </c>
      <c r="C2568" s="0" t="s">
        <v>18308</v>
      </c>
      <c r="D2568" s="0" t="s">
        <v>446</v>
      </c>
      <c r="E2568" s="0" t="s">
        <v>12681</v>
      </c>
      <c r="F2568" s="0" t="s">
        <v>12682</v>
      </c>
      <c r="G2568" s="0" t="s">
        <v>12683</v>
      </c>
      <c r="H2568" s="0" t="s">
        <v>12272</v>
      </c>
      <c r="I2568" s="0" t="s">
        <v>12273</v>
      </c>
      <c r="J2568" s="2" t="n">
        <f aca="false">FALSE()</f>
        <v>0</v>
      </c>
      <c r="K2568" s="2" t="n">
        <f aca="false">TRUE()</f>
        <v>1</v>
      </c>
      <c r="L2568" s="2" t="n">
        <f aca="false">TRUE()</f>
        <v>1</v>
      </c>
      <c r="M2568" s="0" t="s">
        <v>77</v>
      </c>
    </row>
    <row r="2569" customFormat="false" ht="13.8" hidden="false" customHeight="false" outlineLevel="0" collapsed="false">
      <c r="A2569" s="0" t="s">
        <v>451</v>
      </c>
      <c r="B2569" s="0" t="s">
        <v>18309</v>
      </c>
      <c r="C2569" s="0" t="s">
        <v>18310</v>
      </c>
      <c r="D2569" s="0" t="s">
        <v>6687</v>
      </c>
      <c r="E2569" s="0" t="s">
        <v>12445</v>
      </c>
      <c r="F2569" s="0" t="s">
        <v>12446</v>
      </c>
      <c r="G2569" s="0" t="s">
        <v>12447</v>
      </c>
      <c r="H2569" s="0" t="s">
        <v>12272</v>
      </c>
      <c r="I2569" s="0" t="s">
        <v>12273</v>
      </c>
      <c r="J2569" s="2" t="n">
        <f aca="false">FALSE()</f>
        <v>0</v>
      </c>
      <c r="K2569" s="2" t="n">
        <f aca="false">FALSE()</f>
        <v>0</v>
      </c>
      <c r="L2569" s="2" t="n">
        <f aca="false">TRUE()</f>
        <v>1</v>
      </c>
      <c r="M2569" s="0" t="s">
        <v>351</v>
      </c>
    </row>
    <row r="2570" customFormat="false" ht="13.8" hidden="false" customHeight="false" outlineLevel="0" collapsed="false">
      <c r="A2570" s="0" t="s">
        <v>15595</v>
      </c>
      <c r="B2570" s="0" t="s">
        <v>18232</v>
      </c>
      <c r="C2570" s="0" t="s">
        <v>18311</v>
      </c>
      <c r="D2570" s="0" t="s">
        <v>2667</v>
      </c>
      <c r="E2570" s="0" t="s">
        <v>13786</v>
      </c>
      <c r="F2570" s="0" t="s">
        <v>13787</v>
      </c>
      <c r="G2570" s="0" t="s">
        <v>13788</v>
      </c>
      <c r="H2570" s="0" t="s">
        <v>13789</v>
      </c>
      <c r="I2570" s="0" t="s">
        <v>13790</v>
      </c>
      <c r="J2570" s="2" t="n">
        <f aca="false">TRUE()</f>
        <v>1</v>
      </c>
      <c r="K2570" s="2" t="n">
        <f aca="false">FALSE()</f>
        <v>0</v>
      </c>
      <c r="L2570" s="2" t="n">
        <f aca="false">TRUE()</f>
        <v>1</v>
      </c>
      <c r="M2570" s="0" t="s">
        <v>85</v>
      </c>
    </row>
    <row r="2571" customFormat="false" ht="13.8" hidden="false" customHeight="false" outlineLevel="0" collapsed="false">
      <c r="A2571" s="0" t="s">
        <v>8351</v>
      </c>
      <c r="B2571" s="0" t="s">
        <v>3837</v>
      </c>
      <c r="C2571" s="0" t="s">
        <v>18312</v>
      </c>
      <c r="D2571" s="0" t="s">
        <v>99</v>
      </c>
      <c r="E2571" s="0" t="s">
        <v>12351</v>
      </c>
      <c r="F2571" s="0" t="s">
        <v>12352</v>
      </c>
      <c r="G2571" s="0" t="s">
        <v>12353</v>
      </c>
      <c r="H2571" s="0" t="s">
        <v>12354</v>
      </c>
      <c r="I2571" s="0" t="s">
        <v>12355</v>
      </c>
      <c r="J2571" s="2" t="n">
        <f aca="false">FALSE()</f>
        <v>0</v>
      </c>
      <c r="K2571" s="2" t="n">
        <f aca="false">TRUE()</f>
        <v>1</v>
      </c>
      <c r="L2571" s="2" t="n">
        <f aca="false">TRUE()</f>
        <v>1</v>
      </c>
      <c r="M2571" s="0" t="s">
        <v>42</v>
      </c>
    </row>
    <row r="2572" customFormat="false" ht="13.8" hidden="false" customHeight="false" outlineLevel="0" collapsed="false">
      <c r="A2572" s="0" t="s">
        <v>5750</v>
      </c>
      <c r="B2572" s="0" t="s">
        <v>3814</v>
      </c>
      <c r="C2572" s="0" t="s">
        <v>18313</v>
      </c>
      <c r="D2572" s="0" t="s">
        <v>1440</v>
      </c>
      <c r="E2572" s="0" t="s">
        <v>13632</v>
      </c>
      <c r="F2572" s="0" t="s">
        <v>13633</v>
      </c>
      <c r="G2572" s="0" t="s">
        <v>13634</v>
      </c>
      <c r="H2572" s="0" t="s">
        <v>12272</v>
      </c>
      <c r="I2572" s="0" t="s">
        <v>12273</v>
      </c>
      <c r="J2572" s="2" t="n">
        <f aca="false">FALSE()</f>
        <v>0</v>
      </c>
      <c r="K2572" s="2" t="n">
        <f aca="false">TRUE()</f>
        <v>1</v>
      </c>
      <c r="L2572" s="2" t="n">
        <f aca="false">TRUE()</f>
        <v>1</v>
      </c>
      <c r="M2572" s="0" t="s">
        <v>95</v>
      </c>
    </row>
    <row r="2573" customFormat="false" ht="13.8" hidden="false" customHeight="false" outlineLevel="0" collapsed="false">
      <c r="A2573" s="0" t="s">
        <v>12798</v>
      </c>
      <c r="B2573" s="0" t="s">
        <v>18314</v>
      </c>
      <c r="C2573" s="0" t="s">
        <v>18315</v>
      </c>
      <c r="D2573" s="0" t="s">
        <v>1745</v>
      </c>
      <c r="E2573" s="0" t="s">
        <v>13193</v>
      </c>
      <c r="F2573" s="0" t="s">
        <v>13194</v>
      </c>
      <c r="G2573" s="0" t="s">
        <v>13195</v>
      </c>
      <c r="H2573" s="0" t="s">
        <v>93</v>
      </c>
      <c r="I2573" s="0" t="s">
        <v>12506</v>
      </c>
      <c r="J2573" s="2" t="n">
        <f aca="false">TRUE()</f>
        <v>1</v>
      </c>
      <c r="K2573" s="2" t="n">
        <f aca="false">TRUE()</f>
        <v>1</v>
      </c>
      <c r="L2573" s="2" t="n">
        <f aca="false">TRUE()</f>
        <v>1</v>
      </c>
      <c r="M2573" s="0" t="s">
        <v>123</v>
      </c>
    </row>
    <row r="2574" customFormat="false" ht="13.8" hidden="false" customHeight="false" outlineLevel="0" collapsed="false">
      <c r="A2574" s="0" t="s">
        <v>7197</v>
      </c>
      <c r="B2574" s="0" t="s">
        <v>18316</v>
      </c>
      <c r="C2574" s="0" t="s">
        <v>18317</v>
      </c>
      <c r="D2574" s="0" t="s">
        <v>2896</v>
      </c>
      <c r="E2574" s="0" t="s">
        <v>12962</v>
      </c>
      <c r="F2574" s="0" t="s">
        <v>12963</v>
      </c>
      <c r="G2574" s="0" t="s">
        <v>12964</v>
      </c>
      <c r="H2574" s="0" t="s">
        <v>12965</v>
      </c>
      <c r="I2574" s="0" t="s">
        <v>12966</v>
      </c>
      <c r="J2574" s="2" t="n">
        <f aca="false">FALSE()</f>
        <v>0</v>
      </c>
      <c r="K2574" s="2" t="n">
        <f aca="false">TRUE()</f>
        <v>1</v>
      </c>
      <c r="L2574" s="2" t="n">
        <f aca="false">TRUE()</f>
        <v>1</v>
      </c>
      <c r="M2574" s="0" t="s">
        <v>295</v>
      </c>
    </row>
    <row r="2575" customFormat="false" ht="13.8" hidden="false" customHeight="false" outlineLevel="0" collapsed="false">
      <c r="A2575" s="0" t="s">
        <v>18318</v>
      </c>
      <c r="B2575" s="0" t="s">
        <v>18319</v>
      </c>
      <c r="C2575" s="0" t="s">
        <v>18320</v>
      </c>
      <c r="D2575" s="0" t="s">
        <v>2369</v>
      </c>
      <c r="E2575" s="0" t="s">
        <v>14357</v>
      </c>
      <c r="F2575" s="0" t="s">
        <v>14358</v>
      </c>
      <c r="G2575" s="0" t="s">
        <v>14359</v>
      </c>
      <c r="H2575" s="0" t="s">
        <v>12417</v>
      </c>
      <c r="I2575" s="0" t="s">
        <v>12418</v>
      </c>
      <c r="J2575" s="2" t="n">
        <f aca="false">FALSE()</f>
        <v>0</v>
      </c>
      <c r="K2575" s="2" t="n">
        <f aca="false">FALSE()</f>
        <v>0</v>
      </c>
      <c r="L2575" s="2" t="n">
        <f aca="false">TRUE()</f>
        <v>1</v>
      </c>
      <c r="M2575" s="0" t="s">
        <v>42</v>
      </c>
    </row>
    <row r="2576" customFormat="false" ht="13.8" hidden="false" customHeight="false" outlineLevel="0" collapsed="false">
      <c r="A2576" s="0" t="s">
        <v>18321</v>
      </c>
      <c r="B2576" s="0" t="s">
        <v>5380</v>
      </c>
      <c r="C2576" s="0" t="s">
        <v>11337</v>
      </c>
      <c r="D2576" s="0" t="s">
        <v>470</v>
      </c>
      <c r="E2576" s="0" t="s">
        <v>13719</v>
      </c>
      <c r="F2576" s="0" t="s">
        <v>13720</v>
      </c>
      <c r="G2576" s="0" t="s">
        <v>13721</v>
      </c>
      <c r="H2576" s="0" t="s">
        <v>12417</v>
      </c>
      <c r="I2576" s="0" t="s">
        <v>12418</v>
      </c>
      <c r="J2576" s="2" t="n">
        <f aca="false">FALSE()</f>
        <v>0</v>
      </c>
      <c r="K2576" s="2" t="n">
        <f aca="false">FALSE()</f>
        <v>0</v>
      </c>
      <c r="L2576" s="2" t="n">
        <f aca="false">TRUE()</f>
        <v>1</v>
      </c>
      <c r="M2576" s="0" t="s">
        <v>684</v>
      </c>
    </row>
    <row r="2577" customFormat="false" ht="13.8" hidden="false" customHeight="false" outlineLevel="0" collapsed="false">
      <c r="A2577" s="0" t="s">
        <v>9221</v>
      </c>
      <c r="B2577" s="0" t="s">
        <v>14648</v>
      </c>
      <c r="C2577" s="0" t="s">
        <v>18322</v>
      </c>
      <c r="D2577" s="0" t="s">
        <v>1728</v>
      </c>
      <c r="E2577" s="0" t="s">
        <v>14336</v>
      </c>
      <c r="F2577" s="0" t="s">
        <v>14337</v>
      </c>
      <c r="G2577" s="0" t="s">
        <v>14338</v>
      </c>
      <c r="H2577" s="0" t="s">
        <v>12361</v>
      </c>
      <c r="I2577" s="0" t="s">
        <v>12362</v>
      </c>
      <c r="J2577" s="2" t="n">
        <f aca="false">TRUE()</f>
        <v>1</v>
      </c>
      <c r="K2577" s="2" t="n">
        <f aca="false">TRUE()</f>
        <v>1</v>
      </c>
      <c r="L2577" s="2" t="n">
        <f aca="false">TRUE()</f>
        <v>1</v>
      </c>
      <c r="M2577" s="0" t="s">
        <v>123</v>
      </c>
    </row>
    <row r="2578" customFormat="false" ht="13.8" hidden="false" customHeight="false" outlineLevel="0" collapsed="false">
      <c r="A2578" s="0" t="s">
        <v>18323</v>
      </c>
      <c r="B2578" s="0" t="s">
        <v>15197</v>
      </c>
      <c r="C2578" s="0" t="s">
        <v>13570</v>
      </c>
      <c r="D2578" s="0" t="s">
        <v>3872</v>
      </c>
      <c r="E2578" s="0" t="s">
        <v>12737</v>
      </c>
      <c r="F2578" s="0" t="s">
        <v>12738</v>
      </c>
      <c r="G2578" s="0" t="s">
        <v>12739</v>
      </c>
      <c r="H2578" s="0" t="s">
        <v>12326</v>
      </c>
      <c r="I2578" s="0" t="s">
        <v>12740</v>
      </c>
      <c r="J2578" s="2" t="n">
        <f aca="false">FALSE()</f>
        <v>0</v>
      </c>
      <c r="K2578" s="2" t="n">
        <f aca="false">TRUE()</f>
        <v>1</v>
      </c>
      <c r="L2578" s="2" t="n">
        <f aca="false">TRUE()</f>
        <v>1</v>
      </c>
      <c r="M2578" s="0" t="s">
        <v>77</v>
      </c>
    </row>
    <row r="2579" customFormat="false" ht="13.8" hidden="false" customHeight="false" outlineLevel="0" collapsed="false">
      <c r="A2579" s="0" t="s">
        <v>18324</v>
      </c>
      <c r="B2579" s="0" t="s">
        <v>3912</v>
      </c>
      <c r="C2579" s="0" t="s">
        <v>18325</v>
      </c>
      <c r="D2579" s="0" t="s">
        <v>1328</v>
      </c>
      <c r="E2579" s="0" t="s">
        <v>12554</v>
      </c>
      <c r="F2579" s="0" t="s">
        <v>12555</v>
      </c>
      <c r="G2579" s="0" t="s">
        <v>12556</v>
      </c>
      <c r="H2579" s="0" t="s">
        <v>12557</v>
      </c>
      <c r="I2579" s="0" t="s">
        <v>12558</v>
      </c>
      <c r="J2579" s="2" t="n">
        <f aca="false">FALSE()</f>
        <v>0</v>
      </c>
      <c r="K2579" s="2" t="n">
        <f aca="false">TRUE()</f>
        <v>1</v>
      </c>
      <c r="L2579" s="2" t="n">
        <f aca="false">TRUE()</f>
        <v>1</v>
      </c>
      <c r="M2579" s="0" t="s">
        <v>351</v>
      </c>
    </row>
    <row r="2580" customFormat="false" ht="13.8" hidden="false" customHeight="false" outlineLevel="0" collapsed="false">
      <c r="A2580" s="0" t="s">
        <v>5015</v>
      </c>
      <c r="B2580" s="0" t="s">
        <v>17824</v>
      </c>
      <c r="C2580" s="0" t="s">
        <v>18326</v>
      </c>
      <c r="D2580" s="0" t="s">
        <v>1293</v>
      </c>
      <c r="E2580" s="0" t="s">
        <v>13888</v>
      </c>
      <c r="F2580" s="0" t="s">
        <v>13889</v>
      </c>
      <c r="G2580" s="0" t="s">
        <v>13890</v>
      </c>
      <c r="H2580" s="0" t="s">
        <v>12319</v>
      </c>
      <c r="I2580" s="0" t="s">
        <v>12320</v>
      </c>
      <c r="J2580" s="2" t="n">
        <f aca="false">FALSE()</f>
        <v>0</v>
      </c>
      <c r="K2580" s="2" t="n">
        <f aca="false">TRUE()</f>
        <v>1</v>
      </c>
      <c r="L2580" s="2" t="n">
        <f aca="false">FALSE()</f>
        <v>0</v>
      </c>
      <c r="M2580" s="0" t="s">
        <v>552</v>
      </c>
    </row>
    <row r="2581" customFormat="false" ht="13.8" hidden="false" customHeight="false" outlineLevel="0" collapsed="false">
      <c r="A2581" s="0" t="s">
        <v>18327</v>
      </c>
      <c r="B2581" s="0" t="s">
        <v>10247</v>
      </c>
      <c r="C2581" s="0" t="s">
        <v>18328</v>
      </c>
      <c r="D2581" s="0" t="s">
        <v>6342</v>
      </c>
      <c r="E2581" s="0" t="s">
        <v>12794</v>
      </c>
      <c r="F2581" s="0" t="s">
        <v>12795</v>
      </c>
      <c r="G2581" s="0" t="s">
        <v>12796</v>
      </c>
      <c r="H2581" s="0" t="s">
        <v>12354</v>
      </c>
      <c r="I2581" s="0" t="s">
        <v>12355</v>
      </c>
      <c r="J2581" s="2" t="n">
        <f aca="false">FALSE()</f>
        <v>0</v>
      </c>
      <c r="K2581" s="2" t="n">
        <f aca="false">TRUE()</f>
        <v>1</v>
      </c>
      <c r="L2581" s="2" t="n">
        <f aca="false">TRUE()</f>
        <v>1</v>
      </c>
      <c r="M2581" s="0" t="s">
        <v>185</v>
      </c>
    </row>
    <row r="2582" customFormat="false" ht="13.8" hidden="false" customHeight="false" outlineLevel="0" collapsed="false">
      <c r="A2582" s="0" t="s">
        <v>14421</v>
      </c>
      <c r="B2582" s="0" t="s">
        <v>18329</v>
      </c>
      <c r="C2582" s="0" t="s">
        <v>18330</v>
      </c>
      <c r="D2582" s="0" t="s">
        <v>332</v>
      </c>
      <c r="E2582" s="0" t="s">
        <v>12330</v>
      </c>
      <c r="F2582" s="0" t="s">
        <v>12331</v>
      </c>
      <c r="G2582" s="0" t="s">
        <v>12332</v>
      </c>
      <c r="H2582" s="0" t="s">
        <v>12319</v>
      </c>
      <c r="I2582" s="0" t="s">
        <v>12320</v>
      </c>
      <c r="J2582" s="2" t="n">
        <f aca="false">FALSE()</f>
        <v>0</v>
      </c>
      <c r="K2582" s="2" t="n">
        <f aca="false">TRUE()</f>
        <v>1</v>
      </c>
      <c r="L2582" s="2" t="n">
        <f aca="false">TRUE()</f>
        <v>1</v>
      </c>
      <c r="M2582" s="0" t="s">
        <v>123</v>
      </c>
    </row>
    <row r="2583" customFormat="false" ht="13.8" hidden="false" customHeight="false" outlineLevel="0" collapsed="false">
      <c r="A2583" s="0" t="s">
        <v>8946</v>
      </c>
      <c r="B2583" s="0" t="s">
        <v>17545</v>
      </c>
      <c r="C2583" s="0" t="s">
        <v>18331</v>
      </c>
      <c r="D2583" s="0" t="s">
        <v>1206</v>
      </c>
      <c r="E2583" s="0" t="s">
        <v>14726</v>
      </c>
      <c r="F2583" s="0" t="s">
        <v>14727</v>
      </c>
      <c r="G2583" s="0" t="s">
        <v>14728</v>
      </c>
      <c r="H2583" s="0" t="s">
        <v>12272</v>
      </c>
      <c r="I2583" s="0" t="s">
        <v>12273</v>
      </c>
      <c r="J2583" s="2" t="n">
        <f aca="false">FALSE()</f>
        <v>0</v>
      </c>
      <c r="K2583" s="2" t="n">
        <f aca="false">TRUE()</f>
        <v>1</v>
      </c>
      <c r="L2583" s="2" t="n">
        <f aca="false">TRUE()</f>
        <v>1</v>
      </c>
      <c r="M2583" s="0" t="s">
        <v>295</v>
      </c>
    </row>
    <row r="2584" customFormat="false" ht="13.8" hidden="false" customHeight="false" outlineLevel="0" collapsed="false">
      <c r="A2584" s="0" t="s">
        <v>11376</v>
      </c>
      <c r="B2584" s="0" t="s">
        <v>17736</v>
      </c>
      <c r="C2584" s="0" t="s">
        <v>18332</v>
      </c>
      <c r="D2584" s="0" t="s">
        <v>1865</v>
      </c>
      <c r="E2584" s="0" t="s">
        <v>12860</v>
      </c>
      <c r="F2584" s="0" t="s">
        <v>12861</v>
      </c>
      <c r="G2584" s="0" t="s">
        <v>12862</v>
      </c>
      <c r="H2584" s="0" t="s">
        <v>12388</v>
      </c>
      <c r="I2584" s="0" t="s">
        <v>12389</v>
      </c>
      <c r="J2584" s="2" t="n">
        <f aca="false">FALSE()</f>
        <v>0</v>
      </c>
      <c r="K2584" s="2" t="n">
        <f aca="false">FALSE()</f>
        <v>0</v>
      </c>
      <c r="L2584" s="2" t="n">
        <f aca="false">TRUE()</f>
        <v>1</v>
      </c>
      <c r="M2584" s="0" t="s">
        <v>417</v>
      </c>
    </row>
    <row r="2585" customFormat="false" ht="13.8" hidden="false" customHeight="false" outlineLevel="0" collapsed="false">
      <c r="A2585" s="0" t="s">
        <v>17271</v>
      </c>
      <c r="B2585" s="0" t="s">
        <v>4766</v>
      </c>
      <c r="C2585" s="0" t="s">
        <v>18333</v>
      </c>
      <c r="D2585" s="0" t="s">
        <v>2019</v>
      </c>
      <c r="E2585" s="0" t="s">
        <v>12777</v>
      </c>
      <c r="F2585" s="0" t="s">
        <v>12778</v>
      </c>
      <c r="G2585" s="0" t="s">
        <v>12779</v>
      </c>
      <c r="H2585" s="0" t="s">
        <v>12272</v>
      </c>
      <c r="I2585" s="0" t="s">
        <v>12273</v>
      </c>
      <c r="J2585" s="2" t="n">
        <f aca="false">FALSE()</f>
        <v>0</v>
      </c>
      <c r="K2585" s="2" t="n">
        <f aca="false">FALSE()</f>
        <v>0</v>
      </c>
      <c r="L2585" s="2" t="n">
        <f aca="false">TRUE()</f>
        <v>1</v>
      </c>
      <c r="M2585" s="0" t="s">
        <v>295</v>
      </c>
    </row>
    <row r="2586" customFormat="false" ht="13.8" hidden="false" customHeight="false" outlineLevel="0" collapsed="false">
      <c r="A2586" s="0" t="s">
        <v>829</v>
      </c>
      <c r="B2586" s="0" t="s">
        <v>9533</v>
      </c>
      <c r="C2586" s="0" t="s">
        <v>18334</v>
      </c>
      <c r="D2586" s="0" t="s">
        <v>2245</v>
      </c>
      <c r="E2586" s="0" t="s">
        <v>12526</v>
      </c>
      <c r="F2586" s="0" t="s">
        <v>12527</v>
      </c>
      <c r="G2586" s="0" t="s">
        <v>12528</v>
      </c>
      <c r="H2586" s="0" t="s">
        <v>12272</v>
      </c>
      <c r="I2586" s="0" t="s">
        <v>12273</v>
      </c>
      <c r="J2586" s="2" t="n">
        <f aca="false">FALSE()</f>
        <v>0</v>
      </c>
      <c r="K2586" s="2" t="n">
        <f aca="false">TRUE()</f>
        <v>1</v>
      </c>
      <c r="L2586" s="2" t="n">
        <f aca="false">FALSE()</f>
        <v>0</v>
      </c>
      <c r="M2586" s="0" t="s">
        <v>295</v>
      </c>
    </row>
    <row r="2587" customFormat="false" ht="13.8" hidden="false" customHeight="false" outlineLevel="0" collapsed="false">
      <c r="A2587" s="0" t="s">
        <v>11674</v>
      </c>
      <c r="B2587" s="0" t="s">
        <v>18335</v>
      </c>
      <c r="C2587" s="0" t="s">
        <v>18336</v>
      </c>
      <c r="D2587" s="0" t="s">
        <v>1951</v>
      </c>
      <c r="E2587" s="0" t="s">
        <v>13277</v>
      </c>
      <c r="F2587" s="0" t="s">
        <v>13278</v>
      </c>
      <c r="G2587" s="0" t="s">
        <v>13279</v>
      </c>
      <c r="H2587" s="0" t="s">
        <v>12272</v>
      </c>
      <c r="I2587" s="0" t="s">
        <v>12273</v>
      </c>
      <c r="J2587" s="2" t="n">
        <f aca="false">FALSE()</f>
        <v>0</v>
      </c>
      <c r="K2587" s="2" t="n">
        <f aca="false">FALSE()</f>
        <v>0</v>
      </c>
      <c r="L2587" s="2" t="n">
        <f aca="false">TRUE()</f>
        <v>1</v>
      </c>
      <c r="M2587" s="0" t="s">
        <v>67</v>
      </c>
    </row>
    <row r="2588" customFormat="false" ht="13.8" hidden="false" customHeight="false" outlineLevel="0" collapsed="false">
      <c r="A2588" s="0" t="s">
        <v>18337</v>
      </c>
      <c r="B2588" s="0" t="s">
        <v>4488</v>
      </c>
      <c r="C2588" s="0" t="s">
        <v>18338</v>
      </c>
      <c r="D2588" s="0" t="s">
        <v>3862</v>
      </c>
      <c r="E2588" s="0" t="s">
        <v>13507</v>
      </c>
      <c r="F2588" s="0" t="s">
        <v>13508</v>
      </c>
      <c r="G2588" s="0" t="s">
        <v>13509</v>
      </c>
      <c r="H2588" s="0" t="s">
        <v>12309</v>
      </c>
      <c r="I2588" s="0" t="s">
        <v>12310</v>
      </c>
      <c r="J2588" s="2" t="n">
        <f aca="false">FALSE()</f>
        <v>0</v>
      </c>
      <c r="K2588" s="2" t="n">
        <f aca="false">TRUE()</f>
        <v>1</v>
      </c>
      <c r="L2588" s="2" t="n">
        <f aca="false">TRUE()</f>
        <v>1</v>
      </c>
      <c r="M2588" s="0" t="s">
        <v>343</v>
      </c>
    </row>
    <row r="2589" customFormat="false" ht="13.8" hidden="false" customHeight="false" outlineLevel="0" collapsed="false">
      <c r="A2589" s="0" t="s">
        <v>18339</v>
      </c>
      <c r="B2589" s="0" t="s">
        <v>16984</v>
      </c>
      <c r="C2589" s="0" t="s">
        <v>18340</v>
      </c>
      <c r="D2589" s="0" t="s">
        <v>3336</v>
      </c>
      <c r="E2589" s="0" t="s">
        <v>13653</v>
      </c>
      <c r="F2589" s="0" t="s">
        <v>13654</v>
      </c>
      <c r="G2589" s="0" t="s">
        <v>13655</v>
      </c>
      <c r="H2589" s="0" t="s">
        <v>12417</v>
      </c>
      <c r="I2589" s="0" t="s">
        <v>12418</v>
      </c>
      <c r="J2589" s="2" t="n">
        <f aca="false">FALSE()</f>
        <v>0</v>
      </c>
      <c r="K2589" s="2" t="n">
        <f aca="false">TRUE()</f>
        <v>1</v>
      </c>
      <c r="L2589" s="2" t="n">
        <f aca="false">TRUE()</f>
        <v>1</v>
      </c>
      <c r="M2589" s="0" t="s">
        <v>295</v>
      </c>
    </row>
    <row r="2590" customFormat="false" ht="13.8" hidden="false" customHeight="false" outlineLevel="0" collapsed="false">
      <c r="A2590" s="0" t="s">
        <v>18341</v>
      </c>
      <c r="B2590" s="0" t="s">
        <v>18342</v>
      </c>
      <c r="C2590" s="0" t="s">
        <v>18343</v>
      </c>
      <c r="D2590" s="0" t="s">
        <v>2519</v>
      </c>
      <c r="E2590" s="0" t="s">
        <v>12430</v>
      </c>
      <c r="F2590" s="0" t="s">
        <v>12431</v>
      </c>
      <c r="G2590" s="0" t="s">
        <v>12432</v>
      </c>
      <c r="H2590" s="0" t="s">
        <v>12280</v>
      </c>
      <c r="I2590" s="0" t="s">
        <v>12281</v>
      </c>
      <c r="J2590" s="2" t="n">
        <f aca="false">FALSE()</f>
        <v>0</v>
      </c>
      <c r="K2590" s="2" t="n">
        <f aca="false">TRUE()</f>
        <v>1</v>
      </c>
      <c r="L2590" s="2" t="n">
        <f aca="false">TRUE()</f>
        <v>1</v>
      </c>
      <c r="M2590" s="0" t="s">
        <v>295</v>
      </c>
    </row>
    <row r="2591" customFormat="false" ht="13.8" hidden="false" customHeight="false" outlineLevel="0" collapsed="false">
      <c r="A2591" s="0" t="s">
        <v>18344</v>
      </c>
      <c r="B2591" s="0" t="s">
        <v>18345</v>
      </c>
      <c r="C2591" s="0" t="s">
        <v>18346</v>
      </c>
      <c r="D2591" s="0" t="s">
        <v>992</v>
      </c>
      <c r="E2591" s="0" t="s">
        <v>14663</v>
      </c>
      <c r="F2591" s="0" t="s">
        <v>14664</v>
      </c>
      <c r="G2591" s="0" t="s">
        <v>14665</v>
      </c>
      <c r="H2591" s="0" t="s">
        <v>12361</v>
      </c>
      <c r="I2591" s="0" t="s">
        <v>12362</v>
      </c>
      <c r="J2591" s="2" t="n">
        <f aca="false">FALSE()</f>
        <v>0</v>
      </c>
      <c r="K2591" s="2" t="n">
        <f aca="false">FALSE()</f>
        <v>0</v>
      </c>
      <c r="L2591" s="2" t="n">
        <f aca="false">TRUE()</f>
        <v>1</v>
      </c>
      <c r="M2591" s="0" t="s">
        <v>85</v>
      </c>
    </row>
    <row r="2592" customFormat="false" ht="13.8" hidden="false" customHeight="false" outlineLevel="0" collapsed="false">
      <c r="A2592" s="0" t="s">
        <v>18347</v>
      </c>
      <c r="B2592" s="0" t="s">
        <v>18348</v>
      </c>
      <c r="C2592" s="0" t="s">
        <v>18349</v>
      </c>
      <c r="D2592" s="0" t="s">
        <v>2601</v>
      </c>
      <c r="E2592" s="0" t="s">
        <v>13726</v>
      </c>
      <c r="F2592" s="0" t="s">
        <v>13727</v>
      </c>
      <c r="G2592" s="0" t="s">
        <v>13728</v>
      </c>
      <c r="H2592" s="0" t="s">
        <v>12272</v>
      </c>
      <c r="I2592" s="0" t="s">
        <v>12273</v>
      </c>
      <c r="J2592" s="2" t="n">
        <f aca="false">FALSE()</f>
        <v>0</v>
      </c>
      <c r="K2592" s="2" t="n">
        <f aca="false">TRUE()</f>
        <v>1</v>
      </c>
      <c r="L2592" s="2" t="n">
        <f aca="false">TRUE()</f>
        <v>1</v>
      </c>
      <c r="M2592" s="0" t="s">
        <v>684</v>
      </c>
    </row>
    <row r="2593" customFormat="false" ht="13.8" hidden="false" customHeight="false" outlineLevel="0" collapsed="false">
      <c r="A2593" s="0" t="s">
        <v>18350</v>
      </c>
      <c r="B2593" s="0" t="s">
        <v>18351</v>
      </c>
      <c r="C2593" s="0" t="s">
        <v>10979</v>
      </c>
      <c r="D2593" s="0" t="s">
        <v>4971</v>
      </c>
      <c r="E2593" s="0" t="s">
        <v>13591</v>
      </c>
      <c r="F2593" s="0" t="s">
        <v>13592</v>
      </c>
      <c r="G2593" s="0" t="s">
        <v>13593</v>
      </c>
      <c r="H2593" s="0" t="s">
        <v>13594</v>
      </c>
      <c r="I2593" s="0" t="s">
        <v>13595</v>
      </c>
      <c r="J2593" s="2" t="n">
        <f aca="false">FALSE()</f>
        <v>0</v>
      </c>
      <c r="K2593" s="2" t="n">
        <f aca="false">FALSE()</f>
        <v>0</v>
      </c>
      <c r="L2593" s="2" t="n">
        <f aca="false">TRUE()</f>
        <v>1</v>
      </c>
      <c r="M2593" s="0" t="s">
        <v>318</v>
      </c>
    </row>
    <row r="2594" customFormat="false" ht="13.8" hidden="false" customHeight="false" outlineLevel="0" collapsed="false">
      <c r="A2594" s="0" t="s">
        <v>18352</v>
      </c>
      <c r="B2594" s="0" t="s">
        <v>873</v>
      </c>
      <c r="C2594" s="0" t="s">
        <v>9226</v>
      </c>
      <c r="D2594" s="0" t="s">
        <v>362</v>
      </c>
      <c r="E2594" s="0" t="s">
        <v>13894</v>
      </c>
      <c r="F2594" s="0" t="s">
        <v>13895</v>
      </c>
      <c r="G2594" s="0" t="s">
        <v>13896</v>
      </c>
      <c r="H2594" s="0" t="s">
        <v>13897</v>
      </c>
      <c r="I2594" s="0" t="s">
        <v>13898</v>
      </c>
      <c r="J2594" s="2" t="n">
        <f aca="false">FALSE()</f>
        <v>0</v>
      </c>
      <c r="K2594" s="2" t="n">
        <f aca="false">FALSE()</f>
        <v>0</v>
      </c>
      <c r="L2594" s="2" t="n">
        <f aca="false">TRUE()</f>
        <v>1</v>
      </c>
      <c r="M2594" s="0" t="s">
        <v>67</v>
      </c>
    </row>
    <row r="2595" customFormat="false" ht="13.8" hidden="false" customHeight="false" outlineLevel="0" collapsed="false">
      <c r="A2595" s="0" t="s">
        <v>18353</v>
      </c>
      <c r="B2595" s="0" t="s">
        <v>18354</v>
      </c>
      <c r="C2595" s="0" t="s">
        <v>18355</v>
      </c>
      <c r="D2595" s="0" t="s">
        <v>838</v>
      </c>
      <c r="E2595" s="0" t="s">
        <v>13534</v>
      </c>
      <c r="F2595" s="0" t="s">
        <v>13535</v>
      </c>
      <c r="G2595" s="0" t="s">
        <v>13536</v>
      </c>
      <c r="H2595" s="0" t="s">
        <v>13537</v>
      </c>
      <c r="I2595" s="0" t="s">
        <v>13538</v>
      </c>
      <c r="J2595" s="2" t="n">
        <f aca="false">FALSE()</f>
        <v>0</v>
      </c>
      <c r="K2595" s="2" t="n">
        <f aca="false">TRUE()</f>
        <v>1</v>
      </c>
      <c r="L2595" s="2" t="n">
        <f aca="false">TRUE()</f>
        <v>1</v>
      </c>
      <c r="M2595" s="0" t="s">
        <v>85</v>
      </c>
    </row>
    <row r="2596" customFormat="false" ht="13.8" hidden="false" customHeight="false" outlineLevel="0" collapsed="false">
      <c r="A2596" s="0" t="s">
        <v>18356</v>
      </c>
      <c r="B2596" s="0" t="s">
        <v>3540</v>
      </c>
      <c r="C2596" s="0" t="s">
        <v>18357</v>
      </c>
      <c r="D2596" s="0" t="s">
        <v>2145</v>
      </c>
      <c r="E2596" s="0" t="s">
        <v>13266</v>
      </c>
      <c r="F2596" s="0" t="s">
        <v>13267</v>
      </c>
      <c r="G2596" s="0" t="s">
        <v>13268</v>
      </c>
      <c r="H2596" s="0" t="s">
        <v>13269</v>
      </c>
      <c r="I2596" s="0" t="s">
        <v>13270</v>
      </c>
      <c r="J2596" s="2" t="n">
        <f aca="false">FALSE()</f>
        <v>0</v>
      </c>
      <c r="K2596" s="2" t="n">
        <f aca="false">TRUE()</f>
        <v>1</v>
      </c>
      <c r="L2596" s="2" t="n">
        <f aca="false">TRUE()</f>
        <v>1</v>
      </c>
      <c r="M2596" s="0" t="s">
        <v>295</v>
      </c>
    </row>
    <row r="2597" customFormat="false" ht="13.8" hidden="false" customHeight="false" outlineLevel="0" collapsed="false">
      <c r="A2597" s="0" t="s">
        <v>18358</v>
      </c>
      <c r="B2597" s="0" t="s">
        <v>18359</v>
      </c>
      <c r="C2597" s="0" t="s">
        <v>18360</v>
      </c>
      <c r="D2597" s="0" t="s">
        <v>876</v>
      </c>
      <c r="E2597" s="0" t="s">
        <v>12685</v>
      </c>
      <c r="F2597" s="0" t="s">
        <v>12686</v>
      </c>
      <c r="G2597" s="0" t="s">
        <v>12687</v>
      </c>
      <c r="H2597" s="0" t="s">
        <v>12688</v>
      </c>
      <c r="I2597" s="0" t="s">
        <v>12689</v>
      </c>
      <c r="J2597" s="2" t="n">
        <f aca="false">FALSE()</f>
        <v>0</v>
      </c>
      <c r="K2597" s="2" t="n">
        <f aca="false">FALSE()</f>
        <v>0</v>
      </c>
      <c r="L2597" s="2" t="n">
        <f aca="false">TRUE()</f>
        <v>1</v>
      </c>
      <c r="M2597" s="0" t="s">
        <v>52</v>
      </c>
    </row>
    <row r="2598" customFormat="false" ht="13.8" hidden="false" customHeight="false" outlineLevel="0" collapsed="false">
      <c r="A2598" s="0" t="s">
        <v>2789</v>
      </c>
      <c r="B2598" s="0" t="s">
        <v>8324</v>
      </c>
      <c r="C2598" s="0" t="s">
        <v>18361</v>
      </c>
      <c r="D2598" s="0" t="s">
        <v>935</v>
      </c>
      <c r="E2598" s="0" t="s">
        <v>12710</v>
      </c>
      <c r="F2598" s="0" t="s">
        <v>12711</v>
      </c>
      <c r="G2598" s="0" t="s">
        <v>12712</v>
      </c>
      <c r="H2598" s="0" t="s">
        <v>93</v>
      </c>
      <c r="I2598" s="0" t="s">
        <v>12401</v>
      </c>
      <c r="J2598" s="2" t="n">
        <f aca="false">FALSE()</f>
        <v>0</v>
      </c>
      <c r="K2598" s="2" t="n">
        <f aca="false">FALSE()</f>
        <v>0</v>
      </c>
      <c r="L2598" s="2" t="n">
        <f aca="false">TRUE()</f>
        <v>1</v>
      </c>
      <c r="M2598" s="0" t="s">
        <v>123</v>
      </c>
    </row>
    <row r="2599" customFormat="false" ht="13.8" hidden="false" customHeight="false" outlineLevel="0" collapsed="false">
      <c r="A2599" s="0" t="s">
        <v>18362</v>
      </c>
      <c r="B2599" s="0" t="s">
        <v>18363</v>
      </c>
      <c r="C2599" s="0" t="s">
        <v>18364</v>
      </c>
      <c r="D2599" s="0" t="s">
        <v>1917</v>
      </c>
      <c r="E2599" s="0" t="s">
        <v>12767</v>
      </c>
      <c r="F2599" s="0" t="s">
        <v>12768</v>
      </c>
      <c r="G2599" s="0" t="s">
        <v>12769</v>
      </c>
      <c r="H2599" s="0" t="s">
        <v>12280</v>
      </c>
      <c r="I2599" s="0" t="s">
        <v>12281</v>
      </c>
      <c r="J2599" s="2" t="n">
        <f aca="false">FALSE()</f>
        <v>0</v>
      </c>
      <c r="K2599" s="2" t="n">
        <f aca="false">TRUE()</f>
        <v>1</v>
      </c>
      <c r="L2599" s="2" t="n">
        <f aca="false">TRUE()</f>
        <v>1</v>
      </c>
      <c r="M2599" s="0" t="s">
        <v>123</v>
      </c>
    </row>
    <row r="2600" customFormat="false" ht="13.8" hidden="false" customHeight="false" outlineLevel="0" collapsed="false">
      <c r="A2600" s="0" t="s">
        <v>2911</v>
      </c>
      <c r="B2600" s="0" t="s">
        <v>2738</v>
      </c>
      <c r="C2600" s="0" t="s">
        <v>18365</v>
      </c>
      <c r="D2600" s="0" t="s">
        <v>3862</v>
      </c>
      <c r="E2600" s="0" t="s">
        <v>12576</v>
      </c>
      <c r="F2600" s="0" t="s">
        <v>12577</v>
      </c>
      <c r="G2600" s="0" t="s">
        <v>12578</v>
      </c>
      <c r="H2600" s="0" t="s">
        <v>12417</v>
      </c>
      <c r="I2600" s="0" t="s">
        <v>12418</v>
      </c>
      <c r="J2600" s="2" t="n">
        <f aca="false">FALSE()</f>
        <v>0</v>
      </c>
      <c r="K2600" s="2" t="n">
        <f aca="false">TRUE()</f>
        <v>1</v>
      </c>
      <c r="L2600" s="2" t="n">
        <f aca="false">TRUE()</f>
        <v>1</v>
      </c>
      <c r="M2600" s="0" t="s">
        <v>85</v>
      </c>
    </row>
    <row r="2601" customFormat="false" ht="13.8" hidden="false" customHeight="false" outlineLevel="0" collapsed="false">
      <c r="A2601" s="0" t="s">
        <v>18366</v>
      </c>
      <c r="B2601" s="0" t="s">
        <v>4117</v>
      </c>
      <c r="C2601" s="0" t="s">
        <v>18367</v>
      </c>
      <c r="D2601" s="0" t="s">
        <v>3750</v>
      </c>
      <c r="E2601" s="0" t="s">
        <v>12306</v>
      </c>
      <c r="F2601" s="0" t="s">
        <v>12307</v>
      </c>
      <c r="G2601" s="0" t="s">
        <v>12308</v>
      </c>
      <c r="H2601" s="0" t="s">
        <v>12309</v>
      </c>
      <c r="I2601" s="0" t="s">
        <v>12310</v>
      </c>
      <c r="J2601" s="2" t="n">
        <f aca="false">FALSE()</f>
        <v>0</v>
      </c>
      <c r="K2601" s="2" t="n">
        <f aca="false">TRUE()</f>
        <v>1</v>
      </c>
      <c r="L2601" s="2" t="n">
        <f aca="false">FALSE()</f>
        <v>0</v>
      </c>
      <c r="M2601" s="0" t="s">
        <v>381</v>
      </c>
    </row>
    <row r="2602" customFormat="false" ht="13.8" hidden="false" customHeight="false" outlineLevel="0" collapsed="false">
      <c r="A2602" s="0" t="s">
        <v>18368</v>
      </c>
      <c r="B2602" s="0" t="s">
        <v>8325</v>
      </c>
      <c r="C2602" s="0" t="s">
        <v>18369</v>
      </c>
      <c r="D2602" s="0" t="s">
        <v>3994</v>
      </c>
      <c r="E2602" s="0" t="s">
        <v>13210</v>
      </c>
      <c r="F2602" s="0" t="s">
        <v>13211</v>
      </c>
      <c r="G2602" s="0" t="s">
        <v>13212</v>
      </c>
      <c r="H2602" s="0" t="s">
        <v>12417</v>
      </c>
      <c r="I2602" s="0" t="s">
        <v>12418</v>
      </c>
      <c r="J2602" s="2" t="n">
        <f aca="false">FALSE()</f>
        <v>0</v>
      </c>
      <c r="K2602" s="2" t="n">
        <f aca="false">TRUE()</f>
        <v>1</v>
      </c>
      <c r="L2602" s="2" t="n">
        <f aca="false">TRUE()</f>
        <v>1</v>
      </c>
      <c r="M2602" s="0" t="s">
        <v>351</v>
      </c>
    </row>
    <row r="2603" customFormat="false" ht="13.8" hidden="false" customHeight="false" outlineLevel="0" collapsed="false">
      <c r="A2603" s="0" t="s">
        <v>18006</v>
      </c>
      <c r="B2603" s="0" t="s">
        <v>18250</v>
      </c>
      <c r="C2603" s="0" t="s">
        <v>18370</v>
      </c>
      <c r="D2603" s="0" t="s">
        <v>1365</v>
      </c>
      <c r="E2603" s="0" t="s">
        <v>12460</v>
      </c>
      <c r="F2603" s="0" t="s">
        <v>12461</v>
      </c>
      <c r="G2603" s="0" t="s">
        <v>12462</v>
      </c>
      <c r="H2603" s="0" t="s">
        <v>12272</v>
      </c>
      <c r="I2603" s="0" t="s">
        <v>12273</v>
      </c>
      <c r="J2603" s="2" t="n">
        <f aca="false">FALSE()</f>
        <v>0</v>
      </c>
      <c r="K2603" s="2" t="n">
        <f aca="false">TRUE()</f>
        <v>1</v>
      </c>
      <c r="L2603" s="2" t="n">
        <f aca="false">TRUE()</f>
        <v>1</v>
      </c>
      <c r="M2603" s="0" t="s">
        <v>77</v>
      </c>
    </row>
    <row r="2604" customFormat="false" ht="13.8" hidden="false" customHeight="false" outlineLevel="0" collapsed="false">
      <c r="A2604" s="0" t="s">
        <v>18371</v>
      </c>
      <c r="B2604" s="0" t="s">
        <v>18372</v>
      </c>
      <c r="C2604" s="0" t="s">
        <v>18373</v>
      </c>
      <c r="D2604" s="0" t="s">
        <v>3588</v>
      </c>
      <c r="E2604" s="0" t="s">
        <v>12277</v>
      </c>
      <c r="F2604" s="0" t="s">
        <v>12278</v>
      </c>
      <c r="G2604" s="0" t="s">
        <v>12279</v>
      </c>
      <c r="H2604" s="0" t="s">
        <v>12280</v>
      </c>
      <c r="I2604" s="0" t="s">
        <v>12281</v>
      </c>
      <c r="J2604" s="2" t="n">
        <f aca="false">FALSE()</f>
        <v>0</v>
      </c>
      <c r="K2604" s="2" t="n">
        <f aca="false">TRUE()</f>
        <v>1</v>
      </c>
      <c r="L2604" s="2" t="n">
        <f aca="false">TRUE()</f>
        <v>1</v>
      </c>
      <c r="M2604" s="0" t="s">
        <v>343</v>
      </c>
    </row>
    <row r="2605" customFormat="false" ht="13.8" hidden="false" customHeight="false" outlineLevel="0" collapsed="false">
      <c r="A2605" s="0" t="s">
        <v>18374</v>
      </c>
      <c r="B2605" s="0" t="s">
        <v>18375</v>
      </c>
      <c r="C2605" s="0" t="s">
        <v>18376</v>
      </c>
      <c r="D2605" s="0" t="s">
        <v>2675</v>
      </c>
      <c r="E2605" s="0" t="s">
        <v>14293</v>
      </c>
      <c r="F2605" s="0" t="s">
        <v>14294</v>
      </c>
      <c r="G2605" s="0" t="s">
        <v>14295</v>
      </c>
      <c r="H2605" s="0" t="s">
        <v>12319</v>
      </c>
      <c r="I2605" s="0" t="s">
        <v>12320</v>
      </c>
      <c r="J2605" s="2" t="n">
        <f aca="false">FALSE()</f>
        <v>0</v>
      </c>
      <c r="K2605" s="2" t="n">
        <f aca="false">FALSE()</f>
        <v>0</v>
      </c>
      <c r="L2605" s="2" t="n">
        <f aca="false">TRUE()</f>
        <v>1</v>
      </c>
      <c r="M2605" s="0" t="s">
        <v>318</v>
      </c>
    </row>
    <row r="2606" customFormat="false" ht="13.8" hidden="false" customHeight="false" outlineLevel="0" collapsed="false">
      <c r="A2606" s="0" t="s">
        <v>8666</v>
      </c>
      <c r="B2606" s="0" t="s">
        <v>4931</v>
      </c>
      <c r="C2606" s="0" t="s">
        <v>18377</v>
      </c>
      <c r="D2606" s="0" t="s">
        <v>2854</v>
      </c>
      <c r="E2606" s="0" t="s">
        <v>14821</v>
      </c>
      <c r="F2606" s="0" t="s">
        <v>14822</v>
      </c>
      <c r="G2606" s="0" t="s">
        <v>14823</v>
      </c>
      <c r="H2606" s="0" t="s">
        <v>12417</v>
      </c>
      <c r="I2606" s="0" t="s">
        <v>12418</v>
      </c>
      <c r="J2606" s="2" t="n">
        <f aca="false">FALSE()</f>
        <v>0</v>
      </c>
      <c r="K2606" s="2" t="n">
        <f aca="false">TRUE()</f>
        <v>1</v>
      </c>
      <c r="L2606" s="2" t="n">
        <f aca="false">TRUE()</f>
        <v>1</v>
      </c>
      <c r="M2606" s="0" t="s">
        <v>242</v>
      </c>
    </row>
    <row r="2607" customFormat="false" ht="13.8" hidden="false" customHeight="false" outlineLevel="0" collapsed="false">
      <c r="A2607" s="0" t="s">
        <v>16365</v>
      </c>
      <c r="B2607" s="0" t="s">
        <v>6628</v>
      </c>
      <c r="C2607" s="0" t="s">
        <v>18378</v>
      </c>
      <c r="D2607" s="0" t="s">
        <v>2201</v>
      </c>
      <c r="E2607" s="0" t="s">
        <v>12624</v>
      </c>
      <c r="F2607" s="0" t="s">
        <v>12625</v>
      </c>
      <c r="G2607" s="0" t="s">
        <v>12626</v>
      </c>
      <c r="H2607" s="0" t="s">
        <v>12417</v>
      </c>
      <c r="I2607" s="0" t="s">
        <v>12418</v>
      </c>
      <c r="J2607" s="2" t="n">
        <f aca="false">FALSE()</f>
        <v>0</v>
      </c>
      <c r="K2607" s="2" t="n">
        <f aca="false">TRUE()</f>
        <v>1</v>
      </c>
      <c r="L2607" s="2" t="n">
        <f aca="false">TRUE()</f>
        <v>1</v>
      </c>
      <c r="M2607" s="0" t="s">
        <v>343</v>
      </c>
    </row>
    <row r="2608" customFormat="false" ht="13.8" hidden="false" customHeight="false" outlineLevel="0" collapsed="false">
      <c r="A2608" s="0" t="s">
        <v>18379</v>
      </c>
      <c r="B2608" s="0" t="s">
        <v>16979</v>
      </c>
      <c r="C2608" s="0" t="s">
        <v>18380</v>
      </c>
      <c r="D2608" s="0" t="s">
        <v>392</v>
      </c>
      <c r="E2608" s="0" t="s">
        <v>12490</v>
      </c>
      <c r="F2608" s="0" t="s">
        <v>12491</v>
      </c>
      <c r="G2608" s="0" t="s">
        <v>12492</v>
      </c>
      <c r="H2608" s="0" t="s">
        <v>12272</v>
      </c>
      <c r="I2608" s="0" t="s">
        <v>12273</v>
      </c>
      <c r="J2608" s="2" t="n">
        <f aca="false">FALSE()</f>
        <v>0</v>
      </c>
      <c r="K2608" s="2" t="n">
        <f aca="false">FALSE()</f>
        <v>0</v>
      </c>
      <c r="L2608" s="2" t="n">
        <f aca="false">TRUE()</f>
        <v>1</v>
      </c>
      <c r="M2608" s="0" t="s">
        <v>684</v>
      </c>
    </row>
    <row r="2609" customFormat="false" ht="13.8" hidden="false" customHeight="false" outlineLevel="0" collapsed="false">
      <c r="A2609" s="0" t="s">
        <v>2577</v>
      </c>
      <c r="B2609" s="0" t="s">
        <v>15956</v>
      </c>
      <c r="C2609" s="0" t="s">
        <v>18381</v>
      </c>
      <c r="D2609" s="0" t="s">
        <v>2262</v>
      </c>
      <c r="E2609" s="0" t="s">
        <v>12464</v>
      </c>
      <c r="F2609" s="0" t="s">
        <v>12465</v>
      </c>
      <c r="G2609" s="0" t="s">
        <v>12466</v>
      </c>
      <c r="H2609" s="0" t="s">
        <v>12417</v>
      </c>
      <c r="I2609" s="0" t="s">
        <v>12418</v>
      </c>
      <c r="J2609" s="2" t="n">
        <f aca="false">TRUE()</f>
        <v>1</v>
      </c>
      <c r="K2609" s="2" t="n">
        <f aca="false">TRUE()</f>
        <v>1</v>
      </c>
      <c r="L2609" s="2" t="n">
        <f aca="false">TRUE()</f>
        <v>1</v>
      </c>
      <c r="M2609" s="0" t="s">
        <v>185</v>
      </c>
    </row>
    <row r="2610" customFormat="false" ht="13.8" hidden="false" customHeight="false" outlineLevel="0" collapsed="false">
      <c r="A2610" s="0" t="s">
        <v>8789</v>
      </c>
      <c r="B2610" s="0" t="s">
        <v>18382</v>
      </c>
      <c r="C2610" s="0" t="s">
        <v>18383</v>
      </c>
      <c r="D2610" s="0" t="s">
        <v>2787</v>
      </c>
      <c r="E2610" s="0" t="s">
        <v>13088</v>
      </c>
      <c r="F2610" s="0" t="s">
        <v>13089</v>
      </c>
      <c r="G2610" s="0" t="s">
        <v>13090</v>
      </c>
      <c r="H2610" s="0" t="s">
        <v>93</v>
      </c>
      <c r="I2610" s="0" t="s">
        <v>12506</v>
      </c>
      <c r="J2610" s="2" t="n">
        <f aca="false">FALSE()</f>
        <v>0</v>
      </c>
      <c r="K2610" s="2" t="n">
        <f aca="false">FALSE()</f>
        <v>0</v>
      </c>
      <c r="L2610" s="2" t="n">
        <f aca="false">TRUE()</f>
        <v>1</v>
      </c>
      <c r="M2610" s="0" t="s">
        <v>343</v>
      </c>
    </row>
    <row r="2611" customFormat="false" ht="13.8" hidden="false" customHeight="false" outlineLevel="0" collapsed="false">
      <c r="A2611" s="0" t="s">
        <v>12219</v>
      </c>
      <c r="B2611" s="0" t="s">
        <v>8912</v>
      </c>
      <c r="C2611" s="0" t="s">
        <v>3978</v>
      </c>
      <c r="D2611" s="0" t="s">
        <v>916</v>
      </c>
      <c r="E2611" s="0" t="s">
        <v>13055</v>
      </c>
      <c r="F2611" s="0" t="s">
        <v>13056</v>
      </c>
      <c r="G2611" s="0" t="s">
        <v>13057</v>
      </c>
      <c r="H2611" s="0" t="s">
        <v>12272</v>
      </c>
      <c r="I2611" s="0" t="s">
        <v>12273</v>
      </c>
      <c r="J2611" s="2" t="n">
        <f aca="false">FALSE()</f>
        <v>0</v>
      </c>
      <c r="K2611" s="2" t="n">
        <f aca="false">FALSE()</f>
        <v>0</v>
      </c>
      <c r="L2611" s="2" t="n">
        <f aca="false">TRUE()</f>
        <v>1</v>
      </c>
      <c r="M2611" s="0" t="s">
        <v>95</v>
      </c>
    </row>
    <row r="2612" customFormat="false" ht="13.8" hidden="false" customHeight="false" outlineLevel="0" collapsed="false">
      <c r="A2612" s="0" t="s">
        <v>18384</v>
      </c>
      <c r="B2612" s="0" t="s">
        <v>18385</v>
      </c>
      <c r="C2612" s="0" t="s">
        <v>36</v>
      </c>
      <c r="D2612" s="0" t="s">
        <v>1273</v>
      </c>
      <c r="E2612" s="0" t="s">
        <v>13410</v>
      </c>
      <c r="F2612" s="0" t="s">
        <v>13411</v>
      </c>
      <c r="G2612" s="0" t="s">
        <v>13412</v>
      </c>
      <c r="H2612" s="0" t="s">
        <v>12272</v>
      </c>
      <c r="I2612" s="0" t="s">
        <v>12273</v>
      </c>
      <c r="J2612" s="2" t="n">
        <f aca="false">FALSE()</f>
        <v>0</v>
      </c>
      <c r="K2612" s="2" t="n">
        <f aca="false">TRUE()</f>
        <v>1</v>
      </c>
      <c r="L2612" s="2" t="n">
        <f aca="false">TRUE()</f>
        <v>1</v>
      </c>
      <c r="M2612" s="0" t="s">
        <v>42</v>
      </c>
    </row>
    <row r="2613" customFormat="false" ht="13.8" hidden="false" customHeight="false" outlineLevel="0" collapsed="false">
      <c r="A2613" s="0" t="s">
        <v>18386</v>
      </c>
      <c r="B2613" s="0" t="s">
        <v>6945</v>
      </c>
      <c r="C2613" s="0" t="s">
        <v>18387</v>
      </c>
      <c r="D2613" s="0" t="s">
        <v>3762</v>
      </c>
      <c r="E2613" s="0" t="s">
        <v>12934</v>
      </c>
      <c r="F2613" s="0" t="s">
        <v>12935</v>
      </c>
      <c r="G2613" s="0" t="s">
        <v>12936</v>
      </c>
      <c r="H2613" s="0" t="s">
        <v>12319</v>
      </c>
      <c r="I2613" s="0" t="s">
        <v>12320</v>
      </c>
      <c r="J2613" s="2" t="n">
        <f aca="false">FALSE()</f>
        <v>0</v>
      </c>
      <c r="K2613" s="2" t="n">
        <f aca="false">FALSE()</f>
        <v>0</v>
      </c>
      <c r="L2613" s="2" t="n">
        <f aca="false">FALSE()</f>
        <v>0</v>
      </c>
      <c r="M2613" s="0" t="s">
        <v>217</v>
      </c>
    </row>
    <row r="2614" customFormat="false" ht="13.8" hidden="false" customHeight="false" outlineLevel="0" collapsed="false">
      <c r="A2614" s="0" t="s">
        <v>18348</v>
      </c>
      <c r="B2614" s="0" t="s">
        <v>18388</v>
      </c>
      <c r="C2614" s="0" t="s">
        <v>18389</v>
      </c>
      <c r="D2614" s="0" t="s">
        <v>846</v>
      </c>
      <c r="E2614" s="0" t="s">
        <v>13691</v>
      </c>
      <c r="F2614" s="0" t="s">
        <v>13692</v>
      </c>
      <c r="G2614" s="0" t="s">
        <v>13693</v>
      </c>
      <c r="H2614" s="0" t="s">
        <v>12338</v>
      </c>
      <c r="I2614" s="0" t="s">
        <v>12339</v>
      </c>
      <c r="J2614" s="2" t="n">
        <f aca="false">FALSE()</f>
        <v>0</v>
      </c>
      <c r="K2614" s="2" t="n">
        <f aca="false">TRUE()</f>
        <v>1</v>
      </c>
      <c r="L2614" s="2" t="n">
        <f aca="false">TRUE()</f>
        <v>1</v>
      </c>
      <c r="M2614" s="0" t="s">
        <v>552</v>
      </c>
    </row>
    <row r="2615" customFormat="false" ht="13.8" hidden="false" customHeight="false" outlineLevel="0" collapsed="false">
      <c r="A2615" s="0" t="s">
        <v>18390</v>
      </c>
      <c r="B2615" s="0" t="s">
        <v>11036</v>
      </c>
      <c r="C2615" s="0" t="s">
        <v>18391</v>
      </c>
      <c r="D2615" s="0" t="s">
        <v>3139</v>
      </c>
      <c r="E2615" s="0" t="s">
        <v>12751</v>
      </c>
      <c r="F2615" s="0" t="s">
        <v>12752</v>
      </c>
      <c r="G2615" s="0" t="s">
        <v>12753</v>
      </c>
      <c r="H2615" s="0" t="s">
        <v>12354</v>
      </c>
      <c r="I2615" s="0" t="s">
        <v>12355</v>
      </c>
      <c r="J2615" s="2" t="n">
        <f aca="false">FALSE()</f>
        <v>0</v>
      </c>
      <c r="K2615" s="2" t="n">
        <f aca="false">FALSE()</f>
        <v>0</v>
      </c>
      <c r="L2615" s="2" t="n">
        <f aca="false">TRUE()</f>
        <v>1</v>
      </c>
      <c r="M2615" s="0" t="s">
        <v>328</v>
      </c>
    </row>
    <row r="2616" customFormat="false" ht="13.8" hidden="false" customHeight="false" outlineLevel="0" collapsed="false">
      <c r="A2616" s="0" t="s">
        <v>18392</v>
      </c>
      <c r="B2616" s="0" t="s">
        <v>16690</v>
      </c>
      <c r="C2616" s="0" t="s">
        <v>18393</v>
      </c>
      <c r="D2616" s="0" t="s">
        <v>3202</v>
      </c>
      <c r="E2616" s="0" t="s">
        <v>13013</v>
      </c>
      <c r="F2616" s="0" t="s">
        <v>13014</v>
      </c>
      <c r="G2616" s="0" t="s">
        <v>13015</v>
      </c>
      <c r="H2616" s="0" t="s">
        <v>12557</v>
      </c>
      <c r="I2616" s="0" t="s">
        <v>12558</v>
      </c>
      <c r="J2616" s="2" t="n">
        <f aca="false">TRUE()</f>
        <v>1</v>
      </c>
      <c r="K2616" s="2" t="n">
        <f aca="false">FALSE()</f>
        <v>0</v>
      </c>
      <c r="L2616" s="2" t="n">
        <f aca="false">TRUE()</f>
        <v>1</v>
      </c>
      <c r="M2616" s="0" t="s">
        <v>67</v>
      </c>
    </row>
    <row r="2617" customFormat="false" ht="13.8" hidden="false" customHeight="false" outlineLevel="0" collapsed="false">
      <c r="A2617" s="0" t="s">
        <v>18394</v>
      </c>
      <c r="B2617" s="0" t="s">
        <v>18232</v>
      </c>
      <c r="C2617" s="0" t="s">
        <v>18395</v>
      </c>
      <c r="D2617" s="0" t="s">
        <v>4280</v>
      </c>
      <c r="E2617" s="0" t="s">
        <v>12827</v>
      </c>
      <c r="F2617" s="0" t="s">
        <v>12828</v>
      </c>
      <c r="G2617" s="0" t="s">
        <v>12829</v>
      </c>
      <c r="H2617" s="0" t="s">
        <v>12319</v>
      </c>
      <c r="I2617" s="0" t="s">
        <v>12320</v>
      </c>
      <c r="J2617" s="2" t="n">
        <f aca="false">FALSE()</f>
        <v>0</v>
      </c>
      <c r="K2617" s="2" t="n">
        <f aca="false">TRUE()</f>
        <v>1</v>
      </c>
      <c r="L2617" s="2" t="n">
        <f aca="false">TRUE()</f>
        <v>1</v>
      </c>
      <c r="M2617" s="0" t="s">
        <v>131</v>
      </c>
    </row>
    <row r="2618" customFormat="false" ht="13.8" hidden="false" customHeight="false" outlineLevel="0" collapsed="false">
      <c r="A2618" s="0" t="s">
        <v>17678</v>
      </c>
      <c r="B2618" s="0" t="s">
        <v>18396</v>
      </c>
      <c r="C2618" s="0" t="s">
        <v>18397</v>
      </c>
      <c r="D2618" s="0" t="s">
        <v>1058</v>
      </c>
      <c r="E2618" s="0" t="s">
        <v>12636</v>
      </c>
      <c r="F2618" s="0" t="s">
        <v>12637</v>
      </c>
      <c r="G2618" s="0" t="s">
        <v>12638</v>
      </c>
      <c r="H2618" s="0" t="s">
        <v>12417</v>
      </c>
      <c r="I2618" s="0" t="s">
        <v>12418</v>
      </c>
      <c r="J2618" s="2" t="n">
        <f aca="false">FALSE()</f>
        <v>0</v>
      </c>
      <c r="K2618" s="2" t="n">
        <f aca="false">FALSE()</f>
        <v>0</v>
      </c>
      <c r="L2618" s="2" t="n">
        <f aca="false">TRUE()</f>
        <v>1</v>
      </c>
      <c r="M2618" s="0" t="s">
        <v>131</v>
      </c>
    </row>
    <row r="2619" customFormat="false" ht="13.8" hidden="false" customHeight="false" outlineLevel="0" collapsed="false">
      <c r="A2619" s="0" t="s">
        <v>18398</v>
      </c>
      <c r="B2619" s="0" t="s">
        <v>7431</v>
      </c>
      <c r="C2619" s="0" t="s">
        <v>18399</v>
      </c>
      <c r="D2619" s="0" t="s">
        <v>916</v>
      </c>
      <c r="E2619" s="0" t="s">
        <v>13024</v>
      </c>
      <c r="F2619" s="0" t="s">
        <v>13025</v>
      </c>
      <c r="G2619" s="0" t="s">
        <v>13026</v>
      </c>
      <c r="H2619" s="0" t="s">
        <v>12280</v>
      </c>
      <c r="I2619" s="0" t="s">
        <v>12281</v>
      </c>
      <c r="J2619" s="2" t="n">
        <f aca="false">FALSE()</f>
        <v>0</v>
      </c>
      <c r="K2619" s="2" t="n">
        <f aca="false">TRUE()</f>
        <v>1</v>
      </c>
      <c r="L2619" s="2" t="n">
        <f aca="false">TRUE()</f>
        <v>1</v>
      </c>
      <c r="M2619" s="0" t="s">
        <v>77</v>
      </c>
    </row>
    <row r="2620" customFormat="false" ht="13.8" hidden="false" customHeight="false" outlineLevel="0" collapsed="false">
      <c r="A2620" s="0" t="s">
        <v>18400</v>
      </c>
      <c r="B2620" s="0" t="s">
        <v>712</v>
      </c>
      <c r="C2620" s="0" t="s">
        <v>18401</v>
      </c>
      <c r="D2620" s="0" t="s">
        <v>2135</v>
      </c>
      <c r="E2620" s="0" t="s">
        <v>14032</v>
      </c>
      <c r="F2620" s="0" t="s">
        <v>14033</v>
      </c>
      <c r="G2620" s="0" t="s">
        <v>14034</v>
      </c>
      <c r="H2620" s="0" t="s">
        <v>12319</v>
      </c>
      <c r="I2620" s="0" t="s">
        <v>12320</v>
      </c>
      <c r="J2620" s="2" t="n">
        <f aca="false">FALSE()</f>
        <v>0</v>
      </c>
      <c r="K2620" s="2" t="n">
        <f aca="false">TRUE()</f>
        <v>1</v>
      </c>
      <c r="L2620" s="2" t="n">
        <f aca="false">TRUE()</f>
        <v>1</v>
      </c>
      <c r="M2620" s="0" t="s">
        <v>67</v>
      </c>
    </row>
    <row r="2621" customFormat="false" ht="13.8" hidden="false" customHeight="false" outlineLevel="0" collapsed="false">
      <c r="A2621" s="0" t="s">
        <v>7386</v>
      </c>
      <c r="B2621" s="0" t="s">
        <v>6991</v>
      </c>
      <c r="C2621" s="0" t="s">
        <v>18402</v>
      </c>
      <c r="D2621" s="0" t="s">
        <v>2575</v>
      </c>
      <c r="E2621" s="0" t="s">
        <v>12641</v>
      </c>
      <c r="F2621" s="0" t="s">
        <v>12642</v>
      </c>
      <c r="G2621" s="0" t="s">
        <v>12643</v>
      </c>
      <c r="H2621" s="0" t="s">
        <v>12417</v>
      </c>
      <c r="I2621" s="0" t="s">
        <v>12418</v>
      </c>
      <c r="J2621" s="2" t="n">
        <f aca="false">FALSE()</f>
        <v>0</v>
      </c>
      <c r="K2621" s="2" t="n">
        <f aca="false">TRUE()</f>
        <v>1</v>
      </c>
      <c r="L2621" s="2" t="n">
        <f aca="false">TRUE()</f>
        <v>1</v>
      </c>
      <c r="M2621" s="0" t="s">
        <v>131</v>
      </c>
    </row>
    <row r="2622" customFormat="false" ht="13.8" hidden="false" customHeight="false" outlineLevel="0" collapsed="false">
      <c r="A2622" s="0" t="s">
        <v>18403</v>
      </c>
      <c r="B2622" s="0" t="s">
        <v>2263</v>
      </c>
      <c r="C2622" s="0" t="s">
        <v>18404</v>
      </c>
      <c r="D2622" s="0" t="s">
        <v>2201</v>
      </c>
      <c r="E2622" s="0" t="s">
        <v>12641</v>
      </c>
      <c r="F2622" s="0" t="s">
        <v>12642</v>
      </c>
      <c r="G2622" s="0" t="s">
        <v>12643</v>
      </c>
      <c r="H2622" s="0" t="s">
        <v>12417</v>
      </c>
      <c r="I2622" s="0" t="s">
        <v>12418</v>
      </c>
      <c r="J2622" s="2" t="n">
        <f aca="false">FALSE()</f>
        <v>0</v>
      </c>
      <c r="K2622" s="2" t="n">
        <f aca="false">TRUE()</f>
        <v>1</v>
      </c>
      <c r="L2622" s="2" t="n">
        <f aca="false">TRUE()</f>
        <v>1</v>
      </c>
      <c r="M2622" s="0" t="s">
        <v>185</v>
      </c>
    </row>
    <row r="2623" customFormat="false" ht="13.8" hidden="false" customHeight="false" outlineLevel="0" collapsed="false">
      <c r="A2623" s="0" t="s">
        <v>13366</v>
      </c>
      <c r="B2623" s="0" t="s">
        <v>8881</v>
      </c>
      <c r="C2623" s="0" t="s">
        <v>18405</v>
      </c>
      <c r="D2623" s="0" t="s">
        <v>3096</v>
      </c>
      <c r="E2623" s="0" t="s">
        <v>12865</v>
      </c>
      <c r="F2623" s="0" t="s">
        <v>12866</v>
      </c>
      <c r="G2623" s="0" t="s">
        <v>12867</v>
      </c>
      <c r="H2623" s="0" t="s">
        <v>12417</v>
      </c>
      <c r="I2623" s="0" t="s">
        <v>12418</v>
      </c>
      <c r="J2623" s="2" t="n">
        <f aca="false">FALSE()</f>
        <v>0</v>
      </c>
      <c r="K2623" s="2" t="n">
        <f aca="false">TRUE()</f>
        <v>1</v>
      </c>
      <c r="L2623" s="2" t="n">
        <f aca="false">TRUE()</f>
        <v>1</v>
      </c>
      <c r="M2623" s="0" t="s">
        <v>343</v>
      </c>
    </row>
    <row r="2624" customFormat="false" ht="13.8" hidden="false" customHeight="false" outlineLevel="0" collapsed="false">
      <c r="A2624" s="0" t="s">
        <v>18406</v>
      </c>
      <c r="B2624" s="0" t="s">
        <v>14912</v>
      </c>
      <c r="C2624" s="0" t="s">
        <v>18407</v>
      </c>
      <c r="D2624" s="0" t="s">
        <v>4574</v>
      </c>
      <c r="E2624" s="0" t="s">
        <v>14630</v>
      </c>
      <c r="F2624" s="0" t="s">
        <v>14631</v>
      </c>
      <c r="G2624" s="0" t="s">
        <v>14632</v>
      </c>
      <c r="H2624" s="0" t="s">
        <v>12417</v>
      </c>
      <c r="I2624" s="0" t="s">
        <v>14633</v>
      </c>
      <c r="J2624" s="2" t="n">
        <f aca="false">FALSE()</f>
        <v>0</v>
      </c>
      <c r="K2624" s="2" t="n">
        <f aca="false">FALSE()</f>
        <v>0</v>
      </c>
      <c r="L2624" s="2" t="n">
        <f aca="false">TRUE()</f>
        <v>1</v>
      </c>
      <c r="M2624" s="0" t="s">
        <v>328</v>
      </c>
    </row>
    <row r="2625" customFormat="false" ht="13.8" hidden="false" customHeight="false" outlineLevel="0" collapsed="false">
      <c r="A2625" s="0" t="s">
        <v>18408</v>
      </c>
      <c r="B2625" s="0" t="s">
        <v>18409</v>
      </c>
      <c r="C2625" s="0" t="s">
        <v>11858</v>
      </c>
      <c r="D2625" s="0" t="s">
        <v>5151</v>
      </c>
      <c r="E2625" s="0" t="s">
        <v>12839</v>
      </c>
      <c r="F2625" s="0" t="s">
        <v>12840</v>
      </c>
      <c r="G2625" s="0" t="s">
        <v>12841</v>
      </c>
      <c r="H2625" s="0" t="s">
        <v>12417</v>
      </c>
      <c r="I2625" s="0" t="s">
        <v>12418</v>
      </c>
      <c r="J2625" s="2" t="n">
        <f aca="false">FALSE()</f>
        <v>0</v>
      </c>
      <c r="K2625" s="2" t="n">
        <f aca="false">FALSE()</f>
        <v>0</v>
      </c>
      <c r="L2625" s="2" t="n">
        <f aca="false">TRUE()</f>
        <v>1</v>
      </c>
      <c r="M2625" s="0" t="s">
        <v>95</v>
      </c>
    </row>
    <row r="2626" customFormat="false" ht="13.8" hidden="false" customHeight="false" outlineLevel="0" collapsed="false">
      <c r="A2626" s="0" t="s">
        <v>12096</v>
      </c>
      <c r="B2626" s="0" t="s">
        <v>17741</v>
      </c>
      <c r="C2626" s="0" t="s">
        <v>18410</v>
      </c>
      <c r="D2626" s="0" t="s">
        <v>5706</v>
      </c>
      <c r="E2626" s="0" t="s">
        <v>12807</v>
      </c>
      <c r="F2626" s="0" t="s">
        <v>12808</v>
      </c>
      <c r="G2626" s="0" t="s">
        <v>12809</v>
      </c>
      <c r="H2626" s="0" t="s">
        <v>12319</v>
      </c>
      <c r="I2626" s="0" t="s">
        <v>12320</v>
      </c>
      <c r="J2626" s="2" t="n">
        <f aca="false">FALSE()</f>
        <v>0</v>
      </c>
      <c r="K2626" s="2" t="n">
        <f aca="false">FALSE()</f>
        <v>0</v>
      </c>
      <c r="L2626" s="2" t="n">
        <f aca="false">TRUE()</f>
        <v>1</v>
      </c>
      <c r="M2626" s="0" t="s">
        <v>32</v>
      </c>
    </row>
    <row r="2627" customFormat="false" ht="13.8" hidden="false" customHeight="false" outlineLevel="0" collapsed="false">
      <c r="A2627" s="0" t="s">
        <v>18411</v>
      </c>
      <c r="B2627" s="0" t="s">
        <v>7843</v>
      </c>
      <c r="C2627" s="0" t="s">
        <v>18412</v>
      </c>
      <c r="D2627" s="0" t="s">
        <v>16</v>
      </c>
      <c r="E2627" s="0" t="s">
        <v>705</v>
      </c>
      <c r="F2627" s="0" t="s">
        <v>13167</v>
      </c>
      <c r="G2627" s="0" t="s">
        <v>13168</v>
      </c>
      <c r="H2627" s="0" t="s">
        <v>12319</v>
      </c>
      <c r="I2627" s="0" t="s">
        <v>12320</v>
      </c>
      <c r="J2627" s="2" t="n">
        <f aca="false">TRUE()</f>
        <v>1</v>
      </c>
      <c r="K2627" s="2" t="n">
        <f aca="false">FALSE()</f>
        <v>0</v>
      </c>
      <c r="L2627" s="2" t="n">
        <f aca="false">TRUE()</f>
        <v>1</v>
      </c>
      <c r="M2627" s="0" t="s">
        <v>381</v>
      </c>
    </row>
    <row r="2628" customFormat="false" ht="13.8" hidden="false" customHeight="false" outlineLevel="0" collapsed="false">
      <c r="A2628" s="0" t="s">
        <v>18413</v>
      </c>
      <c r="B2628" s="0" t="s">
        <v>18414</v>
      </c>
      <c r="C2628" s="0" t="s">
        <v>18415</v>
      </c>
      <c r="D2628" s="0" t="s">
        <v>106</v>
      </c>
      <c r="E2628" s="0" t="s">
        <v>12601</v>
      </c>
      <c r="F2628" s="0" t="s">
        <v>12602</v>
      </c>
      <c r="G2628" s="0" t="s">
        <v>12603</v>
      </c>
      <c r="H2628" s="0" t="s">
        <v>12280</v>
      </c>
      <c r="I2628" s="0" t="s">
        <v>12281</v>
      </c>
      <c r="J2628" s="2" t="n">
        <f aca="false">TRUE()</f>
        <v>1</v>
      </c>
      <c r="K2628" s="2" t="n">
        <f aca="false">TRUE()</f>
        <v>1</v>
      </c>
      <c r="L2628" s="2" t="n">
        <f aca="false">TRUE()</f>
        <v>1</v>
      </c>
      <c r="M2628" s="0" t="s">
        <v>77</v>
      </c>
    </row>
    <row r="2629" customFormat="false" ht="13.8" hidden="false" customHeight="false" outlineLevel="0" collapsed="false">
      <c r="A2629" s="0" t="s">
        <v>18416</v>
      </c>
      <c r="B2629" s="0" t="s">
        <v>9975</v>
      </c>
      <c r="C2629" s="0" t="s">
        <v>18417</v>
      </c>
      <c r="D2629" s="0" t="s">
        <v>5205</v>
      </c>
      <c r="E2629" s="0" t="s">
        <v>12543</v>
      </c>
      <c r="F2629" s="0" t="s">
        <v>12544</v>
      </c>
      <c r="G2629" s="0" t="s">
        <v>12545</v>
      </c>
      <c r="H2629" s="0" t="s">
        <v>12272</v>
      </c>
      <c r="I2629" s="0" t="s">
        <v>12273</v>
      </c>
      <c r="J2629" s="2" t="n">
        <f aca="false">FALSE()</f>
        <v>0</v>
      </c>
      <c r="K2629" s="2" t="n">
        <f aca="false">FALSE()</f>
        <v>0</v>
      </c>
      <c r="L2629" s="2" t="n">
        <f aca="false">TRUE()</f>
        <v>1</v>
      </c>
      <c r="M2629" s="0" t="s">
        <v>295</v>
      </c>
    </row>
    <row r="2630" customFormat="false" ht="13.8" hidden="false" customHeight="false" outlineLevel="0" collapsed="false">
      <c r="A2630" s="0" t="s">
        <v>18418</v>
      </c>
      <c r="B2630" s="0" t="s">
        <v>15142</v>
      </c>
      <c r="C2630" s="0" t="s">
        <v>18419</v>
      </c>
      <c r="D2630" s="0" t="s">
        <v>763</v>
      </c>
      <c r="E2630" s="0" t="s">
        <v>12569</v>
      </c>
      <c r="F2630" s="0" t="s">
        <v>12570</v>
      </c>
      <c r="G2630" s="0" t="s">
        <v>12571</v>
      </c>
      <c r="H2630" s="0" t="s">
        <v>93</v>
      </c>
      <c r="I2630" s="0" t="s">
        <v>12572</v>
      </c>
      <c r="J2630" s="2" t="n">
        <f aca="false">FALSE()</f>
        <v>0</v>
      </c>
      <c r="K2630" s="2" t="n">
        <f aca="false">TRUE()</f>
        <v>1</v>
      </c>
      <c r="L2630" s="2" t="n">
        <f aca="false">TRUE()</f>
        <v>1</v>
      </c>
      <c r="M2630" s="0" t="s">
        <v>217</v>
      </c>
    </row>
    <row r="2631" customFormat="false" ht="13.8" hidden="false" customHeight="false" outlineLevel="0" collapsed="false">
      <c r="A2631" s="0" t="s">
        <v>18420</v>
      </c>
      <c r="B2631" s="0" t="s">
        <v>18195</v>
      </c>
      <c r="C2631" s="0" t="s">
        <v>18421</v>
      </c>
      <c r="D2631" s="0" t="s">
        <v>2019</v>
      </c>
      <c r="E2631" s="0" t="s">
        <v>12801</v>
      </c>
      <c r="F2631" s="0" t="s">
        <v>12802</v>
      </c>
      <c r="G2631" s="0" t="s">
        <v>12803</v>
      </c>
      <c r="H2631" s="0" t="s">
        <v>12417</v>
      </c>
      <c r="I2631" s="0" t="s">
        <v>12418</v>
      </c>
      <c r="J2631" s="2" t="n">
        <f aca="false">FALSE()</f>
        <v>0</v>
      </c>
      <c r="K2631" s="2" t="n">
        <f aca="false">TRUE()</f>
        <v>1</v>
      </c>
      <c r="L2631" s="2" t="n">
        <f aca="false">FALSE()</f>
        <v>0</v>
      </c>
      <c r="M2631" s="0" t="s">
        <v>123</v>
      </c>
    </row>
    <row r="2632" customFormat="false" ht="13.8" hidden="false" customHeight="false" outlineLevel="0" collapsed="false">
      <c r="A2632" s="0" t="s">
        <v>18422</v>
      </c>
      <c r="B2632" s="0" t="s">
        <v>8284</v>
      </c>
      <c r="C2632" s="0" t="s">
        <v>18423</v>
      </c>
      <c r="D2632" s="0" t="s">
        <v>2854</v>
      </c>
      <c r="E2632" s="0" t="s">
        <v>13867</v>
      </c>
      <c r="F2632" s="0" t="s">
        <v>13868</v>
      </c>
      <c r="G2632" s="0" t="s">
        <v>13869</v>
      </c>
      <c r="H2632" s="0" t="s">
        <v>12417</v>
      </c>
      <c r="I2632" s="0" t="s">
        <v>12418</v>
      </c>
      <c r="J2632" s="2" t="n">
        <f aca="false">FALSE()</f>
        <v>0</v>
      </c>
      <c r="K2632" s="2" t="n">
        <f aca="false">FALSE()</f>
        <v>0</v>
      </c>
      <c r="L2632" s="2" t="n">
        <f aca="false">TRUE()</f>
        <v>1</v>
      </c>
      <c r="M2632" s="0" t="s">
        <v>77</v>
      </c>
    </row>
    <row r="2633" customFormat="false" ht="13.8" hidden="false" customHeight="false" outlineLevel="0" collapsed="false">
      <c r="A2633" s="0" t="s">
        <v>18424</v>
      </c>
      <c r="B2633" s="0" t="s">
        <v>18425</v>
      </c>
      <c r="C2633" s="0" t="s">
        <v>18426</v>
      </c>
      <c r="D2633" s="0" t="s">
        <v>2457</v>
      </c>
      <c r="E2633" s="0" t="s">
        <v>12495</v>
      </c>
      <c r="F2633" s="0" t="s">
        <v>12496</v>
      </c>
      <c r="G2633" s="0" t="s">
        <v>12497</v>
      </c>
      <c r="H2633" s="0" t="s">
        <v>12272</v>
      </c>
      <c r="I2633" s="0" t="s">
        <v>12273</v>
      </c>
      <c r="J2633" s="2" t="n">
        <f aca="false">FALSE()</f>
        <v>0</v>
      </c>
      <c r="K2633" s="2" t="n">
        <f aca="false">TRUE()</f>
        <v>1</v>
      </c>
      <c r="L2633" s="2" t="n">
        <f aca="false">TRUE()</f>
        <v>1</v>
      </c>
      <c r="M2633" s="0" t="s">
        <v>242</v>
      </c>
    </row>
    <row r="2634" customFormat="false" ht="13.8" hidden="false" customHeight="false" outlineLevel="0" collapsed="false">
      <c r="A2634" s="0" t="s">
        <v>16094</v>
      </c>
      <c r="B2634" s="0" t="s">
        <v>3210</v>
      </c>
      <c r="C2634" s="0" t="s">
        <v>18427</v>
      </c>
      <c r="D2634" s="0" t="s">
        <v>2131</v>
      </c>
      <c r="E2634" s="0" t="s">
        <v>12618</v>
      </c>
      <c r="F2634" s="0" t="s">
        <v>12619</v>
      </c>
      <c r="G2634" s="0" t="s">
        <v>12620</v>
      </c>
      <c r="H2634" s="0" t="s">
        <v>12272</v>
      </c>
      <c r="I2634" s="0" t="s">
        <v>12273</v>
      </c>
      <c r="J2634" s="2" t="n">
        <f aca="false">FALSE()</f>
        <v>0</v>
      </c>
      <c r="K2634" s="2" t="n">
        <f aca="false">FALSE()</f>
        <v>0</v>
      </c>
      <c r="L2634" s="2" t="n">
        <f aca="false">TRUE()</f>
        <v>1</v>
      </c>
      <c r="M2634" s="0" t="s">
        <v>328</v>
      </c>
    </row>
    <row r="2635" customFormat="false" ht="13.8" hidden="false" customHeight="false" outlineLevel="0" collapsed="false">
      <c r="A2635" s="0" t="s">
        <v>10635</v>
      </c>
      <c r="B2635" s="0" t="s">
        <v>7403</v>
      </c>
      <c r="C2635" s="0" t="s">
        <v>18428</v>
      </c>
      <c r="D2635" s="0" t="s">
        <v>909</v>
      </c>
      <c r="E2635" s="0" t="s">
        <v>14805</v>
      </c>
      <c r="F2635" s="0" t="s">
        <v>14806</v>
      </c>
      <c r="G2635" s="0" t="s">
        <v>14807</v>
      </c>
      <c r="H2635" s="0" t="s">
        <v>12319</v>
      </c>
      <c r="I2635" s="0" t="s">
        <v>12320</v>
      </c>
      <c r="J2635" s="2" t="n">
        <f aca="false">FALSE()</f>
        <v>0</v>
      </c>
      <c r="K2635" s="2" t="n">
        <f aca="false">TRUE()</f>
        <v>1</v>
      </c>
      <c r="L2635" s="2" t="n">
        <f aca="false">TRUE()</f>
        <v>1</v>
      </c>
      <c r="M2635" s="0" t="s">
        <v>85</v>
      </c>
    </row>
    <row r="2636" customFormat="false" ht="13.8" hidden="false" customHeight="false" outlineLevel="0" collapsed="false">
      <c r="A2636" s="0" t="s">
        <v>14865</v>
      </c>
      <c r="B2636" s="0" t="s">
        <v>18429</v>
      </c>
      <c r="C2636" s="0" t="s">
        <v>18430</v>
      </c>
      <c r="D2636" s="0" t="s">
        <v>487</v>
      </c>
      <c r="E2636" s="0" t="s">
        <v>12823</v>
      </c>
      <c r="F2636" s="0" t="s">
        <v>12824</v>
      </c>
      <c r="G2636" s="0" t="s">
        <v>12825</v>
      </c>
      <c r="H2636" s="0" t="s">
        <v>12319</v>
      </c>
      <c r="I2636" s="0" t="s">
        <v>12320</v>
      </c>
      <c r="J2636" s="2" t="n">
        <f aca="false">FALSE()</f>
        <v>0</v>
      </c>
      <c r="K2636" s="2" t="n">
        <f aca="false">FALSE()</f>
        <v>0</v>
      </c>
      <c r="L2636" s="2" t="n">
        <f aca="false">TRUE()</f>
        <v>1</v>
      </c>
      <c r="M2636" s="0" t="s">
        <v>381</v>
      </c>
    </row>
    <row r="2637" customFormat="false" ht="13.8" hidden="false" customHeight="false" outlineLevel="0" collapsed="false">
      <c r="A2637" s="0" t="s">
        <v>14887</v>
      </c>
      <c r="B2637" s="0" t="s">
        <v>4234</v>
      </c>
      <c r="C2637" s="0" t="s">
        <v>18431</v>
      </c>
      <c r="D2637" s="0" t="s">
        <v>4418</v>
      </c>
      <c r="E2637" s="0" t="s">
        <v>13297</v>
      </c>
      <c r="F2637" s="0" t="s">
        <v>13298</v>
      </c>
      <c r="G2637" s="0" t="s">
        <v>13299</v>
      </c>
      <c r="H2637" s="0" t="s">
        <v>12272</v>
      </c>
      <c r="I2637" s="0" t="s">
        <v>12273</v>
      </c>
      <c r="J2637" s="2" t="n">
        <f aca="false">FALSE()</f>
        <v>0</v>
      </c>
      <c r="K2637" s="2" t="n">
        <f aca="false">TRUE()</f>
        <v>1</v>
      </c>
      <c r="L2637" s="2" t="n">
        <f aca="false">TRUE()</f>
        <v>1</v>
      </c>
      <c r="M2637" s="0" t="s">
        <v>684</v>
      </c>
    </row>
    <row r="2638" customFormat="false" ht="13.8" hidden="false" customHeight="false" outlineLevel="0" collapsed="false">
      <c r="A2638" s="0" t="s">
        <v>18432</v>
      </c>
      <c r="B2638" s="0" t="s">
        <v>15624</v>
      </c>
      <c r="C2638" s="0" t="s">
        <v>18433</v>
      </c>
      <c r="D2638" s="0" t="s">
        <v>530</v>
      </c>
      <c r="E2638" s="0" t="s">
        <v>14444</v>
      </c>
      <c r="F2638" s="0" t="s">
        <v>14445</v>
      </c>
      <c r="G2638" s="0" t="s">
        <v>14446</v>
      </c>
      <c r="H2638" s="0" t="s">
        <v>12272</v>
      </c>
      <c r="I2638" s="0" t="s">
        <v>12273</v>
      </c>
      <c r="J2638" s="2" t="n">
        <f aca="false">FALSE()</f>
        <v>0</v>
      </c>
      <c r="K2638" s="2" t="n">
        <f aca="false">TRUE()</f>
        <v>1</v>
      </c>
      <c r="L2638" s="2" t="n">
        <f aca="false">TRUE()</f>
        <v>1</v>
      </c>
      <c r="M2638" s="0" t="s">
        <v>295</v>
      </c>
    </row>
    <row r="2639" customFormat="false" ht="13.8" hidden="false" customHeight="false" outlineLevel="0" collapsed="false">
      <c r="A2639" s="0" t="s">
        <v>18434</v>
      </c>
      <c r="B2639" s="0" t="s">
        <v>994</v>
      </c>
      <c r="C2639" s="0" t="s">
        <v>18435</v>
      </c>
      <c r="D2639" s="0" t="s">
        <v>2874</v>
      </c>
      <c r="E2639" s="0" t="s">
        <v>13094</v>
      </c>
      <c r="F2639" s="0" t="s">
        <v>13095</v>
      </c>
      <c r="G2639" s="0" t="s">
        <v>13096</v>
      </c>
      <c r="H2639" s="0" t="s">
        <v>12557</v>
      </c>
      <c r="I2639" s="0" t="s">
        <v>12558</v>
      </c>
      <c r="J2639" s="2" t="n">
        <f aca="false">FALSE()</f>
        <v>0</v>
      </c>
      <c r="K2639" s="2" t="n">
        <f aca="false">FALSE()</f>
        <v>0</v>
      </c>
      <c r="L2639" s="2" t="n">
        <f aca="false">TRUE()</f>
        <v>1</v>
      </c>
      <c r="M2639" s="0" t="s">
        <v>95</v>
      </c>
    </row>
    <row r="2640" customFormat="false" ht="13.8" hidden="false" customHeight="false" outlineLevel="0" collapsed="false">
      <c r="A2640" s="0" t="s">
        <v>18436</v>
      </c>
      <c r="B2640" s="0" t="s">
        <v>18437</v>
      </c>
      <c r="C2640" s="0" t="s">
        <v>18438</v>
      </c>
      <c r="D2640" s="0" t="s">
        <v>6776</v>
      </c>
      <c r="E2640" s="0" t="s">
        <v>14094</v>
      </c>
      <c r="F2640" s="0" t="s">
        <v>14095</v>
      </c>
      <c r="G2640" s="0" t="s">
        <v>14096</v>
      </c>
      <c r="H2640" s="0" t="s">
        <v>12272</v>
      </c>
      <c r="I2640" s="0" t="s">
        <v>12273</v>
      </c>
      <c r="J2640" s="2" t="n">
        <f aca="false">FALSE()</f>
        <v>0</v>
      </c>
      <c r="K2640" s="2" t="n">
        <f aca="false">FALSE()</f>
        <v>0</v>
      </c>
      <c r="L2640" s="2" t="n">
        <f aca="false">TRUE()</f>
        <v>1</v>
      </c>
      <c r="M2640" s="0" t="s">
        <v>77</v>
      </c>
    </row>
    <row r="2641" customFormat="false" ht="13.8" hidden="false" customHeight="false" outlineLevel="0" collapsed="false">
      <c r="A2641" s="0" t="s">
        <v>18439</v>
      </c>
      <c r="B2641" s="0" t="s">
        <v>7177</v>
      </c>
      <c r="C2641" s="0" t="s">
        <v>18440</v>
      </c>
      <c r="D2641" s="0" t="s">
        <v>1048</v>
      </c>
      <c r="E2641" s="0" t="s">
        <v>12897</v>
      </c>
      <c r="F2641" s="0" t="s">
        <v>12898</v>
      </c>
      <c r="G2641" s="0" t="s">
        <v>12899</v>
      </c>
      <c r="H2641" s="0" t="s">
        <v>12309</v>
      </c>
      <c r="I2641" s="0" t="s">
        <v>12310</v>
      </c>
      <c r="J2641" s="2" t="n">
        <f aca="false">FALSE()</f>
        <v>0</v>
      </c>
      <c r="K2641" s="2" t="n">
        <f aca="false">FALSE()</f>
        <v>0</v>
      </c>
      <c r="L2641" s="2" t="n">
        <f aca="false">TRUE()</f>
        <v>1</v>
      </c>
      <c r="M2641" s="0" t="s">
        <v>552</v>
      </c>
    </row>
    <row r="2642" customFormat="false" ht="13.8" hidden="false" customHeight="false" outlineLevel="0" collapsed="false">
      <c r="A2642" s="0" t="s">
        <v>18441</v>
      </c>
      <c r="B2642" s="0" t="s">
        <v>15653</v>
      </c>
      <c r="C2642" s="0" t="s">
        <v>18442</v>
      </c>
      <c r="D2642" s="0" t="s">
        <v>2845</v>
      </c>
      <c r="E2642" s="0" t="s">
        <v>14367</v>
      </c>
      <c r="F2642" s="0" t="s">
        <v>14368</v>
      </c>
      <c r="G2642" s="0" t="s">
        <v>14369</v>
      </c>
      <c r="H2642" s="0" t="s">
        <v>12388</v>
      </c>
      <c r="I2642" s="0" t="s">
        <v>12389</v>
      </c>
      <c r="J2642" s="2" t="n">
        <f aca="false">FALSE()</f>
        <v>0</v>
      </c>
      <c r="K2642" s="2" t="n">
        <f aca="false">FALSE()</f>
        <v>0</v>
      </c>
      <c r="L2642" s="2" t="n">
        <f aca="false">TRUE()</f>
        <v>1</v>
      </c>
      <c r="M2642" s="0" t="s">
        <v>328</v>
      </c>
    </row>
    <row r="2643" customFormat="false" ht="13.8" hidden="false" customHeight="false" outlineLevel="0" collapsed="false">
      <c r="A2643" s="0" t="s">
        <v>7431</v>
      </c>
      <c r="B2643" s="0" t="s">
        <v>16497</v>
      </c>
      <c r="C2643" s="0" t="s">
        <v>12914</v>
      </c>
      <c r="D2643" s="0" t="s">
        <v>474</v>
      </c>
      <c r="E2643" s="0" t="s">
        <v>13030</v>
      </c>
      <c r="F2643" s="0" t="s">
        <v>13031</v>
      </c>
      <c r="G2643" s="0" t="s">
        <v>13032</v>
      </c>
      <c r="H2643" s="0" t="s">
        <v>12280</v>
      </c>
      <c r="I2643" s="0" t="s">
        <v>12281</v>
      </c>
      <c r="J2643" s="2" t="n">
        <f aca="false">FALSE()</f>
        <v>0</v>
      </c>
      <c r="K2643" s="2" t="n">
        <f aca="false">TRUE()</f>
        <v>1</v>
      </c>
      <c r="L2643" s="2" t="n">
        <f aca="false">TRUE()</f>
        <v>1</v>
      </c>
      <c r="M2643" s="0" t="s">
        <v>123</v>
      </c>
    </row>
    <row r="2644" customFormat="false" ht="13.8" hidden="false" customHeight="false" outlineLevel="0" collapsed="false">
      <c r="A2644" s="0" t="s">
        <v>761</v>
      </c>
      <c r="B2644" s="0" t="s">
        <v>1472</v>
      </c>
      <c r="C2644" s="0" t="s">
        <v>18443</v>
      </c>
      <c r="D2644" s="0" t="s">
        <v>1776</v>
      </c>
      <c r="E2644" s="0" t="s">
        <v>13320</v>
      </c>
      <c r="F2644" s="0" t="s">
        <v>13321</v>
      </c>
      <c r="G2644" s="0" t="s">
        <v>13322</v>
      </c>
      <c r="H2644" s="0" t="s">
        <v>13323</v>
      </c>
      <c r="I2644" s="0" t="s">
        <v>13324</v>
      </c>
      <c r="J2644" s="2" t="n">
        <f aca="false">FALSE()</f>
        <v>0</v>
      </c>
      <c r="K2644" s="2" t="n">
        <f aca="false">TRUE()</f>
        <v>1</v>
      </c>
      <c r="L2644" s="2" t="n">
        <f aca="false">TRUE()</f>
        <v>1</v>
      </c>
      <c r="M2644" s="0" t="s">
        <v>417</v>
      </c>
    </row>
    <row r="2645" customFormat="false" ht="13.8" hidden="false" customHeight="false" outlineLevel="0" collapsed="false">
      <c r="A2645" s="0" t="s">
        <v>15816</v>
      </c>
      <c r="B2645" s="0" t="s">
        <v>2905</v>
      </c>
      <c r="C2645" s="0" t="s">
        <v>11051</v>
      </c>
      <c r="D2645" s="0" t="s">
        <v>949</v>
      </c>
      <c r="E2645" s="0" t="s">
        <v>12908</v>
      </c>
      <c r="F2645" s="0" t="s">
        <v>12909</v>
      </c>
      <c r="G2645" s="0" t="s">
        <v>12910</v>
      </c>
      <c r="H2645" s="0" t="s">
        <v>12280</v>
      </c>
      <c r="I2645" s="0" t="s">
        <v>12281</v>
      </c>
      <c r="J2645" s="2" t="n">
        <f aca="false">FALSE()</f>
        <v>0</v>
      </c>
      <c r="K2645" s="2" t="n">
        <f aca="false">TRUE()</f>
        <v>1</v>
      </c>
      <c r="L2645" s="2" t="n">
        <f aca="false">TRUE()</f>
        <v>1</v>
      </c>
      <c r="M2645" s="0" t="s">
        <v>22</v>
      </c>
    </row>
    <row r="2646" customFormat="false" ht="13.8" hidden="false" customHeight="false" outlineLevel="0" collapsed="false">
      <c r="A2646" s="0" t="s">
        <v>18444</v>
      </c>
      <c r="B2646" s="0" t="s">
        <v>15754</v>
      </c>
      <c r="C2646" s="0" t="s">
        <v>18445</v>
      </c>
      <c r="D2646" s="0" t="s">
        <v>1234</v>
      </c>
      <c r="E2646" s="0" t="s">
        <v>13302</v>
      </c>
      <c r="F2646" s="0" t="s">
        <v>13303</v>
      </c>
      <c r="G2646" s="0" t="s">
        <v>13304</v>
      </c>
      <c r="H2646" s="0" t="s">
        <v>12388</v>
      </c>
      <c r="I2646" s="0" t="s">
        <v>12389</v>
      </c>
      <c r="J2646" s="2" t="n">
        <f aca="false">FALSE()</f>
        <v>0</v>
      </c>
      <c r="K2646" s="2" t="n">
        <f aca="false">FALSE()</f>
        <v>0</v>
      </c>
      <c r="L2646" s="2" t="n">
        <f aca="false">TRUE()</f>
        <v>1</v>
      </c>
      <c r="M2646" s="0" t="s">
        <v>217</v>
      </c>
    </row>
    <row r="2647" customFormat="false" ht="13.8" hidden="false" customHeight="false" outlineLevel="0" collapsed="false">
      <c r="A2647" s="0" t="s">
        <v>14190</v>
      </c>
      <c r="B2647" s="0" t="s">
        <v>9150</v>
      </c>
      <c r="C2647" s="0" t="s">
        <v>18446</v>
      </c>
      <c r="D2647" s="0" t="s">
        <v>1892</v>
      </c>
      <c r="E2647" s="0" t="s">
        <v>14726</v>
      </c>
      <c r="F2647" s="0" t="s">
        <v>14727</v>
      </c>
      <c r="G2647" s="0" t="s">
        <v>14728</v>
      </c>
      <c r="H2647" s="0" t="s">
        <v>12272</v>
      </c>
      <c r="I2647" s="0" t="s">
        <v>12273</v>
      </c>
      <c r="J2647" s="2" t="n">
        <f aca="false">FALSE()</f>
        <v>0</v>
      </c>
      <c r="K2647" s="2" t="n">
        <f aca="false">FALSE()</f>
        <v>0</v>
      </c>
      <c r="L2647" s="2" t="n">
        <f aca="false">TRUE()</f>
        <v>1</v>
      </c>
      <c r="M2647" s="0" t="s">
        <v>209</v>
      </c>
    </row>
    <row r="2648" customFormat="false" ht="13.8" hidden="false" customHeight="false" outlineLevel="0" collapsed="false">
      <c r="A2648" s="0" t="s">
        <v>18447</v>
      </c>
      <c r="B2648" s="0" t="s">
        <v>3447</v>
      </c>
      <c r="C2648" s="0" t="s">
        <v>18448</v>
      </c>
      <c r="D2648" s="0" t="s">
        <v>1494</v>
      </c>
      <c r="E2648" s="0" t="s">
        <v>12526</v>
      </c>
      <c r="F2648" s="0" t="s">
        <v>12527</v>
      </c>
      <c r="G2648" s="0" t="s">
        <v>12528</v>
      </c>
      <c r="H2648" s="0" t="s">
        <v>12272</v>
      </c>
      <c r="I2648" s="0" t="s">
        <v>12273</v>
      </c>
      <c r="J2648" s="2" t="n">
        <f aca="false">FALSE()</f>
        <v>0</v>
      </c>
      <c r="K2648" s="2" t="n">
        <f aca="false">TRUE()</f>
        <v>1</v>
      </c>
      <c r="L2648" s="2" t="n">
        <f aca="false">TRUE()</f>
        <v>1</v>
      </c>
      <c r="M2648" s="0" t="s">
        <v>85</v>
      </c>
    </row>
    <row r="2649" customFormat="false" ht="13.8" hidden="false" customHeight="false" outlineLevel="0" collapsed="false">
      <c r="A2649" s="0" t="s">
        <v>18449</v>
      </c>
      <c r="B2649" s="0" t="s">
        <v>15530</v>
      </c>
      <c r="C2649" s="0" t="s">
        <v>18450</v>
      </c>
      <c r="D2649" s="0" t="s">
        <v>4392</v>
      </c>
      <c r="E2649" s="0" t="s">
        <v>13770</v>
      </c>
      <c r="F2649" s="0" t="s">
        <v>13771</v>
      </c>
      <c r="G2649" s="0" t="s">
        <v>13772</v>
      </c>
      <c r="H2649" s="0" t="s">
        <v>12850</v>
      </c>
      <c r="I2649" s="0" t="s">
        <v>12851</v>
      </c>
      <c r="J2649" s="2" t="n">
        <f aca="false">FALSE()</f>
        <v>0</v>
      </c>
      <c r="K2649" s="2" t="n">
        <f aca="false">TRUE()</f>
        <v>1</v>
      </c>
      <c r="L2649" s="2" t="n">
        <f aca="false">TRUE()</f>
        <v>1</v>
      </c>
      <c r="M2649" s="0" t="s">
        <v>209</v>
      </c>
    </row>
    <row r="2650" customFormat="false" ht="13.8" hidden="false" customHeight="false" outlineLevel="0" collapsed="false">
      <c r="A2650" s="0" t="s">
        <v>2455</v>
      </c>
      <c r="B2650" s="0" t="s">
        <v>2680</v>
      </c>
      <c r="C2650" s="0" t="s">
        <v>18451</v>
      </c>
      <c r="D2650" s="0" t="s">
        <v>5398</v>
      </c>
      <c r="E2650" s="0" t="s">
        <v>12759</v>
      </c>
      <c r="F2650" s="0" t="s">
        <v>12760</v>
      </c>
      <c r="G2650" s="0" t="s">
        <v>12761</v>
      </c>
      <c r="H2650" s="0" t="s">
        <v>12762</v>
      </c>
      <c r="I2650" s="0" t="s">
        <v>12763</v>
      </c>
      <c r="J2650" s="2" t="n">
        <f aca="false">FALSE()</f>
        <v>0</v>
      </c>
      <c r="K2650" s="2" t="n">
        <f aca="false">FALSE()</f>
        <v>0</v>
      </c>
      <c r="L2650" s="2" t="n">
        <f aca="false">TRUE()</f>
        <v>1</v>
      </c>
      <c r="M2650" s="0" t="s">
        <v>209</v>
      </c>
    </row>
    <row r="2651" customFormat="false" ht="13.8" hidden="false" customHeight="false" outlineLevel="0" collapsed="false">
      <c r="A2651" s="0" t="s">
        <v>18452</v>
      </c>
      <c r="B2651" s="0" t="s">
        <v>18453</v>
      </c>
      <c r="C2651" s="0" t="s">
        <v>18454</v>
      </c>
      <c r="D2651" s="0" t="s">
        <v>916</v>
      </c>
      <c r="E2651" s="0" t="s">
        <v>14573</v>
      </c>
      <c r="F2651" s="0" t="s">
        <v>14574</v>
      </c>
      <c r="G2651" s="0" t="s">
        <v>14575</v>
      </c>
      <c r="H2651" s="0" t="s">
        <v>12272</v>
      </c>
      <c r="I2651" s="0" t="s">
        <v>12273</v>
      </c>
      <c r="J2651" s="2" t="n">
        <f aca="false">FALSE()</f>
        <v>0</v>
      </c>
      <c r="K2651" s="2" t="n">
        <f aca="false">FALSE()</f>
        <v>0</v>
      </c>
      <c r="L2651" s="2" t="n">
        <f aca="false">TRUE()</f>
        <v>1</v>
      </c>
      <c r="M2651" s="0" t="s">
        <v>328</v>
      </c>
    </row>
    <row r="2652" customFormat="false" ht="13.8" hidden="false" customHeight="false" outlineLevel="0" collapsed="false">
      <c r="A2652" s="0" t="s">
        <v>6241</v>
      </c>
      <c r="B2652" s="0" t="s">
        <v>1002</v>
      </c>
      <c r="C2652" s="0" t="s">
        <v>18455</v>
      </c>
      <c r="D2652" s="0" t="s">
        <v>5763</v>
      </c>
      <c r="E2652" s="0" t="s">
        <v>13494</v>
      </c>
      <c r="F2652" s="0" t="s">
        <v>13495</v>
      </c>
      <c r="G2652" s="0" t="s">
        <v>13496</v>
      </c>
      <c r="H2652" s="0" t="s">
        <v>12417</v>
      </c>
      <c r="I2652" s="0" t="s">
        <v>12418</v>
      </c>
      <c r="J2652" s="2" t="n">
        <f aca="false">FALSE()</f>
        <v>0</v>
      </c>
      <c r="K2652" s="2" t="n">
        <f aca="false">FALSE()</f>
        <v>0</v>
      </c>
      <c r="L2652" s="2" t="n">
        <f aca="false">TRUE()</f>
        <v>1</v>
      </c>
      <c r="M2652" s="0" t="s">
        <v>77</v>
      </c>
    </row>
    <row r="2653" customFormat="false" ht="13.8" hidden="false" customHeight="false" outlineLevel="0" collapsed="false">
      <c r="A2653" s="0" t="s">
        <v>18456</v>
      </c>
      <c r="B2653" s="0" t="s">
        <v>18457</v>
      </c>
      <c r="C2653" s="0" t="s">
        <v>18458</v>
      </c>
      <c r="D2653" s="0" t="s">
        <v>3793</v>
      </c>
      <c r="E2653" s="0" t="s">
        <v>13622</v>
      </c>
      <c r="F2653" s="0" t="s">
        <v>13623</v>
      </c>
      <c r="G2653" s="0" t="s">
        <v>13624</v>
      </c>
      <c r="H2653" s="0" t="s">
        <v>12417</v>
      </c>
      <c r="I2653" s="0" t="s">
        <v>12418</v>
      </c>
      <c r="J2653" s="2" t="n">
        <f aca="false">FALSE()</f>
        <v>0</v>
      </c>
      <c r="K2653" s="2" t="n">
        <f aca="false">FALSE()</f>
        <v>0</v>
      </c>
      <c r="L2653" s="2" t="n">
        <f aca="false">TRUE()</f>
        <v>1</v>
      </c>
      <c r="M2653" s="0" t="s">
        <v>32</v>
      </c>
    </row>
    <row r="2654" customFormat="false" ht="13.8" hidden="false" customHeight="false" outlineLevel="0" collapsed="false">
      <c r="A2654" s="0" t="s">
        <v>18459</v>
      </c>
      <c r="B2654" s="0" t="s">
        <v>11740</v>
      </c>
      <c r="C2654" s="0" t="s">
        <v>18460</v>
      </c>
      <c r="D2654" s="0" t="s">
        <v>2386</v>
      </c>
      <c r="E2654" s="0" t="s">
        <v>14154</v>
      </c>
      <c r="F2654" s="0" t="s">
        <v>14155</v>
      </c>
      <c r="G2654" s="0" t="s">
        <v>14156</v>
      </c>
      <c r="H2654" s="0" t="s">
        <v>12361</v>
      </c>
      <c r="I2654" s="0" t="s">
        <v>12362</v>
      </c>
      <c r="J2654" s="2" t="n">
        <f aca="false">FALSE()</f>
        <v>0</v>
      </c>
      <c r="K2654" s="2" t="n">
        <f aca="false">FALSE()</f>
        <v>0</v>
      </c>
      <c r="L2654" s="2" t="n">
        <f aca="false">TRUE()</f>
        <v>1</v>
      </c>
      <c r="M2654" s="0" t="s">
        <v>77</v>
      </c>
    </row>
    <row r="2655" customFormat="false" ht="13.8" hidden="false" customHeight="false" outlineLevel="0" collapsed="false">
      <c r="A2655" s="0" t="s">
        <v>5894</v>
      </c>
      <c r="B2655" s="0" t="s">
        <v>3938</v>
      </c>
      <c r="C2655" s="0" t="s">
        <v>18461</v>
      </c>
      <c r="D2655" s="0" t="s">
        <v>842</v>
      </c>
      <c r="E2655" s="0" t="s">
        <v>13220</v>
      </c>
      <c r="F2655" s="0" t="s">
        <v>13221</v>
      </c>
      <c r="G2655" s="0" t="s">
        <v>13222</v>
      </c>
      <c r="H2655" s="0" t="s">
        <v>12280</v>
      </c>
      <c r="I2655" s="0" t="s">
        <v>12281</v>
      </c>
      <c r="J2655" s="2" t="n">
        <f aca="false">FALSE()</f>
        <v>0</v>
      </c>
      <c r="K2655" s="2" t="n">
        <f aca="false">TRUE()</f>
        <v>1</v>
      </c>
      <c r="L2655" s="2" t="n">
        <f aca="false">TRUE()</f>
        <v>1</v>
      </c>
      <c r="M2655" s="0" t="s">
        <v>123</v>
      </c>
    </row>
    <row r="2656" customFormat="false" ht="13.8" hidden="false" customHeight="false" outlineLevel="0" collapsed="false">
      <c r="A2656" s="0" t="s">
        <v>5353</v>
      </c>
      <c r="B2656" s="0" t="s">
        <v>8629</v>
      </c>
      <c r="C2656" s="0" t="s">
        <v>18462</v>
      </c>
      <c r="D2656" s="0" t="s">
        <v>1944</v>
      </c>
      <c r="E2656" s="0" t="s">
        <v>12261</v>
      </c>
      <c r="F2656" s="0" t="s">
        <v>12262</v>
      </c>
      <c r="G2656" s="0" t="s">
        <v>12263</v>
      </c>
      <c r="H2656" s="0" t="s">
        <v>12264</v>
      </c>
      <c r="I2656" s="0" t="s">
        <v>12265</v>
      </c>
      <c r="J2656" s="2" t="n">
        <f aca="false">FALSE()</f>
        <v>0</v>
      </c>
      <c r="K2656" s="2" t="n">
        <f aca="false">TRUE()</f>
        <v>1</v>
      </c>
      <c r="L2656" s="2" t="n">
        <f aca="false">TRUE()</f>
        <v>1</v>
      </c>
      <c r="M2656" s="0" t="s">
        <v>328</v>
      </c>
    </row>
    <row r="2657" customFormat="false" ht="13.8" hidden="false" customHeight="false" outlineLevel="0" collapsed="false">
      <c r="A2657" s="0" t="s">
        <v>5734</v>
      </c>
      <c r="B2657" s="0" t="s">
        <v>11206</v>
      </c>
      <c r="C2657" s="0" t="s">
        <v>18463</v>
      </c>
      <c r="D2657" s="0" t="s">
        <v>3862</v>
      </c>
      <c r="E2657" s="0" t="s">
        <v>13484</v>
      </c>
      <c r="F2657" s="0" t="s">
        <v>13485</v>
      </c>
      <c r="G2657" s="0" t="s">
        <v>13486</v>
      </c>
      <c r="H2657" s="0" t="s">
        <v>12338</v>
      </c>
      <c r="I2657" s="0" t="s">
        <v>12339</v>
      </c>
      <c r="J2657" s="2" t="n">
        <f aca="false">TRUE()</f>
        <v>1</v>
      </c>
      <c r="K2657" s="2" t="n">
        <f aca="false">FALSE()</f>
        <v>0</v>
      </c>
      <c r="L2657" s="2" t="n">
        <f aca="false">TRUE()</f>
        <v>1</v>
      </c>
      <c r="M2657" s="0" t="s">
        <v>318</v>
      </c>
    </row>
    <row r="2658" customFormat="false" ht="13.8" hidden="false" customHeight="false" outlineLevel="0" collapsed="false">
      <c r="A2658" s="0" t="s">
        <v>3754</v>
      </c>
      <c r="B2658" s="0" t="s">
        <v>18464</v>
      </c>
      <c r="C2658" s="0" t="s">
        <v>18465</v>
      </c>
      <c r="D2658" s="0" t="s">
        <v>759</v>
      </c>
      <c r="E2658" s="0" t="s">
        <v>12660</v>
      </c>
      <c r="F2658" s="0" t="s">
        <v>12661</v>
      </c>
      <c r="G2658" s="0" t="s">
        <v>12662</v>
      </c>
      <c r="H2658" s="0" t="s">
        <v>93</v>
      </c>
      <c r="I2658" s="0" t="s">
        <v>12506</v>
      </c>
      <c r="J2658" s="2" t="n">
        <f aca="false">FALSE()</f>
        <v>0</v>
      </c>
      <c r="K2658" s="2" t="n">
        <f aca="false">TRUE()</f>
        <v>1</v>
      </c>
      <c r="L2658" s="2" t="n">
        <f aca="false">TRUE()</f>
        <v>1</v>
      </c>
      <c r="M2658" s="0" t="s">
        <v>185</v>
      </c>
    </row>
    <row r="2659" customFormat="false" ht="13.8" hidden="false" customHeight="false" outlineLevel="0" collapsed="false">
      <c r="A2659" s="0" t="s">
        <v>18466</v>
      </c>
      <c r="B2659" s="0" t="s">
        <v>17612</v>
      </c>
      <c r="C2659" s="0" t="s">
        <v>2776</v>
      </c>
      <c r="D2659" s="0" t="s">
        <v>4547</v>
      </c>
      <c r="E2659" s="0" t="s">
        <v>12887</v>
      </c>
      <c r="F2659" s="0" t="s">
        <v>12888</v>
      </c>
      <c r="G2659" s="0" t="s">
        <v>12889</v>
      </c>
      <c r="H2659" s="0" t="s">
        <v>12272</v>
      </c>
      <c r="I2659" s="0" t="s">
        <v>12273</v>
      </c>
      <c r="J2659" s="2" t="n">
        <f aca="false">FALSE()</f>
        <v>0</v>
      </c>
      <c r="K2659" s="2" t="n">
        <f aca="false">TRUE()</f>
        <v>1</v>
      </c>
      <c r="L2659" s="2" t="n">
        <f aca="false">TRUE()</f>
        <v>1</v>
      </c>
      <c r="M2659" s="0" t="s">
        <v>123</v>
      </c>
    </row>
    <row r="2660" customFormat="false" ht="13.8" hidden="false" customHeight="false" outlineLevel="0" collapsed="false">
      <c r="A2660" s="0" t="s">
        <v>18467</v>
      </c>
      <c r="B2660" s="0" t="s">
        <v>12093</v>
      </c>
      <c r="C2660" s="0" t="s">
        <v>18468</v>
      </c>
      <c r="D2660" s="0" t="s">
        <v>2337</v>
      </c>
      <c r="E2660" s="0" t="s">
        <v>13981</v>
      </c>
      <c r="F2660" s="0" t="s">
        <v>13982</v>
      </c>
      <c r="G2660" s="0" t="s">
        <v>13983</v>
      </c>
      <c r="H2660" s="0" t="s">
        <v>12272</v>
      </c>
      <c r="I2660" s="0" t="s">
        <v>12273</v>
      </c>
      <c r="J2660" s="2" t="n">
        <f aca="false">FALSE()</f>
        <v>0</v>
      </c>
      <c r="K2660" s="2" t="n">
        <f aca="false">FALSE()</f>
        <v>0</v>
      </c>
      <c r="L2660" s="2" t="n">
        <f aca="false">TRUE()</f>
        <v>1</v>
      </c>
      <c r="M2660" s="0" t="s">
        <v>85</v>
      </c>
    </row>
    <row r="2661" customFormat="false" ht="13.8" hidden="false" customHeight="false" outlineLevel="0" collapsed="false">
      <c r="A2661" s="0" t="s">
        <v>12869</v>
      </c>
      <c r="B2661" s="0" t="s">
        <v>18469</v>
      </c>
      <c r="C2661" s="0" t="s">
        <v>18470</v>
      </c>
      <c r="D2661" s="0" t="s">
        <v>1082</v>
      </c>
      <c r="E2661" s="0" t="s">
        <v>12601</v>
      </c>
      <c r="F2661" s="0" t="s">
        <v>12602</v>
      </c>
      <c r="G2661" s="0" t="s">
        <v>12603</v>
      </c>
      <c r="H2661" s="0" t="s">
        <v>12280</v>
      </c>
      <c r="I2661" s="0" t="s">
        <v>12281</v>
      </c>
      <c r="J2661" s="2" t="n">
        <f aca="false">FALSE()</f>
        <v>0</v>
      </c>
      <c r="K2661" s="2" t="n">
        <f aca="false">FALSE()</f>
        <v>0</v>
      </c>
      <c r="L2661" s="2" t="n">
        <f aca="false">TRUE()</f>
        <v>1</v>
      </c>
      <c r="M2661" s="0" t="s">
        <v>52</v>
      </c>
    </row>
    <row r="2662" customFormat="false" ht="13.8" hidden="false" customHeight="false" outlineLevel="0" collapsed="false">
      <c r="A2662" s="0" t="s">
        <v>10863</v>
      </c>
      <c r="B2662" s="0" t="s">
        <v>8982</v>
      </c>
      <c r="C2662" s="0" t="s">
        <v>18471</v>
      </c>
      <c r="D2662" s="0" t="s">
        <v>2671</v>
      </c>
      <c r="E2662" s="0" t="s">
        <v>14377</v>
      </c>
      <c r="F2662" s="0" t="s">
        <v>14378</v>
      </c>
      <c r="G2662" s="0" t="s">
        <v>14379</v>
      </c>
      <c r="H2662" s="0" t="s">
        <v>12319</v>
      </c>
      <c r="I2662" s="0" t="s">
        <v>12320</v>
      </c>
      <c r="J2662" s="2" t="n">
        <f aca="false">FALSE()</f>
        <v>0</v>
      </c>
      <c r="K2662" s="2" t="n">
        <f aca="false">TRUE()</f>
        <v>1</v>
      </c>
      <c r="L2662" s="2" t="n">
        <f aca="false">TRUE()</f>
        <v>1</v>
      </c>
      <c r="M2662" s="0" t="s">
        <v>684</v>
      </c>
    </row>
    <row r="2663" customFormat="false" ht="13.8" hidden="false" customHeight="false" outlineLevel="0" collapsed="false">
      <c r="A2663" s="0" t="s">
        <v>18472</v>
      </c>
      <c r="B2663" s="0" t="s">
        <v>3866</v>
      </c>
      <c r="C2663" s="0" t="s">
        <v>18473</v>
      </c>
      <c r="D2663" s="0" t="s">
        <v>2409</v>
      </c>
      <c r="E2663" s="0" t="s">
        <v>12306</v>
      </c>
      <c r="F2663" s="0" t="s">
        <v>12307</v>
      </c>
      <c r="G2663" s="0" t="s">
        <v>12308</v>
      </c>
      <c r="H2663" s="0" t="s">
        <v>12309</v>
      </c>
      <c r="I2663" s="0" t="s">
        <v>12310</v>
      </c>
      <c r="J2663" s="2" t="n">
        <f aca="false">FALSE()</f>
        <v>0</v>
      </c>
      <c r="K2663" s="2" t="n">
        <f aca="false">TRUE()</f>
        <v>1</v>
      </c>
      <c r="L2663" s="2" t="n">
        <f aca="false">TRUE()</f>
        <v>1</v>
      </c>
      <c r="M2663" s="0" t="s">
        <v>209</v>
      </c>
    </row>
    <row r="2664" customFormat="false" ht="13.8" hidden="false" customHeight="false" outlineLevel="0" collapsed="false">
      <c r="A2664" s="0" t="s">
        <v>18474</v>
      </c>
      <c r="B2664" s="0" t="s">
        <v>15532</v>
      </c>
      <c r="C2664" s="0" t="s">
        <v>18475</v>
      </c>
      <c r="D2664" s="0" t="s">
        <v>1579</v>
      </c>
      <c r="E2664" s="0" t="s">
        <v>12788</v>
      </c>
      <c r="F2664" s="0" t="s">
        <v>12789</v>
      </c>
      <c r="G2664" s="0" t="s">
        <v>12790</v>
      </c>
      <c r="H2664" s="0" t="s">
        <v>12388</v>
      </c>
      <c r="I2664" s="0" t="s">
        <v>12389</v>
      </c>
      <c r="J2664" s="2" t="n">
        <f aca="false">FALSE()</f>
        <v>0</v>
      </c>
      <c r="K2664" s="2" t="n">
        <f aca="false">TRUE()</f>
        <v>1</v>
      </c>
      <c r="L2664" s="2" t="n">
        <f aca="false">TRUE()</f>
        <v>1</v>
      </c>
      <c r="M2664" s="0" t="s">
        <v>242</v>
      </c>
    </row>
    <row r="2665" customFormat="false" ht="13.8" hidden="false" customHeight="false" outlineLevel="0" collapsed="false">
      <c r="A2665" s="0" t="s">
        <v>11917</v>
      </c>
      <c r="B2665" s="0" t="s">
        <v>8897</v>
      </c>
      <c r="C2665" s="0" t="s">
        <v>18476</v>
      </c>
      <c r="D2665" s="0" t="s">
        <v>1944</v>
      </c>
      <c r="E2665" s="0" t="s">
        <v>13671</v>
      </c>
      <c r="F2665" s="0" t="s">
        <v>13672</v>
      </c>
      <c r="G2665" s="0" t="s">
        <v>13673</v>
      </c>
      <c r="H2665" s="0" t="s">
        <v>12417</v>
      </c>
      <c r="I2665" s="0" t="s">
        <v>12418</v>
      </c>
      <c r="J2665" s="2" t="n">
        <f aca="false">FALSE()</f>
        <v>0</v>
      </c>
      <c r="K2665" s="2" t="n">
        <f aca="false">TRUE()</f>
        <v>1</v>
      </c>
      <c r="L2665" s="2" t="n">
        <f aca="false">TRUE()</f>
        <v>1</v>
      </c>
      <c r="M2665" s="0" t="s">
        <v>328</v>
      </c>
    </row>
    <row r="2666" customFormat="false" ht="13.8" hidden="false" customHeight="false" outlineLevel="0" collapsed="false">
      <c r="A2666" s="0" t="s">
        <v>18477</v>
      </c>
      <c r="B2666" s="0" t="s">
        <v>10674</v>
      </c>
      <c r="C2666" s="0" t="s">
        <v>18478</v>
      </c>
      <c r="D2666" s="0" t="s">
        <v>613</v>
      </c>
      <c r="E2666" s="0" t="s">
        <v>12705</v>
      </c>
      <c r="F2666" s="0" t="s">
        <v>12706</v>
      </c>
      <c r="G2666" s="0" t="s">
        <v>12707</v>
      </c>
      <c r="H2666" s="0" t="s">
        <v>12272</v>
      </c>
      <c r="I2666" s="0" t="s">
        <v>12273</v>
      </c>
      <c r="J2666" s="2" t="n">
        <f aca="false">FALSE()</f>
        <v>0</v>
      </c>
      <c r="K2666" s="2" t="n">
        <f aca="false">FALSE()</f>
        <v>0</v>
      </c>
      <c r="L2666" s="2" t="n">
        <f aca="false">TRUE()</f>
        <v>1</v>
      </c>
      <c r="M2666" s="0" t="s">
        <v>67</v>
      </c>
    </row>
    <row r="2667" customFormat="false" ht="13.8" hidden="false" customHeight="false" outlineLevel="0" collapsed="false">
      <c r="A2667" s="0" t="s">
        <v>7577</v>
      </c>
      <c r="B2667" s="0" t="s">
        <v>18242</v>
      </c>
      <c r="C2667" s="0" t="s">
        <v>18479</v>
      </c>
      <c r="D2667" s="0" t="s">
        <v>275</v>
      </c>
      <c r="E2667" s="0" t="s">
        <v>14122</v>
      </c>
      <c r="F2667" s="0" t="s">
        <v>14123</v>
      </c>
      <c r="G2667" s="0" t="s">
        <v>14124</v>
      </c>
      <c r="H2667" s="0" t="s">
        <v>12557</v>
      </c>
      <c r="I2667" s="0" t="s">
        <v>12558</v>
      </c>
      <c r="J2667" s="2" t="n">
        <f aca="false">FALSE()</f>
        <v>0</v>
      </c>
      <c r="K2667" s="2" t="n">
        <f aca="false">FALSE()</f>
        <v>0</v>
      </c>
      <c r="L2667" s="2" t="n">
        <f aca="false">TRUE()</f>
        <v>1</v>
      </c>
      <c r="M2667" s="0" t="s">
        <v>22</v>
      </c>
    </row>
    <row r="2668" customFormat="false" ht="13.8" hidden="false" customHeight="false" outlineLevel="0" collapsed="false">
      <c r="A2668" s="0" t="s">
        <v>18480</v>
      </c>
      <c r="B2668" s="0" t="s">
        <v>18481</v>
      </c>
      <c r="C2668" s="0" t="s">
        <v>18482</v>
      </c>
      <c r="D2668" s="0" t="s">
        <v>1502</v>
      </c>
      <c r="E2668" s="0" t="s">
        <v>12860</v>
      </c>
      <c r="F2668" s="0" t="s">
        <v>12861</v>
      </c>
      <c r="G2668" s="0" t="s">
        <v>12862</v>
      </c>
      <c r="H2668" s="0" t="s">
        <v>12388</v>
      </c>
      <c r="I2668" s="0" t="s">
        <v>12389</v>
      </c>
      <c r="J2668" s="2" t="n">
        <f aca="false">FALSE()</f>
        <v>0</v>
      </c>
      <c r="K2668" s="2" t="n">
        <f aca="false">TRUE()</f>
        <v>1</v>
      </c>
      <c r="L2668" s="2" t="n">
        <f aca="false">TRUE()</f>
        <v>1</v>
      </c>
      <c r="M2668" s="0" t="s">
        <v>95</v>
      </c>
    </row>
    <row r="2669" customFormat="false" ht="13.8" hidden="false" customHeight="false" outlineLevel="0" collapsed="false">
      <c r="A2669" s="0" t="s">
        <v>18483</v>
      </c>
      <c r="B2669" s="0" t="s">
        <v>2856</v>
      </c>
      <c r="C2669" s="0" t="s">
        <v>18484</v>
      </c>
      <c r="D2669" s="0" t="s">
        <v>3676</v>
      </c>
      <c r="E2669" s="0" t="s">
        <v>13150</v>
      </c>
      <c r="F2669" s="0" t="s">
        <v>13151</v>
      </c>
      <c r="G2669" s="0" t="s">
        <v>13152</v>
      </c>
      <c r="H2669" s="0" t="s">
        <v>12973</v>
      </c>
      <c r="I2669" s="0" t="s">
        <v>13153</v>
      </c>
      <c r="J2669" s="2" t="n">
        <f aca="false">FALSE()</f>
        <v>0</v>
      </c>
      <c r="K2669" s="2" t="n">
        <f aca="false">FALSE()</f>
        <v>0</v>
      </c>
      <c r="L2669" s="2" t="n">
        <f aca="false">TRUE()</f>
        <v>1</v>
      </c>
      <c r="M2669" s="0" t="s">
        <v>328</v>
      </c>
    </row>
    <row r="2670" customFormat="false" ht="13.8" hidden="false" customHeight="false" outlineLevel="0" collapsed="false">
      <c r="A2670" s="0" t="s">
        <v>18485</v>
      </c>
      <c r="B2670" s="0" t="s">
        <v>15703</v>
      </c>
      <c r="C2670" s="0" t="s">
        <v>18486</v>
      </c>
      <c r="D2670" s="0" t="s">
        <v>3436</v>
      </c>
      <c r="E2670" s="0" t="s">
        <v>13552</v>
      </c>
      <c r="F2670" s="0" t="s">
        <v>13553</v>
      </c>
      <c r="G2670" s="0" t="s">
        <v>13554</v>
      </c>
      <c r="H2670" s="0" t="s">
        <v>13555</v>
      </c>
      <c r="I2670" s="0" t="s">
        <v>13556</v>
      </c>
      <c r="J2670" s="2" t="n">
        <f aca="false">FALSE()</f>
        <v>0</v>
      </c>
      <c r="K2670" s="2" t="n">
        <f aca="false">TRUE()</f>
        <v>1</v>
      </c>
      <c r="L2670" s="2" t="n">
        <f aca="false">TRUE()</f>
        <v>1</v>
      </c>
      <c r="M2670" s="0" t="s">
        <v>552</v>
      </c>
    </row>
    <row r="2671" customFormat="false" ht="13.8" hidden="false" customHeight="false" outlineLevel="0" collapsed="false">
      <c r="A2671" s="0" t="s">
        <v>14454</v>
      </c>
      <c r="B2671" s="0" t="s">
        <v>4381</v>
      </c>
      <c r="C2671" s="0" t="s">
        <v>18487</v>
      </c>
      <c r="D2671" s="0" t="s">
        <v>759</v>
      </c>
      <c r="E2671" s="0" t="s">
        <v>13719</v>
      </c>
      <c r="F2671" s="0" t="s">
        <v>13720</v>
      </c>
      <c r="G2671" s="0" t="s">
        <v>13721</v>
      </c>
      <c r="H2671" s="0" t="s">
        <v>12417</v>
      </c>
      <c r="I2671" s="0" t="s">
        <v>12418</v>
      </c>
      <c r="J2671" s="2" t="n">
        <f aca="false">FALSE()</f>
        <v>0</v>
      </c>
      <c r="K2671" s="2" t="n">
        <f aca="false">TRUE()</f>
        <v>1</v>
      </c>
      <c r="L2671" s="2" t="n">
        <f aca="false">TRUE()</f>
        <v>1</v>
      </c>
      <c r="M2671" s="0" t="s">
        <v>684</v>
      </c>
    </row>
    <row r="2672" customFormat="false" ht="13.8" hidden="false" customHeight="false" outlineLevel="0" collapsed="false">
      <c r="A2672" s="0" t="s">
        <v>8865</v>
      </c>
      <c r="B2672" s="0" t="s">
        <v>5612</v>
      </c>
      <c r="C2672" s="0" t="s">
        <v>18488</v>
      </c>
      <c r="D2672" s="0" t="s">
        <v>2640</v>
      </c>
      <c r="E2672" s="0" t="s">
        <v>13801</v>
      </c>
      <c r="F2672" s="0" t="s">
        <v>13802</v>
      </c>
      <c r="G2672" s="0" t="s">
        <v>13803</v>
      </c>
      <c r="H2672" s="0" t="s">
        <v>12280</v>
      </c>
      <c r="I2672" s="0" t="s">
        <v>12281</v>
      </c>
      <c r="J2672" s="2" t="n">
        <f aca="false">FALSE()</f>
        <v>0</v>
      </c>
      <c r="K2672" s="2" t="n">
        <f aca="false">TRUE()</f>
        <v>1</v>
      </c>
      <c r="L2672" s="2" t="n">
        <f aca="false">TRUE()</f>
        <v>1</v>
      </c>
      <c r="M2672" s="0" t="s">
        <v>77</v>
      </c>
    </row>
    <row r="2673" customFormat="false" ht="13.8" hidden="false" customHeight="false" outlineLevel="0" collapsed="false">
      <c r="A2673" s="0" t="s">
        <v>8226</v>
      </c>
      <c r="B2673" s="0" t="s">
        <v>14492</v>
      </c>
      <c r="C2673" s="0" t="s">
        <v>18489</v>
      </c>
      <c r="D2673" s="0" t="s">
        <v>2733</v>
      </c>
      <c r="E2673" s="0" t="s">
        <v>12904</v>
      </c>
      <c r="F2673" s="0" t="s">
        <v>12905</v>
      </c>
      <c r="G2673" s="0" t="s">
        <v>12906</v>
      </c>
      <c r="H2673" s="0" t="s">
        <v>12280</v>
      </c>
      <c r="I2673" s="0" t="s">
        <v>12281</v>
      </c>
      <c r="J2673" s="2" t="n">
        <f aca="false">FALSE()</f>
        <v>0</v>
      </c>
      <c r="K2673" s="2" t="n">
        <f aca="false">TRUE()</f>
        <v>1</v>
      </c>
      <c r="L2673" s="2" t="n">
        <f aca="false">TRUE()</f>
        <v>1</v>
      </c>
      <c r="M2673" s="0" t="s">
        <v>351</v>
      </c>
    </row>
    <row r="2674" customFormat="false" ht="13.8" hidden="false" customHeight="false" outlineLevel="0" collapsed="false">
      <c r="A2674" s="0" t="s">
        <v>18490</v>
      </c>
      <c r="B2674" s="0" t="s">
        <v>11745</v>
      </c>
      <c r="C2674" s="0" t="s">
        <v>18491</v>
      </c>
      <c r="D2674" s="0" t="s">
        <v>347</v>
      </c>
      <c r="E2674" s="0" t="s">
        <v>12928</v>
      </c>
      <c r="F2674" s="0" t="s">
        <v>12929</v>
      </c>
      <c r="G2674" s="0" t="s">
        <v>12930</v>
      </c>
      <c r="H2674" s="0" t="s">
        <v>12309</v>
      </c>
      <c r="I2674" s="0" t="s">
        <v>12310</v>
      </c>
      <c r="J2674" s="2" t="n">
        <f aca="false">TRUE()</f>
        <v>1</v>
      </c>
      <c r="K2674" s="2" t="n">
        <f aca="false">FALSE()</f>
        <v>0</v>
      </c>
      <c r="L2674" s="2" t="n">
        <f aca="false">TRUE()</f>
        <v>1</v>
      </c>
      <c r="M2674" s="0" t="s">
        <v>209</v>
      </c>
    </row>
    <row r="2675" customFormat="false" ht="13.8" hidden="false" customHeight="false" outlineLevel="0" collapsed="false">
      <c r="A2675" s="0" t="s">
        <v>18492</v>
      </c>
      <c r="B2675" s="0" t="s">
        <v>7964</v>
      </c>
      <c r="C2675" s="0" t="s">
        <v>18493</v>
      </c>
      <c r="D2675" s="0" t="s">
        <v>4683</v>
      </c>
      <c r="E2675" s="0" t="s">
        <v>13646</v>
      </c>
      <c r="F2675" s="0" t="s">
        <v>13647</v>
      </c>
      <c r="G2675" s="0" t="s">
        <v>13648</v>
      </c>
      <c r="H2675" s="0" t="s">
        <v>12973</v>
      </c>
      <c r="I2675" s="0" t="s">
        <v>13649</v>
      </c>
      <c r="J2675" s="2" t="n">
        <f aca="false">TRUE()</f>
        <v>1</v>
      </c>
      <c r="K2675" s="2" t="n">
        <f aca="false">TRUE()</f>
        <v>1</v>
      </c>
      <c r="L2675" s="2" t="n">
        <f aca="false">TRUE()</f>
        <v>1</v>
      </c>
      <c r="M2675" s="0" t="s">
        <v>295</v>
      </c>
    </row>
    <row r="2676" customFormat="false" ht="13.8" hidden="false" customHeight="false" outlineLevel="0" collapsed="false">
      <c r="A2676" s="0" t="s">
        <v>18494</v>
      </c>
      <c r="B2676" s="0" t="s">
        <v>18495</v>
      </c>
      <c r="C2676" s="0" t="s">
        <v>18496</v>
      </c>
      <c r="D2676" s="0" t="s">
        <v>509</v>
      </c>
      <c r="E2676" s="0" t="s">
        <v>13227</v>
      </c>
      <c r="F2676" s="0" t="s">
        <v>13228</v>
      </c>
      <c r="G2676" s="0" t="s">
        <v>13229</v>
      </c>
      <c r="H2676" s="0" t="s">
        <v>12557</v>
      </c>
      <c r="I2676" s="0" t="s">
        <v>12558</v>
      </c>
      <c r="J2676" s="2" t="n">
        <f aca="false">FALSE()</f>
        <v>0</v>
      </c>
      <c r="K2676" s="2" t="n">
        <f aca="false">TRUE()</f>
        <v>1</v>
      </c>
      <c r="L2676" s="2" t="n">
        <f aca="false">TRUE()</f>
        <v>1</v>
      </c>
      <c r="M2676" s="0" t="s">
        <v>95</v>
      </c>
    </row>
    <row r="2677" customFormat="false" ht="13.8" hidden="false" customHeight="false" outlineLevel="0" collapsed="false">
      <c r="A2677" s="0" t="s">
        <v>18314</v>
      </c>
      <c r="B2677" s="0" t="s">
        <v>15624</v>
      </c>
      <c r="C2677" s="0" t="s">
        <v>18497</v>
      </c>
      <c r="D2677" s="0" t="s">
        <v>3521</v>
      </c>
      <c r="E2677" s="0" t="s">
        <v>12445</v>
      </c>
      <c r="F2677" s="0" t="s">
        <v>12446</v>
      </c>
      <c r="G2677" s="0" t="s">
        <v>12447</v>
      </c>
      <c r="H2677" s="0" t="s">
        <v>12272</v>
      </c>
      <c r="I2677" s="0" t="s">
        <v>12273</v>
      </c>
      <c r="J2677" s="2" t="n">
        <f aca="false">FALSE()</f>
        <v>0</v>
      </c>
      <c r="K2677" s="2" t="n">
        <f aca="false">FALSE()</f>
        <v>0</v>
      </c>
      <c r="L2677" s="2" t="n">
        <f aca="false">TRUE()</f>
        <v>1</v>
      </c>
      <c r="M2677" s="0" t="s">
        <v>381</v>
      </c>
    </row>
    <row r="2678" customFormat="false" ht="13.8" hidden="false" customHeight="false" outlineLevel="0" collapsed="false">
      <c r="A2678" s="0" t="s">
        <v>10118</v>
      </c>
      <c r="B2678" s="0" t="s">
        <v>2638</v>
      </c>
      <c r="C2678" s="0" t="s">
        <v>18498</v>
      </c>
      <c r="D2678" s="0" t="s">
        <v>3868</v>
      </c>
      <c r="E2678" s="0" t="s">
        <v>12954</v>
      </c>
      <c r="F2678" s="0" t="s">
        <v>12955</v>
      </c>
      <c r="G2678" s="0" t="s">
        <v>12956</v>
      </c>
      <c r="H2678" s="0" t="s">
        <v>93</v>
      </c>
      <c r="I2678" s="0" t="s">
        <v>12506</v>
      </c>
      <c r="J2678" s="2" t="n">
        <f aca="false">FALSE()</f>
        <v>0</v>
      </c>
      <c r="K2678" s="2" t="n">
        <f aca="false">TRUE()</f>
        <v>1</v>
      </c>
      <c r="L2678" s="2" t="n">
        <f aca="false">TRUE()</f>
        <v>1</v>
      </c>
      <c r="M2678" s="0" t="s">
        <v>684</v>
      </c>
    </row>
    <row r="2679" customFormat="false" ht="13.8" hidden="false" customHeight="false" outlineLevel="0" collapsed="false">
      <c r="A2679" s="0" t="s">
        <v>18499</v>
      </c>
      <c r="B2679" s="0" t="s">
        <v>14400</v>
      </c>
      <c r="C2679" s="0" t="s">
        <v>18500</v>
      </c>
      <c r="D2679" s="0" t="s">
        <v>3155</v>
      </c>
      <c r="E2679" s="0" t="s">
        <v>13355</v>
      </c>
      <c r="F2679" s="0" t="s">
        <v>13356</v>
      </c>
      <c r="G2679" s="0" t="s">
        <v>13357</v>
      </c>
      <c r="H2679" s="0" t="s">
        <v>12417</v>
      </c>
      <c r="I2679" s="0" t="s">
        <v>12418</v>
      </c>
      <c r="J2679" s="2" t="n">
        <f aca="false">FALSE()</f>
        <v>0</v>
      </c>
      <c r="K2679" s="2" t="n">
        <f aca="false">TRUE()</f>
        <v>1</v>
      </c>
      <c r="L2679" s="2" t="n">
        <f aca="false">TRUE()</f>
        <v>1</v>
      </c>
      <c r="M2679" s="0" t="s">
        <v>95</v>
      </c>
    </row>
    <row r="2680" customFormat="false" ht="13.8" hidden="false" customHeight="false" outlineLevel="0" collapsed="false">
      <c r="A2680" s="0" t="s">
        <v>10813</v>
      </c>
      <c r="B2680" s="0" t="s">
        <v>6699</v>
      </c>
      <c r="C2680" s="0" t="s">
        <v>18501</v>
      </c>
      <c r="D2680" s="0" t="s">
        <v>1566</v>
      </c>
      <c r="E2680" s="0" t="s">
        <v>12510</v>
      </c>
      <c r="F2680" s="0" t="s">
        <v>12511</v>
      </c>
      <c r="G2680" s="0" t="s">
        <v>12512</v>
      </c>
      <c r="H2680" s="0" t="s">
        <v>12272</v>
      </c>
      <c r="I2680" s="0" t="s">
        <v>12273</v>
      </c>
      <c r="J2680" s="2" t="n">
        <f aca="false">FALSE()</f>
        <v>0</v>
      </c>
      <c r="K2680" s="2" t="n">
        <f aca="false">TRUE()</f>
        <v>1</v>
      </c>
      <c r="L2680" s="2" t="n">
        <f aca="false">TRUE()</f>
        <v>1</v>
      </c>
      <c r="M2680" s="0" t="s">
        <v>343</v>
      </c>
    </row>
    <row r="2681" customFormat="false" ht="13.8" hidden="false" customHeight="false" outlineLevel="0" collapsed="false">
      <c r="A2681" s="0" t="s">
        <v>9766</v>
      </c>
      <c r="B2681" s="0" t="s">
        <v>9689</v>
      </c>
      <c r="C2681" s="0" t="s">
        <v>18502</v>
      </c>
      <c r="D2681" s="0" t="s">
        <v>1789</v>
      </c>
      <c r="E2681" s="0" t="s">
        <v>13187</v>
      </c>
      <c r="F2681" s="0" t="s">
        <v>13188</v>
      </c>
      <c r="G2681" s="0" t="s">
        <v>13189</v>
      </c>
      <c r="H2681" s="0" t="s">
        <v>12388</v>
      </c>
      <c r="I2681" s="0" t="s">
        <v>12389</v>
      </c>
      <c r="J2681" s="2" t="n">
        <f aca="false">FALSE()</f>
        <v>0</v>
      </c>
      <c r="K2681" s="2" t="n">
        <f aca="false">TRUE()</f>
        <v>1</v>
      </c>
      <c r="L2681" s="2" t="n">
        <f aca="false">TRUE()</f>
        <v>1</v>
      </c>
      <c r="M2681" s="0" t="s">
        <v>343</v>
      </c>
    </row>
    <row r="2682" customFormat="false" ht="13.8" hidden="false" customHeight="false" outlineLevel="0" collapsed="false">
      <c r="A2682" s="0" t="s">
        <v>1112</v>
      </c>
      <c r="B2682" s="0" t="s">
        <v>11268</v>
      </c>
      <c r="C2682" s="0" t="s">
        <v>18503</v>
      </c>
      <c r="D2682" s="0" t="s">
        <v>36</v>
      </c>
      <c r="E2682" s="0" t="s">
        <v>12970</v>
      </c>
      <c r="F2682" s="0" t="s">
        <v>12971</v>
      </c>
      <c r="G2682" s="0" t="s">
        <v>12972</v>
      </c>
      <c r="H2682" s="0" t="s">
        <v>12973</v>
      </c>
      <c r="I2682" s="0" t="s">
        <v>12974</v>
      </c>
      <c r="J2682" s="2" t="n">
        <f aca="false">FALSE()</f>
        <v>0</v>
      </c>
      <c r="K2682" s="2" t="n">
        <f aca="false">FALSE()</f>
        <v>0</v>
      </c>
      <c r="L2682" s="2" t="n">
        <f aca="false">TRUE()</f>
        <v>1</v>
      </c>
      <c r="M2682" s="0" t="s">
        <v>295</v>
      </c>
    </row>
    <row r="2683" customFormat="false" ht="13.8" hidden="false" customHeight="false" outlineLevel="0" collapsed="false">
      <c r="A2683" s="0" t="s">
        <v>18504</v>
      </c>
      <c r="B2683" s="0" t="s">
        <v>8377</v>
      </c>
      <c r="C2683" s="0" t="s">
        <v>18505</v>
      </c>
      <c r="D2683" s="0" t="s">
        <v>563</v>
      </c>
      <c r="E2683" s="0" t="s">
        <v>12660</v>
      </c>
      <c r="F2683" s="0" t="s">
        <v>12661</v>
      </c>
      <c r="G2683" s="0" t="s">
        <v>12662</v>
      </c>
      <c r="H2683" s="0" t="s">
        <v>93</v>
      </c>
      <c r="I2683" s="0" t="s">
        <v>12506</v>
      </c>
      <c r="J2683" s="2" t="n">
        <f aca="false">FALSE()</f>
        <v>0</v>
      </c>
      <c r="K2683" s="2" t="n">
        <f aca="false">TRUE()</f>
        <v>1</v>
      </c>
      <c r="L2683" s="2" t="n">
        <f aca="false">TRUE()</f>
        <v>1</v>
      </c>
      <c r="M2683" s="0" t="s">
        <v>295</v>
      </c>
    </row>
    <row r="2684" customFormat="false" ht="13.8" hidden="false" customHeight="false" outlineLevel="0" collapsed="false">
      <c r="A2684" s="0" t="s">
        <v>18506</v>
      </c>
      <c r="B2684" s="0" t="s">
        <v>18507</v>
      </c>
      <c r="C2684" s="0" t="s">
        <v>18508</v>
      </c>
      <c r="D2684" s="0" t="s">
        <v>1121</v>
      </c>
      <c r="E2684" s="0" t="s">
        <v>15938</v>
      </c>
      <c r="F2684" s="0" t="s">
        <v>15939</v>
      </c>
      <c r="G2684" s="0" t="s">
        <v>15940</v>
      </c>
      <c r="H2684" s="0" t="s">
        <v>12309</v>
      </c>
      <c r="I2684" s="0" t="s">
        <v>12310</v>
      </c>
      <c r="J2684" s="2" t="n">
        <f aca="false">FALSE()</f>
        <v>0</v>
      </c>
      <c r="K2684" s="2" t="n">
        <f aca="false">FALSE()</f>
        <v>0</v>
      </c>
      <c r="L2684" s="2" t="n">
        <f aca="false">TRUE()</f>
        <v>1</v>
      </c>
      <c r="M2684" s="0" t="s">
        <v>32</v>
      </c>
    </row>
    <row r="2685" customFormat="false" ht="13.8" hidden="false" customHeight="false" outlineLevel="0" collapsed="false">
      <c r="A2685" s="0" t="s">
        <v>18509</v>
      </c>
      <c r="B2685" s="0" t="s">
        <v>3610</v>
      </c>
      <c r="C2685" s="0" t="s">
        <v>18510</v>
      </c>
      <c r="D2685" s="0" t="s">
        <v>3028</v>
      </c>
      <c r="E2685" s="0" t="s">
        <v>12445</v>
      </c>
      <c r="F2685" s="0" t="s">
        <v>12446</v>
      </c>
      <c r="G2685" s="0" t="s">
        <v>12447</v>
      </c>
      <c r="H2685" s="0" t="s">
        <v>12272</v>
      </c>
      <c r="I2685" s="0" t="s">
        <v>12273</v>
      </c>
      <c r="J2685" s="2" t="n">
        <f aca="false">FALSE()</f>
        <v>0</v>
      </c>
      <c r="K2685" s="2" t="n">
        <f aca="false">FALSE()</f>
        <v>0</v>
      </c>
      <c r="L2685" s="2" t="n">
        <f aca="false">TRUE()</f>
        <v>1</v>
      </c>
      <c r="M2685" s="0" t="s">
        <v>67</v>
      </c>
    </row>
    <row r="2686" customFormat="false" ht="13.8" hidden="false" customHeight="false" outlineLevel="0" collapsed="false">
      <c r="A2686" s="0" t="s">
        <v>17066</v>
      </c>
      <c r="B2686" s="0" t="s">
        <v>3924</v>
      </c>
      <c r="C2686" s="0" t="s">
        <v>18511</v>
      </c>
      <c r="D2686" s="0" t="s">
        <v>2089</v>
      </c>
      <c r="E2686" s="0" t="s">
        <v>13916</v>
      </c>
      <c r="F2686" s="0" t="s">
        <v>13917</v>
      </c>
      <c r="G2686" s="0" t="s">
        <v>13918</v>
      </c>
      <c r="H2686" s="0" t="s">
        <v>12280</v>
      </c>
      <c r="I2686" s="0" t="s">
        <v>12281</v>
      </c>
      <c r="J2686" s="2" t="n">
        <f aca="false">FALSE()</f>
        <v>0</v>
      </c>
      <c r="K2686" s="2" t="n">
        <f aca="false">TRUE()</f>
        <v>1</v>
      </c>
      <c r="L2686" s="2" t="n">
        <f aca="false">TRUE()</f>
        <v>1</v>
      </c>
      <c r="M2686" s="0" t="s">
        <v>242</v>
      </c>
    </row>
    <row r="2687" customFormat="false" ht="13.8" hidden="false" customHeight="false" outlineLevel="0" collapsed="false">
      <c r="A2687" s="0" t="s">
        <v>8869</v>
      </c>
      <c r="B2687" s="0" t="s">
        <v>1840</v>
      </c>
      <c r="C2687" s="0" t="s">
        <v>18512</v>
      </c>
      <c r="D2687" s="0" t="s">
        <v>2288</v>
      </c>
      <c r="E2687" s="0" t="s">
        <v>13199</v>
      </c>
      <c r="F2687" s="0" t="s">
        <v>13200</v>
      </c>
      <c r="G2687" s="0" t="s">
        <v>13201</v>
      </c>
      <c r="H2687" s="0" t="s">
        <v>12272</v>
      </c>
      <c r="I2687" s="0" t="s">
        <v>12273</v>
      </c>
      <c r="J2687" s="2" t="n">
        <f aca="false">FALSE()</f>
        <v>0</v>
      </c>
      <c r="K2687" s="2" t="n">
        <f aca="false">FALSE()</f>
        <v>0</v>
      </c>
      <c r="L2687" s="2" t="n">
        <f aca="false">TRUE()</f>
        <v>1</v>
      </c>
      <c r="M2687" s="0" t="s">
        <v>32</v>
      </c>
    </row>
    <row r="2688" customFormat="false" ht="13.8" hidden="false" customHeight="false" outlineLevel="0" collapsed="false">
      <c r="A2688" s="0" t="s">
        <v>18513</v>
      </c>
      <c r="B2688" s="0" t="s">
        <v>13208</v>
      </c>
      <c r="C2688" s="0" t="s">
        <v>18514</v>
      </c>
      <c r="D2688" s="0" t="s">
        <v>8707</v>
      </c>
      <c r="E2688" s="0" t="s">
        <v>12818</v>
      </c>
      <c r="F2688" s="0" t="s">
        <v>12819</v>
      </c>
      <c r="G2688" s="0" t="s">
        <v>12820</v>
      </c>
      <c r="H2688" s="0" t="s">
        <v>93</v>
      </c>
      <c r="I2688" s="0" t="s">
        <v>12572</v>
      </c>
      <c r="J2688" s="2" t="n">
        <f aca="false">FALSE()</f>
        <v>0</v>
      </c>
      <c r="K2688" s="2" t="n">
        <f aca="false">TRUE()</f>
        <v>1</v>
      </c>
      <c r="L2688" s="2" t="n">
        <f aca="false">TRUE()</f>
        <v>1</v>
      </c>
      <c r="M2688" s="0" t="s">
        <v>52</v>
      </c>
    </row>
    <row r="2689" customFormat="false" ht="13.8" hidden="false" customHeight="false" outlineLevel="0" collapsed="false">
      <c r="A2689" s="0" t="s">
        <v>18515</v>
      </c>
      <c r="B2689" s="0" t="s">
        <v>8217</v>
      </c>
      <c r="C2689" s="0" t="s">
        <v>18516</v>
      </c>
      <c r="D2689" s="0" t="s">
        <v>339</v>
      </c>
      <c r="E2689" s="0" t="s">
        <v>13691</v>
      </c>
      <c r="F2689" s="0" t="s">
        <v>13692</v>
      </c>
      <c r="G2689" s="0" t="s">
        <v>13693</v>
      </c>
      <c r="H2689" s="0" t="s">
        <v>12338</v>
      </c>
      <c r="I2689" s="0" t="s">
        <v>12339</v>
      </c>
      <c r="J2689" s="2" t="n">
        <f aca="false">FALSE()</f>
        <v>0</v>
      </c>
      <c r="K2689" s="2" t="n">
        <f aca="false">TRUE()</f>
        <v>1</v>
      </c>
      <c r="L2689" s="2" t="n">
        <f aca="false">TRUE()</f>
        <v>1</v>
      </c>
      <c r="M2689" s="0" t="s">
        <v>185</v>
      </c>
    </row>
    <row r="2690" customFormat="false" ht="13.8" hidden="false" customHeight="false" outlineLevel="0" collapsed="false">
      <c r="A2690" s="0" t="s">
        <v>17426</v>
      </c>
      <c r="B2690" s="0" t="s">
        <v>18517</v>
      </c>
      <c r="C2690" s="0" t="s">
        <v>18518</v>
      </c>
      <c r="D2690" s="0" t="s">
        <v>275</v>
      </c>
      <c r="E2690" s="0" t="s">
        <v>13458</v>
      </c>
      <c r="F2690" s="0" t="s">
        <v>13459</v>
      </c>
      <c r="G2690" s="0" t="s">
        <v>13460</v>
      </c>
      <c r="H2690" s="0" t="s">
        <v>12272</v>
      </c>
      <c r="I2690" s="0" t="s">
        <v>12273</v>
      </c>
      <c r="J2690" s="2" t="n">
        <f aca="false">FALSE()</f>
        <v>0</v>
      </c>
      <c r="K2690" s="2" t="n">
        <f aca="false">FALSE()</f>
        <v>0</v>
      </c>
      <c r="L2690" s="2" t="n">
        <f aca="false">TRUE()</f>
        <v>1</v>
      </c>
      <c r="M2690" s="0" t="s">
        <v>381</v>
      </c>
    </row>
    <row r="2691" customFormat="false" ht="13.8" hidden="false" customHeight="false" outlineLevel="0" collapsed="false">
      <c r="A2691" s="0" t="s">
        <v>18519</v>
      </c>
      <c r="B2691" s="0" t="s">
        <v>4965</v>
      </c>
      <c r="C2691" s="0" t="s">
        <v>18520</v>
      </c>
      <c r="D2691" s="0" t="s">
        <v>221</v>
      </c>
      <c r="E2691" s="0" t="s">
        <v>13035</v>
      </c>
      <c r="F2691" s="0" t="s">
        <v>13036</v>
      </c>
      <c r="G2691" s="0" t="s">
        <v>13037</v>
      </c>
      <c r="H2691" s="0" t="s">
        <v>12280</v>
      </c>
      <c r="I2691" s="0" t="s">
        <v>12281</v>
      </c>
      <c r="J2691" s="2" t="n">
        <f aca="false">FALSE()</f>
        <v>0</v>
      </c>
      <c r="K2691" s="2" t="n">
        <f aca="false">TRUE()</f>
        <v>1</v>
      </c>
      <c r="L2691" s="2" t="n">
        <f aca="false">TRUE()</f>
        <v>1</v>
      </c>
      <c r="M2691" s="0" t="s">
        <v>85</v>
      </c>
    </row>
    <row r="2692" customFormat="false" ht="13.8" hidden="false" customHeight="false" outlineLevel="0" collapsed="false">
      <c r="A2692" s="0" t="s">
        <v>18521</v>
      </c>
      <c r="B2692" s="0" t="s">
        <v>18522</v>
      </c>
      <c r="C2692" s="0" t="s">
        <v>16971</v>
      </c>
      <c r="D2692" s="0" t="s">
        <v>600</v>
      </c>
      <c r="E2692" s="0" t="s">
        <v>14257</v>
      </c>
      <c r="F2692" s="0" t="s">
        <v>14258</v>
      </c>
      <c r="G2692" s="0" t="s">
        <v>14259</v>
      </c>
      <c r="H2692" s="0" t="s">
        <v>93</v>
      </c>
      <c r="I2692" s="0" t="s">
        <v>12506</v>
      </c>
      <c r="J2692" s="2" t="n">
        <f aca="false">FALSE()</f>
        <v>0</v>
      </c>
      <c r="K2692" s="2" t="n">
        <f aca="false">FALSE()</f>
        <v>0</v>
      </c>
      <c r="L2692" s="2" t="n">
        <f aca="false">TRUE()</f>
        <v>1</v>
      </c>
      <c r="M2692" s="0" t="s">
        <v>52</v>
      </c>
    </row>
    <row r="2693" customFormat="false" ht="13.8" hidden="false" customHeight="false" outlineLevel="0" collapsed="false">
      <c r="A2693" s="0" t="s">
        <v>18523</v>
      </c>
      <c r="B2693" s="0" t="s">
        <v>10962</v>
      </c>
      <c r="C2693" s="0" t="s">
        <v>18524</v>
      </c>
      <c r="D2693" s="0" t="s">
        <v>8281</v>
      </c>
      <c r="E2693" s="0" t="s">
        <v>13873</v>
      </c>
      <c r="F2693" s="0" t="s">
        <v>13874</v>
      </c>
      <c r="G2693" s="0" t="s">
        <v>13875</v>
      </c>
      <c r="H2693" s="0" t="s">
        <v>12417</v>
      </c>
      <c r="I2693" s="0" t="s">
        <v>12418</v>
      </c>
      <c r="J2693" s="2" t="n">
        <f aca="false">FALSE()</f>
        <v>0</v>
      </c>
      <c r="K2693" s="2" t="n">
        <f aca="false">TRUE()</f>
        <v>1</v>
      </c>
      <c r="L2693" s="2" t="n">
        <f aca="false">TRUE()</f>
        <v>1</v>
      </c>
      <c r="M2693" s="0" t="s">
        <v>381</v>
      </c>
    </row>
    <row r="2694" customFormat="false" ht="13.8" hidden="false" customHeight="false" outlineLevel="0" collapsed="false">
      <c r="A2694" s="0" t="s">
        <v>1313</v>
      </c>
      <c r="B2694" s="0" t="s">
        <v>18525</v>
      </c>
      <c r="C2694" s="0" t="s">
        <v>18526</v>
      </c>
      <c r="D2694" s="0" t="s">
        <v>5019</v>
      </c>
      <c r="E2694" s="0" t="s">
        <v>13030</v>
      </c>
      <c r="F2694" s="0" t="s">
        <v>13031</v>
      </c>
      <c r="G2694" s="0" t="s">
        <v>13032</v>
      </c>
      <c r="H2694" s="0" t="s">
        <v>12280</v>
      </c>
      <c r="I2694" s="0" t="s">
        <v>12281</v>
      </c>
      <c r="J2694" s="2" t="n">
        <f aca="false">FALSE()</f>
        <v>0</v>
      </c>
      <c r="K2694" s="2" t="n">
        <f aca="false">TRUE()</f>
        <v>1</v>
      </c>
      <c r="L2694" s="2" t="n">
        <f aca="false">TRUE()</f>
        <v>1</v>
      </c>
      <c r="M2694" s="0" t="s">
        <v>22</v>
      </c>
    </row>
    <row r="2695" customFormat="false" ht="13.8" hidden="false" customHeight="false" outlineLevel="0" collapsed="false">
      <c r="A2695" s="0" t="s">
        <v>18527</v>
      </c>
      <c r="B2695" s="0" t="s">
        <v>10130</v>
      </c>
      <c r="C2695" s="0" t="s">
        <v>18528</v>
      </c>
      <c r="D2695" s="0" t="s">
        <v>2145</v>
      </c>
      <c r="E2695" s="0" t="s">
        <v>12915</v>
      </c>
      <c r="F2695" s="0" t="s">
        <v>12916</v>
      </c>
      <c r="G2695" s="0" t="s">
        <v>12917</v>
      </c>
      <c r="H2695" s="0" t="s">
        <v>12417</v>
      </c>
      <c r="I2695" s="0" t="s">
        <v>12418</v>
      </c>
      <c r="J2695" s="2" t="n">
        <f aca="false">FALSE()</f>
        <v>0</v>
      </c>
      <c r="K2695" s="2" t="n">
        <f aca="false">TRUE()</f>
        <v>1</v>
      </c>
      <c r="L2695" s="2" t="n">
        <f aca="false">TRUE()</f>
        <v>1</v>
      </c>
      <c r="M2695" s="0" t="s">
        <v>32</v>
      </c>
    </row>
    <row r="2696" customFormat="false" ht="13.8" hidden="false" customHeight="false" outlineLevel="0" collapsed="false">
      <c r="A2696" s="0" t="s">
        <v>18529</v>
      </c>
      <c r="B2696" s="0" t="s">
        <v>18530</v>
      </c>
      <c r="C2696" s="0" t="s">
        <v>18531</v>
      </c>
      <c r="D2696" s="0" t="s">
        <v>460</v>
      </c>
      <c r="E2696" s="0" t="s">
        <v>13350</v>
      </c>
      <c r="F2696" s="0" t="s">
        <v>13351</v>
      </c>
      <c r="G2696" s="0" t="s">
        <v>13352</v>
      </c>
      <c r="H2696" s="0" t="s">
        <v>12388</v>
      </c>
      <c r="I2696" s="0" t="s">
        <v>12389</v>
      </c>
      <c r="J2696" s="2" t="n">
        <f aca="false">FALSE()</f>
        <v>0</v>
      </c>
      <c r="K2696" s="2" t="n">
        <f aca="false">TRUE()</f>
        <v>1</v>
      </c>
      <c r="L2696" s="2" t="n">
        <f aca="false">TRUE()</f>
        <v>1</v>
      </c>
      <c r="M2696" s="0" t="s">
        <v>95</v>
      </c>
    </row>
    <row r="2697" customFormat="false" ht="13.8" hidden="false" customHeight="false" outlineLevel="0" collapsed="false">
      <c r="A2697" s="0" t="s">
        <v>18532</v>
      </c>
      <c r="B2697" s="0" t="s">
        <v>15929</v>
      </c>
      <c r="C2697" s="0" t="s">
        <v>17718</v>
      </c>
      <c r="D2697" s="0" t="s">
        <v>5363</v>
      </c>
      <c r="E2697" s="0" t="s">
        <v>705</v>
      </c>
      <c r="F2697" s="0" t="s">
        <v>13167</v>
      </c>
      <c r="G2697" s="0" t="s">
        <v>13168</v>
      </c>
      <c r="H2697" s="0" t="s">
        <v>12319</v>
      </c>
      <c r="I2697" s="0" t="s">
        <v>12320</v>
      </c>
      <c r="J2697" s="2" t="n">
        <f aca="false">FALSE()</f>
        <v>0</v>
      </c>
      <c r="K2697" s="2" t="n">
        <f aca="false">TRUE()</f>
        <v>1</v>
      </c>
      <c r="L2697" s="2" t="n">
        <f aca="false">TRUE()</f>
        <v>1</v>
      </c>
      <c r="M2697" s="0" t="s">
        <v>351</v>
      </c>
    </row>
    <row r="2698" customFormat="false" ht="13.8" hidden="false" customHeight="false" outlineLevel="0" collapsed="false">
      <c r="A2698" s="0" t="s">
        <v>297</v>
      </c>
      <c r="B2698" s="0" t="s">
        <v>12781</v>
      </c>
      <c r="C2698" s="0" t="s">
        <v>18533</v>
      </c>
      <c r="D2698" s="0" t="s">
        <v>1097</v>
      </c>
      <c r="E2698" s="0" t="s">
        <v>13302</v>
      </c>
      <c r="F2698" s="0" t="s">
        <v>13303</v>
      </c>
      <c r="G2698" s="0" t="s">
        <v>13304</v>
      </c>
      <c r="H2698" s="0" t="s">
        <v>12388</v>
      </c>
      <c r="I2698" s="0" t="s">
        <v>12389</v>
      </c>
      <c r="J2698" s="2" t="n">
        <f aca="false">TRUE()</f>
        <v>1</v>
      </c>
      <c r="K2698" s="2" t="n">
        <f aca="false">TRUE()</f>
        <v>1</v>
      </c>
      <c r="L2698" s="2" t="n">
        <f aca="false">TRUE()</f>
        <v>1</v>
      </c>
      <c r="M2698" s="0" t="s">
        <v>209</v>
      </c>
    </row>
    <row r="2699" customFormat="false" ht="13.8" hidden="false" customHeight="false" outlineLevel="0" collapsed="false">
      <c r="A2699" s="0" t="s">
        <v>9750</v>
      </c>
      <c r="B2699" s="0" t="s">
        <v>10575</v>
      </c>
      <c r="C2699" s="0" t="s">
        <v>18534</v>
      </c>
      <c r="D2699" s="0" t="s">
        <v>1992</v>
      </c>
      <c r="E2699" s="0" t="s">
        <v>13701</v>
      </c>
      <c r="F2699" s="0" t="s">
        <v>13702</v>
      </c>
      <c r="G2699" s="0" t="s">
        <v>13703</v>
      </c>
      <c r="H2699" s="0" t="s">
        <v>12354</v>
      </c>
      <c r="I2699" s="0" t="s">
        <v>12355</v>
      </c>
      <c r="J2699" s="2" t="n">
        <f aca="false">FALSE()</f>
        <v>0</v>
      </c>
      <c r="K2699" s="2" t="n">
        <f aca="false">TRUE()</f>
        <v>1</v>
      </c>
      <c r="L2699" s="2" t="n">
        <f aca="false">TRUE()</f>
        <v>1</v>
      </c>
      <c r="M2699" s="0" t="s">
        <v>381</v>
      </c>
    </row>
    <row r="2700" customFormat="false" ht="13.8" hidden="false" customHeight="false" outlineLevel="0" collapsed="false">
      <c r="A2700" s="0" t="s">
        <v>18535</v>
      </c>
      <c r="B2700" s="0" t="s">
        <v>18536</v>
      </c>
      <c r="C2700" s="0" t="s">
        <v>18537</v>
      </c>
      <c r="D2700" s="0" t="s">
        <v>4971</v>
      </c>
      <c r="E2700" s="0" t="s">
        <v>12284</v>
      </c>
      <c r="F2700" s="0" t="s">
        <v>12285</v>
      </c>
      <c r="G2700" s="0" t="s">
        <v>12286</v>
      </c>
      <c r="H2700" s="0" t="s">
        <v>12272</v>
      </c>
      <c r="I2700" s="0" t="s">
        <v>12273</v>
      </c>
      <c r="J2700" s="2" t="n">
        <f aca="false">FALSE()</f>
        <v>0</v>
      </c>
      <c r="K2700" s="2" t="n">
        <f aca="false">TRUE()</f>
        <v>1</v>
      </c>
      <c r="L2700" s="2" t="n">
        <f aca="false">TRUE()</f>
        <v>1</v>
      </c>
      <c r="M2700" s="0" t="s">
        <v>381</v>
      </c>
    </row>
    <row r="2701" customFormat="false" ht="13.8" hidden="false" customHeight="false" outlineLevel="0" collapsed="false">
      <c r="A2701" s="0" t="s">
        <v>18538</v>
      </c>
      <c r="B2701" s="0" t="s">
        <v>8995</v>
      </c>
      <c r="C2701" s="0" t="s">
        <v>18539</v>
      </c>
      <c r="D2701" s="0" t="s">
        <v>2751</v>
      </c>
      <c r="E2701" s="0" t="s">
        <v>12430</v>
      </c>
      <c r="F2701" s="0" t="s">
        <v>12431</v>
      </c>
      <c r="G2701" s="0" t="s">
        <v>12432</v>
      </c>
      <c r="H2701" s="0" t="s">
        <v>12280</v>
      </c>
      <c r="I2701" s="0" t="s">
        <v>12281</v>
      </c>
      <c r="J2701" s="2" t="n">
        <f aca="false">FALSE()</f>
        <v>0</v>
      </c>
      <c r="K2701" s="2" t="n">
        <f aca="false">TRUE()</f>
        <v>1</v>
      </c>
      <c r="L2701" s="2" t="n">
        <f aca="false">TRUE()</f>
        <v>1</v>
      </c>
      <c r="M2701" s="0" t="s">
        <v>123</v>
      </c>
    </row>
    <row r="2702" customFormat="false" ht="13.8" hidden="false" customHeight="false" outlineLevel="0" collapsed="false">
      <c r="A2702" s="0" t="s">
        <v>9511</v>
      </c>
      <c r="B2702" s="0" t="s">
        <v>9235</v>
      </c>
      <c r="C2702" s="0" t="s">
        <v>18540</v>
      </c>
      <c r="D2702" s="0" t="s">
        <v>5155</v>
      </c>
      <c r="E2702" s="0" t="s">
        <v>12772</v>
      </c>
      <c r="F2702" s="0" t="s">
        <v>12773</v>
      </c>
      <c r="G2702" s="0" t="s">
        <v>12774</v>
      </c>
      <c r="H2702" s="0" t="s">
        <v>12354</v>
      </c>
      <c r="I2702" s="0" t="s">
        <v>12355</v>
      </c>
      <c r="J2702" s="2" t="n">
        <f aca="false">FALSE()</f>
        <v>0</v>
      </c>
      <c r="K2702" s="2" t="n">
        <f aca="false">FALSE()</f>
        <v>0</v>
      </c>
      <c r="L2702" s="2" t="n">
        <f aca="false">TRUE()</f>
        <v>1</v>
      </c>
      <c r="M2702" s="0" t="s">
        <v>328</v>
      </c>
    </row>
    <row r="2703" customFormat="false" ht="13.8" hidden="false" customHeight="false" outlineLevel="0" collapsed="false">
      <c r="A2703" s="0" t="s">
        <v>18541</v>
      </c>
      <c r="B2703" s="0" t="s">
        <v>11935</v>
      </c>
      <c r="C2703" s="0" t="s">
        <v>11048</v>
      </c>
      <c r="D2703" s="0" t="s">
        <v>1745</v>
      </c>
      <c r="E2703" s="0" t="s">
        <v>13150</v>
      </c>
      <c r="F2703" s="0" t="s">
        <v>13151</v>
      </c>
      <c r="G2703" s="0" t="s">
        <v>13152</v>
      </c>
      <c r="H2703" s="0" t="s">
        <v>12973</v>
      </c>
      <c r="I2703" s="0" t="s">
        <v>13153</v>
      </c>
      <c r="J2703" s="2" t="n">
        <f aca="false">FALSE()</f>
        <v>0</v>
      </c>
      <c r="K2703" s="2" t="n">
        <f aca="false">TRUE()</f>
        <v>1</v>
      </c>
      <c r="L2703" s="2" t="n">
        <f aca="false">TRUE()</f>
        <v>1</v>
      </c>
      <c r="M2703" s="0" t="s">
        <v>123</v>
      </c>
    </row>
    <row r="2704" customFormat="false" ht="13.8" hidden="false" customHeight="false" outlineLevel="0" collapsed="false">
      <c r="A2704" s="0" t="s">
        <v>17310</v>
      </c>
      <c r="B2704" s="0" t="s">
        <v>13704</v>
      </c>
      <c r="C2704" s="0" t="s">
        <v>18542</v>
      </c>
      <c r="D2704" s="0" t="s">
        <v>4683</v>
      </c>
      <c r="E2704" s="0" t="s">
        <v>12751</v>
      </c>
      <c r="F2704" s="0" t="s">
        <v>12752</v>
      </c>
      <c r="G2704" s="0" t="s">
        <v>12753</v>
      </c>
      <c r="H2704" s="0" t="s">
        <v>12354</v>
      </c>
      <c r="I2704" s="0" t="s">
        <v>12355</v>
      </c>
      <c r="J2704" s="2" t="n">
        <f aca="false">FALSE()</f>
        <v>0</v>
      </c>
      <c r="K2704" s="2" t="n">
        <f aca="false">TRUE()</f>
        <v>1</v>
      </c>
      <c r="L2704" s="2" t="n">
        <f aca="false">TRUE()</f>
        <v>1</v>
      </c>
      <c r="M2704" s="0" t="s">
        <v>684</v>
      </c>
    </row>
    <row r="2705" customFormat="false" ht="13.8" hidden="false" customHeight="false" outlineLevel="0" collapsed="false">
      <c r="A2705" s="0" t="s">
        <v>18543</v>
      </c>
      <c r="B2705" s="0" t="s">
        <v>18225</v>
      </c>
      <c r="C2705" s="0" t="s">
        <v>18544</v>
      </c>
      <c r="D2705" s="0" t="s">
        <v>2845</v>
      </c>
      <c r="E2705" s="0" t="s">
        <v>13007</v>
      </c>
      <c r="F2705" s="0" t="s">
        <v>13008</v>
      </c>
      <c r="G2705" s="0" t="s">
        <v>13009</v>
      </c>
      <c r="H2705" s="0" t="s">
        <v>12319</v>
      </c>
      <c r="I2705" s="0" t="s">
        <v>12320</v>
      </c>
      <c r="J2705" s="2" t="n">
        <f aca="false">FALSE()</f>
        <v>0</v>
      </c>
      <c r="K2705" s="2" t="n">
        <f aca="false">TRUE()</f>
        <v>1</v>
      </c>
      <c r="L2705" s="2" t="n">
        <f aca="false">TRUE()</f>
        <v>1</v>
      </c>
      <c r="M2705" s="0" t="s">
        <v>318</v>
      </c>
    </row>
    <row r="2706" customFormat="false" ht="13.8" hidden="false" customHeight="false" outlineLevel="0" collapsed="false">
      <c r="A2706" s="0" t="s">
        <v>18297</v>
      </c>
      <c r="B2706" s="0" t="s">
        <v>2468</v>
      </c>
      <c r="C2706" s="0" t="s">
        <v>18545</v>
      </c>
      <c r="D2706" s="0" t="s">
        <v>2393</v>
      </c>
      <c r="E2706" s="0" t="s">
        <v>13232</v>
      </c>
      <c r="F2706" s="0" t="s">
        <v>13233</v>
      </c>
      <c r="G2706" s="0" t="s">
        <v>13234</v>
      </c>
      <c r="H2706" s="0" t="s">
        <v>12557</v>
      </c>
      <c r="I2706" s="0" t="s">
        <v>12558</v>
      </c>
      <c r="J2706" s="2" t="n">
        <f aca="false">FALSE()</f>
        <v>0</v>
      </c>
      <c r="K2706" s="2" t="n">
        <f aca="false">TRUE()</f>
        <v>1</v>
      </c>
      <c r="L2706" s="2" t="n">
        <f aca="false">TRUE()</f>
        <v>1</v>
      </c>
      <c r="M2706" s="0" t="s">
        <v>343</v>
      </c>
    </row>
    <row r="2707" customFormat="false" ht="13.8" hidden="false" customHeight="false" outlineLevel="0" collapsed="false">
      <c r="A2707" s="0" t="s">
        <v>18546</v>
      </c>
      <c r="B2707" s="0" t="s">
        <v>16515</v>
      </c>
      <c r="C2707" s="0" t="s">
        <v>18547</v>
      </c>
      <c r="D2707" s="0" t="s">
        <v>692</v>
      </c>
      <c r="E2707" s="0" t="s">
        <v>12681</v>
      </c>
      <c r="F2707" s="0" t="s">
        <v>12682</v>
      </c>
      <c r="G2707" s="0" t="s">
        <v>12683</v>
      </c>
      <c r="H2707" s="0" t="s">
        <v>12272</v>
      </c>
      <c r="I2707" s="0" t="s">
        <v>12273</v>
      </c>
      <c r="J2707" s="2" t="n">
        <f aca="false">FALSE()</f>
        <v>0</v>
      </c>
      <c r="K2707" s="2" t="n">
        <f aca="false">TRUE()</f>
        <v>1</v>
      </c>
      <c r="L2707" s="2" t="n">
        <f aca="false">TRUE()</f>
        <v>1</v>
      </c>
      <c r="M2707" s="0" t="s">
        <v>42</v>
      </c>
    </row>
    <row r="2708" customFormat="false" ht="13.8" hidden="false" customHeight="false" outlineLevel="0" collapsed="false">
      <c r="A2708" s="0" t="s">
        <v>4854</v>
      </c>
      <c r="B2708" s="0" t="s">
        <v>13699</v>
      </c>
      <c r="C2708" s="0" t="s">
        <v>18548</v>
      </c>
      <c r="D2708" s="0" t="s">
        <v>1865</v>
      </c>
      <c r="E2708" s="0" t="s">
        <v>12358</v>
      </c>
      <c r="F2708" s="0" t="s">
        <v>12359</v>
      </c>
      <c r="G2708" s="0" t="s">
        <v>12360</v>
      </c>
      <c r="H2708" s="0" t="s">
        <v>12361</v>
      </c>
      <c r="I2708" s="0" t="s">
        <v>12362</v>
      </c>
      <c r="J2708" s="2" t="n">
        <f aca="false">FALSE()</f>
        <v>0</v>
      </c>
      <c r="K2708" s="2" t="n">
        <f aca="false">TRUE()</f>
        <v>1</v>
      </c>
      <c r="L2708" s="2" t="n">
        <f aca="false">TRUE()</f>
        <v>1</v>
      </c>
      <c r="M2708" s="0" t="s">
        <v>52</v>
      </c>
    </row>
    <row r="2709" customFormat="false" ht="13.8" hidden="false" customHeight="false" outlineLevel="0" collapsed="false">
      <c r="A2709" s="0" t="s">
        <v>18549</v>
      </c>
      <c r="B2709" s="0" t="s">
        <v>17844</v>
      </c>
      <c r="C2709" s="0" t="s">
        <v>18550</v>
      </c>
      <c r="D2709" s="0" t="s">
        <v>4205</v>
      </c>
      <c r="E2709" s="0" t="s">
        <v>13260</v>
      </c>
      <c r="F2709" s="0" t="s">
        <v>13261</v>
      </c>
      <c r="G2709" s="0" t="s">
        <v>13262</v>
      </c>
      <c r="H2709" s="0" t="s">
        <v>12272</v>
      </c>
      <c r="I2709" s="0" t="s">
        <v>12273</v>
      </c>
      <c r="J2709" s="2" t="n">
        <f aca="false">TRUE()</f>
        <v>1</v>
      </c>
      <c r="K2709" s="2" t="n">
        <f aca="false">TRUE()</f>
        <v>1</v>
      </c>
      <c r="L2709" s="2" t="n">
        <f aca="false">TRUE()</f>
        <v>1</v>
      </c>
      <c r="M2709" s="0" t="s">
        <v>22</v>
      </c>
    </row>
    <row r="2710" customFormat="false" ht="13.8" hidden="false" customHeight="false" outlineLevel="0" collapsed="false">
      <c r="A2710" s="0" t="s">
        <v>18551</v>
      </c>
      <c r="B2710" s="0" t="s">
        <v>18552</v>
      </c>
      <c r="C2710" s="0" t="s">
        <v>18553</v>
      </c>
      <c r="D2710" s="0" t="s">
        <v>2270</v>
      </c>
      <c r="E2710" s="0" t="s">
        <v>12440</v>
      </c>
      <c r="F2710" s="0" t="s">
        <v>12441</v>
      </c>
      <c r="G2710" s="0" t="s">
        <v>12442</v>
      </c>
      <c r="H2710" s="0" t="s">
        <v>12417</v>
      </c>
      <c r="I2710" s="0" t="s">
        <v>12418</v>
      </c>
      <c r="J2710" s="2" t="n">
        <f aca="false">FALSE()</f>
        <v>0</v>
      </c>
      <c r="K2710" s="2" t="n">
        <f aca="false">TRUE()</f>
        <v>1</v>
      </c>
      <c r="L2710" s="2" t="n">
        <f aca="false">TRUE()</f>
        <v>1</v>
      </c>
      <c r="M2710" s="0" t="s">
        <v>95</v>
      </c>
    </row>
    <row r="2711" customFormat="false" ht="13.8" hidden="false" customHeight="false" outlineLevel="0" collapsed="false">
      <c r="A2711" s="0" t="s">
        <v>18554</v>
      </c>
      <c r="B2711" s="0" t="s">
        <v>9698</v>
      </c>
      <c r="C2711" s="0" t="s">
        <v>18555</v>
      </c>
      <c r="D2711" s="0" t="s">
        <v>5197</v>
      </c>
      <c r="E2711" s="0" t="s">
        <v>12777</v>
      </c>
      <c r="F2711" s="0" t="s">
        <v>12778</v>
      </c>
      <c r="G2711" s="0" t="s">
        <v>12779</v>
      </c>
      <c r="H2711" s="0" t="s">
        <v>12272</v>
      </c>
      <c r="I2711" s="0" t="s">
        <v>12273</v>
      </c>
      <c r="J2711" s="2" t="n">
        <f aca="false">FALSE()</f>
        <v>0</v>
      </c>
      <c r="K2711" s="2" t="n">
        <f aca="false">TRUE()</f>
        <v>1</v>
      </c>
      <c r="L2711" s="2" t="n">
        <f aca="false">TRUE()</f>
        <v>1</v>
      </c>
      <c r="M2711" s="0" t="s">
        <v>318</v>
      </c>
    </row>
    <row r="2712" customFormat="false" ht="13.8" hidden="false" customHeight="false" outlineLevel="0" collapsed="false">
      <c r="A2712" s="0" t="s">
        <v>18556</v>
      </c>
      <c r="B2712" s="0" t="s">
        <v>14019</v>
      </c>
      <c r="C2712" s="0" t="s">
        <v>7948</v>
      </c>
      <c r="D2712" s="0" t="s">
        <v>1015</v>
      </c>
      <c r="E2712" s="0" t="s">
        <v>13679</v>
      </c>
      <c r="F2712" s="0" t="s">
        <v>13680</v>
      </c>
      <c r="G2712" s="0" t="s">
        <v>13681</v>
      </c>
      <c r="H2712" s="0" t="s">
        <v>12272</v>
      </c>
      <c r="I2712" s="0" t="s">
        <v>12273</v>
      </c>
      <c r="J2712" s="2" t="n">
        <f aca="false">FALSE()</f>
        <v>0</v>
      </c>
      <c r="K2712" s="2" t="n">
        <f aca="false">TRUE()</f>
        <v>1</v>
      </c>
      <c r="L2712" s="2" t="n">
        <f aca="false">TRUE()</f>
        <v>1</v>
      </c>
      <c r="M2712" s="0" t="s">
        <v>242</v>
      </c>
    </row>
    <row r="2713" customFormat="false" ht="13.8" hidden="false" customHeight="false" outlineLevel="0" collapsed="false">
      <c r="A2713" s="0" t="s">
        <v>18557</v>
      </c>
      <c r="B2713" s="0" t="s">
        <v>11129</v>
      </c>
      <c r="C2713" s="0" t="s">
        <v>18558</v>
      </c>
      <c r="D2713" s="0" t="s">
        <v>1300</v>
      </c>
      <c r="E2713" s="0" t="s">
        <v>13760</v>
      </c>
      <c r="F2713" s="0" t="s">
        <v>13761</v>
      </c>
      <c r="G2713" s="0" t="s">
        <v>13762</v>
      </c>
      <c r="H2713" s="0" t="s">
        <v>12319</v>
      </c>
      <c r="I2713" s="0" t="s">
        <v>12320</v>
      </c>
      <c r="J2713" s="2" t="n">
        <f aca="false">FALSE()</f>
        <v>0</v>
      </c>
      <c r="K2713" s="2" t="n">
        <f aca="false">TRUE()</f>
        <v>1</v>
      </c>
      <c r="L2713" s="2" t="n">
        <f aca="false">TRUE()</f>
        <v>1</v>
      </c>
      <c r="M2713" s="0" t="s">
        <v>209</v>
      </c>
    </row>
    <row r="2714" customFormat="false" ht="13.8" hidden="false" customHeight="false" outlineLevel="0" collapsed="false">
      <c r="A2714" s="0" t="s">
        <v>18559</v>
      </c>
      <c r="B2714" s="0" t="s">
        <v>7138</v>
      </c>
      <c r="C2714" s="0" t="s">
        <v>18560</v>
      </c>
      <c r="D2714" s="0" t="s">
        <v>2980</v>
      </c>
      <c r="E2714" s="0" t="s">
        <v>14550</v>
      </c>
      <c r="F2714" s="0" t="s">
        <v>14551</v>
      </c>
      <c r="G2714" s="0" t="s">
        <v>14552</v>
      </c>
      <c r="H2714" s="0" t="s">
        <v>12280</v>
      </c>
      <c r="I2714" s="0" t="s">
        <v>12281</v>
      </c>
      <c r="J2714" s="2" t="n">
        <f aca="false">FALSE()</f>
        <v>0</v>
      </c>
      <c r="K2714" s="2" t="n">
        <f aca="false">FALSE()</f>
        <v>0</v>
      </c>
      <c r="L2714" s="2" t="n">
        <f aca="false">TRUE()</f>
        <v>1</v>
      </c>
      <c r="M2714" s="0" t="s">
        <v>351</v>
      </c>
    </row>
    <row r="2715" customFormat="false" ht="13.8" hidden="false" customHeight="false" outlineLevel="0" collapsed="false">
      <c r="A2715" s="0" t="s">
        <v>11920</v>
      </c>
      <c r="B2715" s="0" t="s">
        <v>18561</v>
      </c>
      <c r="C2715" s="0" t="s">
        <v>18562</v>
      </c>
      <c r="D2715" s="0" t="s">
        <v>205</v>
      </c>
      <c r="E2715" s="0" t="s">
        <v>12421</v>
      </c>
      <c r="F2715" s="0" t="s">
        <v>12422</v>
      </c>
      <c r="G2715" s="0" t="s">
        <v>12423</v>
      </c>
      <c r="H2715" s="0" t="s">
        <v>12272</v>
      </c>
      <c r="I2715" s="0" t="s">
        <v>12273</v>
      </c>
      <c r="J2715" s="2" t="n">
        <f aca="false">FALSE()</f>
        <v>0</v>
      </c>
      <c r="K2715" s="2" t="n">
        <f aca="false">TRUE()</f>
        <v>1</v>
      </c>
      <c r="L2715" s="2" t="n">
        <f aca="false">TRUE()</f>
        <v>1</v>
      </c>
      <c r="M2715" s="0" t="s">
        <v>351</v>
      </c>
    </row>
    <row r="2716" customFormat="false" ht="13.8" hidden="false" customHeight="false" outlineLevel="0" collapsed="false">
      <c r="A2716" s="0" t="s">
        <v>18563</v>
      </c>
      <c r="B2716" s="0" t="s">
        <v>5273</v>
      </c>
      <c r="C2716" s="0" t="s">
        <v>18564</v>
      </c>
      <c r="D2716" s="0" t="s">
        <v>2386</v>
      </c>
      <c r="E2716" s="0" t="s">
        <v>12464</v>
      </c>
      <c r="F2716" s="0" t="s">
        <v>12465</v>
      </c>
      <c r="G2716" s="0" t="s">
        <v>12466</v>
      </c>
      <c r="H2716" s="0" t="s">
        <v>12417</v>
      </c>
      <c r="I2716" s="0" t="s">
        <v>12418</v>
      </c>
      <c r="J2716" s="2" t="n">
        <f aca="false">FALSE()</f>
        <v>0</v>
      </c>
      <c r="K2716" s="2" t="n">
        <f aca="false">FALSE()</f>
        <v>0</v>
      </c>
      <c r="L2716" s="2" t="n">
        <f aca="false">TRUE()</f>
        <v>1</v>
      </c>
      <c r="M2716" s="0" t="s">
        <v>381</v>
      </c>
    </row>
    <row r="2717" customFormat="false" ht="13.8" hidden="false" customHeight="false" outlineLevel="0" collapsed="false">
      <c r="A2717" s="0" t="s">
        <v>18565</v>
      </c>
      <c r="B2717" s="0" t="s">
        <v>7554</v>
      </c>
      <c r="C2717" s="0" t="s">
        <v>18566</v>
      </c>
      <c r="D2717" s="0" t="s">
        <v>541</v>
      </c>
      <c r="E2717" s="0" t="s">
        <v>14357</v>
      </c>
      <c r="F2717" s="0" t="s">
        <v>14358</v>
      </c>
      <c r="G2717" s="0" t="s">
        <v>14359</v>
      </c>
      <c r="H2717" s="0" t="s">
        <v>12417</v>
      </c>
      <c r="I2717" s="0" t="s">
        <v>12418</v>
      </c>
      <c r="J2717" s="2" t="n">
        <f aca="false">FALSE()</f>
        <v>0</v>
      </c>
      <c r="K2717" s="2" t="n">
        <f aca="false">FALSE()</f>
        <v>0</v>
      </c>
      <c r="L2717" s="2" t="n">
        <f aca="false">FALSE()</f>
        <v>0</v>
      </c>
      <c r="M2717" s="0" t="s">
        <v>52</v>
      </c>
    </row>
    <row r="2718" customFormat="false" ht="13.8" hidden="false" customHeight="false" outlineLevel="0" collapsed="false">
      <c r="A2718" s="0" t="s">
        <v>18567</v>
      </c>
      <c r="B2718" s="0" t="s">
        <v>18568</v>
      </c>
      <c r="C2718" s="0" t="s">
        <v>18569</v>
      </c>
      <c r="D2718" s="0" t="s">
        <v>1369</v>
      </c>
      <c r="E2718" s="0" t="s">
        <v>13591</v>
      </c>
      <c r="F2718" s="0" t="s">
        <v>13592</v>
      </c>
      <c r="G2718" s="0" t="s">
        <v>13593</v>
      </c>
      <c r="H2718" s="0" t="s">
        <v>13594</v>
      </c>
      <c r="I2718" s="0" t="s">
        <v>13595</v>
      </c>
      <c r="J2718" s="2" t="n">
        <f aca="false">FALSE()</f>
        <v>0</v>
      </c>
      <c r="K2718" s="2" t="n">
        <f aca="false">TRUE()</f>
        <v>1</v>
      </c>
      <c r="L2718" s="2" t="n">
        <f aca="false">TRUE()</f>
        <v>1</v>
      </c>
      <c r="M2718" s="0" t="s">
        <v>417</v>
      </c>
    </row>
    <row r="2719" customFormat="false" ht="13.8" hidden="false" customHeight="false" outlineLevel="0" collapsed="false">
      <c r="A2719" s="0" t="s">
        <v>5682</v>
      </c>
      <c r="B2719" s="0" t="s">
        <v>18570</v>
      </c>
      <c r="C2719" s="0" t="s">
        <v>18571</v>
      </c>
      <c r="D2719" s="0" t="s">
        <v>563</v>
      </c>
      <c r="E2719" s="0" t="s">
        <v>13297</v>
      </c>
      <c r="F2719" s="0" t="s">
        <v>13298</v>
      </c>
      <c r="G2719" s="0" t="s">
        <v>13299</v>
      </c>
      <c r="H2719" s="0" t="s">
        <v>12272</v>
      </c>
      <c r="I2719" s="0" t="s">
        <v>12273</v>
      </c>
      <c r="J2719" s="2" t="n">
        <f aca="false">FALSE()</f>
        <v>0</v>
      </c>
      <c r="K2719" s="2" t="n">
        <f aca="false">TRUE()</f>
        <v>1</v>
      </c>
      <c r="L2719" s="2" t="n">
        <f aca="false">TRUE()</f>
        <v>1</v>
      </c>
      <c r="M2719" s="0" t="s">
        <v>351</v>
      </c>
    </row>
    <row r="2720" customFormat="false" ht="13.8" hidden="false" customHeight="false" outlineLevel="0" collapsed="false">
      <c r="A2720" s="0" t="s">
        <v>18572</v>
      </c>
      <c r="B2720" s="0" t="s">
        <v>6417</v>
      </c>
      <c r="C2720" s="0" t="s">
        <v>18573</v>
      </c>
      <c r="D2720" s="0" t="s">
        <v>810</v>
      </c>
      <c r="E2720" s="0" t="s">
        <v>13333</v>
      </c>
      <c r="F2720" s="0" t="s">
        <v>13334</v>
      </c>
      <c r="G2720" s="0" t="s">
        <v>13335</v>
      </c>
      <c r="H2720" s="0" t="s">
        <v>12326</v>
      </c>
      <c r="I2720" s="0" t="s">
        <v>12327</v>
      </c>
      <c r="J2720" s="2" t="n">
        <f aca="false">FALSE()</f>
        <v>0</v>
      </c>
      <c r="K2720" s="2" t="n">
        <f aca="false">TRUE()</f>
        <v>1</v>
      </c>
      <c r="L2720" s="2" t="n">
        <f aca="false">TRUE()</f>
        <v>1</v>
      </c>
      <c r="M2720" s="0" t="s">
        <v>684</v>
      </c>
    </row>
    <row r="2721" customFormat="false" ht="13.8" hidden="false" customHeight="false" outlineLevel="0" collapsed="false">
      <c r="A2721" s="0" t="s">
        <v>18574</v>
      </c>
      <c r="B2721" s="0" t="s">
        <v>18575</v>
      </c>
      <c r="C2721" s="0" t="s">
        <v>14658</v>
      </c>
      <c r="D2721" s="0" t="s">
        <v>776</v>
      </c>
      <c r="E2721" s="0" t="s">
        <v>13393</v>
      </c>
      <c r="F2721" s="0" t="s">
        <v>13394</v>
      </c>
      <c r="G2721" s="0" t="s">
        <v>13395</v>
      </c>
      <c r="H2721" s="0" t="s">
        <v>93</v>
      </c>
      <c r="I2721" s="0" t="s">
        <v>13396</v>
      </c>
      <c r="J2721" s="2" t="n">
        <f aca="false">FALSE()</f>
        <v>0</v>
      </c>
      <c r="K2721" s="2" t="n">
        <f aca="false">FALSE()</f>
        <v>0</v>
      </c>
      <c r="L2721" s="2" t="n">
        <f aca="false">TRUE()</f>
        <v>1</v>
      </c>
      <c r="M2721" s="0" t="s">
        <v>351</v>
      </c>
    </row>
    <row r="2722" customFormat="false" ht="13.8" hidden="false" customHeight="false" outlineLevel="0" collapsed="false">
      <c r="A2722" s="0" t="s">
        <v>6928</v>
      </c>
      <c r="B2722" s="0" t="s">
        <v>2570</v>
      </c>
      <c r="C2722" s="0" t="s">
        <v>18576</v>
      </c>
      <c r="D2722" s="0" t="s">
        <v>81</v>
      </c>
      <c r="E2722" s="0" t="s">
        <v>12920</v>
      </c>
      <c r="F2722" s="0" t="s">
        <v>12921</v>
      </c>
      <c r="G2722" s="0" t="s">
        <v>12922</v>
      </c>
      <c r="H2722" s="0" t="s">
        <v>93</v>
      </c>
      <c r="I2722" s="0" t="s">
        <v>12506</v>
      </c>
      <c r="J2722" s="2" t="n">
        <f aca="false">FALSE()</f>
        <v>0</v>
      </c>
      <c r="K2722" s="2" t="n">
        <f aca="false">TRUE()</f>
        <v>1</v>
      </c>
      <c r="L2722" s="2" t="n">
        <f aca="false">TRUE()</f>
        <v>1</v>
      </c>
      <c r="M2722" s="0" t="s">
        <v>42</v>
      </c>
    </row>
    <row r="2723" customFormat="false" ht="13.8" hidden="false" customHeight="false" outlineLevel="0" collapsed="false">
      <c r="A2723" s="0" t="s">
        <v>18577</v>
      </c>
      <c r="B2723" s="0" t="s">
        <v>14189</v>
      </c>
      <c r="C2723" s="0" t="s">
        <v>18578</v>
      </c>
      <c r="D2723" s="0" t="s">
        <v>3549</v>
      </c>
      <c r="E2723" s="0" t="s">
        <v>14726</v>
      </c>
      <c r="F2723" s="0" t="s">
        <v>14727</v>
      </c>
      <c r="G2723" s="0" t="s">
        <v>14728</v>
      </c>
      <c r="H2723" s="0" t="s">
        <v>12272</v>
      </c>
      <c r="I2723" s="0" t="s">
        <v>12273</v>
      </c>
      <c r="J2723" s="2" t="n">
        <f aca="false">FALSE()</f>
        <v>0</v>
      </c>
      <c r="K2723" s="2" t="n">
        <f aca="false">TRUE()</f>
        <v>1</v>
      </c>
      <c r="L2723" s="2" t="n">
        <f aca="false">TRUE()</f>
        <v>1</v>
      </c>
      <c r="M2723" s="0" t="s">
        <v>343</v>
      </c>
    </row>
    <row r="2724" customFormat="false" ht="13.8" hidden="false" customHeight="false" outlineLevel="0" collapsed="false">
      <c r="A2724" s="0" t="s">
        <v>5268</v>
      </c>
      <c r="B2724" s="0" t="s">
        <v>18579</v>
      </c>
      <c r="C2724" s="0" t="s">
        <v>18580</v>
      </c>
      <c r="D2724" s="0" t="s">
        <v>2393</v>
      </c>
      <c r="E2724" s="0" t="s">
        <v>12425</v>
      </c>
      <c r="F2724" s="0" t="s">
        <v>12426</v>
      </c>
      <c r="G2724" s="0" t="s">
        <v>12427</v>
      </c>
      <c r="H2724" s="0" t="s">
        <v>12272</v>
      </c>
      <c r="I2724" s="0" t="s">
        <v>12273</v>
      </c>
      <c r="J2724" s="2" t="n">
        <f aca="false">FALSE()</f>
        <v>0</v>
      </c>
      <c r="K2724" s="2" t="n">
        <f aca="false">TRUE()</f>
        <v>1</v>
      </c>
      <c r="L2724" s="2" t="n">
        <f aca="false">TRUE()</f>
        <v>1</v>
      </c>
      <c r="M2724" s="0" t="s">
        <v>131</v>
      </c>
    </row>
    <row r="2725" customFormat="false" ht="13.8" hidden="false" customHeight="false" outlineLevel="0" collapsed="false">
      <c r="A2725" s="0" t="s">
        <v>18581</v>
      </c>
      <c r="B2725" s="0" t="s">
        <v>12232</v>
      </c>
      <c r="C2725" s="0" t="s">
        <v>18582</v>
      </c>
      <c r="D2725" s="0" t="s">
        <v>3272</v>
      </c>
      <c r="E2725" s="0" t="s">
        <v>14875</v>
      </c>
      <c r="F2725" s="0" t="s">
        <v>14876</v>
      </c>
      <c r="G2725" s="0" t="s">
        <v>14877</v>
      </c>
      <c r="H2725" s="0" t="s">
        <v>12417</v>
      </c>
      <c r="I2725" s="0" t="s">
        <v>12418</v>
      </c>
      <c r="J2725" s="2" t="n">
        <f aca="false">FALSE()</f>
        <v>0</v>
      </c>
      <c r="K2725" s="2" t="n">
        <f aca="false">TRUE()</f>
        <v>1</v>
      </c>
      <c r="L2725" s="2" t="n">
        <f aca="false">TRUE()</f>
        <v>1</v>
      </c>
      <c r="M2725" s="0" t="s">
        <v>381</v>
      </c>
    </row>
    <row r="2726" customFormat="false" ht="13.8" hidden="false" customHeight="false" outlineLevel="0" collapsed="false">
      <c r="A2726" s="0" t="s">
        <v>18583</v>
      </c>
      <c r="B2726" s="0" t="s">
        <v>10285</v>
      </c>
      <c r="C2726" s="0" t="s">
        <v>18584</v>
      </c>
      <c r="D2726" s="0" t="s">
        <v>1328</v>
      </c>
      <c r="E2726" s="0" t="s">
        <v>13425</v>
      </c>
      <c r="F2726" s="0" t="s">
        <v>13426</v>
      </c>
      <c r="G2726" s="0" t="s">
        <v>13427</v>
      </c>
      <c r="H2726" s="0" t="s">
        <v>12417</v>
      </c>
      <c r="I2726" s="0" t="s">
        <v>12418</v>
      </c>
      <c r="J2726" s="2" t="n">
        <f aca="false">FALSE()</f>
        <v>0</v>
      </c>
      <c r="K2726" s="2" t="n">
        <f aca="false">TRUE()</f>
        <v>1</v>
      </c>
      <c r="L2726" s="2" t="n">
        <f aca="false">FALSE()</f>
        <v>0</v>
      </c>
      <c r="M2726" s="0" t="s">
        <v>328</v>
      </c>
    </row>
    <row r="2727" customFormat="false" ht="13.8" hidden="false" customHeight="false" outlineLevel="0" collapsed="false">
      <c r="A2727" s="0" t="s">
        <v>10419</v>
      </c>
      <c r="B2727" s="0" t="s">
        <v>18585</v>
      </c>
      <c r="C2727" s="0" t="s">
        <v>18586</v>
      </c>
      <c r="D2727" s="0" t="s">
        <v>2099</v>
      </c>
      <c r="E2727" s="0" t="s">
        <v>13679</v>
      </c>
      <c r="F2727" s="0" t="s">
        <v>13680</v>
      </c>
      <c r="G2727" s="0" t="s">
        <v>13681</v>
      </c>
      <c r="H2727" s="0" t="s">
        <v>12272</v>
      </c>
      <c r="I2727" s="0" t="s">
        <v>12273</v>
      </c>
      <c r="J2727" s="2" t="n">
        <f aca="false">FALSE()</f>
        <v>0</v>
      </c>
      <c r="K2727" s="2" t="n">
        <f aca="false">FALSE()</f>
        <v>0</v>
      </c>
      <c r="L2727" s="2" t="n">
        <f aca="false">TRUE()</f>
        <v>1</v>
      </c>
      <c r="M2727" s="0" t="s">
        <v>328</v>
      </c>
    </row>
    <row r="2728" customFormat="false" ht="13.8" hidden="false" customHeight="false" outlineLevel="0" collapsed="false">
      <c r="A2728" s="0" t="s">
        <v>5180</v>
      </c>
      <c r="B2728" s="0" t="s">
        <v>18587</v>
      </c>
      <c r="C2728" s="0" t="s">
        <v>18588</v>
      </c>
      <c r="D2728" s="0" t="s">
        <v>516</v>
      </c>
      <c r="E2728" s="0" t="s">
        <v>14063</v>
      </c>
      <c r="F2728" s="0" t="s">
        <v>14064</v>
      </c>
      <c r="G2728" s="0" t="s">
        <v>14065</v>
      </c>
      <c r="H2728" s="0" t="s">
        <v>12272</v>
      </c>
      <c r="I2728" s="0" t="s">
        <v>12273</v>
      </c>
      <c r="J2728" s="2" t="n">
        <f aca="false">FALSE()</f>
        <v>0</v>
      </c>
      <c r="K2728" s="2" t="n">
        <f aca="false">FALSE()</f>
        <v>0</v>
      </c>
      <c r="L2728" s="2" t="n">
        <f aca="false">TRUE()</f>
        <v>1</v>
      </c>
      <c r="M2728" s="0" t="s">
        <v>351</v>
      </c>
    </row>
    <row r="2729" customFormat="false" ht="13.8" hidden="false" customHeight="false" outlineLevel="0" collapsed="false">
      <c r="A2729" s="0" t="s">
        <v>5528</v>
      </c>
      <c r="B2729" s="0" t="s">
        <v>16067</v>
      </c>
      <c r="C2729" s="0" t="s">
        <v>18589</v>
      </c>
      <c r="D2729" s="0" t="s">
        <v>2224</v>
      </c>
      <c r="E2729" s="0" t="s">
        <v>13227</v>
      </c>
      <c r="F2729" s="0" t="s">
        <v>13228</v>
      </c>
      <c r="G2729" s="0" t="s">
        <v>13229</v>
      </c>
      <c r="H2729" s="0" t="s">
        <v>12557</v>
      </c>
      <c r="I2729" s="0" t="s">
        <v>12558</v>
      </c>
      <c r="J2729" s="2" t="n">
        <f aca="false">FALSE()</f>
        <v>0</v>
      </c>
      <c r="K2729" s="2" t="n">
        <f aca="false">TRUE()</f>
        <v>1</v>
      </c>
      <c r="L2729" s="2" t="n">
        <f aca="false">TRUE()</f>
        <v>1</v>
      </c>
      <c r="M2729" s="0" t="s">
        <v>85</v>
      </c>
    </row>
    <row r="2730" customFormat="false" ht="13.8" hidden="false" customHeight="false" outlineLevel="0" collapsed="false">
      <c r="A2730" s="0" t="s">
        <v>18590</v>
      </c>
      <c r="B2730" s="0" t="s">
        <v>18591</v>
      </c>
      <c r="C2730" s="0" t="s">
        <v>18592</v>
      </c>
      <c r="D2730" s="0" t="s">
        <v>1992</v>
      </c>
      <c r="E2730" s="0" t="s">
        <v>13297</v>
      </c>
      <c r="F2730" s="0" t="s">
        <v>13298</v>
      </c>
      <c r="G2730" s="0" t="s">
        <v>13299</v>
      </c>
      <c r="H2730" s="0" t="s">
        <v>12272</v>
      </c>
      <c r="I2730" s="0" t="s">
        <v>12273</v>
      </c>
      <c r="J2730" s="2" t="n">
        <f aca="false">FALSE()</f>
        <v>0</v>
      </c>
      <c r="K2730" s="2" t="n">
        <f aca="false">TRUE()</f>
        <v>1</v>
      </c>
      <c r="L2730" s="2" t="n">
        <f aca="false">TRUE()</f>
        <v>1</v>
      </c>
      <c r="M2730" s="0" t="s">
        <v>328</v>
      </c>
    </row>
    <row r="2731" customFormat="false" ht="13.8" hidden="false" customHeight="false" outlineLevel="0" collapsed="false">
      <c r="A2731" s="0" t="s">
        <v>9508</v>
      </c>
      <c r="B2731" s="0" t="s">
        <v>531</v>
      </c>
      <c r="C2731" s="0" t="s">
        <v>18593</v>
      </c>
      <c r="D2731" s="0" t="s">
        <v>783</v>
      </c>
      <c r="E2731" s="0" t="s">
        <v>12641</v>
      </c>
      <c r="F2731" s="0" t="s">
        <v>12642</v>
      </c>
      <c r="G2731" s="0" t="s">
        <v>12643</v>
      </c>
      <c r="H2731" s="0" t="s">
        <v>12417</v>
      </c>
      <c r="I2731" s="0" t="s">
        <v>12418</v>
      </c>
      <c r="J2731" s="2" t="n">
        <f aca="false">FALSE()</f>
        <v>0</v>
      </c>
      <c r="K2731" s="2" t="n">
        <f aca="false">TRUE()</f>
        <v>1</v>
      </c>
      <c r="L2731" s="2" t="n">
        <f aca="false">TRUE()</f>
        <v>1</v>
      </c>
      <c r="M2731" s="0" t="s">
        <v>185</v>
      </c>
    </row>
    <row r="2732" customFormat="false" ht="13.8" hidden="false" customHeight="false" outlineLevel="0" collapsed="false">
      <c r="A2732" s="0" t="s">
        <v>18594</v>
      </c>
      <c r="B2732" s="0" t="s">
        <v>7485</v>
      </c>
      <c r="C2732" s="0" t="s">
        <v>18595</v>
      </c>
      <c r="D2732" s="0" t="s">
        <v>4205</v>
      </c>
      <c r="E2732" s="0" t="s">
        <v>12592</v>
      </c>
      <c r="F2732" s="0" t="s">
        <v>12593</v>
      </c>
      <c r="G2732" s="0" t="s">
        <v>12594</v>
      </c>
      <c r="H2732" s="0" t="s">
        <v>12272</v>
      </c>
      <c r="I2732" s="0" t="s">
        <v>12273</v>
      </c>
      <c r="J2732" s="2" t="n">
        <f aca="false">FALSE()</f>
        <v>0</v>
      </c>
      <c r="K2732" s="2" t="n">
        <f aca="false">FALSE()</f>
        <v>0</v>
      </c>
      <c r="L2732" s="2" t="n">
        <f aca="false">TRUE()</f>
        <v>1</v>
      </c>
      <c r="M2732" s="0" t="s">
        <v>42</v>
      </c>
    </row>
    <row r="2733" customFormat="false" ht="13.8" hidden="false" customHeight="false" outlineLevel="0" collapsed="false">
      <c r="A2733" s="0" t="s">
        <v>18596</v>
      </c>
      <c r="B2733" s="0" t="s">
        <v>18597</v>
      </c>
      <c r="C2733" s="0" t="s">
        <v>18598</v>
      </c>
      <c r="D2733" s="0" t="s">
        <v>26</v>
      </c>
      <c r="E2733" s="0" t="s">
        <v>13793</v>
      </c>
      <c r="F2733" s="0" t="s">
        <v>13794</v>
      </c>
      <c r="G2733" s="0" t="s">
        <v>13795</v>
      </c>
      <c r="H2733" s="0" t="s">
        <v>13796</v>
      </c>
      <c r="I2733" s="0" t="s">
        <v>13797</v>
      </c>
      <c r="J2733" s="2" t="n">
        <f aca="false">FALSE()</f>
        <v>0</v>
      </c>
      <c r="K2733" s="2" t="n">
        <f aca="false">TRUE()</f>
        <v>1</v>
      </c>
      <c r="L2733" s="2" t="n">
        <f aca="false">TRUE()</f>
        <v>1</v>
      </c>
      <c r="M2733" s="0" t="s">
        <v>328</v>
      </c>
    </row>
    <row r="2734" customFormat="false" ht="13.8" hidden="false" customHeight="false" outlineLevel="0" collapsed="false">
      <c r="A2734" s="0" t="s">
        <v>10472</v>
      </c>
      <c r="B2734" s="0" t="s">
        <v>12798</v>
      </c>
      <c r="C2734" s="0" t="s">
        <v>18599</v>
      </c>
      <c r="D2734" s="0" t="s">
        <v>1494</v>
      </c>
      <c r="E2734" s="0" t="s">
        <v>13227</v>
      </c>
      <c r="F2734" s="0" t="s">
        <v>13228</v>
      </c>
      <c r="G2734" s="0" t="s">
        <v>13229</v>
      </c>
      <c r="H2734" s="0" t="s">
        <v>12557</v>
      </c>
      <c r="I2734" s="0" t="s">
        <v>12558</v>
      </c>
      <c r="J2734" s="2" t="n">
        <f aca="false">FALSE()</f>
        <v>0</v>
      </c>
      <c r="K2734" s="2" t="n">
        <f aca="false">TRUE()</f>
        <v>1</v>
      </c>
      <c r="L2734" s="2" t="n">
        <f aca="false">FALSE()</f>
        <v>0</v>
      </c>
      <c r="M2734" s="0" t="s">
        <v>42</v>
      </c>
    </row>
    <row r="2735" customFormat="false" ht="13.8" hidden="false" customHeight="false" outlineLevel="0" collapsed="false">
      <c r="A2735" s="0" t="s">
        <v>5263</v>
      </c>
      <c r="B2735" s="0" t="s">
        <v>11548</v>
      </c>
      <c r="C2735" s="0" t="s">
        <v>18600</v>
      </c>
      <c r="D2735" s="0" t="s">
        <v>1423</v>
      </c>
      <c r="E2735" s="0" t="s">
        <v>12732</v>
      </c>
      <c r="F2735" s="0" t="s">
        <v>12733</v>
      </c>
      <c r="G2735" s="0" t="s">
        <v>12734</v>
      </c>
      <c r="H2735" s="0" t="s">
        <v>12388</v>
      </c>
      <c r="I2735" s="0" t="s">
        <v>12389</v>
      </c>
      <c r="J2735" s="2" t="n">
        <f aca="false">FALSE()</f>
        <v>0</v>
      </c>
      <c r="K2735" s="2" t="n">
        <f aca="false">TRUE()</f>
        <v>1</v>
      </c>
      <c r="L2735" s="2" t="n">
        <f aca="false">TRUE()</f>
        <v>1</v>
      </c>
      <c r="M2735" s="0" t="s">
        <v>343</v>
      </c>
    </row>
    <row r="2736" customFormat="false" ht="13.8" hidden="false" customHeight="false" outlineLevel="0" collapsed="false">
      <c r="A2736" s="0" t="s">
        <v>7590</v>
      </c>
      <c r="B2736" s="0" t="s">
        <v>7986</v>
      </c>
      <c r="C2736" s="0" t="s">
        <v>18601</v>
      </c>
      <c r="D2736" s="0" t="s">
        <v>56</v>
      </c>
      <c r="E2736" s="0" t="s">
        <v>12871</v>
      </c>
      <c r="F2736" s="0" t="s">
        <v>12872</v>
      </c>
      <c r="G2736" s="0" t="s">
        <v>12873</v>
      </c>
      <c r="H2736" s="0" t="s">
        <v>12388</v>
      </c>
      <c r="I2736" s="0" t="s">
        <v>12389</v>
      </c>
      <c r="J2736" s="2" t="n">
        <f aca="false">FALSE()</f>
        <v>0</v>
      </c>
      <c r="K2736" s="2" t="n">
        <f aca="false">TRUE()</f>
        <v>1</v>
      </c>
      <c r="L2736" s="2" t="n">
        <f aca="false">TRUE()</f>
        <v>1</v>
      </c>
      <c r="M2736" s="0" t="s">
        <v>381</v>
      </c>
    </row>
    <row r="2737" customFormat="false" ht="13.8" hidden="false" customHeight="false" outlineLevel="0" collapsed="false">
      <c r="A2737" s="0" t="s">
        <v>18602</v>
      </c>
      <c r="B2737" s="0" t="s">
        <v>11792</v>
      </c>
      <c r="C2737" s="0" t="s">
        <v>18603</v>
      </c>
      <c r="D2737" s="0" t="s">
        <v>2099</v>
      </c>
      <c r="E2737" s="0" t="s">
        <v>13035</v>
      </c>
      <c r="F2737" s="0" t="s">
        <v>13036</v>
      </c>
      <c r="G2737" s="0" t="s">
        <v>13037</v>
      </c>
      <c r="H2737" s="0" t="s">
        <v>12280</v>
      </c>
      <c r="I2737" s="0" t="s">
        <v>12281</v>
      </c>
      <c r="J2737" s="2" t="n">
        <f aca="false">TRUE()</f>
        <v>1</v>
      </c>
      <c r="K2737" s="2" t="n">
        <f aca="false">TRUE()</f>
        <v>1</v>
      </c>
      <c r="L2737" s="2" t="n">
        <f aca="false">TRUE()</f>
        <v>1</v>
      </c>
      <c r="M2737" s="0" t="s">
        <v>217</v>
      </c>
    </row>
    <row r="2738" customFormat="false" ht="13.8" hidden="false" customHeight="false" outlineLevel="0" collapsed="false">
      <c r="A2738" s="0" t="s">
        <v>18604</v>
      </c>
      <c r="B2738" s="0" t="s">
        <v>18605</v>
      </c>
      <c r="C2738" s="0" t="s">
        <v>18606</v>
      </c>
      <c r="D2738" s="0" t="s">
        <v>1413</v>
      </c>
      <c r="E2738" s="0" t="s">
        <v>12939</v>
      </c>
      <c r="F2738" s="0" t="s">
        <v>12940</v>
      </c>
      <c r="G2738" s="0" t="s">
        <v>12941</v>
      </c>
      <c r="H2738" s="0" t="s">
        <v>12309</v>
      </c>
      <c r="I2738" s="0" t="s">
        <v>12310</v>
      </c>
      <c r="J2738" s="2" t="n">
        <f aca="false">FALSE()</f>
        <v>0</v>
      </c>
      <c r="K2738" s="2" t="n">
        <f aca="false">FALSE()</f>
        <v>0</v>
      </c>
      <c r="L2738" s="2" t="n">
        <f aca="false">TRUE()</f>
        <v>1</v>
      </c>
      <c r="M2738" s="0" t="s">
        <v>32</v>
      </c>
    </row>
    <row r="2739" customFormat="false" ht="13.8" hidden="false" customHeight="false" outlineLevel="0" collapsed="false">
      <c r="A2739" s="0" t="s">
        <v>16490</v>
      </c>
      <c r="B2739" s="0" t="s">
        <v>7254</v>
      </c>
      <c r="C2739" s="0" t="s">
        <v>18607</v>
      </c>
      <c r="D2739" s="0" t="s">
        <v>1453</v>
      </c>
      <c r="E2739" s="0" t="s">
        <v>13534</v>
      </c>
      <c r="F2739" s="0" t="s">
        <v>13535</v>
      </c>
      <c r="G2739" s="0" t="s">
        <v>13536</v>
      </c>
      <c r="H2739" s="0" t="s">
        <v>13537</v>
      </c>
      <c r="I2739" s="0" t="s">
        <v>13538</v>
      </c>
      <c r="J2739" s="2" t="n">
        <f aca="false">FALSE()</f>
        <v>0</v>
      </c>
      <c r="K2739" s="2" t="n">
        <f aca="false">TRUE()</f>
        <v>1</v>
      </c>
      <c r="L2739" s="2" t="n">
        <f aca="false">TRUE()</f>
        <v>1</v>
      </c>
      <c r="M2739" s="0" t="s">
        <v>85</v>
      </c>
    </row>
    <row r="2740" customFormat="false" ht="13.8" hidden="false" customHeight="false" outlineLevel="0" collapsed="false">
      <c r="A2740" s="0" t="s">
        <v>570</v>
      </c>
      <c r="B2740" s="0" t="s">
        <v>18608</v>
      </c>
      <c r="C2740" s="0" t="s">
        <v>10470</v>
      </c>
      <c r="D2740" s="0" t="s">
        <v>2546</v>
      </c>
      <c r="E2740" s="0" t="s">
        <v>13585</v>
      </c>
      <c r="F2740" s="0" t="s">
        <v>13586</v>
      </c>
      <c r="G2740" s="0" t="s">
        <v>13587</v>
      </c>
      <c r="H2740" s="0" t="s">
        <v>12309</v>
      </c>
      <c r="I2740" s="0" t="s">
        <v>12310</v>
      </c>
      <c r="J2740" s="2" t="n">
        <f aca="false">FALSE()</f>
        <v>0</v>
      </c>
      <c r="K2740" s="2" t="n">
        <f aca="false">TRUE()</f>
        <v>1</v>
      </c>
      <c r="L2740" s="2" t="n">
        <f aca="false">TRUE()</f>
        <v>1</v>
      </c>
      <c r="M2740" s="0" t="s">
        <v>242</v>
      </c>
    </row>
    <row r="2741" customFormat="false" ht="13.8" hidden="false" customHeight="false" outlineLevel="0" collapsed="false">
      <c r="A2741" s="0" t="s">
        <v>7357</v>
      </c>
      <c r="B2741" s="0" t="s">
        <v>18609</v>
      </c>
      <c r="C2741" s="0" t="s">
        <v>18610</v>
      </c>
      <c r="D2741" s="0" t="s">
        <v>4731</v>
      </c>
      <c r="E2741" s="0" t="s">
        <v>12294</v>
      </c>
      <c r="F2741" s="0" t="s">
        <v>12295</v>
      </c>
      <c r="G2741" s="0" t="s">
        <v>12296</v>
      </c>
      <c r="H2741" s="0" t="s">
        <v>12297</v>
      </c>
      <c r="I2741" s="0" t="s">
        <v>12298</v>
      </c>
      <c r="J2741" s="2" t="n">
        <f aca="false">FALSE()</f>
        <v>0</v>
      </c>
      <c r="K2741" s="2" t="n">
        <f aca="false">TRUE()</f>
        <v>1</v>
      </c>
      <c r="L2741" s="2" t="n">
        <f aca="false">TRUE()</f>
        <v>1</v>
      </c>
      <c r="M2741" s="0" t="s">
        <v>343</v>
      </c>
    </row>
    <row r="2742" customFormat="false" ht="13.8" hidden="false" customHeight="false" outlineLevel="0" collapsed="false">
      <c r="A2742" s="0" t="s">
        <v>18611</v>
      </c>
      <c r="B2742" s="0" t="s">
        <v>3507</v>
      </c>
      <c r="C2742" s="0" t="s">
        <v>18612</v>
      </c>
      <c r="D2742" s="0" t="s">
        <v>4205</v>
      </c>
      <c r="E2742" s="0" t="s">
        <v>14094</v>
      </c>
      <c r="F2742" s="0" t="s">
        <v>14095</v>
      </c>
      <c r="G2742" s="0" t="s">
        <v>14096</v>
      </c>
      <c r="H2742" s="0" t="s">
        <v>12272</v>
      </c>
      <c r="I2742" s="0" t="s">
        <v>12273</v>
      </c>
      <c r="J2742" s="2" t="n">
        <f aca="false">FALSE()</f>
        <v>0</v>
      </c>
      <c r="K2742" s="2" t="n">
        <f aca="false">TRUE()</f>
        <v>1</v>
      </c>
      <c r="L2742" s="2" t="n">
        <f aca="false">TRUE()</f>
        <v>1</v>
      </c>
      <c r="M2742" s="0" t="s">
        <v>123</v>
      </c>
    </row>
    <row r="2743" customFormat="false" ht="13.8" hidden="false" customHeight="false" outlineLevel="0" collapsed="false">
      <c r="A2743" s="0" t="s">
        <v>18613</v>
      </c>
      <c r="B2743" s="0" t="s">
        <v>11684</v>
      </c>
      <c r="C2743" s="0" t="s">
        <v>18614</v>
      </c>
      <c r="D2743" s="0" t="s">
        <v>1041</v>
      </c>
      <c r="E2743" s="0" t="s">
        <v>13552</v>
      </c>
      <c r="F2743" s="0" t="s">
        <v>13553</v>
      </c>
      <c r="G2743" s="0" t="s">
        <v>13554</v>
      </c>
      <c r="H2743" s="0" t="s">
        <v>13555</v>
      </c>
      <c r="I2743" s="0" t="s">
        <v>13556</v>
      </c>
      <c r="J2743" s="2" t="n">
        <f aca="false">TRUE()</f>
        <v>1</v>
      </c>
      <c r="K2743" s="2" t="n">
        <f aca="false">TRUE()</f>
        <v>1</v>
      </c>
      <c r="L2743" s="2" t="n">
        <f aca="false">TRUE()</f>
        <v>1</v>
      </c>
      <c r="M2743" s="0" t="s">
        <v>242</v>
      </c>
    </row>
    <row r="2744" customFormat="false" ht="13.8" hidden="false" customHeight="false" outlineLevel="0" collapsed="false">
      <c r="A2744" s="0" t="s">
        <v>18615</v>
      </c>
      <c r="B2744" s="0" t="s">
        <v>18616</v>
      </c>
      <c r="C2744" s="0" t="s">
        <v>18617</v>
      </c>
      <c r="D2744" s="0" t="s">
        <v>3361</v>
      </c>
      <c r="E2744" s="0" t="s">
        <v>12454</v>
      </c>
      <c r="F2744" s="0" t="s">
        <v>12455</v>
      </c>
      <c r="G2744" s="0" t="s">
        <v>12456</v>
      </c>
      <c r="H2744" s="0" t="s">
        <v>12264</v>
      </c>
      <c r="I2744" s="0" t="s">
        <v>12369</v>
      </c>
      <c r="J2744" s="2" t="n">
        <f aca="false">FALSE()</f>
        <v>0</v>
      </c>
      <c r="K2744" s="2" t="n">
        <f aca="false">FALSE()</f>
        <v>0</v>
      </c>
      <c r="L2744" s="2" t="n">
        <f aca="false">TRUE()</f>
        <v>1</v>
      </c>
      <c r="M2744" s="0" t="s">
        <v>209</v>
      </c>
    </row>
    <row r="2745" customFormat="false" ht="13.8" hidden="false" customHeight="false" outlineLevel="0" collapsed="false">
      <c r="A2745" s="0" t="s">
        <v>18618</v>
      </c>
      <c r="B2745" s="0" t="s">
        <v>17876</v>
      </c>
      <c r="C2745" s="0" t="s">
        <v>18619</v>
      </c>
      <c r="D2745" s="0" t="s">
        <v>322</v>
      </c>
      <c r="E2745" s="0" t="s">
        <v>13277</v>
      </c>
      <c r="F2745" s="0" t="s">
        <v>13278</v>
      </c>
      <c r="G2745" s="0" t="s">
        <v>13279</v>
      </c>
      <c r="H2745" s="0" t="s">
        <v>12272</v>
      </c>
      <c r="I2745" s="0" t="s">
        <v>12273</v>
      </c>
      <c r="J2745" s="2" t="n">
        <f aca="false">FALSE()</f>
        <v>0</v>
      </c>
      <c r="K2745" s="2" t="n">
        <f aca="false">TRUE()</f>
        <v>1</v>
      </c>
      <c r="L2745" s="2" t="n">
        <f aca="false">FALSE()</f>
        <v>0</v>
      </c>
      <c r="M2745" s="0" t="s">
        <v>417</v>
      </c>
    </row>
    <row r="2746" customFormat="false" ht="13.8" hidden="false" customHeight="false" outlineLevel="0" collapsed="false">
      <c r="A2746" s="0" t="s">
        <v>18620</v>
      </c>
      <c r="B2746" s="0" t="s">
        <v>18621</v>
      </c>
      <c r="C2746" s="0" t="s">
        <v>18622</v>
      </c>
      <c r="D2746" s="0" t="s">
        <v>919</v>
      </c>
      <c r="E2746" s="0" t="s">
        <v>13754</v>
      </c>
      <c r="F2746" s="0" t="s">
        <v>13755</v>
      </c>
      <c r="G2746" s="0" t="s">
        <v>13756</v>
      </c>
      <c r="H2746" s="0" t="s">
        <v>12272</v>
      </c>
      <c r="I2746" s="0" t="s">
        <v>12273</v>
      </c>
      <c r="J2746" s="2" t="n">
        <f aca="false">FALSE()</f>
        <v>0</v>
      </c>
      <c r="K2746" s="2" t="n">
        <f aca="false">TRUE()</f>
        <v>1</v>
      </c>
      <c r="L2746" s="2" t="n">
        <f aca="false">TRUE()</f>
        <v>1</v>
      </c>
      <c r="M2746" s="0" t="s">
        <v>328</v>
      </c>
    </row>
    <row r="2747" customFormat="false" ht="13.8" hidden="false" customHeight="false" outlineLevel="0" collapsed="false">
      <c r="A2747" s="0" t="s">
        <v>18623</v>
      </c>
      <c r="B2747" s="0" t="s">
        <v>4590</v>
      </c>
      <c r="C2747" s="0" t="s">
        <v>18624</v>
      </c>
      <c r="D2747" s="0" t="s">
        <v>3282</v>
      </c>
      <c r="E2747" s="0" t="s">
        <v>13719</v>
      </c>
      <c r="F2747" s="0" t="s">
        <v>13720</v>
      </c>
      <c r="G2747" s="0" t="s">
        <v>13721</v>
      </c>
      <c r="H2747" s="0" t="s">
        <v>12417</v>
      </c>
      <c r="I2747" s="0" t="s">
        <v>12418</v>
      </c>
      <c r="J2747" s="2" t="n">
        <f aca="false">FALSE()</f>
        <v>0</v>
      </c>
      <c r="K2747" s="2" t="n">
        <f aca="false">TRUE()</f>
        <v>1</v>
      </c>
      <c r="L2747" s="2" t="n">
        <f aca="false">TRUE()</f>
        <v>1</v>
      </c>
      <c r="M2747" s="0" t="s">
        <v>52</v>
      </c>
    </row>
    <row r="2748" customFormat="false" ht="13.8" hidden="false" customHeight="false" outlineLevel="0" collapsed="false">
      <c r="A2748" s="0" t="s">
        <v>18625</v>
      </c>
      <c r="B2748" s="0" t="s">
        <v>11683</v>
      </c>
      <c r="C2748" s="0" t="s">
        <v>18626</v>
      </c>
      <c r="D2748" s="0" t="s">
        <v>868</v>
      </c>
      <c r="E2748" s="0" t="s">
        <v>13783</v>
      </c>
      <c r="F2748" s="0" t="s">
        <v>13784</v>
      </c>
      <c r="G2748" s="0" t="s">
        <v>13785</v>
      </c>
      <c r="H2748" s="0" t="s">
        <v>12272</v>
      </c>
      <c r="I2748" s="0" t="s">
        <v>12273</v>
      </c>
      <c r="J2748" s="2" t="n">
        <f aca="false">FALSE()</f>
        <v>0</v>
      </c>
      <c r="K2748" s="2" t="n">
        <f aca="false">TRUE()</f>
        <v>1</v>
      </c>
      <c r="L2748" s="2" t="n">
        <f aca="false">TRUE()</f>
        <v>1</v>
      </c>
      <c r="M2748" s="0" t="s">
        <v>123</v>
      </c>
    </row>
    <row r="2749" customFormat="false" ht="13.8" hidden="false" customHeight="false" outlineLevel="0" collapsed="false">
      <c r="A2749" s="0" t="s">
        <v>7873</v>
      </c>
      <c r="B2749" s="0" t="s">
        <v>18390</v>
      </c>
      <c r="C2749" s="0" t="s">
        <v>18627</v>
      </c>
      <c r="D2749" s="0" t="s">
        <v>1213</v>
      </c>
      <c r="E2749" s="0" t="s">
        <v>12751</v>
      </c>
      <c r="F2749" s="0" t="s">
        <v>12752</v>
      </c>
      <c r="G2749" s="0" t="s">
        <v>12753</v>
      </c>
      <c r="H2749" s="0" t="s">
        <v>12354</v>
      </c>
      <c r="I2749" s="0" t="s">
        <v>12355</v>
      </c>
      <c r="J2749" s="2" t="n">
        <f aca="false">FALSE()</f>
        <v>0</v>
      </c>
      <c r="K2749" s="2" t="n">
        <f aca="false">TRUE()</f>
        <v>1</v>
      </c>
      <c r="L2749" s="2" t="n">
        <f aca="false">TRUE()</f>
        <v>1</v>
      </c>
      <c r="M2749" s="0" t="s">
        <v>318</v>
      </c>
    </row>
    <row r="2750" customFormat="false" ht="13.8" hidden="false" customHeight="false" outlineLevel="0" collapsed="false">
      <c r="A2750" s="0" t="s">
        <v>18628</v>
      </c>
      <c r="B2750" s="0" t="s">
        <v>11560</v>
      </c>
      <c r="C2750" s="0" t="s">
        <v>18629</v>
      </c>
      <c r="D2750" s="0" t="s">
        <v>2650</v>
      </c>
      <c r="E2750" s="0" t="s">
        <v>12294</v>
      </c>
      <c r="F2750" s="0" t="s">
        <v>12295</v>
      </c>
      <c r="G2750" s="0" t="s">
        <v>12296</v>
      </c>
      <c r="H2750" s="0" t="s">
        <v>12297</v>
      </c>
      <c r="I2750" s="0" t="s">
        <v>12298</v>
      </c>
      <c r="J2750" s="2" t="n">
        <f aca="false">FALSE()</f>
        <v>0</v>
      </c>
      <c r="K2750" s="2" t="n">
        <f aca="false">TRUE()</f>
        <v>1</v>
      </c>
      <c r="L2750" s="2" t="n">
        <f aca="false">TRUE()</f>
        <v>1</v>
      </c>
      <c r="M2750" s="0" t="s">
        <v>52</v>
      </c>
    </row>
    <row r="2751" customFormat="false" ht="13.8" hidden="false" customHeight="false" outlineLevel="0" collapsed="false">
      <c r="A2751" s="0" t="s">
        <v>18630</v>
      </c>
      <c r="B2751" s="0" t="s">
        <v>11270</v>
      </c>
      <c r="C2751" s="0" t="s">
        <v>18631</v>
      </c>
      <c r="D2751" s="0" t="s">
        <v>2675</v>
      </c>
      <c r="E2751" s="0" t="s">
        <v>12624</v>
      </c>
      <c r="F2751" s="0" t="s">
        <v>12625</v>
      </c>
      <c r="G2751" s="0" t="s">
        <v>12626</v>
      </c>
      <c r="H2751" s="0" t="s">
        <v>12417</v>
      </c>
      <c r="I2751" s="0" t="s">
        <v>12418</v>
      </c>
      <c r="J2751" s="2" t="n">
        <f aca="false">FALSE()</f>
        <v>0</v>
      </c>
      <c r="K2751" s="2" t="n">
        <f aca="false">TRUE()</f>
        <v>1</v>
      </c>
      <c r="L2751" s="2" t="n">
        <f aca="false">TRUE()</f>
        <v>1</v>
      </c>
      <c r="M2751" s="0" t="s">
        <v>95</v>
      </c>
    </row>
    <row r="2752" customFormat="false" ht="13.8" hidden="false" customHeight="false" outlineLevel="0" collapsed="false">
      <c r="A2752" s="0" t="s">
        <v>18632</v>
      </c>
      <c r="B2752" s="0" t="s">
        <v>9167</v>
      </c>
      <c r="C2752" s="0" t="s">
        <v>17150</v>
      </c>
      <c r="D2752" s="0" t="s">
        <v>846</v>
      </c>
      <c r="E2752" s="0" t="s">
        <v>13512</v>
      </c>
      <c r="F2752" s="0" t="s">
        <v>13513</v>
      </c>
      <c r="G2752" s="0" t="s">
        <v>13514</v>
      </c>
      <c r="H2752" s="0" t="s">
        <v>93</v>
      </c>
      <c r="I2752" s="0" t="s">
        <v>13515</v>
      </c>
      <c r="J2752" s="2" t="n">
        <f aca="false">FALSE()</f>
        <v>0</v>
      </c>
      <c r="K2752" s="2" t="n">
        <f aca="false">FALSE()</f>
        <v>0</v>
      </c>
      <c r="L2752" s="2" t="n">
        <f aca="false">TRUE()</f>
        <v>1</v>
      </c>
      <c r="M2752" s="0" t="s">
        <v>85</v>
      </c>
    </row>
    <row r="2753" customFormat="false" ht="13.8" hidden="false" customHeight="false" outlineLevel="0" collapsed="false">
      <c r="A2753" s="0" t="s">
        <v>18633</v>
      </c>
      <c r="B2753" s="0" t="s">
        <v>18634</v>
      </c>
      <c r="C2753" s="0" t="s">
        <v>18635</v>
      </c>
      <c r="D2753" s="0" t="s">
        <v>2854</v>
      </c>
      <c r="E2753" s="0" t="s">
        <v>12469</v>
      </c>
      <c r="F2753" s="0" t="s">
        <v>12470</v>
      </c>
      <c r="G2753" s="0" t="s">
        <v>12471</v>
      </c>
      <c r="H2753" s="0" t="s">
        <v>12388</v>
      </c>
      <c r="I2753" s="0" t="s">
        <v>12389</v>
      </c>
      <c r="J2753" s="2" t="n">
        <f aca="false">FALSE()</f>
        <v>0</v>
      </c>
      <c r="K2753" s="2" t="n">
        <f aca="false">TRUE()</f>
        <v>1</v>
      </c>
      <c r="L2753" s="2" t="n">
        <f aca="false">TRUE()</f>
        <v>1</v>
      </c>
      <c r="M2753" s="0" t="s">
        <v>185</v>
      </c>
    </row>
    <row r="2754" customFormat="false" ht="13.8" hidden="false" customHeight="false" outlineLevel="0" collapsed="false">
      <c r="A2754" s="0" t="s">
        <v>9728</v>
      </c>
      <c r="B2754" s="0" t="s">
        <v>8307</v>
      </c>
      <c r="C2754" s="0" t="s">
        <v>2058</v>
      </c>
      <c r="D2754" s="0" t="s">
        <v>2740</v>
      </c>
      <c r="E2754" s="0" t="s">
        <v>12335</v>
      </c>
      <c r="F2754" s="0" t="s">
        <v>12336</v>
      </c>
      <c r="G2754" s="0" t="s">
        <v>12337</v>
      </c>
      <c r="H2754" s="0" t="s">
        <v>12338</v>
      </c>
      <c r="I2754" s="0" t="s">
        <v>12339</v>
      </c>
      <c r="J2754" s="2" t="n">
        <f aca="false">FALSE()</f>
        <v>0</v>
      </c>
      <c r="K2754" s="2" t="n">
        <f aca="false">TRUE()</f>
        <v>1</v>
      </c>
      <c r="L2754" s="2" t="n">
        <f aca="false">TRUE()</f>
        <v>1</v>
      </c>
      <c r="M2754" s="0" t="s">
        <v>67</v>
      </c>
    </row>
    <row r="2755" customFormat="false" ht="13.8" hidden="false" customHeight="false" outlineLevel="0" collapsed="false">
      <c r="A2755" s="0" t="s">
        <v>18636</v>
      </c>
      <c r="B2755" s="0" t="s">
        <v>12074</v>
      </c>
      <c r="C2755" s="0" t="s">
        <v>36</v>
      </c>
      <c r="D2755" s="0" t="s">
        <v>1502</v>
      </c>
      <c r="E2755" s="0" t="s">
        <v>12526</v>
      </c>
      <c r="F2755" s="0" t="s">
        <v>12527</v>
      </c>
      <c r="G2755" s="0" t="s">
        <v>12528</v>
      </c>
      <c r="H2755" s="0" t="s">
        <v>12272</v>
      </c>
      <c r="I2755" s="0" t="s">
        <v>12273</v>
      </c>
      <c r="J2755" s="2" t="n">
        <f aca="false">FALSE()</f>
        <v>0</v>
      </c>
      <c r="K2755" s="2" t="n">
        <f aca="false">FALSE()</f>
        <v>0</v>
      </c>
      <c r="L2755" s="2" t="n">
        <f aca="false">TRUE()</f>
        <v>1</v>
      </c>
      <c r="M2755" s="0" t="s">
        <v>351</v>
      </c>
    </row>
    <row r="2756" customFormat="false" ht="13.8" hidden="false" customHeight="false" outlineLevel="0" collapsed="false">
      <c r="A2756" s="0" t="s">
        <v>18637</v>
      </c>
      <c r="B2756" s="0" t="s">
        <v>4443</v>
      </c>
      <c r="C2756" s="0" t="s">
        <v>18638</v>
      </c>
      <c r="D2756" s="0" t="s">
        <v>5072</v>
      </c>
      <c r="E2756" s="0" t="s">
        <v>13888</v>
      </c>
      <c r="F2756" s="0" t="s">
        <v>13889</v>
      </c>
      <c r="G2756" s="0" t="s">
        <v>13890</v>
      </c>
      <c r="H2756" s="0" t="s">
        <v>12319</v>
      </c>
      <c r="I2756" s="0" t="s">
        <v>12320</v>
      </c>
      <c r="J2756" s="2" t="n">
        <f aca="false">FALSE()</f>
        <v>0</v>
      </c>
      <c r="K2756" s="2" t="n">
        <f aca="false">FALSE()</f>
        <v>0</v>
      </c>
      <c r="L2756" s="2" t="n">
        <f aca="false">TRUE()</f>
        <v>1</v>
      </c>
      <c r="M2756" s="0" t="s">
        <v>295</v>
      </c>
    </row>
    <row r="2757" customFormat="false" ht="13.8" hidden="false" customHeight="false" outlineLevel="0" collapsed="false">
      <c r="A2757" s="0" t="s">
        <v>18639</v>
      </c>
      <c r="B2757" s="0" t="s">
        <v>2803</v>
      </c>
      <c r="C2757" s="0" t="s">
        <v>18640</v>
      </c>
      <c r="D2757" s="0" t="s">
        <v>803</v>
      </c>
      <c r="E2757" s="0" t="s">
        <v>13082</v>
      </c>
      <c r="F2757" s="0" t="s">
        <v>13083</v>
      </c>
      <c r="G2757" s="0" t="s">
        <v>13084</v>
      </c>
      <c r="H2757" s="0" t="s">
        <v>12417</v>
      </c>
      <c r="I2757" s="0" t="s">
        <v>12418</v>
      </c>
      <c r="J2757" s="2" t="n">
        <f aca="false">FALSE()</f>
        <v>0</v>
      </c>
      <c r="K2757" s="2" t="n">
        <f aca="false">TRUE()</f>
        <v>1</v>
      </c>
      <c r="L2757" s="2" t="n">
        <f aca="false">TRUE()</f>
        <v>1</v>
      </c>
      <c r="M2757" s="0" t="s">
        <v>52</v>
      </c>
    </row>
    <row r="2758" customFormat="false" ht="13.8" hidden="false" customHeight="false" outlineLevel="0" collapsed="false">
      <c r="A2758" s="0" t="s">
        <v>18641</v>
      </c>
      <c r="B2758" s="0" t="s">
        <v>2177</v>
      </c>
      <c r="C2758" s="0" t="s">
        <v>18642</v>
      </c>
      <c r="D2758" s="0" t="s">
        <v>1423</v>
      </c>
      <c r="E2758" s="0" t="s">
        <v>13552</v>
      </c>
      <c r="F2758" s="0" t="s">
        <v>13553</v>
      </c>
      <c r="G2758" s="0" t="s">
        <v>13554</v>
      </c>
      <c r="H2758" s="0" t="s">
        <v>13555</v>
      </c>
      <c r="I2758" s="0" t="s">
        <v>13556</v>
      </c>
      <c r="J2758" s="2" t="n">
        <f aca="false">FALSE()</f>
        <v>0</v>
      </c>
      <c r="K2758" s="2" t="n">
        <f aca="false">FALSE()</f>
        <v>0</v>
      </c>
      <c r="L2758" s="2" t="n">
        <f aca="false">TRUE()</f>
        <v>1</v>
      </c>
      <c r="M2758" s="0" t="s">
        <v>42</v>
      </c>
    </row>
    <row r="2759" customFormat="false" ht="13.8" hidden="false" customHeight="false" outlineLevel="0" collapsed="false">
      <c r="A2759" s="0" t="s">
        <v>18643</v>
      </c>
      <c r="B2759" s="0" t="s">
        <v>18644</v>
      </c>
      <c r="C2759" s="0" t="s">
        <v>18645</v>
      </c>
      <c r="D2759" s="0" t="s">
        <v>2025</v>
      </c>
      <c r="E2759" s="0" t="s">
        <v>12613</v>
      </c>
      <c r="F2759" s="0" t="s">
        <v>12614</v>
      </c>
      <c r="G2759" s="0" t="s">
        <v>12615</v>
      </c>
      <c r="H2759" s="0" t="s">
        <v>93</v>
      </c>
      <c r="I2759" s="0" t="s">
        <v>12506</v>
      </c>
      <c r="J2759" s="2" t="n">
        <f aca="false">FALSE()</f>
        <v>0</v>
      </c>
      <c r="K2759" s="2" t="n">
        <f aca="false">FALSE()</f>
        <v>0</v>
      </c>
      <c r="L2759" s="2" t="n">
        <f aca="false">TRUE()</f>
        <v>1</v>
      </c>
      <c r="M2759" s="0" t="s">
        <v>77</v>
      </c>
    </row>
    <row r="2760" customFormat="false" ht="13.8" hidden="false" customHeight="false" outlineLevel="0" collapsed="false">
      <c r="A2760" s="0" t="s">
        <v>18646</v>
      </c>
      <c r="B2760" s="0" t="s">
        <v>18647</v>
      </c>
      <c r="C2760" s="0" t="s">
        <v>18648</v>
      </c>
      <c r="D2760" s="0" t="s">
        <v>1702</v>
      </c>
      <c r="E2760" s="0" t="s">
        <v>13088</v>
      </c>
      <c r="F2760" s="0" t="s">
        <v>13089</v>
      </c>
      <c r="G2760" s="0" t="s">
        <v>13090</v>
      </c>
      <c r="H2760" s="0" t="s">
        <v>93</v>
      </c>
      <c r="I2760" s="0" t="s">
        <v>12506</v>
      </c>
      <c r="J2760" s="2" t="n">
        <f aca="false">TRUE()</f>
        <v>1</v>
      </c>
      <c r="K2760" s="2" t="n">
        <f aca="false">TRUE()</f>
        <v>1</v>
      </c>
      <c r="L2760" s="2" t="n">
        <f aca="false">TRUE()</f>
        <v>1</v>
      </c>
      <c r="M2760" s="0" t="s">
        <v>209</v>
      </c>
    </row>
    <row r="2761" customFormat="false" ht="13.8" hidden="false" customHeight="false" outlineLevel="0" collapsed="false">
      <c r="A2761" s="0" t="s">
        <v>9468</v>
      </c>
      <c r="B2761" s="0" t="s">
        <v>18649</v>
      </c>
      <c r="C2761" s="0" t="s">
        <v>18650</v>
      </c>
      <c r="D2761" s="0" t="s">
        <v>3697</v>
      </c>
      <c r="E2761" s="0" t="s">
        <v>13410</v>
      </c>
      <c r="F2761" s="0" t="s">
        <v>13411</v>
      </c>
      <c r="G2761" s="0" t="s">
        <v>13412</v>
      </c>
      <c r="H2761" s="0" t="s">
        <v>12272</v>
      </c>
      <c r="I2761" s="0" t="s">
        <v>12273</v>
      </c>
      <c r="J2761" s="2" t="n">
        <f aca="false">FALSE()</f>
        <v>0</v>
      </c>
      <c r="K2761" s="2" t="n">
        <f aca="false">FALSE()</f>
        <v>0</v>
      </c>
      <c r="L2761" s="2" t="n">
        <f aca="false">TRUE()</f>
        <v>1</v>
      </c>
      <c r="M2761" s="0" t="s">
        <v>351</v>
      </c>
    </row>
    <row r="2762" customFormat="false" ht="13.8" hidden="false" customHeight="false" outlineLevel="0" collapsed="false">
      <c r="A2762" s="0" t="s">
        <v>18651</v>
      </c>
      <c r="B2762" s="0" t="s">
        <v>18652</v>
      </c>
      <c r="C2762" s="0" t="s">
        <v>18653</v>
      </c>
      <c r="D2762" s="0" t="s">
        <v>3155</v>
      </c>
      <c r="E2762" s="0" t="s">
        <v>13981</v>
      </c>
      <c r="F2762" s="0" t="s">
        <v>13982</v>
      </c>
      <c r="G2762" s="0" t="s">
        <v>13983</v>
      </c>
      <c r="H2762" s="0" t="s">
        <v>12272</v>
      </c>
      <c r="I2762" s="0" t="s">
        <v>12273</v>
      </c>
      <c r="J2762" s="2" t="n">
        <f aca="false">FALSE()</f>
        <v>0</v>
      </c>
      <c r="K2762" s="2" t="n">
        <f aca="false">TRUE()</f>
        <v>1</v>
      </c>
      <c r="L2762" s="2" t="n">
        <f aca="false">TRUE()</f>
        <v>1</v>
      </c>
      <c r="M2762" s="0" t="s">
        <v>343</v>
      </c>
    </row>
    <row r="2763" customFormat="false" ht="13.8" hidden="false" customHeight="false" outlineLevel="0" collapsed="false">
      <c r="A2763" s="0" t="s">
        <v>13348</v>
      </c>
      <c r="B2763" s="0" t="s">
        <v>18654</v>
      </c>
      <c r="C2763" s="0" t="s">
        <v>18655</v>
      </c>
      <c r="D2763" s="0" t="s">
        <v>1487</v>
      </c>
      <c r="E2763" s="0" t="s">
        <v>13591</v>
      </c>
      <c r="F2763" s="0" t="s">
        <v>13592</v>
      </c>
      <c r="G2763" s="0" t="s">
        <v>13593</v>
      </c>
      <c r="H2763" s="0" t="s">
        <v>13594</v>
      </c>
      <c r="I2763" s="0" t="s">
        <v>13595</v>
      </c>
      <c r="J2763" s="2" t="n">
        <f aca="false">FALSE()</f>
        <v>0</v>
      </c>
      <c r="K2763" s="2" t="n">
        <f aca="false">FALSE()</f>
        <v>0</v>
      </c>
      <c r="L2763" s="2" t="n">
        <f aca="false">TRUE()</f>
        <v>1</v>
      </c>
      <c r="M2763" s="0" t="s">
        <v>343</v>
      </c>
    </row>
    <row r="2764" customFormat="false" ht="13.8" hidden="false" customHeight="false" outlineLevel="0" collapsed="false">
      <c r="A2764" s="0" t="s">
        <v>18656</v>
      </c>
      <c r="B2764" s="0" t="s">
        <v>10780</v>
      </c>
      <c r="C2764" s="0" t="s">
        <v>18657</v>
      </c>
      <c r="D2764" s="0" t="s">
        <v>2228</v>
      </c>
      <c r="E2764" s="0" t="s">
        <v>12685</v>
      </c>
      <c r="F2764" s="0" t="s">
        <v>12686</v>
      </c>
      <c r="G2764" s="0" t="s">
        <v>12687</v>
      </c>
      <c r="H2764" s="0" t="s">
        <v>12688</v>
      </c>
      <c r="I2764" s="0" t="s">
        <v>12689</v>
      </c>
      <c r="J2764" s="2" t="n">
        <f aca="false">FALSE()</f>
        <v>0</v>
      </c>
      <c r="K2764" s="2" t="n">
        <f aca="false">TRUE()</f>
        <v>1</v>
      </c>
      <c r="L2764" s="2" t="n">
        <f aca="false">TRUE()</f>
        <v>1</v>
      </c>
      <c r="M2764" s="0" t="s">
        <v>684</v>
      </c>
    </row>
    <row r="2765" customFormat="false" ht="13.8" hidden="false" customHeight="false" outlineLevel="0" collapsed="false">
      <c r="A2765" s="0" t="s">
        <v>7498</v>
      </c>
      <c r="B2765" s="0" t="s">
        <v>18658</v>
      </c>
      <c r="C2765" s="0" t="s">
        <v>18659</v>
      </c>
      <c r="D2765" s="0" t="s">
        <v>4433</v>
      </c>
      <c r="E2765" s="0" t="s">
        <v>13494</v>
      </c>
      <c r="F2765" s="0" t="s">
        <v>13495</v>
      </c>
      <c r="G2765" s="0" t="s">
        <v>13496</v>
      </c>
      <c r="H2765" s="0" t="s">
        <v>12417</v>
      </c>
      <c r="I2765" s="0" t="s">
        <v>12418</v>
      </c>
      <c r="J2765" s="2" t="n">
        <f aca="false">FALSE()</f>
        <v>0</v>
      </c>
      <c r="K2765" s="2" t="n">
        <f aca="false">FALSE()</f>
        <v>0</v>
      </c>
      <c r="L2765" s="2" t="n">
        <f aca="false">FALSE()</f>
        <v>0</v>
      </c>
      <c r="M2765" s="0" t="s">
        <v>77</v>
      </c>
    </row>
    <row r="2766" customFormat="false" ht="13.8" hidden="false" customHeight="false" outlineLevel="0" collapsed="false">
      <c r="A2766" s="0" t="s">
        <v>18660</v>
      </c>
      <c r="B2766" s="0" t="s">
        <v>18661</v>
      </c>
      <c r="C2766" s="0" t="s">
        <v>18662</v>
      </c>
      <c r="D2766" s="0" t="s">
        <v>3336</v>
      </c>
      <c r="E2766" s="0" t="s">
        <v>12495</v>
      </c>
      <c r="F2766" s="0" t="s">
        <v>12496</v>
      </c>
      <c r="G2766" s="0" t="s">
        <v>12497</v>
      </c>
      <c r="H2766" s="0" t="s">
        <v>12272</v>
      </c>
      <c r="I2766" s="0" t="s">
        <v>12273</v>
      </c>
      <c r="J2766" s="2" t="n">
        <f aca="false">FALSE()</f>
        <v>0</v>
      </c>
      <c r="K2766" s="2" t="n">
        <f aca="false">FALSE()</f>
        <v>0</v>
      </c>
      <c r="L2766" s="2" t="n">
        <f aca="false">TRUE()</f>
        <v>1</v>
      </c>
      <c r="M2766" s="0" t="s">
        <v>295</v>
      </c>
    </row>
    <row r="2767" customFormat="false" ht="13.8" hidden="false" customHeight="false" outlineLevel="0" collapsed="false">
      <c r="A2767" s="0" t="s">
        <v>18663</v>
      </c>
      <c r="B2767" s="0" t="s">
        <v>5324</v>
      </c>
      <c r="C2767" s="0" t="s">
        <v>18664</v>
      </c>
      <c r="D2767" s="0" t="s">
        <v>3672</v>
      </c>
      <c r="E2767" s="0" t="s">
        <v>13291</v>
      </c>
      <c r="F2767" s="0" t="s">
        <v>13292</v>
      </c>
      <c r="G2767" s="0" t="s">
        <v>13293</v>
      </c>
      <c r="H2767" s="0" t="s">
        <v>12272</v>
      </c>
      <c r="I2767" s="0" t="s">
        <v>12273</v>
      </c>
      <c r="J2767" s="2" t="n">
        <f aca="false">FALSE()</f>
        <v>0</v>
      </c>
      <c r="K2767" s="2" t="n">
        <f aca="false">FALSE()</f>
        <v>0</v>
      </c>
      <c r="L2767" s="2" t="n">
        <f aca="false">TRUE()</f>
        <v>1</v>
      </c>
      <c r="M2767" s="0" t="s">
        <v>95</v>
      </c>
    </row>
    <row r="2768" customFormat="false" ht="13.8" hidden="false" customHeight="false" outlineLevel="0" collapsed="false">
      <c r="A2768" s="0" t="s">
        <v>18665</v>
      </c>
      <c r="B2768" s="0" t="s">
        <v>10354</v>
      </c>
      <c r="C2768" s="0" t="s">
        <v>18666</v>
      </c>
      <c r="D2768" s="0" t="s">
        <v>2463</v>
      </c>
      <c r="E2768" s="0" t="s">
        <v>12807</v>
      </c>
      <c r="F2768" s="0" t="s">
        <v>12808</v>
      </c>
      <c r="G2768" s="0" t="s">
        <v>12809</v>
      </c>
      <c r="H2768" s="0" t="s">
        <v>12319</v>
      </c>
      <c r="I2768" s="0" t="s">
        <v>12320</v>
      </c>
      <c r="J2768" s="2" t="n">
        <f aca="false">FALSE()</f>
        <v>0</v>
      </c>
      <c r="K2768" s="2" t="n">
        <f aca="false">FALSE()</f>
        <v>0</v>
      </c>
      <c r="L2768" s="2" t="n">
        <f aca="false">FALSE()</f>
        <v>0</v>
      </c>
      <c r="M2768" s="0" t="s">
        <v>77</v>
      </c>
    </row>
    <row r="2769" customFormat="false" ht="13.8" hidden="false" customHeight="false" outlineLevel="0" collapsed="false">
      <c r="A2769" s="0" t="s">
        <v>12605</v>
      </c>
      <c r="B2769" s="0" t="s">
        <v>18667</v>
      </c>
      <c r="C2769" s="0" t="s">
        <v>18668</v>
      </c>
      <c r="D2769" s="0" t="s">
        <v>2295</v>
      </c>
      <c r="E2769" s="0" t="s">
        <v>12685</v>
      </c>
      <c r="F2769" s="0" t="s">
        <v>12686</v>
      </c>
      <c r="G2769" s="0" t="s">
        <v>12687</v>
      </c>
      <c r="H2769" s="0" t="s">
        <v>12688</v>
      </c>
      <c r="I2769" s="0" t="s">
        <v>12689</v>
      </c>
      <c r="J2769" s="2" t="n">
        <f aca="false">FALSE()</f>
        <v>0</v>
      </c>
      <c r="K2769" s="2" t="n">
        <f aca="false">FALSE()</f>
        <v>0</v>
      </c>
      <c r="L2769" s="2" t="n">
        <f aca="false">TRUE()</f>
        <v>1</v>
      </c>
      <c r="M2769" s="0" t="s">
        <v>295</v>
      </c>
    </row>
    <row r="2770" customFormat="false" ht="13.8" hidden="false" customHeight="false" outlineLevel="0" collapsed="false">
      <c r="A2770" s="0" t="s">
        <v>18669</v>
      </c>
      <c r="B2770" s="0" t="s">
        <v>11245</v>
      </c>
      <c r="C2770" s="0" t="s">
        <v>18670</v>
      </c>
      <c r="D2770" s="0" t="s">
        <v>669</v>
      </c>
      <c r="E2770" s="0" t="s">
        <v>12710</v>
      </c>
      <c r="F2770" s="0" t="s">
        <v>12711</v>
      </c>
      <c r="G2770" s="0" t="s">
        <v>12712</v>
      </c>
      <c r="H2770" s="0" t="s">
        <v>93</v>
      </c>
      <c r="I2770" s="0" t="s">
        <v>12401</v>
      </c>
      <c r="J2770" s="2" t="n">
        <f aca="false">FALSE()</f>
        <v>0</v>
      </c>
      <c r="K2770" s="2" t="n">
        <f aca="false">TRUE()</f>
        <v>1</v>
      </c>
      <c r="L2770" s="2" t="n">
        <f aca="false">TRUE()</f>
        <v>1</v>
      </c>
      <c r="M2770" s="0" t="s">
        <v>52</v>
      </c>
    </row>
    <row r="2771" customFormat="false" ht="13.8" hidden="false" customHeight="false" outlineLevel="0" collapsed="false">
      <c r="A2771" s="0" t="s">
        <v>3883</v>
      </c>
      <c r="B2771" s="0" t="s">
        <v>4151</v>
      </c>
      <c r="C2771" s="0" t="s">
        <v>18671</v>
      </c>
      <c r="D2771" s="0" t="s">
        <v>2913</v>
      </c>
      <c r="E2771" s="0" t="s">
        <v>13273</v>
      </c>
      <c r="F2771" s="0" t="s">
        <v>13274</v>
      </c>
      <c r="G2771" s="0" t="s">
        <v>13275</v>
      </c>
      <c r="H2771" s="0" t="s">
        <v>12272</v>
      </c>
      <c r="I2771" s="0" t="s">
        <v>12273</v>
      </c>
      <c r="J2771" s="2" t="n">
        <f aca="false">FALSE()</f>
        <v>0</v>
      </c>
      <c r="K2771" s="2" t="n">
        <f aca="false">FALSE()</f>
        <v>0</v>
      </c>
      <c r="L2771" s="2" t="n">
        <f aca="false">TRUE()</f>
        <v>1</v>
      </c>
      <c r="M2771" s="0" t="s">
        <v>217</v>
      </c>
    </row>
    <row r="2772" customFormat="false" ht="13.8" hidden="false" customHeight="false" outlineLevel="0" collapsed="false">
      <c r="A2772" s="0" t="s">
        <v>18672</v>
      </c>
      <c r="B2772" s="0" t="s">
        <v>8460</v>
      </c>
      <c r="C2772" s="0" t="s">
        <v>18673</v>
      </c>
      <c r="D2772" s="0" t="s">
        <v>4359</v>
      </c>
      <c r="E2772" s="0" t="s">
        <v>12445</v>
      </c>
      <c r="F2772" s="0" t="s">
        <v>12446</v>
      </c>
      <c r="G2772" s="0" t="s">
        <v>12447</v>
      </c>
      <c r="H2772" s="0" t="s">
        <v>12272</v>
      </c>
      <c r="I2772" s="0" t="s">
        <v>12273</v>
      </c>
      <c r="J2772" s="2" t="n">
        <f aca="false">FALSE()</f>
        <v>0</v>
      </c>
      <c r="K2772" s="2" t="n">
        <f aca="false">TRUE()</f>
        <v>1</v>
      </c>
      <c r="L2772" s="2" t="n">
        <f aca="false">TRUE()</f>
        <v>1</v>
      </c>
      <c r="M2772" s="0" t="s">
        <v>417</v>
      </c>
    </row>
    <row r="2773" customFormat="false" ht="13.8" hidden="false" customHeight="false" outlineLevel="0" collapsed="false">
      <c r="A2773" s="0" t="s">
        <v>18674</v>
      </c>
      <c r="B2773" s="0" t="s">
        <v>638</v>
      </c>
      <c r="C2773" s="0" t="s">
        <v>18675</v>
      </c>
      <c r="D2773" s="0" t="s">
        <v>2266</v>
      </c>
      <c r="E2773" s="0" t="s">
        <v>12892</v>
      </c>
      <c r="F2773" s="0" t="s">
        <v>12893</v>
      </c>
      <c r="G2773" s="0" t="s">
        <v>12894</v>
      </c>
      <c r="H2773" s="0" t="s">
        <v>12354</v>
      </c>
      <c r="I2773" s="0" t="s">
        <v>12355</v>
      </c>
      <c r="J2773" s="2" t="n">
        <f aca="false">FALSE()</f>
        <v>0</v>
      </c>
      <c r="K2773" s="2" t="n">
        <f aca="false">FALSE()</f>
        <v>0</v>
      </c>
      <c r="L2773" s="2" t="n">
        <f aca="false">TRUE()</f>
        <v>1</v>
      </c>
      <c r="M2773" s="0" t="s">
        <v>131</v>
      </c>
    </row>
    <row r="2774" customFormat="false" ht="13.8" hidden="false" customHeight="false" outlineLevel="0" collapsed="false">
      <c r="A2774" s="0" t="s">
        <v>18676</v>
      </c>
      <c r="B2774" s="0" t="s">
        <v>2631</v>
      </c>
      <c r="C2774" s="0" t="s">
        <v>18677</v>
      </c>
      <c r="D2774" s="0" t="s">
        <v>1351</v>
      </c>
      <c r="E2774" s="0" t="s">
        <v>12990</v>
      </c>
      <c r="F2774" s="0" t="s">
        <v>12991</v>
      </c>
      <c r="G2774" s="0" t="s">
        <v>12992</v>
      </c>
      <c r="H2774" s="0" t="s">
        <v>12688</v>
      </c>
      <c r="I2774" s="0" t="s">
        <v>12689</v>
      </c>
      <c r="J2774" s="2" t="n">
        <f aca="false">FALSE()</f>
        <v>0</v>
      </c>
      <c r="K2774" s="2" t="n">
        <f aca="false">TRUE()</f>
        <v>1</v>
      </c>
      <c r="L2774" s="2" t="n">
        <f aca="false">TRUE()</f>
        <v>1</v>
      </c>
      <c r="M2774" s="0" t="s">
        <v>242</v>
      </c>
    </row>
    <row r="2775" customFormat="false" ht="13.8" hidden="false" customHeight="false" outlineLevel="0" collapsed="false">
      <c r="A2775" s="0" t="s">
        <v>18678</v>
      </c>
      <c r="B2775" s="0" t="s">
        <v>18679</v>
      </c>
      <c r="C2775" s="0" t="s">
        <v>3587</v>
      </c>
      <c r="D2775" s="0" t="s">
        <v>1875</v>
      </c>
      <c r="E2775" s="0" t="s">
        <v>13297</v>
      </c>
      <c r="F2775" s="0" t="s">
        <v>13298</v>
      </c>
      <c r="G2775" s="0" t="s">
        <v>13299</v>
      </c>
      <c r="H2775" s="0" t="s">
        <v>12272</v>
      </c>
      <c r="I2775" s="0" t="s">
        <v>12273</v>
      </c>
      <c r="J2775" s="2" t="n">
        <f aca="false">FALSE()</f>
        <v>0</v>
      </c>
      <c r="K2775" s="2" t="n">
        <f aca="false">TRUE()</f>
        <v>1</v>
      </c>
      <c r="L2775" s="2" t="n">
        <f aca="false">TRUE()</f>
        <v>1</v>
      </c>
      <c r="M2775" s="0" t="s">
        <v>417</v>
      </c>
    </row>
    <row r="2776" customFormat="false" ht="13.8" hidden="false" customHeight="false" outlineLevel="0" collapsed="false">
      <c r="A2776" s="0" t="s">
        <v>18680</v>
      </c>
      <c r="B2776" s="0" t="s">
        <v>7806</v>
      </c>
      <c r="C2776" s="0" t="s">
        <v>18681</v>
      </c>
      <c r="D2776" s="0" t="s">
        <v>6811</v>
      </c>
      <c r="E2776" s="0" t="s">
        <v>13472</v>
      </c>
      <c r="F2776" s="0" t="s">
        <v>13473</v>
      </c>
      <c r="G2776" s="0" t="s">
        <v>13474</v>
      </c>
      <c r="H2776" s="0" t="s">
        <v>12272</v>
      </c>
      <c r="I2776" s="0" t="s">
        <v>12273</v>
      </c>
      <c r="J2776" s="2" t="n">
        <f aca="false">FALSE()</f>
        <v>0</v>
      </c>
      <c r="K2776" s="2" t="n">
        <f aca="false">FALSE()</f>
        <v>0</v>
      </c>
      <c r="L2776" s="2" t="n">
        <f aca="false">TRUE()</f>
        <v>1</v>
      </c>
      <c r="M2776" s="0" t="s">
        <v>42</v>
      </c>
    </row>
    <row r="2777" customFormat="false" ht="13.8" hidden="false" customHeight="false" outlineLevel="0" collapsed="false">
      <c r="A2777" s="0" t="s">
        <v>18682</v>
      </c>
      <c r="B2777" s="0" t="s">
        <v>14189</v>
      </c>
      <c r="C2777" s="0" t="s">
        <v>18683</v>
      </c>
      <c r="D2777" s="0" t="s">
        <v>653</v>
      </c>
      <c r="E2777" s="0" t="s">
        <v>13622</v>
      </c>
      <c r="F2777" s="0" t="s">
        <v>13623</v>
      </c>
      <c r="G2777" s="0" t="s">
        <v>13624</v>
      </c>
      <c r="H2777" s="0" t="s">
        <v>12417</v>
      </c>
      <c r="I2777" s="0" t="s">
        <v>12418</v>
      </c>
      <c r="J2777" s="2" t="n">
        <f aca="false">FALSE()</f>
        <v>0</v>
      </c>
      <c r="K2777" s="2" t="n">
        <f aca="false">TRUE()</f>
        <v>1</v>
      </c>
      <c r="L2777" s="2" t="n">
        <f aca="false">TRUE()</f>
        <v>1</v>
      </c>
      <c r="M2777" s="0" t="s">
        <v>52</v>
      </c>
    </row>
    <row r="2778" customFormat="false" ht="13.8" hidden="false" customHeight="false" outlineLevel="0" collapsed="false">
      <c r="A2778" s="0" t="s">
        <v>18684</v>
      </c>
      <c r="B2778" s="0" t="s">
        <v>18685</v>
      </c>
      <c r="C2778" s="0" t="s">
        <v>18686</v>
      </c>
      <c r="D2778" s="0" t="s">
        <v>2509</v>
      </c>
      <c r="E2778" s="0" t="s">
        <v>12425</v>
      </c>
      <c r="F2778" s="0" t="s">
        <v>12426</v>
      </c>
      <c r="G2778" s="0" t="s">
        <v>12427</v>
      </c>
      <c r="H2778" s="0" t="s">
        <v>12272</v>
      </c>
      <c r="I2778" s="0" t="s">
        <v>12273</v>
      </c>
      <c r="J2778" s="2" t="n">
        <f aca="false">FALSE()</f>
        <v>0</v>
      </c>
      <c r="K2778" s="2" t="n">
        <f aca="false">FALSE()</f>
        <v>0</v>
      </c>
      <c r="L2778" s="2" t="n">
        <f aca="false">TRUE()</f>
        <v>1</v>
      </c>
      <c r="M2778" s="0" t="s">
        <v>95</v>
      </c>
    </row>
    <row r="2779" customFormat="false" ht="13.8" hidden="false" customHeight="false" outlineLevel="0" collapsed="false">
      <c r="A2779" s="0" t="s">
        <v>15434</v>
      </c>
      <c r="B2779" s="0" t="s">
        <v>18687</v>
      </c>
      <c r="C2779" s="0" t="s">
        <v>18688</v>
      </c>
      <c r="D2779" s="0" t="s">
        <v>2721</v>
      </c>
      <c r="E2779" s="0" t="s">
        <v>12954</v>
      </c>
      <c r="F2779" s="0" t="s">
        <v>12955</v>
      </c>
      <c r="G2779" s="0" t="s">
        <v>12956</v>
      </c>
      <c r="H2779" s="0" t="s">
        <v>93</v>
      </c>
      <c r="I2779" s="0" t="s">
        <v>12506</v>
      </c>
      <c r="J2779" s="2" t="n">
        <f aca="false">FALSE()</f>
        <v>0</v>
      </c>
      <c r="K2779" s="2" t="n">
        <f aca="false">FALSE()</f>
        <v>0</v>
      </c>
      <c r="L2779" s="2" t="n">
        <f aca="false">TRUE()</f>
        <v>1</v>
      </c>
      <c r="M2779" s="0" t="s">
        <v>22</v>
      </c>
    </row>
    <row r="2780" customFormat="false" ht="13.8" hidden="false" customHeight="false" outlineLevel="0" collapsed="false">
      <c r="A2780" s="0" t="s">
        <v>18689</v>
      </c>
      <c r="B2780" s="0" t="s">
        <v>9725</v>
      </c>
      <c r="C2780" s="0" t="s">
        <v>18690</v>
      </c>
      <c r="D2780" s="0" t="s">
        <v>966</v>
      </c>
      <c r="E2780" s="0" t="s">
        <v>12660</v>
      </c>
      <c r="F2780" s="0" t="s">
        <v>12661</v>
      </c>
      <c r="G2780" s="0" t="s">
        <v>12662</v>
      </c>
      <c r="H2780" s="0" t="s">
        <v>93</v>
      </c>
      <c r="I2780" s="0" t="s">
        <v>12506</v>
      </c>
      <c r="J2780" s="2" t="n">
        <f aca="false">FALSE()</f>
        <v>0</v>
      </c>
      <c r="K2780" s="2" t="n">
        <f aca="false">TRUE()</f>
        <v>1</v>
      </c>
      <c r="L2780" s="2" t="n">
        <f aca="false">TRUE()</f>
        <v>1</v>
      </c>
      <c r="M2780" s="0" t="s">
        <v>123</v>
      </c>
    </row>
    <row r="2781" customFormat="false" ht="13.8" hidden="false" customHeight="false" outlineLevel="0" collapsed="false">
      <c r="A2781" s="0" t="s">
        <v>4774</v>
      </c>
      <c r="B2781" s="0" t="s">
        <v>10746</v>
      </c>
      <c r="C2781" s="0" t="s">
        <v>18691</v>
      </c>
      <c r="D2781" s="0" t="s">
        <v>446</v>
      </c>
      <c r="E2781" s="0" t="s">
        <v>12751</v>
      </c>
      <c r="F2781" s="0" t="s">
        <v>12752</v>
      </c>
      <c r="G2781" s="0" t="s">
        <v>12753</v>
      </c>
      <c r="H2781" s="0" t="s">
        <v>12354</v>
      </c>
      <c r="I2781" s="0" t="s">
        <v>12355</v>
      </c>
      <c r="J2781" s="2" t="n">
        <f aca="false">FALSE()</f>
        <v>0</v>
      </c>
      <c r="K2781" s="2" t="n">
        <f aca="false">TRUE()</f>
        <v>1</v>
      </c>
      <c r="L2781" s="2" t="n">
        <f aca="false">TRUE()</f>
        <v>1</v>
      </c>
      <c r="M2781" s="0" t="s">
        <v>131</v>
      </c>
    </row>
    <row r="2782" customFormat="false" ht="13.8" hidden="false" customHeight="false" outlineLevel="0" collapsed="false">
      <c r="A2782" s="0" t="s">
        <v>4207</v>
      </c>
      <c r="B2782" s="0" t="s">
        <v>11422</v>
      </c>
      <c r="C2782" s="0" t="s">
        <v>18692</v>
      </c>
      <c r="D2782" s="0" t="s">
        <v>5120</v>
      </c>
      <c r="E2782" s="0" t="s">
        <v>12477</v>
      </c>
      <c r="F2782" s="0" t="s">
        <v>12478</v>
      </c>
      <c r="G2782" s="0" t="s">
        <v>12479</v>
      </c>
      <c r="H2782" s="0" t="s">
        <v>12272</v>
      </c>
      <c r="I2782" s="0" t="s">
        <v>12273</v>
      </c>
      <c r="J2782" s="2" t="n">
        <f aca="false">FALSE()</f>
        <v>0</v>
      </c>
      <c r="K2782" s="2" t="n">
        <f aca="false">TRUE()</f>
        <v>1</v>
      </c>
      <c r="L2782" s="2" t="n">
        <f aca="false">TRUE()</f>
        <v>1</v>
      </c>
      <c r="M2782" s="0" t="s">
        <v>95</v>
      </c>
    </row>
    <row r="2783" customFormat="false" ht="13.8" hidden="false" customHeight="false" outlineLevel="0" collapsed="false">
      <c r="A2783" s="0" t="s">
        <v>18693</v>
      </c>
      <c r="B2783" s="0" t="s">
        <v>7193</v>
      </c>
      <c r="C2783" s="0" t="s">
        <v>18694</v>
      </c>
      <c r="D2783" s="0" t="s">
        <v>3048</v>
      </c>
      <c r="E2783" s="0" t="s">
        <v>12892</v>
      </c>
      <c r="F2783" s="0" t="s">
        <v>12893</v>
      </c>
      <c r="G2783" s="0" t="s">
        <v>12894</v>
      </c>
      <c r="H2783" s="0" t="s">
        <v>12354</v>
      </c>
      <c r="I2783" s="0" t="s">
        <v>12355</v>
      </c>
      <c r="J2783" s="2" t="n">
        <f aca="false">TRUE()</f>
        <v>1</v>
      </c>
      <c r="K2783" s="2" t="n">
        <f aca="false">TRUE()</f>
        <v>1</v>
      </c>
      <c r="L2783" s="2" t="n">
        <f aca="false">TRUE()</f>
        <v>1</v>
      </c>
      <c r="M2783" s="0" t="s">
        <v>131</v>
      </c>
    </row>
    <row r="2784" customFormat="false" ht="13.8" hidden="false" customHeight="false" outlineLevel="0" collapsed="false">
      <c r="A2784" s="0" t="s">
        <v>4539</v>
      </c>
      <c r="B2784" s="0" t="s">
        <v>4539</v>
      </c>
      <c r="C2784" s="0" t="s">
        <v>18695</v>
      </c>
      <c r="D2784" s="0" t="s">
        <v>3672</v>
      </c>
      <c r="E2784" s="0" t="s">
        <v>13691</v>
      </c>
      <c r="F2784" s="0" t="s">
        <v>13692</v>
      </c>
      <c r="G2784" s="0" t="s">
        <v>13693</v>
      </c>
      <c r="H2784" s="0" t="s">
        <v>12338</v>
      </c>
      <c r="I2784" s="0" t="s">
        <v>12339</v>
      </c>
      <c r="J2784" s="2" t="n">
        <f aca="false">FALSE()</f>
        <v>0</v>
      </c>
      <c r="K2784" s="2" t="n">
        <f aca="false">TRUE()</f>
        <v>1</v>
      </c>
      <c r="L2784" s="2" t="n">
        <f aca="false">TRUE()</f>
        <v>1</v>
      </c>
      <c r="M2784" s="0" t="s">
        <v>77</v>
      </c>
    </row>
    <row r="2785" customFormat="false" ht="13.8" hidden="false" customHeight="false" outlineLevel="0" collapsed="false">
      <c r="A2785" s="0" t="s">
        <v>17810</v>
      </c>
      <c r="B2785" s="0" t="s">
        <v>18696</v>
      </c>
      <c r="C2785" s="0" t="s">
        <v>18697</v>
      </c>
      <c r="D2785" s="0" t="s">
        <v>714</v>
      </c>
      <c r="E2785" s="0" t="s">
        <v>12681</v>
      </c>
      <c r="F2785" s="0" t="s">
        <v>12682</v>
      </c>
      <c r="G2785" s="0" t="s">
        <v>12683</v>
      </c>
      <c r="H2785" s="0" t="s">
        <v>12272</v>
      </c>
      <c r="I2785" s="0" t="s">
        <v>12273</v>
      </c>
      <c r="J2785" s="2" t="n">
        <f aca="false">FALSE()</f>
        <v>0</v>
      </c>
      <c r="K2785" s="2" t="n">
        <f aca="false">FALSE()</f>
        <v>0</v>
      </c>
      <c r="L2785" s="2" t="n">
        <f aca="false">TRUE()</f>
        <v>1</v>
      </c>
      <c r="M2785" s="0" t="s">
        <v>381</v>
      </c>
    </row>
    <row r="2786" customFormat="false" ht="13.8" hidden="false" customHeight="false" outlineLevel="0" collapsed="false">
      <c r="A2786" s="0" t="s">
        <v>18698</v>
      </c>
      <c r="B2786" s="0" t="s">
        <v>10239</v>
      </c>
      <c r="C2786" s="0" t="s">
        <v>18699</v>
      </c>
      <c r="D2786" s="0" t="s">
        <v>996</v>
      </c>
      <c r="E2786" s="0" t="s">
        <v>13313</v>
      </c>
      <c r="F2786" s="0" t="s">
        <v>13314</v>
      </c>
      <c r="G2786" s="0" t="s">
        <v>13315</v>
      </c>
      <c r="H2786" s="0" t="s">
        <v>12354</v>
      </c>
      <c r="I2786" s="0" t="s">
        <v>12355</v>
      </c>
      <c r="J2786" s="2" t="n">
        <f aca="false">FALSE()</f>
        <v>0</v>
      </c>
      <c r="K2786" s="2" t="n">
        <f aca="false">TRUE()</f>
        <v>1</v>
      </c>
      <c r="L2786" s="2" t="n">
        <f aca="false">TRUE()</f>
        <v>1</v>
      </c>
      <c r="M2786" s="0" t="s">
        <v>242</v>
      </c>
    </row>
    <row r="2787" customFormat="false" ht="13.8" hidden="false" customHeight="false" outlineLevel="0" collapsed="false">
      <c r="A2787" s="0" t="s">
        <v>18700</v>
      </c>
      <c r="B2787" s="0" t="s">
        <v>1560</v>
      </c>
      <c r="C2787" s="0" t="s">
        <v>18701</v>
      </c>
      <c r="D2787" s="0" t="s">
        <v>4916</v>
      </c>
      <c r="E2787" s="0" t="s">
        <v>12330</v>
      </c>
      <c r="F2787" s="0" t="s">
        <v>12331</v>
      </c>
      <c r="G2787" s="0" t="s">
        <v>12332</v>
      </c>
      <c r="H2787" s="0" t="s">
        <v>12319</v>
      </c>
      <c r="I2787" s="0" t="s">
        <v>12320</v>
      </c>
      <c r="J2787" s="2" t="n">
        <f aca="false">TRUE()</f>
        <v>1</v>
      </c>
      <c r="K2787" s="2" t="n">
        <f aca="false">TRUE()</f>
        <v>1</v>
      </c>
      <c r="L2787" s="2" t="n">
        <f aca="false">TRUE()</f>
        <v>1</v>
      </c>
      <c r="M2787" s="0" t="s">
        <v>42</v>
      </c>
    </row>
    <row r="2788" customFormat="false" ht="13.8" hidden="false" customHeight="false" outlineLevel="0" collapsed="false">
      <c r="A2788" s="0" t="s">
        <v>8342</v>
      </c>
      <c r="B2788" s="0" t="s">
        <v>3224</v>
      </c>
      <c r="C2788" s="0" t="s">
        <v>18702</v>
      </c>
      <c r="D2788" s="0" t="s">
        <v>2295</v>
      </c>
      <c r="E2788" s="0" t="s">
        <v>13061</v>
      </c>
      <c r="F2788" s="0" t="s">
        <v>13062</v>
      </c>
      <c r="G2788" s="0" t="s">
        <v>13063</v>
      </c>
      <c r="H2788" s="0" t="s">
        <v>12280</v>
      </c>
      <c r="I2788" s="0" t="s">
        <v>12281</v>
      </c>
      <c r="J2788" s="2" t="n">
        <f aca="false">FALSE()</f>
        <v>0</v>
      </c>
      <c r="K2788" s="2" t="n">
        <f aca="false">FALSE()</f>
        <v>0</v>
      </c>
      <c r="L2788" s="2" t="n">
        <f aca="false">TRUE()</f>
        <v>1</v>
      </c>
      <c r="M2788" s="0" t="s">
        <v>381</v>
      </c>
    </row>
    <row r="2789" customFormat="false" ht="13.8" hidden="false" customHeight="false" outlineLevel="0" collapsed="false">
      <c r="A2789" s="0" t="s">
        <v>18703</v>
      </c>
      <c r="B2789" s="0" t="s">
        <v>18704</v>
      </c>
      <c r="C2789" s="0" t="s">
        <v>18705</v>
      </c>
      <c r="D2789" s="0" t="s">
        <v>1487</v>
      </c>
      <c r="E2789" s="0" t="s">
        <v>12358</v>
      </c>
      <c r="F2789" s="0" t="s">
        <v>12359</v>
      </c>
      <c r="G2789" s="0" t="s">
        <v>12360</v>
      </c>
      <c r="H2789" s="0" t="s">
        <v>12361</v>
      </c>
      <c r="I2789" s="0" t="s">
        <v>12362</v>
      </c>
      <c r="J2789" s="2" t="n">
        <f aca="false">FALSE()</f>
        <v>0</v>
      </c>
      <c r="K2789" s="2" t="n">
        <f aca="false">FALSE()</f>
        <v>0</v>
      </c>
      <c r="L2789" s="2" t="n">
        <f aca="false">TRUE()</f>
        <v>1</v>
      </c>
      <c r="M2789" s="0" t="s">
        <v>351</v>
      </c>
    </row>
    <row r="2790" customFormat="false" ht="13.8" hidden="false" customHeight="false" outlineLevel="0" collapsed="false">
      <c r="A2790" s="0" t="s">
        <v>18706</v>
      </c>
      <c r="B2790" s="0" t="s">
        <v>16336</v>
      </c>
      <c r="C2790" s="0" t="s">
        <v>18707</v>
      </c>
      <c r="D2790" s="0" t="s">
        <v>604</v>
      </c>
      <c r="E2790" s="0" t="s">
        <v>12549</v>
      </c>
      <c r="F2790" s="0" t="s">
        <v>12550</v>
      </c>
      <c r="G2790" s="0" t="s">
        <v>12551</v>
      </c>
      <c r="H2790" s="0" t="s">
        <v>12417</v>
      </c>
      <c r="I2790" s="0" t="s">
        <v>12418</v>
      </c>
      <c r="J2790" s="2" t="n">
        <f aca="false">FALSE()</f>
        <v>0</v>
      </c>
      <c r="K2790" s="2" t="n">
        <f aca="false">FALSE()</f>
        <v>0</v>
      </c>
      <c r="L2790" s="2" t="n">
        <f aca="false">FALSE()</f>
        <v>0</v>
      </c>
      <c r="M2790" s="0" t="s">
        <v>22</v>
      </c>
    </row>
    <row r="2791" customFormat="false" ht="13.8" hidden="false" customHeight="false" outlineLevel="0" collapsed="false">
      <c r="A2791" s="0" t="s">
        <v>18708</v>
      </c>
      <c r="B2791" s="0" t="s">
        <v>18709</v>
      </c>
      <c r="C2791" s="0" t="s">
        <v>18710</v>
      </c>
      <c r="D2791" s="0" t="s">
        <v>2974</v>
      </c>
      <c r="E2791" s="0" t="s">
        <v>12597</v>
      </c>
      <c r="F2791" s="0" t="s">
        <v>12598</v>
      </c>
      <c r="G2791" s="0" t="s">
        <v>12599</v>
      </c>
      <c r="H2791" s="0" t="s">
        <v>12388</v>
      </c>
      <c r="I2791" s="0" t="s">
        <v>12389</v>
      </c>
      <c r="J2791" s="2" t="n">
        <f aca="false">FALSE()</f>
        <v>0</v>
      </c>
      <c r="K2791" s="2" t="n">
        <f aca="false">TRUE()</f>
        <v>1</v>
      </c>
      <c r="L2791" s="2" t="n">
        <f aca="false">FALSE()</f>
        <v>0</v>
      </c>
      <c r="M2791" s="0" t="s">
        <v>209</v>
      </c>
    </row>
    <row r="2792" customFormat="false" ht="13.8" hidden="false" customHeight="false" outlineLevel="0" collapsed="false">
      <c r="A2792" s="0" t="s">
        <v>18711</v>
      </c>
      <c r="B2792" s="0" t="s">
        <v>1922</v>
      </c>
      <c r="C2792" s="0" t="s">
        <v>18712</v>
      </c>
      <c r="D2792" s="0" t="s">
        <v>385</v>
      </c>
      <c r="E2792" s="0" t="s">
        <v>12660</v>
      </c>
      <c r="F2792" s="0" t="s">
        <v>12661</v>
      </c>
      <c r="G2792" s="0" t="s">
        <v>12662</v>
      </c>
      <c r="H2792" s="0" t="s">
        <v>93</v>
      </c>
      <c r="I2792" s="0" t="s">
        <v>12506</v>
      </c>
      <c r="J2792" s="2" t="n">
        <f aca="false">TRUE()</f>
        <v>1</v>
      </c>
      <c r="K2792" s="2" t="n">
        <f aca="false">FALSE()</f>
        <v>0</v>
      </c>
      <c r="L2792" s="2" t="n">
        <f aca="false">FALSE()</f>
        <v>0</v>
      </c>
      <c r="M2792" s="0" t="s">
        <v>217</v>
      </c>
    </row>
    <row r="2793" customFormat="false" ht="13.8" hidden="false" customHeight="false" outlineLevel="0" collapsed="false">
      <c r="A2793" s="0" t="s">
        <v>11875</v>
      </c>
      <c r="B2793" s="0" t="s">
        <v>4060</v>
      </c>
      <c r="C2793" s="0" t="s">
        <v>493</v>
      </c>
      <c r="D2793" s="0" t="s">
        <v>6442</v>
      </c>
      <c r="E2793" s="0" t="s">
        <v>12562</v>
      </c>
      <c r="F2793" s="0" t="s">
        <v>12563</v>
      </c>
      <c r="G2793" s="0" t="s">
        <v>12564</v>
      </c>
      <c r="H2793" s="0" t="s">
        <v>12565</v>
      </c>
      <c r="I2793" s="0" t="s">
        <v>12566</v>
      </c>
      <c r="J2793" s="2" t="n">
        <f aca="false">FALSE()</f>
        <v>0</v>
      </c>
      <c r="K2793" s="2" t="n">
        <f aca="false">FALSE()</f>
        <v>0</v>
      </c>
      <c r="L2793" s="2" t="n">
        <f aca="false">TRUE()</f>
        <v>1</v>
      </c>
      <c r="M2793" s="0" t="s">
        <v>85</v>
      </c>
    </row>
    <row r="2794" customFormat="false" ht="13.8" hidden="false" customHeight="false" outlineLevel="0" collapsed="false">
      <c r="A2794" s="0" t="s">
        <v>18713</v>
      </c>
      <c r="B2794" s="0" t="s">
        <v>18714</v>
      </c>
      <c r="C2794" s="0" t="s">
        <v>18715</v>
      </c>
      <c r="D2794" s="0" t="s">
        <v>640</v>
      </c>
      <c r="E2794" s="0" t="s">
        <v>12532</v>
      </c>
      <c r="F2794" s="0" t="s">
        <v>12533</v>
      </c>
      <c r="G2794" s="0" t="s">
        <v>12534</v>
      </c>
      <c r="H2794" s="0" t="s">
        <v>12417</v>
      </c>
      <c r="I2794" s="0" t="s">
        <v>12418</v>
      </c>
      <c r="J2794" s="2" t="n">
        <f aca="false">FALSE()</f>
        <v>0</v>
      </c>
      <c r="K2794" s="2" t="n">
        <f aca="false">TRUE()</f>
        <v>1</v>
      </c>
      <c r="L2794" s="2" t="n">
        <f aca="false">TRUE()</f>
        <v>1</v>
      </c>
      <c r="M2794" s="0" t="s">
        <v>85</v>
      </c>
    </row>
    <row r="2795" customFormat="false" ht="13.8" hidden="false" customHeight="false" outlineLevel="0" collapsed="false">
      <c r="A2795" s="0" t="s">
        <v>15237</v>
      </c>
      <c r="B2795" s="0" t="s">
        <v>18716</v>
      </c>
      <c r="C2795" s="0" t="s">
        <v>18717</v>
      </c>
      <c r="D2795" s="0" t="s">
        <v>556</v>
      </c>
      <c r="E2795" s="0" t="s">
        <v>14738</v>
      </c>
      <c r="F2795" s="0" t="s">
        <v>14739</v>
      </c>
      <c r="G2795" s="0" t="s">
        <v>14740</v>
      </c>
      <c r="H2795" s="0" t="s">
        <v>12272</v>
      </c>
      <c r="I2795" s="0" t="s">
        <v>12273</v>
      </c>
      <c r="J2795" s="2" t="n">
        <f aca="false">FALSE()</f>
        <v>0</v>
      </c>
      <c r="K2795" s="2" t="n">
        <f aca="false">FALSE()</f>
        <v>0</v>
      </c>
      <c r="L2795" s="2" t="n">
        <f aca="false">TRUE()</f>
        <v>1</v>
      </c>
      <c r="M2795" s="0" t="s">
        <v>318</v>
      </c>
    </row>
    <row r="2796" customFormat="false" ht="13.8" hidden="false" customHeight="false" outlineLevel="0" collapsed="false">
      <c r="A2796" s="0" t="s">
        <v>18718</v>
      </c>
      <c r="B2796" s="0" t="s">
        <v>18719</v>
      </c>
      <c r="C2796" s="0" t="s">
        <v>18720</v>
      </c>
      <c r="D2796" s="0" t="s">
        <v>487</v>
      </c>
      <c r="E2796" s="0" t="s">
        <v>12554</v>
      </c>
      <c r="F2796" s="0" t="s">
        <v>12555</v>
      </c>
      <c r="G2796" s="0" t="s">
        <v>12556</v>
      </c>
      <c r="H2796" s="0" t="s">
        <v>12557</v>
      </c>
      <c r="I2796" s="0" t="s">
        <v>12558</v>
      </c>
      <c r="J2796" s="2" t="n">
        <f aca="false">FALSE()</f>
        <v>0</v>
      </c>
      <c r="K2796" s="2" t="n">
        <f aca="false">TRUE()</f>
        <v>1</v>
      </c>
      <c r="L2796" s="2" t="n">
        <f aca="false">TRUE()</f>
        <v>1</v>
      </c>
      <c r="M2796" s="0" t="s">
        <v>22</v>
      </c>
    </row>
    <row r="2797" customFormat="false" ht="13.8" hidden="false" customHeight="false" outlineLevel="0" collapsed="false">
      <c r="A2797" s="0" t="s">
        <v>18721</v>
      </c>
      <c r="B2797" s="0" t="s">
        <v>345</v>
      </c>
      <c r="C2797" s="0" t="s">
        <v>18722</v>
      </c>
      <c r="D2797" s="0" t="s">
        <v>3987</v>
      </c>
      <c r="E2797" s="0" t="s">
        <v>14336</v>
      </c>
      <c r="F2797" s="0" t="s">
        <v>14337</v>
      </c>
      <c r="G2797" s="0" t="s">
        <v>14338</v>
      </c>
      <c r="H2797" s="0" t="s">
        <v>12361</v>
      </c>
      <c r="I2797" s="0" t="s">
        <v>12362</v>
      </c>
      <c r="J2797" s="2" t="n">
        <f aca="false">FALSE()</f>
        <v>0</v>
      </c>
      <c r="K2797" s="2" t="n">
        <f aca="false">TRUE()</f>
        <v>1</v>
      </c>
      <c r="L2797" s="2" t="n">
        <f aca="false">TRUE()</f>
        <v>1</v>
      </c>
      <c r="M2797" s="0" t="s">
        <v>242</v>
      </c>
    </row>
    <row r="2798" customFormat="false" ht="13.8" hidden="false" customHeight="false" outlineLevel="0" collapsed="false">
      <c r="A2798" s="0" t="s">
        <v>2681</v>
      </c>
      <c r="B2798" s="0" t="s">
        <v>4481</v>
      </c>
      <c r="C2798" s="0" t="s">
        <v>18723</v>
      </c>
      <c r="D2798" s="0" t="s">
        <v>1220</v>
      </c>
      <c r="E2798" s="0" t="s">
        <v>14402</v>
      </c>
      <c r="F2798" s="0" t="s">
        <v>14403</v>
      </c>
      <c r="G2798" s="0" t="s">
        <v>14404</v>
      </c>
      <c r="H2798" s="0" t="s">
        <v>12272</v>
      </c>
      <c r="I2798" s="0" t="s">
        <v>12273</v>
      </c>
      <c r="J2798" s="2" t="n">
        <f aca="false">TRUE()</f>
        <v>1</v>
      </c>
      <c r="K2798" s="2" t="n">
        <f aca="false">TRUE()</f>
        <v>1</v>
      </c>
      <c r="L2798" s="2" t="n">
        <f aca="false">TRUE()</f>
        <v>1</v>
      </c>
      <c r="M2798" s="0" t="s">
        <v>123</v>
      </c>
    </row>
    <row r="2799" customFormat="false" ht="13.8" hidden="false" customHeight="false" outlineLevel="0" collapsed="false">
      <c r="A2799" s="0" t="s">
        <v>7947</v>
      </c>
      <c r="B2799" s="0" t="s">
        <v>15922</v>
      </c>
      <c r="C2799" s="0" t="s">
        <v>18724</v>
      </c>
      <c r="D2799" s="0" t="s">
        <v>1684</v>
      </c>
      <c r="E2799" s="0" t="s">
        <v>13333</v>
      </c>
      <c r="F2799" s="0" t="s">
        <v>13334</v>
      </c>
      <c r="G2799" s="0" t="s">
        <v>13335</v>
      </c>
      <c r="H2799" s="0" t="s">
        <v>12326</v>
      </c>
      <c r="I2799" s="0" t="s">
        <v>12327</v>
      </c>
      <c r="J2799" s="2" t="n">
        <f aca="false">FALSE()</f>
        <v>0</v>
      </c>
      <c r="K2799" s="2" t="n">
        <f aca="false">TRUE()</f>
        <v>1</v>
      </c>
      <c r="L2799" s="2" t="n">
        <f aca="false">TRUE()</f>
        <v>1</v>
      </c>
      <c r="M2799" s="0" t="s">
        <v>67</v>
      </c>
    </row>
    <row r="2800" customFormat="false" ht="13.8" hidden="false" customHeight="false" outlineLevel="0" collapsed="false">
      <c r="A2800" s="0" t="s">
        <v>18725</v>
      </c>
      <c r="B2800" s="0" t="s">
        <v>11106</v>
      </c>
      <c r="C2800" s="0" t="s">
        <v>18726</v>
      </c>
      <c r="D2800" s="0" t="s">
        <v>36</v>
      </c>
      <c r="E2800" s="0" t="s">
        <v>13120</v>
      </c>
      <c r="F2800" s="0" t="s">
        <v>13121</v>
      </c>
      <c r="G2800" s="0" t="s">
        <v>13122</v>
      </c>
      <c r="H2800" s="0" t="s">
        <v>12965</v>
      </c>
      <c r="I2800" s="0" t="s">
        <v>12966</v>
      </c>
      <c r="J2800" s="2" t="n">
        <f aca="false">FALSE()</f>
        <v>0</v>
      </c>
      <c r="K2800" s="2" t="n">
        <f aca="false">TRUE()</f>
        <v>1</v>
      </c>
      <c r="L2800" s="2" t="n">
        <f aca="false">TRUE()</f>
        <v>1</v>
      </c>
      <c r="M2800" s="0" t="s">
        <v>77</v>
      </c>
    </row>
    <row r="2801" customFormat="false" ht="13.8" hidden="false" customHeight="false" outlineLevel="0" collapsed="false">
      <c r="A2801" s="0" t="s">
        <v>14969</v>
      </c>
      <c r="B2801" s="0" t="s">
        <v>6212</v>
      </c>
      <c r="C2801" s="0" t="s">
        <v>18727</v>
      </c>
      <c r="D2801" s="0" t="s">
        <v>1789</v>
      </c>
      <c r="E2801" s="0" t="s">
        <v>12587</v>
      </c>
      <c r="F2801" s="0" t="s">
        <v>12588</v>
      </c>
      <c r="G2801" s="0" t="s">
        <v>12589</v>
      </c>
      <c r="H2801" s="0" t="s">
        <v>12272</v>
      </c>
      <c r="I2801" s="0" t="s">
        <v>12273</v>
      </c>
      <c r="J2801" s="2" t="n">
        <f aca="false">FALSE()</f>
        <v>0</v>
      </c>
      <c r="K2801" s="2" t="n">
        <f aca="false">TRUE()</f>
        <v>1</v>
      </c>
      <c r="L2801" s="2" t="n">
        <f aca="false">TRUE()</f>
        <v>1</v>
      </c>
      <c r="M2801" s="0" t="s">
        <v>209</v>
      </c>
    </row>
    <row r="2802" customFormat="false" ht="13.8" hidden="false" customHeight="false" outlineLevel="0" collapsed="false">
      <c r="A2802" s="0" t="s">
        <v>18728</v>
      </c>
      <c r="B2802" s="0" t="s">
        <v>11546</v>
      </c>
      <c r="C2802" s="0" t="s">
        <v>18729</v>
      </c>
      <c r="D2802" s="0" t="s">
        <v>2942</v>
      </c>
      <c r="E2802" s="0" t="s">
        <v>13552</v>
      </c>
      <c r="F2802" s="0" t="s">
        <v>13553</v>
      </c>
      <c r="G2802" s="0" t="s">
        <v>13554</v>
      </c>
      <c r="H2802" s="0" t="s">
        <v>13555</v>
      </c>
      <c r="I2802" s="0" t="s">
        <v>13556</v>
      </c>
      <c r="J2802" s="2" t="n">
        <f aca="false">FALSE()</f>
        <v>0</v>
      </c>
      <c r="K2802" s="2" t="n">
        <f aca="false">TRUE()</f>
        <v>1</v>
      </c>
      <c r="L2802" s="2" t="n">
        <f aca="false">TRUE()</f>
        <v>1</v>
      </c>
      <c r="M2802" s="0" t="s">
        <v>217</v>
      </c>
    </row>
    <row r="2803" customFormat="false" ht="13.8" hidden="false" customHeight="false" outlineLevel="0" collapsed="false">
      <c r="A2803" s="0" t="s">
        <v>18730</v>
      </c>
      <c r="B2803" s="0" t="s">
        <v>18731</v>
      </c>
      <c r="C2803" s="0" t="s">
        <v>18732</v>
      </c>
      <c r="D2803" s="0" t="s">
        <v>2601</v>
      </c>
      <c r="E2803" s="0" t="s">
        <v>12670</v>
      </c>
      <c r="F2803" s="0" t="s">
        <v>12671</v>
      </c>
      <c r="G2803" s="0" t="s">
        <v>12672</v>
      </c>
      <c r="H2803" s="0" t="s">
        <v>12319</v>
      </c>
      <c r="I2803" s="0" t="s">
        <v>12320</v>
      </c>
      <c r="J2803" s="2" t="n">
        <f aca="false">FALSE()</f>
        <v>0</v>
      </c>
      <c r="K2803" s="2" t="n">
        <f aca="false">TRUE()</f>
        <v>1</v>
      </c>
      <c r="L2803" s="2" t="n">
        <f aca="false">TRUE()</f>
        <v>1</v>
      </c>
      <c r="M2803" s="0" t="s">
        <v>123</v>
      </c>
    </row>
    <row r="2804" customFormat="false" ht="13.8" hidden="false" customHeight="false" outlineLevel="0" collapsed="false">
      <c r="A2804" s="0" t="s">
        <v>18733</v>
      </c>
      <c r="B2804" s="0" t="s">
        <v>7239</v>
      </c>
      <c r="C2804" s="0" t="s">
        <v>18734</v>
      </c>
      <c r="D2804" s="0" t="s">
        <v>1688</v>
      </c>
      <c r="E2804" s="0" t="s">
        <v>13214</v>
      </c>
      <c r="F2804" s="0" t="s">
        <v>13215</v>
      </c>
      <c r="G2804" s="0" t="s">
        <v>13216</v>
      </c>
      <c r="H2804" s="0" t="s">
        <v>12297</v>
      </c>
      <c r="I2804" s="0" t="s">
        <v>12298</v>
      </c>
      <c r="J2804" s="2" t="n">
        <f aca="false">TRUE()</f>
        <v>1</v>
      </c>
      <c r="K2804" s="2" t="n">
        <f aca="false">TRUE()</f>
        <v>1</v>
      </c>
      <c r="L2804" s="2" t="n">
        <f aca="false">TRUE()</f>
        <v>1</v>
      </c>
      <c r="M2804" s="0" t="s">
        <v>295</v>
      </c>
    </row>
    <row r="2805" customFormat="false" ht="13.8" hidden="false" customHeight="false" outlineLevel="0" collapsed="false">
      <c r="A2805" s="0" t="s">
        <v>4464</v>
      </c>
      <c r="B2805" s="0" t="s">
        <v>12202</v>
      </c>
      <c r="C2805" s="0" t="s">
        <v>18735</v>
      </c>
      <c r="D2805" s="0" t="s">
        <v>1487</v>
      </c>
      <c r="E2805" s="0" t="s">
        <v>13061</v>
      </c>
      <c r="F2805" s="0" t="s">
        <v>13062</v>
      </c>
      <c r="G2805" s="0" t="s">
        <v>13063</v>
      </c>
      <c r="H2805" s="0" t="s">
        <v>12280</v>
      </c>
      <c r="I2805" s="0" t="s">
        <v>12281</v>
      </c>
      <c r="J2805" s="2" t="n">
        <f aca="false">FALSE()</f>
        <v>0</v>
      </c>
      <c r="K2805" s="2" t="n">
        <f aca="false">FALSE()</f>
        <v>0</v>
      </c>
      <c r="L2805" s="2" t="n">
        <f aca="false">TRUE()</f>
        <v>1</v>
      </c>
      <c r="M2805" s="0" t="s">
        <v>85</v>
      </c>
    </row>
    <row r="2806" customFormat="false" ht="13.8" hidden="false" customHeight="false" outlineLevel="0" collapsed="false">
      <c r="A2806" s="0" t="s">
        <v>18736</v>
      </c>
      <c r="B2806" s="0" t="s">
        <v>18737</v>
      </c>
      <c r="C2806" s="0" t="s">
        <v>18738</v>
      </c>
      <c r="D2806" s="0" t="s">
        <v>7093</v>
      </c>
      <c r="E2806" s="0" t="s">
        <v>12788</v>
      </c>
      <c r="F2806" s="0" t="s">
        <v>12789</v>
      </c>
      <c r="G2806" s="0" t="s">
        <v>12790</v>
      </c>
      <c r="H2806" s="0" t="s">
        <v>12388</v>
      </c>
      <c r="I2806" s="0" t="s">
        <v>12389</v>
      </c>
      <c r="J2806" s="2" t="n">
        <f aca="false">FALSE()</f>
        <v>0</v>
      </c>
      <c r="K2806" s="2" t="n">
        <f aca="false">FALSE()</f>
        <v>0</v>
      </c>
      <c r="L2806" s="2" t="n">
        <f aca="false">TRUE()</f>
        <v>1</v>
      </c>
      <c r="M2806" s="0" t="s">
        <v>242</v>
      </c>
    </row>
    <row r="2807" customFormat="false" ht="13.8" hidden="false" customHeight="false" outlineLevel="0" collapsed="false">
      <c r="A2807" s="0" t="s">
        <v>18739</v>
      </c>
      <c r="B2807" s="0" t="s">
        <v>18740</v>
      </c>
      <c r="C2807" s="0" t="s">
        <v>18741</v>
      </c>
      <c r="D2807" s="0" t="s">
        <v>332</v>
      </c>
      <c r="E2807" s="0" t="s">
        <v>13150</v>
      </c>
      <c r="F2807" s="0" t="s">
        <v>13151</v>
      </c>
      <c r="G2807" s="0" t="s">
        <v>13152</v>
      </c>
      <c r="H2807" s="0" t="s">
        <v>12973</v>
      </c>
      <c r="I2807" s="0" t="s">
        <v>13153</v>
      </c>
      <c r="J2807" s="2" t="n">
        <f aca="false">FALSE()</f>
        <v>0</v>
      </c>
      <c r="K2807" s="2" t="n">
        <f aca="false">TRUE()</f>
        <v>1</v>
      </c>
      <c r="L2807" s="2" t="n">
        <f aca="false">TRUE()</f>
        <v>1</v>
      </c>
      <c r="M2807" s="0" t="s">
        <v>52</v>
      </c>
    </row>
    <row r="2808" customFormat="false" ht="13.8" hidden="false" customHeight="false" outlineLevel="0" collapsed="false">
      <c r="A2808" s="0" t="s">
        <v>18742</v>
      </c>
      <c r="B2808" s="0" t="s">
        <v>18743</v>
      </c>
      <c r="C2808" s="0" t="s">
        <v>18744</v>
      </c>
      <c r="D2808" s="0" t="s">
        <v>4194</v>
      </c>
      <c r="E2808" s="0" t="s">
        <v>12629</v>
      </c>
      <c r="F2808" s="0" t="s">
        <v>12630</v>
      </c>
      <c r="G2808" s="0" t="s">
        <v>12631</v>
      </c>
      <c r="H2808" s="0" t="s">
        <v>12388</v>
      </c>
      <c r="I2808" s="0" t="s">
        <v>12632</v>
      </c>
      <c r="J2808" s="2" t="n">
        <f aca="false">FALSE()</f>
        <v>0</v>
      </c>
      <c r="K2808" s="2" t="n">
        <f aca="false">TRUE()</f>
        <v>1</v>
      </c>
      <c r="L2808" s="2" t="n">
        <f aca="false">FALSE()</f>
        <v>0</v>
      </c>
      <c r="M2808" s="0" t="s">
        <v>381</v>
      </c>
    </row>
    <row r="2809" customFormat="false" ht="13.8" hidden="false" customHeight="false" outlineLevel="0" collapsed="false">
      <c r="A2809" s="0" t="s">
        <v>18745</v>
      </c>
      <c r="B2809" s="0" t="s">
        <v>10406</v>
      </c>
      <c r="C2809" s="0" t="s">
        <v>18746</v>
      </c>
      <c r="D2809" s="0" t="s">
        <v>759</v>
      </c>
      <c r="E2809" s="0" t="s">
        <v>14293</v>
      </c>
      <c r="F2809" s="0" t="s">
        <v>14294</v>
      </c>
      <c r="G2809" s="0" t="s">
        <v>14295</v>
      </c>
      <c r="H2809" s="0" t="s">
        <v>12319</v>
      </c>
      <c r="I2809" s="0" t="s">
        <v>12320</v>
      </c>
      <c r="J2809" s="2" t="n">
        <f aca="false">FALSE()</f>
        <v>0</v>
      </c>
      <c r="K2809" s="2" t="n">
        <f aca="false">TRUE()</f>
        <v>1</v>
      </c>
      <c r="L2809" s="2" t="n">
        <f aca="false">TRUE()</f>
        <v>1</v>
      </c>
      <c r="M2809" s="0" t="s">
        <v>242</v>
      </c>
    </row>
    <row r="2810" customFormat="false" ht="13.8" hidden="false" customHeight="false" outlineLevel="0" collapsed="false">
      <c r="A2810" s="0" t="s">
        <v>14165</v>
      </c>
      <c r="B2810" s="0" t="s">
        <v>18747</v>
      </c>
      <c r="C2810" s="0" t="s">
        <v>18748</v>
      </c>
      <c r="D2810" s="0" t="s">
        <v>26</v>
      </c>
      <c r="E2810" s="0" t="s">
        <v>13435</v>
      </c>
      <c r="F2810" s="0" t="s">
        <v>13436</v>
      </c>
      <c r="G2810" s="0" t="s">
        <v>13437</v>
      </c>
      <c r="H2810" s="0" t="s">
        <v>12361</v>
      </c>
      <c r="I2810" s="0" t="s">
        <v>12362</v>
      </c>
      <c r="J2810" s="2" t="n">
        <f aca="false">TRUE()</f>
        <v>1</v>
      </c>
      <c r="K2810" s="2" t="n">
        <f aca="false">TRUE()</f>
        <v>1</v>
      </c>
      <c r="L2810" s="2" t="n">
        <f aca="false">TRUE()</f>
        <v>1</v>
      </c>
      <c r="M2810" s="0" t="s">
        <v>209</v>
      </c>
    </row>
    <row r="2811" customFormat="false" ht="13.8" hidden="false" customHeight="false" outlineLevel="0" collapsed="false">
      <c r="A2811" s="0" t="s">
        <v>6645</v>
      </c>
      <c r="B2811" s="0" t="s">
        <v>18749</v>
      </c>
      <c r="C2811" s="0" t="s">
        <v>18750</v>
      </c>
      <c r="D2811" s="0" t="s">
        <v>640</v>
      </c>
      <c r="E2811" s="0" t="s">
        <v>12372</v>
      </c>
      <c r="F2811" s="0" t="s">
        <v>12373</v>
      </c>
      <c r="G2811" s="0" t="s">
        <v>12374</v>
      </c>
      <c r="H2811" s="0" t="s">
        <v>12272</v>
      </c>
      <c r="I2811" s="0" t="s">
        <v>12273</v>
      </c>
      <c r="J2811" s="2" t="n">
        <f aca="false">FALSE()</f>
        <v>0</v>
      </c>
      <c r="K2811" s="2" t="n">
        <f aca="false">TRUE()</f>
        <v>1</v>
      </c>
      <c r="L2811" s="2" t="n">
        <f aca="false">TRUE()</f>
        <v>1</v>
      </c>
      <c r="M2811" s="0" t="s">
        <v>217</v>
      </c>
    </row>
    <row r="2812" customFormat="false" ht="13.8" hidden="false" customHeight="false" outlineLevel="0" collapsed="false">
      <c r="A2812" s="0" t="s">
        <v>8093</v>
      </c>
      <c r="B2812" s="0" t="s">
        <v>2949</v>
      </c>
      <c r="C2812" s="0" t="s">
        <v>18751</v>
      </c>
      <c r="D2812" s="0" t="s">
        <v>3048</v>
      </c>
      <c r="E2812" s="0" t="s">
        <v>12833</v>
      </c>
      <c r="F2812" s="0" t="s">
        <v>12834</v>
      </c>
      <c r="G2812" s="0" t="s">
        <v>12835</v>
      </c>
      <c r="H2812" s="0" t="s">
        <v>12272</v>
      </c>
      <c r="I2812" s="0" t="s">
        <v>12273</v>
      </c>
      <c r="J2812" s="2" t="n">
        <f aca="false">FALSE()</f>
        <v>0</v>
      </c>
      <c r="K2812" s="2" t="n">
        <f aca="false">TRUE()</f>
        <v>1</v>
      </c>
      <c r="L2812" s="2" t="n">
        <f aca="false">TRUE()</f>
        <v>1</v>
      </c>
      <c r="M2812" s="0" t="s">
        <v>552</v>
      </c>
    </row>
    <row r="2813" customFormat="false" ht="13.8" hidden="false" customHeight="false" outlineLevel="0" collapsed="false">
      <c r="A2813" s="0" t="s">
        <v>17204</v>
      </c>
      <c r="B2813" s="0" t="s">
        <v>5722</v>
      </c>
      <c r="C2813" s="0" t="s">
        <v>18752</v>
      </c>
      <c r="D2813" s="0" t="s">
        <v>6269</v>
      </c>
      <c r="E2813" s="0" t="s">
        <v>13320</v>
      </c>
      <c r="F2813" s="0" t="s">
        <v>13321</v>
      </c>
      <c r="G2813" s="0" t="s">
        <v>13322</v>
      </c>
      <c r="H2813" s="0" t="s">
        <v>13323</v>
      </c>
      <c r="I2813" s="0" t="s">
        <v>13324</v>
      </c>
      <c r="J2813" s="2" t="n">
        <f aca="false">FALSE()</f>
        <v>0</v>
      </c>
      <c r="K2813" s="2" t="n">
        <f aca="false">TRUE()</f>
        <v>1</v>
      </c>
      <c r="L2813" s="2" t="n">
        <f aca="false">TRUE()</f>
        <v>1</v>
      </c>
      <c r="M2813" s="0" t="s">
        <v>85</v>
      </c>
    </row>
    <row r="2814" customFormat="false" ht="13.8" hidden="false" customHeight="false" outlineLevel="0" collapsed="false">
      <c r="A2814" s="0" t="s">
        <v>18753</v>
      </c>
      <c r="B2814" s="0" t="s">
        <v>12483</v>
      </c>
      <c r="C2814" s="0" t="s">
        <v>18754</v>
      </c>
      <c r="D2814" s="0" t="s">
        <v>1328</v>
      </c>
      <c r="E2814" s="0" t="s">
        <v>13542</v>
      </c>
      <c r="F2814" s="0" t="s">
        <v>13543</v>
      </c>
      <c r="G2814" s="0" t="s">
        <v>13544</v>
      </c>
      <c r="H2814" s="0" t="s">
        <v>12417</v>
      </c>
      <c r="I2814" s="0" t="s">
        <v>12418</v>
      </c>
      <c r="J2814" s="2" t="n">
        <f aca="false">FALSE()</f>
        <v>0</v>
      </c>
      <c r="K2814" s="2" t="n">
        <f aca="false">FALSE()</f>
        <v>0</v>
      </c>
      <c r="L2814" s="2" t="n">
        <f aca="false">TRUE()</f>
        <v>1</v>
      </c>
      <c r="M2814" s="0" t="s">
        <v>217</v>
      </c>
    </row>
    <row r="2815" customFormat="false" ht="13.8" hidden="false" customHeight="false" outlineLevel="0" collapsed="false">
      <c r="A2815" s="0" t="s">
        <v>14949</v>
      </c>
      <c r="B2815" s="0" t="s">
        <v>3669</v>
      </c>
      <c r="C2815" s="0" t="s">
        <v>18755</v>
      </c>
      <c r="D2815" s="0" t="s">
        <v>1058</v>
      </c>
      <c r="E2815" s="0" t="s">
        <v>12460</v>
      </c>
      <c r="F2815" s="0" t="s">
        <v>12461</v>
      </c>
      <c r="G2815" s="0" t="s">
        <v>12462</v>
      </c>
      <c r="H2815" s="0" t="s">
        <v>12272</v>
      </c>
      <c r="I2815" s="0" t="s">
        <v>12273</v>
      </c>
      <c r="J2815" s="2" t="n">
        <f aca="false">FALSE()</f>
        <v>0</v>
      </c>
      <c r="K2815" s="2" t="n">
        <f aca="false">TRUE()</f>
        <v>1</v>
      </c>
      <c r="L2815" s="2" t="n">
        <f aca="false">FALSE()</f>
        <v>0</v>
      </c>
      <c r="M2815" s="0" t="s">
        <v>552</v>
      </c>
    </row>
    <row r="2816" customFormat="false" ht="13.8" hidden="false" customHeight="false" outlineLevel="0" collapsed="false">
      <c r="A2816" s="0" t="s">
        <v>18530</v>
      </c>
      <c r="B2816" s="0" t="s">
        <v>18756</v>
      </c>
      <c r="C2816" s="0" t="s">
        <v>18757</v>
      </c>
      <c r="D2816" s="0" t="s">
        <v>5151</v>
      </c>
      <c r="E2816" s="0" t="s">
        <v>13732</v>
      </c>
      <c r="F2816" s="0" t="s">
        <v>13733</v>
      </c>
      <c r="G2816" s="0" t="s">
        <v>13734</v>
      </c>
      <c r="H2816" s="0" t="s">
        <v>12319</v>
      </c>
      <c r="I2816" s="0" t="s">
        <v>12320</v>
      </c>
      <c r="J2816" s="2" t="n">
        <f aca="false">FALSE()</f>
        <v>0</v>
      </c>
      <c r="K2816" s="2" t="n">
        <f aca="false">TRUE()</f>
        <v>1</v>
      </c>
      <c r="L2816" s="2" t="n">
        <f aca="false">TRUE()</f>
        <v>1</v>
      </c>
      <c r="M2816" s="0" t="s">
        <v>185</v>
      </c>
    </row>
    <row r="2817" customFormat="false" ht="13.8" hidden="false" customHeight="false" outlineLevel="0" collapsed="false">
      <c r="A2817" s="0" t="s">
        <v>16801</v>
      </c>
      <c r="B2817" s="0" t="s">
        <v>5470</v>
      </c>
      <c r="C2817" s="0" t="s">
        <v>18758</v>
      </c>
      <c r="D2817" s="0" t="s">
        <v>857</v>
      </c>
      <c r="E2817" s="0" t="s">
        <v>12692</v>
      </c>
      <c r="F2817" s="0" t="s">
        <v>12693</v>
      </c>
      <c r="G2817" s="0" t="s">
        <v>12694</v>
      </c>
      <c r="H2817" s="0" t="s">
        <v>12677</v>
      </c>
      <c r="I2817" s="0" t="s">
        <v>12678</v>
      </c>
      <c r="J2817" s="2" t="n">
        <f aca="false">TRUE()</f>
        <v>1</v>
      </c>
      <c r="K2817" s="2" t="n">
        <f aca="false">FALSE()</f>
        <v>0</v>
      </c>
      <c r="L2817" s="2" t="n">
        <f aca="false">TRUE()</f>
        <v>1</v>
      </c>
      <c r="M2817" s="0" t="s">
        <v>684</v>
      </c>
    </row>
    <row r="2818" customFormat="false" ht="13.8" hidden="false" customHeight="false" outlineLevel="0" collapsed="false">
      <c r="A2818" s="0" t="s">
        <v>12173</v>
      </c>
      <c r="B2818" s="0" t="s">
        <v>3090</v>
      </c>
      <c r="C2818" s="0" t="s">
        <v>18759</v>
      </c>
      <c r="D2818" s="0" t="s">
        <v>1234</v>
      </c>
      <c r="E2818" s="0" t="s">
        <v>13227</v>
      </c>
      <c r="F2818" s="0" t="s">
        <v>13228</v>
      </c>
      <c r="G2818" s="0" t="s">
        <v>13229</v>
      </c>
      <c r="H2818" s="0" t="s">
        <v>12557</v>
      </c>
      <c r="I2818" s="0" t="s">
        <v>12558</v>
      </c>
      <c r="J2818" s="2" t="n">
        <f aca="false">FALSE()</f>
        <v>0</v>
      </c>
      <c r="K2818" s="2" t="n">
        <f aca="false">TRUE()</f>
        <v>1</v>
      </c>
      <c r="L2818" s="2" t="n">
        <f aca="false">TRUE()</f>
        <v>1</v>
      </c>
      <c r="M2818" s="0" t="s">
        <v>209</v>
      </c>
    </row>
    <row r="2819" customFormat="false" ht="13.8" hidden="false" customHeight="false" outlineLevel="0" collapsed="false">
      <c r="A2819" s="0" t="s">
        <v>6501</v>
      </c>
      <c r="B2819" s="0" t="s">
        <v>15660</v>
      </c>
      <c r="C2819" s="0" t="s">
        <v>18760</v>
      </c>
      <c r="D2819" s="0" t="s">
        <v>1376</v>
      </c>
      <c r="E2819" s="0" t="s">
        <v>13127</v>
      </c>
      <c r="F2819" s="0" t="s">
        <v>13128</v>
      </c>
      <c r="G2819" s="0" t="s">
        <v>13129</v>
      </c>
      <c r="H2819" s="0" t="s">
        <v>12417</v>
      </c>
      <c r="I2819" s="0" t="s">
        <v>12418</v>
      </c>
      <c r="J2819" s="2" t="n">
        <f aca="false">FALSE()</f>
        <v>0</v>
      </c>
      <c r="K2819" s="2" t="n">
        <f aca="false">TRUE()</f>
        <v>1</v>
      </c>
      <c r="L2819" s="2" t="n">
        <f aca="false">TRUE()</f>
        <v>1</v>
      </c>
      <c r="M2819" s="0" t="s">
        <v>123</v>
      </c>
    </row>
    <row r="2820" customFormat="false" ht="13.8" hidden="false" customHeight="false" outlineLevel="0" collapsed="false">
      <c r="A2820" s="0" t="s">
        <v>18761</v>
      </c>
      <c r="B2820" s="0" t="s">
        <v>15970</v>
      </c>
      <c r="C2820" s="0" t="s">
        <v>9483</v>
      </c>
      <c r="D2820" s="0" t="s">
        <v>1951</v>
      </c>
      <c r="E2820" s="0" t="s">
        <v>13653</v>
      </c>
      <c r="F2820" s="0" t="s">
        <v>13654</v>
      </c>
      <c r="G2820" s="0" t="s">
        <v>13655</v>
      </c>
      <c r="H2820" s="0" t="s">
        <v>12417</v>
      </c>
      <c r="I2820" s="0" t="s">
        <v>12418</v>
      </c>
      <c r="J2820" s="2" t="n">
        <f aca="false">FALSE()</f>
        <v>0</v>
      </c>
      <c r="K2820" s="2" t="n">
        <f aca="false">TRUE()</f>
        <v>1</v>
      </c>
      <c r="L2820" s="2" t="n">
        <f aca="false">TRUE()</f>
        <v>1</v>
      </c>
      <c r="M2820" s="0" t="s">
        <v>343</v>
      </c>
    </row>
    <row r="2821" customFormat="false" ht="13.8" hidden="false" customHeight="false" outlineLevel="0" collapsed="false">
      <c r="A2821" s="0" t="s">
        <v>7043</v>
      </c>
      <c r="B2821" s="0" t="s">
        <v>2794</v>
      </c>
      <c r="C2821" s="0" t="s">
        <v>18762</v>
      </c>
      <c r="D2821" s="0" t="s">
        <v>4205</v>
      </c>
      <c r="E2821" s="0" t="s">
        <v>14821</v>
      </c>
      <c r="F2821" s="0" t="s">
        <v>14822</v>
      </c>
      <c r="G2821" s="0" t="s">
        <v>14823</v>
      </c>
      <c r="H2821" s="0" t="s">
        <v>12417</v>
      </c>
      <c r="I2821" s="0" t="s">
        <v>12418</v>
      </c>
      <c r="J2821" s="2" t="n">
        <f aca="false">FALSE()</f>
        <v>0</v>
      </c>
      <c r="K2821" s="2" t="n">
        <f aca="false">FALSE()</f>
        <v>0</v>
      </c>
      <c r="L2821" s="2" t="n">
        <f aca="false">TRUE()</f>
        <v>1</v>
      </c>
      <c r="M2821" s="0" t="s">
        <v>217</v>
      </c>
    </row>
    <row r="2822" customFormat="false" ht="13.8" hidden="false" customHeight="false" outlineLevel="0" collapsed="false">
      <c r="A2822" s="0" t="s">
        <v>18763</v>
      </c>
      <c r="B2822" s="0" t="s">
        <v>7045</v>
      </c>
      <c r="C2822" s="0" t="s">
        <v>18764</v>
      </c>
      <c r="D2822" s="0" t="s">
        <v>7093</v>
      </c>
      <c r="E2822" s="0" t="s">
        <v>13770</v>
      </c>
      <c r="F2822" s="0" t="s">
        <v>13771</v>
      </c>
      <c r="G2822" s="0" t="s">
        <v>13772</v>
      </c>
      <c r="H2822" s="0" t="s">
        <v>12850</v>
      </c>
      <c r="I2822" s="0" t="s">
        <v>12851</v>
      </c>
      <c r="J2822" s="2" t="n">
        <f aca="false">FALSE()</f>
        <v>0</v>
      </c>
      <c r="K2822" s="2" t="n">
        <f aca="false">TRUE()</f>
        <v>1</v>
      </c>
      <c r="L2822" s="2" t="n">
        <f aca="false">TRUE()</f>
        <v>1</v>
      </c>
      <c r="M2822" s="0" t="s">
        <v>209</v>
      </c>
    </row>
    <row r="2823" customFormat="false" ht="13.8" hidden="false" customHeight="false" outlineLevel="0" collapsed="false">
      <c r="A2823" s="0" t="s">
        <v>18765</v>
      </c>
      <c r="B2823" s="0" t="s">
        <v>18766</v>
      </c>
      <c r="C2823" s="0" t="s">
        <v>18767</v>
      </c>
      <c r="D2823" s="0" t="s">
        <v>1607</v>
      </c>
      <c r="E2823" s="0" t="s">
        <v>12421</v>
      </c>
      <c r="F2823" s="0" t="s">
        <v>12422</v>
      </c>
      <c r="G2823" s="0" t="s">
        <v>12423</v>
      </c>
      <c r="H2823" s="0" t="s">
        <v>12272</v>
      </c>
      <c r="I2823" s="0" t="s">
        <v>12273</v>
      </c>
      <c r="J2823" s="2" t="n">
        <f aca="false">FALSE()</f>
        <v>0</v>
      </c>
      <c r="K2823" s="2" t="n">
        <f aca="false">TRUE()</f>
        <v>1</v>
      </c>
      <c r="L2823" s="2" t="n">
        <f aca="false">TRUE()</f>
        <v>1</v>
      </c>
      <c r="M2823" s="0" t="s">
        <v>381</v>
      </c>
    </row>
    <row r="2824" customFormat="false" ht="13.8" hidden="false" customHeight="false" outlineLevel="0" collapsed="false">
      <c r="A2824" s="0" t="s">
        <v>18768</v>
      </c>
      <c r="B2824" s="0" t="s">
        <v>18238</v>
      </c>
      <c r="C2824" s="0" t="s">
        <v>18769</v>
      </c>
      <c r="D2824" s="0" t="s">
        <v>1406</v>
      </c>
      <c r="E2824" s="0" t="s">
        <v>12404</v>
      </c>
      <c r="F2824" s="0" t="s">
        <v>12405</v>
      </c>
      <c r="G2824" s="0" t="s">
        <v>12406</v>
      </c>
      <c r="H2824" s="0" t="s">
        <v>12280</v>
      </c>
      <c r="I2824" s="0" t="s">
        <v>12281</v>
      </c>
      <c r="J2824" s="2" t="n">
        <f aca="false">FALSE()</f>
        <v>0</v>
      </c>
      <c r="K2824" s="2" t="n">
        <f aca="false">TRUE()</f>
        <v>1</v>
      </c>
      <c r="L2824" s="2" t="n">
        <f aca="false">TRUE()</f>
        <v>1</v>
      </c>
      <c r="M2824" s="0" t="s">
        <v>95</v>
      </c>
    </row>
    <row r="2825" customFormat="false" ht="13.8" hidden="false" customHeight="false" outlineLevel="0" collapsed="false">
      <c r="A2825" s="0" t="s">
        <v>18770</v>
      </c>
      <c r="B2825" s="0" t="s">
        <v>4585</v>
      </c>
      <c r="C2825" s="0" t="s">
        <v>18771</v>
      </c>
      <c r="D2825" s="0" t="s">
        <v>282</v>
      </c>
      <c r="E2825" s="0" t="s">
        <v>12928</v>
      </c>
      <c r="F2825" s="0" t="s">
        <v>12929</v>
      </c>
      <c r="G2825" s="0" t="s">
        <v>12930</v>
      </c>
      <c r="H2825" s="0" t="s">
        <v>12309</v>
      </c>
      <c r="I2825" s="0" t="s">
        <v>12310</v>
      </c>
      <c r="J2825" s="2" t="n">
        <f aca="false">FALSE()</f>
        <v>0</v>
      </c>
      <c r="K2825" s="2" t="n">
        <f aca="false">TRUE()</f>
        <v>1</v>
      </c>
      <c r="L2825" s="2" t="n">
        <f aca="false">TRUE()</f>
        <v>1</v>
      </c>
      <c r="M2825" s="0" t="s">
        <v>417</v>
      </c>
    </row>
    <row r="2826" customFormat="false" ht="13.8" hidden="false" customHeight="false" outlineLevel="0" collapsed="false">
      <c r="A2826" s="0" t="s">
        <v>13478</v>
      </c>
      <c r="B2826" s="0" t="s">
        <v>4634</v>
      </c>
      <c r="C2826" s="0" t="s">
        <v>18772</v>
      </c>
      <c r="D2826" s="0" t="s">
        <v>1089</v>
      </c>
      <c r="E2826" s="0" t="s">
        <v>14357</v>
      </c>
      <c r="F2826" s="0" t="s">
        <v>14358</v>
      </c>
      <c r="G2826" s="0" t="s">
        <v>14359</v>
      </c>
      <c r="H2826" s="0" t="s">
        <v>12417</v>
      </c>
      <c r="I2826" s="0" t="s">
        <v>12418</v>
      </c>
      <c r="J2826" s="2" t="n">
        <f aca="false">FALSE()</f>
        <v>0</v>
      </c>
      <c r="K2826" s="2" t="n">
        <f aca="false">FALSE()</f>
        <v>0</v>
      </c>
      <c r="L2826" s="2" t="n">
        <f aca="false">TRUE()</f>
        <v>1</v>
      </c>
      <c r="M2826" s="0" t="s">
        <v>52</v>
      </c>
    </row>
    <row r="2827" customFormat="false" ht="13.8" hidden="false" customHeight="false" outlineLevel="0" collapsed="false">
      <c r="A2827" s="0" t="s">
        <v>18773</v>
      </c>
      <c r="B2827" s="0" t="s">
        <v>2202</v>
      </c>
      <c r="C2827" s="0" t="s">
        <v>18774</v>
      </c>
      <c r="D2827" s="0" t="s">
        <v>3176</v>
      </c>
      <c r="E2827" s="0" t="s">
        <v>12660</v>
      </c>
      <c r="F2827" s="0" t="s">
        <v>12661</v>
      </c>
      <c r="G2827" s="0" t="s">
        <v>12662</v>
      </c>
      <c r="H2827" s="0" t="s">
        <v>93</v>
      </c>
      <c r="I2827" s="0" t="s">
        <v>12506</v>
      </c>
      <c r="J2827" s="2" t="n">
        <f aca="false">FALSE()</f>
        <v>0</v>
      </c>
      <c r="K2827" s="2" t="n">
        <f aca="false">TRUE()</f>
        <v>1</v>
      </c>
      <c r="L2827" s="2" t="n">
        <f aca="false">TRUE()</f>
        <v>1</v>
      </c>
      <c r="M2827" s="0" t="s">
        <v>552</v>
      </c>
    </row>
    <row r="2828" customFormat="false" ht="13.8" hidden="false" customHeight="false" outlineLevel="0" collapsed="false">
      <c r="A2828" s="0" t="s">
        <v>11170</v>
      </c>
      <c r="B2828" s="0" t="s">
        <v>18775</v>
      </c>
      <c r="C2828" s="0" t="s">
        <v>18776</v>
      </c>
      <c r="D2828" s="0" t="s">
        <v>1206</v>
      </c>
      <c r="E2828" s="0" t="s">
        <v>15938</v>
      </c>
      <c r="F2828" s="0" t="s">
        <v>15939</v>
      </c>
      <c r="G2828" s="0" t="s">
        <v>15940</v>
      </c>
      <c r="H2828" s="0" t="s">
        <v>12309</v>
      </c>
      <c r="I2828" s="0" t="s">
        <v>12310</v>
      </c>
      <c r="J2828" s="2" t="n">
        <f aca="false">FALSE()</f>
        <v>0</v>
      </c>
      <c r="K2828" s="2" t="n">
        <f aca="false">TRUE()</f>
        <v>1</v>
      </c>
      <c r="L2828" s="2" t="n">
        <f aca="false">FALSE()</f>
        <v>0</v>
      </c>
      <c r="M2828" s="0" t="s">
        <v>351</v>
      </c>
    </row>
    <row r="2829" customFormat="false" ht="13.8" hidden="false" customHeight="false" outlineLevel="0" collapsed="false">
      <c r="A2829" s="0" t="s">
        <v>18777</v>
      </c>
      <c r="B2829" s="0" t="s">
        <v>10842</v>
      </c>
      <c r="C2829" s="0" t="s">
        <v>18778</v>
      </c>
      <c r="D2829" s="0" t="s">
        <v>4139</v>
      </c>
      <c r="E2829" s="0" t="s">
        <v>12300</v>
      </c>
      <c r="F2829" s="0" t="s">
        <v>12301</v>
      </c>
      <c r="G2829" s="0" t="s">
        <v>12302</v>
      </c>
      <c r="H2829" s="0" t="s">
        <v>12280</v>
      </c>
      <c r="I2829" s="0" t="s">
        <v>12281</v>
      </c>
      <c r="J2829" s="2" t="n">
        <f aca="false">FALSE()</f>
        <v>0</v>
      </c>
      <c r="K2829" s="2" t="n">
        <f aca="false">FALSE()</f>
        <v>0</v>
      </c>
      <c r="L2829" s="2" t="n">
        <f aca="false">TRUE()</f>
        <v>1</v>
      </c>
      <c r="M2829" s="0" t="s">
        <v>32</v>
      </c>
    </row>
    <row r="2830" customFormat="false" ht="13.8" hidden="false" customHeight="false" outlineLevel="0" collapsed="false">
      <c r="A2830" s="0" t="s">
        <v>8380</v>
      </c>
      <c r="B2830" s="0" t="s">
        <v>7070</v>
      </c>
      <c r="C2830" s="0" t="s">
        <v>18779</v>
      </c>
      <c r="D2830" s="0" t="s">
        <v>2312</v>
      </c>
      <c r="E2830" s="0" t="s">
        <v>13249</v>
      </c>
      <c r="F2830" s="0" t="s">
        <v>13250</v>
      </c>
      <c r="G2830" s="0" t="s">
        <v>13251</v>
      </c>
      <c r="H2830" s="0" t="s">
        <v>13252</v>
      </c>
      <c r="I2830" s="0" t="s">
        <v>13253</v>
      </c>
      <c r="J2830" s="2" t="n">
        <f aca="false">FALSE()</f>
        <v>0</v>
      </c>
      <c r="K2830" s="2" t="n">
        <f aca="false">TRUE()</f>
        <v>1</v>
      </c>
      <c r="L2830" s="2" t="n">
        <f aca="false">TRUE()</f>
        <v>1</v>
      </c>
      <c r="M2830" s="0" t="s">
        <v>381</v>
      </c>
    </row>
    <row r="2831" customFormat="false" ht="13.8" hidden="false" customHeight="false" outlineLevel="0" collapsed="false">
      <c r="A2831" s="0" t="s">
        <v>18780</v>
      </c>
      <c r="B2831" s="0" t="s">
        <v>10182</v>
      </c>
      <c r="C2831" s="0" t="s">
        <v>18781</v>
      </c>
      <c r="D2831" s="0" t="s">
        <v>5151</v>
      </c>
      <c r="E2831" s="0" t="s">
        <v>14032</v>
      </c>
      <c r="F2831" s="0" t="s">
        <v>14033</v>
      </c>
      <c r="G2831" s="0" t="s">
        <v>14034</v>
      </c>
      <c r="H2831" s="0" t="s">
        <v>12319</v>
      </c>
      <c r="I2831" s="0" t="s">
        <v>12320</v>
      </c>
      <c r="J2831" s="2" t="n">
        <f aca="false">TRUE()</f>
        <v>1</v>
      </c>
      <c r="K2831" s="2" t="n">
        <f aca="false">TRUE()</f>
        <v>1</v>
      </c>
      <c r="L2831" s="2" t="n">
        <f aca="false">TRUE()</f>
        <v>1</v>
      </c>
      <c r="M2831" s="0" t="s">
        <v>85</v>
      </c>
    </row>
    <row r="2832" customFormat="false" ht="13.8" hidden="false" customHeight="false" outlineLevel="0" collapsed="false">
      <c r="A2832" s="0" t="s">
        <v>18782</v>
      </c>
      <c r="B2832" s="0" t="s">
        <v>18783</v>
      </c>
      <c r="C2832" s="0" t="s">
        <v>18784</v>
      </c>
      <c r="D2832" s="0" t="s">
        <v>494</v>
      </c>
      <c r="E2832" s="0" t="s">
        <v>13320</v>
      </c>
      <c r="F2832" s="0" t="s">
        <v>13321</v>
      </c>
      <c r="G2832" s="0" t="s">
        <v>13322</v>
      </c>
      <c r="H2832" s="0" t="s">
        <v>13323</v>
      </c>
      <c r="I2832" s="0" t="s">
        <v>13324</v>
      </c>
      <c r="J2832" s="2" t="n">
        <f aca="false">FALSE()</f>
        <v>0</v>
      </c>
      <c r="K2832" s="2" t="n">
        <f aca="false">FALSE()</f>
        <v>0</v>
      </c>
      <c r="L2832" s="2" t="n">
        <f aca="false">FALSE()</f>
        <v>0</v>
      </c>
      <c r="M2832" s="0" t="s">
        <v>417</v>
      </c>
    </row>
    <row r="2833" customFormat="false" ht="13.8" hidden="false" customHeight="false" outlineLevel="0" collapsed="false">
      <c r="A2833" s="0" t="s">
        <v>11050</v>
      </c>
      <c r="B2833" s="0" t="s">
        <v>16376</v>
      </c>
      <c r="C2833" s="0" t="s">
        <v>18785</v>
      </c>
      <c r="D2833" s="0" t="s">
        <v>861</v>
      </c>
      <c r="E2833" s="0" t="s">
        <v>12425</v>
      </c>
      <c r="F2833" s="0" t="s">
        <v>12426</v>
      </c>
      <c r="G2833" s="0" t="s">
        <v>12427</v>
      </c>
      <c r="H2833" s="0" t="s">
        <v>12272</v>
      </c>
      <c r="I2833" s="0" t="s">
        <v>12273</v>
      </c>
      <c r="J2833" s="2" t="n">
        <f aca="false">FALSE()</f>
        <v>0</v>
      </c>
      <c r="K2833" s="2" t="n">
        <f aca="false">FALSE()</f>
        <v>0</v>
      </c>
      <c r="L2833" s="2" t="n">
        <f aca="false">TRUE()</f>
        <v>1</v>
      </c>
      <c r="M2833" s="0" t="s">
        <v>318</v>
      </c>
    </row>
    <row r="2834" customFormat="false" ht="13.8" hidden="false" customHeight="false" outlineLevel="0" collapsed="false">
      <c r="A2834" s="0" t="s">
        <v>14019</v>
      </c>
      <c r="B2834" s="0" t="s">
        <v>6122</v>
      </c>
      <c r="C2834" s="0" t="s">
        <v>18786</v>
      </c>
      <c r="D2834" s="0" t="s">
        <v>1494</v>
      </c>
      <c r="E2834" s="0" t="s">
        <v>12705</v>
      </c>
      <c r="F2834" s="0" t="s">
        <v>12706</v>
      </c>
      <c r="G2834" s="0" t="s">
        <v>12707</v>
      </c>
      <c r="H2834" s="0" t="s">
        <v>12272</v>
      </c>
      <c r="I2834" s="0" t="s">
        <v>12273</v>
      </c>
      <c r="J2834" s="2" t="n">
        <f aca="false">FALSE()</f>
        <v>0</v>
      </c>
      <c r="K2834" s="2" t="n">
        <f aca="false">TRUE()</f>
        <v>1</v>
      </c>
      <c r="L2834" s="2" t="n">
        <f aca="false">TRUE()</f>
        <v>1</v>
      </c>
      <c r="M2834" s="0" t="s">
        <v>417</v>
      </c>
    </row>
    <row r="2835" customFormat="false" ht="13.8" hidden="false" customHeight="false" outlineLevel="0" collapsed="false">
      <c r="A2835" s="0" t="s">
        <v>18787</v>
      </c>
      <c r="B2835" s="0" t="s">
        <v>1813</v>
      </c>
      <c r="C2835" s="0" t="s">
        <v>18788</v>
      </c>
      <c r="D2835" s="0" t="s">
        <v>1892</v>
      </c>
      <c r="E2835" s="0" t="s">
        <v>13591</v>
      </c>
      <c r="F2835" s="0" t="s">
        <v>13592</v>
      </c>
      <c r="G2835" s="0" t="s">
        <v>13593</v>
      </c>
      <c r="H2835" s="0" t="s">
        <v>13594</v>
      </c>
      <c r="I2835" s="0" t="s">
        <v>13595</v>
      </c>
      <c r="J2835" s="2" t="n">
        <f aca="false">FALSE()</f>
        <v>0</v>
      </c>
      <c r="K2835" s="2" t="n">
        <f aca="false">TRUE()</f>
        <v>1</v>
      </c>
      <c r="L2835" s="2" t="n">
        <f aca="false">TRUE()</f>
        <v>1</v>
      </c>
      <c r="M2835" s="0" t="s">
        <v>95</v>
      </c>
    </row>
    <row r="2836" customFormat="false" ht="13.8" hidden="false" customHeight="false" outlineLevel="0" collapsed="false">
      <c r="A2836" s="0" t="s">
        <v>17275</v>
      </c>
      <c r="B2836" s="0" t="s">
        <v>18208</v>
      </c>
      <c r="C2836" s="0" t="s">
        <v>10939</v>
      </c>
      <c r="D2836" s="0" t="s">
        <v>872</v>
      </c>
      <c r="E2836" s="0" t="s">
        <v>14308</v>
      </c>
      <c r="F2836" s="0" t="s">
        <v>14309</v>
      </c>
      <c r="G2836" s="0" t="s">
        <v>14310</v>
      </c>
      <c r="H2836" s="0" t="s">
        <v>12417</v>
      </c>
      <c r="I2836" s="0" t="s">
        <v>12418</v>
      </c>
      <c r="J2836" s="2" t="n">
        <f aca="false">FALSE()</f>
        <v>0</v>
      </c>
      <c r="K2836" s="2" t="n">
        <f aca="false">TRUE()</f>
        <v>1</v>
      </c>
      <c r="L2836" s="2" t="n">
        <f aca="false">TRUE()</f>
        <v>1</v>
      </c>
      <c r="M2836" s="0" t="s">
        <v>552</v>
      </c>
    </row>
    <row r="2837" customFormat="false" ht="13.8" hidden="false" customHeight="false" outlineLevel="0" collapsed="false">
      <c r="A2837" s="0" t="s">
        <v>18789</v>
      </c>
      <c r="B2837" s="0" t="s">
        <v>3799</v>
      </c>
      <c r="C2837" s="0" t="s">
        <v>18790</v>
      </c>
      <c r="D2837" s="0" t="s">
        <v>1607</v>
      </c>
      <c r="E2837" s="0" t="s">
        <v>12710</v>
      </c>
      <c r="F2837" s="0" t="s">
        <v>12711</v>
      </c>
      <c r="G2837" s="0" t="s">
        <v>12712</v>
      </c>
      <c r="H2837" s="0" t="s">
        <v>93</v>
      </c>
      <c r="I2837" s="0" t="s">
        <v>12401</v>
      </c>
      <c r="J2837" s="2" t="n">
        <f aca="false">FALSE()</f>
        <v>0</v>
      </c>
      <c r="K2837" s="2" t="n">
        <f aca="false">TRUE()</f>
        <v>1</v>
      </c>
      <c r="L2837" s="2" t="n">
        <f aca="false">TRUE()</f>
        <v>1</v>
      </c>
      <c r="M2837" s="0" t="s">
        <v>684</v>
      </c>
    </row>
    <row r="2838" customFormat="false" ht="13.8" hidden="false" customHeight="false" outlineLevel="0" collapsed="false">
      <c r="A2838" s="0" t="s">
        <v>16255</v>
      </c>
      <c r="B2838" s="0" t="s">
        <v>10628</v>
      </c>
      <c r="C2838" s="0" t="s">
        <v>18791</v>
      </c>
      <c r="D2838" s="0" t="s">
        <v>1745</v>
      </c>
      <c r="E2838" s="0" t="s">
        <v>12592</v>
      </c>
      <c r="F2838" s="0" t="s">
        <v>12593</v>
      </c>
      <c r="G2838" s="0" t="s">
        <v>12594</v>
      </c>
      <c r="H2838" s="0" t="s">
        <v>12272</v>
      </c>
      <c r="I2838" s="0" t="s">
        <v>12273</v>
      </c>
      <c r="J2838" s="2" t="n">
        <f aca="false">FALSE()</f>
        <v>0</v>
      </c>
      <c r="K2838" s="2" t="n">
        <f aca="false">TRUE()</f>
        <v>1</v>
      </c>
      <c r="L2838" s="2" t="n">
        <f aca="false">TRUE()</f>
        <v>1</v>
      </c>
      <c r="M2838" s="0" t="s">
        <v>185</v>
      </c>
    </row>
    <row r="2839" customFormat="false" ht="13.8" hidden="false" customHeight="false" outlineLevel="0" collapsed="false">
      <c r="A2839" s="0" t="s">
        <v>18078</v>
      </c>
      <c r="B2839" s="0" t="s">
        <v>18078</v>
      </c>
      <c r="C2839" s="0" t="s">
        <v>18792</v>
      </c>
      <c r="D2839" s="0" t="s">
        <v>2884</v>
      </c>
      <c r="E2839" s="0" t="s">
        <v>13458</v>
      </c>
      <c r="F2839" s="0" t="s">
        <v>13459</v>
      </c>
      <c r="G2839" s="0" t="s">
        <v>13460</v>
      </c>
      <c r="H2839" s="0" t="s">
        <v>12272</v>
      </c>
      <c r="I2839" s="0" t="s">
        <v>12273</v>
      </c>
      <c r="J2839" s="2" t="n">
        <f aca="false">FALSE()</f>
        <v>0</v>
      </c>
      <c r="K2839" s="2" t="n">
        <f aca="false">FALSE()</f>
        <v>0</v>
      </c>
      <c r="L2839" s="2" t="n">
        <f aca="false">TRUE()</f>
        <v>1</v>
      </c>
      <c r="M2839" s="0" t="s">
        <v>318</v>
      </c>
    </row>
    <row r="2840" customFormat="false" ht="13.8" hidden="false" customHeight="false" outlineLevel="0" collapsed="false">
      <c r="A2840" s="0" t="s">
        <v>6817</v>
      </c>
      <c r="B2840" s="0" t="s">
        <v>15743</v>
      </c>
      <c r="C2840" s="0" t="s">
        <v>18793</v>
      </c>
      <c r="D2840" s="0" t="s">
        <v>460</v>
      </c>
      <c r="E2840" s="0" t="s">
        <v>705</v>
      </c>
      <c r="F2840" s="0" t="s">
        <v>13167</v>
      </c>
      <c r="G2840" s="0" t="s">
        <v>13168</v>
      </c>
      <c r="H2840" s="0" t="s">
        <v>12319</v>
      </c>
      <c r="I2840" s="0" t="s">
        <v>12320</v>
      </c>
      <c r="J2840" s="2" t="n">
        <f aca="false">FALSE()</f>
        <v>0</v>
      </c>
      <c r="K2840" s="2" t="n">
        <f aca="false">TRUE()</f>
        <v>1</v>
      </c>
      <c r="L2840" s="2" t="n">
        <f aca="false">TRUE()</f>
        <v>1</v>
      </c>
      <c r="M2840" s="0" t="s">
        <v>217</v>
      </c>
    </row>
    <row r="2841" customFormat="false" ht="13.8" hidden="false" customHeight="false" outlineLevel="0" collapsed="false">
      <c r="A2841" s="0" t="s">
        <v>18794</v>
      </c>
      <c r="B2841" s="0" t="s">
        <v>15693</v>
      </c>
      <c r="C2841" s="0" t="s">
        <v>18795</v>
      </c>
      <c r="D2841" s="0" t="s">
        <v>3793</v>
      </c>
      <c r="E2841" s="0" t="s">
        <v>12613</v>
      </c>
      <c r="F2841" s="0" t="s">
        <v>12614</v>
      </c>
      <c r="G2841" s="0" t="s">
        <v>12615</v>
      </c>
      <c r="H2841" s="0" t="s">
        <v>93</v>
      </c>
      <c r="I2841" s="0" t="s">
        <v>12506</v>
      </c>
      <c r="J2841" s="2" t="n">
        <f aca="false">FALSE()</f>
        <v>0</v>
      </c>
      <c r="K2841" s="2" t="n">
        <f aca="false">TRUE()</f>
        <v>1</v>
      </c>
      <c r="L2841" s="2" t="n">
        <f aca="false">TRUE()</f>
        <v>1</v>
      </c>
      <c r="M2841" s="0" t="s">
        <v>52</v>
      </c>
    </row>
    <row r="2842" customFormat="false" ht="13.8" hidden="false" customHeight="false" outlineLevel="0" collapsed="false">
      <c r="A2842" s="0" t="s">
        <v>18796</v>
      </c>
      <c r="B2842" s="0" t="s">
        <v>11540</v>
      </c>
      <c r="C2842" s="0" t="s">
        <v>18797</v>
      </c>
      <c r="D2842" s="0" t="s">
        <v>2601</v>
      </c>
      <c r="E2842" s="0" t="s">
        <v>12562</v>
      </c>
      <c r="F2842" s="0" t="s">
        <v>12563</v>
      </c>
      <c r="G2842" s="0" t="s">
        <v>12564</v>
      </c>
      <c r="H2842" s="0" t="s">
        <v>12565</v>
      </c>
      <c r="I2842" s="0" t="s">
        <v>12566</v>
      </c>
      <c r="J2842" s="2" t="n">
        <f aca="false">FALSE()</f>
        <v>0</v>
      </c>
      <c r="K2842" s="2" t="n">
        <f aca="false">TRUE()</f>
        <v>1</v>
      </c>
      <c r="L2842" s="2" t="n">
        <f aca="false">TRUE()</f>
        <v>1</v>
      </c>
      <c r="M2842" s="0" t="s">
        <v>42</v>
      </c>
    </row>
    <row r="2843" customFormat="false" ht="13.8" hidden="false" customHeight="false" outlineLevel="0" collapsed="false">
      <c r="A2843" s="0" t="s">
        <v>18798</v>
      </c>
      <c r="B2843" s="0" t="s">
        <v>13389</v>
      </c>
      <c r="C2843" s="0" t="s">
        <v>18799</v>
      </c>
      <c r="D2843" s="0" t="s">
        <v>1358</v>
      </c>
      <c r="E2843" s="0" t="s">
        <v>12788</v>
      </c>
      <c r="F2843" s="0" t="s">
        <v>12789</v>
      </c>
      <c r="G2843" s="0" t="s">
        <v>12790</v>
      </c>
      <c r="H2843" s="0" t="s">
        <v>12388</v>
      </c>
      <c r="I2843" s="0" t="s">
        <v>12389</v>
      </c>
      <c r="J2843" s="2" t="n">
        <f aca="false">FALSE()</f>
        <v>0</v>
      </c>
      <c r="K2843" s="2" t="n">
        <f aca="false">FALSE()</f>
        <v>0</v>
      </c>
      <c r="L2843" s="2" t="n">
        <f aca="false">TRUE()</f>
        <v>1</v>
      </c>
      <c r="M2843" s="0" t="s">
        <v>417</v>
      </c>
    </row>
    <row r="2844" customFormat="false" ht="13.8" hidden="false" customHeight="false" outlineLevel="0" collapsed="false">
      <c r="A2844" s="0" t="s">
        <v>18800</v>
      </c>
      <c r="B2844" s="0" t="s">
        <v>17868</v>
      </c>
      <c r="C2844" s="0" t="s">
        <v>18801</v>
      </c>
      <c r="D2844" s="0" t="s">
        <v>2824</v>
      </c>
      <c r="E2844" s="0" t="s">
        <v>14550</v>
      </c>
      <c r="F2844" s="0" t="s">
        <v>14551</v>
      </c>
      <c r="G2844" s="0" t="s">
        <v>14552</v>
      </c>
      <c r="H2844" s="0" t="s">
        <v>12280</v>
      </c>
      <c r="I2844" s="0" t="s">
        <v>12281</v>
      </c>
      <c r="J2844" s="2" t="n">
        <f aca="false">FALSE()</f>
        <v>0</v>
      </c>
      <c r="K2844" s="2" t="n">
        <f aca="false">TRUE()</f>
        <v>1</v>
      </c>
      <c r="L2844" s="2" t="n">
        <f aca="false">TRUE()</f>
        <v>1</v>
      </c>
      <c r="M2844" s="0" t="s">
        <v>131</v>
      </c>
    </row>
    <row r="2845" customFormat="false" ht="13.8" hidden="false" customHeight="false" outlineLevel="0" collapsed="false">
      <c r="A2845" s="0" t="s">
        <v>3492</v>
      </c>
      <c r="B2845" s="0" t="s">
        <v>14429</v>
      </c>
      <c r="C2845" s="0" t="s">
        <v>18802</v>
      </c>
      <c r="D2845" s="0" t="s">
        <v>2224</v>
      </c>
      <c r="E2845" s="0" t="s">
        <v>13888</v>
      </c>
      <c r="F2845" s="0" t="s">
        <v>13889</v>
      </c>
      <c r="G2845" s="0" t="s">
        <v>13890</v>
      </c>
      <c r="H2845" s="0" t="s">
        <v>12319</v>
      </c>
      <c r="I2845" s="0" t="s">
        <v>12320</v>
      </c>
      <c r="J2845" s="2" t="n">
        <f aca="false">FALSE()</f>
        <v>0</v>
      </c>
      <c r="K2845" s="2" t="n">
        <f aca="false">FALSE()</f>
        <v>0</v>
      </c>
      <c r="L2845" s="2" t="n">
        <f aca="false">TRUE()</f>
        <v>1</v>
      </c>
      <c r="M2845" s="0" t="s">
        <v>295</v>
      </c>
    </row>
    <row r="2846" customFormat="false" ht="13.8" hidden="false" customHeight="false" outlineLevel="0" collapsed="false">
      <c r="A2846" s="0" t="s">
        <v>10221</v>
      </c>
      <c r="B2846" s="0" t="s">
        <v>7200</v>
      </c>
      <c r="C2846" s="0" t="s">
        <v>3570</v>
      </c>
      <c r="D2846" s="0" t="s">
        <v>2376</v>
      </c>
      <c r="E2846" s="0" t="s">
        <v>14094</v>
      </c>
      <c r="F2846" s="0" t="s">
        <v>14095</v>
      </c>
      <c r="G2846" s="0" t="s">
        <v>14096</v>
      </c>
      <c r="H2846" s="0" t="s">
        <v>12272</v>
      </c>
      <c r="I2846" s="0" t="s">
        <v>12273</v>
      </c>
      <c r="J2846" s="2" t="n">
        <f aca="false">FALSE()</f>
        <v>0</v>
      </c>
      <c r="K2846" s="2" t="n">
        <f aca="false">TRUE()</f>
        <v>1</v>
      </c>
      <c r="L2846" s="2" t="n">
        <f aca="false">TRUE()</f>
        <v>1</v>
      </c>
      <c r="M2846" s="0" t="s">
        <v>381</v>
      </c>
    </row>
    <row r="2847" customFormat="false" ht="13.8" hidden="false" customHeight="false" outlineLevel="0" collapsed="false">
      <c r="A2847" s="0" t="s">
        <v>3211</v>
      </c>
      <c r="B2847" s="0" t="s">
        <v>18803</v>
      </c>
      <c r="C2847" s="0" t="s">
        <v>18804</v>
      </c>
      <c r="D2847" s="0" t="s">
        <v>2197</v>
      </c>
      <c r="E2847" s="0" t="s">
        <v>13458</v>
      </c>
      <c r="F2847" s="0" t="s">
        <v>13459</v>
      </c>
      <c r="G2847" s="0" t="s">
        <v>13460</v>
      </c>
      <c r="H2847" s="0" t="s">
        <v>12272</v>
      </c>
      <c r="I2847" s="0" t="s">
        <v>12273</v>
      </c>
      <c r="J2847" s="2" t="n">
        <f aca="false">FALSE()</f>
        <v>0</v>
      </c>
      <c r="K2847" s="2" t="n">
        <f aca="false">FALSE()</f>
        <v>0</v>
      </c>
      <c r="L2847" s="2" t="n">
        <f aca="false">TRUE()</f>
        <v>1</v>
      </c>
      <c r="M2847" s="0" t="s">
        <v>217</v>
      </c>
    </row>
    <row r="2848" customFormat="false" ht="13.8" hidden="false" customHeight="false" outlineLevel="0" collapsed="false">
      <c r="A2848" s="0" t="s">
        <v>5210</v>
      </c>
      <c r="B2848" s="0" t="s">
        <v>18805</v>
      </c>
      <c r="C2848" s="0" t="s">
        <v>12617</v>
      </c>
      <c r="D2848" s="0" t="s">
        <v>1680</v>
      </c>
      <c r="E2848" s="0" t="s">
        <v>13867</v>
      </c>
      <c r="F2848" s="0" t="s">
        <v>13868</v>
      </c>
      <c r="G2848" s="0" t="s">
        <v>13869</v>
      </c>
      <c r="H2848" s="0" t="s">
        <v>12417</v>
      </c>
      <c r="I2848" s="0" t="s">
        <v>12418</v>
      </c>
      <c r="J2848" s="2" t="n">
        <f aca="false">FALSE()</f>
        <v>0</v>
      </c>
      <c r="K2848" s="2" t="n">
        <f aca="false">FALSE()</f>
        <v>0</v>
      </c>
      <c r="L2848" s="2" t="n">
        <f aca="false">TRUE()</f>
        <v>1</v>
      </c>
      <c r="M2848" s="0" t="s">
        <v>684</v>
      </c>
    </row>
    <row r="2849" customFormat="false" ht="13.8" hidden="false" customHeight="false" outlineLevel="0" collapsed="false">
      <c r="A2849" s="0" t="s">
        <v>6495</v>
      </c>
      <c r="B2849" s="0" t="s">
        <v>15147</v>
      </c>
      <c r="C2849" s="0" t="s">
        <v>18806</v>
      </c>
      <c r="D2849" s="0" t="s">
        <v>63</v>
      </c>
      <c r="E2849" s="0" t="s">
        <v>12934</v>
      </c>
      <c r="F2849" s="0" t="s">
        <v>12935</v>
      </c>
      <c r="G2849" s="0" t="s">
        <v>12936</v>
      </c>
      <c r="H2849" s="0" t="s">
        <v>12319</v>
      </c>
      <c r="I2849" s="0" t="s">
        <v>12320</v>
      </c>
      <c r="J2849" s="2" t="n">
        <f aca="false">TRUE()</f>
        <v>1</v>
      </c>
      <c r="K2849" s="2" t="n">
        <f aca="false">FALSE()</f>
        <v>0</v>
      </c>
      <c r="L2849" s="2" t="n">
        <f aca="false">FALSE()</f>
        <v>0</v>
      </c>
      <c r="M2849" s="0" t="s">
        <v>318</v>
      </c>
    </row>
    <row r="2850" customFormat="false" ht="13.8" hidden="false" customHeight="false" outlineLevel="0" collapsed="false">
      <c r="A2850" s="0" t="s">
        <v>14192</v>
      </c>
      <c r="B2850" s="0" t="s">
        <v>7705</v>
      </c>
      <c r="C2850" s="0" t="s">
        <v>18807</v>
      </c>
      <c r="D2850" s="0" t="s">
        <v>2763</v>
      </c>
      <c r="E2850" s="0" t="s">
        <v>12277</v>
      </c>
      <c r="F2850" s="0" t="s">
        <v>12278</v>
      </c>
      <c r="G2850" s="0" t="s">
        <v>12279</v>
      </c>
      <c r="H2850" s="0" t="s">
        <v>12280</v>
      </c>
      <c r="I2850" s="0" t="s">
        <v>12281</v>
      </c>
      <c r="J2850" s="2" t="n">
        <f aca="false">FALSE()</f>
        <v>0</v>
      </c>
      <c r="K2850" s="2" t="n">
        <f aca="false">TRUE()</f>
        <v>1</v>
      </c>
      <c r="L2850" s="2" t="n">
        <f aca="false">TRUE()</f>
        <v>1</v>
      </c>
      <c r="M2850" s="0" t="s">
        <v>77</v>
      </c>
    </row>
    <row r="2851" customFormat="false" ht="13.8" hidden="false" customHeight="false" outlineLevel="0" collapsed="false">
      <c r="A2851" s="0" t="s">
        <v>18808</v>
      </c>
      <c r="B2851" s="0" t="s">
        <v>18809</v>
      </c>
      <c r="C2851" s="0" t="s">
        <v>18810</v>
      </c>
      <c r="D2851" s="0" t="s">
        <v>1745</v>
      </c>
      <c r="E2851" s="0" t="s">
        <v>13030</v>
      </c>
      <c r="F2851" s="0" t="s">
        <v>13031</v>
      </c>
      <c r="G2851" s="0" t="s">
        <v>13032</v>
      </c>
      <c r="H2851" s="0" t="s">
        <v>12280</v>
      </c>
      <c r="I2851" s="0" t="s">
        <v>12281</v>
      </c>
      <c r="J2851" s="2" t="n">
        <f aca="false">FALSE()</f>
        <v>0</v>
      </c>
      <c r="K2851" s="2" t="n">
        <f aca="false">TRUE()</f>
        <v>1</v>
      </c>
      <c r="L2851" s="2" t="n">
        <f aca="false">TRUE()</f>
        <v>1</v>
      </c>
      <c r="M2851" s="0" t="s">
        <v>209</v>
      </c>
    </row>
    <row r="2852" customFormat="false" ht="13.8" hidden="false" customHeight="false" outlineLevel="0" collapsed="false">
      <c r="A2852" s="0" t="s">
        <v>18811</v>
      </c>
      <c r="B2852" s="0" t="s">
        <v>3315</v>
      </c>
      <c r="C2852" s="0" t="s">
        <v>18812</v>
      </c>
      <c r="D2852" s="0" t="s">
        <v>3994</v>
      </c>
      <c r="E2852" s="0" t="s">
        <v>13701</v>
      </c>
      <c r="F2852" s="0" t="s">
        <v>13702</v>
      </c>
      <c r="G2852" s="0" t="s">
        <v>13703</v>
      </c>
      <c r="H2852" s="0" t="s">
        <v>12354</v>
      </c>
      <c r="I2852" s="0" t="s">
        <v>12355</v>
      </c>
      <c r="J2852" s="2" t="n">
        <f aca="false">FALSE()</f>
        <v>0</v>
      </c>
      <c r="K2852" s="2" t="n">
        <f aca="false">TRUE()</f>
        <v>1</v>
      </c>
      <c r="L2852" s="2" t="n">
        <f aca="false">TRUE()</f>
        <v>1</v>
      </c>
      <c r="M2852" s="0" t="s">
        <v>32</v>
      </c>
    </row>
    <row r="2853" customFormat="false" ht="13.8" hidden="false" customHeight="false" outlineLevel="0" collapsed="false">
      <c r="A2853" s="0" t="s">
        <v>18813</v>
      </c>
      <c r="B2853" s="0" t="s">
        <v>3771</v>
      </c>
      <c r="C2853" s="0" t="s">
        <v>18814</v>
      </c>
      <c r="D2853" s="0" t="s">
        <v>5147</v>
      </c>
      <c r="E2853" s="0" t="s">
        <v>14742</v>
      </c>
      <c r="F2853" s="0" t="s">
        <v>14743</v>
      </c>
      <c r="G2853" s="0" t="s">
        <v>14744</v>
      </c>
      <c r="H2853" s="0" t="s">
        <v>12272</v>
      </c>
      <c r="I2853" s="0" t="s">
        <v>12273</v>
      </c>
      <c r="J2853" s="2" t="n">
        <f aca="false">FALSE()</f>
        <v>0</v>
      </c>
      <c r="K2853" s="2" t="n">
        <f aca="false">TRUE()</f>
        <v>1</v>
      </c>
      <c r="L2853" s="2" t="n">
        <f aca="false">TRUE()</f>
        <v>1</v>
      </c>
      <c r="M2853" s="0" t="s">
        <v>32</v>
      </c>
    </row>
    <row r="2854" customFormat="false" ht="13.8" hidden="false" customHeight="false" outlineLevel="0" collapsed="false">
      <c r="A2854" s="0" t="s">
        <v>18815</v>
      </c>
      <c r="B2854" s="0" t="s">
        <v>14689</v>
      </c>
      <c r="C2854" s="0" t="s">
        <v>18816</v>
      </c>
      <c r="D2854" s="0" t="s">
        <v>3202</v>
      </c>
      <c r="E2854" s="0" t="s">
        <v>14573</v>
      </c>
      <c r="F2854" s="0" t="s">
        <v>14574</v>
      </c>
      <c r="G2854" s="0" t="s">
        <v>14575</v>
      </c>
      <c r="H2854" s="0" t="s">
        <v>12272</v>
      </c>
      <c r="I2854" s="0" t="s">
        <v>12273</v>
      </c>
      <c r="J2854" s="2" t="n">
        <f aca="false">TRUE()</f>
        <v>1</v>
      </c>
      <c r="K2854" s="2" t="n">
        <f aca="false">TRUE()</f>
        <v>1</v>
      </c>
      <c r="L2854" s="2" t="n">
        <f aca="false">TRUE()</f>
        <v>1</v>
      </c>
      <c r="M2854" s="0" t="s">
        <v>95</v>
      </c>
    </row>
    <row r="2855" customFormat="false" ht="13.8" hidden="false" customHeight="false" outlineLevel="0" collapsed="false">
      <c r="A2855" s="0" t="s">
        <v>18817</v>
      </c>
      <c r="B2855" s="0" t="s">
        <v>18818</v>
      </c>
      <c r="C2855" s="0" t="s">
        <v>18819</v>
      </c>
      <c r="D2855" s="0" t="s">
        <v>250</v>
      </c>
      <c r="E2855" s="0" t="s">
        <v>12526</v>
      </c>
      <c r="F2855" s="0" t="s">
        <v>12527</v>
      </c>
      <c r="G2855" s="0" t="s">
        <v>12528</v>
      </c>
      <c r="H2855" s="0" t="s">
        <v>12272</v>
      </c>
      <c r="I2855" s="0" t="s">
        <v>12273</v>
      </c>
      <c r="J2855" s="2" t="n">
        <f aca="false">FALSE()</f>
        <v>0</v>
      </c>
      <c r="K2855" s="2" t="n">
        <f aca="false">TRUE()</f>
        <v>1</v>
      </c>
      <c r="L2855" s="2" t="n">
        <f aca="false">TRUE()</f>
        <v>1</v>
      </c>
      <c r="M2855" s="0" t="s">
        <v>42</v>
      </c>
    </row>
    <row r="2856" customFormat="false" ht="13.8" hidden="false" customHeight="false" outlineLevel="0" collapsed="false">
      <c r="A2856" s="0" t="s">
        <v>18820</v>
      </c>
      <c r="B2856" s="0" t="s">
        <v>3557</v>
      </c>
      <c r="C2856" s="0" t="s">
        <v>1585</v>
      </c>
      <c r="D2856" s="0" t="s">
        <v>127</v>
      </c>
      <c r="E2856" s="0" t="s">
        <v>12801</v>
      </c>
      <c r="F2856" s="0" t="s">
        <v>12802</v>
      </c>
      <c r="G2856" s="0" t="s">
        <v>12803</v>
      </c>
      <c r="H2856" s="0" t="s">
        <v>12417</v>
      </c>
      <c r="I2856" s="0" t="s">
        <v>12418</v>
      </c>
      <c r="J2856" s="2" t="n">
        <f aca="false">FALSE()</f>
        <v>0</v>
      </c>
      <c r="K2856" s="2" t="n">
        <f aca="false">TRUE()</f>
        <v>1</v>
      </c>
      <c r="L2856" s="2" t="n">
        <f aca="false">TRUE()</f>
        <v>1</v>
      </c>
      <c r="M2856" s="0" t="s">
        <v>22</v>
      </c>
    </row>
    <row r="2857" customFormat="false" ht="13.8" hidden="false" customHeight="false" outlineLevel="0" collapsed="false">
      <c r="A2857" s="0" t="s">
        <v>18821</v>
      </c>
      <c r="B2857" s="0" t="s">
        <v>18822</v>
      </c>
      <c r="C2857" s="0" t="s">
        <v>18823</v>
      </c>
      <c r="D2857" s="0" t="s">
        <v>3291</v>
      </c>
      <c r="E2857" s="0" t="s">
        <v>13416</v>
      </c>
      <c r="F2857" s="0" t="s">
        <v>13417</v>
      </c>
      <c r="G2857" s="0" t="s">
        <v>13418</v>
      </c>
      <c r="H2857" s="0" t="s">
        <v>12319</v>
      </c>
      <c r="I2857" s="0" t="s">
        <v>12320</v>
      </c>
      <c r="J2857" s="2" t="n">
        <f aca="false">FALSE()</f>
        <v>0</v>
      </c>
      <c r="K2857" s="2" t="n">
        <f aca="false">FALSE()</f>
        <v>0</v>
      </c>
      <c r="L2857" s="2" t="n">
        <f aca="false">TRUE()</f>
        <v>1</v>
      </c>
      <c r="M2857" s="0" t="s">
        <v>85</v>
      </c>
    </row>
    <row r="2858" customFormat="false" ht="13.8" hidden="false" customHeight="false" outlineLevel="0" collapsed="false">
      <c r="A2858" s="0" t="s">
        <v>4662</v>
      </c>
      <c r="B2858" s="0" t="s">
        <v>15404</v>
      </c>
      <c r="C2858" s="0" t="s">
        <v>18824</v>
      </c>
      <c r="D2858" s="0" t="s">
        <v>1121</v>
      </c>
      <c r="E2858" s="0" t="s">
        <v>13552</v>
      </c>
      <c r="F2858" s="0" t="s">
        <v>13553</v>
      </c>
      <c r="G2858" s="0" t="s">
        <v>13554</v>
      </c>
      <c r="H2858" s="0" t="s">
        <v>13555</v>
      </c>
      <c r="I2858" s="0" t="s">
        <v>13556</v>
      </c>
      <c r="J2858" s="2" t="n">
        <f aca="false">TRUE()</f>
        <v>1</v>
      </c>
      <c r="K2858" s="2" t="n">
        <f aca="false">TRUE()</f>
        <v>1</v>
      </c>
      <c r="L2858" s="2" t="n">
        <f aca="false">TRUE()</f>
        <v>1</v>
      </c>
      <c r="M2858" s="0" t="s">
        <v>351</v>
      </c>
    </row>
    <row r="2859" customFormat="false" ht="13.8" hidden="false" customHeight="false" outlineLevel="0" collapsed="false">
      <c r="A2859" s="0" t="s">
        <v>18825</v>
      </c>
      <c r="B2859" s="0" t="s">
        <v>15057</v>
      </c>
      <c r="C2859" s="0" t="s">
        <v>17480</v>
      </c>
      <c r="D2859" s="0" t="s">
        <v>1951</v>
      </c>
      <c r="E2859" s="0" t="s">
        <v>13961</v>
      </c>
      <c r="F2859" s="0" t="s">
        <v>13962</v>
      </c>
      <c r="G2859" s="0" t="s">
        <v>13963</v>
      </c>
      <c r="H2859" s="0" t="s">
        <v>12354</v>
      </c>
      <c r="I2859" s="0" t="s">
        <v>12355</v>
      </c>
      <c r="J2859" s="2" t="n">
        <f aca="false">FALSE()</f>
        <v>0</v>
      </c>
      <c r="K2859" s="2" t="n">
        <f aca="false">FALSE()</f>
        <v>0</v>
      </c>
      <c r="L2859" s="2" t="n">
        <f aca="false">TRUE()</f>
        <v>1</v>
      </c>
      <c r="M2859" s="0" t="s">
        <v>328</v>
      </c>
    </row>
    <row r="2860" customFormat="false" ht="13.8" hidden="false" customHeight="false" outlineLevel="0" collapsed="false">
      <c r="A2860" s="0" t="s">
        <v>5715</v>
      </c>
      <c r="B2860" s="0" t="s">
        <v>18826</v>
      </c>
      <c r="C2860" s="0" t="s">
        <v>18827</v>
      </c>
      <c r="D2860" s="0" t="s">
        <v>975</v>
      </c>
      <c r="E2860" s="0" t="s">
        <v>12330</v>
      </c>
      <c r="F2860" s="0" t="s">
        <v>12331</v>
      </c>
      <c r="G2860" s="0" t="s">
        <v>12332</v>
      </c>
      <c r="H2860" s="0" t="s">
        <v>12319</v>
      </c>
      <c r="I2860" s="0" t="s">
        <v>12320</v>
      </c>
      <c r="J2860" s="2" t="n">
        <f aca="false">FALSE()</f>
        <v>0</v>
      </c>
      <c r="K2860" s="2" t="n">
        <f aca="false">TRUE()</f>
        <v>1</v>
      </c>
      <c r="L2860" s="2" t="n">
        <f aca="false">TRUE()</f>
        <v>1</v>
      </c>
      <c r="M2860" s="0" t="s">
        <v>295</v>
      </c>
    </row>
    <row r="2861" customFormat="false" ht="13.8" hidden="false" customHeight="false" outlineLevel="0" collapsed="false">
      <c r="A2861" s="0" t="s">
        <v>18828</v>
      </c>
      <c r="B2861" s="0" t="s">
        <v>13421</v>
      </c>
      <c r="C2861" s="0" t="s">
        <v>18829</v>
      </c>
      <c r="D2861" s="0" t="s">
        <v>2176</v>
      </c>
      <c r="E2861" s="0" t="s">
        <v>13232</v>
      </c>
      <c r="F2861" s="0" t="s">
        <v>13233</v>
      </c>
      <c r="G2861" s="0" t="s">
        <v>13234</v>
      </c>
      <c r="H2861" s="0" t="s">
        <v>12557</v>
      </c>
      <c r="I2861" s="0" t="s">
        <v>12558</v>
      </c>
      <c r="J2861" s="2" t="n">
        <f aca="false">FALSE()</f>
        <v>0</v>
      </c>
      <c r="K2861" s="2" t="n">
        <f aca="false">TRUE()</f>
        <v>1</v>
      </c>
      <c r="L2861" s="2" t="n">
        <f aca="false">TRUE()</f>
        <v>1</v>
      </c>
      <c r="M2861" s="0" t="s">
        <v>22</v>
      </c>
    </row>
    <row r="2862" customFormat="false" ht="13.8" hidden="false" customHeight="false" outlineLevel="0" collapsed="false">
      <c r="A2862" s="0" t="s">
        <v>10276</v>
      </c>
      <c r="B2862" s="0" t="s">
        <v>11361</v>
      </c>
      <c r="C2862" s="0" t="s">
        <v>7340</v>
      </c>
      <c r="D2862" s="0" t="s">
        <v>928</v>
      </c>
      <c r="E2862" s="0" t="s">
        <v>13613</v>
      </c>
      <c r="F2862" s="0" t="s">
        <v>13614</v>
      </c>
      <c r="G2862" s="0" t="s">
        <v>13615</v>
      </c>
      <c r="H2862" s="0" t="s">
        <v>12309</v>
      </c>
      <c r="I2862" s="0" t="s">
        <v>12310</v>
      </c>
      <c r="J2862" s="2" t="n">
        <f aca="false">FALSE()</f>
        <v>0</v>
      </c>
      <c r="K2862" s="2" t="n">
        <f aca="false">TRUE()</f>
        <v>1</v>
      </c>
      <c r="L2862" s="2" t="n">
        <f aca="false">TRUE()</f>
        <v>1</v>
      </c>
      <c r="M2862" s="0" t="s">
        <v>85</v>
      </c>
    </row>
    <row r="2863" customFormat="false" ht="13.8" hidden="false" customHeight="false" outlineLevel="0" collapsed="false">
      <c r="A2863" s="0" t="s">
        <v>18830</v>
      </c>
      <c r="B2863" s="0" t="s">
        <v>9935</v>
      </c>
      <c r="C2863" s="0" t="s">
        <v>18831</v>
      </c>
      <c r="D2863" s="0" t="s">
        <v>3024</v>
      </c>
      <c r="E2863" s="0" t="s">
        <v>12404</v>
      </c>
      <c r="F2863" s="0" t="s">
        <v>12405</v>
      </c>
      <c r="G2863" s="0" t="s">
        <v>12406</v>
      </c>
      <c r="H2863" s="0" t="s">
        <v>12280</v>
      </c>
      <c r="I2863" s="0" t="s">
        <v>12281</v>
      </c>
      <c r="J2863" s="2" t="n">
        <f aca="false">FALSE()</f>
        <v>0</v>
      </c>
      <c r="K2863" s="2" t="n">
        <f aca="false">TRUE()</f>
        <v>1</v>
      </c>
      <c r="L2863" s="2" t="n">
        <f aca="false">TRUE()</f>
        <v>1</v>
      </c>
      <c r="M2863" s="0" t="s">
        <v>95</v>
      </c>
    </row>
    <row r="2864" customFormat="false" ht="13.8" hidden="false" customHeight="false" outlineLevel="0" collapsed="false">
      <c r="A2864" s="0" t="s">
        <v>18832</v>
      </c>
      <c r="B2864" s="0" t="s">
        <v>14986</v>
      </c>
      <c r="C2864" s="0" t="s">
        <v>18833</v>
      </c>
      <c r="D2864" s="0" t="s">
        <v>2190</v>
      </c>
      <c r="E2864" s="0" t="s">
        <v>13393</v>
      </c>
      <c r="F2864" s="0" t="s">
        <v>13394</v>
      </c>
      <c r="G2864" s="0" t="s">
        <v>13395</v>
      </c>
      <c r="H2864" s="0" t="s">
        <v>93</v>
      </c>
      <c r="I2864" s="0" t="s">
        <v>13396</v>
      </c>
      <c r="J2864" s="2" t="n">
        <f aca="false">FALSE()</f>
        <v>0</v>
      </c>
      <c r="K2864" s="2" t="n">
        <f aca="false">TRUE()</f>
        <v>1</v>
      </c>
      <c r="L2864" s="2" t="n">
        <f aca="false">TRUE()</f>
        <v>1</v>
      </c>
      <c r="M2864" s="0" t="s">
        <v>185</v>
      </c>
    </row>
    <row r="2865" customFormat="false" ht="13.8" hidden="false" customHeight="false" outlineLevel="0" collapsed="false">
      <c r="A2865" s="0" t="s">
        <v>18834</v>
      </c>
      <c r="B2865" s="0" t="s">
        <v>18835</v>
      </c>
      <c r="C2865" s="0" t="s">
        <v>18836</v>
      </c>
      <c r="D2865" s="0" t="s">
        <v>3461</v>
      </c>
      <c r="E2865" s="0" t="s">
        <v>13534</v>
      </c>
      <c r="F2865" s="0" t="s">
        <v>13535</v>
      </c>
      <c r="G2865" s="0" t="s">
        <v>13536</v>
      </c>
      <c r="H2865" s="0" t="s">
        <v>13537</v>
      </c>
      <c r="I2865" s="0" t="s">
        <v>13538</v>
      </c>
      <c r="J2865" s="2" t="n">
        <f aca="false">FALSE()</f>
        <v>0</v>
      </c>
      <c r="K2865" s="2" t="n">
        <f aca="false">FALSE()</f>
        <v>0</v>
      </c>
      <c r="L2865" s="2" t="n">
        <f aca="false">FALSE()</f>
        <v>0</v>
      </c>
      <c r="M2865" s="0" t="s">
        <v>185</v>
      </c>
    </row>
    <row r="2866" customFormat="false" ht="13.8" hidden="false" customHeight="false" outlineLevel="0" collapsed="false">
      <c r="A2866" s="0" t="s">
        <v>18837</v>
      </c>
      <c r="B2866" s="0" t="s">
        <v>11162</v>
      </c>
      <c r="C2866" s="0" t="s">
        <v>18838</v>
      </c>
      <c r="D2866" s="0" t="s">
        <v>1423</v>
      </c>
      <c r="E2866" s="0" t="s">
        <v>14032</v>
      </c>
      <c r="F2866" s="0" t="s">
        <v>14033</v>
      </c>
      <c r="G2866" s="0" t="s">
        <v>14034</v>
      </c>
      <c r="H2866" s="0" t="s">
        <v>12319</v>
      </c>
      <c r="I2866" s="0" t="s">
        <v>12320</v>
      </c>
      <c r="J2866" s="2" t="n">
        <f aca="false">FALSE()</f>
        <v>0</v>
      </c>
      <c r="K2866" s="2" t="n">
        <f aca="false">FALSE()</f>
        <v>0</v>
      </c>
      <c r="L2866" s="2" t="n">
        <f aca="false">TRUE()</f>
        <v>1</v>
      </c>
      <c r="M2866" s="0" t="s">
        <v>131</v>
      </c>
    </row>
    <row r="2867" customFormat="false" ht="13.8" hidden="false" customHeight="false" outlineLevel="0" collapsed="false">
      <c r="A2867" s="0" t="s">
        <v>18839</v>
      </c>
      <c r="B2867" s="0" t="s">
        <v>17997</v>
      </c>
      <c r="C2867" s="0" t="s">
        <v>18840</v>
      </c>
      <c r="D2867" s="0" t="s">
        <v>1453</v>
      </c>
      <c r="E2867" s="0" t="s">
        <v>14391</v>
      </c>
      <c r="F2867" s="0" t="s">
        <v>14392</v>
      </c>
      <c r="G2867" s="0" t="s">
        <v>14393</v>
      </c>
      <c r="H2867" s="0" t="s">
        <v>12417</v>
      </c>
      <c r="I2867" s="0" t="s">
        <v>12418</v>
      </c>
      <c r="J2867" s="2" t="n">
        <f aca="false">FALSE()</f>
        <v>0</v>
      </c>
      <c r="K2867" s="2" t="n">
        <f aca="false">TRUE()</f>
        <v>1</v>
      </c>
      <c r="L2867" s="2" t="n">
        <f aca="false">TRUE()</f>
        <v>1</v>
      </c>
      <c r="M2867" s="0" t="s">
        <v>328</v>
      </c>
    </row>
    <row r="2868" customFormat="false" ht="13.8" hidden="false" customHeight="false" outlineLevel="0" collapsed="false">
      <c r="A2868" s="0" t="s">
        <v>18841</v>
      </c>
      <c r="B2868" s="0" t="s">
        <v>9777</v>
      </c>
      <c r="C2868" s="0" t="s">
        <v>18842</v>
      </c>
      <c r="D2868" s="0" t="s">
        <v>4683</v>
      </c>
      <c r="E2868" s="0" t="s">
        <v>13879</v>
      </c>
      <c r="F2868" s="0" t="s">
        <v>13880</v>
      </c>
      <c r="G2868" s="0" t="s">
        <v>13881</v>
      </c>
      <c r="H2868" s="0" t="s">
        <v>13882</v>
      </c>
      <c r="I2868" s="0" t="s">
        <v>13883</v>
      </c>
      <c r="J2868" s="2" t="n">
        <f aca="false">FALSE()</f>
        <v>0</v>
      </c>
      <c r="K2868" s="2" t="n">
        <f aca="false">FALSE()</f>
        <v>0</v>
      </c>
      <c r="L2868" s="2" t="n">
        <f aca="false">TRUE()</f>
        <v>1</v>
      </c>
      <c r="M2868" s="0" t="s">
        <v>123</v>
      </c>
    </row>
    <row r="2869" customFormat="false" ht="13.8" hidden="false" customHeight="false" outlineLevel="0" collapsed="false">
      <c r="A2869" s="0" t="s">
        <v>18843</v>
      </c>
      <c r="B2869" s="0" t="s">
        <v>8923</v>
      </c>
      <c r="C2869" s="0" t="s">
        <v>18844</v>
      </c>
      <c r="D2869" s="0" t="s">
        <v>246</v>
      </c>
      <c r="E2869" s="0" t="s">
        <v>13076</v>
      </c>
      <c r="F2869" s="0" t="s">
        <v>13077</v>
      </c>
      <c r="G2869" s="0" t="s">
        <v>13078</v>
      </c>
      <c r="H2869" s="0" t="s">
        <v>12388</v>
      </c>
      <c r="I2869" s="0" t="s">
        <v>12632</v>
      </c>
      <c r="J2869" s="2" t="n">
        <f aca="false">FALSE()</f>
        <v>0</v>
      </c>
      <c r="K2869" s="2" t="n">
        <f aca="false">TRUE()</f>
        <v>1</v>
      </c>
      <c r="L2869" s="2" t="n">
        <f aca="false">TRUE()</f>
        <v>1</v>
      </c>
      <c r="M2869" s="0" t="s">
        <v>381</v>
      </c>
    </row>
    <row r="2870" customFormat="false" ht="13.8" hidden="false" customHeight="false" outlineLevel="0" collapsed="false">
      <c r="A2870" s="0" t="s">
        <v>4875</v>
      </c>
      <c r="B2870" s="0" t="s">
        <v>15294</v>
      </c>
      <c r="C2870" s="0" t="s">
        <v>18845</v>
      </c>
      <c r="D2870" s="0" t="s">
        <v>928</v>
      </c>
      <c r="E2870" s="0" t="s">
        <v>12839</v>
      </c>
      <c r="F2870" s="0" t="s">
        <v>12840</v>
      </c>
      <c r="G2870" s="0" t="s">
        <v>12841</v>
      </c>
      <c r="H2870" s="0" t="s">
        <v>12417</v>
      </c>
      <c r="I2870" s="0" t="s">
        <v>12418</v>
      </c>
      <c r="J2870" s="2" t="n">
        <f aca="false">FALSE()</f>
        <v>0</v>
      </c>
      <c r="K2870" s="2" t="n">
        <f aca="false">TRUE()</f>
        <v>1</v>
      </c>
      <c r="L2870" s="2" t="n">
        <f aca="false">TRUE()</f>
        <v>1</v>
      </c>
      <c r="M2870" s="0" t="s">
        <v>209</v>
      </c>
    </row>
    <row r="2871" customFormat="false" ht="13.8" hidden="false" customHeight="false" outlineLevel="0" collapsed="false">
      <c r="A2871" s="0" t="s">
        <v>10250</v>
      </c>
      <c r="B2871" s="0" t="s">
        <v>11175</v>
      </c>
      <c r="C2871" s="0" t="s">
        <v>18846</v>
      </c>
      <c r="D2871" s="0" t="s">
        <v>2650</v>
      </c>
      <c r="E2871" s="0" t="s">
        <v>14573</v>
      </c>
      <c r="F2871" s="0" t="s">
        <v>14574</v>
      </c>
      <c r="G2871" s="0" t="s">
        <v>14575</v>
      </c>
      <c r="H2871" s="0" t="s">
        <v>12272</v>
      </c>
      <c r="I2871" s="0" t="s">
        <v>12273</v>
      </c>
      <c r="J2871" s="2" t="n">
        <f aca="false">TRUE()</f>
        <v>1</v>
      </c>
      <c r="K2871" s="2" t="n">
        <f aca="false">FALSE()</f>
        <v>0</v>
      </c>
      <c r="L2871" s="2" t="n">
        <f aca="false">TRUE()</f>
        <v>1</v>
      </c>
      <c r="M2871" s="0" t="s">
        <v>217</v>
      </c>
    </row>
    <row r="2872" customFormat="false" ht="13.8" hidden="false" customHeight="false" outlineLevel="0" collapsed="false">
      <c r="A2872" s="0" t="s">
        <v>18847</v>
      </c>
      <c r="B2872" s="0" t="s">
        <v>13798</v>
      </c>
      <c r="C2872" s="0" t="s">
        <v>18848</v>
      </c>
      <c r="D2872" s="0" t="s">
        <v>172</v>
      </c>
      <c r="E2872" s="0" t="s">
        <v>13867</v>
      </c>
      <c r="F2872" s="0" t="s">
        <v>13868</v>
      </c>
      <c r="G2872" s="0" t="s">
        <v>13869</v>
      </c>
      <c r="H2872" s="0" t="s">
        <v>12417</v>
      </c>
      <c r="I2872" s="0" t="s">
        <v>12418</v>
      </c>
      <c r="J2872" s="2" t="n">
        <f aca="false">FALSE()</f>
        <v>0</v>
      </c>
      <c r="K2872" s="2" t="n">
        <f aca="false">TRUE()</f>
        <v>1</v>
      </c>
      <c r="L2872" s="2" t="n">
        <f aca="false">TRUE()</f>
        <v>1</v>
      </c>
      <c r="M2872" s="0" t="s">
        <v>95</v>
      </c>
    </row>
    <row r="2873" customFormat="false" ht="13.8" hidden="false" customHeight="false" outlineLevel="0" collapsed="false">
      <c r="A2873" s="0" t="s">
        <v>18849</v>
      </c>
      <c r="B2873" s="0" t="s">
        <v>10692</v>
      </c>
      <c r="C2873" s="0" t="s">
        <v>18850</v>
      </c>
      <c r="D2873" s="0" t="s">
        <v>2295</v>
      </c>
      <c r="E2873" s="0" t="s">
        <v>705</v>
      </c>
      <c r="F2873" s="0" t="s">
        <v>13167</v>
      </c>
      <c r="G2873" s="0" t="s">
        <v>13168</v>
      </c>
      <c r="H2873" s="0" t="s">
        <v>12319</v>
      </c>
      <c r="I2873" s="0" t="s">
        <v>12320</v>
      </c>
      <c r="J2873" s="2" t="n">
        <f aca="false">FALSE()</f>
        <v>0</v>
      </c>
      <c r="K2873" s="2" t="n">
        <f aca="false">TRUE()</f>
        <v>1</v>
      </c>
      <c r="L2873" s="2" t="n">
        <f aca="false">TRUE()</f>
        <v>1</v>
      </c>
      <c r="M2873" s="0" t="s">
        <v>42</v>
      </c>
    </row>
    <row r="2874" customFormat="false" ht="13.8" hidden="false" customHeight="false" outlineLevel="0" collapsed="false">
      <c r="A2874" s="0" t="s">
        <v>4467</v>
      </c>
      <c r="B2874" s="0" t="s">
        <v>12483</v>
      </c>
      <c r="C2874" s="0" t="s">
        <v>18851</v>
      </c>
      <c r="D2874" s="0" t="s">
        <v>763</v>
      </c>
      <c r="E2874" s="0" t="s">
        <v>12597</v>
      </c>
      <c r="F2874" s="0" t="s">
        <v>12598</v>
      </c>
      <c r="G2874" s="0" t="s">
        <v>12599</v>
      </c>
      <c r="H2874" s="0" t="s">
        <v>12388</v>
      </c>
      <c r="I2874" s="0" t="s">
        <v>12389</v>
      </c>
      <c r="J2874" s="2" t="n">
        <f aca="false">TRUE()</f>
        <v>1</v>
      </c>
      <c r="K2874" s="2" t="n">
        <f aca="false">TRUE()</f>
        <v>1</v>
      </c>
      <c r="L2874" s="2" t="n">
        <f aca="false">TRUE()</f>
        <v>1</v>
      </c>
      <c r="M2874" s="0" t="s">
        <v>242</v>
      </c>
    </row>
    <row r="2875" customFormat="false" ht="13.8" hidden="false" customHeight="false" outlineLevel="0" collapsed="false">
      <c r="A2875" s="0" t="s">
        <v>18852</v>
      </c>
      <c r="B2875" s="0" t="s">
        <v>18853</v>
      </c>
      <c r="C2875" s="0" t="s">
        <v>11493</v>
      </c>
      <c r="D2875" s="0" t="s">
        <v>3155</v>
      </c>
      <c r="E2875" s="0" t="s">
        <v>13227</v>
      </c>
      <c r="F2875" s="0" t="s">
        <v>13228</v>
      </c>
      <c r="G2875" s="0" t="s">
        <v>13229</v>
      </c>
      <c r="H2875" s="0" t="s">
        <v>12557</v>
      </c>
      <c r="I2875" s="0" t="s">
        <v>12558</v>
      </c>
      <c r="J2875" s="2" t="n">
        <f aca="false">FALSE()</f>
        <v>0</v>
      </c>
      <c r="K2875" s="2" t="n">
        <f aca="false">FALSE()</f>
        <v>0</v>
      </c>
      <c r="L2875" s="2" t="n">
        <f aca="false">TRUE()</f>
        <v>1</v>
      </c>
      <c r="M2875" s="0" t="s">
        <v>22</v>
      </c>
    </row>
    <row r="2876" customFormat="false" ht="13.8" hidden="false" customHeight="false" outlineLevel="0" collapsed="false">
      <c r="A2876" s="0" t="s">
        <v>13451</v>
      </c>
      <c r="B2876" s="0" t="s">
        <v>18854</v>
      </c>
      <c r="C2876" s="0" t="s">
        <v>18855</v>
      </c>
      <c r="D2876" s="0" t="s">
        <v>3703</v>
      </c>
      <c r="E2876" s="0" t="s">
        <v>14931</v>
      </c>
      <c r="F2876" s="0" t="s">
        <v>14932</v>
      </c>
      <c r="G2876" s="0" t="s">
        <v>14933</v>
      </c>
      <c r="H2876" s="0" t="s">
        <v>12272</v>
      </c>
      <c r="I2876" s="0" t="s">
        <v>12273</v>
      </c>
      <c r="J2876" s="2" t="n">
        <f aca="false">FALSE()</f>
        <v>0</v>
      </c>
      <c r="K2876" s="2" t="n">
        <f aca="false">TRUE()</f>
        <v>1</v>
      </c>
      <c r="L2876" s="2" t="n">
        <f aca="false">TRUE()</f>
        <v>1</v>
      </c>
      <c r="M2876" s="0" t="s">
        <v>552</v>
      </c>
    </row>
    <row r="2877" customFormat="false" ht="13.8" hidden="false" customHeight="false" outlineLevel="0" collapsed="false">
      <c r="A2877" s="0" t="s">
        <v>18856</v>
      </c>
      <c r="B2877" s="0" t="s">
        <v>7854</v>
      </c>
      <c r="C2877" s="0" t="s">
        <v>8512</v>
      </c>
      <c r="D2877" s="0" t="s">
        <v>1849</v>
      </c>
      <c r="E2877" s="0" t="s">
        <v>14257</v>
      </c>
      <c r="F2877" s="0" t="s">
        <v>14258</v>
      </c>
      <c r="G2877" s="0" t="s">
        <v>14259</v>
      </c>
      <c r="H2877" s="0" t="s">
        <v>93</v>
      </c>
      <c r="I2877" s="0" t="s">
        <v>12506</v>
      </c>
      <c r="J2877" s="2" t="n">
        <f aca="false">FALSE()</f>
        <v>0</v>
      </c>
      <c r="K2877" s="2" t="n">
        <f aca="false">TRUE()</f>
        <v>1</v>
      </c>
      <c r="L2877" s="2" t="n">
        <f aca="false">TRUE()</f>
        <v>1</v>
      </c>
      <c r="M2877" s="0" t="s">
        <v>123</v>
      </c>
    </row>
    <row r="2878" customFormat="false" ht="13.8" hidden="false" customHeight="false" outlineLevel="0" collapsed="false">
      <c r="A2878" s="0" t="s">
        <v>6657</v>
      </c>
      <c r="B2878" s="0" t="s">
        <v>15048</v>
      </c>
      <c r="C2878" s="0" t="s">
        <v>18857</v>
      </c>
      <c r="D2878" s="0" t="s">
        <v>3368</v>
      </c>
      <c r="E2878" s="0" t="s">
        <v>12306</v>
      </c>
      <c r="F2878" s="0" t="s">
        <v>12307</v>
      </c>
      <c r="G2878" s="0" t="s">
        <v>12308</v>
      </c>
      <c r="H2878" s="0" t="s">
        <v>12309</v>
      </c>
      <c r="I2878" s="0" t="s">
        <v>12310</v>
      </c>
      <c r="J2878" s="2" t="n">
        <f aca="false">FALSE()</f>
        <v>0</v>
      </c>
      <c r="K2878" s="2" t="n">
        <f aca="false">FALSE()</f>
        <v>0</v>
      </c>
      <c r="L2878" s="2" t="n">
        <f aca="false">TRUE()</f>
        <v>1</v>
      </c>
      <c r="M2878" s="0" t="s">
        <v>85</v>
      </c>
    </row>
    <row r="2879" customFormat="false" ht="13.8" hidden="false" customHeight="false" outlineLevel="0" collapsed="false">
      <c r="A2879" s="0" t="s">
        <v>18858</v>
      </c>
      <c r="B2879" s="0" t="s">
        <v>10623</v>
      </c>
      <c r="C2879" s="0" t="s">
        <v>18859</v>
      </c>
      <c r="D2879" s="0" t="s">
        <v>763</v>
      </c>
      <c r="E2879" s="0" t="s">
        <v>12261</v>
      </c>
      <c r="F2879" s="0" t="s">
        <v>12262</v>
      </c>
      <c r="G2879" s="0" t="s">
        <v>12263</v>
      </c>
      <c r="H2879" s="0" t="s">
        <v>12264</v>
      </c>
      <c r="I2879" s="0" t="s">
        <v>12265</v>
      </c>
      <c r="J2879" s="2" t="n">
        <f aca="false">FALSE()</f>
        <v>0</v>
      </c>
      <c r="K2879" s="2" t="n">
        <f aca="false">TRUE()</f>
        <v>1</v>
      </c>
      <c r="L2879" s="2" t="n">
        <f aca="false">TRUE()</f>
        <v>1</v>
      </c>
      <c r="M2879" s="0" t="s">
        <v>77</v>
      </c>
    </row>
    <row r="2880" customFormat="false" ht="13.8" hidden="false" customHeight="false" outlineLevel="0" collapsed="false">
      <c r="A2880" s="0" t="s">
        <v>10962</v>
      </c>
      <c r="B2880" s="0" t="s">
        <v>18860</v>
      </c>
      <c r="C2880" s="0" t="s">
        <v>18861</v>
      </c>
      <c r="D2880" s="0" t="s">
        <v>1481</v>
      </c>
      <c r="E2880" s="0" t="s">
        <v>12660</v>
      </c>
      <c r="F2880" s="0" t="s">
        <v>12661</v>
      </c>
      <c r="G2880" s="0" t="s">
        <v>12662</v>
      </c>
      <c r="H2880" s="0" t="s">
        <v>93</v>
      </c>
      <c r="I2880" s="0" t="s">
        <v>12506</v>
      </c>
      <c r="J2880" s="2" t="n">
        <f aca="false">FALSE()</f>
        <v>0</v>
      </c>
      <c r="K2880" s="2" t="n">
        <f aca="false">TRUE()</f>
        <v>1</v>
      </c>
      <c r="L2880" s="2" t="n">
        <f aca="false">FALSE()</f>
        <v>0</v>
      </c>
      <c r="M2880" s="0" t="s">
        <v>185</v>
      </c>
    </row>
    <row r="2881" customFormat="false" ht="13.8" hidden="false" customHeight="false" outlineLevel="0" collapsed="false">
      <c r="A2881" s="0" t="s">
        <v>14826</v>
      </c>
      <c r="B2881" s="0" t="s">
        <v>4261</v>
      </c>
      <c r="C2881" s="0" t="s">
        <v>18862</v>
      </c>
      <c r="D2881" s="0" t="s">
        <v>2597</v>
      </c>
      <c r="E2881" s="0" t="s">
        <v>13646</v>
      </c>
      <c r="F2881" s="0" t="s">
        <v>13647</v>
      </c>
      <c r="G2881" s="0" t="s">
        <v>13648</v>
      </c>
      <c r="H2881" s="0" t="s">
        <v>12973</v>
      </c>
      <c r="I2881" s="0" t="s">
        <v>13649</v>
      </c>
      <c r="J2881" s="2" t="n">
        <f aca="false">FALSE()</f>
        <v>0</v>
      </c>
      <c r="K2881" s="2" t="n">
        <f aca="false">TRUE()</f>
        <v>1</v>
      </c>
      <c r="L2881" s="2" t="n">
        <f aca="false">TRUE()</f>
        <v>1</v>
      </c>
      <c r="M2881" s="0" t="s">
        <v>351</v>
      </c>
    </row>
    <row r="2882" customFormat="false" ht="13.8" hidden="false" customHeight="false" outlineLevel="0" collapsed="false">
      <c r="A2882" s="0" t="s">
        <v>4496</v>
      </c>
      <c r="B2882" s="0" t="s">
        <v>5769</v>
      </c>
      <c r="C2882" s="0" t="s">
        <v>7238</v>
      </c>
      <c r="D2882" s="0" t="s">
        <v>4574</v>
      </c>
      <c r="E2882" s="0" t="s">
        <v>12261</v>
      </c>
      <c r="F2882" s="0" t="s">
        <v>12262</v>
      </c>
      <c r="G2882" s="0" t="s">
        <v>12263</v>
      </c>
      <c r="H2882" s="0" t="s">
        <v>12264</v>
      </c>
      <c r="I2882" s="0" t="s">
        <v>12265</v>
      </c>
      <c r="J2882" s="2" t="n">
        <f aca="false">FALSE()</f>
        <v>0</v>
      </c>
      <c r="K2882" s="2" t="n">
        <f aca="false">TRUE()</f>
        <v>1</v>
      </c>
      <c r="L2882" s="2" t="n">
        <f aca="false">TRUE()</f>
        <v>1</v>
      </c>
      <c r="M2882" s="0" t="s">
        <v>123</v>
      </c>
    </row>
    <row r="2883" customFormat="false" ht="13.8" hidden="false" customHeight="false" outlineLevel="0" collapsed="false">
      <c r="A2883" s="0" t="s">
        <v>18863</v>
      </c>
      <c r="B2883" s="0" t="s">
        <v>18864</v>
      </c>
      <c r="C2883" s="0" t="s">
        <v>18865</v>
      </c>
      <c r="D2883" s="0" t="s">
        <v>2025</v>
      </c>
      <c r="E2883" s="0" t="s">
        <v>14063</v>
      </c>
      <c r="F2883" s="0" t="s">
        <v>14064</v>
      </c>
      <c r="G2883" s="0" t="s">
        <v>14065</v>
      </c>
      <c r="H2883" s="0" t="s">
        <v>12272</v>
      </c>
      <c r="I2883" s="0" t="s">
        <v>12273</v>
      </c>
      <c r="J2883" s="2" t="n">
        <f aca="false">FALSE()</f>
        <v>0</v>
      </c>
      <c r="K2883" s="2" t="n">
        <f aca="false">FALSE()</f>
        <v>0</v>
      </c>
      <c r="L2883" s="2" t="n">
        <f aca="false">TRUE()</f>
        <v>1</v>
      </c>
      <c r="M2883" s="0" t="s">
        <v>123</v>
      </c>
    </row>
    <row r="2884" customFormat="false" ht="13.8" hidden="false" customHeight="false" outlineLevel="0" collapsed="false">
      <c r="A2884" s="0" t="s">
        <v>18866</v>
      </c>
      <c r="B2884" s="0" t="s">
        <v>4256</v>
      </c>
      <c r="C2884" s="0" t="s">
        <v>18867</v>
      </c>
      <c r="D2884" s="0" t="s">
        <v>1669</v>
      </c>
      <c r="E2884" s="0" t="s">
        <v>13132</v>
      </c>
      <c r="F2884" s="0" t="s">
        <v>13133</v>
      </c>
      <c r="G2884" s="0" t="s">
        <v>13134</v>
      </c>
      <c r="H2884" s="0" t="s">
        <v>12309</v>
      </c>
      <c r="I2884" s="0" t="s">
        <v>12310</v>
      </c>
      <c r="J2884" s="2" t="n">
        <f aca="false">FALSE()</f>
        <v>0</v>
      </c>
      <c r="K2884" s="2" t="n">
        <f aca="false">TRUE()</f>
        <v>1</v>
      </c>
      <c r="L2884" s="2" t="n">
        <f aca="false">TRUE()</f>
        <v>1</v>
      </c>
      <c r="M2884" s="0" t="s">
        <v>42</v>
      </c>
    </row>
    <row r="2885" customFormat="false" ht="13.8" hidden="false" customHeight="false" outlineLevel="0" collapsed="false">
      <c r="A2885" s="0" t="s">
        <v>12714</v>
      </c>
      <c r="B2885" s="0" t="s">
        <v>8051</v>
      </c>
      <c r="C2885" s="0" t="s">
        <v>18868</v>
      </c>
      <c r="D2885" s="0" t="s">
        <v>2777</v>
      </c>
      <c r="E2885" s="0" t="s">
        <v>13981</v>
      </c>
      <c r="F2885" s="0" t="s">
        <v>13982</v>
      </c>
      <c r="G2885" s="0" t="s">
        <v>13983</v>
      </c>
      <c r="H2885" s="0" t="s">
        <v>12272</v>
      </c>
      <c r="I2885" s="0" t="s">
        <v>12273</v>
      </c>
      <c r="J2885" s="2" t="n">
        <f aca="false">FALSE()</f>
        <v>0</v>
      </c>
      <c r="K2885" s="2" t="n">
        <f aca="false">FALSE()</f>
        <v>0</v>
      </c>
      <c r="L2885" s="2" t="n">
        <f aca="false">TRUE()</f>
        <v>1</v>
      </c>
      <c r="M2885" s="0" t="s">
        <v>552</v>
      </c>
    </row>
    <row r="2886" customFormat="false" ht="13.8" hidden="false" customHeight="false" outlineLevel="0" collapsed="false">
      <c r="A2886" s="0" t="s">
        <v>18869</v>
      </c>
      <c r="B2886" s="0" t="s">
        <v>18870</v>
      </c>
      <c r="C2886" s="0" t="s">
        <v>18871</v>
      </c>
      <c r="D2886" s="0" t="s">
        <v>2870</v>
      </c>
      <c r="E2886" s="0" t="s">
        <v>13355</v>
      </c>
      <c r="F2886" s="0" t="s">
        <v>13356</v>
      </c>
      <c r="G2886" s="0" t="s">
        <v>13357</v>
      </c>
      <c r="H2886" s="0" t="s">
        <v>12417</v>
      </c>
      <c r="I2886" s="0" t="s">
        <v>12418</v>
      </c>
      <c r="J2886" s="2" t="n">
        <f aca="false">TRUE()</f>
        <v>1</v>
      </c>
      <c r="K2886" s="2" t="n">
        <f aca="false">TRUE()</f>
        <v>1</v>
      </c>
      <c r="L2886" s="2" t="n">
        <f aca="false">TRUE()</f>
        <v>1</v>
      </c>
      <c r="M2886" s="0" t="s">
        <v>318</v>
      </c>
    </row>
    <row r="2887" customFormat="false" ht="13.8" hidden="false" customHeight="false" outlineLevel="0" collapsed="false">
      <c r="A2887" s="0" t="s">
        <v>18872</v>
      </c>
      <c r="B2887" s="0" t="s">
        <v>11061</v>
      </c>
      <c r="C2887" s="0" t="s">
        <v>18873</v>
      </c>
      <c r="D2887" s="0" t="s">
        <v>2845</v>
      </c>
      <c r="E2887" s="0" t="s">
        <v>13732</v>
      </c>
      <c r="F2887" s="0" t="s">
        <v>13733</v>
      </c>
      <c r="G2887" s="0" t="s">
        <v>13734</v>
      </c>
      <c r="H2887" s="0" t="s">
        <v>12319</v>
      </c>
      <c r="I2887" s="0" t="s">
        <v>12320</v>
      </c>
      <c r="J2887" s="2" t="n">
        <f aca="false">TRUE()</f>
        <v>1</v>
      </c>
      <c r="K2887" s="2" t="n">
        <f aca="false">FALSE()</f>
        <v>0</v>
      </c>
      <c r="L2887" s="2" t="n">
        <f aca="false">TRUE()</f>
        <v>1</v>
      </c>
      <c r="M2887" s="0" t="s">
        <v>52</v>
      </c>
    </row>
    <row r="2888" customFormat="false" ht="13.8" hidden="false" customHeight="false" outlineLevel="0" collapsed="false">
      <c r="A2888" s="0" t="s">
        <v>12983</v>
      </c>
      <c r="B2888" s="0" t="s">
        <v>176</v>
      </c>
      <c r="C2888" s="0" t="s">
        <v>18874</v>
      </c>
      <c r="D2888" s="0" t="s">
        <v>2180</v>
      </c>
      <c r="E2888" s="0" t="s">
        <v>13393</v>
      </c>
      <c r="F2888" s="0" t="s">
        <v>13394</v>
      </c>
      <c r="G2888" s="0" t="s">
        <v>13395</v>
      </c>
      <c r="H2888" s="0" t="s">
        <v>93</v>
      </c>
      <c r="I2888" s="0" t="s">
        <v>13396</v>
      </c>
      <c r="J2888" s="2" t="n">
        <f aca="false">FALSE()</f>
        <v>0</v>
      </c>
      <c r="K2888" s="2" t="n">
        <f aca="false">TRUE()</f>
        <v>1</v>
      </c>
      <c r="L2888" s="2" t="n">
        <f aca="false">TRUE()</f>
        <v>1</v>
      </c>
      <c r="M2888" s="0" t="s">
        <v>217</v>
      </c>
    </row>
    <row r="2889" customFormat="false" ht="13.8" hidden="false" customHeight="false" outlineLevel="0" collapsed="false">
      <c r="A2889" s="0" t="s">
        <v>18875</v>
      </c>
      <c r="B2889" s="0" t="s">
        <v>18876</v>
      </c>
      <c r="C2889" s="0" t="s">
        <v>18877</v>
      </c>
      <c r="D2889" s="0" t="s">
        <v>5078</v>
      </c>
      <c r="E2889" s="0" t="s">
        <v>13646</v>
      </c>
      <c r="F2889" s="0" t="s">
        <v>13647</v>
      </c>
      <c r="G2889" s="0" t="s">
        <v>13648</v>
      </c>
      <c r="H2889" s="0" t="s">
        <v>12973</v>
      </c>
      <c r="I2889" s="0" t="s">
        <v>13649</v>
      </c>
      <c r="J2889" s="2" t="n">
        <f aca="false">FALSE()</f>
        <v>0</v>
      </c>
      <c r="K2889" s="2" t="n">
        <f aca="false">TRUE()</f>
        <v>1</v>
      </c>
      <c r="L2889" s="2" t="n">
        <f aca="false">TRUE()</f>
        <v>1</v>
      </c>
      <c r="M2889" s="0" t="s">
        <v>32</v>
      </c>
    </row>
    <row r="2890" customFormat="false" ht="13.8" hidden="false" customHeight="false" outlineLevel="0" collapsed="false">
      <c r="A2890" s="0" t="s">
        <v>18878</v>
      </c>
      <c r="B2890" s="0" t="s">
        <v>117</v>
      </c>
      <c r="C2890" s="0" t="s">
        <v>18879</v>
      </c>
      <c r="D2890" s="0" t="s">
        <v>3525</v>
      </c>
      <c r="E2890" s="0" t="s">
        <v>12934</v>
      </c>
      <c r="F2890" s="0" t="s">
        <v>12935</v>
      </c>
      <c r="G2890" s="0" t="s">
        <v>12936</v>
      </c>
      <c r="H2890" s="0" t="s">
        <v>12319</v>
      </c>
      <c r="I2890" s="0" t="s">
        <v>12320</v>
      </c>
      <c r="J2890" s="2" t="n">
        <f aca="false">FALSE()</f>
        <v>0</v>
      </c>
      <c r="K2890" s="2" t="n">
        <f aca="false">TRUE()</f>
        <v>1</v>
      </c>
      <c r="L2890" s="2" t="n">
        <f aca="false">TRUE()</f>
        <v>1</v>
      </c>
      <c r="M2890" s="0" t="s">
        <v>67</v>
      </c>
    </row>
    <row r="2891" customFormat="false" ht="13.8" hidden="false" customHeight="false" outlineLevel="0" collapsed="false">
      <c r="A2891" s="0" t="s">
        <v>18880</v>
      </c>
      <c r="B2891" s="0" t="s">
        <v>3501</v>
      </c>
      <c r="C2891" s="0" t="s">
        <v>18881</v>
      </c>
      <c r="D2891" s="0" t="s">
        <v>4620</v>
      </c>
      <c r="E2891" s="0" t="s">
        <v>13981</v>
      </c>
      <c r="F2891" s="0" t="s">
        <v>13982</v>
      </c>
      <c r="G2891" s="0" t="s">
        <v>13983</v>
      </c>
      <c r="H2891" s="0" t="s">
        <v>12272</v>
      </c>
      <c r="I2891" s="0" t="s">
        <v>12273</v>
      </c>
      <c r="J2891" s="2" t="n">
        <f aca="false">TRUE()</f>
        <v>1</v>
      </c>
      <c r="K2891" s="2" t="n">
        <f aca="false">TRUE()</f>
        <v>1</v>
      </c>
      <c r="L2891" s="2" t="n">
        <f aca="false">FALSE()</f>
        <v>0</v>
      </c>
      <c r="M2891" s="0" t="s">
        <v>343</v>
      </c>
    </row>
    <row r="2892" customFormat="false" ht="13.8" hidden="false" customHeight="false" outlineLevel="0" collapsed="false">
      <c r="A2892" s="0" t="s">
        <v>7398</v>
      </c>
      <c r="B2892" s="0" t="s">
        <v>16423</v>
      </c>
      <c r="C2892" s="0" t="s">
        <v>4307</v>
      </c>
      <c r="D2892" s="0" t="s">
        <v>1058</v>
      </c>
      <c r="E2892" s="0" t="s">
        <v>12915</v>
      </c>
      <c r="F2892" s="0" t="s">
        <v>12916</v>
      </c>
      <c r="G2892" s="0" t="s">
        <v>12917</v>
      </c>
      <c r="H2892" s="0" t="s">
        <v>12417</v>
      </c>
      <c r="I2892" s="0" t="s">
        <v>12418</v>
      </c>
      <c r="J2892" s="2" t="n">
        <f aca="false">FALSE()</f>
        <v>0</v>
      </c>
      <c r="K2892" s="2" t="n">
        <f aca="false">FALSE()</f>
        <v>0</v>
      </c>
      <c r="L2892" s="2" t="n">
        <f aca="false">TRUE()</f>
        <v>1</v>
      </c>
      <c r="M2892" s="0" t="s">
        <v>185</v>
      </c>
    </row>
    <row r="2893" customFormat="false" ht="13.8" hidden="false" customHeight="false" outlineLevel="0" collapsed="false">
      <c r="A2893" s="0" t="s">
        <v>6769</v>
      </c>
      <c r="B2893" s="0" t="s">
        <v>15954</v>
      </c>
      <c r="C2893" s="0" t="s">
        <v>18882</v>
      </c>
      <c r="D2893" s="0" t="s">
        <v>3113</v>
      </c>
      <c r="E2893" s="0" t="s">
        <v>13472</v>
      </c>
      <c r="F2893" s="0" t="s">
        <v>13473</v>
      </c>
      <c r="G2893" s="0" t="s">
        <v>13474</v>
      </c>
      <c r="H2893" s="0" t="s">
        <v>12272</v>
      </c>
      <c r="I2893" s="0" t="s">
        <v>12273</v>
      </c>
      <c r="J2893" s="2" t="n">
        <f aca="false">FALSE()</f>
        <v>0</v>
      </c>
      <c r="K2893" s="2" t="n">
        <f aca="false">TRUE()</f>
        <v>1</v>
      </c>
      <c r="L2893" s="2" t="n">
        <f aca="false">TRUE()</f>
        <v>1</v>
      </c>
      <c r="M2893" s="0" t="s">
        <v>32</v>
      </c>
    </row>
    <row r="2894" customFormat="false" ht="13.8" hidden="false" customHeight="false" outlineLevel="0" collapsed="false">
      <c r="A2894" s="0" t="s">
        <v>18883</v>
      </c>
      <c r="B2894" s="0" t="s">
        <v>10318</v>
      </c>
      <c r="C2894" s="0" t="s">
        <v>18884</v>
      </c>
      <c r="D2894" s="0" t="s">
        <v>3694</v>
      </c>
      <c r="E2894" s="0" t="s">
        <v>12823</v>
      </c>
      <c r="F2894" s="0" t="s">
        <v>12824</v>
      </c>
      <c r="G2894" s="0" t="s">
        <v>12825</v>
      </c>
      <c r="H2894" s="0" t="s">
        <v>12319</v>
      </c>
      <c r="I2894" s="0" t="s">
        <v>12320</v>
      </c>
      <c r="J2894" s="2" t="n">
        <f aca="false">FALSE()</f>
        <v>0</v>
      </c>
      <c r="K2894" s="2" t="n">
        <f aca="false">FALSE()</f>
        <v>0</v>
      </c>
      <c r="L2894" s="2" t="n">
        <f aca="false">TRUE()</f>
        <v>1</v>
      </c>
      <c r="M2894" s="0" t="s">
        <v>185</v>
      </c>
    </row>
    <row r="2895" customFormat="false" ht="13.8" hidden="false" customHeight="false" outlineLevel="0" collapsed="false">
      <c r="A2895" s="0" t="s">
        <v>18885</v>
      </c>
      <c r="B2895" s="0" t="s">
        <v>7375</v>
      </c>
      <c r="C2895" s="0" t="s">
        <v>18886</v>
      </c>
      <c r="D2895" s="0" t="s">
        <v>3872</v>
      </c>
      <c r="E2895" s="0" t="s">
        <v>13333</v>
      </c>
      <c r="F2895" s="0" t="s">
        <v>13334</v>
      </c>
      <c r="G2895" s="0" t="s">
        <v>13335</v>
      </c>
      <c r="H2895" s="0" t="s">
        <v>12326</v>
      </c>
      <c r="I2895" s="0" t="s">
        <v>12327</v>
      </c>
      <c r="J2895" s="2" t="n">
        <f aca="false">FALSE()</f>
        <v>0</v>
      </c>
      <c r="K2895" s="2" t="n">
        <f aca="false">TRUE()</f>
        <v>1</v>
      </c>
      <c r="L2895" s="2" t="n">
        <f aca="false">TRUE()</f>
        <v>1</v>
      </c>
      <c r="M2895" s="0" t="s">
        <v>381</v>
      </c>
    </row>
    <row r="2896" customFormat="false" ht="13.8" hidden="false" customHeight="false" outlineLevel="0" collapsed="false">
      <c r="A2896" s="0" t="s">
        <v>14946</v>
      </c>
      <c r="B2896" s="0" t="s">
        <v>18887</v>
      </c>
      <c r="C2896" s="0" t="s">
        <v>18888</v>
      </c>
      <c r="D2896" s="0" t="s">
        <v>1566</v>
      </c>
      <c r="E2896" s="0" t="s">
        <v>14063</v>
      </c>
      <c r="F2896" s="0" t="s">
        <v>14064</v>
      </c>
      <c r="G2896" s="0" t="s">
        <v>14065</v>
      </c>
      <c r="H2896" s="0" t="s">
        <v>12272</v>
      </c>
      <c r="I2896" s="0" t="s">
        <v>12273</v>
      </c>
      <c r="J2896" s="2" t="n">
        <f aca="false">FALSE()</f>
        <v>0</v>
      </c>
      <c r="K2896" s="2" t="n">
        <f aca="false">FALSE()</f>
        <v>0</v>
      </c>
      <c r="L2896" s="2" t="n">
        <f aca="false">TRUE()</f>
        <v>1</v>
      </c>
      <c r="M2896" s="0" t="s">
        <v>22</v>
      </c>
    </row>
    <row r="2897" customFormat="false" ht="13.8" hidden="false" customHeight="false" outlineLevel="0" collapsed="false">
      <c r="A2897" s="0" t="s">
        <v>18889</v>
      </c>
      <c r="B2897" s="0" t="s">
        <v>4605</v>
      </c>
      <c r="C2897" s="0" t="s">
        <v>18890</v>
      </c>
      <c r="D2897" s="0" t="s">
        <v>2312</v>
      </c>
      <c r="E2897" s="0" t="s">
        <v>12436</v>
      </c>
      <c r="F2897" s="0" t="s">
        <v>12437</v>
      </c>
      <c r="G2897" s="0" t="s">
        <v>12438</v>
      </c>
      <c r="H2897" s="0" t="s">
        <v>12309</v>
      </c>
      <c r="I2897" s="0" t="s">
        <v>12310</v>
      </c>
      <c r="J2897" s="2" t="n">
        <f aca="false">FALSE()</f>
        <v>0</v>
      </c>
      <c r="K2897" s="2" t="n">
        <f aca="false">TRUE()</f>
        <v>1</v>
      </c>
      <c r="L2897" s="2" t="n">
        <f aca="false">TRUE()</f>
        <v>1</v>
      </c>
      <c r="M2897" s="0" t="s">
        <v>185</v>
      </c>
    </row>
    <row r="2898" customFormat="false" ht="13.8" hidden="false" customHeight="false" outlineLevel="0" collapsed="false">
      <c r="A2898" s="0" t="s">
        <v>18891</v>
      </c>
      <c r="B2898" s="0" t="s">
        <v>10078</v>
      </c>
      <c r="C2898" s="0" t="s">
        <v>18892</v>
      </c>
      <c r="D2898" s="0" t="s">
        <v>3750</v>
      </c>
      <c r="E2898" s="0" t="s">
        <v>14231</v>
      </c>
      <c r="F2898" s="0" t="s">
        <v>14232</v>
      </c>
      <c r="G2898" s="0" t="s">
        <v>14233</v>
      </c>
      <c r="H2898" s="0" t="s">
        <v>12272</v>
      </c>
      <c r="I2898" s="0" t="s">
        <v>12273</v>
      </c>
      <c r="J2898" s="2" t="n">
        <f aca="false">TRUE()</f>
        <v>1</v>
      </c>
      <c r="K2898" s="2" t="n">
        <f aca="false">FALSE()</f>
        <v>0</v>
      </c>
      <c r="L2898" s="2" t="n">
        <f aca="false">TRUE()</f>
        <v>1</v>
      </c>
      <c r="M2898" s="0" t="s">
        <v>295</v>
      </c>
    </row>
    <row r="2899" customFormat="false" ht="13.8" hidden="false" customHeight="false" outlineLevel="0" collapsed="false">
      <c r="A2899" s="0" t="s">
        <v>18893</v>
      </c>
      <c r="B2899" s="0" t="s">
        <v>18894</v>
      </c>
      <c r="C2899" s="0" t="s">
        <v>18895</v>
      </c>
      <c r="D2899" s="0" t="s">
        <v>481</v>
      </c>
      <c r="E2899" s="0" t="s">
        <v>14094</v>
      </c>
      <c r="F2899" s="0" t="s">
        <v>14095</v>
      </c>
      <c r="G2899" s="0" t="s">
        <v>14096</v>
      </c>
      <c r="H2899" s="0" t="s">
        <v>12272</v>
      </c>
      <c r="I2899" s="0" t="s">
        <v>12273</v>
      </c>
      <c r="J2899" s="2" t="n">
        <f aca="false">FALSE()</f>
        <v>0</v>
      </c>
      <c r="K2899" s="2" t="n">
        <f aca="false">TRUE()</f>
        <v>1</v>
      </c>
      <c r="L2899" s="2" t="n">
        <f aca="false">TRUE()</f>
        <v>1</v>
      </c>
      <c r="M2899" s="0" t="s">
        <v>242</v>
      </c>
    </row>
    <row r="2900" customFormat="false" ht="13.8" hidden="false" customHeight="false" outlineLevel="0" collapsed="false">
      <c r="A2900" s="0" t="s">
        <v>18896</v>
      </c>
      <c r="B2900" s="0" t="s">
        <v>12234</v>
      </c>
      <c r="C2900" s="0" t="s">
        <v>18897</v>
      </c>
      <c r="D2900" s="0" t="s">
        <v>213</v>
      </c>
      <c r="E2900" s="0" t="s">
        <v>12261</v>
      </c>
      <c r="F2900" s="0" t="s">
        <v>12262</v>
      </c>
      <c r="G2900" s="0" t="s">
        <v>12263</v>
      </c>
      <c r="H2900" s="0" t="s">
        <v>12264</v>
      </c>
      <c r="I2900" s="0" t="s">
        <v>12265</v>
      </c>
      <c r="J2900" s="2" t="n">
        <f aca="false">FALSE()</f>
        <v>0</v>
      </c>
      <c r="K2900" s="2" t="n">
        <f aca="false">FALSE()</f>
        <v>0</v>
      </c>
      <c r="L2900" s="2" t="n">
        <f aca="false">TRUE()</f>
        <v>1</v>
      </c>
      <c r="M2900" s="0" t="s">
        <v>22</v>
      </c>
    </row>
    <row r="2901" customFormat="false" ht="13.8" hidden="false" customHeight="false" outlineLevel="0" collapsed="false">
      <c r="A2901" s="0" t="s">
        <v>6718</v>
      </c>
      <c r="B2901" s="0" t="s">
        <v>9136</v>
      </c>
      <c r="C2901" s="0" t="s">
        <v>18898</v>
      </c>
      <c r="D2901" s="0" t="s">
        <v>99</v>
      </c>
      <c r="E2901" s="0" t="s">
        <v>13591</v>
      </c>
      <c r="F2901" s="0" t="s">
        <v>13592</v>
      </c>
      <c r="G2901" s="0" t="s">
        <v>13593</v>
      </c>
      <c r="H2901" s="0" t="s">
        <v>13594</v>
      </c>
      <c r="I2901" s="0" t="s">
        <v>13595</v>
      </c>
      <c r="J2901" s="2" t="n">
        <f aca="false">FALSE()</f>
        <v>0</v>
      </c>
      <c r="K2901" s="2" t="n">
        <f aca="false">TRUE()</f>
        <v>1</v>
      </c>
      <c r="L2901" s="2" t="n">
        <f aca="false">TRUE()</f>
        <v>1</v>
      </c>
      <c r="M2901" s="0" t="s">
        <v>131</v>
      </c>
    </row>
    <row r="2902" customFormat="false" ht="13.8" hidden="false" customHeight="false" outlineLevel="0" collapsed="false">
      <c r="A2902" s="0" t="s">
        <v>15306</v>
      </c>
      <c r="B2902" s="0" t="s">
        <v>16632</v>
      </c>
      <c r="C2902" s="0" t="s">
        <v>18899</v>
      </c>
      <c r="D2902" s="0" t="s">
        <v>1789</v>
      </c>
      <c r="E2902" s="0" t="s">
        <v>14924</v>
      </c>
      <c r="F2902" s="0" t="s">
        <v>14925</v>
      </c>
      <c r="G2902" s="0" t="s">
        <v>14926</v>
      </c>
      <c r="H2902" s="0" t="s">
        <v>12272</v>
      </c>
      <c r="I2902" s="0" t="s">
        <v>12273</v>
      </c>
      <c r="J2902" s="2" t="n">
        <f aca="false">FALSE()</f>
        <v>0</v>
      </c>
      <c r="K2902" s="2" t="n">
        <f aca="false">TRUE()</f>
        <v>1</v>
      </c>
      <c r="L2902" s="2" t="n">
        <f aca="false">TRUE()</f>
        <v>1</v>
      </c>
      <c r="M2902" s="0" t="s">
        <v>95</v>
      </c>
    </row>
    <row r="2903" customFormat="false" ht="13.8" hidden="false" customHeight="false" outlineLevel="0" collapsed="false">
      <c r="A2903" s="0" t="s">
        <v>18495</v>
      </c>
      <c r="B2903" s="0" t="s">
        <v>18900</v>
      </c>
      <c r="C2903" s="0" t="s">
        <v>18901</v>
      </c>
      <c r="D2903" s="0" t="s">
        <v>1179</v>
      </c>
      <c r="E2903" s="0" t="s">
        <v>14931</v>
      </c>
      <c r="F2903" s="0" t="s">
        <v>14932</v>
      </c>
      <c r="G2903" s="0" t="s">
        <v>14933</v>
      </c>
      <c r="H2903" s="0" t="s">
        <v>12272</v>
      </c>
      <c r="I2903" s="0" t="s">
        <v>12273</v>
      </c>
      <c r="J2903" s="2" t="n">
        <f aca="false">FALSE()</f>
        <v>0</v>
      </c>
      <c r="K2903" s="2" t="n">
        <f aca="false">TRUE()</f>
        <v>1</v>
      </c>
      <c r="L2903" s="2" t="n">
        <f aca="false">TRUE()</f>
        <v>1</v>
      </c>
      <c r="M2903" s="0" t="s">
        <v>209</v>
      </c>
    </row>
    <row r="2904" customFormat="false" ht="13.8" hidden="false" customHeight="false" outlineLevel="0" collapsed="false">
      <c r="A2904" s="0" t="s">
        <v>5012</v>
      </c>
      <c r="B2904" s="0" t="s">
        <v>18044</v>
      </c>
      <c r="C2904" s="0" t="s">
        <v>18902</v>
      </c>
      <c r="D2904" s="0" t="s">
        <v>205</v>
      </c>
      <c r="E2904" s="0" t="s">
        <v>12985</v>
      </c>
      <c r="F2904" s="0" t="s">
        <v>12986</v>
      </c>
      <c r="G2904" s="0" t="s">
        <v>12987</v>
      </c>
      <c r="H2904" s="0" t="s">
        <v>12354</v>
      </c>
      <c r="I2904" s="0" t="s">
        <v>12355</v>
      </c>
      <c r="J2904" s="2" t="n">
        <f aca="false">FALSE()</f>
        <v>0</v>
      </c>
      <c r="K2904" s="2" t="n">
        <f aca="false">FALSE()</f>
        <v>0</v>
      </c>
      <c r="L2904" s="2" t="n">
        <f aca="false">TRUE()</f>
        <v>1</v>
      </c>
      <c r="M2904" s="0" t="s">
        <v>32</v>
      </c>
    </row>
    <row r="2905" customFormat="false" ht="13.8" hidden="false" customHeight="false" outlineLevel="0" collapsed="false">
      <c r="A2905" s="0" t="s">
        <v>3486</v>
      </c>
      <c r="B2905" s="0" t="s">
        <v>10082</v>
      </c>
      <c r="C2905" s="0" t="s">
        <v>18903</v>
      </c>
      <c r="D2905" s="0" t="s">
        <v>4337</v>
      </c>
      <c r="E2905" s="0" t="s">
        <v>12490</v>
      </c>
      <c r="F2905" s="0" t="s">
        <v>12491</v>
      </c>
      <c r="G2905" s="0" t="s">
        <v>12492</v>
      </c>
      <c r="H2905" s="0" t="s">
        <v>12272</v>
      </c>
      <c r="I2905" s="0" t="s">
        <v>12273</v>
      </c>
      <c r="J2905" s="2" t="n">
        <f aca="false">FALSE()</f>
        <v>0</v>
      </c>
      <c r="K2905" s="2" t="n">
        <f aca="false">TRUE()</f>
        <v>1</v>
      </c>
      <c r="L2905" s="2" t="n">
        <f aca="false">TRUE()</f>
        <v>1</v>
      </c>
      <c r="M2905" s="0" t="s">
        <v>32</v>
      </c>
    </row>
    <row r="2906" customFormat="false" ht="13.8" hidden="false" customHeight="false" outlineLevel="0" collapsed="false">
      <c r="A2906" s="0" t="s">
        <v>4877</v>
      </c>
      <c r="B2906" s="0" t="s">
        <v>18904</v>
      </c>
      <c r="C2906" s="0" t="s">
        <v>18905</v>
      </c>
      <c r="D2906" s="0" t="s">
        <v>633</v>
      </c>
      <c r="E2906" s="0" t="s">
        <v>12649</v>
      </c>
      <c r="F2906" s="0" t="s">
        <v>12650</v>
      </c>
      <c r="G2906" s="0" t="s">
        <v>12651</v>
      </c>
      <c r="H2906" s="0" t="s">
        <v>12272</v>
      </c>
      <c r="I2906" s="0" t="s">
        <v>12273</v>
      </c>
      <c r="J2906" s="2" t="n">
        <f aca="false">FALSE()</f>
        <v>0</v>
      </c>
      <c r="K2906" s="2" t="n">
        <f aca="false">FALSE()</f>
        <v>0</v>
      </c>
      <c r="L2906" s="2" t="n">
        <f aca="false">TRUE()</f>
        <v>1</v>
      </c>
      <c r="M2906" s="0" t="s">
        <v>552</v>
      </c>
    </row>
    <row r="2907" customFormat="false" ht="13.8" hidden="false" customHeight="false" outlineLevel="0" collapsed="false">
      <c r="A2907" s="0" t="s">
        <v>18906</v>
      </c>
      <c r="B2907" s="0" t="s">
        <v>10980</v>
      </c>
      <c r="C2907" s="0" t="s">
        <v>18907</v>
      </c>
      <c r="D2907" s="0" t="s">
        <v>1772</v>
      </c>
      <c r="E2907" s="0" t="s">
        <v>14726</v>
      </c>
      <c r="F2907" s="0" t="s">
        <v>14727</v>
      </c>
      <c r="G2907" s="0" t="s">
        <v>14728</v>
      </c>
      <c r="H2907" s="0" t="s">
        <v>12272</v>
      </c>
      <c r="I2907" s="0" t="s">
        <v>12273</v>
      </c>
      <c r="J2907" s="2" t="n">
        <f aca="false">FALSE()</f>
        <v>0</v>
      </c>
      <c r="K2907" s="2" t="n">
        <f aca="false">FALSE()</f>
        <v>0</v>
      </c>
      <c r="L2907" s="2" t="n">
        <f aca="false">TRUE()</f>
        <v>1</v>
      </c>
      <c r="M2907" s="0" t="s">
        <v>295</v>
      </c>
    </row>
    <row r="2908" customFormat="false" ht="13.8" hidden="false" customHeight="false" outlineLevel="0" collapsed="false">
      <c r="A2908" s="0" t="s">
        <v>7857</v>
      </c>
      <c r="B2908" s="0" t="s">
        <v>18908</v>
      </c>
      <c r="C2908" s="0" t="s">
        <v>18909</v>
      </c>
      <c r="D2908" s="0" t="s">
        <v>385</v>
      </c>
      <c r="E2908" s="0" t="s">
        <v>13127</v>
      </c>
      <c r="F2908" s="0" t="s">
        <v>13128</v>
      </c>
      <c r="G2908" s="0" t="s">
        <v>13129</v>
      </c>
      <c r="H2908" s="0" t="s">
        <v>12417</v>
      </c>
      <c r="I2908" s="0" t="s">
        <v>12418</v>
      </c>
      <c r="J2908" s="2" t="n">
        <f aca="false">FALSE()</f>
        <v>0</v>
      </c>
      <c r="K2908" s="2" t="n">
        <f aca="false">FALSE()</f>
        <v>0</v>
      </c>
      <c r="L2908" s="2" t="n">
        <f aca="false">TRUE()</f>
        <v>1</v>
      </c>
      <c r="M2908" s="0" t="s">
        <v>343</v>
      </c>
    </row>
    <row r="2909" customFormat="false" ht="13.8" hidden="false" customHeight="false" outlineLevel="0" collapsed="false">
      <c r="A2909" s="0" t="s">
        <v>18910</v>
      </c>
      <c r="B2909" s="0" t="s">
        <v>6052</v>
      </c>
      <c r="C2909" s="0" t="s">
        <v>18911</v>
      </c>
      <c r="D2909" s="0" t="s">
        <v>5176</v>
      </c>
      <c r="E2909" s="0" t="s">
        <v>12767</v>
      </c>
      <c r="F2909" s="0" t="s">
        <v>12768</v>
      </c>
      <c r="G2909" s="0" t="s">
        <v>12769</v>
      </c>
      <c r="H2909" s="0" t="s">
        <v>12280</v>
      </c>
      <c r="I2909" s="0" t="s">
        <v>12281</v>
      </c>
      <c r="J2909" s="2" t="n">
        <f aca="false">FALSE()</f>
        <v>0</v>
      </c>
      <c r="K2909" s="2" t="n">
        <f aca="false">TRUE()</f>
        <v>1</v>
      </c>
      <c r="L2909" s="2" t="n">
        <f aca="false">TRUE()</f>
        <v>1</v>
      </c>
      <c r="M2909" s="0" t="s">
        <v>85</v>
      </c>
    </row>
    <row r="2910" customFormat="false" ht="13.8" hidden="false" customHeight="false" outlineLevel="0" collapsed="false">
      <c r="A2910" s="0" t="s">
        <v>18912</v>
      </c>
      <c r="B2910" s="0" t="s">
        <v>10440</v>
      </c>
      <c r="C2910" s="0" t="s">
        <v>18913</v>
      </c>
      <c r="D2910" s="0" t="s">
        <v>142</v>
      </c>
      <c r="E2910" s="0" t="s">
        <v>13297</v>
      </c>
      <c r="F2910" s="0" t="s">
        <v>13298</v>
      </c>
      <c r="G2910" s="0" t="s">
        <v>13299</v>
      </c>
      <c r="H2910" s="0" t="s">
        <v>12272</v>
      </c>
      <c r="I2910" s="0" t="s">
        <v>12273</v>
      </c>
      <c r="J2910" s="2" t="n">
        <f aca="false">FALSE()</f>
        <v>0</v>
      </c>
      <c r="K2910" s="2" t="n">
        <f aca="false">TRUE()</f>
        <v>1</v>
      </c>
      <c r="L2910" s="2" t="n">
        <f aca="false">TRUE()</f>
        <v>1</v>
      </c>
      <c r="M2910" s="0" t="s">
        <v>217</v>
      </c>
    </row>
    <row r="2911" customFormat="false" ht="13.8" hidden="false" customHeight="false" outlineLevel="0" collapsed="false">
      <c r="A2911" s="0" t="s">
        <v>6053</v>
      </c>
      <c r="B2911" s="0" t="s">
        <v>6666</v>
      </c>
      <c r="C2911" s="0" t="s">
        <v>18914</v>
      </c>
      <c r="D2911" s="0" t="s">
        <v>962</v>
      </c>
      <c r="E2911" s="0" t="s">
        <v>14931</v>
      </c>
      <c r="F2911" s="0" t="s">
        <v>14932</v>
      </c>
      <c r="G2911" s="0" t="s">
        <v>14933</v>
      </c>
      <c r="H2911" s="0" t="s">
        <v>12272</v>
      </c>
      <c r="I2911" s="0" t="s">
        <v>12273</v>
      </c>
      <c r="J2911" s="2" t="n">
        <f aca="false">FALSE()</f>
        <v>0</v>
      </c>
      <c r="K2911" s="2" t="n">
        <f aca="false">FALSE()</f>
        <v>0</v>
      </c>
      <c r="L2911" s="2" t="n">
        <f aca="false">TRUE()</f>
        <v>1</v>
      </c>
      <c r="M2911" s="0" t="s">
        <v>95</v>
      </c>
    </row>
    <row r="2912" customFormat="false" ht="13.8" hidden="false" customHeight="false" outlineLevel="0" collapsed="false">
      <c r="A2912" s="0" t="s">
        <v>10382</v>
      </c>
      <c r="B2912" s="0" t="s">
        <v>5339</v>
      </c>
      <c r="C2912" s="0" t="s">
        <v>18915</v>
      </c>
      <c r="D2912" s="0" t="s">
        <v>362</v>
      </c>
      <c r="E2912" s="0" t="s">
        <v>12398</v>
      </c>
      <c r="F2912" s="0" t="s">
        <v>12399</v>
      </c>
      <c r="G2912" s="0" t="s">
        <v>12400</v>
      </c>
      <c r="H2912" s="0" t="s">
        <v>93</v>
      </c>
      <c r="I2912" s="0" t="s">
        <v>12401</v>
      </c>
      <c r="J2912" s="2" t="n">
        <f aca="false">FALSE()</f>
        <v>0</v>
      </c>
      <c r="K2912" s="2" t="n">
        <f aca="false">TRUE()</f>
        <v>1</v>
      </c>
      <c r="L2912" s="2" t="n">
        <f aca="false">TRUE()</f>
        <v>1</v>
      </c>
      <c r="M2912" s="0" t="s">
        <v>22</v>
      </c>
    </row>
    <row r="2913" customFormat="false" ht="13.8" hidden="false" customHeight="false" outlineLevel="0" collapsed="false">
      <c r="A2913" s="0" t="s">
        <v>18916</v>
      </c>
      <c r="B2913" s="0" t="s">
        <v>2444</v>
      </c>
      <c r="C2913" s="0" t="s">
        <v>18917</v>
      </c>
      <c r="D2913" s="0" t="s">
        <v>385</v>
      </c>
      <c r="E2913" s="0" t="s">
        <v>13313</v>
      </c>
      <c r="F2913" s="0" t="s">
        <v>13314</v>
      </c>
      <c r="G2913" s="0" t="s">
        <v>13315</v>
      </c>
      <c r="H2913" s="0" t="s">
        <v>12354</v>
      </c>
      <c r="I2913" s="0" t="s">
        <v>12355</v>
      </c>
      <c r="J2913" s="2" t="n">
        <f aca="false">TRUE()</f>
        <v>1</v>
      </c>
      <c r="K2913" s="2" t="n">
        <f aca="false">FALSE()</f>
        <v>0</v>
      </c>
      <c r="L2913" s="2" t="n">
        <f aca="false">FALSE()</f>
        <v>0</v>
      </c>
      <c r="M2913" s="0" t="s">
        <v>67</v>
      </c>
    </row>
    <row r="2914" customFormat="false" ht="13.8" hidden="false" customHeight="false" outlineLevel="0" collapsed="false">
      <c r="A2914" s="0" t="s">
        <v>15733</v>
      </c>
      <c r="B2914" s="0" t="s">
        <v>18918</v>
      </c>
      <c r="C2914" s="0" t="s">
        <v>18919</v>
      </c>
      <c r="D2914" s="0" t="s">
        <v>1139</v>
      </c>
      <c r="E2914" s="0" t="s">
        <v>12576</v>
      </c>
      <c r="F2914" s="0" t="s">
        <v>12577</v>
      </c>
      <c r="G2914" s="0" t="s">
        <v>12578</v>
      </c>
      <c r="H2914" s="0" t="s">
        <v>12417</v>
      </c>
      <c r="I2914" s="0" t="s">
        <v>12418</v>
      </c>
      <c r="J2914" s="2" t="n">
        <f aca="false">FALSE()</f>
        <v>0</v>
      </c>
      <c r="K2914" s="2" t="n">
        <f aca="false">TRUE()</f>
        <v>1</v>
      </c>
      <c r="L2914" s="2" t="n">
        <f aca="false">TRUE()</f>
        <v>1</v>
      </c>
      <c r="M2914" s="0" t="s">
        <v>552</v>
      </c>
    </row>
    <row r="2915" customFormat="false" ht="13.8" hidden="false" customHeight="false" outlineLevel="0" collapsed="false">
      <c r="A2915" s="0" t="s">
        <v>6440</v>
      </c>
      <c r="B2915" s="0" t="s">
        <v>6852</v>
      </c>
      <c r="C2915" s="0" t="s">
        <v>18920</v>
      </c>
      <c r="D2915" s="0" t="s">
        <v>803</v>
      </c>
      <c r="E2915" s="0" t="s">
        <v>13082</v>
      </c>
      <c r="F2915" s="0" t="s">
        <v>13083</v>
      </c>
      <c r="G2915" s="0" t="s">
        <v>13084</v>
      </c>
      <c r="H2915" s="0" t="s">
        <v>12417</v>
      </c>
      <c r="I2915" s="0" t="s">
        <v>12418</v>
      </c>
      <c r="J2915" s="2" t="n">
        <f aca="false">FALSE()</f>
        <v>0</v>
      </c>
      <c r="K2915" s="2" t="n">
        <f aca="false">FALSE()</f>
        <v>0</v>
      </c>
      <c r="L2915" s="2" t="n">
        <f aca="false">TRUE()</f>
        <v>1</v>
      </c>
      <c r="M2915" s="0" t="s">
        <v>32</v>
      </c>
    </row>
    <row r="2916" customFormat="false" ht="13.8" hidden="false" customHeight="false" outlineLevel="0" collapsed="false">
      <c r="A2916" s="0" t="s">
        <v>18921</v>
      </c>
      <c r="B2916" s="0" t="s">
        <v>18922</v>
      </c>
      <c r="C2916" s="0" t="s">
        <v>18923</v>
      </c>
      <c r="D2916" s="0" t="s">
        <v>2019</v>
      </c>
      <c r="E2916" s="0" t="s">
        <v>12562</v>
      </c>
      <c r="F2916" s="0" t="s">
        <v>12563</v>
      </c>
      <c r="G2916" s="0" t="s">
        <v>12564</v>
      </c>
      <c r="H2916" s="0" t="s">
        <v>12565</v>
      </c>
      <c r="I2916" s="0" t="s">
        <v>12566</v>
      </c>
      <c r="J2916" s="2" t="n">
        <f aca="false">FALSE()</f>
        <v>0</v>
      </c>
      <c r="K2916" s="2" t="n">
        <f aca="false">TRUE()</f>
        <v>1</v>
      </c>
      <c r="L2916" s="2" t="n">
        <f aca="false">TRUE()</f>
        <v>1</v>
      </c>
      <c r="M2916" s="0" t="s">
        <v>22</v>
      </c>
    </row>
    <row r="2917" customFormat="false" ht="13.8" hidden="false" customHeight="false" outlineLevel="0" collapsed="false">
      <c r="A2917" s="0" t="s">
        <v>18924</v>
      </c>
      <c r="B2917" s="0" t="s">
        <v>18925</v>
      </c>
      <c r="C2917" s="0" t="s">
        <v>18926</v>
      </c>
      <c r="D2917" s="0" t="s">
        <v>548</v>
      </c>
      <c r="E2917" s="0" t="s">
        <v>13266</v>
      </c>
      <c r="F2917" s="0" t="s">
        <v>13267</v>
      </c>
      <c r="G2917" s="0" t="s">
        <v>13268</v>
      </c>
      <c r="H2917" s="0" t="s">
        <v>13269</v>
      </c>
      <c r="I2917" s="0" t="s">
        <v>13270</v>
      </c>
      <c r="J2917" s="2" t="n">
        <f aca="false">TRUE()</f>
        <v>1</v>
      </c>
      <c r="K2917" s="2" t="n">
        <f aca="false">TRUE()</f>
        <v>1</v>
      </c>
      <c r="L2917" s="2" t="n">
        <f aca="false">TRUE()</f>
        <v>1</v>
      </c>
      <c r="M2917" s="0" t="s">
        <v>318</v>
      </c>
    </row>
    <row r="2918" customFormat="false" ht="13.8" hidden="false" customHeight="false" outlineLevel="0" collapsed="false">
      <c r="A2918" s="0" t="s">
        <v>18927</v>
      </c>
      <c r="B2918" s="0" t="s">
        <v>18928</v>
      </c>
      <c r="C2918" s="0" t="s">
        <v>18929</v>
      </c>
      <c r="D2918" s="0" t="s">
        <v>2675</v>
      </c>
      <c r="E2918" s="0" t="s">
        <v>12721</v>
      </c>
      <c r="F2918" s="0" t="s">
        <v>12722</v>
      </c>
      <c r="G2918" s="0" t="s">
        <v>12723</v>
      </c>
      <c r="H2918" s="0" t="s">
        <v>12319</v>
      </c>
      <c r="I2918" s="0" t="s">
        <v>12320</v>
      </c>
      <c r="J2918" s="2" t="n">
        <f aca="false">FALSE()</f>
        <v>0</v>
      </c>
      <c r="K2918" s="2" t="n">
        <f aca="false">TRUE()</f>
        <v>1</v>
      </c>
      <c r="L2918" s="2" t="n">
        <f aca="false">TRUE()</f>
        <v>1</v>
      </c>
      <c r="M2918" s="0" t="s">
        <v>42</v>
      </c>
    </row>
    <row r="2919" customFormat="false" ht="13.8" hidden="false" customHeight="false" outlineLevel="0" collapsed="false">
      <c r="A2919" s="0" t="s">
        <v>18930</v>
      </c>
      <c r="B2919" s="0" t="s">
        <v>18931</v>
      </c>
      <c r="C2919" s="0" t="s">
        <v>18932</v>
      </c>
      <c r="D2919" s="0" t="s">
        <v>2175</v>
      </c>
      <c r="E2919" s="0" t="s">
        <v>13076</v>
      </c>
      <c r="F2919" s="0" t="s">
        <v>13077</v>
      </c>
      <c r="G2919" s="0" t="s">
        <v>13078</v>
      </c>
      <c r="H2919" s="0" t="s">
        <v>12388</v>
      </c>
      <c r="I2919" s="0" t="s">
        <v>12632</v>
      </c>
      <c r="J2919" s="2" t="n">
        <f aca="false">FALSE()</f>
        <v>0</v>
      </c>
      <c r="K2919" s="2" t="n">
        <f aca="false">FALSE()</f>
        <v>0</v>
      </c>
      <c r="L2919" s="2" t="n">
        <f aca="false">TRUE()</f>
        <v>1</v>
      </c>
      <c r="M2919" s="0" t="s">
        <v>131</v>
      </c>
    </row>
    <row r="2920" customFormat="false" ht="13.8" hidden="false" customHeight="false" outlineLevel="0" collapsed="false">
      <c r="A2920" s="0" t="s">
        <v>7080</v>
      </c>
      <c r="B2920" s="0" t="s">
        <v>15359</v>
      </c>
      <c r="C2920" s="0" t="s">
        <v>18933</v>
      </c>
      <c r="D2920" s="0" t="s">
        <v>1252</v>
      </c>
      <c r="E2920" s="0" t="s">
        <v>13193</v>
      </c>
      <c r="F2920" s="0" t="s">
        <v>13194</v>
      </c>
      <c r="G2920" s="0" t="s">
        <v>13195</v>
      </c>
      <c r="H2920" s="0" t="s">
        <v>93</v>
      </c>
      <c r="I2920" s="0" t="s">
        <v>12506</v>
      </c>
      <c r="J2920" s="2" t="n">
        <f aca="false">FALSE()</f>
        <v>0</v>
      </c>
      <c r="K2920" s="2" t="n">
        <f aca="false">TRUE()</f>
        <v>1</v>
      </c>
      <c r="L2920" s="2" t="n">
        <f aca="false">TRUE()</f>
        <v>1</v>
      </c>
      <c r="M2920" s="0" t="s">
        <v>209</v>
      </c>
    </row>
    <row r="2921" customFormat="false" ht="13.8" hidden="false" customHeight="false" outlineLevel="0" collapsed="false">
      <c r="A2921" s="0" t="s">
        <v>16884</v>
      </c>
      <c r="B2921" s="0" t="s">
        <v>7717</v>
      </c>
      <c r="C2921" s="0" t="s">
        <v>991</v>
      </c>
      <c r="D2921" s="0" t="s">
        <v>1304</v>
      </c>
      <c r="E2921" s="0" t="s">
        <v>12624</v>
      </c>
      <c r="F2921" s="0" t="s">
        <v>12625</v>
      </c>
      <c r="G2921" s="0" t="s">
        <v>12626</v>
      </c>
      <c r="H2921" s="0" t="s">
        <v>12417</v>
      </c>
      <c r="I2921" s="0" t="s">
        <v>12418</v>
      </c>
      <c r="J2921" s="2" t="n">
        <f aca="false">FALSE()</f>
        <v>0</v>
      </c>
      <c r="K2921" s="2" t="n">
        <f aca="false">TRUE()</f>
        <v>1</v>
      </c>
      <c r="L2921" s="2" t="n">
        <f aca="false">TRUE()</f>
        <v>1</v>
      </c>
      <c r="M2921" s="0" t="s">
        <v>343</v>
      </c>
    </row>
    <row r="2922" customFormat="false" ht="13.8" hidden="false" customHeight="false" outlineLevel="0" collapsed="false">
      <c r="A2922" s="0" t="s">
        <v>18934</v>
      </c>
      <c r="B2922" s="0" t="s">
        <v>5938</v>
      </c>
      <c r="C2922" s="0" t="s">
        <v>18935</v>
      </c>
      <c r="D2922" s="0" t="s">
        <v>534</v>
      </c>
      <c r="E2922" s="0" t="s">
        <v>13679</v>
      </c>
      <c r="F2922" s="0" t="s">
        <v>13680</v>
      </c>
      <c r="G2922" s="0" t="s">
        <v>13681</v>
      </c>
      <c r="H2922" s="0" t="s">
        <v>12272</v>
      </c>
      <c r="I2922" s="0" t="s">
        <v>12273</v>
      </c>
      <c r="J2922" s="2" t="n">
        <f aca="false">TRUE()</f>
        <v>1</v>
      </c>
      <c r="K2922" s="2" t="n">
        <f aca="false">FALSE()</f>
        <v>0</v>
      </c>
      <c r="L2922" s="2" t="n">
        <f aca="false">TRUE()</f>
        <v>1</v>
      </c>
      <c r="M2922" s="0" t="s">
        <v>42</v>
      </c>
    </row>
    <row r="2923" customFormat="false" ht="13.8" hidden="false" customHeight="false" outlineLevel="0" collapsed="false">
      <c r="A2923" s="0" t="s">
        <v>4767</v>
      </c>
      <c r="B2923" s="0" t="s">
        <v>5167</v>
      </c>
      <c r="C2923" s="0" t="s">
        <v>18936</v>
      </c>
      <c r="D2923" s="0" t="s">
        <v>3432</v>
      </c>
      <c r="E2923" s="0" t="s">
        <v>13998</v>
      </c>
      <c r="F2923" s="0" t="s">
        <v>13999</v>
      </c>
      <c r="G2923" s="0" t="s">
        <v>14000</v>
      </c>
      <c r="H2923" s="0" t="s">
        <v>12272</v>
      </c>
      <c r="I2923" s="0" t="s">
        <v>12273</v>
      </c>
      <c r="J2923" s="2" t="n">
        <f aca="false">FALSE()</f>
        <v>0</v>
      </c>
      <c r="K2923" s="2" t="n">
        <f aca="false">TRUE()</f>
        <v>1</v>
      </c>
      <c r="L2923" s="2" t="n">
        <f aca="false">TRUE()</f>
        <v>1</v>
      </c>
      <c r="M2923" s="0" t="s">
        <v>242</v>
      </c>
    </row>
    <row r="2924" customFormat="false" ht="13.8" hidden="false" customHeight="false" outlineLevel="0" collapsed="false">
      <c r="A2924" s="0" t="s">
        <v>7363</v>
      </c>
      <c r="B2924" s="0" t="s">
        <v>14803</v>
      </c>
      <c r="C2924" s="0" t="s">
        <v>18937</v>
      </c>
      <c r="D2924" s="0" t="s">
        <v>2636</v>
      </c>
      <c r="E2924" s="0" t="s">
        <v>13679</v>
      </c>
      <c r="F2924" s="0" t="s">
        <v>13680</v>
      </c>
      <c r="G2924" s="0" t="s">
        <v>13681</v>
      </c>
      <c r="H2924" s="0" t="s">
        <v>12272</v>
      </c>
      <c r="I2924" s="0" t="s">
        <v>12273</v>
      </c>
      <c r="J2924" s="2" t="n">
        <f aca="false">TRUE()</f>
        <v>1</v>
      </c>
      <c r="K2924" s="2" t="n">
        <f aca="false">TRUE()</f>
        <v>1</v>
      </c>
      <c r="L2924" s="2" t="n">
        <f aca="false">TRUE()</f>
        <v>1</v>
      </c>
      <c r="M2924" s="0" t="s">
        <v>67</v>
      </c>
    </row>
    <row r="2925" customFormat="false" ht="13.8" hidden="false" customHeight="false" outlineLevel="0" collapsed="false">
      <c r="A2925" s="0" t="s">
        <v>18938</v>
      </c>
      <c r="B2925" s="0" t="s">
        <v>18939</v>
      </c>
      <c r="C2925" s="0" t="s">
        <v>18940</v>
      </c>
      <c r="D2925" s="0" t="s">
        <v>5147</v>
      </c>
      <c r="E2925" s="0" t="s">
        <v>12670</v>
      </c>
      <c r="F2925" s="0" t="s">
        <v>12671</v>
      </c>
      <c r="G2925" s="0" t="s">
        <v>12672</v>
      </c>
      <c r="H2925" s="0" t="s">
        <v>12319</v>
      </c>
      <c r="I2925" s="0" t="s">
        <v>12320</v>
      </c>
      <c r="J2925" s="2" t="n">
        <f aca="false">FALSE()</f>
        <v>0</v>
      </c>
      <c r="K2925" s="2" t="n">
        <f aca="false">TRUE()</f>
        <v>1</v>
      </c>
      <c r="L2925" s="2" t="n">
        <f aca="false">TRUE()</f>
        <v>1</v>
      </c>
      <c r="M2925" s="0" t="s">
        <v>217</v>
      </c>
    </row>
    <row r="2926" customFormat="false" ht="13.8" hidden="false" customHeight="false" outlineLevel="0" collapsed="false">
      <c r="A2926" s="0" t="s">
        <v>3698</v>
      </c>
      <c r="B2926" s="0" t="s">
        <v>9325</v>
      </c>
      <c r="C2926" s="0" t="s">
        <v>18941</v>
      </c>
      <c r="D2926" s="0" t="s">
        <v>99</v>
      </c>
      <c r="E2926" s="0" t="s">
        <v>12404</v>
      </c>
      <c r="F2926" s="0" t="s">
        <v>12405</v>
      </c>
      <c r="G2926" s="0" t="s">
        <v>12406</v>
      </c>
      <c r="H2926" s="0" t="s">
        <v>12280</v>
      </c>
      <c r="I2926" s="0" t="s">
        <v>12281</v>
      </c>
      <c r="J2926" s="2" t="n">
        <f aca="false">TRUE()</f>
        <v>1</v>
      </c>
      <c r="K2926" s="2" t="n">
        <f aca="false">TRUE()</f>
        <v>1</v>
      </c>
      <c r="L2926" s="2" t="n">
        <f aca="false">TRUE()</f>
        <v>1</v>
      </c>
      <c r="M2926" s="0" t="s">
        <v>32</v>
      </c>
    </row>
    <row r="2927" customFormat="false" ht="13.8" hidden="false" customHeight="false" outlineLevel="0" collapsed="false">
      <c r="A2927" s="0" t="s">
        <v>18942</v>
      </c>
      <c r="B2927" s="0" t="s">
        <v>9966</v>
      </c>
      <c r="C2927" s="0" t="s">
        <v>18943</v>
      </c>
      <c r="D2927" s="0" t="s">
        <v>2538</v>
      </c>
      <c r="E2927" s="0" t="s">
        <v>12655</v>
      </c>
      <c r="F2927" s="0" t="s">
        <v>12656</v>
      </c>
      <c r="G2927" s="0" t="s">
        <v>12657</v>
      </c>
      <c r="H2927" s="0" t="s">
        <v>12326</v>
      </c>
      <c r="I2927" s="0" t="s">
        <v>12327</v>
      </c>
      <c r="J2927" s="2" t="n">
        <f aca="false">FALSE()</f>
        <v>0</v>
      </c>
      <c r="K2927" s="2" t="n">
        <f aca="false">TRUE()</f>
        <v>1</v>
      </c>
      <c r="L2927" s="2" t="n">
        <f aca="false">TRUE()</f>
        <v>1</v>
      </c>
      <c r="M2927" s="0" t="s">
        <v>42</v>
      </c>
    </row>
    <row r="2928" customFormat="false" ht="13.8" hidden="false" customHeight="false" outlineLevel="0" collapsed="false">
      <c r="A2928" s="0" t="s">
        <v>18944</v>
      </c>
      <c r="B2928" s="0" t="s">
        <v>7569</v>
      </c>
      <c r="C2928" s="0" t="s">
        <v>18945</v>
      </c>
      <c r="D2928" s="0" t="s">
        <v>653</v>
      </c>
      <c r="E2928" s="0" t="s">
        <v>12759</v>
      </c>
      <c r="F2928" s="0" t="s">
        <v>12760</v>
      </c>
      <c r="G2928" s="0" t="s">
        <v>12761</v>
      </c>
      <c r="H2928" s="0" t="s">
        <v>12762</v>
      </c>
      <c r="I2928" s="0" t="s">
        <v>12763</v>
      </c>
      <c r="J2928" s="2" t="n">
        <f aca="false">FALSE()</f>
        <v>0</v>
      </c>
      <c r="K2928" s="2" t="n">
        <f aca="false">FALSE()</f>
        <v>0</v>
      </c>
      <c r="L2928" s="2" t="n">
        <f aca="false">TRUE()</f>
        <v>1</v>
      </c>
      <c r="M2928" s="0" t="s">
        <v>328</v>
      </c>
    </row>
    <row r="2929" customFormat="false" ht="13.8" hidden="false" customHeight="false" outlineLevel="0" collapsed="false">
      <c r="A2929" s="0" t="s">
        <v>14531</v>
      </c>
      <c r="B2929" s="0" t="s">
        <v>12885</v>
      </c>
      <c r="C2929" s="0" t="s">
        <v>18946</v>
      </c>
      <c r="D2929" s="0" t="s">
        <v>46</v>
      </c>
      <c r="E2929" s="0" t="s">
        <v>13879</v>
      </c>
      <c r="F2929" s="0" t="s">
        <v>13880</v>
      </c>
      <c r="G2929" s="0" t="s">
        <v>13881</v>
      </c>
      <c r="H2929" s="0" t="s">
        <v>13882</v>
      </c>
      <c r="I2929" s="0" t="s">
        <v>13883</v>
      </c>
      <c r="J2929" s="2" t="n">
        <f aca="false">FALSE()</f>
        <v>0</v>
      </c>
      <c r="K2929" s="2" t="n">
        <f aca="false">TRUE()</f>
        <v>1</v>
      </c>
      <c r="L2929" s="2" t="n">
        <f aca="false">TRUE()</f>
        <v>1</v>
      </c>
      <c r="M2929" s="0" t="s">
        <v>318</v>
      </c>
    </row>
    <row r="2930" customFormat="false" ht="13.8" hidden="false" customHeight="false" outlineLevel="0" collapsed="false">
      <c r="A2930" s="0" t="s">
        <v>18947</v>
      </c>
      <c r="B2930" s="0" t="s">
        <v>18948</v>
      </c>
      <c r="C2930" s="0" t="s">
        <v>17739</v>
      </c>
      <c r="D2930" s="0" t="s">
        <v>2369</v>
      </c>
      <c r="E2930" s="0" t="s">
        <v>13786</v>
      </c>
      <c r="F2930" s="0" t="s">
        <v>13787</v>
      </c>
      <c r="G2930" s="0" t="s">
        <v>13788</v>
      </c>
      <c r="H2930" s="0" t="s">
        <v>13789</v>
      </c>
      <c r="I2930" s="0" t="s">
        <v>13790</v>
      </c>
      <c r="J2930" s="2" t="n">
        <f aca="false">TRUE()</f>
        <v>1</v>
      </c>
      <c r="K2930" s="2" t="n">
        <f aca="false">TRUE()</f>
        <v>1</v>
      </c>
      <c r="L2930" s="2" t="n">
        <f aca="false">TRUE()</f>
        <v>1</v>
      </c>
      <c r="M2930" s="0" t="s">
        <v>318</v>
      </c>
    </row>
    <row r="2931" customFormat="false" ht="13.8" hidden="false" customHeight="false" outlineLevel="0" collapsed="false">
      <c r="A2931" s="0" t="s">
        <v>7803</v>
      </c>
      <c r="B2931" s="0" t="s">
        <v>18949</v>
      </c>
      <c r="C2931" s="0" t="s">
        <v>18950</v>
      </c>
      <c r="D2931" s="0" t="s">
        <v>3801</v>
      </c>
      <c r="E2931" s="0" t="s">
        <v>12812</v>
      </c>
      <c r="F2931" s="0" t="s">
        <v>12813</v>
      </c>
      <c r="G2931" s="0" t="s">
        <v>12814</v>
      </c>
      <c r="H2931" s="0" t="s">
        <v>12354</v>
      </c>
      <c r="I2931" s="0" t="s">
        <v>12355</v>
      </c>
      <c r="J2931" s="2" t="n">
        <f aca="false">FALSE()</f>
        <v>0</v>
      </c>
      <c r="K2931" s="2" t="n">
        <f aca="false">FALSE()</f>
        <v>0</v>
      </c>
      <c r="L2931" s="2" t="n">
        <f aca="false">TRUE()</f>
        <v>1</v>
      </c>
      <c r="M2931" s="0" t="s">
        <v>42</v>
      </c>
    </row>
    <row r="2932" customFormat="false" ht="13.8" hidden="false" customHeight="false" outlineLevel="0" collapsed="false">
      <c r="A2932" s="0" t="s">
        <v>17932</v>
      </c>
      <c r="B2932" s="0" t="s">
        <v>13316</v>
      </c>
      <c r="C2932" s="0" t="s">
        <v>18951</v>
      </c>
      <c r="D2932" s="0" t="s">
        <v>282</v>
      </c>
      <c r="E2932" s="0" t="s">
        <v>12920</v>
      </c>
      <c r="F2932" s="0" t="s">
        <v>12921</v>
      </c>
      <c r="G2932" s="0" t="s">
        <v>12922</v>
      </c>
      <c r="H2932" s="0" t="s">
        <v>93</v>
      </c>
      <c r="I2932" s="0" t="s">
        <v>12506</v>
      </c>
      <c r="J2932" s="2" t="n">
        <f aca="false">FALSE()</f>
        <v>0</v>
      </c>
      <c r="K2932" s="2" t="n">
        <f aca="false">TRUE()</f>
        <v>1</v>
      </c>
      <c r="L2932" s="2" t="n">
        <f aca="false">TRUE()</f>
        <v>1</v>
      </c>
      <c r="M2932" s="0" t="s">
        <v>209</v>
      </c>
    </row>
    <row r="2933" customFormat="false" ht="13.8" hidden="false" customHeight="false" outlineLevel="0" collapsed="false">
      <c r="A2933" s="0" t="s">
        <v>14623</v>
      </c>
      <c r="B2933" s="0" t="s">
        <v>16293</v>
      </c>
      <c r="C2933" s="0" t="s">
        <v>18952</v>
      </c>
      <c r="D2933" s="0" t="s">
        <v>3044</v>
      </c>
      <c r="E2933" s="0" t="s">
        <v>14357</v>
      </c>
      <c r="F2933" s="0" t="s">
        <v>14358</v>
      </c>
      <c r="G2933" s="0" t="s">
        <v>14359</v>
      </c>
      <c r="H2933" s="0" t="s">
        <v>12417</v>
      </c>
      <c r="I2933" s="0" t="s">
        <v>12418</v>
      </c>
      <c r="J2933" s="2" t="n">
        <f aca="false">FALSE()</f>
        <v>0</v>
      </c>
      <c r="K2933" s="2" t="n">
        <f aca="false">FALSE()</f>
        <v>0</v>
      </c>
      <c r="L2933" s="2" t="n">
        <f aca="false">TRUE()</f>
        <v>1</v>
      </c>
      <c r="M2933" s="0" t="s">
        <v>343</v>
      </c>
    </row>
    <row r="2934" customFormat="false" ht="13.8" hidden="false" customHeight="false" outlineLevel="0" collapsed="false">
      <c r="A2934" s="0" t="s">
        <v>18953</v>
      </c>
      <c r="B2934" s="0" t="s">
        <v>12525</v>
      </c>
      <c r="C2934" s="0" t="s">
        <v>18954</v>
      </c>
      <c r="D2934" s="0" t="s">
        <v>1097</v>
      </c>
      <c r="E2934" s="0" t="s">
        <v>12503</v>
      </c>
      <c r="F2934" s="0" t="s">
        <v>12504</v>
      </c>
      <c r="G2934" s="0" t="s">
        <v>12505</v>
      </c>
      <c r="H2934" s="0" t="s">
        <v>93</v>
      </c>
      <c r="I2934" s="0" t="s">
        <v>12506</v>
      </c>
      <c r="J2934" s="2" t="n">
        <f aca="false">FALSE()</f>
        <v>0</v>
      </c>
      <c r="K2934" s="2" t="n">
        <f aca="false">TRUE()</f>
        <v>1</v>
      </c>
      <c r="L2934" s="2" t="n">
        <f aca="false">TRUE()</f>
        <v>1</v>
      </c>
      <c r="M2934" s="0" t="s">
        <v>77</v>
      </c>
    </row>
    <row r="2935" customFormat="false" ht="13.8" hidden="false" customHeight="false" outlineLevel="0" collapsed="false">
      <c r="A2935" s="0" t="s">
        <v>10938</v>
      </c>
      <c r="B2935" s="0" t="s">
        <v>18015</v>
      </c>
      <c r="C2935" s="0" t="s">
        <v>18955</v>
      </c>
      <c r="D2935" s="0" t="s">
        <v>1376</v>
      </c>
      <c r="E2935" s="0" t="s">
        <v>12892</v>
      </c>
      <c r="F2935" s="0" t="s">
        <v>12893</v>
      </c>
      <c r="G2935" s="0" t="s">
        <v>12894</v>
      </c>
      <c r="H2935" s="0" t="s">
        <v>12354</v>
      </c>
      <c r="I2935" s="0" t="s">
        <v>12355</v>
      </c>
      <c r="J2935" s="2" t="n">
        <f aca="false">FALSE()</f>
        <v>0</v>
      </c>
      <c r="K2935" s="2" t="n">
        <f aca="false">TRUE()</f>
        <v>1</v>
      </c>
      <c r="L2935" s="2" t="n">
        <f aca="false">TRUE()</f>
        <v>1</v>
      </c>
      <c r="M2935" s="0" t="s">
        <v>85</v>
      </c>
    </row>
    <row r="2936" customFormat="false" ht="13.8" hidden="false" customHeight="false" outlineLevel="0" collapsed="false">
      <c r="A2936" s="0" t="s">
        <v>10149</v>
      </c>
      <c r="B2936" s="0" t="s">
        <v>16771</v>
      </c>
      <c r="C2936" s="0" t="s">
        <v>18956</v>
      </c>
      <c r="D2936" s="0" t="s">
        <v>4056</v>
      </c>
      <c r="E2936" s="0" t="s">
        <v>14094</v>
      </c>
      <c r="F2936" s="0" t="s">
        <v>14095</v>
      </c>
      <c r="G2936" s="0" t="s">
        <v>14096</v>
      </c>
      <c r="H2936" s="0" t="s">
        <v>12272</v>
      </c>
      <c r="I2936" s="0" t="s">
        <v>12273</v>
      </c>
      <c r="J2936" s="2" t="n">
        <f aca="false">FALSE()</f>
        <v>0</v>
      </c>
      <c r="K2936" s="2" t="n">
        <f aca="false">TRUE()</f>
        <v>1</v>
      </c>
      <c r="L2936" s="2" t="n">
        <f aca="false">TRUE()</f>
        <v>1</v>
      </c>
      <c r="M2936" s="0" t="s">
        <v>131</v>
      </c>
    </row>
    <row r="2937" customFormat="false" ht="13.8" hidden="false" customHeight="false" outlineLevel="0" collapsed="false">
      <c r="A2937" s="0" t="s">
        <v>18957</v>
      </c>
      <c r="B2937" s="0" t="s">
        <v>14362</v>
      </c>
      <c r="C2937" s="0" t="s">
        <v>18958</v>
      </c>
      <c r="D2937" s="0" t="s">
        <v>5176</v>
      </c>
      <c r="E2937" s="0" t="s">
        <v>13114</v>
      </c>
      <c r="F2937" s="0" t="s">
        <v>13115</v>
      </c>
      <c r="G2937" s="0" t="s">
        <v>13116</v>
      </c>
      <c r="H2937" s="0" t="s">
        <v>12319</v>
      </c>
      <c r="I2937" s="0" t="s">
        <v>12320</v>
      </c>
      <c r="J2937" s="2" t="n">
        <f aca="false">FALSE()</f>
        <v>0</v>
      </c>
      <c r="K2937" s="2" t="n">
        <f aca="false">FALSE()</f>
        <v>0</v>
      </c>
      <c r="L2937" s="2" t="n">
        <f aca="false">TRUE()</f>
        <v>1</v>
      </c>
      <c r="M2937" s="0" t="s">
        <v>22</v>
      </c>
    </row>
    <row r="2938" customFormat="false" ht="13.8" hidden="false" customHeight="false" outlineLevel="0" collapsed="false">
      <c r="A2938" s="0" t="s">
        <v>17089</v>
      </c>
      <c r="B2938" s="0" t="s">
        <v>13746</v>
      </c>
      <c r="C2938" s="0" t="s">
        <v>18959</v>
      </c>
      <c r="D2938" s="0" t="s">
        <v>600</v>
      </c>
      <c r="E2938" s="0" t="s">
        <v>12670</v>
      </c>
      <c r="F2938" s="0" t="s">
        <v>12671</v>
      </c>
      <c r="G2938" s="0" t="s">
        <v>12672</v>
      </c>
      <c r="H2938" s="0" t="s">
        <v>12319</v>
      </c>
      <c r="I2938" s="0" t="s">
        <v>12320</v>
      </c>
      <c r="J2938" s="2" t="n">
        <f aca="false">TRUE()</f>
        <v>1</v>
      </c>
      <c r="K2938" s="2" t="n">
        <f aca="false">TRUE()</f>
        <v>1</v>
      </c>
      <c r="L2938" s="2" t="n">
        <f aca="false">TRUE()</f>
        <v>1</v>
      </c>
      <c r="M2938" s="0" t="s">
        <v>67</v>
      </c>
    </row>
    <row r="2939" customFormat="false" ht="13.8" hidden="false" customHeight="false" outlineLevel="0" collapsed="false">
      <c r="A2939" s="0" t="s">
        <v>13148</v>
      </c>
      <c r="B2939" s="0" t="s">
        <v>18960</v>
      </c>
      <c r="C2939" s="0" t="s">
        <v>18961</v>
      </c>
      <c r="D2939" s="0" t="s">
        <v>4212</v>
      </c>
      <c r="E2939" s="0" t="s">
        <v>13888</v>
      </c>
      <c r="F2939" s="0" t="s">
        <v>13889</v>
      </c>
      <c r="G2939" s="0" t="s">
        <v>13890</v>
      </c>
      <c r="H2939" s="0" t="s">
        <v>12319</v>
      </c>
      <c r="I2939" s="0" t="s">
        <v>12320</v>
      </c>
      <c r="J2939" s="2" t="n">
        <f aca="false">FALSE()</f>
        <v>0</v>
      </c>
      <c r="K2939" s="2" t="n">
        <f aca="false">TRUE()</f>
        <v>1</v>
      </c>
      <c r="L2939" s="2" t="n">
        <f aca="false">TRUE()</f>
        <v>1</v>
      </c>
      <c r="M2939" s="0" t="s">
        <v>52</v>
      </c>
    </row>
    <row r="2940" customFormat="false" ht="13.8" hidden="false" customHeight="false" outlineLevel="0" collapsed="false">
      <c r="A2940" s="0" t="s">
        <v>18962</v>
      </c>
      <c r="B2940" s="0" t="s">
        <v>1123</v>
      </c>
      <c r="C2940" s="0" t="s">
        <v>18963</v>
      </c>
      <c r="D2940" s="0" t="s">
        <v>4139</v>
      </c>
      <c r="E2940" s="0" t="s">
        <v>12759</v>
      </c>
      <c r="F2940" s="0" t="s">
        <v>12760</v>
      </c>
      <c r="G2940" s="0" t="s">
        <v>12761</v>
      </c>
      <c r="H2940" s="0" t="s">
        <v>12762</v>
      </c>
      <c r="I2940" s="0" t="s">
        <v>12763</v>
      </c>
      <c r="J2940" s="2" t="n">
        <f aca="false">FALSE()</f>
        <v>0</v>
      </c>
      <c r="K2940" s="2" t="n">
        <f aca="false">FALSE()</f>
        <v>0</v>
      </c>
      <c r="L2940" s="2" t="n">
        <f aca="false">TRUE()</f>
        <v>1</v>
      </c>
      <c r="M2940" s="0" t="s">
        <v>217</v>
      </c>
    </row>
    <row r="2941" customFormat="false" ht="13.8" hidden="false" customHeight="false" outlineLevel="0" collapsed="false">
      <c r="A2941" s="0" t="s">
        <v>18964</v>
      </c>
      <c r="B2941" s="0" t="s">
        <v>13579</v>
      </c>
      <c r="C2941" s="0" t="s">
        <v>18965</v>
      </c>
      <c r="D2941" s="0" t="s">
        <v>657</v>
      </c>
      <c r="E2941" s="0" t="s">
        <v>14805</v>
      </c>
      <c r="F2941" s="0" t="s">
        <v>14806</v>
      </c>
      <c r="G2941" s="0" t="s">
        <v>14807</v>
      </c>
      <c r="H2941" s="0" t="s">
        <v>12319</v>
      </c>
      <c r="I2941" s="0" t="s">
        <v>12320</v>
      </c>
      <c r="J2941" s="2" t="n">
        <f aca="false">FALSE()</f>
        <v>0</v>
      </c>
      <c r="K2941" s="2" t="n">
        <f aca="false">TRUE()</f>
        <v>1</v>
      </c>
      <c r="L2941" s="2" t="n">
        <f aca="false">TRUE()</f>
        <v>1</v>
      </c>
      <c r="M2941" s="0" t="s">
        <v>328</v>
      </c>
    </row>
    <row r="2942" customFormat="false" ht="13.8" hidden="false" customHeight="false" outlineLevel="0" collapsed="false">
      <c r="A2942" s="0" t="s">
        <v>14280</v>
      </c>
      <c r="B2942" s="0" t="s">
        <v>4923</v>
      </c>
      <c r="C2942" s="0" t="s">
        <v>18966</v>
      </c>
      <c r="D2942" s="0" t="s">
        <v>2667</v>
      </c>
      <c r="E2942" s="0" t="s">
        <v>14367</v>
      </c>
      <c r="F2942" s="0" t="s">
        <v>14368</v>
      </c>
      <c r="G2942" s="0" t="s">
        <v>14369</v>
      </c>
      <c r="H2942" s="0" t="s">
        <v>12388</v>
      </c>
      <c r="I2942" s="0" t="s">
        <v>12389</v>
      </c>
      <c r="J2942" s="2" t="n">
        <f aca="false">FALSE()</f>
        <v>0</v>
      </c>
      <c r="K2942" s="2" t="n">
        <f aca="false">TRUE()</f>
        <v>1</v>
      </c>
      <c r="L2942" s="2" t="n">
        <f aca="false">TRUE()</f>
        <v>1</v>
      </c>
      <c r="M2942" s="0" t="s">
        <v>185</v>
      </c>
    </row>
    <row r="2943" customFormat="false" ht="13.8" hidden="false" customHeight="false" outlineLevel="0" collapsed="false">
      <c r="A2943" s="0" t="s">
        <v>8941</v>
      </c>
      <c r="B2943" s="0" t="s">
        <v>18967</v>
      </c>
      <c r="C2943" s="0" t="s">
        <v>18968</v>
      </c>
      <c r="D2943" s="0" t="s">
        <v>5176</v>
      </c>
      <c r="E2943" s="0" t="s">
        <v>14466</v>
      </c>
      <c r="F2943" s="0" t="s">
        <v>14467</v>
      </c>
      <c r="G2943" s="0" t="s">
        <v>14468</v>
      </c>
      <c r="H2943" s="0" t="s">
        <v>12272</v>
      </c>
      <c r="I2943" s="0" t="s">
        <v>12273</v>
      </c>
      <c r="J2943" s="2" t="n">
        <f aca="false">FALSE()</f>
        <v>0</v>
      </c>
      <c r="K2943" s="2" t="n">
        <f aca="false">TRUE()</f>
        <v>1</v>
      </c>
      <c r="L2943" s="2" t="n">
        <f aca="false">TRUE()</f>
        <v>1</v>
      </c>
      <c r="M2943" s="0" t="s">
        <v>22</v>
      </c>
    </row>
    <row r="2944" customFormat="false" ht="13.8" hidden="false" customHeight="false" outlineLevel="0" collapsed="false">
      <c r="A2944" s="0" t="s">
        <v>18969</v>
      </c>
      <c r="B2944" s="0" t="s">
        <v>9477</v>
      </c>
      <c r="C2944" s="0" t="s">
        <v>18970</v>
      </c>
      <c r="D2944" s="0" t="s">
        <v>1487</v>
      </c>
      <c r="E2944" s="0" t="s">
        <v>14924</v>
      </c>
      <c r="F2944" s="0" t="s">
        <v>14925</v>
      </c>
      <c r="G2944" s="0" t="s">
        <v>14926</v>
      </c>
      <c r="H2944" s="0" t="s">
        <v>12272</v>
      </c>
      <c r="I2944" s="0" t="s">
        <v>12273</v>
      </c>
      <c r="J2944" s="2" t="n">
        <f aca="false">TRUE()</f>
        <v>1</v>
      </c>
      <c r="K2944" s="2" t="n">
        <f aca="false">TRUE()</f>
        <v>1</v>
      </c>
      <c r="L2944" s="2" t="n">
        <f aca="false">FALSE()</f>
        <v>0</v>
      </c>
      <c r="M2944" s="0" t="s">
        <v>209</v>
      </c>
    </row>
    <row r="2945" customFormat="false" ht="13.8" hidden="false" customHeight="false" outlineLevel="0" collapsed="false">
      <c r="A2945" s="0" t="s">
        <v>18971</v>
      </c>
      <c r="B2945" s="0" t="s">
        <v>15365</v>
      </c>
      <c r="C2945" s="0" t="s">
        <v>18972</v>
      </c>
      <c r="D2945" s="0" t="s">
        <v>5019</v>
      </c>
      <c r="E2945" s="0" t="s">
        <v>12908</v>
      </c>
      <c r="F2945" s="0" t="s">
        <v>12909</v>
      </c>
      <c r="G2945" s="0" t="s">
        <v>12910</v>
      </c>
      <c r="H2945" s="0" t="s">
        <v>12280</v>
      </c>
      <c r="I2945" s="0" t="s">
        <v>12281</v>
      </c>
      <c r="J2945" s="2" t="n">
        <f aca="false">FALSE()</f>
        <v>0</v>
      </c>
      <c r="K2945" s="2" t="n">
        <f aca="false">FALSE()</f>
        <v>0</v>
      </c>
      <c r="L2945" s="2" t="n">
        <f aca="false">TRUE()</f>
        <v>1</v>
      </c>
      <c r="M2945" s="0" t="s">
        <v>209</v>
      </c>
    </row>
    <row r="2946" customFormat="false" ht="13.8" hidden="false" customHeight="false" outlineLevel="0" collapsed="false">
      <c r="A2946" s="0" t="s">
        <v>8010</v>
      </c>
      <c r="B2946" s="0" t="s">
        <v>8067</v>
      </c>
      <c r="C2946" s="0" t="s">
        <v>18973</v>
      </c>
      <c r="D2946" s="0" t="s">
        <v>2733</v>
      </c>
      <c r="E2946" s="0" t="s">
        <v>14357</v>
      </c>
      <c r="F2946" s="0" t="s">
        <v>14358</v>
      </c>
      <c r="G2946" s="0" t="s">
        <v>14359</v>
      </c>
      <c r="H2946" s="0" t="s">
        <v>12417</v>
      </c>
      <c r="I2946" s="0" t="s">
        <v>12418</v>
      </c>
      <c r="J2946" s="2" t="n">
        <f aca="false">FALSE()</f>
        <v>0</v>
      </c>
      <c r="K2946" s="2" t="n">
        <f aca="false">TRUE()</f>
        <v>1</v>
      </c>
      <c r="L2946" s="2" t="n">
        <f aca="false">TRUE()</f>
        <v>1</v>
      </c>
      <c r="M2946" s="0" t="s">
        <v>209</v>
      </c>
    </row>
    <row r="2947" customFormat="false" ht="13.8" hidden="false" customHeight="false" outlineLevel="0" collapsed="false">
      <c r="A2947" s="0" t="s">
        <v>18974</v>
      </c>
      <c r="B2947" s="0" t="s">
        <v>9876</v>
      </c>
      <c r="C2947" s="0" t="s">
        <v>8615</v>
      </c>
      <c r="D2947" s="0" t="s">
        <v>1430</v>
      </c>
      <c r="E2947" s="0" t="s">
        <v>13946</v>
      </c>
      <c r="F2947" s="0" t="s">
        <v>13947</v>
      </c>
      <c r="G2947" s="0" t="s">
        <v>13948</v>
      </c>
      <c r="H2947" s="0" t="s">
        <v>12688</v>
      </c>
      <c r="I2947" s="0" t="s">
        <v>12689</v>
      </c>
      <c r="J2947" s="2" t="n">
        <f aca="false">FALSE()</f>
        <v>0</v>
      </c>
      <c r="K2947" s="2" t="n">
        <f aca="false">FALSE()</f>
        <v>0</v>
      </c>
      <c r="L2947" s="2" t="n">
        <f aca="false">TRUE()</f>
        <v>1</v>
      </c>
      <c r="M2947" s="0" t="s">
        <v>209</v>
      </c>
    </row>
    <row r="2948" customFormat="false" ht="13.8" hidden="false" customHeight="false" outlineLevel="0" collapsed="false">
      <c r="A2948" s="0" t="s">
        <v>18975</v>
      </c>
      <c r="B2948" s="0" t="s">
        <v>3224</v>
      </c>
      <c r="C2948" s="0" t="s">
        <v>18976</v>
      </c>
      <c r="D2948" s="0" t="s">
        <v>1753</v>
      </c>
      <c r="E2948" s="0" t="s">
        <v>13297</v>
      </c>
      <c r="F2948" s="0" t="s">
        <v>13298</v>
      </c>
      <c r="G2948" s="0" t="s">
        <v>13299</v>
      </c>
      <c r="H2948" s="0" t="s">
        <v>12272</v>
      </c>
      <c r="I2948" s="0" t="s">
        <v>12273</v>
      </c>
      <c r="J2948" s="2" t="n">
        <f aca="false">FALSE()</f>
        <v>0</v>
      </c>
      <c r="K2948" s="2" t="n">
        <f aca="false">TRUE()</f>
        <v>1</v>
      </c>
      <c r="L2948" s="2" t="n">
        <f aca="false">FALSE()</f>
        <v>0</v>
      </c>
      <c r="M2948" s="0" t="s">
        <v>417</v>
      </c>
    </row>
    <row r="2949" customFormat="false" ht="13.8" hidden="false" customHeight="false" outlineLevel="0" collapsed="false">
      <c r="A2949" s="0" t="s">
        <v>18977</v>
      </c>
      <c r="B2949" s="0" t="s">
        <v>18978</v>
      </c>
      <c r="C2949" s="0" t="s">
        <v>18979</v>
      </c>
      <c r="D2949" s="0" t="s">
        <v>5197</v>
      </c>
      <c r="E2949" s="0" t="s">
        <v>13946</v>
      </c>
      <c r="F2949" s="0" t="s">
        <v>13947</v>
      </c>
      <c r="G2949" s="0" t="s">
        <v>13948</v>
      </c>
      <c r="H2949" s="0" t="s">
        <v>12688</v>
      </c>
      <c r="I2949" s="0" t="s">
        <v>12689</v>
      </c>
      <c r="J2949" s="2" t="n">
        <f aca="false">FALSE()</f>
        <v>0</v>
      </c>
      <c r="K2949" s="2" t="n">
        <f aca="false">TRUE()</f>
        <v>1</v>
      </c>
      <c r="L2949" s="2" t="n">
        <f aca="false">TRUE()</f>
        <v>1</v>
      </c>
      <c r="M2949" s="0" t="s">
        <v>77</v>
      </c>
    </row>
    <row r="2950" customFormat="false" ht="13.8" hidden="false" customHeight="false" outlineLevel="0" collapsed="false">
      <c r="A2950" s="0" t="s">
        <v>7250</v>
      </c>
      <c r="B2950" s="0" t="s">
        <v>18980</v>
      </c>
      <c r="C2950" s="0" t="s">
        <v>18981</v>
      </c>
      <c r="D2950" s="0" t="s">
        <v>1300</v>
      </c>
      <c r="E2950" s="0" t="s">
        <v>12876</v>
      </c>
      <c r="F2950" s="0" t="s">
        <v>12877</v>
      </c>
      <c r="G2950" s="0" t="s">
        <v>12878</v>
      </c>
      <c r="H2950" s="0" t="s">
        <v>12879</v>
      </c>
      <c r="I2950" s="0" t="s">
        <v>12880</v>
      </c>
      <c r="J2950" s="2" t="n">
        <f aca="false">FALSE()</f>
        <v>0</v>
      </c>
      <c r="K2950" s="2" t="n">
        <f aca="false">FALSE()</f>
        <v>0</v>
      </c>
      <c r="L2950" s="2" t="n">
        <f aca="false">TRUE()</f>
        <v>1</v>
      </c>
      <c r="M2950" s="0" t="s">
        <v>32</v>
      </c>
    </row>
    <row r="2951" customFormat="false" ht="13.8" hidden="false" customHeight="false" outlineLevel="0" collapsed="false">
      <c r="A2951" s="0" t="s">
        <v>18982</v>
      </c>
      <c r="B2951" s="0" t="s">
        <v>8085</v>
      </c>
      <c r="C2951" s="0" t="s">
        <v>18983</v>
      </c>
      <c r="D2951" s="0" t="s">
        <v>1206</v>
      </c>
      <c r="E2951" s="0" t="s">
        <v>13150</v>
      </c>
      <c r="F2951" s="0" t="s">
        <v>13151</v>
      </c>
      <c r="G2951" s="0" t="s">
        <v>13152</v>
      </c>
      <c r="H2951" s="0" t="s">
        <v>12973</v>
      </c>
      <c r="I2951" s="0" t="s">
        <v>13153</v>
      </c>
      <c r="J2951" s="2" t="n">
        <f aca="false">FALSE()</f>
        <v>0</v>
      </c>
      <c r="K2951" s="2" t="n">
        <f aca="false">TRUE()</f>
        <v>1</v>
      </c>
      <c r="L2951" s="2" t="n">
        <f aca="false">TRUE()</f>
        <v>1</v>
      </c>
      <c r="M2951" s="0" t="s">
        <v>417</v>
      </c>
    </row>
    <row r="2952" customFormat="false" ht="13.8" hidden="false" customHeight="false" outlineLevel="0" collapsed="false">
      <c r="A2952" s="0" t="s">
        <v>12364</v>
      </c>
      <c r="B2952" s="0" t="s">
        <v>1666</v>
      </c>
      <c r="C2952" s="0" t="s">
        <v>18984</v>
      </c>
      <c r="D2952" s="0" t="s">
        <v>10731</v>
      </c>
      <c r="E2952" s="0" t="s">
        <v>13501</v>
      </c>
      <c r="F2952" s="0" t="s">
        <v>13502</v>
      </c>
      <c r="G2952" s="0" t="s">
        <v>13503</v>
      </c>
      <c r="H2952" s="0" t="s">
        <v>12354</v>
      </c>
      <c r="I2952" s="0" t="s">
        <v>12355</v>
      </c>
      <c r="J2952" s="2" t="n">
        <f aca="false">FALSE()</f>
        <v>0</v>
      </c>
      <c r="K2952" s="2" t="n">
        <f aca="false">TRUE()</f>
        <v>1</v>
      </c>
      <c r="L2952" s="2" t="n">
        <f aca="false">TRUE()</f>
        <v>1</v>
      </c>
      <c r="M2952" s="0" t="s">
        <v>351</v>
      </c>
    </row>
    <row r="2953" customFormat="false" ht="13.8" hidden="false" customHeight="false" outlineLevel="0" collapsed="false">
      <c r="A2953" s="0" t="s">
        <v>18985</v>
      </c>
      <c r="B2953" s="0" t="s">
        <v>18986</v>
      </c>
      <c r="C2953" s="0" t="s">
        <v>18987</v>
      </c>
      <c r="D2953" s="0" t="s">
        <v>1673</v>
      </c>
      <c r="E2953" s="0" t="s">
        <v>12726</v>
      </c>
      <c r="F2953" s="0" t="s">
        <v>12727</v>
      </c>
      <c r="G2953" s="0" t="s">
        <v>12728</v>
      </c>
      <c r="H2953" s="0" t="s">
        <v>12272</v>
      </c>
      <c r="I2953" s="0" t="s">
        <v>12273</v>
      </c>
      <c r="J2953" s="2" t="n">
        <f aca="false">FALSE()</f>
        <v>0</v>
      </c>
      <c r="K2953" s="2" t="n">
        <f aca="false">FALSE()</f>
        <v>0</v>
      </c>
      <c r="L2953" s="2" t="n">
        <f aca="false">TRUE()</f>
        <v>1</v>
      </c>
      <c r="M2953" s="0" t="s">
        <v>85</v>
      </c>
    </row>
    <row r="2954" customFormat="false" ht="13.8" hidden="false" customHeight="false" outlineLevel="0" collapsed="false">
      <c r="A2954" s="0" t="s">
        <v>18988</v>
      </c>
      <c r="B2954" s="0" t="s">
        <v>18989</v>
      </c>
      <c r="C2954" s="0" t="s">
        <v>18990</v>
      </c>
      <c r="D2954" s="0" t="s">
        <v>2913</v>
      </c>
      <c r="E2954" s="0" t="s">
        <v>12812</v>
      </c>
      <c r="F2954" s="0" t="s">
        <v>12813</v>
      </c>
      <c r="G2954" s="0" t="s">
        <v>12814</v>
      </c>
      <c r="H2954" s="0" t="s">
        <v>12354</v>
      </c>
      <c r="I2954" s="0" t="s">
        <v>12355</v>
      </c>
      <c r="J2954" s="2" t="n">
        <f aca="false">FALSE()</f>
        <v>0</v>
      </c>
      <c r="K2954" s="2" t="n">
        <f aca="false">TRUE()</f>
        <v>1</v>
      </c>
      <c r="L2954" s="2" t="n">
        <f aca="false">TRUE()</f>
        <v>1</v>
      </c>
      <c r="M2954" s="0" t="s">
        <v>123</v>
      </c>
    </row>
    <row r="2955" customFormat="false" ht="13.8" hidden="false" customHeight="false" outlineLevel="0" collapsed="false">
      <c r="A2955" s="0" t="s">
        <v>14975</v>
      </c>
      <c r="B2955" s="0" t="s">
        <v>4464</v>
      </c>
      <c r="C2955" s="0" t="s">
        <v>18991</v>
      </c>
      <c r="D2955" s="0" t="s">
        <v>1552</v>
      </c>
      <c r="E2955" s="0" t="s">
        <v>14159</v>
      </c>
      <c r="F2955" s="0" t="s">
        <v>14160</v>
      </c>
      <c r="G2955" s="0" t="s">
        <v>14161</v>
      </c>
      <c r="H2955" s="0" t="s">
        <v>12417</v>
      </c>
      <c r="I2955" s="0" t="s">
        <v>12418</v>
      </c>
      <c r="J2955" s="2" t="n">
        <f aca="false">FALSE()</f>
        <v>0</v>
      </c>
      <c r="K2955" s="2" t="n">
        <f aca="false">TRUE()</f>
        <v>1</v>
      </c>
      <c r="L2955" s="2" t="n">
        <f aca="false">TRUE()</f>
        <v>1</v>
      </c>
      <c r="M2955" s="0" t="s">
        <v>242</v>
      </c>
    </row>
    <row r="2956" customFormat="false" ht="13.8" hidden="false" customHeight="false" outlineLevel="0" collapsed="false">
      <c r="A2956" s="0" t="s">
        <v>1671</v>
      </c>
      <c r="B2956" s="0" t="s">
        <v>18992</v>
      </c>
      <c r="C2956" s="0" t="s">
        <v>18993</v>
      </c>
      <c r="D2956" s="0" t="s">
        <v>36</v>
      </c>
      <c r="E2956" s="0" t="s">
        <v>12358</v>
      </c>
      <c r="F2956" s="0" t="s">
        <v>12359</v>
      </c>
      <c r="G2956" s="0" t="s">
        <v>12360</v>
      </c>
      <c r="H2956" s="0" t="s">
        <v>12361</v>
      </c>
      <c r="I2956" s="0" t="s">
        <v>12362</v>
      </c>
      <c r="J2956" s="2" t="n">
        <f aca="false">FALSE()</f>
        <v>0</v>
      </c>
      <c r="K2956" s="2" t="n">
        <f aca="false">TRUE()</f>
        <v>1</v>
      </c>
      <c r="L2956" s="2" t="n">
        <f aca="false">FALSE()</f>
        <v>0</v>
      </c>
      <c r="M2956" s="0" t="s">
        <v>209</v>
      </c>
    </row>
    <row r="2957" customFormat="false" ht="13.8" hidden="false" customHeight="false" outlineLevel="0" collapsed="false">
      <c r="A2957" s="0" t="s">
        <v>18994</v>
      </c>
      <c r="B2957" s="0" t="s">
        <v>8903</v>
      </c>
      <c r="C2957" s="0" t="s">
        <v>18995</v>
      </c>
      <c r="D2957" s="0" t="s">
        <v>2197</v>
      </c>
      <c r="E2957" s="0" t="s">
        <v>13484</v>
      </c>
      <c r="F2957" s="0" t="s">
        <v>13485</v>
      </c>
      <c r="G2957" s="0" t="s">
        <v>13486</v>
      </c>
      <c r="H2957" s="0" t="s">
        <v>12338</v>
      </c>
      <c r="I2957" s="0" t="s">
        <v>12339</v>
      </c>
      <c r="J2957" s="2" t="n">
        <f aca="false">FALSE()</f>
        <v>0</v>
      </c>
      <c r="K2957" s="2" t="n">
        <f aca="false">TRUE()</f>
        <v>1</v>
      </c>
      <c r="L2957" s="2" t="n">
        <f aca="false">TRUE()</f>
        <v>1</v>
      </c>
      <c r="M2957" s="0" t="s">
        <v>131</v>
      </c>
    </row>
    <row r="2958" customFormat="false" ht="13.8" hidden="false" customHeight="false" outlineLevel="0" collapsed="false">
      <c r="A2958" s="0" t="s">
        <v>2108</v>
      </c>
      <c r="B2958" s="0" t="s">
        <v>18996</v>
      </c>
      <c r="C2958" s="0" t="s">
        <v>18997</v>
      </c>
      <c r="D2958" s="0" t="s">
        <v>2874</v>
      </c>
      <c r="E2958" s="0" t="s">
        <v>12404</v>
      </c>
      <c r="F2958" s="0" t="s">
        <v>12405</v>
      </c>
      <c r="G2958" s="0" t="s">
        <v>12406</v>
      </c>
      <c r="H2958" s="0" t="s">
        <v>12280</v>
      </c>
      <c r="I2958" s="0" t="s">
        <v>12281</v>
      </c>
      <c r="J2958" s="2" t="n">
        <f aca="false">FALSE()</f>
        <v>0</v>
      </c>
      <c r="K2958" s="2" t="n">
        <f aca="false">FALSE()</f>
        <v>0</v>
      </c>
      <c r="L2958" s="2" t="n">
        <f aca="false">TRUE()</f>
        <v>1</v>
      </c>
      <c r="M2958" s="0" t="s">
        <v>552</v>
      </c>
    </row>
    <row r="2959" customFormat="false" ht="13.8" hidden="false" customHeight="false" outlineLevel="0" collapsed="false">
      <c r="A2959" s="0" t="s">
        <v>14081</v>
      </c>
      <c r="B2959" s="0" t="s">
        <v>18998</v>
      </c>
      <c r="C2959" s="0" t="s">
        <v>18999</v>
      </c>
      <c r="D2959" s="0" t="s">
        <v>385</v>
      </c>
      <c r="E2959" s="0" t="s">
        <v>12592</v>
      </c>
      <c r="F2959" s="0" t="s">
        <v>12593</v>
      </c>
      <c r="G2959" s="0" t="s">
        <v>12594</v>
      </c>
      <c r="H2959" s="0" t="s">
        <v>12272</v>
      </c>
      <c r="I2959" s="0" t="s">
        <v>12273</v>
      </c>
      <c r="J2959" s="2" t="n">
        <f aca="false">TRUE()</f>
        <v>1</v>
      </c>
      <c r="K2959" s="2" t="n">
        <f aca="false">TRUE()</f>
        <v>1</v>
      </c>
      <c r="L2959" s="2" t="n">
        <f aca="false">TRUE()</f>
        <v>1</v>
      </c>
      <c r="M2959" s="0" t="s">
        <v>85</v>
      </c>
    </row>
    <row r="2960" customFormat="false" ht="13.8" hidden="false" customHeight="false" outlineLevel="0" collapsed="false">
      <c r="A2960" s="0" t="s">
        <v>6136</v>
      </c>
      <c r="B2960" s="0" t="s">
        <v>9323</v>
      </c>
      <c r="C2960" s="0" t="s">
        <v>19000</v>
      </c>
      <c r="D2960" s="0" t="s">
        <v>1728</v>
      </c>
      <c r="E2960" s="0" t="s">
        <v>13076</v>
      </c>
      <c r="F2960" s="0" t="s">
        <v>13077</v>
      </c>
      <c r="G2960" s="0" t="s">
        <v>13078</v>
      </c>
      <c r="H2960" s="0" t="s">
        <v>12388</v>
      </c>
      <c r="I2960" s="0" t="s">
        <v>12632</v>
      </c>
      <c r="J2960" s="2" t="n">
        <f aca="false">TRUE()</f>
        <v>1</v>
      </c>
      <c r="K2960" s="2" t="n">
        <f aca="false">TRUE()</f>
        <v>1</v>
      </c>
      <c r="L2960" s="2" t="n">
        <f aca="false">TRUE()</f>
        <v>1</v>
      </c>
      <c r="M2960" s="0" t="s">
        <v>417</v>
      </c>
    </row>
    <row r="2961" customFormat="false" ht="13.8" hidden="false" customHeight="false" outlineLevel="0" collapsed="false">
      <c r="A2961" s="0" t="s">
        <v>337</v>
      </c>
      <c r="B2961" s="0" t="s">
        <v>17299</v>
      </c>
      <c r="C2961" s="0" t="s">
        <v>19001</v>
      </c>
      <c r="D2961" s="0" t="s">
        <v>556</v>
      </c>
      <c r="E2961" s="0" t="s">
        <v>13494</v>
      </c>
      <c r="F2961" s="0" t="s">
        <v>13495</v>
      </c>
      <c r="G2961" s="0" t="s">
        <v>13496</v>
      </c>
      <c r="H2961" s="0" t="s">
        <v>12417</v>
      </c>
      <c r="I2961" s="0" t="s">
        <v>12418</v>
      </c>
      <c r="J2961" s="2" t="n">
        <f aca="false">FALSE()</f>
        <v>0</v>
      </c>
      <c r="K2961" s="2" t="n">
        <f aca="false">FALSE()</f>
        <v>0</v>
      </c>
      <c r="L2961" s="2" t="n">
        <f aca="false">TRUE()</f>
        <v>1</v>
      </c>
      <c r="M2961" s="0" t="s">
        <v>123</v>
      </c>
    </row>
    <row r="2962" customFormat="false" ht="13.8" hidden="false" customHeight="false" outlineLevel="0" collapsed="false">
      <c r="A2962" s="0" t="s">
        <v>19002</v>
      </c>
      <c r="B2962" s="0" t="s">
        <v>2308</v>
      </c>
      <c r="C2962" s="0" t="s">
        <v>19003</v>
      </c>
      <c r="D2962" s="0" t="s">
        <v>1293</v>
      </c>
      <c r="E2962" s="0" t="s">
        <v>12510</v>
      </c>
      <c r="F2962" s="0" t="s">
        <v>12511</v>
      </c>
      <c r="G2962" s="0" t="s">
        <v>12512</v>
      </c>
      <c r="H2962" s="0" t="s">
        <v>12272</v>
      </c>
      <c r="I2962" s="0" t="s">
        <v>12273</v>
      </c>
      <c r="J2962" s="2" t="n">
        <f aca="false">FALSE()</f>
        <v>0</v>
      </c>
      <c r="K2962" s="2" t="n">
        <f aca="false">TRUE()</f>
        <v>1</v>
      </c>
      <c r="L2962" s="2" t="n">
        <f aca="false">TRUE()</f>
        <v>1</v>
      </c>
      <c r="M2962" s="0" t="s">
        <v>217</v>
      </c>
    </row>
    <row r="2963" customFormat="false" ht="13.8" hidden="false" customHeight="false" outlineLevel="0" collapsed="false">
      <c r="A2963" s="0" t="s">
        <v>6415</v>
      </c>
      <c r="B2963" s="0" t="s">
        <v>15693</v>
      </c>
      <c r="C2963" s="0" t="s">
        <v>19004</v>
      </c>
      <c r="D2963" s="0" t="s">
        <v>2241</v>
      </c>
      <c r="E2963" s="0" t="s">
        <v>13127</v>
      </c>
      <c r="F2963" s="0" t="s">
        <v>13128</v>
      </c>
      <c r="G2963" s="0" t="s">
        <v>13129</v>
      </c>
      <c r="H2963" s="0" t="s">
        <v>12417</v>
      </c>
      <c r="I2963" s="0" t="s">
        <v>12418</v>
      </c>
      <c r="J2963" s="2" t="n">
        <f aca="false">FALSE()</f>
        <v>0</v>
      </c>
      <c r="K2963" s="2" t="n">
        <f aca="false">TRUE()</f>
        <v>1</v>
      </c>
      <c r="L2963" s="2" t="n">
        <f aca="false">TRUE()</f>
        <v>1</v>
      </c>
      <c r="M2963" s="0" t="s">
        <v>318</v>
      </c>
    </row>
    <row r="2964" customFormat="false" ht="13.8" hidden="false" customHeight="false" outlineLevel="0" collapsed="false">
      <c r="A2964" s="0" t="s">
        <v>19005</v>
      </c>
      <c r="B2964" s="0" t="s">
        <v>16474</v>
      </c>
      <c r="C2964" s="0" t="s">
        <v>19006</v>
      </c>
      <c r="D2964" s="0" t="s">
        <v>4030</v>
      </c>
      <c r="E2964" s="0" t="s">
        <v>14063</v>
      </c>
      <c r="F2964" s="0" t="s">
        <v>14064</v>
      </c>
      <c r="G2964" s="0" t="s">
        <v>14065</v>
      </c>
      <c r="H2964" s="0" t="s">
        <v>12272</v>
      </c>
      <c r="I2964" s="0" t="s">
        <v>12273</v>
      </c>
      <c r="J2964" s="2" t="n">
        <f aca="false">FALSE()</f>
        <v>0</v>
      </c>
      <c r="K2964" s="2" t="n">
        <f aca="false">FALSE()</f>
        <v>0</v>
      </c>
      <c r="L2964" s="2" t="n">
        <f aca="false">TRUE()</f>
        <v>1</v>
      </c>
      <c r="M2964" s="0" t="s">
        <v>381</v>
      </c>
    </row>
    <row r="2965" customFormat="false" ht="13.8" hidden="false" customHeight="false" outlineLevel="0" collapsed="false">
      <c r="A2965" s="0" t="s">
        <v>9190</v>
      </c>
      <c r="B2965" s="0" t="s">
        <v>3818</v>
      </c>
      <c r="C2965" s="0" t="s">
        <v>19007</v>
      </c>
      <c r="D2965" s="0" t="s">
        <v>1078</v>
      </c>
      <c r="E2965" s="0" t="s">
        <v>13801</v>
      </c>
      <c r="F2965" s="0" t="s">
        <v>13802</v>
      </c>
      <c r="G2965" s="0" t="s">
        <v>13803</v>
      </c>
      <c r="H2965" s="0" t="s">
        <v>12280</v>
      </c>
      <c r="I2965" s="0" t="s">
        <v>12281</v>
      </c>
      <c r="J2965" s="2" t="n">
        <f aca="false">FALSE()</f>
        <v>0</v>
      </c>
      <c r="K2965" s="2" t="n">
        <f aca="false">FALSE()</f>
        <v>0</v>
      </c>
      <c r="L2965" s="2" t="n">
        <f aca="false">TRUE()</f>
        <v>1</v>
      </c>
      <c r="M2965" s="0" t="s">
        <v>85</v>
      </c>
    </row>
    <row r="2966" customFormat="false" ht="13.8" hidden="false" customHeight="false" outlineLevel="0" collapsed="false">
      <c r="A2966" s="0" t="s">
        <v>3741</v>
      </c>
      <c r="B2966" s="0" t="s">
        <v>13588</v>
      </c>
      <c r="C2966" s="0" t="s">
        <v>19008</v>
      </c>
      <c r="D2966" s="0" t="s">
        <v>4514</v>
      </c>
      <c r="E2966" s="0" t="s">
        <v>12537</v>
      </c>
      <c r="F2966" s="0" t="s">
        <v>12538</v>
      </c>
      <c r="G2966" s="0" t="s">
        <v>12539</v>
      </c>
      <c r="H2966" s="0" t="s">
        <v>12272</v>
      </c>
      <c r="I2966" s="0" t="s">
        <v>12273</v>
      </c>
      <c r="J2966" s="2" t="n">
        <f aca="false">TRUE()</f>
        <v>1</v>
      </c>
      <c r="K2966" s="2" t="n">
        <f aca="false">TRUE()</f>
        <v>1</v>
      </c>
      <c r="L2966" s="2" t="n">
        <f aca="false">TRUE()</f>
        <v>1</v>
      </c>
      <c r="M2966" s="0" t="s">
        <v>381</v>
      </c>
    </row>
    <row r="2967" customFormat="false" ht="13.8" hidden="false" customHeight="false" outlineLevel="0" collapsed="false">
      <c r="A2967" s="0" t="s">
        <v>19009</v>
      </c>
      <c r="B2967" s="0" t="s">
        <v>19010</v>
      </c>
      <c r="C2967" s="0" t="s">
        <v>12357</v>
      </c>
      <c r="D2967" s="0" t="s">
        <v>172</v>
      </c>
      <c r="E2967" s="0" t="s">
        <v>13266</v>
      </c>
      <c r="F2967" s="0" t="s">
        <v>13267</v>
      </c>
      <c r="G2967" s="0" t="s">
        <v>13268</v>
      </c>
      <c r="H2967" s="0" t="s">
        <v>13269</v>
      </c>
      <c r="I2967" s="0" t="s">
        <v>13270</v>
      </c>
      <c r="J2967" s="2" t="n">
        <f aca="false">FALSE()</f>
        <v>0</v>
      </c>
      <c r="K2967" s="2" t="n">
        <f aca="false">TRUE()</f>
        <v>1</v>
      </c>
      <c r="L2967" s="2" t="n">
        <f aca="false">TRUE()</f>
        <v>1</v>
      </c>
      <c r="M2967" s="0" t="s">
        <v>32</v>
      </c>
    </row>
    <row r="2968" customFormat="false" ht="13.8" hidden="false" customHeight="false" outlineLevel="0" collapsed="false">
      <c r="A2968" s="0" t="s">
        <v>19011</v>
      </c>
      <c r="B2968" s="0" t="s">
        <v>19012</v>
      </c>
      <c r="C2968" s="0" t="s">
        <v>19013</v>
      </c>
      <c r="D2968" s="0" t="s">
        <v>26</v>
      </c>
      <c r="E2968" s="0" t="s">
        <v>12485</v>
      </c>
      <c r="F2968" s="0" t="s">
        <v>12486</v>
      </c>
      <c r="G2968" s="0" t="s">
        <v>12487</v>
      </c>
      <c r="H2968" s="0" t="s">
        <v>12319</v>
      </c>
      <c r="I2968" s="0" t="s">
        <v>12320</v>
      </c>
      <c r="J2968" s="2" t="n">
        <f aca="false">FALSE()</f>
        <v>0</v>
      </c>
      <c r="K2968" s="2" t="n">
        <f aca="false">TRUE()</f>
        <v>1</v>
      </c>
      <c r="L2968" s="2" t="n">
        <f aca="false">TRUE()</f>
        <v>1</v>
      </c>
      <c r="M2968" s="0" t="s">
        <v>85</v>
      </c>
    </row>
    <row r="2969" customFormat="false" ht="13.8" hidden="false" customHeight="false" outlineLevel="0" collapsed="false">
      <c r="A2969" s="0" t="s">
        <v>19014</v>
      </c>
      <c r="B2969" s="0" t="s">
        <v>12483</v>
      </c>
      <c r="C2969" s="0" t="s">
        <v>16071</v>
      </c>
      <c r="D2969" s="0" t="s">
        <v>4916</v>
      </c>
      <c r="E2969" s="0" t="s">
        <v>14200</v>
      </c>
      <c r="F2969" s="0" t="s">
        <v>14201</v>
      </c>
      <c r="G2969" s="0" t="s">
        <v>14202</v>
      </c>
      <c r="H2969" s="0" t="s">
        <v>12280</v>
      </c>
      <c r="I2969" s="0" t="s">
        <v>12281</v>
      </c>
      <c r="J2969" s="2" t="n">
        <f aca="false">FALSE()</f>
        <v>0</v>
      </c>
      <c r="K2969" s="2" t="n">
        <f aca="false">TRUE()</f>
        <v>1</v>
      </c>
      <c r="L2969" s="2" t="n">
        <f aca="false">FALSE()</f>
        <v>0</v>
      </c>
      <c r="M2969" s="0" t="s">
        <v>67</v>
      </c>
    </row>
    <row r="2970" customFormat="false" ht="13.8" hidden="false" customHeight="false" outlineLevel="0" collapsed="false">
      <c r="A2970" s="0" t="s">
        <v>19015</v>
      </c>
      <c r="B2970" s="0" t="s">
        <v>19016</v>
      </c>
      <c r="C2970" s="0" t="s">
        <v>19017</v>
      </c>
      <c r="D2970" s="0" t="s">
        <v>1125</v>
      </c>
      <c r="E2970" s="0" t="s">
        <v>705</v>
      </c>
      <c r="F2970" s="0" t="s">
        <v>13167</v>
      </c>
      <c r="G2970" s="0" t="s">
        <v>13168</v>
      </c>
      <c r="H2970" s="0" t="s">
        <v>12319</v>
      </c>
      <c r="I2970" s="0" t="s">
        <v>12320</v>
      </c>
      <c r="J2970" s="2" t="n">
        <f aca="false">FALSE()</f>
        <v>0</v>
      </c>
      <c r="K2970" s="2" t="n">
        <f aca="false">TRUE()</f>
        <v>1</v>
      </c>
      <c r="L2970" s="2" t="n">
        <f aca="false">TRUE()</f>
        <v>1</v>
      </c>
      <c r="M2970" s="0" t="s">
        <v>351</v>
      </c>
    </row>
    <row r="2971" customFormat="false" ht="13.8" hidden="false" customHeight="false" outlineLevel="0" collapsed="false">
      <c r="A2971" s="0" t="s">
        <v>19018</v>
      </c>
      <c r="B2971" s="0" t="s">
        <v>19019</v>
      </c>
      <c r="C2971" s="0" t="s">
        <v>19020</v>
      </c>
      <c r="D2971" s="0" t="s">
        <v>909</v>
      </c>
      <c r="E2971" s="0" t="s">
        <v>12710</v>
      </c>
      <c r="F2971" s="0" t="s">
        <v>12711</v>
      </c>
      <c r="G2971" s="0" t="s">
        <v>12712</v>
      </c>
      <c r="H2971" s="0" t="s">
        <v>93</v>
      </c>
      <c r="I2971" s="0" t="s">
        <v>12401</v>
      </c>
      <c r="J2971" s="2" t="n">
        <f aca="false">TRUE()</f>
        <v>1</v>
      </c>
      <c r="K2971" s="2" t="n">
        <f aca="false">TRUE()</f>
        <v>1</v>
      </c>
      <c r="L2971" s="2" t="n">
        <f aca="false">TRUE()</f>
        <v>1</v>
      </c>
      <c r="M2971" s="0" t="s">
        <v>32</v>
      </c>
    </row>
    <row r="2972" customFormat="false" ht="13.8" hidden="false" customHeight="false" outlineLevel="0" collapsed="false">
      <c r="A2972" s="0" t="s">
        <v>19021</v>
      </c>
      <c r="B2972" s="0" t="s">
        <v>17335</v>
      </c>
      <c r="C2972" s="0" t="s">
        <v>19022</v>
      </c>
      <c r="D2972" s="0" t="s">
        <v>2538</v>
      </c>
      <c r="E2972" s="0" t="s">
        <v>12970</v>
      </c>
      <c r="F2972" s="0" t="s">
        <v>12971</v>
      </c>
      <c r="G2972" s="0" t="s">
        <v>12972</v>
      </c>
      <c r="H2972" s="0" t="s">
        <v>12973</v>
      </c>
      <c r="I2972" s="0" t="s">
        <v>12974</v>
      </c>
      <c r="J2972" s="2" t="n">
        <f aca="false">FALSE()</f>
        <v>0</v>
      </c>
      <c r="K2972" s="2" t="n">
        <f aca="false">TRUE()</f>
        <v>1</v>
      </c>
      <c r="L2972" s="2" t="n">
        <f aca="false">TRUE()</f>
        <v>1</v>
      </c>
      <c r="M2972" s="0" t="s">
        <v>684</v>
      </c>
    </row>
    <row r="2973" customFormat="false" ht="13.8" hidden="false" customHeight="false" outlineLevel="0" collapsed="false">
      <c r="A2973" s="0" t="s">
        <v>19023</v>
      </c>
      <c r="B2973" s="0" t="s">
        <v>6075</v>
      </c>
      <c r="C2973" s="0" t="s">
        <v>19024</v>
      </c>
      <c r="D2973" s="0" t="s">
        <v>2644</v>
      </c>
      <c r="E2973" s="0" t="s">
        <v>12300</v>
      </c>
      <c r="F2973" s="0" t="s">
        <v>12301</v>
      </c>
      <c r="G2973" s="0" t="s">
        <v>12302</v>
      </c>
      <c r="H2973" s="0" t="s">
        <v>12280</v>
      </c>
      <c r="I2973" s="0" t="s">
        <v>12281</v>
      </c>
      <c r="J2973" s="2" t="n">
        <f aca="false">FALSE()</f>
        <v>0</v>
      </c>
      <c r="K2973" s="2" t="n">
        <f aca="false">FALSE()</f>
        <v>0</v>
      </c>
      <c r="L2973" s="2" t="n">
        <f aca="false">TRUE()</f>
        <v>1</v>
      </c>
      <c r="M2973" s="0" t="s">
        <v>381</v>
      </c>
    </row>
    <row r="2974" customFormat="false" ht="13.8" hidden="false" customHeight="false" outlineLevel="0" collapsed="false">
      <c r="A2974" s="0" t="s">
        <v>9183</v>
      </c>
      <c r="B2974" s="0" t="s">
        <v>19025</v>
      </c>
      <c r="C2974" s="0" t="s">
        <v>19026</v>
      </c>
      <c r="D2974" s="0" t="s">
        <v>966</v>
      </c>
      <c r="E2974" s="0" t="s">
        <v>13458</v>
      </c>
      <c r="F2974" s="0" t="s">
        <v>13459</v>
      </c>
      <c r="G2974" s="0" t="s">
        <v>13460</v>
      </c>
      <c r="H2974" s="0" t="s">
        <v>12272</v>
      </c>
      <c r="I2974" s="0" t="s">
        <v>12273</v>
      </c>
      <c r="J2974" s="2" t="n">
        <f aca="false">FALSE()</f>
        <v>0</v>
      </c>
      <c r="K2974" s="2" t="n">
        <f aca="false">FALSE()</f>
        <v>0</v>
      </c>
      <c r="L2974" s="2" t="n">
        <f aca="false">TRUE()</f>
        <v>1</v>
      </c>
      <c r="M2974" s="0" t="s">
        <v>42</v>
      </c>
    </row>
    <row r="2975" customFormat="false" ht="13.8" hidden="false" customHeight="false" outlineLevel="0" collapsed="false">
      <c r="A2975" s="0" t="s">
        <v>19027</v>
      </c>
      <c r="B2975" s="0" t="s">
        <v>8651</v>
      </c>
      <c r="C2975" s="0" t="s">
        <v>19028</v>
      </c>
      <c r="D2975" s="0" t="s">
        <v>1818</v>
      </c>
      <c r="E2975" s="0" t="s">
        <v>13410</v>
      </c>
      <c r="F2975" s="0" t="s">
        <v>13411</v>
      </c>
      <c r="G2975" s="0" t="s">
        <v>13412</v>
      </c>
      <c r="H2975" s="0" t="s">
        <v>12272</v>
      </c>
      <c r="I2975" s="0" t="s">
        <v>12273</v>
      </c>
      <c r="J2975" s="2" t="n">
        <f aca="false">FALSE()</f>
        <v>0</v>
      </c>
      <c r="K2975" s="2" t="n">
        <f aca="false">TRUE()</f>
        <v>1</v>
      </c>
      <c r="L2975" s="2" t="n">
        <f aca="false">TRUE()</f>
        <v>1</v>
      </c>
      <c r="M2975" s="0" t="s">
        <v>295</v>
      </c>
    </row>
    <row r="2976" customFormat="false" ht="13.8" hidden="false" customHeight="false" outlineLevel="0" collapsed="false">
      <c r="A2976" s="0" t="s">
        <v>6061</v>
      </c>
      <c r="B2976" s="0" t="s">
        <v>19029</v>
      </c>
      <c r="C2976" s="0" t="s">
        <v>14527</v>
      </c>
      <c r="D2976" s="0" t="s">
        <v>1772</v>
      </c>
      <c r="E2976" s="0" t="s">
        <v>14821</v>
      </c>
      <c r="F2976" s="0" t="s">
        <v>14822</v>
      </c>
      <c r="G2976" s="0" t="s">
        <v>14823</v>
      </c>
      <c r="H2976" s="0" t="s">
        <v>12417</v>
      </c>
      <c r="I2976" s="0" t="s">
        <v>12418</v>
      </c>
      <c r="J2976" s="2" t="n">
        <f aca="false">FALSE()</f>
        <v>0</v>
      </c>
      <c r="K2976" s="2" t="n">
        <f aca="false">TRUE()</f>
        <v>1</v>
      </c>
      <c r="L2976" s="2" t="n">
        <f aca="false">TRUE()</f>
        <v>1</v>
      </c>
      <c r="M2976" s="0" t="s">
        <v>22</v>
      </c>
    </row>
    <row r="2977" customFormat="false" ht="13.8" hidden="false" customHeight="false" outlineLevel="0" collapsed="false">
      <c r="A2977" s="0" t="s">
        <v>19030</v>
      </c>
      <c r="B2977" s="0" t="s">
        <v>5986</v>
      </c>
      <c r="C2977" s="0" t="s">
        <v>19031</v>
      </c>
      <c r="D2977" s="0" t="s">
        <v>3549</v>
      </c>
      <c r="E2977" s="0" t="s">
        <v>14013</v>
      </c>
      <c r="F2977" s="0" t="s">
        <v>14014</v>
      </c>
      <c r="G2977" s="0" t="s">
        <v>14015</v>
      </c>
      <c r="H2977" s="0" t="s">
        <v>12417</v>
      </c>
      <c r="I2977" s="0" t="s">
        <v>12418</v>
      </c>
      <c r="J2977" s="2" t="n">
        <f aca="false">FALSE()</f>
        <v>0</v>
      </c>
      <c r="K2977" s="2" t="n">
        <f aca="false">FALSE()</f>
        <v>0</v>
      </c>
      <c r="L2977" s="2" t="n">
        <f aca="false">TRUE()</f>
        <v>1</v>
      </c>
      <c r="M2977" s="0" t="s">
        <v>67</v>
      </c>
    </row>
    <row r="2978" customFormat="false" ht="13.8" hidden="false" customHeight="false" outlineLevel="0" collapsed="false">
      <c r="A2978" s="0" t="s">
        <v>19032</v>
      </c>
      <c r="B2978" s="0" t="s">
        <v>19033</v>
      </c>
      <c r="C2978" s="0" t="s">
        <v>19034</v>
      </c>
      <c r="D2978" s="0" t="s">
        <v>1146</v>
      </c>
      <c r="E2978" s="0" t="s">
        <v>13494</v>
      </c>
      <c r="F2978" s="0" t="s">
        <v>13495</v>
      </c>
      <c r="G2978" s="0" t="s">
        <v>13496</v>
      </c>
      <c r="H2978" s="0" t="s">
        <v>12417</v>
      </c>
      <c r="I2978" s="0" t="s">
        <v>12418</v>
      </c>
      <c r="J2978" s="2" t="n">
        <f aca="false">FALSE()</f>
        <v>0</v>
      </c>
      <c r="K2978" s="2" t="n">
        <f aca="false">FALSE()</f>
        <v>0</v>
      </c>
      <c r="L2978" s="2" t="n">
        <f aca="false">TRUE()</f>
        <v>1</v>
      </c>
      <c r="M2978" s="0" t="s">
        <v>417</v>
      </c>
    </row>
    <row r="2979" customFormat="false" ht="13.8" hidden="false" customHeight="false" outlineLevel="0" collapsed="false">
      <c r="A2979" s="0" t="s">
        <v>19035</v>
      </c>
      <c r="B2979" s="0" t="s">
        <v>7769</v>
      </c>
      <c r="C2979" s="0" t="s">
        <v>1545</v>
      </c>
      <c r="D2979" s="0" t="s">
        <v>783</v>
      </c>
      <c r="E2979" s="0" t="s">
        <v>13542</v>
      </c>
      <c r="F2979" s="0" t="s">
        <v>13543</v>
      </c>
      <c r="G2979" s="0" t="s">
        <v>13544</v>
      </c>
      <c r="H2979" s="0" t="s">
        <v>12417</v>
      </c>
      <c r="I2979" s="0" t="s">
        <v>12418</v>
      </c>
      <c r="J2979" s="2" t="n">
        <f aca="false">FALSE()</f>
        <v>0</v>
      </c>
      <c r="K2979" s="2" t="n">
        <f aca="false">TRUE()</f>
        <v>1</v>
      </c>
      <c r="L2979" s="2" t="n">
        <f aca="false">TRUE()</f>
        <v>1</v>
      </c>
      <c r="M2979" s="0" t="s">
        <v>22</v>
      </c>
    </row>
    <row r="2980" customFormat="false" ht="13.8" hidden="false" customHeight="false" outlineLevel="0" collapsed="false">
      <c r="A2980" s="0" t="s">
        <v>5744</v>
      </c>
      <c r="B2980" s="0" t="s">
        <v>3727</v>
      </c>
      <c r="C2980" s="0" t="s">
        <v>19036</v>
      </c>
      <c r="D2980" s="0" t="s">
        <v>376</v>
      </c>
      <c r="E2980" s="0" t="s">
        <v>12464</v>
      </c>
      <c r="F2980" s="0" t="s">
        <v>12465</v>
      </c>
      <c r="G2980" s="0" t="s">
        <v>12466</v>
      </c>
      <c r="H2980" s="0" t="s">
        <v>12417</v>
      </c>
      <c r="I2980" s="0" t="s">
        <v>12418</v>
      </c>
      <c r="J2980" s="2" t="n">
        <f aca="false">FALSE()</f>
        <v>0</v>
      </c>
      <c r="K2980" s="2" t="n">
        <f aca="false">TRUE()</f>
        <v>1</v>
      </c>
      <c r="L2980" s="2" t="n">
        <f aca="false">TRUE()</f>
        <v>1</v>
      </c>
      <c r="M2980" s="0" t="s">
        <v>552</v>
      </c>
    </row>
    <row r="2981" customFormat="false" ht="13.8" hidden="false" customHeight="false" outlineLevel="0" collapsed="false">
      <c r="A2981" s="0" t="s">
        <v>8134</v>
      </c>
      <c r="B2981" s="0" t="s">
        <v>11682</v>
      </c>
      <c r="C2981" s="0" t="s">
        <v>19037</v>
      </c>
      <c r="D2981" s="0" t="s">
        <v>6002</v>
      </c>
      <c r="E2981" s="0" t="s">
        <v>12613</v>
      </c>
      <c r="F2981" s="0" t="s">
        <v>12614</v>
      </c>
      <c r="G2981" s="0" t="s">
        <v>12615</v>
      </c>
      <c r="H2981" s="0" t="s">
        <v>93</v>
      </c>
      <c r="I2981" s="0" t="s">
        <v>12506</v>
      </c>
      <c r="J2981" s="2" t="n">
        <f aca="false">TRUE()</f>
        <v>1</v>
      </c>
      <c r="K2981" s="2" t="n">
        <f aca="false">TRUE()</f>
        <v>1</v>
      </c>
      <c r="L2981" s="2" t="n">
        <f aca="false">TRUE()</f>
        <v>1</v>
      </c>
      <c r="M2981" s="0" t="s">
        <v>381</v>
      </c>
    </row>
    <row r="2982" customFormat="false" ht="13.8" hidden="false" customHeight="false" outlineLevel="0" collapsed="false">
      <c r="A2982" s="0" t="s">
        <v>19038</v>
      </c>
      <c r="B2982" s="0" t="s">
        <v>19039</v>
      </c>
      <c r="C2982" s="0" t="s">
        <v>19040</v>
      </c>
      <c r="D2982" s="0" t="s">
        <v>975</v>
      </c>
      <c r="E2982" s="0" t="s">
        <v>12306</v>
      </c>
      <c r="F2982" s="0" t="s">
        <v>12307</v>
      </c>
      <c r="G2982" s="0" t="s">
        <v>12308</v>
      </c>
      <c r="H2982" s="0" t="s">
        <v>12309</v>
      </c>
      <c r="I2982" s="0" t="s">
        <v>12310</v>
      </c>
      <c r="J2982" s="2" t="n">
        <f aca="false">FALSE()</f>
        <v>0</v>
      </c>
      <c r="K2982" s="2" t="n">
        <f aca="false">TRUE()</f>
        <v>1</v>
      </c>
      <c r="L2982" s="2" t="n">
        <f aca="false">TRUE()</f>
        <v>1</v>
      </c>
      <c r="M2982" s="0" t="s">
        <v>209</v>
      </c>
    </row>
    <row r="2983" customFormat="false" ht="13.8" hidden="false" customHeight="false" outlineLevel="0" collapsed="false">
      <c r="A2983" s="0" t="s">
        <v>19041</v>
      </c>
      <c r="B2983" s="0" t="s">
        <v>1886</v>
      </c>
      <c r="C2983" s="0" t="s">
        <v>19042</v>
      </c>
      <c r="D2983" s="0" t="s">
        <v>1725</v>
      </c>
      <c r="E2983" s="0" t="s">
        <v>14336</v>
      </c>
      <c r="F2983" s="0" t="s">
        <v>14337</v>
      </c>
      <c r="G2983" s="0" t="s">
        <v>14338</v>
      </c>
      <c r="H2983" s="0" t="s">
        <v>12361</v>
      </c>
      <c r="I2983" s="0" t="s">
        <v>12362</v>
      </c>
      <c r="J2983" s="2" t="n">
        <f aca="false">FALSE()</f>
        <v>0</v>
      </c>
      <c r="K2983" s="2" t="n">
        <f aca="false">FALSE()</f>
        <v>0</v>
      </c>
      <c r="L2983" s="2" t="n">
        <f aca="false">TRUE()</f>
        <v>1</v>
      </c>
      <c r="M2983" s="0" t="s">
        <v>343</v>
      </c>
    </row>
    <row r="2984" customFormat="false" ht="13.8" hidden="false" customHeight="false" outlineLevel="0" collapsed="false">
      <c r="A2984" s="0" t="s">
        <v>19043</v>
      </c>
      <c r="B2984" s="0" t="s">
        <v>2915</v>
      </c>
      <c r="C2984" s="0" t="s">
        <v>19044</v>
      </c>
      <c r="D2984" s="0" t="s">
        <v>1179</v>
      </c>
      <c r="E2984" s="0" t="s">
        <v>13277</v>
      </c>
      <c r="F2984" s="0" t="s">
        <v>13278</v>
      </c>
      <c r="G2984" s="0" t="s">
        <v>13279</v>
      </c>
      <c r="H2984" s="0" t="s">
        <v>12272</v>
      </c>
      <c r="I2984" s="0" t="s">
        <v>12273</v>
      </c>
      <c r="J2984" s="2" t="n">
        <f aca="false">FALSE()</f>
        <v>0</v>
      </c>
      <c r="K2984" s="2" t="n">
        <f aca="false">TRUE()</f>
        <v>1</v>
      </c>
      <c r="L2984" s="2" t="n">
        <f aca="false">TRUE()</f>
        <v>1</v>
      </c>
      <c r="M2984" s="0" t="s">
        <v>417</v>
      </c>
    </row>
    <row r="2985" customFormat="false" ht="13.8" hidden="false" customHeight="false" outlineLevel="0" collapsed="false">
      <c r="A2985" s="0" t="s">
        <v>19045</v>
      </c>
      <c r="B2985" s="0" t="s">
        <v>16744</v>
      </c>
      <c r="C2985" s="0" t="s">
        <v>19046</v>
      </c>
      <c r="D2985" s="0" t="s">
        <v>2519</v>
      </c>
      <c r="E2985" s="0" t="s">
        <v>13035</v>
      </c>
      <c r="F2985" s="0" t="s">
        <v>13036</v>
      </c>
      <c r="G2985" s="0" t="s">
        <v>13037</v>
      </c>
      <c r="H2985" s="0" t="s">
        <v>12280</v>
      </c>
      <c r="I2985" s="0" t="s">
        <v>12281</v>
      </c>
      <c r="J2985" s="2" t="n">
        <f aca="false">FALSE()</f>
        <v>0</v>
      </c>
      <c r="K2985" s="2" t="n">
        <f aca="false">TRUE()</f>
        <v>1</v>
      </c>
      <c r="L2985" s="2" t="n">
        <f aca="false">TRUE()</f>
        <v>1</v>
      </c>
      <c r="M2985" s="0" t="s">
        <v>32</v>
      </c>
    </row>
    <row r="2986" customFormat="false" ht="13.8" hidden="false" customHeight="false" outlineLevel="0" collapsed="false">
      <c r="A2986" s="0" t="s">
        <v>2894</v>
      </c>
      <c r="B2986" s="0" t="s">
        <v>4143</v>
      </c>
      <c r="C2986" s="0" t="s">
        <v>3618</v>
      </c>
      <c r="D2986" s="0" t="s">
        <v>962</v>
      </c>
      <c r="E2986" s="0" t="s">
        <v>13494</v>
      </c>
      <c r="F2986" s="0" t="s">
        <v>13495</v>
      </c>
      <c r="G2986" s="0" t="s">
        <v>13496</v>
      </c>
      <c r="H2986" s="0" t="s">
        <v>12417</v>
      </c>
      <c r="I2986" s="0" t="s">
        <v>12418</v>
      </c>
      <c r="J2986" s="2" t="n">
        <f aca="false">TRUE()</f>
        <v>1</v>
      </c>
      <c r="K2986" s="2" t="n">
        <f aca="false">FALSE()</f>
        <v>0</v>
      </c>
      <c r="L2986" s="2" t="n">
        <f aca="false">TRUE()</f>
        <v>1</v>
      </c>
      <c r="M2986" s="0" t="s">
        <v>242</v>
      </c>
    </row>
    <row r="2987" customFormat="false" ht="13.8" hidden="false" customHeight="false" outlineLevel="0" collapsed="false">
      <c r="A2987" s="0" t="s">
        <v>19047</v>
      </c>
      <c r="B2987" s="0" t="s">
        <v>3134</v>
      </c>
      <c r="C2987" s="0" t="s">
        <v>15476</v>
      </c>
      <c r="D2987" s="0" t="s">
        <v>6446</v>
      </c>
      <c r="E2987" s="0" t="s">
        <v>13916</v>
      </c>
      <c r="F2987" s="0" t="s">
        <v>13917</v>
      </c>
      <c r="G2987" s="0" t="s">
        <v>13918</v>
      </c>
      <c r="H2987" s="0" t="s">
        <v>12280</v>
      </c>
      <c r="I2987" s="0" t="s">
        <v>12281</v>
      </c>
      <c r="J2987" s="2" t="n">
        <f aca="false">FALSE()</f>
        <v>0</v>
      </c>
      <c r="K2987" s="2" t="n">
        <f aca="false">FALSE()</f>
        <v>0</v>
      </c>
      <c r="L2987" s="2" t="n">
        <f aca="false">TRUE()</f>
        <v>1</v>
      </c>
      <c r="M2987" s="0" t="s">
        <v>217</v>
      </c>
    </row>
    <row r="2988" customFormat="false" ht="13.8" hidden="false" customHeight="false" outlineLevel="0" collapsed="false">
      <c r="A2988" s="0" t="s">
        <v>7926</v>
      </c>
      <c r="B2988" s="0" t="s">
        <v>19048</v>
      </c>
      <c r="C2988" s="0" t="s">
        <v>19049</v>
      </c>
      <c r="D2988" s="0" t="s">
        <v>1702</v>
      </c>
      <c r="E2988" s="0" t="s">
        <v>12562</v>
      </c>
      <c r="F2988" s="0" t="s">
        <v>12563</v>
      </c>
      <c r="G2988" s="0" t="s">
        <v>12564</v>
      </c>
      <c r="H2988" s="0" t="s">
        <v>12565</v>
      </c>
      <c r="I2988" s="0" t="s">
        <v>12566</v>
      </c>
      <c r="J2988" s="2" t="n">
        <f aca="false">FALSE()</f>
        <v>0</v>
      </c>
      <c r="K2988" s="2" t="n">
        <f aca="false">TRUE()</f>
        <v>1</v>
      </c>
      <c r="L2988" s="2" t="n">
        <f aca="false">TRUE()</f>
        <v>1</v>
      </c>
      <c r="M2988" s="0" t="s">
        <v>343</v>
      </c>
    </row>
    <row r="2989" customFormat="false" ht="13.8" hidden="false" customHeight="false" outlineLevel="0" collapsed="false">
      <c r="A2989" s="0" t="s">
        <v>19050</v>
      </c>
      <c r="B2989" s="0" t="s">
        <v>16595</v>
      </c>
      <c r="C2989" s="0" t="s">
        <v>19051</v>
      </c>
      <c r="D2989" s="0" t="s">
        <v>2896</v>
      </c>
      <c r="E2989" s="0" t="s">
        <v>13591</v>
      </c>
      <c r="F2989" s="0" t="s">
        <v>13592</v>
      </c>
      <c r="G2989" s="0" t="s">
        <v>13593</v>
      </c>
      <c r="H2989" s="0" t="s">
        <v>13594</v>
      </c>
      <c r="I2989" s="0" t="s">
        <v>13595</v>
      </c>
      <c r="J2989" s="2" t="n">
        <f aca="false">FALSE()</f>
        <v>0</v>
      </c>
      <c r="K2989" s="2" t="n">
        <f aca="false">FALSE()</f>
        <v>0</v>
      </c>
      <c r="L2989" s="2" t="n">
        <f aca="false">TRUE()</f>
        <v>1</v>
      </c>
      <c r="M2989" s="0" t="s">
        <v>552</v>
      </c>
    </row>
    <row r="2990" customFormat="false" ht="13.8" hidden="false" customHeight="false" outlineLevel="0" collapsed="false">
      <c r="A2990" s="0" t="s">
        <v>7685</v>
      </c>
      <c r="B2990" s="0" t="s">
        <v>10675</v>
      </c>
      <c r="C2990" s="0" t="s">
        <v>14316</v>
      </c>
      <c r="D2990" s="0" t="s">
        <v>1065</v>
      </c>
      <c r="E2990" s="0" t="s">
        <v>13522</v>
      </c>
      <c r="F2990" s="0" t="s">
        <v>13523</v>
      </c>
      <c r="G2990" s="0" t="s">
        <v>13524</v>
      </c>
      <c r="H2990" s="0" t="s">
        <v>12272</v>
      </c>
      <c r="I2990" s="0" t="s">
        <v>12273</v>
      </c>
      <c r="J2990" s="2" t="n">
        <f aca="false">FALSE()</f>
        <v>0</v>
      </c>
      <c r="K2990" s="2" t="n">
        <f aca="false">FALSE()</f>
        <v>0</v>
      </c>
      <c r="L2990" s="2" t="n">
        <f aca="false">TRUE()</f>
        <v>1</v>
      </c>
      <c r="M2990" s="0" t="s">
        <v>328</v>
      </c>
    </row>
    <row r="2991" customFormat="false" ht="13.8" hidden="false" customHeight="false" outlineLevel="0" collapsed="false">
      <c r="A2991" s="0" t="s">
        <v>11000</v>
      </c>
      <c r="B2991" s="0" t="s">
        <v>2977</v>
      </c>
      <c r="C2991" s="0" t="s">
        <v>19052</v>
      </c>
      <c r="D2991" s="0" t="s">
        <v>2535</v>
      </c>
      <c r="E2991" s="0" t="s">
        <v>13894</v>
      </c>
      <c r="F2991" s="0" t="s">
        <v>13895</v>
      </c>
      <c r="G2991" s="0" t="s">
        <v>13896</v>
      </c>
      <c r="H2991" s="0" t="s">
        <v>13897</v>
      </c>
      <c r="I2991" s="0" t="s">
        <v>13898</v>
      </c>
      <c r="J2991" s="2" t="n">
        <f aca="false">TRUE()</f>
        <v>1</v>
      </c>
      <c r="K2991" s="2" t="n">
        <f aca="false">FALSE()</f>
        <v>0</v>
      </c>
      <c r="L2991" s="2" t="n">
        <f aca="false">TRUE()</f>
        <v>1</v>
      </c>
      <c r="M2991" s="0" t="s">
        <v>32</v>
      </c>
    </row>
    <row r="2992" customFormat="false" ht="13.8" hidden="false" customHeight="false" outlineLevel="0" collapsed="false">
      <c r="A2992" s="0" t="s">
        <v>19053</v>
      </c>
      <c r="B2992" s="0" t="s">
        <v>19053</v>
      </c>
      <c r="C2992" s="0" t="s">
        <v>19054</v>
      </c>
      <c r="D2992" s="0" t="s">
        <v>1365</v>
      </c>
      <c r="E2992" s="0" t="s">
        <v>14450</v>
      </c>
      <c r="F2992" s="0" t="s">
        <v>14451</v>
      </c>
      <c r="G2992" s="0" t="s">
        <v>14452</v>
      </c>
      <c r="H2992" s="0" t="s">
        <v>12326</v>
      </c>
      <c r="I2992" s="0" t="s">
        <v>12327</v>
      </c>
      <c r="J2992" s="2" t="n">
        <f aca="false">FALSE()</f>
        <v>0</v>
      </c>
      <c r="K2992" s="2" t="n">
        <f aca="false">TRUE()</f>
        <v>1</v>
      </c>
      <c r="L2992" s="2" t="n">
        <f aca="false">TRUE()</f>
        <v>1</v>
      </c>
      <c r="M2992" s="0" t="s">
        <v>343</v>
      </c>
    </row>
    <row r="2993" customFormat="false" ht="13.8" hidden="false" customHeight="false" outlineLevel="0" collapsed="false">
      <c r="A2993" s="0" t="s">
        <v>19055</v>
      </c>
      <c r="B2993" s="0" t="s">
        <v>19056</v>
      </c>
      <c r="C2993" s="0" t="s">
        <v>19057</v>
      </c>
      <c r="D2993" s="0" t="s">
        <v>1927</v>
      </c>
      <c r="E2993" s="0" t="s">
        <v>12495</v>
      </c>
      <c r="F2993" s="0" t="s">
        <v>12496</v>
      </c>
      <c r="G2993" s="0" t="s">
        <v>12497</v>
      </c>
      <c r="H2993" s="0" t="s">
        <v>12272</v>
      </c>
      <c r="I2993" s="0" t="s">
        <v>12273</v>
      </c>
      <c r="J2993" s="2" t="n">
        <f aca="false">FALSE()</f>
        <v>0</v>
      </c>
      <c r="K2993" s="2" t="n">
        <f aca="false">TRUE()</f>
        <v>1</v>
      </c>
      <c r="L2993" s="2" t="n">
        <f aca="false">TRUE()</f>
        <v>1</v>
      </c>
      <c r="M2993" s="0" t="s">
        <v>217</v>
      </c>
    </row>
    <row r="2994" customFormat="false" ht="13.8" hidden="false" customHeight="false" outlineLevel="0" collapsed="false">
      <c r="A2994" s="0" t="s">
        <v>19058</v>
      </c>
      <c r="B2994" s="0" t="s">
        <v>1843</v>
      </c>
      <c r="C2994" s="0" t="s">
        <v>19059</v>
      </c>
      <c r="D2994" s="0" t="s">
        <v>530</v>
      </c>
      <c r="E2994" s="0" t="s">
        <v>14821</v>
      </c>
      <c r="F2994" s="0" t="s">
        <v>14822</v>
      </c>
      <c r="G2994" s="0" t="s">
        <v>14823</v>
      </c>
      <c r="H2994" s="0" t="s">
        <v>12417</v>
      </c>
      <c r="I2994" s="0" t="s">
        <v>12418</v>
      </c>
      <c r="J2994" s="2" t="n">
        <f aca="false">FALSE()</f>
        <v>0</v>
      </c>
      <c r="K2994" s="2" t="n">
        <f aca="false">TRUE()</f>
        <v>1</v>
      </c>
      <c r="L2994" s="2" t="n">
        <f aca="false">TRUE()</f>
        <v>1</v>
      </c>
      <c r="M2994" s="0" t="s">
        <v>343</v>
      </c>
    </row>
    <row r="2995" customFormat="false" ht="13.8" hidden="false" customHeight="false" outlineLevel="0" collapsed="false">
      <c r="A2995" s="0" t="s">
        <v>13989</v>
      </c>
      <c r="B2995" s="0" t="s">
        <v>18636</v>
      </c>
      <c r="C2995" s="0" t="s">
        <v>19060</v>
      </c>
      <c r="D2995" s="0" t="s">
        <v>1684</v>
      </c>
      <c r="E2995" s="0" t="s">
        <v>13094</v>
      </c>
      <c r="F2995" s="0" t="s">
        <v>13095</v>
      </c>
      <c r="G2995" s="0" t="s">
        <v>13096</v>
      </c>
      <c r="H2995" s="0" t="s">
        <v>12557</v>
      </c>
      <c r="I2995" s="0" t="s">
        <v>12558</v>
      </c>
      <c r="J2995" s="2" t="n">
        <f aca="false">FALSE()</f>
        <v>0</v>
      </c>
      <c r="K2995" s="2" t="n">
        <f aca="false">TRUE()</f>
        <v>1</v>
      </c>
      <c r="L2995" s="2" t="n">
        <f aca="false">TRUE()</f>
        <v>1</v>
      </c>
      <c r="M2995" s="0" t="s">
        <v>295</v>
      </c>
    </row>
    <row r="2996" customFormat="false" ht="13.8" hidden="false" customHeight="false" outlineLevel="0" collapsed="false">
      <c r="A2996" s="0" t="s">
        <v>19061</v>
      </c>
      <c r="B2996" s="0" t="s">
        <v>19062</v>
      </c>
      <c r="C2996" s="0" t="s">
        <v>19063</v>
      </c>
      <c r="D2996" s="0" t="s">
        <v>2667</v>
      </c>
      <c r="E2996" s="0" t="s">
        <v>13712</v>
      </c>
      <c r="F2996" s="0" t="s">
        <v>13713</v>
      </c>
      <c r="G2996" s="0" t="s">
        <v>13714</v>
      </c>
      <c r="H2996" s="0" t="s">
        <v>12272</v>
      </c>
      <c r="I2996" s="0" t="s">
        <v>12273</v>
      </c>
      <c r="J2996" s="2" t="n">
        <f aca="false">FALSE()</f>
        <v>0</v>
      </c>
      <c r="K2996" s="2" t="n">
        <f aca="false">FALSE()</f>
        <v>0</v>
      </c>
      <c r="L2996" s="2" t="n">
        <f aca="false">FALSE()</f>
        <v>0</v>
      </c>
      <c r="M2996" s="0" t="s">
        <v>209</v>
      </c>
    </row>
    <row r="2997" customFormat="false" ht="13.8" hidden="false" customHeight="false" outlineLevel="0" collapsed="false">
      <c r="A2997" s="0" t="s">
        <v>9114</v>
      </c>
      <c r="B2997" s="0" t="s">
        <v>15952</v>
      </c>
      <c r="C2997" s="0" t="s">
        <v>19064</v>
      </c>
      <c r="D2997" s="0" t="s">
        <v>1611</v>
      </c>
      <c r="E2997" s="0" t="s">
        <v>12818</v>
      </c>
      <c r="F2997" s="0" t="s">
        <v>12819</v>
      </c>
      <c r="G2997" s="0" t="s">
        <v>12820</v>
      </c>
      <c r="H2997" s="0" t="s">
        <v>93</v>
      </c>
      <c r="I2997" s="0" t="s">
        <v>12572</v>
      </c>
      <c r="J2997" s="2" t="n">
        <f aca="false">TRUE()</f>
        <v>1</v>
      </c>
      <c r="K2997" s="2" t="n">
        <f aca="false">TRUE()</f>
        <v>1</v>
      </c>
      <c r="L2997" s="2" t="n">
        <f aca="false">TRUE()</f>
        <v>1</v>
      </c>
      <c r="M2997" s="0" t="s">
        <v>295</v>
      </c>
    </row>
    <row r="2998" customFormat="false" ht="13.8" hidden="false" customHeight="false" outlineLevel="0" collapsed="false">
      <c r="A2998" s="0" t="s">
        <v>19065</v>
      </c>
      <c r="B2998" s="0" t="s">
        <v>6313</v>
      </c>
      <c r="C2998" s="0" t="s">
        <v>19066</v>
      </c>
      <c r="D2998" s="0" t="s">
        <v>1132</v>
      </c>
      <c r="E2998" s="0" t="s">
        <v>13416</v>
      </c>
      <c r="F2998" s="0" t="s">
        <v>13417</v>
      </c>
      <c r="G2998" s="0" t="s">
        <v>13418</v>
      </c>
      <c r="H2998" s="0" t="s">
        <v>12319</v>
      </c>
      <c r="I2998" s="0" t="s">
        <v>12320</v>
      </c>
      <c r="J2998" s="2" t="n">
        <f aca="false">FALSE()</f>
        <v>0</v>
      </c>
      <c r="K2998" s="2" t="n">
        <f aca="false">FALSE()</f>
        <v>0</v>
      </c>
      <c r="L2998" s="2" t="n">
        <f aca="false">TRUE()</f>
        <v>1</v>
      </c>
      <c r="M2998" s="0" t="s">
        <v>123</v>
      </c>
    </row>
    <row r="2999" customFormat="false" ht="13.8" hidden="false" customHeight="false" outlineLevel="0" collapsed="false">
      <c r="A2999" s="0" t="s">
        <v>19067</v>
      </c>
      <c r="B2999" s="0" t="s">
        <v>14119</v>
      </c>
      <c r="C2999" s="0" t="s">
        <v>19068</v>
      </c>
      <c r="D2999" s="0" t="s">
        <v>2509</v>
      </c>
      <c r="E2999" s="0" t="s">
        <v>14875</v>
      </c>
      <c r="F2999" s="0" t="s">
        <v>14876</v>
      </c>
      <c r="G2999" s="0" t="s">
        <v>14877</v>
      </c>
      <c r="H2999" s="0" t="s">
        <v>12417</v>
      </c>
      <c r="I2999" s="0" t="s">
        <v>12418</v>
      </c>
      <c r="J2999" s="2" t="n">
        <f aca="false">FALSE()</f>
        <v>0</v>
      </c>
      <c r="K2999" s="2" t="n">
        <f aca="false">TRUE()</f>
        <v>1</v>
      </c>
      <c r="L2999" s="2" t="n">
        <f aca="false">TRUE()</f>
        <v>1</v>
      </c>
      <c r="M2999" s="0" t="s">
        <v>242</v>
      </c>
    </row>
    <row r="3000" customFormat="false" ht="13.8" hidden="false" customHeight="false" outlineLevel="0" collapsed="false">
      <c r="A3000" s="0" t="s">
        <v>19069</v>
      </c>
      <c r="B3000" s="0" t="s">
        <v>4386</v>
      </c>
      <c r="C3000" s="0" t="s">
        <v>19070</v>
      </c>
      <c r="D3000" s="0" t="s">
        <v>2896</v>
      </c>
      <c r="E3000" s="0" t="s">
        <v>12358</v>
      </c>
      <c r="F3000" s="0" t="s">
        <v>12359</v>
      </c>
      <c r="G3000" s="0" t="s">
        <v>12360</v>
      </c>
      <c r="H3000" s="0" t="s">
        <v>12361</v>
      </c>
      <c r="I3000" s="0" t="s">
        <v>12362</v>
      </c>
      <c r="J3000" s="2" t="n">
        <f aca="false">FALSE()</f>
        <v>0</v>
      </c>
      <c r="K3000" s="2" t="n">
        <f aca="false">FALSE()</f>
        <v>0</v>
      </c>
      <c r="L3000" s="2" t="n">
        <f aca="false">TRUE()</f>
        <v>1</v>
      </c>
      <c r="M3000" s="0" t="s">
        <v>684</v>
      </c>
    </row>
    <row r="3001" customFormat="false" ht="13.8" hidden="false" customHeight="false" outlineLevel="0" collapsed="false">
      <c r="A3001" s="0" t="s">
        <v>15576</v>
      </c>
      <c r="B3001" s="0" t="s">
        <v>9685</v>
      </c>
      <c r="C3001" s="0" t="s">
        <v>19071</v>
      </c>
      <c r="D3001" s="0" t="s">
        <v>5072</v>
      </c>
      <c r="E3001" s="0" t="s">
        <v>12436</v>
      </c>
      <c r="F3001" s="0" t="s">
        <v>12437</v>
      </c>
      <c r="G3001" s="0" t="s">
        <v>12438</v>
      </c>
      <c r="H3001" s="0" t="s">
        <v>12309</v>
      </c>
      <c r="I3001" s="0" t="s">
        <v>12310</v>
      </c>
      <c r="J3001" s="2" t="n">
        <f aca="false">FALSE()</f>
        <v>0</v>
      </c>
      <c r="K3001" s="2" t="n">
        <f aca="false">TRUE()</f>
        <v>1</v>
      </c>
      <c r="L3001" s="2" t="n">
        <f aca="false">TRUE()</f>
        <v>1</v>
      </c>
      <c r="M3001" s="0" t="s">
        <v>295</v>
      </c>
    </row>
    <row r="3002" customFormat="false" ht="13.8" hidden="false" customHeight="false" outlineLevel="0" collapsed="false">
      <c r="A3002" s="0" t="s">
        <v>19072</v>
      </c>
      <c r="B3002" s="0" t="s">
        <v>19073</v>
      </c>
      <c r="C3002" s="0" t="s">
        <v>19074</v>
      </c>
      <c r="D3002" s="0" t="s">
        <v>1951</v>
      </c>
      <c r="E3002" s="0" t="s">
        <v>13435</v>
      </c>
      <c r="F3002" s="0" t="s">
        <v>13436</v>
      </c>
      <c r="G3002" s="0" t="s">
        <v>13437</v>
      </c>
      <c r="H3002" s="0" t="s">
        <v>12361</v>
      </c>
      <c r="I3002" s="0" t="s">
        <v>12362</v>
      </c>
      <c r="J3002" s="2" t="n">
        <f aca="false">TRUE()</f>
        <v>1</v>
      </c>
      <c r="K3002" s="2" t="n">
        <f aca="false">FALSE()</f>
        <v>0</v>
      </c>
      <c r="L3002" s="2" t="n">
        <f aca="false">TRUE()</f>
        <v>1</v>
      </c>
      <c r="M3002" s="0" t="s">
        <v>351</v>
      </c>
    </row>
    <row r="3003" customFormat="false" ht="13.8" hidden="false" customHeight="false" outlineLevel="0" collapsed="false">
      <c r="A3003" s="0" t="s">
        <v>8563</v>
      </c>
      <c r="B3003" s="0" t="s">
        <v>11052</v>
      </c>
      <c r="C3003" s="0" t="s">
        <v>19075</v>
      </c>
      <c r="D3003" s="0" t="s">
        <v>213</v>
      </c>
      <c r="E3003" s="0" t="s">
        <v>14075</v>
      </c>
      <c r="F3003" s="0" t="s">
        <v>14076</v>
      </c>
      <c r="G3003" s="0" t="s">
        <v>14077</v>
      </c>
      <c r="H3003" s="0" t="s">
        <v>12354</v>
      </c>
      <c r="I3003" s="0" t="s">
        <v>12355</v>
      </c>
      <c r="J3003" s="2" t="n">
        <f aca="false">FALSE()</f>
        <v>0</v>
      </c>
      <c r="K3003" s="2" t="n">
        <f aca="false">TRUE()</f>
        <v>1</v>
      </c>
      <c r="L3003" s="2" t="n">
        <f aca="false">TRUE()</f>
        <v>1</v>
      </c>
      <c r="M3003" s="0" t="s">
        <v>22</v>
      </c>
    </row>
    <row r="3004" customFormat="false" ht="13.8" hidden="false" customHeight="false" outlineLevel="0" collapsed="false">
      <c r="A3004" s="0" t="s">
        <v>8777</v>
      </c>
      <c r="B3004" s="0" t="s">
        <v>2044</v>
      </c>
      <c r="C3004" s="0" t="s">
        <v>13209</v>
      </c>
      <c r="D3004" s="0" t="s">
        <v>4870</v>
      </c>
      <c r="E3004" s="0" t="s">
        <v>12330</v>
      </c>
      <c r="F3004" s="0" t="s">
        <v>12331</v>
      </c>
      <c r="G3004" s="0" t="s">
        <v>12332</v>
      </c>
      <c r="H3004" s="0" t="s">
        <v>12319</v>
      </c>
      <c r="I3004" s="0" t="s">
        <v>12320</v>
      </c>
      <c r="J3004" s="2" t="n">
        <f aca="false">TRUE()</f>
        <v>1</v>
      </c>
      <c r="K3004" s="2" t="n">
        <f aca="false">TRUE()</f>
        <v>1</v>
      </c>
      <c r="L3004" s="2" t="n">
        <f aca="false">TRUE()</f>
        <v>1</v>
      </c>
      <c r="M3004" s="0" t="s">
        <v>77</v>
      </c>
    </row>
    <row r="3005" customFormat="false" ht="13.8" hidden="false" customHeight="false" outlineLevel="0" collapsed="false">
      <c r="A3005" s="0" t="s">
        <v>19076</v>
      </c>
      <c r="B3005" s="0" t="s">
        <v>19076</v>
      </c>
      <c r="C3005" s="0" t="s">
        <v>19077</v>
      </c>
      <c r="D3005" s="0" t="s">
        <v>3542</v>
      </c>
      <c r="E3005" s="0" t="s">
        <v>13501</v>
      </c>
      <c r="F3005" s="0" t="s">
        <v>13502</v>
      </c>
      <c r="G3005" s="0" t="s">
        <v>13503</v>
      </c>
      <c r="H3005" s="0" t="s">
        <v>12354</v>
      </c>
      <c r="I3005" s="0" t="s">
        <v>12355</v>
      </c>
      <c r="J3005" s="2" t="n">
        <f aca="false">TRUE()</f>
        <v>1</v>
      </c>
      <c r="K3005" s="2" t="n">
        <f aca="false">FALSE()</f>
        <v>0</v>
      </c>
      <c r="L3005" s="2" t="n">
        <f aca="false">TRUE()</f>
        <v>1</v>
      </c>
      <c r="M3005" s="0" t="s">
        <v>131</v>
      </c>
    </row>
    <row r="3006" customFormat="false" ht="13.8" hidden="false" customHeight="false" outlineLevel="0" collapsed="false">
      <c r="A3006" s="0" t="s">
        <v>19078</v>
      </c>
      <c r="B3006" s="0" t="s">
        <v>2139</v>
      </c>
      <c r="C3006" s="0" t="s">
        <v>9234</v>
      </c>
      <c r="D3006" s="0" t="s">
        <v>2626</v>
      </c>
      <c r="E3006" s="0" t="s">
        <v>13472</v>
      </c>
      <c r="F3006" s="0" t="s">
        <v>13473</v>
      </c>
      <c r="G3006" s="0" t="s">
        <v>13474</v>
      </c>
      <c r="H3006" s="0" t="s">
        <v>12272</v>
      </c>
      <c r="I3006" s="0" t="s">
        <v>12273</v>
      </c>
      <c r="J3006" s="2" t="n">
        <f aca="false">FALSE()</f>
        <v>0</v>
      </c>
      <c r="K3006" s="2" t="n">
        <f aca="false">FALSE()</f>
        <v>0</v>
      </c>
      <c r="L3006" s="2" t="n">
        <f aca="false">TRUE()</f>
        <v>1</v>
      </c>
      <c r="M3006" s="0" t="s">
        <v>242</v>
      </c>
    </row>
    <row r="3007" customFormat="false" ht="13.8" hidden="false" customHeight="false" outlineLevel="0" collapsed="false">
      <c r="A3007" s="0" t="s">
        <v>19079</v>
      </c>
      <c r="B3007" s="0" t="s">
        <v>8419</v>
      </c>
      <c r="C3007" s="0" t="s">
        <v>19080</v>
      </c>
      <c r="D3007" s="0" t="s">
        <v>1603</v>
      </c>
      <c r="E3007" s="0" t="s">
        <v>13030</v>
      </c>
      <c r="F3007" s="0" t="s">
        <v>13031</v>
      </c>
      <c r="G3007" s="0" t="s">
        <v>13032</v>
      </c>
      <c r="H3007" s="0" t="s">
        <v>12280</v>
      </c>
      <c r="I3007" s="0" t="s">
        <v>12281</v>
      </c>
      <c r="J3007" s="2" t="n">
        <f aca="false">TRUE()</f>
        <v>1</v>
      </c>
      <c r="K3007" s="2" t="n">
        <f aca="false">FALSE()</f>
        <v>0</v>
      </c>
      <c r="L3007" s="2" t="n">
        <f aca="false">TRUE()</f>
        <v>1</v>
      </c>
      <c r="M3007" s="0" t="s">
        <v>131</v>
      </c>
    </row>
    <row r="3008" customFormat="false" ht="13.8" hidden="false" customHeight="false" outlineLevel="0" collapsed="false">
      <c r="A3008" s="0" t="s">
        <v>17453</v>
      </c>
      <c r="B3008" s="0" t="s">
        <v>19081</v>
      </c>
      <c r="C3008" s="0" t="s">
        <v>19082</v>
      </c>
      <c r="D3008" s="0" t="s">
        <v>4056</v>
      </c>
      <c r="E3008" s="0" t="s">
        <v>14821</v>
      </c>
      <c r="F3008" s="0" t="s">
        <v>14822</v>
      </c>
      <c r="G3008" s="0" t="s">
        <v>14823</v>
      </c>
      <c r="H3008" s="0" t="s">
        <v>12417</v>
      </c>
      <c r="I3008" s="0" t="s">
        <v>12418</v>
      </c>
      <c r="J3008" s="2" t="n">
        <f aca="false">FALSE()</f>
        <v>0</v>
      </c>
      <c r="K3008" s="2" t="n">
        <f aca="false">TRUE()</f>
        <v>1</v>
      </c>
      <c r="L3008" s="2" t="n">
        <f aca="false">TRUE()</f>
        <v>1</v>
      </c>
      <c r="M3008" s="0" t="s">
        <v>684</v>
      </c>
    </row>
    <row r="3009" customFormat="false" ht="13.8" hidden="false" customHeight="false" outlineLevel="0" collapsed="false">
      <c r="A3009" s="0" t="s">
        <v>19083</v>
      </c>
      <c r="B3009" s="0" t="s">
        <v>19084</v>
      </c>
      <c r="C3009" s="0" t="s">
        <v>17003</v>
      </c>
      <c r="D3009" s="0" t="s">
        <v>2616</v>
      </c>
      <c r="E3009" s="0" t="s">
        <v>13754</v>
      </c>
      <c r="F3009" s="0" t="s">
        <v>13755</v>
      </c>
      <c r="G3009" s="0" t="s">
        <v>13756</v>
      </c>
      <c r="H3009" s="0" t="s">
        <v>12272</v>
      </c>
      <c r="I3009" s="0" t="s">
        <v>12273</v>
      </c>
      <c r="J3009" s="2" t="n">
        <f aca="false">FALSE()</f>
        <v>0</v>
      </c>
      <c r="K3009" s="2" t="n">
        <f aca="false">FALSE()</f>
        <v>0</v>
      </c>
      <c r="L3009" s="2" t="n">
        <f aca="false">TRUE()</f>
        <v>1</v>
      </c>
      <c r="M3009" s="0" t="s">
        <v>22</v>
      </c>
    </row>
    <row r="3010" customFormat="false" ht="13.8" hidden="false" customHeight="false" outlineLevel="0" collapsed="false">
      <c r="A3010" s="0" t="s">
        <v>19085</v>
      </c>
      <c r="B3010" s="0" t="s">
        <v>15105</v>
      </c>
      <c r="C3010" s="0" t="s">
        <v>19086</v>
      </c>
      <c r="D3010" s="0" t="s">
        <v>563</v>
      </c>
      <c r="E3010" s="0" t="s">
        <v>12807</v>
      </c>
      <c r="F3010" s="0" t="s">
        <v>12808</v>
      </c>
      <c r="G3010" s="0" t="s">
        <v>12809</v>
      </c>
      <c r="H3010" s="0" t="s">
        <v>12319</v>
      </c>
      <c r="I3010" s="0" t="s">
        <v>12320</v>
      </c>
      <c r="J3010" s="2" t="n">
        <f aca="false">TRUE()</f>
        <v>1</v>
      </c>
      <c r="K3010" s="2" t="n">
        <f aca="false">TRUE()</f>
        <v>1</v>
      </c>
      <c r="L3010" s="2" t="n">
        <f aca="false">TRUE()</f>
        <v>1</v>
      </c>
      <c r="M3010" s="0" t="s">
        <v>552</v>
      </c>
    </row>
    <row r="3011" customFormat="false" ht="13.8" hidden="false" customHeight="false" outlineLevel="0" collapsed="false">
      <c r="A3011" s="0" t="s">
        <v>19087</v>
      </c>
      <c r="B3011" s="0" t="s">
        <v>6309</v>
      </c>
      <c r="C3011" s="0" t="s">
        <v>19088</v>
      </c>
      <c r="D3011" s="0" t="s">
        <v>509</v>
      </c>
      <c r="E3011" s="0" t="s">
        <v>14032</v>
      </c>
      <c r="F3011" s="0" t="s">
        <v>14033</v>
      </c>
      <c r="G3011" s="0" t="s">
        <v>14034</v>
      </c>
      <c r="H3011" s="0" t="s">
        <v>12319</v>
      </c>
      <c r="I3011" s="0" t="s">
        <v>12320</v>
      </c>
      <c r="J3011" s="2" t="n">
        <f aca="false">FALSE()</f>
        <v>0</v>
      </c>
      <c r="K3011" s="2" t="n">
        <f aca="false">TRUE()</f>
        <v>1</v>
      </c>
      <c r="L3011" s="2" t="n">
        <f aca="false">TRUE()</f>
        <v>1</v>
      </c>
      <c r="M3011" s="0" t="s">
        <v>185</v>
      </c>
    </row>
    <row r="3012" customFormat="false" ht="13.8" hidden="false" customHeight="false" outlineLevel="0" collapsed="false">
      <c r="A3012" s="0" t="s">
        <v>19089</v>
      </c>
      <c r="B3012" s="0" t="s">
        <v>19090</v>
      </c>
      <c r="C3012" s="0" t="s">
        <v>19091</v>
      </c>
      <c r="D3012" s="0" t="s">
        <v>3843</v>
      </c>
      <c r="E3012" s="0" t="s">
        <v>12721</v>
      </c>
      <c r="F3012" s="0" t="s">
        <v>12722</v>
      </c>
      <c r="G3012" s="0" t="s">
        <v>12723</v>
      </c>
      <c r="H3012" s="0" t="s">
        <v>12319</v>
      </c>
      <c r="I3012" s="0" t="s">
        <v>12320</v>
      </c>
      <c r="J3012" s="2" t="n">
        <f aca="false">FALSE()</f>
        <v>0</v>
      </c>
      <c r="K3012" s="2" t="n">
        <f aca="false">TRUE()</f>
        <v>1</v>
      </c>
      <c r="L3012" s="2" t="n">
        <f aca="false">TRUE()</f>
        <v>1</v>
      </c>
      <c r="M3012" s="0" t="s">
        <v>381</v>
      </c>
    </row>
    <row r="3013" customFormat="false" ht="13.8" hidden="false" customHeight="false" outlineLevel="0" collapsed="false">
      <c r="A3013" s="0" t="s">
        <v>19092</v>
      </c>
      <c r="B3013" s="0" t="s">
        <v>13627</v>
      </c>
      <c r="C3013" s="0" t="s">
        <v>19093</v>
      </c>
      <c r="D3013" s="0" t="s">
        <v>314</v>
      </c>
      <c r="E3013" s="0" t="s">
        <v>12670</v>
      </c>
      <c r="F3013" s="0" t="s">
        <v>12671</v>
      </c>
      <c r="G3013" s="0" t="s">
        <v>12672</v>
      </c>
      <c r="H3013" s="0" t="s">
        <v>12319</v>
      </c>
      <c r="I3013" s="0" t="s">
        <v>12320</v>
      </c>
      <c r="J3013" s="2" t="n">
        <f aca="false">FALSE()</f>
        <v>0</v>
      </c>
      <c r="K3013" s="2" t="n">
        <f aca="false">TRUE()</f>
        <v>1</v>
      </c>
      <c r="L3013" s="2" t="n">
        <f aca="false">TRUE()</f>
        <v>1</v>
      </c>
      <c r="M3013" s="0" t="s">
        <v>417</v>
      </c>
    </row>
    <row r="3014" customFormat="false" ht="13.8" hidden="false" customHeight="false" outlineLevel="0" collapsed="false">
      <c r="A3014" s="0" t="s">
        <v>19094</v>
      </c>
      <c r="B3014" s="0" t="s">
        <v>19095</v>
      </c>
      <c r="C3014" s="0" t="s">
        <v>19096</v>
      </c>
      <c r="D3014" s="0" t="s">
        <v>8619</v>
      </c>
      <c r="E3014" s="0" t="s">
        <v>12581</v>
      </c>
      <c r="F3014" s="0" t="s">
        <v>12582</v>
      </c>
      <c r="G3014" s="0" t="s">
        <v>12583</v>
      </c>
      <c r="H3014" s="0" t="s">
        <v>12319</v>
      </c>
      <c r="I3014" s="0" t="s">
        <v>12320</v>
      </c>
      <c r="J3014" s="2" t="n">
        <f aca="false">FALSE()</f>
        <v>0</v>
      </c>
      <c r="K3014" s="2" t="n">
        <f aca="false">FALSE()</f>
        <v>0</v>
      </c>
      <c r="L3014" s="2" t="n">
        <f aca="false">TRUE()</f>
        <v>1</v>
      </c>
      <c r="M3014" s="0" t="s">
        <v>22</v>
      </c>
    </row>
    <row r="3015" customFormat="false" ht="13.8" hidden="false" customHeight="false" outlineLevel="0" collapsed="false">
      <c r="A3015" s="0" t="s">
        <v>19097</v>
      </c>
      <c r="B3015" s="0" t="s">
        <v>17928</v>
      </c>
      <c r="C3015" s="0" t="s">
        <v>19098</v>
      </c>
      <c r="D3015" s="0" t="s">
        <v>1430</v>
      </c>
      <c r="E3015" s="0" t="s">
        <v>13220</v>
      </c>
      <c r="F3015" s="0" t="s">
        <v>13221</v>
      </c>
      <c r="G3015" s="0" t="s">
        <v>13222</v>
      </c>
      <c r="H3015" s="0" t="s">
        <v>12280</v>
      </c>
      <c r="I3015" s="0" t="s">
        <v>12281</v>
      </c>
      <c r="J3015" s="2" t="n">
        <f aca="false">FALSE()</f>
        <v>0</v>
      </c>
      <c r="K3015" s="2" t="n">
        <f aca="false">FALSE()</f>
        <v>0</v>
      </c>
      <c r="L3015" s="2" t="n">
        <f aca="false">TRUE()</f>
        <v>1</v>
      </c>
      <c r="M3015" s="0" t="s">
        <v>42</v>
      </c>
    </row>
    <row r="3016" customFormat="false" ht="13.8" hidden="false" customHeight="false" outlineLevel="0" collapsed="false">
      <c r="A3016" s="0" t="s">
        <v>19099</v>
      </c>
      <c r="B3016" s="0" t="s">
        <v>4278</v>
      </c>
      <c r="C3016" s="0" t="s">
        <v>19100</v>
      </c>
      <c r="D3016" s="0" t="s">
        <v>71</v>
      </c>
      <c r="E3016" s="0" t="s">
        <v>12366</v>
      </c>
      <c r="F3016" s="0" t="s">
        <v>12367</v>
      </c>
      <c r="G3016" s="0" t="s">
        <v>12368</v>
      </c>
      <c r="H3016" s="0" t="s">
        <v>12264</v>
      </c>
      <c r="I3016" s="0" t="s">
        <v>12369</v>
      </c>
      <c r="J3016" s="2" t="n">
        <f aca="false">FALSE()</f>
        <v>0</v>
      </c>
      <c r="K3016" s="2" t="n">
        <f aca="false">FALSE()</f>
        <v>0</v>
      </c>
      <c r="L3016" s="2" t="n">
        <f aca="false">FALSE()</f>
        <v>0</v>
      </c>
      <c r="M3016" s="0" t="s">
        <v>22</v>
      </c>
    </row>
    <row r="3017" customFormat="false" ht="13.8" hidden="false" customHeight="false" outlineLevel="0" collapsed="false">
      <c r="A3017" s="0" t="s">
        <v>5561</v>
      </c>
      <c r="B3017" s="0" t="s">
        <v>19101</v>
      </c>
      <c r="C3017" s="0" t="s">
        <v>19102</v>
      </c>
      <c r="D3017" s="0" t="s">
        <v>1139</v>
      </c>
      <c r="E3017" s="0" t="s">
        <v>13981</v>
      </c>
      <c r="F3017" s="0" t="s">
        <v>13982</v>
      </c>
      <c r="G3017" s="0" t="s">
        <v>13983</v>
      </c>
      <c r="H3017" s="0" t="s">
        <v>12272</v>
      </c>
      <c r="I3017" s="0" t="s">
        <v>12273</v>
      </c>
      <c r="J3017" s="2" t="n">
        <f aca="false">FALSE()</f>
        <v>0</v>
      </c>
      <c r="K3017" s="2" t="n">
        <f aca="false">TRUE()</f>
        <v>1</v>
      </c>
      <c r="L3017" s="2" t="n">
        <f aca="false">TRUE()</f>
        <v>1</v>
      </c>
      <c r="M3017" s="0" t="s">
        <v>42</v>
      </c>
    </row>
    <row r="3018" customFormat="false" ht="13.8" hidden="false" customHeight="false" outlineLevel="0" collapsed="false">
      <c r="A3018" s="0" t="s">
        <v>6922</v>
      </c>
      <c r="B3018" s="0" t="s">
        <v>13453</v>
      </c>
      <c r="C3018" s="0" t="s">
        <v>19103</v>
      </c>
      <c r="D3018" s="0" t="s">
        <v>572</v>
      </c>
      <c r="E3018" s="0" t="s">
        <v>13726</v>
      </c>
      <c r="F3018" s="0" t="s">
        <v>13727</v>
      </c>
      <c r="G3018" s="0" t="s">
        <v>13728</v>
      </c>
      <c r="H3018" s="0" t="s">
        <v>12272</v>
      </c>
      <c r="I3018" s="0" t="s">
        <v>12273</v>
      </c>
      <c r="J3018" s="2" t="n">
        <f aca="false">FALSE()</f>
        <v>0</v>
      </c>
      <c r="K3018" s="2" t="n">
        <f aca="false">TRUE()</f>
        <v>1</v>
      </c>
      <c r="L3018" s="2" t="n">
        <f aca="false">TRUE()</f>
        <v>1</v>
      </c>
      <c r="M3018" s="0" t="s">
        <v>295</v>
      </c>
    </row>
    <row r="3019" customFormat="false" ht="13.8" hidden="false" customHeight="false" outlineLevel="0" collapsed="false">
      <c r="A3019" s="0" t="s">
        <v>15535</v>
      </c>
      <c r="B3019" s="0" t="s">
        <v>2268</v>
      </c>
      <c r="C3019" s="0" t="s">
        <v>19104</v>
      </c>
      <c r="D3019" s="0" t="s">
        <v>857</v>
      </c>
      <c r="E3019" s="0" t="s">
        <v>12335</v>
      </c>
      <c r="F3019" s="0" t="s">
        <v>12336</v>
      </c>
      <c r="G3019" s="0" t="s">
        <v>12337</v>
      </c>
      <c r="H3019" s="0" t="s">
        <v>12338</v>
      </c>
      <c r="I3019" s="0" t="s">
        <v>12339</v>
      </c>
      <c r="J3019" s="2" t="n">
        <f aca="false">FALSE()</f>
        <v>0</v>
      </c>
      <c r="K3019" s="2" t="n">
        <f aca="false">TRUE()</f>
        <v>1</v>
      </c>
      <c r="L3019" s="2" t="n">
        <f aca="false">TRUE()</f>
        <v>1</v>
      </c>
      <c r="M3019" s="0" t="s">
        <v>381</v>
      </c>
    </row>
    <row r="3020" customFormat="false" ht="13.8" hidden="false" customHeight="false" outlineLevel="0" collapsed="false">
      <c r="A3020" s="0" t="s">
        <v>18608</v>
      </c>
      <c r="B3020" s="0" t="s">
        <v>16305</v>
      </c>
      <c r="C3020" s="0" t="s">
        <v>19105</v>
      </c>
      <c r="D3020" s="0" t="s">
        <v>1988</v>
      </c>
      <c r="E3020" s="0" t="s">
        <v>14805</v>
      </c>
      <c r="F3020" s="0" t="s">
        <v>14806</v>
      </c>
      <c r="G3020" s="0" t="s">
        <v>14807</v>
      </c>
      <c r="H3020" s="0" t="s">
        <v>12319</v>
      </c>
      <c r="I3020" s="0" t="s">
        <v>12320</v>
      </c>
      <c r="J3020" s="2" t="n">
        <f aca="false">FALSE()</f>
        <v>0</v>
      </c>
      <c r="K3020" s="2" t="n">
        <f aca="false">FALSE()</f>
        <v>0</v>
      </c>
      <c r="L3020" s="2" t="n">
        <f aca="false">TRUE()</f>
        <v>1</v>
      </c>
      <c r="M3020" s="0" t="s">
        <v>42</v>
      </c>
    </row>
    <row r="3021" customFormat="false" ht="13.8" hidden="false" customHeight="false" outlineLevel="0" collapsed="false">
      <c r="A3021" s="0" t="s">
        <v>3115</v>
      </c>
      <c r="B3021" s="0" t="s">
        <v>13525</v>
      </c>
      <c r="C3021" s="0" t="s">
        <v>19106</v>
      </c>
      <c r="D3021" s="0" t="s">
        <v>2870</v>
      </c>
      <c r="E3021" s="0" t="s">
        <v>13435</v>
      </c>
      <c r="F3021" s="0" t="s">
        <v>13436</v>
      </c>
      <c r="G3021" s="0" t="s">
        <v>13437</v>
      </c>
      <c r="H3021" s="0" t="s">
        <v>12361</v>
      </c>
      <c r="I3021" s="0" t="s">
        <v>12362</v>
      </c>
      <c r="J3021" s="2" t="n">
        <f aca="false">FALSE()</f>
        <v>0</v>
      </c>
      <c r="K3021" s="2" t="n">
        <f aca="false">TRUE()</f>
        <v>1</v>
      </c>
      <c r="L3021" s="2" t="n">
        <f aca="false">TRUE()</f>
        <v>1</v>
      </c>
      <c r="M3021" s="0" t="s">
        <v>85</v>
      </c>
    </row>
    <row r="3022" customFormat="false" ht="13.8" hidden="false" customHeight="false" outlineLevel="0" collapsed="false">
      <c r="A3022" s="0" t="s">
        <v>19107</v>
      </c>
      <c r="B3022" s="0" t="s">
        <v>5141</v>
      </c>
      <c r="C3022" s="0" t="s">
        <v>1436</v>
      </c>
      <c r="D3022" s="0" t="s">
        <v>1065</v>
      </c>
      <c r="E3022" s="0" t="s">
        <v>12469</v>
      </c>
      <c r="F3022" s="0" t="s">
        <v>12470</v>
      </c>
      <c r="G3022" s="0" t="s">
        <v>12471</v>
      </c>
      <c r="H3022" s="0" t="s">
        <v>12388</v>
      </c>
      <c r="I3022" s="0" t="s">
        <v>12389</v>
      </c>
      <c r="J3022" s="2" t="n">
        <f aca="false">TRUE()</f>
        <v>1</v>
      </c>
      <c r="K3022" s="2" t="n">
        <f aca="false">TRUE()</f>
        <v>1</v>
      </c>
      <c r="L3022" s="2" t="n">
        <f aca="false">TRUE()</f>
        <v>1</v>
      </c>
      <c r="M3022" s="0" t="s">
        <v>209</v>
      </c>
    </row>
    <row r="3023" customFormat="false" ht="13.8" hidden="false" customHeight="false" outlineLevel="0" collapsed="false">
      <c r="A3023" s="0" t="s">
        <v>7617</v>
      </c>
      <c r="B3023" s="0" t="s">
        <v>11578</v>
      </c>
      <c r="C3023" s="0" t="s">
        <v>19108</v>
      </c>
      <c r="D3023" s="0" t="s">
        <v>250</v>
      </c>
      <c r="E3023" s="0" t="s">
        <v>12277</v>
      </c>
      <c r="F3023" s="0" t="s">
        <v>12278</v>
      </c>
      <c r="G3023" s="0" t="s">
        <v>12279</v>
      </c>
      <c r="H3023" s="0" t="s">
        <v>12280</v>
      </c>
      <c r="I3023" s="0" t="s">
        <v>12281</v>
      </c>
      <c r="J3023" s="2" t="n">
        <f aca="false">FALSE()</f>
        <v>0</v>
      </c>
      <c r="K3023" s="2" t="n">
        <f aca="false">FALSE()</f>
        <v>0</v>
      </c>
      <c r="L3023" s="2" t="n">
        <f aca="false">TRUE()</f>
        <v>1</v>
      </c>
      <c r="M3023" s="0" t="s">
        <v>123</v>
      </c>
    </row>
    <row r="3024" customFormat="false" ht="13.8" hidden="false" customHeight="false" outlineLevel="0" collapsed="false">
      <c r="A3024" s="0" t="s">
        <v>19109</v>
      </c>
      <c r="B3024" s="0" t="s">
        <v>3279</v>
      </c>
      <c r="C3024" s="0" t="s">
        <v>19110</v>
      </c>
      <c r="D3024" s="0" t="s">
        <v>6442</v>
      </c>
      <c r="E3024" s="0" t="s">
        <v>12655</v>
      </c>
      <c r="F3024" s="0" t="s">
        <v>12656</v>
      </c>
      <c r="G3024" s="0" t="s">
        <v>12657</v>
      </c>
      <c r="H3024" s="0" t="s">
        <v>12326</v>
      </c>
      <c r="I3024" s="0" t="s">
        <v>12327</v>
      </c>
      <c r="J3024" s="2" t="n">
        <f aca="false">FALSE()</f>
        <v>0</v>
      </c>
      <c r="K3024" s="2" t="n">
        <f aca="false">TRUE()</f>
        <v>1</v>
      </c>
      <c r="L3024" s="2" t="n">
        <f aca="false">TRUE()</f>
        <v>1</v>
      </c>
      <c r="M3024" s="0" t="s">
        <v>328</v>
      </c>
    </row>
    <row r="3025" customFormat="false" ht="13.8" hidden="false" customHeight="false" outlineLevel="0" collapsed="false">
      <c r="A3025" s="0" t="s">
        <v>15019</v>
      </c>
      <c r="B3025" s="0" t="s">
        <v>7495</v>
      </c>
      <c r="C3025" s="0" t="s">
        <v>19111</v>
      </c>
      <c r="D3025" s="0" t="s">
        <v>1888</v>
      </c>
      <c r="E3025" s="0" t="s">
        <v>13355</v>
      </c>
      <c r="F3025" s="0" t="s">
        <v>13356</v>
      </c>
      <c r="G3025" s="0" t="s">
        <v>13357</v>
      </c>
      <c r="H3025" s="0" t="s">
        <v>12417</v>
      </c>
      <c r="I3025" s="0" t="s">
        <v>12418</v>
      </c>
      <c r="J3025" s="2" t="n">
        <f aca="false">FALSE()</f>
        <v>0</v>
      </c>
      <c r="K3025" s="2" t="n">
        <f aca="false">TRUE()</f>
        <v>1</v>
      </c>
      <c r="L3025" s="2" t="n">
        <f aca="false">TRUE()</f>
        <v>1</v>
      </c>
      <c r="M3025" s="0" t="s">
        <v>32</v>
      </c>
    </row>
    <row r="3026" customFormat="false" ht="13.8" hidden="false" customHeight="false" outlineLevel="0" collapsed="false">
      <c r="A3026" s="0" t="s">
        <v>10605</v>
      </c>
      <c r="B3026" s="0" t="s">
        <v>17271</v>
      </c>
      <c r="C3026" s="0" t="s">
        <v>19112</v>
      </c>
      <c r="D3026" s="0" t="s">
        <v>3808</v>
      </c>
      <c r="E3026" s="0" t="s">
        <v>12460</v>
      </c>
      <c r="F3026" s="0" t="s">
        <v>12461</v>
      </c>
      <c r="G3026" s="0" t="s">
        <v>12462</v>
      </c>
      <c r="H3026" s="0" t="s">
        <v>12272</v>
      </c>
      <c r="I3026" s="0" t="s">
        <v>12273</v>
      </c>
      <c r="J3026" s="2" t="n">
        <f aca="false">FALSE()</f>
        <v>0</v>
      </c>
      <c r="K3026" s="2" t="n">
        <f aca="false">TRUE()</f>
        <v>1</v>
      </c>
      <c r="L3026" s="2" t="n">
        <f aca="false">TRUE()</f>
        <v>1</v>
      </c>
      <c r="M3026" s="0" t="s">
        <v>95</v>
      </c>
    </row>
    <row r="3027" customFormat="false" ht="13.8" hidden="false" customHeight="false" outlineLevel="0" collapsed="false">
      <c r="A3027" s="0" t="s">
        <v>15543</v>
      </c>
      <c r="B3027" s="0" t="s">
        <v>3087</v>
      </c>
      <c r="C3027" s="0" t="s">
        <v>19113</v>
      </c>
      <c r="D3027" s="0" t="s">
        <v>2319</v>
      </c>
      <c r="E3027" s="0" t="s">
        <v>13120</v>
      </c>
      <c r="F3027" s="0" t="s">
        <v>13121</v>
      </c>
      <c r="G3027" s="0" t="s">
        <v>13122</v>
      </c>
      <c r="H3027" s="0" t="s">
        <v>12965</v>
      </c>
      <c r="I3027" s="0" t="s">
        <v>12966</v>
      </c>
      <c r="J3027" s="2" t="n">
        <f aca="false">FALSE()</f>
        <v>0</v>
      </c>
      <c r="K3027" s="2" t="n">
        <f aca="false">TRUE()</f>
        <v>1</v>
      </c>
      <c r="L3027" s="2" t="n">
        <f aca="false">TRUE()</f>
        <v>1</v>
      </c>
      <c r="M3027" s="0" t="s">
        <v>318</v>
      </c>
    </row>
    <row r="3028" customFormat="false" ht="13.8" hidden="false" customHeight="false" outlineLevel="0" collapsed="false">
      <c r="A3028" s="0" t="s">
        <v>19114</v>
      </c>
      <c r="B3028" s="0" t="s">
        <v>19115</v>
      </c>
      <c r="C3028" s="0" t="s">
        <v>19116</v>
      </c>
      <c r="D3028" s="0" t="s">
        <v>3953</v>
      </c>
      <c r="E3028" s="0" t="s">
        <v>13410</v>
      </c>
      <c r="F3028" s="0" t="s">
        <v>13411</v>
      </c>
      <c r="G3028" s="0" t="s">
        <v>13412</v>
      </c>
      <c r="H3028" s="0" t="s">
        <v>12272</v>
      </c>
      <c r="I3028" s="0" t="s">
        <v>12273</v>
      </c>
      <c r="J3028" s="2" t="n">
        <f aca="false">FALSE()</f>
        <v>0</v>
      </c>
      <c r="K3028" s="2" t="n">
        <f aca="false">TRUE()</f>
        <v>1</v>
      </c>
      <c r="L3028" s="2" t="n">
        <f aca="false">TRUE()</f>
        <v>1</v>
      </c>
      <c r="M3028" s="0" t="s">
        <v>381</v>
      </c>
    </row>
    <row r="3029" customFormat="false" ht="13.8" hidden="false" customHeight="false" outlineLevel="0" collapsed="false">
      <c r="A3029" s="0" t="s">
        <v>19117</v>
      </c>
      <c r="B3029" s="0" t="s">
        <v>2242</v>
      </c>
      <c r="C3029" s="0" t="s">
        <v>19118</v>
      </c>
      <c r="D3029" s="0" t="s">
        <v>721</v>
      </c>
      <c r="E3029" s="0" t="s">
        <v>12469</v>
      </c>
      <c r="F3029" s="0" t="s">
        <v>12470</v>
      </c>
      <c r="G3029" s="0" t="s">
        <v>12471</v>
      </c>
      <c r="H3029" s="0" t="s">
        <v>12388</v>
      </c>
      <c r="I3029" s="0" t="s">
        <v>12389</v>
      </c>
      <c r="J3029" s="2" t="n">
        <f aca="false">FALSE()</f>
        <v>0</v>
      </c>
      <c r="K3029" s="2" t="n">
        <f aca="false">TRUE()</f>
        <v>1</v>
      </c>
      <c r="L3029" s="2" t="n">
        <f aca="false">TRUE()</f>
        <v>1</v>
      </c>
      <c r="M3029" s="0" t="s">
        <v>295</v>
      </c>
    </row>
    <row r="3030" customFormat="false" ht="13.8" hidden="false" customHeight="false" outlineLevel="0" collapsed="false">
      <c r="A3030" s="0" t="s">
        <v>177</v>
      </c>
      <c r="B3030" s="0" t="s">
        <v>19119</v>
      </c>
      <c r="C3030" s="0" t="s">
        <v>19120</v>
      </c>
      <c r="D3030" s="0" t="s">
        <v>135</v>
      </c>
      <c r="E3030" s="0" t="s">
        <v>13249</v>
      </c>
      <c r="F3030" s="0" t="s">
        <v>13250</v>
      </c>
      <c r="G3030" s="0" t="s">
        <v>13251</v>
      </c>
      <c r="H3030" s="0" t="s">
        <v>13252</v>
      </c>
      <c r="I3030" s="0" t="s">
        <v>13253</v>
      </c>
      <c r="J3030" s="2" t="n">
        <f aca="false">FALSE()</f>
        <v>0</v>
      </c>
      <c r="K3030" s="2" t="n">
        <f aca="false">TRUE()</f>
        <v>1</v>
      </c>
      <c r="L3030" s="2" t="n">
        <f aca="false">TRUE()</f>
        <v>1</v>
      </c>
      <c r="M3030" s="0" t="s">
        <v>417</v>
      </c>
    </row>
    <row r="3031" customFormat="false" ht="13.8" hidden="false" customHeight="false" outlineLevel="0" collapsed="false">
      <c r="A3031" s="0" t="s">
        <v>7974</v>
      </c>
      <c r="B3031" s="0" t="s">
        <v>9209</v>
      </c>
      <c r="C3031" s="0" t="s">
        <v>19121</v>
      </c>
      <c r="D3031" s="0" t="s">
        <v>3872</v>
      </c>
      <c r="E3031" s="0" t="s">
        <v>13043</v>
      </c>
      <c r="F3031" s="0" t="s">
        <v>13044</v>
      </c>
      <c r="G3031" s="0" t="s">
        <v>13045</v>
      </c>
      <c r="H3031" s="0" t="s">
        <v>12388</v>
      </c>
      <c r="I3031" s="0" t="s">
        <v>12389</v>
      </c>
      <c r="J3031" s="2" t="n">
        <f aca="false">TRUE()</f>
        <v>1</v>
      </c>
      <c r="K3031" s="2" t="n">
        <f aca="false">FALSE()</f>
        <v>0</v>
      </c>
      <c r="L3031" s="2" t="n">
        <f aca="false">FALSE()</f>
        <v>0</v>
      </c>
      <c r="M3031" s="0" t="s">
        <v>32</v>
      </c>
    </row>
    <row r="3032" customFormat="false" ht="13.8" hidden="false" customHeight="false" outlineLevel="0" collapsed="false">
      <c r="A3032" s="0" t="s">
        <v>16675</v>
      </c>
      <c r="B3032" s="0" t="s">
        <v>7446</v>
      </c>
      <c r="C3032" s="0" t="s">
        <v>19122</v>
      </c>
      <c r="D3032" s="0" t="s">
        <v>1951</v>
      </c>
      <c r="E3032" s="0" t="s">
        <v>13894</v>
      </c>
      <c r="F3032" s="0" t="s">
        <v>13895</v>
      </c>
      <c r="G3032" s="0" t="s">
        <v>13896</v>
      </c>
      <c r="H3032" s="0" t="s">
        <v>13897</v>
      </c>
      <c r="I3032" s="0" t="s">
        <v>13898</v>
      </c>
      <c r="J3032" s="2" t="n">
        <f aca="false">FALSE()</f>
        <v>0</v>
      </c>
      <c r="K3032" s="2" t="n">
        <f aca="false">FALSE()</f>
        <v>0</v>
      </c>
      <c r="L3032" s="2" t="n">
        <f aca="false">TRUE()</f>
        <v>1</v>
      </c>
      <c r="M3032" s="0" t="s">
        <v>209</v>
      </c>
    </row>
    <row r="3033" customFormat="false" ht="13.8" hidden="false" customHeight="false" outlineLevel="0" collapsed="false">
      <c r="A3033" s="0" t="s">
        <v>19123</v>
      </c>
      <c r="B3033" s="0" t="s">
        <v>7580</v>
      </c>
      <c r="C3033" s="0" t="s">
        <v>19124</v>
      </c>
      <c r="D3033" s="0" t="s">
        <v>5151</v>
      </c>
      <c r="E3033" s="0" t="s">
        <v>12944</v>
      </c>
      <c r="F3033" s="0" t="s">
        <v>12945</v>
      </c>
      <c r="G3033" s="0" t="s">
        <v>12946</v>
      </c>
      <c r="H3033" s="0" t="s">
        <v>12280</v>
      </c>
      <c r="I3033" s="0" t="s">
        <v>12281</v>
      </c>
      <c r="J3033" s="2" t="n">
        <f aca="false">FALSE()</f>
        <v>0</v>
      </c>
      <c r="K3033" s="2" t="n">
        <f aca="false">TRUE()</f>
        <v>1</v>
      </c>
      <c r="L3033" s="2" t="n">
        <f aca="false">TRUE()</f>
        <v>1</v>
      </c>
      <c r="M3033" s="0" t="s">
        <v>22</v>
      </c>
    </row>
    <row r="3034" customFormat="false" ht="13.8" hidden="false" customHeight="false" outlineLevel="0" collapsed="false">
      <c r="A3034" s="0" t="s">
        <v>19125</v>
      </c>
      <c r="B3034" s="0" t="s">
        <v>18698</v>
      </c>
      <c r="C3034" s="0" t="s">
        <v>19126</v>
      </c>
      <c r="D3034" s="0" t="s">
        <v>1852</v>
      </c>
      <c r="E3034" s="0" t="s">
        <v>12379</v>
      </c>
      <c r="F3034" s="0" t="s">
        <v>12380</v>
      </c>
      <c r="G3034" s="0" t="s">
        <v>12381</v>
      </c>
      <c r="H3034" s="0" t="s">
        <v>12280</v>
      </c>
      <c r="I3034" s="0" t="s">
        <v>12281</v>
      </c>
      <c r="J3034" s="2" t="n">
        <f aca="false">FALSE()</f>
        <v>0</v>
      </c>
      <c r="K3034" s="2" t="n">
        <f aca="false">TRUE()</f>
        <v>1</v>
      </c>
      <c r="L3034" s="2" t="n">
        <f aca="false">TRUE()</f>
        <v>1</v>
      </c>
      <c r="M3034" s="0" t="s">
        <v>381</v>
      </c>
    </row>
    <row r="3035" customFormat="false" ht="13.8" hidden="false" customHeight="false" outlineLevel="0" collapsed="false">
      <c r="A3035" s="0" t="s">
        <v>19127</v>
      </c>
      <c r="B3035" s="0" t="s">
        <v>19128</v>
      </c>
      <c r="C3035" s="0" t="s">
        <v>19129</v>
      </c>
      <c r="D3035" s="0" t="s">
        <v>275</v>
      </c>
      <c r="E3035" s="0" t="s">
        <v>12532</v>
      </c>
      <c r="F3035" s="0" t="s">
        <v>12533</v>
      </c>
      <c r="G3035" s="0" t="s">
        <v>12534</v>
      </c>
      <c r="H3035" s="0" t="s">
        <v>12417</v>
      </c>
      <c r="I3035" s="0" t="s">
        <v>12418</v>
      </c>
      <c r="J3035" s="2" t="n">
        <f aca="false">FALSE()</f>
        <v>0</v>
      </c>
      <c r="K3035" s="2" t="n">
        <f aca="false">FALSE()</f>
        <v>0</v>
      </c>
      <c r="L3035" s="2" t="n">
        <f aca="false">TRUE()</f>
        <v>1</v>
      </c>
      <c r="M3035" s="0" t="s">
        <v>32</v>
      </c>
    </row>
    <row r="3036" customFormat="false" ht="13.8" hidden="false" customHeight="false" outlineLevel="0" collapsed="false">
      <c r="A3036" s="0" t="s">
        <v>19130</v>
      </c>
      <c r="B3036" s="0" t="s">
        <v>19131</v>
      </c>
      <c r="C3036" s="0" t="s">
        <v>19132</v>
      </c>
      <c r="D3036" s="0" t="s">
        <v>1875</v>
      </c>
      <c r="E3036" s="0" t="s">
        <v>12543</v>
      </c>
      <c r="F3036" s="0" t="s">
        <v>12544</v>
      </c>
      <c r="G3036" s="0" t="s">
        <v>12545</v>
      </c>
      <c r="H3036" s="0" t="s">
        <v>12272</v>
      </c>
      <c r="I3036" s="0" t="s">
        <v>12273</v>
      </c>
      <c r="J3036" s="2" t="n">
        <f aca="false">FALSE()</f>
        <v>0</v>
      </c>
      <c r="K3036" s="2" t="n">
        <f aca="false">FALSE()</f>
        <v>0</v>
      </c>
      <c r="L3036" s="2" t="n">
        <f aca="false">TRUE()</f>
        <v>1</v>
      </c>
      <c r="M3036" s="0" t="s">
        <v>328</v>
      </c>
    </row>
    <row r="3037" customFormat="false" ht="13.8" hidden="false" customHeight="false" outlineLevel="0" collapsed="false">
      <c r="A3037" s="0" t="s">
        <v>19133</v>
      </c>
      <c r="B3037" s="0" t="s">
        <v>1137</v>
      </c>
      <c r="C3037" s="0" t="s">
        <v>19134</v>
      </c>
      <c r="D3037" s="0" t="s">
        <v>676</v>
      </c>
      <c r="E3037" s="0" t="s">
        <v>14573</v>
      </c>
      <c r="F3037" s="0" t="s">
        <v>14574</v>
      </c>
      <c r="G3037" s="0" t="s">
        <v>14575</v>
      </c>
      <c r="H3037" s="0" t="s">
        <v>12272</v>
      </c>
      <c r="I3037" s="0" t="s">
        <v>12273</v>
      </c>
      <c r="J3037" s="2" t="n">
        <f aca="false">FALSE()</f>
        <v>0</v>
      </c>
      <c r="K3037" s="2" t="n">
        <f aca="false">TRUE()</f>
        <v>1</v>
      </c>
      <c r="L3037" s="2" t="n">
        <f aca="false">TRUE()</f>
        <v>1</v>
      </c>
      <c r="M3037" s="0" t="s">
        <v>684</v>
      </c>
    </row>
    <row r="3038" customFormat="false" ht="13.8" hidden="false" customHeight="false" outlineLevel="0" collapsed="false">
      <c r="A3038" s="0" t="s">
        <v>19135</v>
      </c>
      <c r="B3038" s="0" t="s">
        <v>19136</v>
      </c>
      <c r="C3038" s="0" t="s">
        <v>19137</v>
      </c>
      <c r="D3038" s="0" t="s">
        <v>3793</v>
      </c>
      <c r="E3038" s="0" t="s">
        <v>13706</v>
      </c>
      <c r="F3038" s="0" t="s">
        <v>13707</v>
      </c>
      <c r="G3038" s="0" t="s">
        <v>13708</v>
      </c>
      <c r="H3038" s="0" t="s">
        <v>12272</v>
      </c>
      <c r="I3038" s="0" t="s">
        <v>12273</v>
      </c>
      <c r="J3038" s="2" t="n">
        <f aca="false">FALSE()</f>
        <v>0</v>
      </c>
      <c r="K3038" s="2" t="n">
        <f aca="false">TRUE()</f>
        <v>1</v>
      </c>
      <c r="L3038" s="2" t="n">
        <f aca="false">FALSE()</f>
        <v>0</v>
      </c>
      <c r="M3038" s="0" t="s">
        <v>295</v>
      </c>
    </row>
    <row r="3039" customFormat="false" ht="13.8" hidden="false" customHeight="false" outlineLevel="0" collapsed="false">
      <c r="A3039" s="0" t="s">
        <v>19138</v>
      </c>
      <c r="B3039" s="0" t="s">
        <v>19139</v>
      </c>
      <c r="C3039" s="0" t="s">
        <v>19140</v>
      </c>
      <c r="D3039" s="0" t="s">
        <v>958</v>
      </c>
      <c r="E3039" s="0" t="s">
        <v>15938</v>
      </c>
      <c r="F3039" s="0" t="s">
        <v>15939</v>
      </c>
      <c r="G3039" s="0" t="s">
        <v>15940</v>
      </c>
      <c r="H3039" s="0" t="s">
        <v>12309</v>
      </c>
      <c r="I3039" s="0" t="s">
        <v>12310</v>
      </c>
      <c r="J3039" s="2" t="n">
        <f aca="false">FALSE()</f>
        <v>0</v>
      </c>
      <c r="K3039" s="2" t="n">
        <f aca="false">TRUE()</f>
        <v>1</v>
      </c>
      <c r="L3039" s="2" t="n">
        <f aca="false">TRUE()</f>
        <v>1</v>
      </c>
      <c r="M3039" s="0" t="s">
        <v>123</v>
      </c>
    </row>
    <row r="3040" customFormat="false" ht="13.8" hidden="false" customHeight="false" outlineLevel="0" collapsed="false">
      <c r="A3040" s="0" t="s">
        <v>19141</v>
      </c>
      <c r="B3040" s="0" t="s">
        <v>5882</v>
      </c>
      <c r="C3040" s="0" t="s">
        <v>10178</v>
      </c>
      <c r="D3040" s="0" t="s">
        <v>2733</v>
      </c>
      <c r="E3040" s="0" t="s">
        <v>13591</v>
      </c>
      <c r="F3040" s="0" t="s">
        <v>13592</v>
      </c>
      <c r="G3040" s="0" t="s">
        <v>13593</v>
      </c>
      <c r="H3040" s="0" t="s">
        <v>13594</v>
      </c>
      <c r="I3040" s="0" t="s">
        <v>13595</v>
      </c>
      <c r="J3040" s="2" t="n">
        <f aca="false">FALSE()</f>
        <v>0</v>
      </c>
      <c r="K3040" s="2" t="n">
        <f aca="false">TRUE()</f>
        <v>1</v>
      </c>
      <c r="L3040" s="2" t="n">
        <f aca="false">TRUE()</f>
        <v>1</v>
      </c>
      <c r="M3040" s="0" t="s">
        <v>209</v>
      </c>
    </row>
    <row r="3041" customFormat="false" ht="13.8" hidden="false" customHeight="false" outlineLevel="0" collapsed="false">
      <c r="A3041" s="0" t="s">
        <v>4044</v>
      </c>
      <c r="B3041" s="0" t="s">
        <v>12395</v>
      </c>
      <c r="C3041" s="0" t="s">
        <v>19142</v>
      </c>
      <c r="D3041" s="0" t="s">
        <v>149</v>
      </c>
      <c r="E3041" s="0" t="s">
        <v>12772</v>
      </c>
      <c r="F3041" s="0" t="s">
        <v>12773</v>
      </c>
      <c r="G3041" s="0" t="s">
        <v>12774</v>
      </c>
      <c r="H3041" s="0" t="s">
        <v>12354</v>
      </c>
      <c r="I3041" s="0" t="s">
        <v>12355</v>
      </c>
      <c r="J3041" s="2" t="n">
        <f aca="false">FALSE()</f>
        <v>0</v>
      </c>
      <c r="K3041" s="2" t="n">
        <f aca="false">TRUE()</f>
        <v>1</v>
      </c>
      <c r="L3041" s="2" t="n">
        <f aca="false">TRUE()</f>
        <v>1</v>
      </c>
      <c r="M3041" s="0" t="s">
        <v>209</v>
      </c>
    </row>
    <row r="3042" customFormat="false" ht="13.8" hidden="false" customHeight="false" outlineLevel="0" collapsed="false">
      <c r="A3042" s="0" t="s">
        <v>19143</v>
      </c>
      <c r="B3042" s="0" t="s">
        <v>19144</v>
      </c>
      <c r="C3042" s="0" t="s">
        <v>19145</v>
      </c>
      <c r="D3042" s="0" t="s">
        <v>1655</v>
      </c>
      <c r="E3042" s="0" t="s">
        <v>14367</v>
      </c>
      <c r="F3042" s="0" t="s">
        <v>14368</v>
      </c>
      <c r="G3042" s="0" t="s">
        <v>14369</v>
      </c>
      <c r="H3042" s="0" t="s">
        <v>12388</v>
      </c>
      <c r="I3042" s="0" t="s">
        <v>12389</v>
      </c>
      <c r="J3042" s="2" t="n">
        <f aca="false">FALSE()</f>
        <v>0</v>
      </c>
      <c r="K3042" s="2" t="n">
        <f aca="false">TRUE()</f>
        <v>1</v>
      </c>
      <c r="L3042" s="2" t="n">
        <f aca="false">TRUE()</f>
        <v>1</v>
      </c>
      <c r="M3042" s="0" t="s">
        <v>343</v>
      </c>
    </row>
    <row r="3043" customFormat="false" ht="13.8" hidden="false" customHeight="false" outlineLevel="0" collapsed="false">
      <c r="A3043" s="0" t="s">
        <v>14560</v>
      </c>
      <c r="B3043" s="0" t="s">
        <v>11043</v>
      </c>
      <c r="C3043" s="0" t="s">
        <v>19146</v>
      </c>
      <c r="D3043" s="0" t="s">
        <v>627</v>
      </c>
      <c r="E3043" s="0" t="s">
        <v>12705</v>
      </c>
      <c r="F3043" s="0" t="s">
        <v>12706</v>
      </c>
      <c r="G3043" s="0" t="s">
        <v>12707</v>
      </c>
      <c r="H3043" s="0" t="s">
        <v>12272</v>
      </c>
      <c r="I3043" s="0" t="s">
        <v>12273</v>
      </c>
      <c r="J3043" s="2" t="n">
        <f aca="false">FALSE()</f>
        <v>0</v>
      </c>
      <c r="K3043" s="2" t="n">
        <f aca="false">TRUE()</f>
        <v>1</v>
      </c>
      <c r="L3043" s="2" t="n">
        <f aca="false">TRUE()</f>
        <v>1</v>
      </c>
      <c r="M3043" s="0" t="s">
        <v>318</v>
      </c>
    </row>
    <row r="3044" customFormat="false" ht="13.8" hidden="false" customHeight="false" outlineLevel="0" collapsed="false">
      <c r="A3044" s="0" t="s">
        <v>18649</v>
      </c>
      <c r="B3044" s="0" t="s">
        <v>4751</v>
      </c>
      <c r="C3044" s="0" t="s">
        <v>19147</v>
      </c>
      <c r="D3044" s="0" t="s">
        <v>4359</v>
      </c>
      <c r="E3044" s="0" t="s">
        <v>13127</v>
      </c>
      <c r="F3044" s="0" t="s">
        <v>13128</v>
      </c>
      <c r="G3044" s="0" t="s">
        <v>13129</v>
      </c>
      <c r="H3044" s="0" t="s">
        <v>12417</v>
      </c>
      <c r="I3044" s="0" t="s">
        <v>12418</v>
      </c>
      <c r="J3044" s="2" t="n">
        <f aca="false">FALSE()</f>
        <v>0</v>
      </c>
      <c r="K3044" s="2" t="n">
        <f aca="false">TRUE()</f>
        <v>1</v>
      </c>
      <c r="L3044" s="2" t="n">
        <f aca="false">TRUE()</f>
        <v>1</v>
      </c>
      <c r="M3044" s="0" t="s">
        <v>123</v>
      </c>
    </row>
    <row r="3045" customFormat="false" ht="13.8" hidden="false" customHeight="false" outlineLevel="0" collapsed="false">
      <c r="A3045" s="0" t="s">
        <v>11336</v>
      </c>
      <c r="B3045" s="0" t="s">
        <v>19148</v>
      </c>
      <c r="C3045" s="0" t="s">
        <v>19149</v>
      </c>
      <c r="D3045" s="0" t="s">
        <v>5086</v>
      </c>
      <c r="E3045" s="0" t="s">
        <v>12366</v>
      </c>
      <c r="F3045" s="0" t="s">
        <v>12367</v>
      </c>
      <c r="G3045" s="0" t="s">
        <v>12368</v>
      </c>
      <c r="H3045" s="0" t="s">
        <v>12264</v>
      </c>
      <c r="I3045" s="0" t="s">
        <v>12369</v>
      </c>
      <c r="J3045" s="2" t="n">
        <f aca="false">TRUE()</f>
        <v>1</v>
      </c>
      <c r="K3045" s="2" t="n">
        <f aca="false">TRUE()</f>
        <v>1</v>
      </c>
      <c r="L3045" s="2" t="n">
        <f aca="false">TRUE()</f>
        <v>1</v>
      </c>
      <c r="M3045" s="0" t="s">
        <v>209</v>
      </c>
    </row>
    <row r="3046" customFormat="false" ht="13.8" hidden="false" customHeight="false" outlineLevel="0" collapsed="false">
      <c r="A3046" s="0" t="s">
        <v>19150</v>
      </c>
      <c r="B3046" s="0" t="s">
        <v>5915</v>
      </c>
      <c r="C3046" s="0" t="s">
        <v>19151</v>
      </c>
      <c r="D3046" s="0" t="s">
        <v>2854</v>
      </c>
      <c r="E3046" s="0" t="s">
        <v>12772</v>
      </c>
      <c r="F3046" s="0" t="s">
        <v>12773</v>
      </c>
      <c r="G3046" s="0" t="s">
        <v>12774</v>
      </c>
      <c r="H3046" s="0" t="s">
        <v>12354</v>
      </c>
      <c r="I3046" s="0" t="s">
        <v>12355</v>
      </c>
      <c r="J3046" s="2" t="n">
        <f aca="false">FALSE()</f>
        <v>0</v>
      </c>
      <c r="K3046" s="2" t="n">
        <f aca="false">TRUE()</f>
        <v>1</v>
      </c>
      <c r="L3046" s="2" t="n">
        <f aca="false">TRUE()</f>
        <v>1</v>
      </c>
      <c r="M3046" s="0" t="s">
        <v>185</v>
      </c>
    </row>
    <row r="3047" customFormat="false" ht="13.8" hidden="false" customHeight="false" outlineLevel="0" collapsed="false">
      <c r="A3047" s="0" t="s">
        <v>19152</v>
      </c>
      <c r="B3047" s="0" t="s">
        <v>7319</v>
      </c>
      <c r="C3047" s="0" t="s">
        <v>19153</v>
      </c>
      <c r="D3047" s="0" t="s">
        <v>975</v>
      </c>
      <c r="E3047" s="0" t="s">
        <v>14450</v>
      </c>
      <c r="F3047" s="0" t="s">
        <v>14451</v>
      </c>
      <c r="G3047" s="0" t="s">
        <v>14452</v>
      </c>
      <c r="H3047" s="0" t="s">
        <v>12326</v>
      </c>
      <c r="I3047" s="0" t="s">
        <v>12327</v>
      </c>
      <c r="J3047" s="2" t="n">
        <f aca="false">FALSE()</f>
        <v>0</v>
      </c>
      <c r="K3047" s="2" t="n">
        <f aca="false">TRUE()</f>
        <v>1</v>
      </c>
      <c r="L3047" s="2" t="n">
        <f aca="false">TRUE()</f>
        <v>1</v>
      </c>
      <c r="M3047" s="0" t="s">
        <v>67</v>
      </c>
    </row>
    <row r="3048" customFormat="false" ht="13.8" hidden="false" customHeight="false" outlineLevel="0" collapsed="false">
      <c r="A3048" s="0" t="s">
        <v>19154</v>
      </c>
      <c r="B3048" s="0" t="s">
        <v>19155</v>
      </c>
      <c r="C3048" s="0" t="s">
        <v>19156</v>
      </c>
      <c r="D3048" s="0" t="s">
        <v>3155</v>
      </c>
      <c r="E3048" s="0" t="s">
        <v>12549</v>
      </c>
      <c r="F3048" s="0" t="s">
        <v>12550</v>
      </c>
      <c r="G3048" s="0" t="s">
        <v>12551</v>
      </c>
      <c r="H3048" s="0" t="s">
        <v>12417</v>
      </c>
      <c r="I3048" s="0" t="s">
        <v>12418</v>
      </c>
      <c r="J3048" s="2" t="n">
        <f aca="false">FALSE()</f>
        <v>0</v>
      </c>
      <c r="K3048" s="2" t="n">
        <f aca="false">TRUE()</f>
        <v>1</v>
      </c>
      <c r="L3048" s="2" t="n">
        <f aca="false">TRUE()</f>
        <v>1</v>
      </c>
      <c r="M3048" s="0" t="s">
        <v>131</v>
      </c>
    </row>
    <row r="3049" customFormat="false" ht="13.8" hidden="false" customHeight="false" outlineLevel="0" collapsed="false">
      <c r="A3049" s="0" t="s">
        <v>9065</v>
      </c>
      <c r="B3049" s="0" t="s">
        <v>14808</v>
      </c>
      <c r="C3049" s="0" t="s">
        <v>19157</v>
      </c>
      <c r="D3049" s="0" t="s">
        <v>3005</v>
      </c>
      <c r="E3049" s="0" t="s">
        <v>12823</v>
      </c>
      <c r="F3049" s="0" t="s">
        <v>12824</v>
      </c>
      <c r="G3049" s="0" t="s">
        <v>12825</v>
      </c>
      <c r="H3049" s="0" t="s">
        <v>12319</v>
      </c>
      <c r="I3049" s="0" t="s">
        <v>12320</v>
      </c>
      <c r="J3049" s="2" t="n">
        <f aca="false">FALSE()</f>
        <v>0</v>
      </c>
      <c r="K3049" s="2" t="n">
        <f aca="false">TRUE()</f>
        <v>1</v>
      </c>
      <c r="L3049" s="2" t="n">
        <f aca="false">TRUE()</f>
        <v>1</v>
      </c>
      <c r="M3049" s="0" t="s">
        <v>67</v>
      </c>
    </row>
    <row r="3050" customFormat="false" ht="13.8" hidden="false" customHeight="false" outlineLevel="0" collapsed="false">
      <c r="A3050" s="0" t="s">
        <v>19158</v>
      </c>
      <c r="B3050" s="0" t="s">
        <v>2728</v>
      </c>
      <c r="C3050" s="0" t="s">
        <v>19159</v>
      </c>
      <c r="D3050" s="0" t="s">
        <v>2675</v>
      </c>
      <c r="E3050" s="0" t="s">
        <v>13646</v>
      </c>
      <c r="F3050" s="0" t="s">
        <v>13647</v>
      </c>
      <c r="G3050" s="0" t="s">
        <v>13648</v>
      </c>
      <c r="H3050" s="0" t="s">
        <v>12973</v>
      </c>
      <c r="I3050" s="0" t="s">
        <v>13649</v>
      </c>
      <c r="J3050" s="2" t="n">
        <f aca="false">TRUE()</f>
        <v>1</v>
      </c>
      <c r="K3050" s="2" t="n">
        <f aca="false">FALSE()</f>
        <v>0</v>
      </c>
      <c r="L3050" s="2" t="n">
        <f aca="false">TRUE()</f>
        <v>1</v>
      </c>
      <c r="M3050" s="0" t="s">
        <v>217</v>
      </c>
    </row>
    <row r="3051" customFormat="false" ht="13.8" hidden="false" customHeight="false" outlineLevel="0" collapsed="false">
      <c r="A3051" s="0" t="s">
        <v>19160</v>
      </c>
      <c r="B3051" s="0" t="s">
        <v>6060</v>
      </c>
      <c r="C3051" s="0" t="s">
        <v>12167</v>
      </c>
      <c r="D3051" s="0" t="s">
        <v>3461</v>
      </c>
      <c r="E3051" s="0" t="s">
        <v>14171</v>
      </c>
      <c r="F3051" s="0" t="s">
        <v>14172</v>
      </c>
      <c r="G3051" s="0" t="s">
        <v>14173</v>
      </c>
      <c r="H3051" s="0" t="s">
        <v>93</v>
      </c>
      <c r="I3051" s="0" t="s">
        <v>12506</v>
      </c>
      <c r="J3051" s="2" t="n">
        <f aca="false">FALSE()</f>
        <v>0</v>
      </c>
      <c r="K3051" s="2" t="n">
        <f aca="false">FALSE()</f>
        <v>0</v>
      </c>
      <c r="L3051" s="2" t="n">
        <f aca="false">TRUE()</f>
        <v>1</v>
      </c>
      <c r="M3051" s="0" t="s">
        <v>32</v>
      </c>
    </row>
    <row r="3052" customFormat="false" ht="13.8" hidden="false" customHeight="false" outlineLevel="0" collapsed="false">
      <c r="A3052" s="0" t="s">
        <v>19161</v>
      </c>
      <c r="B3052" s="0" t="s">
        <v>10106</v>
      </c>
      <c r="C3052" s="0" t="s">
        <v>19162</v>
      </c>
      <c r="D3052" s="0" t="s">
        <v>2644</v>
      </c>
      <c r="E3052" s="0" t="s">
        <v>12985</v>
      </c>
      <c r="F3052" s="0" t="s">
        <v>12986</v>
      </c>
      <c r="G3052" s="0" t="s">
        <v>12987</v>
      </c>
      <c r="H3052" s="0" t="s">
        <v>12354</v>
      </c>
      <c r="I3052" s="0" t="s">
        <v>12355</v>
      </c>
      <c r="J3052" s="2" t="n">
        <f aca="false">FALSE()</f>
        <v>0</v>
      </c>
      <c r="K3052" s="2" t="n">
        <f aca="false">TRUE()</f>
        <v>1</v>
      </c>
      <c r="L3052" s="2" t="n">
        <f aca="false">TRUE()</f>
        <v>1</v>
      </c>
      <c r="M3052" s="0" t="s">
        <v>32</v>
      </c>
    </row>
    <row r="3053" customFormat="false" ht="13.8" hidden="false" customHeight="false" outlineLevel="0" collapsed="false">
      <c r="A3053" s="0" t="s">
        <v>14716</v>
      </c>
      <c r="B3053" s="0" t="s">
        <v>4584</v>
      </c>
      <c r="C3053" s="0" t="s">
        <v>19163</v>
      </c>
      <c r="D3053" s="0" t="s">
        <v>534</v>
      </c>
      <c r="E3053" s="0" t="s">
        <v>12490</v>
      </c>
      <c r="F3053" s="0" t="s">
        <v>12491</v>
      </c>
      <c r="G3053" s="0" t="s">
        <v>12492</v>
      </c>
      <c r="H3053" s="0" t="s">
        <v>12272</v>
      </c>
      <c r="I3053" s="0" t="s">
        <v>12273</v>
      </c>
      <c r="J3053" s="2" t="n">
        <f aca="false">FALSE()</f>
        <v>0</v>
      </c>
      <c r="K3053" s="2" t="n">
        <f aca="false">FALSE()</f>
        <v>0</v>
      </c>
      <c r="L3053" s="2" t="n">
        <f aca="false">TRUE()</f>
        <v>1</v>
      </c>
      <c r="M3053" s="0" t="s">
        <v>32</v>
      </c>
    </row>
    <row r="3054" customFormat="false" ht="13.8" hidden="false" customHeight="false" outlineLevel="0" collapsed="false">
      <c r="A3054" s="0" t="s">
        <v>3081</v>
      </c>
      <c r="B3054" s="0" t="s">
        <v>19164</v>
      </c>
      <c r="C3054" s="0" t="s">
        <v>19165</v>
      </c>
      <c r="D3054" s="0" t="s">
        <v>3326</v>
      </c>
      <c r="E3054" s="0" t="s">
        <v>12629</v>
      </c>
      <c r="F3054" s="0" t="s">
        <v>12630</v>
      </c>
      <c r="G3054" s="0" t="s">
        <v>12631</v>
      </c>
      <c r="H3054" s="0" t="s">
        <v>12388</v>
      </c>
      <c r="I3054" s="0" t="s">
        <v>12632</v>
      </c>
      <c r="J3054" s="2" t="n">
        <f aca="false">FALSE()</f>
        <v>0</v>
      </c>
      <c r="K3054" s="2" t="n">
        <f aca="false">FALSE()</f>
        <v>0</v>
      </c>
      <c r="L3054" s="2" t="n">
        <f aca="false">TRUE()</f>
        <v>1</v>
      </c>
      <c r="M3054" s="0" t="s">
        <v>32</v>
      </c>
    </row>
    <row r="3055" customFormat="false" ht="13.8" hidden="false" customHeight="false" outlineLevel="0" collapsed="false">
      <c r="A3055" s="0" t="s">
        <v>19166</v>
      </c>
      <c r="B3055" s="0" t="s">
        <v>6172</v>
      </c>
      <c r="C3055" s="0" t="s">
        <v>19167</v>
      </c>
      <c r="D3055" s="0" t="s">
        <v>1293</v>
      </c>
      <c r="E3055" s="0" t="s">
        <v>15241</v>
      </c>
      <c r="F3055" s="0" t="s">
        <v>15242</v>
      </c>
      <c r="G3055" s="0" t="s">
        <v>15243</v>
      </c>
      <c r="H3055" s="0" t="s">
        <v>93</v>
      </c>
      <c r="I3055" s="0" t="s">
        <v>12506</v>
      </c>
      <c r="J3055" s="2" t="n">
        <f aca="false">TRUE()</f>
        <v>1</v>
      </c>
      <c r="K3055" s="2" t="n">
        <f aca="false">TRUE()</f>
        <v>1</v>
      </c>
      <c r="L3055" s="2" t="n">
        <f aca="false">TRUE()</f>
        <v>1</v>
      </c>
      <c r="M3055" s="0" t="s">
        <v>318</v>
      </c>
    </row>
    <row r="3056" customFormat="false" ht="13.8" hidden="false" customHeight="false" outlineLevel="0" collapsed="false">
      <c r="A3056" s="0" t="s">
        <v>14953</v>
      </c>
      <c r="B3056" s="0" t="s">
        <v>8300</v>
      </c>
      <c r="C3056" s="0" t="s">
        <v>19168</v>
      </c>
      <c r="D3056" s="0" t="s">
        <v>5078</v>
      </c>
      <c r="E3056" s="0" t="s">
        <v>12812</v>
      </c>
      <c r="F3056" s="0" t="s">
        <v>12813</v>
      </c>
      <c r="G3056" s="0" t="s">
        <v>12814</v>
      </c>
      <c r="H3056" s="0" t="s">
        <v>12354</v>
      </c>
      <c r="I3056" s="0" t="s">
        <v>12355</v>
      </c>
      <c r="J3056" s="2" t="n">
        <f aca="false">FALSE()</f>
        <v>0</v>
      </c>
      <c r="K3056" s="2" t="n">
        <f aca="false">FALSE()</f>
        <v>0</v>
      </c>
      <c r="L3056" s="2" t="n">
        <f aca="false">TRUE()</f>
        <v>1</v>
      </c>
      <c r="M3056" s="0" t="s">
        <v>123</v>
      </c>
    </row>
    <row r="3057" customFormat="false" ht="13.8" hidden="false" customHeight="false" outlineLevel="0" collapsed="false">
      <c r="A3057" s="0" t="s">
        <v>9168</v>
      </c>
      <c r="B3057" s="0" t="s">
        <v>14564</v>
      </c>
      <c r="C3057" s="0" t="s">
        <v>19169</v>
      </c>
      <c r="D3057" s="0" t="s">
        <v>2787</v>
      </c>
      <c r="E3057" s="0" t="s">
        <v>13564</v>
      </c>
      <c r="F3057" s="0" t="s">
        <v>13565</v>
      </c>
      <c r="G3057" s="0" t="s">
        <v>13566</v>
      </c>
      <c r="H3057" s="0" t="s">
        <v>13567</v>
      </c>
      <c r="I3057" s="0" t="s">
        <v>13568</v>
      </c>
      <c r="J3057" s="2" t="n">
        <f aca="false">FALSE()</f>
        <v>0</v>
      </c>
      <c r="K3057" s="2" t="n">
        <f aca="false">FALSE()</f>
        <v>0</v>
      </c>
      <c r="L3057" s="2" t="n">
        <f aca="false">TRUE()</f>
        <v>1</v>
      </c>
      <c r="M3057" s="0" t="s">
        <v>351</v>
      </c>
    </row>
    <row r="3058" customFormat="false" ht="13.8" hidden="false" customHeight="false" outlineLevel="0" collapsed="false">
      <c r="A3058" s="0" t="s">
        <v>17139</v>
      </c>
      <c r="B3058" s="0" t="s">
        <v>11310</v>
      </c>
      <c r="C3058" s="0" t="s">
        <v>1097</v>
      </c>
      <c r="D3058" s="0" t="s">
        <v>392</v>
      </c>
      <c r="E3058" s="0" t="s">
        <v>12839</v>
      </c>
      <c r="F3058" s="0" t="s">
        <v>12840</v>
      </c>
      <c r="G3058" s="0" t="s">
        <v>12841</v>
      </c>
      <c r="H3058" s="0" t="s">
        <v>12417</v>
      </c>
      <c r="I3058" s="0" t="s">
        <v>12418</v>
      </c>
      <c r="J3058" s="2" t="n">
        <f aca="false">FALSE()</f>
        <v>0</v>
      </c>
      <c r="K3058" s="2" t="n">
        <f aca="false">TRUE()</f>
        <v>1</v>
      </c>
      <c r="L3058" s="2" t="n">
        <f aca="false">FALSE()</f>
        <v>0</v>
      </c>
      <c r="M3058" s="0" t="s">
        <v>318</v>
      </c>
    </row>
    <row r="3059" customFormat="false" ht="13.8" hidden="false" customHeight="false" outlineLevel="0" collapsed="false">
      <c r="A3059" s="0" t="s">
        <v>11701</v>
      </c>
      <c r="B3059" s="0" t="s">
        <v>17071</v>
      </c>
      <c r="C3059" s="0" t="s">
        <v>18659</v>
      </c>
      <c r="D3059" s="0" t="s">
        <v>2135</v>
      </c>
      <c r="E3059" s="0" t="s">
        <v>12342</v>
      </c>
      <c r="F3059" s="0" t="s">
        <v>12343</v>
      </c>
      <c r="G3059" s="0" t="s">
        <v>12344</v>
      </c>
      <c r="H3059" s="0" t="s">
        <v>12280</v>
      </c>
      <c r="I3059" s="0" t="s">
        <v>12281</v>
      </c>
      <c r="J3059" s="2" t="n">
        <f aca="false">FALSE()</f>
        <v>0</v>
      </c>
      <c r="K3059" s="2" t="n">
        <f aca="false">TRUE()</f>
        <v>1</v>
      </c>
      <c r="L3059" s="2" t="n">
        <f aca="false">TRUE()</f>
        <v>1</v>
      </c>
      <c r="M3059" s="0" t="s">
        <v>351</v>
      </c>
    </row>
    <row r="3060" customFormat="false" ht="13.8" hidden="false" customHeight="false" outlineLevel="0" collapsed="false">
      <c r="A3060" s="0" t="s">
        <v>19170</v>
      </c>
      <c r="B3060" s="0" t="s">
        <v>18004</v>
      </c>
      <c r="C3060" s="0" t="s">
        <v>19171</v>
      </c>
      <c r="D3060" s="0" t="s">
        <v>1525</v>
      </c>
      <c r="E3060" s="0" t="s">
        <v>14377</v>
      </c>
      <c r="F3060" s="0" t="s">
        <v>14378</v>
      </c>
      <c r="G3060" s="0" t="s">
        <v>14379</v>
      </c>
      <c r="H3060" s="0" t="s">
        <v>12319</v>
      </c>
      <c r="I3060" s="0" t="s">
        <v>12320</v>
      </c>
      <c r="J3060" s="2" t="n">
        <f aca="false">FALSE()</f>
        <v>0</v>
      </c>
      <c r="K3060" s="2" t="n">
        <f aca="false">TRUE()</f>
        <v>1</v>
      </c>
      <c r="L3060" s="2" t="n">
        <f aca="false">FALSE()</f>
        <v>0</v>
      </c>
      <c r="M3060" s="0" t="s">
        <v>295</v>
      </c>
    </row>
    <row r="3061" customFormat="false" ht="13.8" hidden="false" customHeight="false" outlineLevel="0" collapsed="false">
      <c r="A3061" s="0" t="s">
        <v>1056</v>
      </c>
      <c r="B3061" s="0" t="s">
        <v>9976</v>
      </c>
      <c r="C3061" s="0" t="s">
        <v>19172</v>
      </c>
      <c r="D3061" s="0" t="s">
        <v>4982</v>
      </c>
      <c r="E3061" s="0" t="s">
        <v>12269</v>
      </c>
      <c r="F3061" s="0" t="s">
        <v>12270</v>
      </c>
      <c r="G3061" s="0" t="s">
        <v>12271</v>
      </c>
      <c r="H3061" s="0" t="s">
        <v>12272</v>
      </c>
      <c r="I3061" s="0" t="s">
        <v>12273</v>
      </c>
      <c r="J3061" s="2" t="n">
        <f aca="false">FALSE()</f>
        <v>0</v>
      </c>
      <c r="K3061" s="2" t="n">
        <f aca="false">FALSE()</f>
        <v>0</v>
      </c>
      <c r="L3061" s="2" t="n">
        <f aca="false">TRUE()</f>
        <v>1</v>
      </c>
      <c r="M3061" s="0" t="s">
        <v>351</v>
      </c>
    </row>
    <row r="3062" customFormat="false" ht="13.8" hidden="false" customHeight="false" outlineLevel="0" collapsed="false">
      <c r="A3062" s="0" t="s">
        <v>19173</v>
      </c>
      <c r="B3062" s="0" t="s">
        <v>7565</v>
      </c>
      <c r="C3062" s="0" t="s">
        <v>19174</v>
      </c>
      <c r="D3062" s="0" t="s">
        <v>699</v>
      </c>
      <c r="E3062" s="0" t="s">
        <v>12743</v>
      </c>
      <c r="F3062" s="0" t="s">
        <v>12744</v>
      </c>
      <c r="G3062" s="0" t="s">
        <v>12745</v>
      </c>
      <c r="H3062" s="0" t="s">
        <v>12746</v>
      </c>
      <c r="I3062" s="0" t="s">
        <v>12747</v>
      </c>
      <c r="J3062" s="2" t="n">
        <f aca="false">FALSE()</f>
        <v>0</v>
      </c>
      <c r="K3062" s="2" t="n">
        <f aca="false">TRUE()</f>
        <v>1</v>
      </c>
      <c r="L3062" s="2" t="n">
        <f aca="false">TRUE()</f>
        <v>1</v>
      </c>
      <c r="M3062" s="0" t="s">
        <v>318</v>
      </c>
    </row>
    <row r="3063" customFormat="false" ht="13.8" hidden="false" customHeight="false" outlineLevel="0" collapsed="false">
      <c r="A3063" s="0" t="s">
        <v>10970</v>
      </c>
      <c r="B3063" s="0" t="s">
        <v>2016</v>
      </c>
      <c r="C3063" s="0" t="s">
        <v>19175</v>
      </c>
      <c r="D3063" s="0" t="s">
        <v>3213</v>
      </c>
      <c r="E3063" s="0" t="s">
        <v>14924</v>
      </c>
      <c r="F3063" s="0" t="s">
        <v>14925</v>
      </c>
      <c r="G3063" s="0" t="s">
        <v>14926</v>
      </c>
      <c r="H3063" s="0" t="s">
        <v>12272</v>
      </c>
      <c r="I3063" s="0" t="s">
        <v>12273</v>
      </c>
      <c r="J3063" s="2" t="n">
        <f aca="false">FALSE()</f>
        <v>0</v>
      </c>
      <c r="K3063" s="2" t="n">
        <f aca="false">TRUE()</f>
        <v>1</v>
      </c>
      <c r="L3063" s="2" t="n">
        <f aca="false">TRUE()</f>
        <v>1</v>
      </c>
      <c r="M3063" s="0" t="s">
        <v>209</v>
      </c>
    </row>
    <row r="3064" customFormat="false" ht="13.8" hidden="false" customHeight="false" outlineLevel="0" collapsed="false">
      <c r="A3064" s="0" t="s">
        <v>19176</v>
      </c>
      <c r="B3064" s="0" t="s">
        <v>10047</v>
      </c>
      <c r="C3064" s="0" t="s">
        <v>19177</v>
      </c>
      <c r="D3064" s="0" t="s">
        <v>2135</v>
      </c>
      <c r="E3064" s="0" t="s">
        <v>12347</v>
      </c>
      <c r="F3064" s="0" t="s">
        <v>12348</v>
      </c>
      <c r="G3064" s="0" t="s">
        <v>12349</v>
      </c>
      <c r="H3064" s="0" t="s">
        <v>12319</v>
      </c>
      <c r="I3064" s="0" t="s">
        <v>12320</v>
      </c>
      <c r="J3064" s="2" t="n">
        <f aca="false">FALSE()</f>
        <v>0</v>
      </c>
      <c r="K3064" s="2" t="n">
        <f aca="false">TRUE()</f>
        <v>1</v>
      </c>
      <c r="L3064" s="2" t="n">
        <f aca="false">TRUE()</f>
        <v>1</v>
      </c>
      <c r="M3064" s="0" t="s">
        <v>217</v>
      </c>
    </row>
    <row r="3065" customFormat="false" ht="13.8" hidden="false" customHeight="false" outlineLevel="0" collapsed="false">
      <c r="A3065" s="0" t="s">
        <v>19178</v>
      </c>
      <c r="B3065" s="0" t="s">
        <v>17549</v>
      </c>
      <c r="C3065" s="0" t="s">
        <v>19179</v>
      </c>
      <c r="D3065" s="0" t="s">
        <v>3044</v>
      </c>
      <c r="E3065" s="0" t="s">
        <v>12977</v>
      </c>
      <c r="F3065" s="0" t="s">
        <v>12978</v>
      </c>
      <c r="G3065" s="0" t="s">
        <v>12979</v>
      </c>
      <c r="H3065" s="0" t="s">
        <v>12417</v>
      </c>
      <c r="I3065" s="0" t="s">
        <v>12418</v>
      </c>
      <c r="J3065" s="2" t="n">
        <f aca="false">FALSE()</f>
        <v>0</v>
      </c>
      <c r="K3065" s="2" t="n">
        <f aca="false">FALSE()</f>
        <v>0</v>
      </c>
      <c r="L3065" s="2" t="n">
        <f aca="false">TRUE()</f>
        <v>1</v>
      </c>
      <c r="M3065" s="0" t="s">
        <v>381</v>
      </c>
    </row>
    <row r="3066" customFormat="false" ht="13.8" hidden="false" customHeight="false" outlineLevel="0" collapsed="false">
      <c r="A3066" s="0" t="s">
        <v>7360</v>
      </c>
      <c r="B3066" s="0" t="s">
        <v>700</v>
      </c>
      <c r="C3066" s="0" t="s">
        <v>19180</v>
      </c>
      <c r="D3066" s="0" t="s">
        <v>106</v>
      </c>
      <c r="E3066" s="0" t="s">
        <v>13873</v>
      </c>
      <c r="F3066" s="0" t="s">
        <v>13874</v>
      </c>
      <c r="G3066" s="0" t="s">
        <v>13875</v>
      </c>
      <c r="H3066" s="0" t="s">
        <v>12417</v>
      </c>
      <c r="I3066" s="0" t="s">
        <v>12418</v>
      </c>
      <c r="J3066" s="2" t="n">
        <f aca="false">FALSE()</f>
        <v>0</v>
      </c>
      <c r="K3066" s="2" t="n">
        <f aca="false">TRUE()</f>
        <v>1</v>
      </c>
      <c r="L3066" s="2" t="n">
        <f aca="false">TRUE()</f>
        <v>1</v>
      </c>
      <c r="M3066" s="0" t="s">
        <v>42</v>
      </c>
    </row>
    <row r="3067" customFormat="false" ht="13.8" hidden="false" customHeight="false" outlineLevel="0" collapsed="false">
      <c r="A3067" s="0" t="s">
        <v>19181</v>
      </c>
      <c r="B3067" s="0" t="s">
        <v>19182</v>
      </c>
      <c r="C3067" s="0" t="s">
        <v>17261</v>
      </c>
      <c r="D3067" s="0" t="s">
        <v>2763</v>
      </c>
      <c r="E3067" s="0" t="s">
        <v>13873</v>
      </c>
      <c r="F3067" s="0" t="s">
        <v>13874</v>
      </c>
      <c r="G3067" s="0" t="s">
        <v>13875</v>
      </c>
      <c r="H3067" s="0" t="s">
        <v>12417</v>
      </c>
      <c r="I3067" s="0" t="s">
        <v>12418</v>
      </c>
      <c r="J3067" s="2" t="n">
        <f aca="false">FALSE()</f>
        <v>0</v>
      </c>
      <c r="K3067" s="2" t="n">
        <f aca="false">FALSE()</f>
        <v>0</v>
      </c>
      <c r="L3067" s="2" t="n">
        <f aca="false">TRUE()</f>
        <v>1</v>
      </c>
      <c r="M3067" s="0" t="s">
        <v>217</v>
      </c>
    </row>
    <row r="3068" customFormat="false" ht="13.8" hidden="false" customHeight="false" outlineLevel="0" collapsed="false">
      <c r="A3068" s="0" t="s">
        <v>4585</v>
      </c>
      <c r="B3068" s="0" t="s">
        <v>17393</v>
      </c>
      <c r="C3068" s="0" t="s">
        <v>19183</v>
      </c>
      <c r="D3068" s="0" t="s">
        <v>2248</v>
      </c>
      <c r="E3068" s="0" t="s">
        <v>12908</v>
      </c>
      <c r="F3068" s="0" t="s">
        <v>12909</v>
      </c>
      <c r="G3068" s="0" t="s">
        <v>12910</v>
      </c>
      <c r="H3068" s="0" t="s">
        <v>12280</v>
      </c>
      <c r="I3068" s="0" t="s">
        <v>12281</v>
      </c>
      <c r="J3068" s="2" t="n">
        <f aca="false">FALSE()</f>
        <v>0</v>
      </c>
      <c r="K3068" s="2" t="n">
        <f aca="false">TRUE()</f>
        <v>1</v>
      </c>
      <c r="L3068" s="2" t="n">
        <f aca="false">TRUE()</f>
        <v>1</v>
      </c>
      <c r="M3068" s="0" t="s">
        <v>318</v>
      </c>
    </row>
    <row r="3069" customFormat="false" ht="13.8" hidden="false" customHeight="false" outlineLevel="0" collapsed="false">
      <c r="A3069" s="0" t="s">
        <v>12210</v>
      </c>
      <c r="B3069" s="0" t="s">
        <v>6303</v>
      </c>
      <c r="C3069" s="0" t="s">
        <v>19184</v>
      </c>
      <c r="D3069" s="0" t="s">
        <v>1093</v>
      </c>
      <c r="E3069" s="0" t="s">
        <v>13701</v>
      </c>
      <c r="F3069" s="0" t="s">
        <v>13702</v>
      </c>
      <c r="G3069" s="0" t="s">
        <v>13703</v>
      </c>
      <c r="H3069" s="0" t="s">
        <v>12354</v>
      </c>
      <c r="I3069" s="0" t="s">
        <v>12355</v>
      </c>
      <c r="J3069" s="2" t="n">
        <f aca="false">FALSE()</f>
        <v>0</v>
      </c>
      <c r="K3069" s="2" t="n">
        <f aca="false">FALSE()</f>
        <v>0</v>
      </c>
      <c r="L3069" s="2" t="n">
        <f aca="false">TRUE()</f>
        <v>1</v>
      </c>
      <c r="M3069" s="0" t="s">
        <v>67</v>
      </c>
    </row>
    <row r="3070" customFormat="false" ht="13.8" hidden="false" customHeight="false" outlineLevel="0" collapsed="false">
      <c r="A3070" s="0" t="s">
        <v>19185</v>
      </c>
      <c r="B3070" s="0" t="s">
        <v>5636</v>
      </c>
      <c r="C3070" s="0" t="s">
        <v>19186</v>
      </c>
      <c r="D3070" s="0" t="s">
        <v>4314</v>
      </c>
      <c r="E3070" s="0" t="s">
        <v>12366</v>
      </c>
      <c r="F3070" s="0" t="s">
        <v>12367</v>
      </c>
      <c r="G3070" s="0" t="s">
        <v>12368</v>
      </c>
      <c r="H3070" s="0" t="s">
        <v>12264</v>
      </c>
      <c r="I3070" s="0" t="s">
        <v>12369</v>
      </c>
      <c r="J3070" s="2" t="n">
        <f aca="false">FALSE()</f>
        <v>0</v>
      </c>
      <c r="K3070" s="2" t="n">
        <f aca="false">TRUE()</f>
        <v>1</v>
      </c>
      <c r="L3070" s="2" t="n">
        <f aca="false">TRUE()</f>
        <v>1</v>
      </c>
      <c r="M3070" s="0" t="s">
        <v>343</v>
      </c>
    </row>
    <row r="3071" customFormat="false" ht="13.8" hidden="false" customHeight="false" outlineLevel="0" collapsed="false">
      <c r="A3071" s="0" t="s">
        <v>16303</v>
      </c>
      <c r="B3071" s="0" t="s">
        <v>19187</v>
      </c>
      <c r="C3071" s="0" t="s">
        <v>19188</v>
      </c>
      <c r="D3071" s="0" t="s">
        <v>1048</v>
      </c>
      <c r="E3071" s="0" t="s">
        <v>12522</v>
      </c>
      <c r="F3071" s="0" t="s">
        <v>12523</v>
      </c>
      <c r="G3071" s="0" t="s">
        <v>12524</v>
      </c>
      <c r="H3071" s="0" t="s">
        <v>12272</v>
      </c>
      <c r="I3071" s="0" t="s">
        <v>12273</v>
      </c>
      <c r="J3071" s="2" t="n">
        <f aca="false">FALSE()</f>
        <v>0</v>
      </c>
      <c r="K3071" s="2" t="n">
        <f aca="false">TRUE()</f>
        <v>1</v>
      </c>
      <c r="L3071" s="2" t="n">
        <f aca="false">TRUE()</f>
        <v>1</v>
      </c>
      <c r="M3071" s="0" t="s">
        <v>295</v>
      </c>
    </row>
    <row r="3072" customFormat="false" ht="13.8" hidden="false" customHeight="false" outlineLevel="0" collapsed="false">
      <c r="A3072" s="0" t="s">
        <v>10292</v>
      </c>
      <c r="B3072" s="0" t="s">
        <v>2986</v>
      </c>
      <c r="C3072" s="0" t="s">
        <v>19189</v>
      </c>
      <c r="D3072" s="0" t="s">
        <v>2870</v>
      </c>
      <c r="E3072" s="0" t="s">
        <v>12788</v>
      </c>
      <c r="F3072" s="0" t="s">
        <v>12789</v>
      </c>
      <c r="G3072" s="0" t="s">
        <v>12790</v>
      </c>
      <c r="H3072" s="0" t="s">
        <v>12388</v>
      </c>
      <c r="I3072" s="0" t="s">
        <v>12389</v>
      </c>
      <c r="J3072" s="2" t="n">
        <f aca="false">TRUE()</f>
        <v>1</v>
      </c>
      <c r="K3072" s="2" t="n">
        <f aca="false">TRUE()</f>
        <v>1</v>
      </c>
      <c r="L3072" s="2" t="n">
        <f aca="false">TRUE()</f>
        <v>1</v>
      </c>
      <c r="M3072" s="0" t="s">
        <v>552</v>
      </c>
    </row>
    <row r="3073" customFormat="false" ht="13.8" hidden="false" customHeight="false" outlineLevel="0" collapsed="false">
      <c r="A3073" s="0" t="s">
        <v>19190</v>
      </c>
      <c r="B3073" s="0" t="s">
        <v>19191</v>
      </c>
      <c r="C3073" s="0" t="s">
        <v>19192</v>
      </c>
      <c r="D3073" s="0" t="s">
        <v>1213</v>
      </c>
      <c r="E3073" s="0" t="s">
        <v>13992</v>
      </c>
      <c r="F3073" s="0" t="s">
        <v>13993</v>
      </c>
      <c r="G3073" s="0" t="s">
        <v>13994</v>
      </c>
      <c r="H3073" s="0" t="s">
        <v>12417</v>
      </c>
      <c r="I3073" s="0" t="s">
        <v>12418</v>
      </c>
      <c r="J3073" s="2" t="n">
        <f aca="false">FALSE()</f>
        <v>0</v>
      </c>
      <c r="K3073" s="2" t="n">
        <f aca="false">TRUE()</f>
        <v>1</v>
      </c>
      <c r="L3073" s="2" t="n">
        <f aca="false">TRUE()</f>
        <v>1</v>
      </c>
      <c r="M3073" s="0" t="s">
        <v>242</v>
      </c>
    </row>
    <row r="3074" customFormat="false" ht="13.8" hidden="false" customHeight="false" outlineLevel="0" collapsed="false">
      <c r="A3074" s="0" t="s">
        <v>19193</v>
      </c>
      <c r="B3074" s="0" t="s">
        <v>5780</v>
      </c>
      <c r="C3074" s="0" t="s">
        <v>19194</v>
      </c>
      <c r="D3074" s="0" t="s">
        <v>928</v>
      </c>
      <c r="E3074" s="0" t="s">
        <v>12294</v>
      </c>
      <c r="F3074" s="0" t="s">
        <v>12295</v>
      </c>
      <c r="G3074" s="0" t="s">
        <v>12296</v>
      </c>
      <c r="H3074" s="0" t="s">
        <v>12297</v>
      </c>
      <c r="I3074" s="0" t="s">
        <v>12298</v>
      </c>
      <c r="J3074" s="2" t="n">
        <f aca="false">FALSE()</f>
        <v>0</v>
      </c>
      <c r="K3074" s="2" t="n">
        <f aca="false">TRUE()</f>
        <v>1</v>
      </c>
      <c r="L3074" s="2" t="n">
        <f aca="false">TRUE()</f>
        <v>1</v>
      </c>
      <c r="M3074" s="0" t="s">
        <v>343</v>
      </c>
    </row>
    <row r="3075" customFormat="false" ht="13.8" hidden="false" customHeight="false" outlineLevel="0" collapsed="false">
      <c r="A3075" s="0" t="s">
        <v>12476</v>
      </c>
      <c r="B3075" s="0" t="s">
        <v>12605</v>
      </c>
      <c r="C3075" s="0" t="s">
        <v>19195</v>
      </c>
      <c r="D3075" s="0" t="s">
        <v>2241</v>
      </c>
      <c r="E3075" s="0" t="s">
        <v>13770</v>
      </c>
      <c r="F3075" s="0" t="s">
        <v>13771</v>
      </c>
      <c r="G3075" s="0" t="s">
        <v>13772</v>
      </c>
      <c r="H3075" s="0" t="s">
        <v>12850</v>
      </c>
      <c r="I3075" s="0" t="s">
        <v>12851</v>
      </c>
      <c r="J3075" s="2" t="n">
        <f aca="false">FALSE()</f>
        <v>0</v>
      </c>
      <c r="K3075" s="2" t="n">
        <f aca="false">FALSE()</f>
        <v>0</v>
      </c>
      <c r="L3075" s="2" t="n">
        <f aca="false">TRUE()</f>
        <v>1</v>
      </c>
      <c r="M3075" s="0" t="s">
        <v>185</v>
      </c>
    </row>
    <row r="3076" customFormat="false" ht="13.8" hidden="false" customHeight="false" outlineLevel="0" collapsed="false">
      <c r="A3076" s="0" t="s">
        <v>8268</v>
      </c>
      <c r="B3076" s="0" t="s">
        <v>9916</v>
      </c>
      <c r="C3076" s="0" t="s">
        <v>18130</v>
      </c>
      <c r="D3076" s="0" t="s">
        <v>2145</v>
      </c>
      <c r="E3076" s="0" t="s">
        <v>12892</v>
      </c>
      <c r="F3076" s="0" t="s">
        <v>12893</v>
      </c>
      <c r="G3076" s="0" t="s">
        <v>12894</v>
      </c>
      <c r="H3076" s="0" t="s">
        <v>12354</v>
      </c>
      <c r="I3076" s="0" t="s">
        <v>12355</v>
      </c>
      <c r="J3076" s="2" t="n">
        <f aca="false">FALSE()</f>
        <v>0</v>
      </c>
      <c r="K3076" s="2" t="n">
        <f aca="false">FALSE()</f>
        <v>0</v>
      </c>
      <c r="L3076" s="2" t="n">
        <f aca="false">TRUE()</f>
        <v>1</v>
      </c>
      <c r="M3076" s="0" t="s">
        <v>343</v>
      </c>
    </row>
    <row r="3077" customFormat="false" ht="13.8" hidden="false" customHeight="false" outlineLevel="0" collapsed="false">
      <c r="A3077" s="0" t="s">
        <v>19196</v>
      </c>
      <c r="B3077" s="0" t="s">
        <v>19197</v>
      </c>
      <c r="C3077" s="0" t="s">
        <v>19198</v>
      </c>
      <c r="D3077" s="0" t="s">
        <v>1082</v>
      </c>
      <c r="E3077" s="0" t="s">
        <v>12670</v>
      </c>
      <c r="F3077" s="0" t="s">
        <v>12671</v>
      </c>
      <c r="G3077" s="0" t="s">
        <v>12672</v>
      </c>
      <c r="H3077" s="0" t="s">
        <v>12319</v>
      </c>
      <c r="I3077" s="0" t="s">
        <v>12320</v>
      </c>
      <c r="J3077" s="2" t="n">
        <f aca="false">FALSE()</f>
        <v>0</v>
      </c>
      <c r="K3077" s="2" t="n">
        <f aca="false">TRUE()</f>
        <v>1</v>
      </c>
      <c r="L3077" s="2" t="n">
        <f aca="false">TRUE()</f>
        <v>1</v>
      </c>
      <c r="M3077" s="0" t="s">
        <v>52</v>
      </c>
    </row>
    <row r="3078" customFormat="false" ht="13.8" hidden="false" customHeight="false" outlineLevel="0" collapsed="false">
      <c r="A3078" s="0" t="s">
        <v>19199</v>
      </c>
      <c r="B3078" s="0" t="s">
        <v>11420</v>
      </c>
      <c r="C3078" s="0" t="s">
        <v>19200</v>
      </c>
      <c r="D3078" s="0" t="s">
        <v>1510</v>
      </c>
      <c r="E3078" s="0" t="s">
        <v>13894</v>
      </c>
      <c r="F3078" s="0" t="s">
        <v>13895</v>
      </c>
      <c r="G3078" s="0" t="s">
        <v>13896</v>
      </c>
      <c r="H3078" s="0" t="s">
        <v>13897</v>
      </c>
      <c r="I3078" s="0" t="s">
        <v>13898</v>
      </c>
      <c r="J3078" s="2" t="n">
        <f aca="false">FALSE()</f>
        <v>0</v>
      </c>
      <c r="K3078" s="2" t="n">
        <f aca="false">FALSE()</f>
        <v>0</v>
      </c>
      <c r="L3078" s="2" t="n">
        <f aca="false">TRUE()</f>
        <v>1</v>
      </c>
      <c r="M3078" s="0" t="s">
        <v>217</v>
      </c>
    </row>
    <row r="3079" customFormat="false" ht="13.8" hidden="false" customHeight="false" outlineLevel="0" collapsed="false">
      <c r="A3079" s="0" t="s">
        <v>4052</v>
      </c>
      <c r="B3079" s="0" t="s">
        <v>19201</v>
      </c>
      <c r="C3079" s="0" t="s">
        <v>1433</v>
      </c>
      <c r="D3079" s="0" t="s">
        <v>2747</v>
      </c>
      <c r="E3079" s="0" t="s">
        <v>14581</v>
      </c>
      <c r="F3079" s="0" t="s">
        <v>14582</v>
      </c>
      <c r="G3079" s="0" t="s">
        <v>14583</v>
      </c>
      <c r="H3079" s="0" t="s">
        <v>12272</v>
      </c>
      <c r="I3079" s="0" t="s">
        <v>12273</v>
      </c>
      <c r="J3079" s="2" t="n">
        <f aca="false">FALSE()</f>
        <v>0</v>
      </c>
      <c r="K3079" s="2" t="n">
        <f aca="false">TRUE()</f>
        <v>1</v>
      </c>
      <c r="L3079" s="2" t="n">
        <f aca="false">TRUE()</f>
        <v>1</v>
      </c>
      <c r="M3079" s="0" t="s">
        <v>318</v>
      </c>
    </row>
    <row r="3080" customFormat="false" ht="13.8" hidden="false" customHeight="false" outlineLevel="0" collapsed="false">
      <c r="A3080" s="0" t="s">
        <v>4235</v>
      </c>
      <c r="B3080" s="0" t="s">
        <v>19202</v>
      </c>
      <c r="C3080" s="0" t="s">
        <v>19203</v>
      </c>
      <c r="D3080" s="0" t="s">
        <v>4369</v>
      </c>
      <c r="E3080" s="0" t="s">
        <v>13622</v>
      </c>
      <c r="F3080" s="0" t="s">
        <v>13623</v>
      </c>
      <c r="G3080" s="0" t="s">
        <v>13624</v>
      </c>
      <c r="H3080" s="0" t="s">
        <v>12417</v>
      </c>
      <c r="I3080" s="0" t="s">
        <v>12418</v>
      </c>
      <c r="J3080" s="2" t="n">
        <f aca="false">TRUE()</f>
        <v>1</v>
      </c>
      <c r="K3080" s="2" t="n">
        <f aca="false">TRUE()</f>
        <v>1</v>
      </c>
      <c r="L3080" s="2" t="n">
        <f aca="false">TRUE()</f>
        <v>1</v>
      </c>
      <c r="M3080" s="0" t="s">
        <v>242</v>
      </c>
    </row>
    <row r="3081" customFormat="false" ht="13.8" hidden="false" customHeight="false" outlineLevel="0" collapsed="false">
      <c r="A3081" s="0" t="s">
        <v>9793</v>
      </c>
      <c r="B3081" s="0" t="s">
        <v>11630</v>
      </c>
      <c r="C3081" s="0" t="s">
        <v>18145</v>
      </c>
      <c r="D3081" s="0" t="s">
        <v>2175</v>
      </c>
      <c r="E3081" s="0" t="s">
        <v>12408</v>
      </c>
      <c r="F3081" s="0" t="s">
        <v>12409</v>
      </c>
      <c r="G3081" s="0" t="s">
        <v>12410</v>
      </c>
      <c r="H3081" s="0" t="s">
        <v>12388</v>
      </c>
      <c r="I3081" s="0" t="s">
        <v>12389</v>
      </c>
      <c r="J3081" s="2" t="n">
        <f aca="false">FALSE()</f>
        <v>0</v>
      </c>
      <c r="K3081" s="2" t="n">
        <f aca="false">FALSE()</f>
        <v>0</v>
      </c>
      <c r="L3081" s="2" t="n">
        <f aca="false">TRUE()</f>
        <v>1</v>
      </c>
      <c r="M3081" s="0" t="s">
        <v>67</v>
      </c>
    </row>
    <row r="3082" customFormat="false" ht="13.8" hidden="false" customHeight="false" outlineLevel="0" collapsed="false">
      <c r="A3082" s="0" t="s">
        <v>17990</v>
      </c>
      <c r="B3082" s="0" t="s">
        <v>11286</v>
      </c>
      <c r="C3082" s="0" t="s">
        <v>19204</v>
      </c>
      <c r="D3082" s="0" t="s">
        <v>587</v>
      </c>
      <c r="E3082" s="0" t="s">
        <v>12660</v>
      </c>
      <c r="F3082" s="0" t="s">
        <v>12661</v>
      </c>
      <c r="G3082" s="0" t="s">
        <v>12662</v>
      </c>
      <c r="H3082" s="0" t="s">
        <v>93</v>
      </c>
      <c r="I3082" s="0" t="s">
        <v>12506</v>
      </c>
      <c r="J3082" s="2" t="n">
        <f aca="false">FALSE()</f>
        <v>0</v>
      </c>
      <c r="K3082" s="2" t="n">
        <f aca="false">TRUE()</f>
        <v>1</v>
      </c>
      <c r="L3082" s="2" t="n">
        <f aca="false">TRUE()</f>
        <v>1</v>
      </c>
      <c r="M3082" s="0" t="s">
        <v>318</v>
      </c>
    </row>
    <row r="3083" customFormat="false" ht="13.8" hidden="false" customHeight="false" outlineLevel="0" collapsed="false">
      <c r="A3083" s="0" t="s">
        <v>17840</v>
      </c>
      <c r="B3083" s="0" t="s">
        <v>9485</v>
      </c>
      <c r="C3083" s="0" t="s">
        <v>19205</v>
      </c>
      <c r="D3083" s="0" t="s">
        <v>5093</v>
      </c>
      <c r="E3083" s="0" t="s">
        <v>13646</v>
      </c>
      <c r="F3083" s="0" t="s">
        <v>13647</v>
      </c>
      <c r="G3083" s="0" t="s">
        <v>13648</v>
      </c>
      <c r="H3083" s="0" t="s">
        <v>12973</v>
      </c>
      <c r="I3083" s="0" t="s">
        <v>13649</v>
      </c>
      <c r="J3083" s="2" t="n">
        <f aca="false">FALSE()</f>
        <v>0</v>
      </c>
      <c r="K3083" s="2" t="n">
        <f aca="false">FALSE()</f>
        <v>0</v>
      </c>
      <c r="L3083" s="2" t="n">
        <f aca="false">TRUE()</f>
        <v>1</v>
      </c>
      <c r="M3083" s="0" t="s">
        <v>123</v>
      </c>
    </row>
    <row r="3084" customFormat="false" ht="13.8" hidden="false" customHeight="false" outlineLevel="0" collapsed="false">
      <c r="A3084" s="0" t="s">
        <v>15491</v>
      </c>
      <c r="B3084" s="0" t="s">
        <v>5371</v>
      </c>
      <c r="C3084" s="0" t="s">
        <v>19206</v>
      </c>
      <c r="D3084" s="0" t="s">
        <v>5724</v>
      </c>
      <c r="E3084" s="0" t="s">
        <v>14444</v>
      </c>
      <c r="F3084" s="0" t="s">
        <v>14445</v>
      </c>
      <c r="G3084" s="0" t="s">
        <v>14446</v>
      </c>
      <c r="H3084" s="0" t="s">
        <v>12272</v>
      </c>
      <c r="I3084" s="0" t="s">
        <v>12273</v>
      </c>
      <c r="J3084" s="2" t="n">
        <f aca="false">TRUE()</f>
        <v>1</v>
      </c>
      <c r="K3084" s="2" t="n">
        <f aca="false">TRUE()</f>
        <v>1</v>
      </c>
      <c r="L3084" s="2" t="n">
        <f aca="false">TRUE()</f>
        <v>1</v>
      </c>
      <c r="M3084" s="0" t="s">
        <v>22</v>
      </c>
    </row>
    <row r="3085" customFormat="false" ht="13.8" hidden="false" customHeight="false" outlineLevel="0" collapsed="false">
      <c r="A3085" s="0" t="s">
        <v>19207</v>
      </c>
      <c r="B3085" s="0" t="s">
        <v>4409</v>
      </c>
      <c r="C3085" s="0" t="s">
        <v>19208</v>
      </c>
      <c r="D3085" s="0" t="s">
        <v>1015</v>
      </c>
      <c r="E3085" s="0" t="s">
        <v>12681</v>
      </c>
      <c r="F3085" s="0" t="s">
        <v>12682</v>
      </c>
      <c r="G3085" s="0" t="s">
        <v>12683</v>
      </c>
      <c r="H3085" s="0" t="s">
        <v>12272</v>
      </c>
      <c r="I3085" s="0" t="s">
        <v>12273</v>
      </c>
      <c r="J3085" s="2" t="n">
        <f aca="false">FALSE()</f>
        <v>0</v>
      </c>
      <c r="K3085" s="2" t="n">
        <f aca="false">TRUE()</f>
        <v>1</v>
      </c>
      <c r="L3085" s="2" t="n">
        <f aca="false">TRUE()</f>
        <v>1</v>
      </c>
      <c r="M3085" s="0" t="s">
        <v>328</v>
      </c>
    </row>
    <row r="3086" customFormat="false" ht="13.8" hidden="false" customHeight="false" outlineLevel="0" collapsed="false">
      <c r="A3086" s="0" t="s">
        <v>19209</v>
      </c>
      <c r="B3086" s="0" t="s">
        <v>17297</v>
      </c>
      <c r="C3086" s="0" t="s">
        <v>19210</v>
      </c>
      <c r="D3086" s="0" t="s">
        <v>5176</v>
      </c>
      <c r="E3086" s="0" t="s">
        <v>12543</v>
      </c>
      <c r="F3086" s="0" t="s">
        <v>12544</v>
      </c>
      <c r="G3086" s="0" t="s">
        <v>12545</v>
      </c>
      <c r="H3086" s="0" t="s">
        <v>12272</v>
      </c>
      <c r="I3086" s="0" t="s">
        <v>12273</v>
      </c>
      <c r="J3086" s="2" t="n">
        <f aca="false">FALSE()</f>
        <v>0</v>
      </c>
      <c r="K3086" s="2" t="n">
        <f aca="false">TRUE()</f>
        <v>1</v>
      </c>
      <c r="L3086" s="2" t="n">
        <f aca="false">TRUE()</f>
        <v>1</v>
      </c>
      <c r="M3086" s="0" t="s">
        <v>552</v>
      </c>
    </row>
    <row r="3087" customFormat="false" ht="13.8" hidden="false" customHeight="false" outlineLevel="0" collapsed="false">
      <c r="A3087" s="0" t="s">
        <v>19211</v>
      </c>
      <c r="B3087" s="0" t="s">
        <v>9796</v>
      </c>
      <c r="C3087" s="0" t="s">
        <v>19212</v>
      </c>
      <c r="D3087" s="0" t="s">
        <v>2025</v>
      </c>
      <c r="E3087" s="0" t="s">
        <v>12454</v>
      </c>
      <c r="F3087" s="0" t="s">
        <v>12455</v>
      </c>
      <c r="G3087" s="0" t="s">
        <v>12456</v>
      </c>
      <c r="H3087" s="0" t="s">
        <v>12264</v>
      </c>
      <c r="I3087" s="0" t="s">
        <v>12369</v>
      </c>
      <c r="J3087" s="2" t="n">
        <f aca="false">FALSE()</f>
        <v>0</v>
      </c>
      <c r="K3087" s="2" t="n">
        <f aca="false">TRUE()</f>
        <v>1</v>
      </c>
      <c r="L3087" s="2" t="n">
        <f aca="false">TRUE()</f>
        <v>1</v>
      </c>
      <c r="M3087" s="0" t="s">
        <v>417</v>
      </c>
    </row>
    <row r="3088" customFormat="false" ht="13.8" hidden="false" customHeight="false" outlineLevel="0" collapsed="false">
      <c r="A3088" s="0" t="s">
        <v>18766</v>
      </c>
      <c r="B3088" s="0" t="s">
        <v>13</v>
      </c>
      <c r="C3088" s="0" t="s">
        <v>19213</v>
      </c>
      <c r="D3088" s="0" t="s">
        <v>3436</v>
      </c>
      <c r="E3088" s="0" t="s">
        <v>13193</v>
      </c>
      <c r="F3088" s="0" t="s">
        <v>13194</v>
      </c>
      <c r="G3088" s="0" t="s">
        <v>13195</v>
      </c>
      <c r="H3088" s="0" t="s">
        <v>93</v>
      </c>
      <c r="I3088" s="0" t="s">
        <v>12506</v>
      </c>
      <c r="J3088" s="2" t="n">
        <f aca="false">FALSE()</f>
        <v>0</v>
      </c>
      <c r="K3088" s="2" t="n">
        <f aca="false">TRUE()</f>
        <v>1</v>
      </c>
      <c r="L3088" s="2" t="n">
        <f aca="false">TRUE()</f>
        <v>1</v>
      </c>
      <c r="M3088" s="0" t="s">
        <v>52</v>
      </c>
    </row>
    <row r="3089" customFormat="false" ht="13.8" hidden="false" customHeight="false" outlineLevel="0" collapsed="false">
      <c r="A3089" s="0" t="s">
        <v>10247</v>
      </c>
      <c r="B3089" s="0" t="s">
        <v>19214</v>
      </c>
      <c r="C3089" s="0" t="s">
        <v>19215</v>
      </c>
      <c r="D3089" s="0" t="s">
        <v>3762</v>
      </c>
      <c r="E3089" s="0" t="s">
        <v>12503</v>
      </c>
      <c r="F3089" s="0" t="s">
        <v>12504</v>
      </c>
      <c r="G3089" s="0" t="s">
        <v>12505</v>
      </c>
      <c r="H3089" s="0" t="s">
        <v>93</v>
      </c>
      <c r="I3089" s="0" t="s">
        <v>12506</v>
      </c>
      <c r="J3089" s="2" t="n">
        <f aca="false">FALSE()</f>
        <v>0</v>
      </c>
      <c r="K3089" s="2" t="n">
        <f aca="false">TRUE()</f>
        <v>1</v>
      </c>
      <c r="L3089" s="2" t="n">
        <f aca="false">TRUE()</f>
        <v>1</v>
      </c>
      <c r="M3089" s="0" t="s">
        <v>684</v>
      </c>
    </row>
    <row r="3090" customFormat="false" ht="13.8" hidden="false" customHeight="false" outlineLevel="0" collapsed="false">
      <c r="A3090" s="0" t="s">
        <v>19216</v>
      </c>
      <c r="B3090" s="0" t="s">
        <v>5687</v>
      </c>
      <c r="C3090" s="0" t="s">
        <v>19217</v>
      </c>
      <c r="D3090" s="0" t="s">
        <v>1474</v>
      </c>
      <c r="E3090" s="0" t="s">
        <v>12385</v>
      </c>
      <c r="F3090" s="0" t="s">
        <v>12386</v>
      </c>
      <c r="G3090" s="0" t="s">
        <v>12387</v>
      </c>
      <c r="H3090" s="0" t="s">
        <v>12388</v>
      </c>
      <c r="I3090" s="0" t="s">
        <v>12389</v>
      </c>
      <c r="J3090" s="2" t="n">
        <f aca="false">FALSE()</f>
        <v>0</v>
      </c>
      <c r="K3090" s="2" t="n">
        <f aca="false">TRUE()</f>
        <v>1</v>
      </c>
      <c r="L3090" s="2" t="n">
        <f aca="false">TRUE()</f>
        <v>1</v>
      </c>
      <c r="M3090" s="0" t="s">
        <v>295</v>
      </c>
    </row>
    <row r="3091" customFormat="false" ht="13.8" hidden="false" customHeight="false" outlineLevel="0" collapsed="false">
      <c r="A3091" s="0" t="s">
        <v>7567</v>
      </c>
      <c r="B3091" s="0" t="s">
        <v>11527</v>
      </c>
      <c r="C3091" s="0" t="s">
        <v>19218</v>
      </c>
      <c r="D3091" s="0" t="s">
        <v>3549</v>
      </c>
      <c r="E3091" s="0" t="s">
        <v>14444</v>
      </c>
      <c r="F3091" s="0" t="s">
        <v>14445</v>
      </c>
      <c r="G3091" s="0" t="s">
        <v>14446</v>
      </c>
      <c r="H3091" s="0" t="s">
        <v>12272</v>
      </c>
      <c r="I3091" s="0" t="s">
        <v>12273</v>
      </c>
      <c r="J3091" s="2" t="n">
        <f aca="false">FALSE()</f>
        <v>0</v>
      </c>
      <c r="K3091" s="2" t="n">
        <f aca="false">TRUE()</f>
        <v>1</v>
      </c>
      <c r="L3091" s="2" t="n">
        <f aca="false">FALSE()</f>
        <v>0</v>
      </c>
      <c r="M3091" s="0" t="s">
        <v>217</v>
      </c>
    </row>
    <row r="3092" customFormat="false" ht="13.8" hidden="false" customHeight="false" outlineLevel="0" collapsed="false">
      <c r="A3092" s="0" t="s">
        <v>19219</v>
      </c>
      <c r="B3092" s="0" t="s">
        <v>19220</v>
      </c>
      <c r="C3092" s="0" t="s">
        <v>19221</v>
      </c>
      <c r="D3092" s="0" t="s">
        <v>2180</v>
      </c>
      <c r="E3092" s="0" t="s">
        <v>13177</v>
      </c>
      <c r="F3092" s="0" t="s">
        <v>13178</v>
      </c>
      <c r="G3092" s="0" t="s">
        <v>13179</v>
      </c>
      <c r="H3092" s="0" t="s">
        <v>12272</v>
      </c>
      <c r="I3092" s="0" t="s">
        <v>12273</v>
      </c>
      <c r="J3092" s="2" t="n">
        <f aca="false">FALSE()</f>
        <v>0</v>
      </c>
      <c r="K3092" s="2" t="n">
        <f aca="false">TRUE()</f>
        <v>1</v>
      </c>
      <c r="L3092" s="2" t="n">
        <f aca="false">TRUE()</f>
        <v>1</v>
      </c>
      <c r="M3092" s="0" t="s">
        <v>42</v>
      </c>
    </row>
    <row r="3093" customFormat="false" ht="13.8" hidden="false" customHeight="false" outlineLevel="0" collapsed="false">
      <c r="A3093" s="0" t="s">
        <v>1981</v>
      </c>
      <c r="B3093" s="0" t="s">
        <v>3237</v>
      </c>
      <c r="C3093" s="0" t="s">
        <v>19222</v>
      </c>
      <c r="D3093" s="0" t="s">
        <v>5078</v>
      </c>
      <c r="E3093" s="0" t="s">
        <v>12526</v>
      </c>
      <c r="F3093" s="0" t="s">
        <v>12527</v>
      </c>
      <c r="G3093" s="0" t="s">
        <v>12528</v>
      </c>
      <c r="H3093" s="0" t="s">
        <v>12272</v>
      </c>
      <c r="I3093" s="0" t="s">
        <v>12273</v>
      </c>
      <c r="J3093" s="2" t="n">
        <f aca="false">FALSE()</f>
        <v>0</v>
      </c>
      <c r="K3093" s="2" t="n">
        <f aca="false">TRUE()</f>
        <v>1</v>
      </c>
      <c r="L3093" s="2" t="n">
        <f aca="false">TRUE()</f>
        <v>1</v>
      </c>
      <c r="M3093" s="0" t="s">
        <v>684</v>
      </c>
    </row>
    <row r="3094" customFormat="false" ht="13.8" hidden="false" customHeight="false" outlineLevel="0" collapsed="false">
      <c r="A3094" s="0" t="s">
        <v>19223</v>
      </c>
      <c r="B3094" s="0" t="s">
        <v>10911</v>
      </c>
      <c r="C3094" s="0" t="s">
        <v>19224</v>
      </c>
      <c r="D3094" s="0" t="s">
        <v>2733</v>
      </c>
      <c r="E3094" s="0" t="s">
        <v>12440</v>
      </c>
      <c r="F3094" s="0" t="s">
        <v>12441</v>
      </c>
      <c r="G3094" s="0" t="s">
        <v>12442</v>
      </c>
      <c r="H3094" s="0" t="s">
        <v>12417</v>
      </c>
      <c r="I3094" s="0" t="s">
        <v>12418</v>
      </c>
      <c r="J3094" s="2" t="n">
        <f aca="false">FALSE()</f>
        <v>0</v>
      </c>
      <c r="K3094" s="2" t="n">
        <f aca="false">TRUE()</f>
        <v>1</v>
      </c>
      <c r="L3094" s="2" t="n">
        <f aca="false">TRUE()</f>
        <v>1</v>
      </c>
      <c r="M3094" s="0" t="s">
        <v>552</v>
      </c>
    </row>
    <row r="3095" customFormat="false" ht="13.8" hidden="false" customHeight="false" outlineLevel="0" collapsed="false">
      <c r="A3095" s="0" t="s">
        <v>17252</v>
      </c>
      <c r="B3095" s="0" t="s">
        <v>17806</v>
      </c>
      <c r="C3095" s="0" t="s">
        <v>19225</v>
      </c>
      <c r="D3095" s="0" t="s">
        <v>3092</v>
      </c>
      <c r="E3095" s="0" t="s">
        <v>13903</v>
      </c>
      <c r="F3095" s="0" t="s">
        <v>13904</v>
      </c>
      <c r="G3095" s="0" t="s">
        <v>13905</v>
      </c>
      <c r="H3095" s="0" t="s">
        <v>12354</v>
      </c>
      <c r="I3095" s="0" t="s">
        <v>12355</v>
      </c>
      <c r="J3095" s="2" t="n">
        <f aca="false">FALSE()</f>
        <v>0</v>
      </c>
      <c r="K3095" s="2" t="n">
        <f aca="false">FALSE()</f>
        <v>0</v>
      </c>
      <c r="L3095" s="2" t="n">
        <f aca="false">TRUE()</f>
        <v>1</v>
      </c>
      <c r="M3095" s="0" t="s">
        <v>95</v>
      </c>
    </row>
    <row r="3096" customFormat="false" ht="13.8" hidden="false" customHeight="false" outlineLevel="0" collapsed="false">
      <c r="A3096" s="0" t="s">
        <v>15067</v>
      </c>
      <c r="B3096" s="0" t="s">
        <v>13271</v>
      </c>
      <c r="C3096" s="0" t="s">
        <v>19226</v>
      </c>
      <c r="D3096" s="0" t="s">
        <v>1114</v>
      </c>
      <c r="E3096" s="0" t="s">
        <v>14391</v>
      </c>
      <c r="F3096" s="0" t="s">
        <v>14392</v>
      </c>
      <c r="G3096" s="0" t="s">
        <v>14393</v>
      </c>
      <c r="H3096" s="0" t="s">
        <v>12417</v>
      </c>
      <c r="I3096" s="0" t="s">
        <v>12418</v>
      </c>
      <c r="J3096" s="2" t="n">
        <f aca="false">FALSE()</f>
        <v>0</v>
      </c>
      <c r="K3096" s="2" t="n">
        <f aca="false">TRUE()</f>
        <v>1</v>
      </c>
      <c r="L3096" s="2" t="n">
        <f aca="false">TRUE()</f>
        <v>1</v>
      </c>
      <c r="M3096" s="0" t="s">
        <v>351</v>
      </c>
    </row>
    <row r="3097" customFormat="false" ht="13.8" hidden="false" customHeight="false" outlineLevel="0" collapsed="false">
      <c r="A3097" s="0" t="s">
        <v>19227</v>
      </c>
      <c r="B3097" s="0" t="s">
        <v>18652</v>
      </c>
      <c r="C3097" s="0" t="s">
        <v>19228</v>
      </c>
      <c r="D3097" s="0" t="s">
        <v>1344</v>
      </c>
      <c r="E3097" s="0" t="s">
        <v>13210</v>
      </c>
      <c r="F3097" s="0" t="s">
        <v>13211</v>
      </c>
      <c r="G3097" s="0" t="s">
        <v>13212</v>
      </c>
      <c r="H3097" s="0" t="s">
        <v>12417</v>
      </c>
      <c r="I3097" s="0" t="s">
        <v>12418</v>
      </c>
      <c r="J3097" s="2" t="n">
        <f aca="false">FALSE()</f>
        <v>0</v>
      </c>
      <c r="K3097" s="2" t="n">
        <f aca="false">FALSE()</f>
        <v>0</v>
      </c>
      <c r="L3097" s="2" t="n">
        <f aca="false">TRUE()</f>
        <v>1</v>
      </c>
      <c r="M3097" s="0" t="s">
        <v>85</v>
      </c>
    </row>
    <row r="3098" customFormat="false" ht="13.8" hidden="false" customHeight="false" outlineLevel="0" collapsed="false">
      <c r="A3098" s="0" t="s">
        <v>19229</v>
      </c>
      <c r="B3098" s="0" t="s">
        <v>3603</v>
      </c>
      <c r="C3098" s="0" t="s">
        <v>19230</v>
      </c>
      <c r="D3098" s="0" t="s">
        <v>1684</v>
      </c>
      <c r="E3098" s="0" t="s">
        <v>12977</v>
      </c>
      <c r="F3098" s="0" t="s">
        <v>12978</v>
      </c>
      <c r="G3098" s="0" t="s">
        <v>12979</v>
      </c>
      <c r="H3098" s="0" t="s">
        <v>12417</v>
      </c>
      <c r="I3098" s="0" t="s">
        <v>12418</v>
      </c>
      <c r="J3098" s="2" t="n">
        <f aca="false">FALSE()</f>
        <v>0</v>
      </c>
      <c r="K3098" s="2" t="n">
        <f aca="false">FALSE()</f>
        <v>0</v>
      </c>
      <c r="L3098" s="2" t="n">
        <f aca="false">TRUE()</f>
        <v>1</v>
      </c>
      <c r="M3098" s="0" t="s">
        <v>343</v>
      </c>
    </row>
    <row r="3099" customFormat="false" ht="13.8" hidden="false" customHeight="false" outlineLevel="0" collapsed="false">
      <c r="A3099" s="0" t="s">
        <v>19231</v>
      </c>
      <c r="B3099" s="0" t="s">
        <v>4019</v>
      </c>
      <c r="C3099" s="0" t="s">
        <v>19232</v>
      </c>
      <c r="D3099" s="0" t="s">
        <v>2841</v>
      </c>
      <c r="E3099" s="0" t="s">
        <v>12464</v>
      </c>
      <c r="F3099" s="0" t="s">
        <v>12465</v>
      </c>
      <c r="G3099" s="0" t="s">
        <v>12466</v>
      </c>
      <c r="H3099" s="0" t="s">
        <v>12417</v>
      </c>
      <c r="I3099" s="0" t="s">
        <v>12418</v>
      </c>
      <c r="J3099" s="2" t="n">
        <f aca="false">FALSE()</f>
        <v>0</v>
      </c>
      <c r="K3099" s="2" t="n">
        <f aca="false">TRUE()</f>
        <v>1</v>
      </c>
      <c r="L3099" s="2" t="n">
        <f aca="false">TRUE()</f>
        <v>1</v>
      </c>
      <c r="M3099" s="0" t="s">
        <v>95</v>
      </c>
    </row>
    <row r="3100" customFormat="false" ht="13.8" hidden="false" customHeight="false" outlineLevel="0" collapsed="false">
      <c r="A3100" s="0" t="s">
        <v>19233</v>
      </c>
      <c r="B3100" s="0" t="s">
        <v>19233</v>
      </c>
      <c r="C3100" s="0" t="s">
        <v>19234</v>
      </c>
      <c r="D3100" s="0" t="s">
        <v>640</v>
      </c>
      <c r="E3100" s="0" t="s">
        <v>13867</v>
      </c>
      <c r="F3100" s="0" t="s">
        <v>13868</v>
      </c>
      <c r="G3100" s="0" t="s">
        <v>13869</v>
      </c>
      <c r="H3100" s="0" t="s">
        <v>12417</v>
      </c>
      <c r="I3100" s="0" t="s">
        <v>12418</v>
      </c>
      <c r="J3100" s="2" t="n">
        <f aca="false">FALSE()</f>
        <v>0</v>
      </c>
      <c r="K3100" s="2" t="n">
        <f aca="false">FALSE()</f>
        <v>0</v>
      </c>
      <c r="L3100" s="2" t="n">
        <f aca="false">TRUE()</f>
        <v>1</v>
      </c>
      <c r="M3100" s="0" t="s">
        <v>684</v>
      </c>
    </row>
    <row r="3101" customFormat="false" ht="13.8" hidden="false" customHeight="false" outlineLevel="0" collapsed="false">
      <c r="A3101" s="0" t="s">
        <v>17149</v>
      </c>
      <c r="B3101" s="0" t="s">
        <v>19235</v>
      </c>
      <c r="C3101" s="0" t="s">
        <v>19236</v>
      </c>
      <c r="D3101" s="0" t="s">
        <v>4683</v>
      </c>
      <c r="E3101" s="0" t="s">
        <v>13094</v>
      </c>
      <c r="F3101" s="0" t="s">
        <v>13095</v>
      </c>
      <c r="G3101" s="0" t="s">
        <v>13096</v>
      </c>
      <c r="H3101" s="0" t="s">
        <v>12557</v>
      </c>
      <c r="I3101" s="0" t="s">
        <v>12558</v>
      </c>
      <c r="J3101" s="2" t="n">
        <f aca="false">TRUE()</f>
        <v>1</v>
      </c>
      <c r="K3101" s="2" t="n">
        <f aca="false">FALSE()</f>
        <v>0</v>
      </c>
      <c r="L3101" s="2" t="n">
        <f aca="false">FALSE()</f>
        <v>0</v>
      </c>
      <c r="M3101" s="0" t="s">
        <v>77</v>
      </c>
    </row>
    <row r="3102" customFormat="false" ht="13.8" hidden="false" customHeight="false" outlineLevel="0" collapsed="false">
      <c r="A3102" s="0" t="s">
        <v>10355</v>
      </c>
      <c r="B3102" s="0" t="s">
        <v>11135</v>
      </c>
      <c r="C3102" s="0" t="s">
        <v>19237</v>
      </c>
      <c r="D3102" s="0" t="s">
        <v>2942</v>
      </c>
      <c r="E3102" s="0" t="s">
        <v>12537</v>
      </c>
      <c r="F3102" s="0" t="s">
        <v>12538</v>
      </c>
      <c r="G3102" s="0" t="s">
        <v>12539</v>
      </c>
      <c r="H3102" s="0" t="s">
        <v>12272</v>
      </c>
      <c r="I3102" s="0" t="s">
        <v>12273</v>
      </c>
      <c r="J3102" s="2" t="n">
        <f aca="false">FALSE()</f>
        <v>0</v>
      </c>
      <c r="K3102" s="2" t="n">
        <f aca="false">TRUE()</f>
        <v>1</v>
      </c>
      <c r="L3102" s="2" t="n">
        <f aca="false">TRUE()</f>
        <v>1</v>
      </c>
      <c r="M3102" s="0" t="s">
        <v>67</v>
      </c>
    </row>
    <row r="3103" customFormat="false" ht="13.8" hidden="false" customHeight="false" outlineLevel="0" collapsed="false">
      <c r="A3103" s="0" t="s">
        <v>19238</v>
      </c>
      <c r="B3103" s="0" t="s">
        <v>19239</v>
      </c>
      <c r="C3103" s="0" t="s">
        <v>4242</v>
      </c>
      <c r="D3103" s="0" t="s">
        <v>4982</v>
      </c>
      <c r="E3103" s="0" t="s">
        <v>12335</v>
      </c>
      <c r="F3103" s="0" t="s">
        <v>12336</v>
      </c>
      <c r="G3103" s="0" t="s">
        <v>12337</v>
      </c>
      <c r="H3103" s="0" t="s">
        <v>12338</v>
      </c>
      <c r="I3103" s="0" t="s">
        <v>12339</v>
      </c>
      <c r="J3103" s="2" t="n">
        <f aca="false">FALSE()</f>
        <v>0</v>
      </c>
      <c r="K3103" s="2" t="n">
        <f aca="false">TRUE()</f>
        <v>1</v>
      </c>
      <c r="L3103" s="2" t="n">
        <f aca="false">TRUE()</f>
        <v>1</v>
      </c>
      <c r="M3103" s="0" t="s">
        <v>185</v>
      </c>
    </row>
    <row r="3104" customFormat="false" ht="13.8" hidden="false" customHeight="false" outlineLevel="0" collapsed="false">
      <c r="A3104" s="0" t="s">
        <v>8325</v>
      </c>
      <c r="B3104" s="0" t="s">
        <v>9927</v>
      </c>
      <c r="C3104" s="0" t="s">
        <v>19240</v>
      </c>
      <c r="D3104" s="0" t="s">
        <v>516</v>
      </c>
      <c r="E3104" s="0" t="s">
        <v>14336</v>
      </c>
      <c r="F3104" s="0" t="s">
        <v>14337</v>
      </c>
      <c r="G3104" s="0" t="s">
        <v>14338</v>
      </c>
      <c r="H3104" s="0" t="s">
        <v>12361</v>
      </c>
      <c r="I3104" s="0" t="s">
        <v>12362</v>
      </c>
      <c r="J3104" s="2" t="n">
        <f aca="false">FALSE()</f>
        <v>0</v>
      </c>
      <c r="K3104" s="2" t="n">
        <f aca="false">FALSE()</f>
        <v>0</v>
      </c>
      <c r="L3104" s="2" t="n">
        <f aca="false">TRUE()</f>
        <v>1</v>
      </c>
      <c r="M3104" s="0" t="s">
        <v>52</v>
      </c>
    </row>
    <row r="3105" customFormat="false" ht="13.8" hidden="false" customHeight="false" outlineLevel="0" collapsed="false">
      <c r="A3105" s="0" t="s">
        <v>7428</v>
      </c>
      <c r="B3105" s="0" t="s">
        <v>9296</v>
      </c>
      <c r="C3105" s="0" t="s">
        <v>19241</v>
      </c>
      <c r="D3105" s="0" t="s">
        <v>2542</v>
      </c>
      <c r="E3105" s="0" t="s">
        <v>14075</v>
      </c>
      <c r="F3105" s="0" t="s">
        <v>14076</v>
      </c>
      <c r="G3105" s="0" t="s">
        <v>14077</v>
      </c>
      <c r="H3105" s="0" t="s">
        <v>12354</v>
      </c>
      <c r="I3105" s="0" t="s">
        <v>12355</v>
      </c>
      <c r="J3105" s="2" t="n">
        <f aca="false">FALSE()</f>
        <v>0</v>
      </c>
      <c r="K3105" s="2" t="n">
        <f aca="false">FALSE()</f>
        <v>0</v>
      </c>
      <c r="L3105" s="2" t="n">
        <f aca="false">TRUE()</f>
        <v>1</v>
      </c>
      <c r="M3105" s="0" t="s">
        <v>209</v>
      </c>
    </row>
    <row r="3106" customFormat="false" ht="13.8" hidden="false" customHeight="false" outlineLevel="0" collapsed="false">
      <c r="A3106" s="0" t="s">
        <v>19242</v>
      </c>
      <c r="B3106" s="0" t="s">
        <v>19243</v>
      </c>
      <c r="C3106" s="0" t="s">
        <v>19244</v>
      </c>
      <c r="D3106" s="0" t="s">
        <v>4212</v>
      </c>
      <c r="E3106" s="0" t="s">
        <v>12485</v>
      </c>
      <c r="F3106" s="0" t="s">
        <v>12486</v>
      </c>
      <c r="G3106" s="0" t="s">
        <v>12487</v>
      </c>
      <c r="H3106" s="0" t="s">
        <v>12319</v>
      </c>
      <c r="I3106" s="0" t="s">
        <v>12320</v>
      </c>
      <c r="J3106" s="2" t="n">
        <f aca="false">FALSE()</f>
        <v>0</v>
      </c>
      <c r="K3106" s="2" t="n">
        <f aca="false">TRUE()</f>
        <v>1</v>
      </c>
      <c r="L3106" s="2" t="n">
        <f aca="false">TRUE()</f>
        <v>1</v>
      </c>
      <c r="M3106" s="0" t="s">
        <v>217</v>
      </c>
    </row>
    <row r="3107" customFormat="false" ht="13.8" hidden="false" customHeight="false" outlineLevel="0" collapsed="false">
      <c r="A3107" s="0" t="s">
        <v>19245</v>
      </c>
      <c r="B3107" s="0" t="s">
        <v>11323</v>
      </c>
      <c r="C3107" s="0" t="s">
        <v>19246</v>
      </c>
      <c r="D3107" s="0" t="s">
        <v>3987</v>
      </c>
      <c r="E3107" s="0" t="s">
        <v>12887</v>
      </c>
      <c r="F3107" s="0" t="s">
        <v>12888</v>
      </c>
      <c r="G3107" s="0" t="s">
        <v>12889</v>
      </c>
      <c r="H3107" s="0" t="s">
        <v>12272</v>
      </c>
      <c r="I3107" s="0" t="s">
        <v>12273</v>
      </c>
      <c r="J3107" s="2" t="n">
        <f aca="false">FALSE()</f>
        <v>0</v>
      </c>
      <c r="K3107" s="2" t="n">
        <f aca="false">TRUE()</f>
        <v>1</v>
      </c>
      <c r="L3107" s="2" t="n">
        <f aca="false">TRUE()</f>
        <v>1</v>
      </c>
      <c r="M3107" s="0" t="s">
        <v>77</v>
      </c>
    </row>
    <row r="3108" customFormat="false" ht="13.8" hidden="false" customHeight="false" outlineLevel="0" collapsed="false">
      <c r="A3108" s="0" t="s">
        <v>19247</v>
      </c>
      <c r="B3108" s="0" t="s">
        <v>2850</v>
      </c>
      <c r="C3108" s="0" t="s">
        <v>19248</v>
      </c>
      <c r="D3108" s="0" t="s">
        <v>1927</v>
      </c>
      <c r="E3108" s="0" t="s">
        <v>12865</v>
      </c>
      <c r="F3108" s="0" t="s">
        <v>12866</v>
      </c>
      <c r="G3108" s="0" t="s">
        <v>12867</v>
      </c>
      <c r="H3108" s="0" t="s">
        <v>12417</v>
      </c>
      <c r="I3108" s="0" t="s">
        <v>12418</v>
      </c>
      <c r="J3108" s="2" t="n">
        <f aca="false">FALSE()</f>
        <v>0</v>
      </c>
      <c r="K3108" s="2" t="n">
        <f aca="false">TRUE()</f>
        <v>1</v>
      </c>
      <c r="L3108" s="2" t="n">
        <f aca="false">TRUE()</f>
        <v>1</v>
      </c>
      <c r="M3108" s="0" t="s">
        <v>417</v>
      </c>
    </row>
    <row r="3109" customFormat="false" ht="13.8" hidden="false" customHeight="false" outlineLevel="0" collapsed="false">
      <c r="A3109" s="0" t="s">
        <v>19249</v>
      </c>
      <c r="B3109" s="0" t="s">
        <v>19250</v>
      </c>
      <c r="C3109" s="0" t="s">
        <v>19251</v>
      </c>
      <c r="D3109" s="0" t="s">
        <v>432</v>
      </c>
      <c r="E3109" s="0" t="s">
        <v>13671</v>
      </c>
      <c r="F3109" s="0" t="s">
        <v>13672</v>
      </c>
      <c r="G3109" s="0" t="s">
        <v>13673</v>
      </c>
      <c r="H3109" s="0" t="s">
        <v>12417</v>
      </c>
      <c r="I3109" s="0" t="s">
        <v>12418</v>
      </c>
      <c r="J3109" s="2" t="n">
        <f aca="false">FALSE()</f>
        <v>0</v>
      </c>
      <c r="K3109" s="2" t="n">
        <f aca="false">TRUE()</f>
        <v>1</v>
      </c>
      <c r="L3109" s="2" t="n">
        <f aca="false">FALSE()</f>
        <v>0</v>
      </c>
      <c r="M3109" s="0" t="s">
        <v>295</v>
      </c>
    </row>
    <row r="3110" customFormat="false" ht="13.8" hidden="false" customHeight="false" outlineLevel="0" collapsed="false">
      <c r="A3110" s="0" t="s">
        <v>19252</v>
      </c>
      <c r="B3110" s="0" t="s">
        <v>3900</v>
      </c>
      <c r="C3110" s="0" t="s">
        <v>19253</v>
      </c>
      <c r="D3110" s="0" t="s">
        <v>2224</v>
      </c>
      <c r="E3110" s="0" t="s">
        <v>15241</v>
      </c>
      <c r="F3110" s="0" t="s">
        <v>15242</v>
      </c>
      <c r="G3110" s="0" t="s">
        <v>15243</v>
      </c>
      <c r="H3110" s="0" t="s">
        <v>93</v>
      </c>
      <c r="I3110" s="0" t="s">
        <v>12506</v>
      </c>
      <c r="J3110" s="2" t="n">
        <f aca="false">FALSE()</f>
        <v>0</v>
      </c>
      <c r="K3110" s="2" t="n">
        <f aca="false">TRUE()</f>
        <v>1</v>
      </c>
      <c r="L3110" s="2" t="n">
        <f aca="false">TRUE()</f>
        <v>1</v>
      </c>
      <c r="M3110" s="0" t="s">
        <v>343</v>
      </c>
    </row>
    <row r="3111" customFormat="false" ht="13.8" hidden="false" customHeight="false" outlineLevel="0" collapsed="false">
      <c r="A3111" s="0" t="s">
        <v>19254</v>
      </c>
      <c r="B3111" s="0" t="s">
        <v>17243</v>
      </c>
      <c r="C3111" s="0" t="s">
        <v>19255</v>
      </c>
      <c r="D3111" s="0" t="s">
        <v>2837</v>
      </c>
      <c r="E3111" s="0" t="s">
        <v>14209</v>
      </c>
      <c r="F3111" s="0" t="s">
        <v>14210</v>
      </c>
      <c r="G3111" s="0" t="s">
        <v>14211</v>
      </c>
      <c r="H3111" s="0" t="s">
        <v>12417</v>
      </c>
      <c r="I3111" s="0" t="s">
        <v>12418</v>
      </c>
      <c r="J3111" s="2" t="n">
        <f aca="false">FALSE()</f>
        <v>0</v>
      </c>
      <c r="K3111" s="2" t="n">
        <f aca="false">TRUE()</f>
        <v>1</v>
      </c>
      <c r="L3111" s="2" t="n">
        <f aca="false">TRUE()</f>
        <v>1</v>
      </c>
      <c r="M3111" s="0" t="s">
        <v>328</v>
      </c>
    </row>
    <row r="3112" customFormat="false" ht="13.8" hidden="false" customHeight="false" outlineLevel="0" collapsed="false">
      <c r="A3112" s="0" t="s">
        <v>287</v>
      </c>
      <c r="B3112" s="0" t="s">
        <v>7249</v>
      </c>
      <c r="C3112" s="0" t="s">
        <v>19256</v>
      </c>
      <c r="D3112" s="0" t="s">
        <v>1097</v>
      </c>
      <c r="E3112" s="0" t="s">
        <v>12450</v>
      </c>
      <c r="F3112" s="0" t="s">
        <v>12451</v>
      </c>
      <c r="G3112" s="0" t="s">
        <v>12452</v>
      </c>
      <c r="H3112" s="0" t="s">
        <v>12354</v>
      </c>
      <c r="I3112" s="0" t="s">
        <v>12355</v>
      </c>
      <c r="J3112" s="2" t="n">
        <f aca="false">FALSE()</f>
        <v>0</v>
      </c>
      <c r="K3112" s="2" t="n">
        <f aca="false">FALSE()</f>
        <v>0</v>
      </c>
      <c r="L3112" s="2" t="n">
        <f aca="false">TRUE()</f>
        <v>1</v>
      </c>
      <c r="M3112" s="0" t="s">
        <v>123</v>
      </c>
    </row>
    <row r="3113" customFormat="false" ht="13.8" hidden="false" customHeight="false" outlineLevel="0" collapsed="false">
      <c r="A3113" s="0" t="s">
        <v>5633</v>
      </c>
      <c r="B3113" s="0" t="s">
        <v>19257</v>
      </c>
      <c r="C3113" s="0" t="s">
        <v>19258</v>
      </c>
      <c r="D3113" s="0" t="s">
        <v>6002</v>
      </c>
      <c r="E3113" s="0" t="s">
        <v>12587</v>
      </c>
      <c r="F3113" s="0" t="s">
        <v>12588</v>
      </c>
      <c r="G3113" s="0" t="s">
        <v>12589</v>
      </c>
      <c r="H3113" s="0" t="s">
        <v>12272</v>
      </c>
      <c r="I3113" s="0" t="s">
        <v>12273</v>
      </c>
      <c r="J3113" s="2" t="n">
        <f aca="false">FALSE()</f>
        <v>0</v>
      </c>
      <c r="K3113" s="2" t="n">
        <f aca="false">FALSE()</f>
        <v>0</v>
      </c>
      <c r="L3113" s="2" t="n">
        <f aca="false">TRUE()</f>
        <v>1</v>
      </c>
      <c r="M3113" s="0" t="s">
        <v>22</v>
      </c>
    </row>
    <row r="3114" customFormat="false" ht="13.8" hidden="false" customHeight="false" outlineLevel="0" collapsed="false">
      <c r="A3114" s="0" t="s">
        <v>6202</v>
      </c>
      <c r="B3114" s="0" t="s">
        <v>7617</v>
      </c>
      <c r="C3114" s="0" t="s">
        <v>19259</v>
      </c>
      <c r="D3114" s="0" t="s">
        <v>142</v>
      </c>
      <c r="E3114" s="0" t="s">
        <v>12649</v>
      </c>
      <c r="F3114" s="0" t="s">
        <v>12650</v>
      </c>
      <c r="G3114" s="0" t="s">
        <v>12651</v>
      </c>
      <c r="H3114" s="0" t="s">
        <v>12272</v>
      </c>
      <c r="I3114" s="0" t="s">
        <v>12273</v>
      </c>
      <c r="J3114" s="2" t="n">
        <f aca="false">FALSE()</f>
        <v>0</v>
      </c>
      <c r="K3114" s="2" t="n">
        <f aca="false">TRUE()</f>
        <v>1</v>
      </c>
      <c r="L3114" s="2" t="n">
        <f aca="false">TRUE()</f>
        <v>1</v>
      </c>
      <c r="M3114" s="0" t="s">
        <v>343</v>
      </c>
    </row>
    <row r="3115" customFormat="false" ht="13.8" hidden="false" customHeight="false" outlineLevel="0" collapsed="false">
      <c r="A3115" s="0" t="s">
        <v>19260</v>
      </c>
      <c r="B3115" s="0" t="s">
        <v>6189</v>
      </c>
      <c r="C3115" s="0" t="s">
        <v>19261</v>
      </c>
      <c r="D3115" s="0" t="s">
        <v>4565</v>
      </c>
      <c r="E3115" s="0" t="s">
        <v>13946</v>
      </c>
      <c r="F3115" s="0" t="s">
        <v>13947</v>
      </c>
      <c r="G3115" s="0" t="s">
        <v>13948</v>
      </c>
      <c r="H3115" s="0" t="s">
        <v>12688</v>
      </c>
      <c r="I3115" s="0" t="s">
        <v>12689</v>
      </c>
      <c r="J3115" s="2" t="n">
        <f aca="false">FALSE()</f>
        <v>0</v>
      </c>
      <c r="K3115" s="2" t="n">
        <f aca="false">TRUE()</f>
        <v>1</v>
      </c>
      <c r="L3115" s="2" t="n">
        <f aca="false">TRUE()</f>
        <v>1</v>
      </c>
      <c r="M3115" s="0" t="s">
        <v>32</v>
      </c>
    </row>
    <row r="3116" customFormat="false" ht="13.8" hidden="false" customHeight="false" outlineLevel="0" collapsed="false">
      <c r="A3116" s="0" t="s">
        <v>19262</v>
      </c>
      <c r="B3116" s="0" t="s">
        <v>17896</v>
      </c>
      <c r="C3116" s="0" t="s">
        <v>19263</v>
      </c>
      <c r="D3116" s="0" t="s">
        <v>2393</v>
      </c>
      <c r="E3116" s="0" t="s">
        <v>14122</v>
      </c>
      <c r="F3116" s="0" t="s">
        <v>14123</v>
      </c>
      <c r="G3116" s="0" t="s">
        <v>14124</v>
      </c>
      <c r="H3116" s="0" t="s">
        <v>12557</v>
      </c>
      <c r="I3116" s="0" t="s">
        <v>12558</v>
      </c>
      <c r="J3116" s="2" t="n">
        <f aca="false">TRUE()</f>
        <v>1</v>
      </c>
      <c r="K3116" s="2" t="n">
        <f aca="false">TRUE()</f>
        <v>1</v>
      </c>
      <c r="L3116" s="2" t="n">
        <f aca="false">TRUE()</f>
        <v>1</v>
      </c>
      <c r="M3116" s="0" t="s">
        <v>67</v>
      </c>
    </row>
    <row r="3117" customFormat="false" ht="13.8" hidden="false" customHeight="false" outlineLevel="0" collapsed="false">
      <c r="A3117" s="0" t="s">
        <v>16861</v>
      </c>
      <c r="B3117" s="0" t="s">
        <v>18390</v>
      </c>
      <c r="C3117" s="0" t="s">
        <v>19264</v>
      </c>
      <c r="D3117" s="0" t="s">
        <v>1125</v>
      </c>
      <c r="E3117" s="0" t="s">
        <v>13501</v>
      </c>
      <c r="F3117" s="0" t="s">
        <v>13502</v>
      </c>
      <c r="G3117" s="0" t="s">
        <v>13503</v>
      </c>
      <c r="H3117" s="0" t="s">
        <v>12354</v>
      </c>
      <c r="I3117" s="0" t="s">
        <v>12355</v>
      </c>
      <c r="J3117" s="2" t="n">
        <f aca="false">FALSE()</f>
        <v>0</v>
      </c>
      <c r="K3117" s="2" t="n">
        <f aca="false">FALSE()</f>
        <v>0</v>
      </c>
      <c r="L3117" s="2" t="n">
        <f aca="false">TRUE()</f>
        <v>1</v>
      </c>
      <c r="M3117" s="0" t="s">
        <v>95</v>
      </c>
    </row>
    <row r="3118" customFormat="false" ht="13.8" hidden="false" customHeight="false" outlineLevel="0" collapsed="false">
      <c r="A3118" s="0" t="s">
        <v>19265</v>
      </c>
      <c r="B3118" s="0" t="s">
        <v>7249</v>
      </c>
      <c r="C3118" s="0" t="s">
        <v>19266</v>
      </c>
      <c r="D3118" s="0" t="s">
        <v>2575</v>
      </c>
      <c r="E3118" s="0" t="s">
        <v>12892</v>
      </c>
      <c r="F3118" s="0" t="s">
        <v>12893</v>
      </c>
      <c r="G3118" s="0" t="s">
        <v>12894</v>
      </c>
      <c r="H3118" s="0" t="s">
        <v>12354</v>
      </c>
      <c r="I3118" s="0" t="s">
        <v>12355</v>
      </c>
      <c r="J3118" s="2" t="n">
        <f aca="false">FALSE()</f>
        <v>0</v>
      </c>
      <c r="K3118" s="2" t="n">
        <f aca="false">TRUE()</f>
        <v>1</v>
      </c>
      <c r="L3118" s="2" t="n">
        <f aca="false">TRUE()</f>
        <v>1</v>
      </c>
      <c r="M3118" s="0" t="s">
        <v>328</v>
      </c>
    </row>
    <row r="3119" customFormat="false" ht="13.8" hidden="false" customHeight="false" outlineLevel="0" collapsed="false">
      <c r="A3119" s="0" t="s">
        <v>19267</v>
      </c>
      <c r="B3119" s="0" t="s">
        <v>19268</v>
      </c>
      <c r="C3119" s="0" t="s">
        <v>19269</v>
      </c>
      <c r="D3119" s="0" t="s">
        <v>889</v>
      </c>
      <c r="E3119" s="0" t="s">
        <v>12641</v>
      </c>
      <c r="F3119" s="0" t="s">
        <v>12642</v>
      </c>
      <c r="G3119" s="0" t="s">
        <v>12643</v>
      </c>
      <c r="H3119" s="0" t="s">
        <v>12417</v>
      </c>
      <c r="I3119" s="0" t="s">
        <v>12418</v>
      </c>
      <c r="J3119" s="2" t="n">
        <f aca="false">TRUE()</f>
        <v>1</v>
      </c>
      <c r="K3119" s="2" t="n">
        <f aca="false">FALSE()</f>
        <v>0</v>
      </c>
      <c r="L3119" s="2" t="n">
        <f aca="false">TRUE()</f>
        <v>1</v>
      </c>
      <c r="M3119" s="0" t="s">
        <v>85</v>
      </c>
    </row>
    <row r="3120" customFormat="false" ht="13.8" hidden="false" customHeight="false" outlineLevel="0" collapsed="false">
      <c r="A3120" s="0" t="s">
        <v>3695</v>
      </c>
      <c r="B3120" s="0" t="s">
        <v>8031</v>
      </c>
      <c r="C3120" s="0" t="s">
        <v>19270</v>
      </c>
      <c r="D3120" s="0" t="s">
        <v>460</v>
      </c>
      <c r="E3120" s="0" t="s">
        <v>12954</v>
      </c>
      <c r="F3120" s="0" t="s">
        <v>12955</v>
      </c>
      <c r="G3120" s="0" t="s">
        <v>12956</v>
      </c>
      <c r="H3120" s="0" t="s">
        <v>93</v>
      </c>
      <c r="I3120" s="0" t="s">
        <v>12506</v>
      </c>
      <c r="J3120" s="2" t="n">
        <f aca="false">TRUE()</f>
        <v>1</v>
      </c>
      <c r="K3120" s="2" t="n">
        <f aca="false">FALSE()</f>
        <v>0</v>
      </c>
      <c r="L3120" s="2" t="n">
        <f aca="false">TRUE()</f>
        <v>1</v>
      </c>
      <c r="M3120" s="0" t="s">
        <v>32</v>
      </c>
    </row>
    <row r="3121" customFormat="false" ht="13.8" hidden="false" customHeight="false" outlineLevel="0" collapsed="false">
      <c r="A3121" s="0" t="s">
        <v>15191</v>
      </c>
      <c r="B3121" s="0" t="s">
        <v>8432</v>
      </c>
      <c r="C3121" s="0" t="s">
        <v>19271</v>
      </c>
      <c r="D3121" s="0" t="s">
        <v>81</v>
      </c>
      <c r="E3121" s="0" t="s">
        <v>13273</v>
      </c>
      <c r="F3121" s="0" t="s">
        <v>13274</v>
      </c>
      <c r="G3121" s="0" t="s">
        <v>13275</v>
      </c>
      <c r="H3121" s="0" t="s">
        <v>12272</v>
      </c>
      <c r="I3121" s="0" t="s">
        <v>12273</v>
      </c>
      <c r="J3121" s="2" t="n">
        <f aca="false">FALSE()</f>
        <v>0</v>
      </c>
      <c r="K3121" s="2" t="n">
        <f aca="false">TRUE()</f>
        <v>1</v>
      </c>
      <c r="L3121" s="2" t="n">
        <f aca="false">TRUE()</f>
        <v>1</v>
      </c>
      <c r="M3121" s="0" t="s">
        <v>328</v>
      </c>
    </row>
    <row r="3122" customFormat="false" ht="13.8" hidden="false" customHeight="false" outlineLevel="0" collapsed="false">
      <c r="A3122" s="0" t="s">
        <v>19272</v>
      </c>
      <c r="B3122" s="0" t="s">
        <v>4412</v>
      </c>
      <c r="C3122" s="0" t="s">
        <v>19273</v>
      </c>
      <c r="D3122" s="0" t="s">
        <v>2929</v>
      </c>
      <c r="E3122" s="0" t="s">
        <v>12915</v>
      </c>
      <c r="F3122" s="0" t="s">
        <v>12916</v>
      </c>
      <c r="G3122" s="0" t="s">
        <v>12917</v>
      </c>
      <c r="H3122" s="0" t="s">
        <v>12417</v>
      </c>
      <c r="I3122" s="0" t="s">
        <v>12418</v>
      </c>
      <c r="J3122" s="2" t="n">
        <f aca="false">FALSE()</f>
        <v>0</v>
      </c>
      <c r="K3122" s="2" t="n">
        <f aca="false">TRUE()</f>
        <v>1</v>
      </c>
      <c r="L3122" s="2" t="n">
        <f aca="false">TRUE()</f>
        <v>1</v>
      </c>
      <c r="M3122" s="0" t="s">
        <v>381</v>
      </c>
    </row>
    <row r="3123" customFormat="false" ht="13.8" hidden="false" customHeight="false" outlineLevel="0" collapsed="false">
      <c r="A3123" s="0" t="s">
        <v>10921</v>
      </c>
      <c r="B3123" s="0" t="s">
        <v>19274</v>
      </c>
      <c r="C3123" s="0" t="s">
        <v>19275</v>
      </c>
      <c r="D3123" s="0" t="s">
        <v>548</v>
      </c>
      <c r="E3123" s="0" t="s">
        <v>13754</v>
      </c>
      <c r="F3123" s="0" t="s">
        <v>13755</v>
      </c>
      <c r="G3123" s="0" t="s">
        <v>13756</v>
      </c>
      <c r="H3123" s="0" t="s">
        <v>12272</v>
      </c>
      <c r="I3123" s="0" t="s">
        <v>12273</v>
      </c>
      <c r="J3123" s="2" t="n">
        <f aca="false">FALSE()</f>
        <v>0</v>
      </c>
      <c r="K3123" s="2" t="n">
        <f aca="false">FALSE()</f>
        <v>0</v>
      </c>
      <c r="L3123" s="2" t="n">
        <f aca="false">TRUE()</f>
        <v>1</v>
      </c>
      <c r="M3123" s="0" t="s">
        <v>684</v>
      </c>
    </row>
    <row r="3124" customFormat="false" ht="13.8" hidden="false" customHeight="false" outlineLevel="0" collapsed="false">
      <c r="A3124" s="0" t="s">
        <v>19276</v>
      </c>
      <c r="B3124" s="0" t="s">
        <v>7079</v>
      </c>
      <c r="C3124" s="0" t="s">
        <v>19277</v>
      </c>
      <c r="D3124" s="0" t="s">
        <v>2369</v>
      </c>
      <c r="E3124" s="0" t="s">
        <v>12436</v>
      </c>
      <c r="F3124" s="0" t="s">
        <v>12437</v>
      </c>
      <c r="G3124" s="0" t="s">
        <v>12438</v>
      </c>
      <c r="H3124" s="0" t="s">
        <v>12309</v>
      </c>
      <c r="I3124" s="0" t="s">
        <v>12310</v>
      </c>
      <c r="J3124" s="2" t="n">
        <f aca="false">FALSE()</f>
        <v>0</v>
      </c>
      <c r="K3124" s="2" t="n">
        <f aca="false">FALSE()</f>
        <v>0</v>
      </c>
      <c r="L3124" s="2" t="n">
        <f aca="false">TRUE()</f>
        <v>1</v>
      </c>
      <c r="M3124" s="0" t="s">
        <v>328</v>
      </c>
    </row>
    <row r="3125" customFormat="false" ht="13.8" hidden="false" customHeight="false" outlineLevel="0" collapsed="false">
      <c r="A3125" s="0" t="s">
        <v>19278</v>
      </c>
      <c r="B3125" s="0" t="s">
        <v>18620</v>
      </c>
      <c r="C3125" s="0" t="s">
        <v>17060</v>
      </c>
      <c r="D3125" s="0" t="s">
        <v>3113</v>
      </c>
      <c r="E3125" s="0" t="s">
        <v>14293</v>
      </c>
      <c r="F3125" s="0" t="s">
        <v>14294</v>
      </c>
      <c r="G3125" s="0" t="s">
        <v>14295</v>
      </c>
      <c r="H3125" s="0" t="s">
        <v>12319</v>
      </c>
      <c r="I3125" s="0" t="s">
        <v>12320</v>
      </c>
      <c r="J3125" s="2" t="n">
        <f aca="false">FALSE()</f>
        <v>0</v>
      </c>
      <c r="K3125" s="2" t="n">
        <f aca="false">FALSE()</f>
        <v>0</v>
      </c>
      <c r="L3125" s="2" t="n">
        <f aca="false">TRUE()</f>
        <v>1</v>
      </c>
      <c r="M3125" s="0" t="s">
        <v>209</v>
      </c>
    </row>
    <row r="3126" customFormat="false" ht="13.8" hidden="false" customHeight="false" outlineLevel="0" collapsed="false">
      <c r="A3126" s="0" t="s">
        <v>19279</v>
      </c>
      <c r="B3126" s="0" t="s">
        <v>19280</v>
      </c>
      <c r="C3126" s="0" t="s">
        <v>19281</v>
      </c>
      <c r="D3126" s="0" t="s">
        <v>1579</v>
      </c>
      <c r="E3126" s="0" t="s">
        <v>14641</v>
      </c>
      <c r="F3126" s="0" t="s">
        <v>14642</v>
      </c>
      <c r="G3126" s="0" t="s">
        <v>14643</v>
      </c>
      <c r="H3126" s="0" t="s">
        <v>12319</v>
      </c>
      <c r="I3126" s="0" t="s">
        <v>12320</v>
      </c>
      <c r="J3126" s="2" t="n">
        <f aca="false">TRUE()</f>
        <v>1</v>
      </c>
      <c r="K3126" s="2" t="n">
        <f aca="false">FALSE()</f>
        <v>0</v>
      </c>
      <c r="L3126" s="2" t="n">
        <f aca="false">TRUE()</f>
        <v>1</v>
      </c>
      <c r="M3126" s="0" t="s">
        <v>85</v>
      </c>
    </row>
    <row r="3127" customFormat="false" ht="13.8" hidden="false" customHeight="false" outlineLevel="0" collapsed="false">
      <c r="A3127" s="0" t="s">
        <v>19282</v>
      </c>
      <c r="B3127" s="0" t="s">
        <v>19283</v>
      </c>
      <c r="C3127" s="0" t="s">
        <v>19284</v>
      </c>
      <c r="D3127" s="0" t="s">
        <v>2486</v>
      </c>
      <c r="E3127" s="0" t="s">
        <v>15938</v>
      </c>
      <c r="F3127" s="0" t="s">
        <v>15939</v>
      </c>
      <c r="G3127" s="0" t="s">
        <v>15940</v>
      </c>
      <c r="H3127" s="0" t="s">
        <v>12309</v>
      </c>
      <c r="I3127" s="0" t="s">
        <v>12310</v>
      </c>
      <c r="J3127" s="2" t="n">
        <f aca="false">FALSE()</f>
        <v>0</v>
      </c>
      <c r="K3127" s="2" t="n">
        <f aca="false">FALSE()</f>
        <v>0</v>
      </c>
      <c r="L3127" s="2" t="n">
        <f aca="false">TRUE()</f>
        <v>1</v>
      </c>
      <c r="M3127" s="0" t="s">
        <v>295</v>
      </c>
    </row>
    <row r="3128" customFormat="false" ht="13.8" hidden="false" customHeight="false" outlineLevel="0" collapsed="false">
      <c r="A3128" s="0" t="s">
        <v>19285</v>
      </c>
      <c r="B3128" s="0" t="s">
        <v>19286</v>
      </c>
      <c r="C3128" s="0" t="s">
        <v>19287</v>
      </c>
      <c r="D3128" s="0" t="s">
        <v>1328</v>
      </c>
      <c r="E3128" s="0" t="s">
        <v>13534</v>
      </c>
      <c r="F3128" s="0" t="s">
        <v>13535</v>
      </c>
      <c r="G3128" s="0" t="s">
        <v>13536</v>
      </c>
      <c r="H3128" s="0" t="s">
        <v>13537</v>
      </c>
      <c r="I3128" s="0" t="s">
        <v>13538</v>
      </c>
      <c r="J3128" s="2" t="n">
        <f aca="false">FALSE()</f>
        <v>0</v>
      </c>
      <c r="K3128" s="2" t="n">
        <f aca="false">TRUE()</f>
        <v>1</v>
      </c>
      <c r="L3128" s="2" t="n">
        <f aca="false">TRUE()</f>
        <v>1</v>
      </c>
      <c r="M3128" s="0" t="s">
        <v>77</v>
      </c>
    </row>
    <row r="3129" customFormat="false" ht="13.8" hidden="false" customHeight="false" outlineLevel="0" collapsed="false">
      <c r="A3129" s="0" t="s">
        <v>19288</v>
      </c>
      <c r="B3129" s="0" t="s">
        <v>7759</v>
      </c>
      <c r="C3129" s="0" t="s">
        <v>19289</v>
      </c>
      <c r="D3129" s="0" t="s">
        <v>2535</v>
      </c>
      <c r="E3129" s="0" t="s">
        <v>12485</v>
      </c>
      <c r="F3129" s="0" t="s">
        <v>12486</v>
      </c>
      <c r="G3129" s="0" t="s">
        <v>12487</v>
      </c>
      <c r="H3129" s="0" t="s">
        <v>12319</v>
      </c>
      <c r="I3129" s="0" t="s">
        <v>12320</v>
      </c>
      <c r="J3129" s="2" t="n">
        <f aca="false">FALSE()</f>
        <v>0</v>
      </c>
      <c r="K3129" s="2" t="n">
        <f aca="false">FALSE()</f>
        <v>0</v>
      </c>
      <c r="L3129" s="2" t="n">
        <f aca="false">TRUE()</f>
        <v>1</v>
      </c>
      <c r="M3129" s="0" t="s">
        <v>22</v>
      </c>
    </row>
    <row r="3130" customFormat="false" ht="13.8" hidden="false" customHeight="false" outlineLevel="0" collapsed="false">
      <c r="A3130" s="0" t="s">
        <v>19290</v>
      </c>
      <c r="B3130" s="0" t="s">
        <v>19291</v>
      </c>
      <c r="C3130" s="0" t="s">
        <v>19292</v>
      </c>
      <c r="D3130" s="0" t="s">
        <v>3529</v>
      </c>
      <c r="E3130" s="0" t="s">
        <v>13082</v>
      </c>
      <c r="F3130" s="0" t="s">
        <v>13083</v>
      </c>
      <c r="G3130" s="0" t="s">
        <v>13084</v>
      </c>
      <c r="H3130" s="0" t="s">
        <v>12417</v>
      </c>
      <c r="I3130" s="0" t="s">
        <v>12418</v>
      </c>
      <c r="J3130" s="2" t="n">
        <f aca="false">FALSE()</f>
        <v>0</v>
      </c>
      <c r="K3130" s="2" t="n">
        <f aca="false">TRUE()</f>
        <v>1</v>
      </c>
      <c r="L3130" s="2" t="n">
        <f aca="false">TRUE()</f>
        <v>1</v>
      </c>
      <c r="M3130" s="0" t="s">
        <v>95</v>
      </c>
    </row>
    <row r="3131" customFormat="false" ht="13.8" hidden="false" customHeight="false" outlineLevel="0" collapsed="false">
      <c r="A3131" s="0" t="s">
        <v>19293</v>
      </c>
      <c r="B3131" s="0" t="s">
        <v>19294</v>
      </c>
      <c r="C3131" s="0" t="s">
        <v>19295</v>
      </c>
      <c r="D3131" s="0" t="s">
        <v>3024</v>
      </c>
      <c r="E3131" s="0" t="s">
        <v>12641</v>
      </c>
      <c r="F3131" s="0" t="s">
        <v>12642</v>
      </c>
      <c r="G3131" s="0" t="s">
        <v>12643</v>
      </c>
      <c r="H3131" s="0" t="s">
        <v>12417</v>
      </c>
      <c r="I3131" s="0" t="s">
        <v>12418</v>
      </c>
      <c r="J3131" s="2" t="n">
        <f aca="false">FALSE()</f>
        <v>0</v>
      </c>
      <c r="K3131" s="2" t="n">
        <f aca="false">TRUE()</f>
        <v>1</v>
      </c>
      <c r="L3131" s="2" t="n">
        <f aca="false">TRUE()</f>
        <v>1</v>
      </c>
      <c r="M3131" s="0" t="s">
        <v>209</v>
      </c>
    </row>
    <row r="3132" customFormat="false" ht="13.8" hidden="false" customHeight="false" outlineLevel="0" collapsed="false">
      <c r="A3132" s="0" t="s">
        <v>6575</v>
      </c>
      <c r="B3132" s="0" t="s">
        <v>19296</v>
      </c>
      <c r="C3132" s="0" t="s">
        <v>19297</v>
      </c>
      <c r="D3132" s="0" t="s">
        <v>4123</v>
      </c>
      <c r="E3132" s="0" t="s">
        <v>13679</v>
      </c>
      <c r="F3132" s="0" t="s">
        <v>13680</v>
      </c>
      <c r="G3132" s="0" t="s">
        <v>13681</v>
      </c>
      <c r="H3132" s="0" t="s">
        <v>12272</v>
      </c>
      <c r="I3132" s="0" t="s">
        <v>12273</v>
      </c>
      <c r="J3132" s="2" t="n">
        <f aca="false">FALSE()</f>
        <v>0</v>
      </c>
      <c r="K3132" s="2" t="n">
        <f aca="false">TRUE()</f>
        <v>1</v>
      </c>
      <c r="L3132" s="2" t="n">
        <f aca="false">TRUE()</f>
        <v>1</v>
      </c>
      <c r="M3132" s="0" t="s">
        <v>32</v>
      </c>
    </row>
    <row r="3133" customFormat="false" ht="13.8" hidden="false" customHeight="false" outlineLevel="0" collapsed="false">
      <c r="A3133" s="0" t="s">
        <v>2120</v>
      </c>
      <c r="B3133" s="0" t="s">
        <v>2459</v>
      </c>
      <c r="C3133" s="0" t="s">
        <v>19298</v>
      </c>
      <c r="D3133" s="0" t="s">
        <v>1252</v>
      </c>
      <c r="E3133" s="0" t="s">
        <v>12477</v>
      </c>
      <c r="F3133" s="0" t="s">
        <v>12478</v>
      </c>
      <c r="G3133" s="0" t="s">
        <v>12479</v>
      </c>
      <c r="H3133" s="0" t="s">
        <v>12272</v>
      </c>
      <c r="I3133" s="0" t="s">
        <v>12273</v>
      </c>
      <c r="J3133" s="2" t="n">
        <f aca="false">FALSE()</f>
        <v>0</v>
      </c>
      <c r="K3133" s="2" t="n">
        <f aca="false">FALSE()</f>
        <v>0</v>
      </c>
      <c r="L3133" s="2" t="n">
        <f aca="false">TRUE()</f>
        <v>1</v>
      </c>
      <c r="M3133" s="0" t="s">
        <v>32</v>
      </c>
    </row>
    <row r="3134" customFormat="false" ht="13.8" hidden="false" customHeight="false" outlineLevel="0" collapsed="false">
      <c r="A3134" s="0" t="s">
        <v>19299</v>
      </c>
      <c r="B3134" s="0" t="s">
        <v>3164</v>
      </c>
      <c r="C3134" s="0" t="s">
        <v>19300</v>
      </c>
      <c r="D3134" s="0" t="s">
        <v>1139</v>
      </c>
      <c r="E3134" s="0" t="s">
        <v>13873</v>
      </c>
      <c r="F3134" s="0" t="s">
        <v>13874</v>
      </c>
      <c r="G3134" s="0" t="s">
        <v>13875</v>
      </c>
      <c r="H3134" s="0" t="s">
        <v>12417</v>
      </c>
      <c r="I3134" s="0" t="s">
        <v>12418</v>
      </c>
      <c r="J3134" s="2" t="n">
        <f aca="false">FALSE()</f>
        <v>0</v>
      </c>
      <c r="K3134" s="2" t="n">
        <f aca="false">TRUE()</f>
        <v>1</v>
      </c>
      <c r="L3134" s="2" t="n">
        <f aca="false">FALSE()</f>
        <v>0</v>
      </c>
      <c r="M3134" s="0" t="s">
        <v>131</v>
      </c>
    </row>
    <row r="3135" customFormat="false" ht="13.8" hidden="false" customHeight="false" outlineLevel="0" collapsed="false">
      <c r="A3135" s="0" t="s">
        <v>2564</v>
      </c>
      <c r="B3135" s="0" t="s">
        <v>16074</v>
      </c>
      <c r="C3135" s="0" t="s">
        <v>19301</v>
      </c>
      <c r="D3135" s="0" t="s">
        <v>1842</v>
      </c>
      <c r="E3135" s="0" t="s">
        <v>13903</v>
      </c>
      <c r="F3135" s="0" t="s">
        <v>13904</v>
      </c>
      <c r="G3135" s="0" t="s">
        <v>13905</v>
      </c>
      <c r="H3135" s="0" t="s">
        <v>12354</v>
      </c>
      <c r="I3135" s="0" t="s">
        <v>12355</v>
      </c>
      <c r="J3135" s="2" t="n">
        <f aca="false">FALSE()</f>
        <v>0</v>
      </c>
      <c r="K3135" s="2" t="n">
        <f aca="false">FALSE()</f>
        <v>0</v>
      </c>
      <c r="L3135" s="2" t="n">
        <f aca="false">TRUE()</f>
        <v>1</v>
      </c>
      <c r="M3135" s="0" t="s">
        <v>552</v>
      </c>
    </row>
    <row r="3136" customFormat="false" ht="13.8" hidden="false" customHeight="false" outlineLevel="0" collapsed="false">
      <c r="A3136" s="0" t="s">
        <v>7333</v>
      </c>
      <c r="B3136" s="0" t="s">
        <v>725</v>
      </c>
      <c r="C3136" s="0" t="s">
        <v>19302</v>
      </c>
      <c r="D3136" s="0" t="s">
        <v>439</v>
      </c>
      <c r="E3136" s="0" t="s">
        <v>14738</v>
      </c>
      <c r="F3136" s="0" t="s">
        <v>14739</v>
      </c>
      <c r="G3136" s="0" t="s">
        <v>14740</v>
      </c>
      <c r="H3136" s="0" t="s">
        <v>12272</v>
      </c>
      <c r="I3136" s="0" t="s">
        <v>12273</v>
      </c>
      <c r="J3136" s="2" t="n">
        <f aca="false">FALSE()</f>
        <v>0</v>
      </c>
      <c r="K3136" s="2" t="n">
        <f aca="false">FALSE()</f>
        <v>0</v>
      </c>
      <c r="L3136" s="2" t="n">
        <f aca="false">TRUE()</f>
        <v>1</v>
      </c>
      <c r="M3136" s="0" t="s">
        <v>42</v>
      </c>
    </row>
    <row r="3137" customFormat="false" ht="13.8" hidden="false" customHeight="false" outlineLevel="0" collapsed="false">
      <c r="A3137" s="0" t="s">
        <v>2779</v>
      </c>
      <c r="B3137" s="0" t="s">
        <v>15557</v>
      </c>
      <c r="C3137" s="0" t="s">
        <v>19303</v>
      </c>
      <c r="D3137" s="0" t="s">
        <v>4359</v>
      </c>
      <c r="E3137" s="0" t="s">
        <v>12323</v>
      </c>
      <c r="F3137" s="0" t="s">
        <v>12324</v>
      </c>
      <c r="G3137" s="0" t="s">
        <v>12325</v>
      </c>
      <c r="H3137" s="0" t="s">
        <v>12326</v>
      </c>
      <c r="I3137" s="0" t="s">
        <v>12327</v>
      </c>
      <c r="J3137" s="2" t="n">
        <f aca="false">FALSE()</f>
        <v>0</v>
      </c>
      <c r="K3137" s="2" t="n">
        <f aca="false">TRUE()</f>
        <v>1</v>
      </c>
      <c r="L3137" s="2" t="n">
        <f aca="false">TRUE()</f>
        <v>1</v>
      </c>
      <c r="M3137" s="0" t="s">
        <v>552</v>
      </c>
    </row>
    <row r="3138" customFormat="false" ht="13.8" hidden="false" customHeight="false" outlineLevel="0" collapsed="false">
      <c r="A3138" s="0" t="s">
        <v>14047</v>
      </c>
      <c r="B3138" s="0" t="s">
        <v>86</v>
      </c>
      <c r="C3138" s="0" t="s">
        <v>19304</v>
      </c>
      <c r="D3138" s="0" t="s">
        <v>1300</v>
      </c>
      <c r="E3138" s="0" t="s">
        <v>12681</v>
      </c>
      <c r="F3138" s="0" t="s">
        <v>12682</v>
      </c>
      <c r="G3138" s="0" t="s">
        <v>12683</v>
      </c>
      <c r="H3138" s="0" t="s">
        <v>12272</v>
      </c>
      <c r="I3138" s="0" t="s">
        <v>12273</v>
      </c>
      <c r="J3138" s="2" t="n">
        <f aca="false">FALSE()</f>
        <v>0</v>
      </c>
      <c r="K3138" s="2" t="n">
        <f aca="false">FALSE()</f>
        <v>0</v>
      </c>
      <c r="L3138" s="2" t="n">
        <f aca="false">TRUE()</f>
        <v>1</v>
      </c>
      <c r="M3138" s="0" t="s">
        <v>185</v>
      </c>
    </row>
    <row r="3139" customFormat="false" ht="13.8" hidden="false" customHeight="false" outlineLevel="0" collapsed="false">
      <c r="A3139" s="0" t="s">
        <v>19305</v>
      </c>
      <c r="B3139" s="0" t="s">
        <v>19306</v>
      </c>
      <c r="C3139" s="0" t="s">
        <v>19307</v>
      </c>
      <c r="D3139" s="0" t="s">
        <v>1951</v>
      </c>
      <c r="E3139" s="0" t="s">
        <v>12865</v>
      </c>
      <c r="F3139" s="0" t="s">
        <v>12866</v>
      </c>
      <c r="G3139" s="0" t="s">
        <v>12867</v>
      </c>
      <c r="H3139" s="0" t="s">
        <v>12417</v>
      </c>
      <c r="I3139" s="0" t="s">
        <v>12418</v>
      </c>
      <c r="J3139" s="2" t="n">
        <f aca="false">FALSE()</f>
        <v>0</v>
      </c>
      <c r="K3139" s="2" t="n">
        <f aca="false">TRUE()</f>
        <v>1</v>
      </c>
      <c r="L3139" s="2" t="n">
        <f aca="false">FALSE()</f>
        <v>0</v>
      </c>
      <c r="M3139" s="0" t="s">
        <v>185</v>
      </c>
    </row>
    <row r="3140" customFormat="false" ht="13.8" hidden="false" customHeight="false" outlineLevel="0" collapsed="false">
      <c r="A3140" s="0" t="s">
        <v>16949</v>
      </c>
      <c r="B3140" s="0" t="s">
        <v>3941</v>
      </c>
      <c r="C3140" s="0" t="s">
        <v>15445</v>
      </c>
      <c r="D3140" s="0" t="s">
        <v>3259</v>
      </c>
      <c r="E3140" s="0" t="s">
        <v>14821</v>
      </c>
      <c r="F3140" s="0" t="s">
        <v>14822</v>
      </c>
      <c r="G3140" s="0" t="s">
        <v>14823</v>
      </c>
      <c r="H3140" s="0" t="s">
        <v>12417</v>
      </c>
      <c r="I3140" s="0" t="s">
        <v>12418</v>
      </c>
      <c r="J3140" s="2" t="n">
        <f aca="false">TRUE()</f>
        <v>1</v>
      </c>
      <c r="K3140" s="2" t="n">
        <f aca="false">TRUE()</f>
        <v>1</v>
      </c>
      <c r="L3140" s="2" t="n">
        <f aca="false">TRUE()</f>
        <v>1</v>
      </c>
      <c r="M3140" s="0" t="s">
        <v>185</v>
      </c>
    </row>
    <row r="3141" customFormat="false" ht="13.8" hidden="false" customHeight="false" outlineLevel="0" collapsed="false">
      <c r="A3141" s="0" t="s">
        <v>19308</v>
      </c>
      <c r="B3141" s="0" t="s">
        <v>19309</v>
      </c>
      <c r="C3141" s="0" t="s">
        <v>8494</v>
      </c>
      <c r="D3141" s="0" t="s">
        <v>949</v>
      </c>
      <c r="E3141" s="0" t="s">
        <v>14336</v>
      </c>
      <c r="F3141" s="0" t="s">
        <v>14337</v>
      </c>
      <c r="G3141" s="0" t="s">
        <v>14338</v>
      </c>
      <c r="H3141" s="0" t="s">
        <v>12361</v>
      </c>
      <c r="I3141" s="0" t="s">
        <v>12362</v>
      </c>
      <c r="J3141" s="2" t="n">
        <f aca="false">FALSE()</f>
        <v>0</v>
      </c>
      <c r="K3141" s="2" t="n">
        <f aca="false">TRUE()</f>
        <v>1</v>
      </c>
      <c r="L3141" s="2" t="n">
        <f aca="false">TRUE()</f>
        <v>1</v>
      </c>
      <c r="M3141" s="0" t="s">
        <v>209</v>
      </c>
    </row>
    <row r="3142" customFormat="false" ht="13.8" hidden="false" customHeight="false" outlineLevel="0" collapsed="false">
      <c r="A3142" s="0" t="s">
        <v>12749</v>
      </c>
      <c r="B3142" s="0" t="s">
        <v>2723</v>
      </c>
      <c r="C3142" s="0" t="s">
        <v>8105</v>
      </c>
      <c r="D3142" s="0" t="s">
        <v>1369</v>
      </c>
      <c r="E3142" s="0" t="s">
        <v>12404</v>
      </c>
      <c r="F3142" s="0" t="s">
        <v>12405</v>
      </c>
      <c r="G3142" s="0" t="s">
        <v>12406</v>
      </c>
      <c r="H3142" s="0" t="s">
        <v>12280</v>
      </c>
      <c r="I3142" s="0" t="s">
        <v>12281</v>
      </c>
      <c r="J3142" s="2" t="n">
        <f aca="false">FALSE()</f>
        <v>0</v>
      </c>
      <c r="K3142" s="2" t="n">
        <f aca="false">TRUE()</f>
        <v>1</v>
      </c>
      <c r="L3142" s="2" t="n">
        <f aca="false">TRUE()</f>
        <v>1</v>
      </c>
      <c r="M3142" s="0" t="s">
        <v>95</v>
      </c>
    </row>
    <row r="3143" customFormat="false" ht="13.8" hidden="false" customHeight="false" outlineLevel="0" collapsed="false">
      <c r="A3143" s="0" t="s">
        <v>18020</v>
      </c>
      <c r="B3143" s="0" t="s">
        <v>19310</v>
      </c>
      <c r="C3143" s="0" t="s">
        <v>19311</v>
      </c>
      <c r="D3143" s="0" t="s">
        <v>1706</v>
      </c>
      <c r="E3143" s="0" t="s">
        <v>12721</v>
      </c>
      <c r="F3143" s="0" t="s">
        <v>12722</v>
      </c>
      <c r="G3143" s="0" t="s">
        <v>12723</v>
      </c>
      <c r="H3143" s="0" t="s">
        <v>12319</v>
      </c>
      <c r="I3143" s="0" t="s">
        <v>12320</v>
      </c>
      <c r="J3143" s="2" t="n">
        <f aca="false">FALSE()</f>
        <v>0</v>
      </c>
      <c r="K3143" s="2" t="n">
        <f aca="false">TRUE()</f>
        <v>1</v>
      </c>
      <c r="L3143" s="2" t="n">
        <f aca="false">TRUE()</f>
        <v>1</v>
      </c>
      <c r="M3143" s="0" t="s">
        <v>22</v>
      </c>
    </row>
    <row r="3144" customFormat="false" ht="13.8" hidden="false" customHeight="false" outlineLevel="0" collapsed="false">
      <c r="A3144" s="0" t="s">
        <v>19312</v>
      </c>
      <c r="B3144" s="0" t="s">
        <v>18849</v>
      </c>
      <c r="C3144" s="0" t="s">
        <v>19313</v>
      </c>
      <c r="D3144" s="0" t="s">
        <v>1097</v>
      </c>
      <c r="E3144" s="0" t="s">
        <v>13671</v>
      </c>
      <c r="F3144" s="0" t="s">
        <v>13672</v>
      </c>
      <c r="G3144" s="0" t="s">
        <v>13673</v>
      </c>
      <c r="H3144" s="0" t="s">
        <v>12417</v>
      </c>
      <c r="I3144" s="0" t="s">
        <v>12418</v>
      </c>
      <c r="J3144" s="2" t="n">
        <f aca="false">FALSE()</f>
        <v>0</v>
      </c>
      <c r="K3144" s="2" t="n">
        <f aca="false">FALSE()</f>
        <v>0</v>
      </c>
      <c r="L3144" s="2" t="n">
        <f aca="false">TRUE()</f>
        <v>1</v>
      </c>
      <c r="M3144" s="0" t="s">
        <v>295</v>
      </c>
    </row>
    <row r="3145" customFormat="false" ht="13.8" hidden="false" customHeight="false" outlineLevel="0" collapsed="false">
      <c r="A3145" s="0" t="s">
        <v>19314</v>
      </c>
      <c r="B3145" s="0" t="s">
        <v>3562</v>
      </c>
      <c r="C3145" s="0" t="s">
        <v>19315</v>
      </c>
      <c r="D3145" s="0" t="s">
        <v>1004</v>
      </c>
      <c r="E3145" s="0" t="s">
        <v>13013</v>
      </c>
      <c r="F3145" s="0" t="s">
        <v>13014</v>
      </c>
      <c r="G3145" s="0" t="s">
        <v>13015</v>
      </c>
      <c r="H3145" s="0" t="s">
        <v>12557</v>
      </c>
      <c r="I3145" s="0" t="s">
        <v>12558</v>
      </c>
      <c r="J3145" s="2" t="n">
        <f aca="false">FALSE()</f>
        <v>0</v>
      </c>
      <c r="K3145" s="2" t="n">
        <f aca="false">TRUE()</f>
        <v>1</v>
      </c>
      <c r="L3145" s="2" t="n">
        <f aca="false">TRUE()</f>
        <v>1</v>
      </c>
      <c r="M3145" s="0" t="s">
        <v>131</v>
      </c>
    </row>
    <row r="3146" customFormat="false" ht="13.8" hidden="false" customHeight="false" outlineLevel="0" collapsed="false">
      <c r="A3146" s="0" t="s">
        <v>15755</v>
      </c>
      <c r="B3146" s="0" t="s">
        <v>5034</v>
      </c>
      <c r="C3146" s="0" t="s">
        <v>19316</v>
      </c>
      <c r="D3146" s="0" t="s">
        <v>1004</v>
      </c>
      <c r="E3146" s="0" t="s">
        <v>13302</v>
      </c>
      <c r="F3146" s="0" t="s">
        <v>13303</v>
      </c>
      <c r="G3146" s="0" t="s">
        <v>13304</v>
      </c>
      <c r="H3146" s="0" t="s">
        <v>12388</v>
      </c>
      <c r="I3146" s="0" t="s">
        <v>12389</v>
      </c>
      <c r="J3146" s="2" t="n">
        <f aca="false">FALSE()</f>
        <v>0</v>
      </c>
      <c r="K3146" s="2" t="n">
        <f aca="false">TRUE()</f>
        <v>1</v>
      </c>
      <c r="L3146" s="2" t="n">
        <f aca="false">TRUE()</f>
        <v>1</v>
      </c>
      <c r="M3146" s="0" t="s">
        <v>32</v>
      </c>
    </row>
    <row r="3147" customFormat="false" ht="13.8" hidden="false" customHeight="false" outlineLevel="0" collapsed="false">
      <c r="A3147" s="0" t="s">
        <v>19317</v>
      </c>
      <c r="B3147" s="0" t="s">
        <v>6941</v>
      </c>
      <c r="C3147" s="0" t="s">
        <v>19318</v>
      </c>
      <c r="D3147" s="0" t="s">
        <v>339</v>
      </c>
      <c r="E3147" s="0" t="s">
        <v>13220</v>
      </c>
      <c r="F3147" s="0" t="s">
        <v>13221</v>
      </c>
      <c r="G3147" s="0" t="s">
        <v>13222</v>
      </c>
      <c r="H3147" s="0" t="s">
        <v>12280</v>
      </c>
      <c r="I3147" s="0" t="s">
        <v>12281</v>
      </c>
      <c r="J3147" s="2" t="n">
        <f aca="false">FALSE()</f>
        <v>0</v>
      </c>
      <c r="K3147" s="2" t="n">
        <f aca="false">FALSE()</f>
        <v>0</v>
      </c>
      <c r="L3147" s="2" t="n">
        <f aca="false">TRUE()</f>
        <v>1</v>
      </c>
      <c r="M3147" s="0" t="s">
        <v>343</v>
      </c>
    </row>
    <row r="3148" customFormat="false" ht="13.8" hidden="false" customHeight="false" outlineLevel="0" collapsed="false">
      <c r="A3148" s="0" t="s">
        <v>19319</v>
      </c>
      <c r="B3148" s="0" t="s">
        <v>5303</v>
      </c>
      <c r="C3148" s="0" t="s">
        <v>19320</v>
      </c>
      <c r="D3148" s="0" t="s">
        <v>2288</v>
      </c>
      <c r="E3148" s="0" t="s">
        <v>12312</v>
      </c>
      <c r="F3148" s="0" t="s">
        <v>12313</v>
      </c>
      <c r="G3148" s="0" t="s">
        <v>12314</v>
      </c>
      <c r="H3148" s="0" t="s">
        <v>12272</v>
      </c>
      <c r="I3148" s="0" t="s">
        <v>12273</v>
      </c>
      <c r="J3148" s="2" t="n">
        <f aca="false">FALSE()</f>
        <v>0</v>
      </c>
      <c r="K3148" s="2" t="n">
        <f aca="false">TRUE()</f>
        <v>1</v>
      </c>
      <c r="L3148" s="2" t="n">
        <f aca="false">TRUE()</f>
        <v>1</v>
      </c>
      <c r="M3148" s="0" t="s">
        <v>185</v>
      </c>
    </row>
    <row r="3149" customFormat="false" ht="13.8" hidden="false" customHeight="false" outlineLevel="0" collapsed="false">
      <c r="A3149" s="0" t="s">
        <v>6651</v>
      </c>
      <c r="B3149" s="0" t="s">
        <v>19321</v>
      </c>
      <c r="C3149" s="0" t="s">
        <v>19322</v>
      </c>
      <c r="D3149" s="0" t="s">
        <v>1430</v>
      </c>
      <c r="E3149" s="0" t="s">
        <v>12721</v>
      </c>
      <c r="F3149" s="0" t="s">
        <v>12722</v>
      </c>
      <c r="G3149" s="0" t="s">
        <v>12723</v>
      </c>
      <c r="H3149" s="0" t="s">
        <v>12319</v>
      </c>
      <c r="I3149" s="0" t="s">
        <v>12320</v>
      </c>
      <c r="J3149" s="2" t="n">
        <f aca="false">FALSE()</f>
        <v>0</v>
      </c>
      <c r="K3149" s="2" t="n">
        <f aca="false">FALSE()</f>
        <v>0</v>
      </c>
      <c r="L3149" s="2" t="n">
        <f aca="false">TRUE()</f>
        <v>1</v>
      </c>
      <c r="M3149" s="0" t="s">
        <v>131</v>
      </c>
    </row>
    <row r="3150" customFormat="false" ht="13.8" hidden="false" customHeight="false" outlineLevel="0" collapsed="false">
      <c r="A3150" s="0" t="s">
        <v>19323</v>
      </c>
      <c r="B3150" s="0" t="s">
        <v>3234</v>
      </c>
      <c r="C3150" s="0" t="s">
        <v>19324</v>
      </c>
      <c r="D3150" s="0" t="s">
        <v>5151</v>
      </c>
      <c r="E3150" s="0" t="s">
        <v>13355</v>
      </c>
      <c r="F3150" s="0" t="s">
        <v>13356</v>
      </c>
      <c r="G3150" s="0" t="s">
        <v>13357</v>
      </c>
      <c r="H3150" s="0" t="s">
        <v>12417</v>
      </c>
      <c r="I3150" s="0" t="s">
        <v>12418</v>
      </c>
      <c r="J3150" s="2" t="n">
        <f aca="false">TRUE()</f>
        <v>1</v>
      </c>
      <c r="K3150" s="2" t="n">
        <f aca="false">TRUE()</f>
        <v>1</v>
      </c>
      <c r="L3150" s="2" t="n">
        <f aca="false">TRUE()</f>
        <v>1</v>
      </c>
      <c r="M3150" s="0" t="s">
        <v>131</v>
      </c>
    </row>
    <row r="3151" customFormat="false" ht="13.8" hidden="false" customHeight="false" outlineLevel="0" collapsed="false">
      <c r="A3151" s="0" t="s">
        <v>18305</v>
      </c>
      <c r="B3151" s="0" t="s">
        <v>19325</v>
      </c>
      <c r="C3151" s="0" t="s">
        <v>19326</v>
      </c>
      <c r="D3151" s="0" t="s">
        <v>1659</v>
      </c>
      <c r="E3151" s="0" t="s">
        <v>12670</v>
      </c>
      <c r="F3151" s="0" t="s">
        <v>12671</v>
      </c>
      <c r="G3151" s="0" t="s">
        <v>12672</v>
      </c>
      <c r="H3151" s="0" t="s">
        <v>12319</v>
      </c>
      <c r="I3151" s="0" t="s">
        <v>12320</v>
      </c>
      <c r="J3151" s="2" t="n">
        <f aca="false">FALSE()</f>
        <v>0</v>
      </c>
      <c r="K3151" s="2" t="n">
        <f aca="false">FALSE()</f>
        <v>0</v>
      </c>
      <c r="L3151" s="2" t="n">
        <f aca="false">TRUE()</f>
        <v>1</v>
      </c>
      <c r="M3151" s="0" t="s">
        <v>131</v>
      </c>
    </row>
    <row r="3152" customFormat="false" ht="13.8" hidden="false" customHeight="false" outlineLevel="0" collapsed="false">
      <c r="A3152" s="0" t="s">
        <v>19327</v>
      </c>
      <c r="B3152" s="0" t="s">
        <v>5800</v>
      </c>
      <c r="C3152" s="0" t="s">
        <v>19328</v>
      </c>
      <c r="D3152" s="0" t="s">
        <v>5151</v>
      </c>
      <c r="E3152" s="0" t="s">
        <v>12962</v>
      </c>
      <c r="F3152" s="0" t="s">
        <v>12963</v>
      </c>
      <c r="G3152" s="0" t="s">
        <v>12964</v>
      </c>
      <c r="H3152" s="0" t="s">
        <v>12965</v>
      </c>
      <c r="I3152" s="0" t="s">
        <v>12966</v>
      </c>
      <c r="J3152" s="2" t="n">
        <f aca="false">FALSE()</f>
        <v>0</v>
      </c>
      <c r="K3152" s="2" t="n">
        <f aca="false">TRUE()</f>
        <v>1</v>
      </c>
      <c r="L3152" s="2" t="n">
        <f aca="false">TRUE()</f>
        <v>1</v>
      </c>
      <c r="M3152" s="0" t="s">
        <v>42</v>
      </c>
    </row>
    <row r="3153" customFormat="false" ht="13.8" hidden="false" customHeight="false" outlineLevel="0" collapsed="false">
      <c r="A3153" s="0" t="s">
        <v>19329</v>
      </c>
      <c r="B3153" s="0" t="s">
        <v>19330</v>
      </c>
      <c r="C3153" s="0" t="s">
        <v>19331</v>
      </c>
      <c r="D3153" s="0" t="s">
        <v>149</v>
      </c>
      <c r="E3153" s="0" t="s">
        <v>12990</v>
      </c>
      <c r="F3153" s="0" t="s">
        <v>12991</v>
      </c>
      <c r="G3153" s="0" t="s">
        <v>12992</v>
      </c>
      <c r="H3153" s="0" t="s">
        <v>12688</v>
      </c>
      <c r="I3153" s="0" t="s">
        <v>12689</v>
      </c>
      <c r="J3153" s="2" t="n">
        <f aca="false">FALSE()</f>
        <v>0</v>
      </c>
      <c r="K3153" s="2" t="n">
        <f aca="false">FALSE()</f>
        <v>0</v>
      </c>
      <c r="L3153" s="2" t="n">
        <f aca="false">TRUE()</f>
        <v>1</v>
      </c>
      <c r="M3153" s="0" t="s">
        <v>209</v>
      </c>
    </row>
    <row r="3154" customFormat="false" ht="13.8" hidden="false" customHeight="false" outlineLevel="0" collapsed="false">
      <c r="A3154" s="0" t="s">
        <v>19332</v>
      </c>
      <c r="B3154" s="0" t="s">
        <v>19333</v>
      </c>
      <c r="C3154" s="0" t="s">
        <v>19334</v>
      </c>
      <c r="D3154" s="0" t="s">
        <v>1760</v>
      </c>
      <c r="E3154" s="0" t="s">
        <v>12445</v>
      </c>
      <c r="F3154" s="0" t="s">
        <v>12446</v>
      </c>
      <c r="G3154" s="0" t="s">
        <v>12447</v>
      </c>
      <c r="H3154" s="0" t="s">
        <v>12272</v>
      </c>
      <c r="I3154" s="0" t="s">
        <v>12273</v>
      </c>
      <c r="J3154" s="2" t="n">
        <f aca="false">TRUE()</f>
        <v>1</v>
      </c>
      <c r="K3154" s="2" t="n">
        <f aca="false">FALSE()</f>
        <v>0</v>
      </c>
      <c r="L3154" s="2" t="n">
        <f aca="false">TRUE()</f>
        <v>1</v>
      </c>
      <c r="M3154" s="0" t="s">
        <v>295</v>
      </c>
    </row>
    <row r="3155" customFormat="false" ht="13.8" hidden="false" customHeight="false" outlineLevel="0" collapsed="false">
      <c r="A3155" s="0" t="s">
        <v>585</v>
      </c>
      <c r="B3155" s="0" t="s">
        <v>19335</v>
      </c>
      <c r="C3155" s="0" t="s">
        <v>19336</v>
      </c>
      <c r="D3155" s="0" t="s">
        <v>1097</v>
      </c>
      <c r="E3155" s="0" t="s">
        <v>12522</v>
      </c>
      <c r="F3155" s="0" t="s">
        <v>12523</v>
      </c>
      <c r="G3155" s="0" t="s">
        <v>12524</v>
      </c>
      <c r="H3155" s="0" t="s">
        <v>12272</v>
      </c>
      <c r="I3155" s="0" t="s">
        <v>12273</v>
      </c>
      <c r="J3155" s="2" t="n">
        <f aca="false">TRUE()</f>
        <v>1</v>
      </c>
      <c r="K3155" s="2" t="n">
        <f aca="false">TRUE()</f>
        <v>1</v>
      </c>
      <c r="L3155" s="2" t="n">
        <f aca="false">TRUE()</f>
        <v>1</v>
      </c>
      <c r="M3155" s="0" t="s">
        <v>95</v>
      </c>
    </row>
    <row r="3156" customFormat="false" ht="13.8" hidden="false" customHeight="false" outlineLevel="0" collapsed="false">
      <c r="A3156" s="0" t="s">
        <v>19337</v>
      </c>
      <c r="B3156" s="0" t="s">
        <v>16998</v>
      </c>
      <c r="C3156" s="0" t="s">
        <v>19338</v>
      </c>
      <c r="D3156" s="0" t="s">
        <v>3429</v>
      </c>
      <c r="E3156" s="0" t="s">
        <v>12323</v>
      </c>
      <c r="F3156" s="0" t="s">
        <v>12324</v>
      </c>
      <c r="G3156" s="0" t="s">
        <v>12325</v>
      </c>
      <c r="H3156" s="0" t="s">
        <v>12326</v>
      </c>
      <c r="I3156" s="0" t="s">
        <v>12327</v>
      </c>
      <c r="J3156" s="2" t="n">
        <f aca="false">FALSE()</f>
        <v>0</v>
      </c>
      <c r="K3156" s="2" t="n">
        <f aca="false">TRUE()</f>
        <v>1</v>
      </c>
      <c r="L3156" s="2" t="n">
        <f aca="false">TRUE()</f>
        <v>1</v>
      </c>
      <c r="M3156" s="0" t="s">
        <v>67</v>
      </c>
    </row>
    <row r="3157" customFormat="false" ht="13.8" hidden="false" customHeight="false" outlineLevel="0" collapsed="false">
      <c r="A3157" s="0" t="s">
        <v>3178</v>
      </c>
      <c r="B3157" s="0" t="s">
        <v>9526</v>
      </c>
      <c r="C3157" s="0" t="s">
        <v>19339</v>
      </c>
      <c r="D3157" s="0" t="s">
        <v>703</v>
      </c>
      <c r="E3157" s="0" t="s">
        <v>14293</v>
      </c>
      <c r="F3157" s="0" t="s">
        <v>14294</v>
      </c>
      <c r="G3157" s="0" t="s">
        <v>14295</v>
      </c>
      <c r="H3157" s="0" t="s">
        <v>12319</v>
      </c>
      <c r="I3157" s="0" t="s">
        <v>12320</v>
      </c>
      <c r="J3157" s="2" t="n">
        <f aca="false">FALSE()</f>
        <v>0</v>
      </c>
      <c r="K3157" s="2" t="n">
        <f aca="false">TRUE()</f>
        <v>1</v>
      </c>
      <c r="L3157" s="2" t="n">
        <f aca="false">TRUE()</f>
        <v>1</v>
      </c>
      <c r="M3157" s="0" t="s">
        <v>131</v>
      </c>
    </row>
    <row r="3158" customFormat="false" ht="13.8" hidden="false" customHeight="false" outlineLevel="0" collapsed="false">
      <c r="A3158" s="0" t="s">
        <v>19340</v>
      </c>
      <c r="B3158" s="0" t="s">
        <v>7200</v>
      </c>
      <c r="C3158" s="0" t="s">
        <v>19341</v>
      </c>
      <c r="D3158" s="0" t="s">
        <v>165</v>
      </c>
      <c r="E3158" s="0" t="s">
        <v>12801</v>
      </c>
      <c r="F3158" s="0" t="s">
        <v>12802</v>
      </c>
      <c r="G3158" s="0" t="s">
        <v>12803</v>
      </c>
      <c r="H3158" s="0" t="s">
        <v>12417</v>
      </c>
      <c r="I3158" s="0" t="s">
        <v>12418</v>
      </c>
      <c r="J3158" s="2" t="n">
        <f aca="false">FALSE()</f>
        <v>0</v>
      </c>
      <c r="K3158" s="2" t="n">
        <f aca="false">TRUE()</f>
        <v>1</v>
      </c>
      <c r="L3158" s="2" t="n">
        <f aca="false">TRUE()</f>
        <v>1</v>
      </c>
      <c r="M3158" s="0" t="s">
        <v>95</v>
      </c>
    </row>
    <row r="3159" customFormat="false" ht="13.8" hidden="false" customHeight="false" outlineLevel="0" collapsed="false">
      <c r="A3159" s="0" t="s">
        <v>1584</v>
      </c>
      <c r="B3159" s="0" t="s">
        <v>8156</v>
      </c>
      <c r="C3159" s="0" t="s">
        <v>19342</v>
      </c>
      <c r="D3159" s="0" t="s">
        <v>516</v>
      </c>
      <c r="E3159" s="0" t="s">
        <v>12543</v>
      </c>
      <c r="F3159" s="0" t="s">
        <v>12544</v>
      </c>
      <c r="G3159" s="0" t="s">
        <v>12545</v>
      </c>
      <c r="H3159" s="0" t="s">
        <v>12272</v>
      </c>
      <c r="I3159" s="0" t="s">
        <v>12273</v>
      </c>
      <c r="J3159" s="2" t="n">
        <f aca="false">FALSE()</f>
        <v>0</v>
      </c>
      <c r="K3159" s="2" t="n">
        <f aca="false">TRUE()</f>
        <v>1</v>
      </c>
      <c r="L3159" s="2" t="n">
        <f aca="false">TRUE()</f>
        <v>1</v>
      </c>
      <c r="M3159" s="0" t="s">
        <v>351</v>
      </c>
    </row>
    <row r="3160" customFormat="false" ht="13.8" hidden="false" customHeight="false" outlineLevel="0" collapsed="false">
      <c r="A3160" s="0" t="s">
        <v>19343</v>
      </c>
      <c r="B3160" s="0" t="s">
        <v>11161</v>
      </c>
      <c r="C3160" s="0" t="s">
        <v>19344</v>
      </c>
      <c r="D3160" s="0" t="s">
        <v>3259</v>
      </c>
      <c r="E3160" s="0" t="s">
        <v>14805</v>
      </c>
      <c r="F3160" s="0" t="s">
        <v>14806</v>
      </c>
      <c r="G3160" s="0" t="s">
        <v>14807</v>
      </c>
      <c r="H3160" s="0" t="s">
        <v>12319</v>
      </c>
      <c r="I3160" s="0" t="s">
        <v>12320</v>
      </c>
      <c r="J3160" s="2" t="n">
        <f aca="false">TRUE()</f>
        <v>1</v>
      </c>
      <c r="K3160" s="2" t="n">
        <f aca="false">TRUE()</f>
        <v>1</v>
      </c>
      <c r="L3160" s="2" t="n">
        <f aca="false">TRUE()</f>
        <v>1</v>
      </c>
      <c r="M3160" s="0" t="s">
        <v>684</v>
      </c>
    </row>
    <row r="3161" customFormat="false" ht="13.8" hidden="false" customHeight="false" outlineLevel="0" collapsed="false">
      <c r="A3161" s="0" t="s">
        <v>19345</v>
      </c>
      <c r="B3161" s="0" t="s">
        <v>19346</v>
      </c>
      <c r="C3161" s="0" t="s">
        <v>19347</v>
      </c>
      <c r="D3161" s="0" t="s">
        <v>2248</v>
      </c>
      <c r="E3161" s="0" t="s">
        <v>13760</v>
      </c>
      <c r="F3161" s="0" t="s">
        <v>13761</v>
      </c>
      <c r="G3161" s="0" t="s">
        <v>13762</v>
      </c>
      <c r="H3161" s="0" t="s">
        <v>12319</v>
      </c>
      <c r="I3161" s="0" t="s">
        <v>12320</v>
      </c>
      <c r="J3161" s="2" t="n">
        <f aca="false">FALSE()</f>
        <v>0</v>
      </c>
      <c r="K3161" s="2" t="n">
        <f aca="false">FALSE()</f>
        <v>0</v>
      </c>
      <c r="L3161" s="2" t="n">
        <f aca="false">TRUE()</f>
        <v>1</v>
      </c>
      <c r="M3161" s="0" t="s">
        <v>295</v>
      </c>
    </row>
    <row r="3162" customFormat="false" ht="13.8" hidden="false" customHeight="false" outlineLevel="0" collapsed="false">
      <c r="A3162" s="0" t="s">
        <v>13390</v>
      </c>
      <c r="B3162" s="0" t="s">
        <v>15815</v>
      </c>
      <c r="C3162" s="0" t="s">
        <v>19348</v>
      </c>
      <c r="D3162" s="0" t="s">
        <v>523</v>
      </c>
      <c r="E3162" s="0" t="s">
        <v>12347</v>
      </c>
      <c r="F3162" s="0" t="s">
        <v>12348</v>
      </c>
      <c r="G3162" s="0" t="s">
        <v>12349</v>
      </c>
      <c r="H3162" s="0" t="s">
        <v>12319</v>
      </c>
      <c r="I3162" s="0" t="s">
        <v>12320</v>
      </c>
      <c r="J3162" s="2" t="n">
        <f aca="false">FALSE()</f>
        <v>0</v>
      </c>
      <c r="K3162" s="2" t="n">
        <f aca="false">TRUE()</f>
        <v>1</v>
      </c>
      <c r="L3162" s="2" t="n">
        <f aca="false">TRUE()</f>
        <v>1</v>
      </c>
      <c r="M3162" s="0" t="s">
        <v>77</v>
      </c>
    </row>
    <row r="3163" customFormat="false" ht="13.8" hidden="false" customHeight="false" outlineLevel="0" collapsed="false">
      <c r="A3163" s="0" t="s">
        <v>19349</v>
      </c>
      <c r="B3163" s="0" t="s">
        <v>19350</v>
      </c>
      <c r="C3163" s="0" t="s">
        <v>19351</v>
      </c>
      <c r="D3163" s="0" t="s">
        <v>2201</v>
      </c>
      <c r="E3163" s="0" t="s">
        <v>12674</v>
      </c>
      <c r="F3163" s="0" t="s">
        <v>12675</v>
      </c>
      <c r="G3163" s="0" t="s">
        <v>12676</v>
      </c>
      <c r="H3163" s="0" t="s">
        <v>12677</v>
      </c>
      <c r="I3163" s="0" t="s">
        <v>12678</v>
      </c>
      <c r="J3163" s="2" t="n">
        <f aca="false">FALSE()</f>
        <v>0</v>
      </c>
      <c r="K3163" s="2" t="n">
        <f aca="false">TRUE()</f>
        <v>1</v>
      </c>
      <c r="L3163" s="2" t="n">
        <f aca="false">TRUE()</f>
        <v>1</v>
      </c>
      <c r="M3163" s="0" t="s">
        <v>22</v>
      </c>
    </row>
    <row r="3164" customFormat="false" ht="13.8" hidden="false" customHeight="false" outlineLevel="0" collapsed="false">
      <c r="A3164" s="0" t="s">
        <v>9052</v>
      </c>
      <c r="B3164" s="0" t="s">
        <v>5691</v>
      </c>
      <c r="C3164" s="0" t="s">
        <v>19352</v>
      </c>
      <c r="D3164" s="0" t="s">
        <v>4024</v>
      </c>
      <c r="E3164" s="0" t="s">
        <v>12477</v>
      </c>
      <c r="F3164" s="0" t="s">
        <v>12478</v>
      </c>
      <c r="G3164" s="0" t="s">
        <v>12479</v>
      </c>
      <c r="H3164" s="0" t="s">
        <v>12272</v>
      </c>
      <c r="I3164" s="0" t="s">
        <v>12273</v>
      </c>
      <c r="J3164" s="2" t="n">
        <f aca="false">TRUE()</f>
        <v>1</v>
      </c>
      <c r="K3164" s="2" t="n">
        <f aca="false">TRUE()</f>
        <v>1</v>
      </c>
      <c r="L3164" s="2" t="n">
        <f aca="false">TRUE()</f>
        <v>1</v>
      </c>
      <c r="M3164" s="0" t="s">
        <v>209</v>
      </c>
    </row>
    <row r="3165" customFormat="false" ht="13.8" hidden="false" customHeight="false" outlineLevel="0" collapsed="false">
      <c r="A3165" s="0" t="s">
        <v>19353</v>
      </c>
      <c r="B3165" s="0" t="s">
        <v>9180</v>
      </c>
      <c r="C3165" s="0" t="s">
        <v>19354</v>
      </c>
      <c r="D3165" s="0" t="s">
        <v>541</v>
      </c>
      <c r="E3165" s="0" t="s">
        <v>13035</v>
      </c>
      <c r="F3165" s="0" t="s">
        <v>13036</v>
      </c>
      <c r="G3165" s="0" t="s">
        <v>13037</v>
      </c>
      <c r="H3165" s="0" t="s">
        <v>12280</v>
      </c>
      <c r="I3165" s="0" t="s">
        <v>12281</v>
      </c>
      <c r="J3165" s="2" t="n">
        <f aca="false">FALSE()</f>
        <v>0</v>
      </c>
      <c r="K3165" s="2" t="n">
        <f aca="false">TRUE()</f>
        <v>1</v>
      </c>
      <c r="L3165" s="2" t="n">
        <f aca="false">TRUE()</f>
        <v>1</v>
      </c>
      <c r="M3165" s="0" t="s">
        <v>381</v>
      </c>
    </row>
    <row r="3166" customFormat="false" ht="13.8" hidden="false" customHeight="false" outlineLevel="0" collapsed="false">
      <c r="A3166" s="0" t="s">
        <v>19355</v>
      </c>
      <c r="B3166" s="0" t="s">
        <v>19356</v>
      </c>
      <c r="C3166" s="0" t="s">
        <v>19357</v>
      </c>
      <c r="D3166" s="0" t="s">
        <v>1706</v>
      </c>
      <c r="E3166" s="0" t="s">
        <v>12860</v>
      </c>
      <c r="F3166" s="0" t="s">
        <v>12861</v>
      </c>
      <c r="G3166" s="0" t="s">
        <v>12862</v>
      </c>
      <c r="H3166" s="0" t="s">
        <v>12388</v>
      </c>
      <c r="I3166" s="0" t="s">
        <v>12389</v>
      </c>
      <c r="J3166" s="2" t="n">
        <f aca="false">TRUE()</f>
        <v>1</v>
      </c>
      <c r="K3166" s="2" t="n">
        <f aca="false">TRUE()</f>
        <v>1</v>
      </c>
      <c r="L3166" s="2" t="n">
        <f aca="false">TRUE()</f>
        <v>1</v>
      </c>
      <c r="M3166" s="0" t="s">
        <v>328</v>
      </c>
    </row>
    <row r="3167" customFormat="false" ht="13.8" hidden="false" customHeight="false" outlineLevel="0" collapsed="false">
      <c r="A3167" s="0" t="s">
        <v>15313</v>
      </c>
      <c r="B3167" s="0" t="s">
        <v>12500</v>
      </c>
      <c r="C3167" s="0" t="s">
        <v>19358</v>
      </c>
      <c r="D3167" s="0" t="s">
        <v>2245</v>
      </c>
      <c r="E3167" s="0" t="s">
        <v>12576</v>
      </c>
      <c r="F3167" s="0" t="s">
        <v>12577</v>
      </c>
      <c r="G3167" s="0" t="s">
        <v>12578</v>
      </c>
      <c r="H3167" s="0" t="s">
        <v>12417</v>
      </c>
      <c r="I3167" s="0" t="s">
        <v>12418</v>
      </c>
      <c r="J3167" s="2" t="n">
        <f aca="false">TRUE()</f>
        <v>1</v>
      </c>
      <c r="K3167" s="2" t="n">
        <f aca="false">FALSE()</f>
        <v>0</v>
      </c>
      <c r="L3167" s="2" t="n">
        <f aca="false">TRUE()</f>
        <v>1</v>
      </c>
      <c r="M3167" s="0" t="s">
        <v>318</v>
      </c>
    </row>
    <row r="3168" customFormat="false" ht="13.8" hidden="false" customHeight="false" outlineLevel="0" collapsed="false">
      <c r="A3168" s="0" t="s">
        <v>19359</v>
      </c>
      <c r="B3168" s="0" t="s">
        <v>15465</v>
      </c>
      <c r="C3168" s="0" t="s">
        <v>19360</v>
      </c>
      <c r="D3168" s="0" t="s">
        <v>4870</v>
      </c>
      <c r="E3168" s="0" t="s">
        <v>12904</v>
      </c>
      <c r="F3168" s="0" t="s">
        <v>12905</v>
      </c>
      <c r="G3168" s="0" t="s">
        <v>12906</v>
      </c>
      <c r="H3168" s="0" t="s">
        <v>12280</v>
      </c>
      <c r="I3168" s="0" t="s">
        <v>12281</v>
      </c>
      <c r="J3168" s="2" t="n">
        <f aca="false">FALSE()</f>
        <v>0</v>
      </c>
      <c r="K3168" s="2" t="n">
        <f aca="false">TRUE()</f>
        <v>1</v>
      </c>
      <c r="L3168" s="2" t="n">
        <f aca="false">TRUE()</f>
        <v>1</v>
      </c>
      <c r="M3168" s="0" t="s">
        <v>209</v>
      </c>
    </row>
    <row r="3169" customFormat="false" ht="13.8" hidden="false" customHeight="false" outlineLevel="0" collapsed="false">
      <c r="A3169" s="0" t="s">
        <v>19361</v>
      </c>
      <c r="B3169" s="0" t="s">
        <v>9143</v>
      </c>
      <c r="C3169" s="0" t="s">
        <v>19362</v>
      </c>
      <c r="D3169" s="0" t="s">
        <v>158</v>
      </c>
      <c r="E3169" s="0" t="s">
        <v>12613</v>
      </c>
      <c r="F3169" s="0" t="s">
        <v>12614</v>
      </c>
      <c r="G3169" s="0" t="s">
        <v>12615</v>
      </c>
      <c r="H3169" s="0" t="s">
        <v>93</v>
      </c>
      <c r="I3169" s="0" t="s">
        <v>12506</v>
      </c>
      <c r="J3169" s="2" t="n">
        <f aca="false">FALSE()</f>
        <v>0</v>
      </c>
      <c r="K3169" s="2" t="n">
        <f aca="false">TRUE()</f>
        <v>1</v>
      </c>
      <c r="L3169" s="2" t="n">
        <f aca="false">TRUE()</f>
        <v>1</v>
      </c>
      <c r="M3169" s="0" t="s">
        <v>417</v>
      </c>
    </row>
    <row r="3170" customFormat="false" ht="13.8" hidden="false" customHeight="false" outlineLevel="0" collapsed="false">
      <c r="A3170" s="0" t="s">
        <v>19363</v>
      </c>
      <c r="B3170" s="0" t="s">
        <v>19209</v>
      </c>
      <c r="C3170" s="0" t="s">
        <v>19364</v>
      </c>
      <c r="D3170" s="0" t="s">
        <v>3155</v>
      </c>
      <c r="E3170" s="0" t="s">
        <v>13981</v>
      </c>
      <c r="F3170" s="0" t="s">
        <v>13982</v>
      </c>
      <c r="G3170" s="0" t="s">
        <v>13983</v>
      </c>
      <c r="H3170" s="0" t="s">
        <v>12272</v>
      </c>
      <c r="I3170" s="0" t="s">
        <v>12273</v>
      </c>
      <c r="J3170" s="2" t="n">
        <f aca="false">TRUE()</f>
        <v>1</v>
      </c>
      <c r="K3170" s="2" t="n">
        <f aca="false">TRUE()</f>
        <v>1</v>
      </c>
      <c r="L3170" s="2" t="n">
        <f aca="false">TRUE()</f>
        <v>1</v>
      </c>
      <c r="M3170" s="0" t="s">
        <v>318</v>
      </c>
    </row>
    <row r="3171" customFormat="false" ht="13.8" hidden="false" customHeight="false" outlineLevel="0" collapsed="false">
      <c r="A3171" s="0" t="s">
        <v>15555</v>
      </c>
      <c r="B3171" s="0" t="s">
        <v>9694</v>
      </c>
      <c r="C3171" s="0" t="s">
        <v>19365</v>
      </c>
      <c r="D3171" s="0" t="s">
        <v>2763</v>
      </c>
      <c r="E3171" s="0" t="s">
        <v>12681</v>
      </c>
      <c r="F3171" s="0" t="s">
        <v>12682</v>
      </c>
      <c r="G3171" s="0" t="s">
        <v>12683</v>
      </c>
      <c r="H3171" s="0" t="s">
        <v>12272</v>
      </c>
      <c r="I3171" s="0" t="s">
        <v>12273</v>
      </c>
      <c r="J3171" s="2" t="n">
        <f aca="false">FALSE()</f>
        <v>0</v>
      </c>
      <c r="K3171" s="2" t="n">
        <f aca="false">FALSE()</f>
        <v>0</v>
      </c>
      <c r="L3171" s="2" t="n">
        <f aca="false">TRUE()</f>
        <v>1</v>
      </c>
      <c r="M3171" s="0" t="s">
        <v>209</v>
      </c>
    </row>
    <row r="3172" customFormat="false" ht="13.8" hidden="false" customHeight="false" outlineLevel="0" collapsed="false">
      <c r="A3172" s="0" t="s">
        <v>19366</v>
      </c>
      <c r="B3172" s="0" t="s">
        <v>3968</v>
      </c>
      <c r="C3172" s="0" t="s">
        <v>19367</v>
      </c>
      <c r="D3172" s="0" t="s">
        <v>688</v>
      </c>
      <c r="E3172" s="0" t="s">
        <v>12887</v>
      </c>
      <c r="F3172" s="0" t="s">
        <v>12888</v>
      </c>
      <c r="G3172" s="0" t="s">
        <v>12889</v>
      </c>
      <c r="H3172" s="0" t="s">
        <v>12272</v>
      </c>
      <c r="I3172" s="0" t="s">
        <v>12273</v>
      </c>
      <c r="J3172" s="2" t="n">
        <f aca="false">FALSE()</f>
        <v>0</v>
      </c>
      <c r="K3172" s="2" t="n">
        <f aca="false">TRUE()</f>
        <v>1</v>
      </c>
      <c r="L3172" s="2" t="n">
        <f aca="false">TRUE()</f>
        <v>1</v>
      </c>
      <c r="M3172" s="0" t="s">
        <v>32</v>
      </c>
    </row>
    <row r="3173" customFormat="false" ht="13.8" hidden="false" customHeight="false" outlineLevel="0" collapsed="false">
      <c r="A3173" s="0" t="s">
        <v>19368</v>
      </c>
      <c r="B3173" s="0" t="s">
        <v>12189</v>
      </c>
      <c r="C3173" s="0" t="s">
        <v>19369</v>
      </c>
      <c r="D3173" s="0" t="s">
        <v>421</v>
      </c>
      <c r="E3173" s="0" t="s">
        <v>12939</v>
      </c>
      <c r="F3173" s="0" t="s">
        <v>12940</v>
      </c>
      <c r="G3173" s="0" t="s">
        <v>12941</v>
      </c>
      <c r="H3173" s="0" t="s">
        <v>12309</v>
      </c>
      <c r="I3173" s="0" t="s">
        <v>12310</v>
      </c>
      <c r="J3173" s="2" t="n">
        <f aca="false">FALSE()</f>
        <v>0</v>
      </c>
      <c r="K3173" s="2" t="n">
        <f aca="false">TRUE()</f>
        <v>1</v>
      </c>
      <c r="L3173" s="2" t="n">
        <f aca="false">TRUE()</f>
        <v>1</v>
      </c>
      <c r="M3173" s="0" t="s">
        <v>209</v>
      </c>
    </row>
    <row r="3174" customFormat="false" ht="13.8" hidden="false" customHeight="false" outlineLevel="0" collapsed="false">
      <c r="A3174" s="0" t="s">
        <v>19370</v>
      </c>
      <c r="B3174" s="0" t="s">
        <v>9492</v>
      </c>
      <c r="C3174" s="0" t="s">
        <v>3109</v>
      </c>
      <c r="D3174" s="0" t="s">
        <v>2884</v>
      </c>
      <c r="E3174" s="0" t="s">
        <v>13227</v>
      </c>
      <c r="F3174" s="0" t="s">
        <v>13228</v>
      </c>
      <c r="G3174" s="0" t="s">
        <v>13229</v>
      </c>
      <c r="H3174" s="0" t="s">
        <v>12557</v>
      </c>
      <c r="I3174" s="0" t="s">
        <v>12558</v>
      </c>
      <c r="J3174" s="2" t="n">
        <f aca="false">FALSE()</f>
        <v>0</v>
      </c>
      <c r="K3174" s="2" t="n">
        <f aca="false">FALSE()</f>
        <v>0</v>
      </c>
      <c r="L3174" s="2" t="n">
        <f aca="false">TRUE()</f>
        <v>1</v>
      </c>
      <c r="M3174" s="0" t="s">
        <v>22</v>
      </c>
    </row>
    <row r="3175" customFormat="false" ht="13.8" hidden="false" customHeight="false" outlineLevel="0" collapsed="false">
      <c r="A3175" s="0" t="s">
        <v>19371</v>
      </c>
      <c r="B3175" s="0" t="s">
        <v>9139</v>
      </c>
      <c r="C3175" s="0" t="s">
        <v>19372</v>
      </c>
      <c r="D3175" s="0" t="s">
        <v>1358</v>
      </c>
      <c r="E3175" s="0" t="s">
        <v>14391</v>
      </c>
      <c r="F3175" s="0" t="s">
        <v>14392</v>
      </c>
      <c r="G3175" s="0" t="s">
        <v>14393</v>
      </c>
      <c r="H3175" s="0" t="s">
        <v>12417</v>
      </c>
      <c r="I3175" s="0" t="s">
        <v>12418</v>
      </c>
      <c r="J3175" s="2" t="n">
        <f aca="false">FALSE()</f>
        <v>0</v>
      </c>
      <c r="K3175" s="2" t="n">
        <f aca="false">TRUE()</f>
        <v>1</v>
      </c>
      <c r="L3175" s="2" t="n">
        <f aca="false">TRUE()</f>
        <v>1</v>
      </c>
      <c r="M3175" s="0" t="s">
        <v>123</v>
      </c>
    </row>
    <row r="3176" customFormat="false" ht="13.8" hidden="false" customHeight="false" outlineLevel="0" collapsed="false">
      <c r="A3176" s="0" t="s">
        <v>3870</v>
      </c>
      <c r="B3176" s="0" t="s">
        <v>4895</v>
      </c>
      <c r="C3176" s="0" t="s">
        <v>19373</v>
      </c>
      <c r="D3176" s="0" t="s">
        <v>3549</v>
      </c>
      <c r="E3176" s="0" t="s">
        <v>13030</v>
      </c>
      <c r="F3176" s="0" t="s">
        <v>13031</v>
      </c>
      <c r="G3176" s="0" t="s">
        <v>13032</v>
      </c>
      <c r="H3176" s="0" t="s">
        <v>12280</v>
      </c>
      <c r="I3176" s="0" t="s">
        <v>12281</v>
      </c>
      <c r="J3176" s="2" t="n">
        <f aca="false">FALSE()</f>
        <v>0</v>
      </c>
      <c r="K3176" s="2" t="n">
        <f aca="false">TRUE()</f>
        <v>1</v>
      </c>
      <c r="L3176" s="2" t="n">
        <f aca="false">TRUE()</f>
        <v>1</v>
      </c>
      <c r="M3176" s="0" t="s">
        <v>343</v>
      </c>
    </row>
    <row r="3177" customFormat="false" ht="13.8" hidden="false" customHeight="false" outlineLevel="0" collapsed="false">
      <c r="A3177" s="0" t="s">
        <v>19374</v>
      </c>
      <c r="B3177" s="0" t="s">
        <v>19375</v>
      </c>
      <c r="C3177" s="0" t="s">
        <v>7005</v>
      </c>
      <c r="D3177" s="0" t="s">
        <v>1015</v>
      </c>
      <c r="E3177" s="0" t="s">
        <v>13591</v>
      </c>
      <c r="F3177" s="0" t="s">
        <v>13592</v>
      </c>
      <c r="G3177" s="0" t="s">
        <v>13593</v>
      </c>
      <c r="H3177" s="0" t="s">
        <v>13594</v>
      </c>
      <c r="I3177" s="0" t="s">
        <v>13595</v>
      </c>
      <c r="J3177" s="2" t="n">
        <f aca="false">FALSE()</f>
        <v>0</v>
      </c>
      <c r="K3177" s="2" t="n">
        <f aca="false">TRUE()</f>
        <v>1</v>
      </c>
      <c r="L3177" s="2" t="n">
        <f aca="false">FALSE()</f>
        <v>0</v>
      </c>
      <c r="M3177" s="0" t="s">
        <v>242</v>
      </c>
    </row>
    <row r="3178" customFormat="false" ht="13.8" hidden="false" customHeight="false" outlineLevel="0" collapsed="false">
      <c r="A3178" s="0" t="s">
        <v>5243</v>
      </c>
      <c r="B3178" s="0" t="s">
        <v>16749</v>
      </c>
      <c r="C3178" s="0" t="s">
        <v>19376</v>
      </c>
      <c r="D3178" s="0" t="s">
        <v>1293</v>
      </c>
      <c r="E3178" s="0" t="s">
        <v>14663</v>
      </c>
      <c r="F3178" s="0" t="s">
        <v>14664</v>
      </c>
      <c r="G3178" s="0" t="s">
        <v>14665</v>
      </c>
      <c r="H3178" s="0" t="s">
        <v>12361</v>
      </c>
      <c r="I3178" s="0" t="s">
        <v>12362</v>
      </c>
      <c r="J3178" s="2" t="n">
        <f aca="false">FALSE()</f>
        <v>0</v>
      </c>
      <c r="K3178" s="2" t="n">
        <f aca="false">FALSE()</f>
        <v>0</v>
      </c>
      <c r="L3178" s="2" t="n">
        <f aca="false">TRUE()</f>
        <v>1</v>
      </c>
      <c r="M3178" s="0" t="s">
        <v>242</v>
      </c>
    </row>
    <row r="3179" customFormat="false" ht="13.8" hidden="false" customHeight="false" outlineLevel="0" collapsed="false">
      <c r="A3179" s="0" t="s">
        <v>2960</v>
      </c>
      <c r="B3179" s="0" t="s">
        <v>10878</v>
      </c>
      <c r="C3179" s="0" t="s">
        <v>19377</v>
      </c>
      <c r="D3179" s="0" t="s">
        <v>1114</v>
      </c>
      <c r="E3179" s="0" t="s">
        <v>14171</v>
      </c>
      <c r="F3179" s="0" t="s">
        <v>14172</v>
      </c>
      <c r="G3179" s="0" t="s">
        <v>14173</v>
      </c>
      <c r="H3179" s="0" t="s">
        <v>93</v>
      </c>
      <c r="I3179" s="0" t="s">
        <v>12506</v>
      </c>
      <c r="J3179" s="2" t="n">
        <f aca="false">FALSE()</f>
        <v>0</v>
      </c>
      <c r="K3179" s="2" t="n">
        <f aca="false">TRUE()</f>
        <v>1</v>
      </c>
      <c r="L3179" s="2" t="n">
        <f aca="false">TRUE()</f>
        <v>1</v>
      </c>
      <c r="M3179" s="0" t="s">
        <v>95</v>
      </c>
    </row>
    <row r="3180" customFormat="false" ht="13.8" hidden="false" customHeight="false" outlineLevel="0" collapsed="false">
      <c r="A3180" s="0" t="s">
        <v>19378</v>
      </c>
      <c r="B3180" s="0" t="s">
        <v>9531</v>
      </c>
      <c r="C3180" s="0" t="s">
        <v>19379</v>
      </c>
      <c r="D3180" s="0" t="s">
        <v>2845</v>
      </c>
      <c r="E3180" s="0" t="s">
        <v>14742</v>
      </c>
      <c r="F3180" s="0" t="s">
        <v>14743</v>
      </c>
      <c r="G3180" s="0" t="s">
        <v>14744</v>
      </c>
      <c r="H3180" s="0" t="s">
        <v>12272</v>
      </c>
      <c r="I3180" s="0" t="s">
        <v>12273</v>
      </c>
      <c r="J3180" s="2" t="n">
        <f aca="false">FALSE()</f>
        <v>0</v>
      </c>
      <c r="K3180" s="2" t="n">
        <f aca="false">TRUE()</f>
        <v>1</v>
      </c>
      <c r="L3180" s="2" t="n">
        <f aca="false">FALSE()</f>
        <v>0</v>
      </c>
      <c r="M3180" s="0" t="s">
        <v>52</v>
      </c>
    </row>
    <row r="3181" customFormat="false" ht="13.8" hidden="false" customHeight="false" outlineLevel="0" collapsed="false">
      <c r="A3181" s="0" t="s">
        <v>19380</v>
      </c>
      <c r="B3181" s="0" t="s">
        <v>10648</v>
      </c>
      <c r="C3181" s="0" t="s">
        <v>19381</v>
      </c>
      <c r="D3181" s="0" t="s">
        <v>3436</v>
      </c>
      <c r="E3181" s="0" t="s">
        <v>13120</v>
      </c>
      <c r="F3181" s="0" t="s">
        <v>13121</v>
      </c>
      <c r="G3181" s="0" t="s">
        <v>13122</v>
      </c>
      <c r="H3181" s="0" t="s">
        <v>12965</v>
      </c>
      <c r="I3181" s="0" t="s">
        <v>12966</v>
      </c>
      <c r="J3181" s="2" t="n">
        <f aca="false">FALSE()</f>
        <v>0</v>
      </c>
      <c r="K3181" s="2" t="n">
        <f aca="false">TRUE()</f>
        <v>1</v>
      </c>
      <c r="L3181" s="2" t="n">
        <f aca="false">TRUE()</f>
        <v>1</v>
      </c>
      <c r="M3181" s="0" t="s">
        <v>67</v>
      </c>
    </row>
    <row r="3182" customFormat="false" ht="13.8" hidden="false" customHeight="false" outlineLevel="0" collapsed="false">
      <c r="A3182" s="0" t="s">
        <v>19382</v>
      </c>
      <c r="B3182" s="0" t="s">
        <v>19383</v>
      </c>
      <c r="C3182" s="0" t="s">
        <v>19384</v>
      </c>
      <c r="D3182" s="0" t="s">
        <v>413</v>
      </c>
      <c r="E3182" s="0" t="s">
        <v>13313</v>
      </c>
      <c r="F3182" s="0" t="s">
        <v>13314</v>
      </c>
      <c r="G3182" s="0" t="s">
        <v>13315</v>
      </c>
      <c r="H3182" s="0" t="s">
        <v>12354</v>
      </c>
      <c r="I3182" s="0" t="s">
        <v>12355</v>
      </c>
      <c r="J3182" s="2" t="n">
        <f aca="false">FALSE()</f>
        <v>0</v>
      </c>
      <c r="K3182" s="2" t="n">
        <f aca="false">FALSE()</f>
        <v>0</v>
      </c>
      <c r="L3182" s="2" t="n">
        <f aca="false">TRUE()</f>
        <v>1</v>
      </c>
      <c r="M3182" s="0" t="s">
        <v>85</v>
      </c>
    </row>
    <row r="3183" customFormat="false" ht="13.8" hidden="false" customHeight="false" outlineLevel="0" collapsed="false">
      <c r="A3183" s="0" t="s">
        <v>19385</v>
      </c>
      <c r="B3183" s="0" t="s">
        <v>7352</v>
      </c>
      <c r="C3183" s="0" t="s">
        <v>19386</v>
      </c>
      <c r="D3183" s="0" t="s">
        <v>3676</v>
      </c>
      <c r="E3183" s="0" t="s">
        <v>14738</v>
      </c>
      <c r="F3183" s="0" t="s">
        <v>14739</v>
      </c>
      <c r="G3183" s="0" t="s">
        <v>14740</v>
      </c>
      <c r="H3183" s="0" t="s">
        <v>12272</v>
      </c>
      <c r="I3183" s="0" t="s">
        <v>12273</v>
      </c>
      <c r="J3183" s="2" t="n">
        <f aca="false">FALSE()</f>
        <v>0</v>
      </c>
      <c r="K3183" s="2" t="n">
        <f aca="false">TRUE()</f>
        <v>1</v>
      </c>
      <c r="L3183" s="2" t="n">
        <f aca="false">TRUE()</f>
        <v>1</v>
      </c>
      <c r="M3183" s="0" t="s">
        <v>209</v>
      </c>
    </row>
    <row r="3184" customFormat="false" ht="13.8" hidden="false" customHeight="false" outlineLevel="0" collapsed="false">
      <c r="A3184" s="0" t="s">
        <v>13047</v>
      </c>
      <c r="B3184" s="0" t="s">
        <v>19387</v>
      </c>
      <c r="C3184" s="0" t="s">
        <v>4208</v>
      </c>
      <c r="D3184" s="0" t="s">
        <v>189</v>
      </c>
      <c r="E3184" s="0" t="s">
        <v>12812</v>
      </c>
      <c r="F3184" s="0" t="s">
        <v>12813</v>
      </c>
      <c r="G3184" s="0" t="s">
        <v>12814</v>
      </c>
      <c r="H3184" s="0" t="s">
        <v>12354</v>
      </c>
      <c r="I3184" s="0" t="s">
        <v>12355</v>
      </c>
      <c r="J3184" s="2" t="n">
        <f aca="false">FALSE()</f>
        <v>0</v>
      </c>
      <c r="K3184" s="2" t="n">
        <f aca="false">FALSE()</f>
        <v>0</v>
      </c>
      <c r="L3184" s="2" t="n">
        <f aca="false">TRUE()</f>
        <v>1</v>
      </c>
      <c r="M3184" s="0" t="s">
        <v>217</v>
      </c>
    </row>
    <row r="3185" customFormat="false" ht="13.8" hidden="false" customHeight="false" outlineLevel="0" collapsed="false">
      <c r="A3185" s="0" t="s">
        <v>19388</v>
      </c>
      <c r="B3185" s="0" t="s">
        <v>19389</v>
      </c>
      <c r="C3185" s="0" t="s">
        <v>19390</v>
      </c>
      <c r="D3185" s="0" t="s">
        <v>3872</v>
      </c>
      <c r="E3185" s="0" t="s">
        <v>13534</v>
      </c>
      <c r="F3185" s="0" t="s">
        <v>13535</v>
      </c>
      <c r="G3185" s="0" t="s">
        <v>13536</v>
      </c>
      <c r="H3185" s="0" t="s">
        <v>13537</v>
      </c>
      <c r="I3185" s="0" t="s">
        <v>13538</v>
      </c>
      <c r="J3185" s="2" t="n">
        <f aca="false">FALSE()</f>
        <v>0</v>
      </c>
      <c r="K3185" s="2" t="n">
        <f aca="false">TRUE()</f>
        <v>1</v>
      </c>
      <c r="L3185" s="2" t="n">
        <f aca="false">TRUE()</f>
        <v>1</v>
      </c>
      <c r="M3185" s="0" t="s">
        <v>417</v>
      </c>
    </row>
    <row r="3186" customFormat="false" ht="13.8" hidden="false" customHeight="false" outlineLevel="0" collapsed="false">
      <c r="A3186" s="0" t="s">
        <v>6063</v>
      </c>
      <c r="B3186" s="0" t="s">
        <v>18494</v>
      </c>
      <c r="C3186" s="0" t="s">
        <v>19391</v>
      </c>
      <c r="D3186" s="0" t="s">
        <v>699</v>
      </c>
      <c r="E3186" s="0" t="s">
        <v>14581</v>
      </c>
      <c r="F3186" s="0" t="s">
        <v>14582</v>
      </c>
      <c r="G3186" s="0" t="s">
        <v>14583</v>
      </c>
      <c r="H3186" s="0" t="s">
        <v>12272</v>
      </c>
      <c r="I3186" s="0" t="s">
        <v>12273</v>
      </c>
      <c r="J3186" s="2" t="n">
        <f aca="false">FALSE()</f>
        <v>0</v>
      </c>
      <c r="K3186" s="2" t="n">
        <f aca="false">FALSE()</f>
        <v>0</v>
      </c>
      <c r="L3186" s="2" t="n">
        <f aca="false">TRUE()</f>
        <v>1</v>
      </c>
      <c r="M3186" s="0" t="s">
        <v>209</v>
      </c>
    </row>
    <row r="3187" customFormat="false" ht="13.8" hidden="false" customHeight="false" outlineLevel="0" collapsed="false">
      <c r="A3187" s="0" t="s">
        <v>19392</v>
      </c>
      <c r="B3187" s="0" t="s">
        <v>17562</v>
      </c>
      <c r="C3187" s="0" t="s">
        <v>19393</v>
      </c>
      <c r="D3187" s="0" t="s">
        <v>2626</v>
      </c>
      <c r="E3187" s="0" t="s">
        <v>12425</v>
      </c>
      <c r="F3187" s="0" t="s">
        <v>12426</v>
      </c>
      <c r="G3187" s="0" t="s">
        <v>12427</v>
      </c>
      <c r="H3187" s="0" t="s">
        <v>12272</v>
      </c>
      <c r="I3187" s="0" t="s">
        <v>12273</v>
      </c>
      <c r="J3187" s="2" t="n">
        <f aca="false">TRUE()</f>
        <v>1</v>
      </c>
      <c r="K3187" s="2" t="n">
        <f aca="false">FALSE()</f>
        <v>0</v>
      </c>
      <c r="L3187" s="2" t="n">
        <f aca="false">TRUE()</f>
        <v>1</v>
      </c>
      <c r="M3187" s="0" t="s">
        <v>242</v>
      </c>
    </row>
    <row r="3188" customFormat="false" ht="13.8" hidden="false" customHeight="false" outlineLevel="0" collapsed="false">
      <c r="A3188" s="0" t="s">
        <v>19394</v>
      </c>
      <c r="B3188" s="0" t="s">
        <v>17774</v>
      </c>
      <c r="C3188" s="0" t="s">
        <v>19395</v>
      </c>
      <c r="D3188" s="0" t="s">
        <v>1875</v>
      </c>
      <c r="E3188" s="0" t="s">
        <v>12818</v>
      </c>
      <c r="F3188" s="0" t="s">
        <v>12819</v>
      </c>
      <c r="G3188" s="0" t="s">
        <v>12820</v>
      </c>
      <c r="H3188" s="0" t="s">
        <v>93</v>
      </c>
      <c r="I3188" s="0" t="s">
        <v>12572</v>
      </c>
      <c r="J3188" s="2" t="n">
        <f aca="false">FALSE()</f>
        <v>0</v>
      </c>
      <c r="K3188" s="2" t="n">
        <f aca="false">TRUE()</f>
        <v>1</v>
      </c>
      <c r="L3188" s="2" t="n">
        <f aca="false">FALSE()</f>
        <v>0</v>
      </c>
      <c r="M3188" s="0" t="s">
        <v>242</v>
      </c>
    </row>
    <row r="3189" customFormat="false" ht="13.8" hidden="false" customHeight="false" outlineLevel="0" collapsed="false">
      <c r="A3189" s="0" t="s">
        <v>10711</v>
      </c>
      <c r="B3189" s="0" t="s">
        <v>19396</v>
      </c>
      <c r="C3189" s="0" t="s">
        <v>19397</v>
      </c>
      <c r="D3189" s="0" t="s">
        <v>3159</v>
      </c>
      <c r="E3189" s="0" t="s">
        <v>14075</v>
      </c>
      <c r="F3189" s="0" t="s">
        <v>14076</v>
      </c>
      <c r="G3189" s="0" t="s">
        <v>14077</v>
      </c>
      <c r="H3189" s="0" t="s">
        <v>12354</v>
      </c>
      <c r="I3189" s="0" t="s">
        <v>12355</v>
      </c>
      <c r="J3189" s="2" t="n">
        <f aca="false">FALSE()</f>
        <v>0</v>
      </c>
      <c r="K3189" s="2" t="n">
        <f aca="false">FALSE()</f>
        <v>0</v>
      </c>
      <c r="L3189" s="2" t="n">
        <f aca="false">TRUE()</f>
        <v>1</v>
      </c>
      <c r="M3189" s="0" t="s">
        <v>318</v>
      </c>
    </row>
    <row r="3190" customFormat="false" ht="13.8" hidden="false" customHeight="false" outlineLevel="0" collapsed="false">
      <c r="A3190" s="0" t="s">
        <v>4552</v>
      </c>
      <c r="B3190" s="0" t="s">
        <v>19398</v>
      </c>
      <c r="C3190" s="0" t="s">
        <v>19399</v>
      </c>
      <c r="D3190" s="0" t="s">
        <v>4280</v>
      </c>
      <c r="E3190" s="0" t="s">
        <v>13227</v>
      </c>
      <c r="F3190" s="0" t="s">
        <v>13228</v>
      </c>
      <c r="G3190" s="0" t="s">
        <v>13229</v>
      </c>
      <c r="H3190" s="0" t="s">
        <v>12557</v>
      </c>
      <c r="I3190" s="0" t="s">
        <v>12558</v>
      </c>
      <c r="J3190" s="2" t="n">
        <f aca="false">FALSE()</f>
        <v>0</v>
      </c>
      <c r="K3190" s="2" t="n">
        <f aca="false">TRUE()</f>
        <v>1</v>
      </c>
      <c r="L3190" s="2" t="n">
        <f aca="false">TRUE()</f>
        <v>1</v>
      </c>
      <c r="M3190" s="0" t="s">
        <v>52</v>
      </c>
    </row>
    <row r="3191" customFormat="false" ht="13.8" hidden="false" customHeight="false" outlineLevel="0" collapsed="false">
      <c r="A3191" s="0" t="s">
        <v>19250</v>
      </c>
      <c r="B3191" s="0" t="s">
        <v>19400</v>
      </c>
      <c r="C3191" s="0" t="s">
        <v>19401</v>
      </c>
      <c r="D3191" s="0" t="s">
        <v>6183</v>
      </c>
      <c r="E3191" s="0" t="s">
        <v>12801</v>
      </c>
      <c r="F3191" s="0" t="s">
        <v>12802</v>
      </c>
      <c r="G3191" s="0" t="s">
        <v>12803</v>
      </c>
      <c r="H3191" s="0" t="s">
        <v>12417</v>
      </c>
      <c r="I3191" s="0" t="s">
        <v>12418</v>
      </c>
      <c r="J3191" s="2" t="n">
        <f aca="false">FALSE()</f>
        <v>0</v>
      </c>
      <c r="K3191" s="2" t="n">
        <f aca="false">TRUE()</f>
        <v>1</v>
      </c>
      <c r="L3191" s="2" t="n">
        <f aca="false">TRUE()</f>
        <v>1</v>
      </c>
      <c r="M3191" s="0" t="s">
        <v>185</v>
      </c>
    </row>
    <row r="3192" customFormat="false" ht="13.8" hidden="false" customHeight="false" outlineLevel="0" collapsed="false">
      <c r="A3192" s="0" t="s">
        <v>19402</v>
      </c>
      <c r="B3192" s="0" t="s">
        <v>13682</v>
      </c>
      <c r="C3192" s="0" t="s">
        <v>19403</v>
      </c>
      <c r="D3192" s="0" t="s">
        <v>3139</v>
      </c>
      <c r="E3192" s="0" t="s">
        <v>14742</v>
      </c>
      <c r="F3192" s="0" t="s">
        <v>14743</v>
      </c>
      <c r="G3192" s="0" t="s">
        <v>14744</v>
      </c>
      <c r="H3192" s="0" t="s">
        <v>12272</v>
      </c>
      <c r="I3192" s="0" t="s">
        <v>12273</v>
      </c>
      <c r="J3192" s="2" t="n">
        <f aca="false">FALSE()</f>
        <v>0</v>
      </c>
      <c r="K3192" s="2" t="n">
        <f aca="false">TRUE()</f>
        <v>1</v>
      </c>
      <c r="L3192" s="2" t="n">
        <f aca="false">TRUE()</f>
        <v>1</v>
      </c>
      <c r="M3192" s="0" t="s">
        <v>185</v>
      </c>
    </row>
    <row r="3193" customFormat="false" ht="13.8" hidden="false" customHeight="false" outlineLevel="0" collapsed="false">
      <c r="A3193" s="0" t="s">
        <v>3921</v>
      </c>
      <c r="B3193" s="0" t="s">
        <v>18272</v>
      </c>
      <c r="C3193" s="0" t="s">
        <v>19404</v>
      </c>
      <c r="D3193" s="0" t="s">
        <v>5209</v>
      </c>
      <c r="E3193" s="0" t="s">
        <v>13273</v>
      </c>
      <c r="F3193" s="0" t="s">
        <v>13274</v>
      </c>
      <c r="G3193" s="0" t="s">
        <v>13275</v>
      </c>
      <c r="H3193" s="0" t="s">
        <v>12272</v>
      </c>
      <c r="I3193" s="0" t="s">
        <v>12273</v>
      </c>
      <c r="J3193" s="2" t="n">
        <f aca="false">FALSE()</f>
        <v>0</v>
      </c>
      <c r="K3193" s="2" t="n">
        <f aca="false">TRUE()</f>
        <v>1</v>
      </c>
      <c r="L3193" s="2" t="n">
        <f aca="false">FALSE()</f>
        <v>0</v>
      </c>
      <c r="M3193" s="0" t="s">
        <v>381</v>
      </c>
    </row>
    <row r="3194" customFormat="false" ht="13.8" hidden="false" customHeight="false" outlineLevel="0" collapsed="false">
      <c r="A3194" s="0" t="s">
        <v>15205</v>
      </c>
      <c r="B3194" s="0" t="s">
        <v>19405</v>
      </c>
      <c r="C3194" s="0" t="s">
        <v>19406</v>
      </c>
      <c r="D3194" s="0" t="s">
        <v>2160</v>
      </c>
      <c r="E3194" s="0" t="s">
        <v>12823</v>
      </c>
      <c r="F3194" s="0" t="s">
        <v>12824</v>
      </c>
      <c r="G3194" s="0" t="s">
        <v>12825</v>
      </c>
      <c r="H3194" s="0" t="s">
        <v>12319</v>
      </c>
      <c r="I3194" s="0" t="s">
        <v>12320</v>
      </c>
      <c r="J3194" s="2" t="n">
        <f aca="false">FALSE()</f>
        <v>0</v>
      </c>
      <c r="K3194" s="2" t="n">
        <f aca="false">TRUE()</f>
        <v>1</v>
      </c>
      <c r="L3194" s="2" t="n">
        <f aca="false">TRUE()</f>
        <v>1</v>
      </c>
      <c r="M3194" s="0" t="s">
        <v>242</v>
      </c>
    </row>
    <row r="3195" customFormat="false" ht="13.8" hidden="false" customHeight="false" outlineLevel="0" collapsed="false">
      <c r="A3195" s="0" t="s">
        <v>6879</v>
      </c>
      <c r="B3195" s="0" t="s">
        <v>5659</v>
      </c>
      <c r="C3195" s="0" t="s">
        <v>19407</v>
      </c>
      <c r="D3195" s="0" t="s">
        <v>2519</v>
      </c>
      <c r="E3195" s="0" t="s">
        <v>12876</v>
      </c>
      <c r="F3195" s="0" t="s">
        <v>12877</v>
      </c>
      <c r="G3195" s="0" t="s">
        <v>12878</v>
      </c>
      <c r="H3195" s="0" t="s">
        <v>12879</v>
      </c>
      <c r="I3195" s="0" t="s">
        <v>12880</v>
      </c>
      <c r="J3195" s="2" t="n">
        <f aca="false">FALSE()</f>
        <v>0</v>
      </c>
      <c r="K3195" s="2" t="n">
        <f aca="false">TRUE()</f>
        <v>1</v>
      </c>
      <c r="L3195" s="2" t="n">
        <f aca="false">TRUE()</f>
        <v>1</v>
      </c>
      <c r="M3195" s="0" t="s">
        <v>123</v>
      </c>
    </row>
    <row r="3196" customFormat="false" ht="13.8" hidden="false" customHeight="false" outlineLevel="0" collapsed="false">
      <c r="A3196" s="0" t="s">
        <v>19408</v>
      </c>
      <c r="B3196" s="0" t="s">
        <v>19409</v>
      </c>
      <c r="C3196" s="0" t="s">
        <v>19410</v>
      </c>
      <c r="D3196" s="0" t="s">
        <v>3155</v>
      </c>
      <c r="E3196" s="0" t="s">
        <v>13661</v>
      </c>
      <c r="F3196" s="0" t="s">
        <v>13662</v>
      </c>
      <c r="G3196" s="0" t="s">
        <v>13663</v>
      </c>
      <c r="H3196" s="0" t="s">
        <v>12388</v>
      </c>
      <c r="I3196" s="0" t="s">
        <v>12389</v>
      </c>
      <c r="J3196" s="2" t="n">
        <f aca="false">FALSE()</f>
        <v>0</v>
      </c>
      <c r="K3196" s="2" t="n">
        <f aca="false">TRUE()</f>
        <v>1</v>
      </c>
      <c r="L3196" s="2" t="n">
        <f aca="false">TRUE()</f>
        <v>1</v>
      </c>
      <c r="M3196" s="0" t="s">
        <v>77</v>
      </c>
    </row>
    <row r="3197" customFormat="false" ht="13.8" hidden="false" customHeight="false" outlineLevel="0" collapsed="false">
      <c r="A3197" s="0" t="s">
        <v>19411</v>
      </c>
      <c r="B3197" s="0" t="s">
        <v>19412</v>
      </c>
      <c r="C3197" s="0" t="s">
        <v>19413</v>
      </c>
      <c r="D3197" s="0" t="s">
        <v>7502</v>
      </c>
      <c r="E3197" s="0" t="s">
        <v>13632</v>
      </c>
      <c r="F3197" s="0" t="s">
        <v>13633</v>
      </c>
      <c r="G3197" s="0" t="s">
        <v>13634</v>
      </c>
      <c r="H3197" s="0" t="s">
        <v>12272</v>
      </c>
      <c r="I3197" s="0" t="s">
        <v>12273</v>
      </c>
      <c r="J3197" s="2" t="n">
        <f aca="false">FALSE()</f>
        <v>0</v>
      </c>
      <c r="K3197" s="2" t="n">
        <f aca="false">TRUE()</f>
        <v>1</v>
      </c>
      <c r="L3197" s="2" t="n">
        <f aca="false">TRUE()</f>
        <v>1</v>
      </c>
      <c r="M3197" s="0" t="s">
        <v>328</v>
      </c>
    </row>
    <row r="3198" customFormat="false" ht="13.8" hidden="false" customHeight="false" outlineLevel="0" collapsed="false">
      <c r="A3198" s="0" t="s">
        <v>19414</v>
      </c>
      <c r="B3198" s="0" t="s">
        <v>2394</v>
      </c>
      <c r="C3198" s="0" t="s">
        <v>19415</v>
      </c>
      <c r="D3198" s="0" t="s">
        <v>71</v>
      </c>
      <c r="E3198" s="0" t="s">
        <v>12300</v>
      </c>
      <c r="F3198" s="0" t="s">
        <v>12301</v>
      </c>
      <c r="G3198" s="0" t="s">
        <v>12302</v>
      </c>
      <c r="H3198" s="0" t="s">
        <v>12280</v>
      </c>
      <c r="I3198" s="0" t="s">
        <v>12281</v>
      </c>
      <c r="J3198" s="2" t="n">
        <f aca="false">FALSE()</f>
        <v>0</v>
      </c>
      <c r="K3198" s="2" t="n">
        <f aca="false">TRUE()</f>
        <v>1</v>
      </c>
      <c r="L3198" s="2" t="n">
        <f aca="false">TRUE()</f>
        <v>1</v>
      </c>
      <c r="M3198" s="0" t="s">
        <v>22</v>
      </c>
    </row>
    <row r="3199" customFormat="false" ht="13.8" hidden="false" customHeight="false" outlineLevel="0" collapsed="false">
      <c r="A3199" s="0" t="s">
        <v>19416</v>
      </c>
      <c r="B3199" s="0" t="s">
        <v>19417</v>
      </c>
      <c r="C3199" s="0" t="s">
        <v>19418</v>
      </c>
      <c r="D3199" s="0" t="s">
        <v>523</v>
      </c>
      <c r="E3199" s="0" t="s">
        <v>12597</v>
      </c>
      <c r="F3199" s="0" t="s">
        <v>12598</v>
      </c>
      <c r="G3199" s="0" t="s">
        <v>12599</v>
      </c>
      <c r="H3199" s="0" t="s">
        <v>12388</v>
      </c>
      <c r="I3199" s="0" t="s">
        <v>12389</v>
      </c>
      <c r="J3199" s="2" t="n">
        <f aca="false">FALSE()</f>
        <v>0</v>
      </c>
      <c r="K3199" s="2" t="n">
        <f aca="false">FALSE()</f>
        <v>0</v>
      </c>
      <c r="L3199" s="2" t="n">
        <f aca="false">TRUE()</f>
        <v>1</v>
      </c>
      <c r="M3199" s="0" t="s">
        <v>295</v>
      </c>
    </row>
    <row r="3200" customFormat="false" ht="13.8" hidden="false" customHeight="false" outlineLevel="0" collapsed="false">
      <c r="A3200" s="0" t="s">
        <v>19419</v>
      </c>
      <c r="B3200" s="0" t="s">
        <v>17611</v>
      </c>
      <c r="C3200" s="0" t="s">
        <v>19420</v>
      </c>
      <c r="D3200" s="0" t="s">
        <v>4514</v>
      </c>
      <c r="E3200" s="0" t="s">
        <v>14581</v>
      </c>
      <c r="F3200" s="0" t="s">
        <v>14582</v>
      </c>
      <c r="G3200" s="0" t="s">
        <v>14583</v>
      </c>
      <c r="H3200" s="0" t="s">
        <v>12272</v>
      </c>
      <c r="I3200" s="0" t="s">
        <v>12273</v>
      </c>
      <c r="J3200" s="2" t="n">
        <f aca="false">FALSE()</f>
        <v>0</v>
      </c>
      <c r="K3200" s="2" t="n">
        <f aca="false">FALSE()</f>
        <v>0</v>
      </c>
      <c r="L3200" s="2" t="n">
        <f aca="false">TRUE()</f>
        <v>1</v>
      </c>
      <c r="M3200" s="0" t="s">
        <v>318</v>
      </c>
    </row>
    <row r="3201" customFormat="false" ht="13.8" hidden="false" customHeight="false" outlineLevel="0" collapsed="false">
      <c r="A3201" s="0" t="s">
        <v>4299</v>
      </c>
      <c r="B3201" s="0" t="s">
        <v>15110</v>
      </c>
      <c r="C3201" s="0" t="s">
        <v>19421</v>
      </c>
      <c r="D3201" s="0" t="s">
        <v>2131</v>
      </c>
      <c r="E3201" s="0" t="s">
        <v>12391</v>
      </c>
      <c r="F3201" s="0" t="s">
        <v>12392</v>
      </c>
      <c r="G3201" s="0" t="s">
        <v>12393</v>
      </c>
      <c r="H3201" s="0" t="s">
        <v>93</v>
      </c>
      <c r="I3201" s="0" t="s">
        <v>12394</v>
      </c>
      <c r="J3201" s="2" t="n">
        <f aca="false">FALSE()</f>
        <v>0</v>
      </c>
      <c r="K3201" s="2" t="n">
        <f aca="false">TRUE()</f>
        <v>1</v>
      </c>
      <c r="L3201" s="2" t="n">
        <f aca="false">TRUE()</f>
        <v>1</v>
      </c>
      <c r="M3201" s="0" t="s">
        <v>22</v>
      </c>
    </row>
    <row r="3202" customFormat="false" ht="13.8" hidden="false" customHeight="false" outlineLevel="0" collapsed="false">
      <c r="A3202" s="0" t="s">
        <v>19422</v>
      </c>
      <c r="B3202" s="0" t="s">
        <v>3257</v>
      </c>
      <c r="C3202" s="0" t="s">
        <v>19423</v>
      </c>
      <c r="D3202" s="0" t="s">
        <v>2266</v>
      </c>
      <c r="E3202" s="0" t="s">
        <v>13961</v>
      </c>
      <c r="F3202" s="0" t="s">
        <v>13962</v>
      </c>
      <c r="G3202" s="0" t="s">
        <v>13963</v>
      </c>
      <c r="H3202" s="0" t="s">
        <v>12354</v>
      </c>
      <c r="I3202" s="0" t="s">
        <v>12355</v>
      </c>
      <c r="J3202" s="2" t="n">
        <f aca="false">FALSE()</f>
        <v>0</v>
      </c>
      <c r="K3202" s="2" t="n">
        <f aca="false">TRUE()</f>
        <v>1</v>
      </c>
      <c r="L3202" s="2" t="n">
        <f aca="false">TRUE()</f>
        <v>1</v>
      </c>
      <c r="M3202" s="0" t="s">
        <v>85</v>
      </c>
    </row>
    <row r="3203" customFormat="false" ht="13.8" hidden="false" customHeight="false" outlineLevel="0" collapsed="false">
      <c r="A3203" s="0" t="s">
        <v>19424</v>
      </c>
      <c r="B3203" s="0" t="s">
        <v>4326</v>
      </c>
      <c r="C3203" s="0" t="s">
        <v>19425</v>
      </c>
      <c r="D3203" s="0" t="s">
        <v>572</v>
      </c>
      <c r="E3203" s="0" t="s">
        <v>13320</v>
      </c>
      <c r="F3203" s="0" t="s">
        <v>13321</v>
      </c>
      <c r="G3203" s="0" t="s">
        <v>13322</v>
      </c>
      <c r="H3203" s="0" t="s">
        <v>13323</v>
      </c>
      <c r="I3203" s="0" t="s">
        <v>13324</v>
      </c>
      <c r="J3203" s="2" t="n">
        <f aca="false">FALSE()</f>
        <v>0</v>
      </c>
      <c r="K3203" s="2" t="n">
        <f aca="false">TRUE()</f>
        <v>1</v>
      </c>
      <c r="L3203" s="2" t="n">
        <f aca="false">TRUE()</f>
        <v>1</v>
      </c>
      <c r="M3203" s="0" t="s">
        <v>95</v>
      </c>
    </row>
    <row r="3204" customFormat="false" ht="13.8" hidden="false" customHeight="false" outlineLevel="0" collapsed="false">
      <c r="A3204" s="0" t="s">
        <v>19426</v>
      </c>
      <c r="B3204" s="0" t="s">
        <v>10658</v>
      </c>
      <c r="C3204" s="0" t="s">
        <v>19427</v>
      </c>
      <c r="D3204" s="0" t="s">
        <v>1579</v>
      </c>
      <c r="E3204" s="0" t="s">
        <v>12812</v>
      </c>
      <c r="F3204" s="0" t="s">
        <v>12813</v>
      </c>
      <c r="G3204" s="0" t="s">
        <v>12814</v>
      </c>
      <c r="H3204" s="0" t="s">
        <v>12354</v>
      </c>
      <c r="I3204" s="0" t="s">
        <v>12355</v>
      </c>
      <c r="J3204" s="2" t="n">
        <f aca="false">FALSE()</f>
        <v>0</v>
      </c>
      <c r="K3204" s="2" t="n">
        <f aca="false">TRUE()</f>
        <v>1</v>
      </c>
      <c r="L3204" s="2" t="n">
        <f aca="false">FALSE()</f>
        <v>0</v>
      </c>
      <c r="M3204" s="0" t="s">
        <v>22</v>
      </c>
    </row>
    <row r="3205" customFormat="false" ht="13.8" hidden="false" customHeight="false" outlineLevel="0" collapsed="false">
      <c r="A3205" s="0" t="s">
        <v>7854</v>
      </c>
      <c r="B3205" s="0" t="s">
        <v>7557</v>
      </c>
      <c r="C3205" s="0" t="s">
        <v>19428</v>
      </c>
      <c r="D3205" s="0" t="s">
        <v>1266</v>
      </c>
      <c r="E3205" s="0" t="s">
        <v>12306</v>
      </c>
      <c r="F3205" s="0" t="s">
        <v>12307</v>
      </c>
      <c r="G3205" s="0" t="s">
        <v>12308</v>
      </c>
      <c r="H3205" s="0" t="s">
        <v>12309</v>
      </c>
      <c r="I3205" s="0" t="s">
        <v>12310</v>
      </c>
      <c r="J3205" s="2" t="n">
        <f aca="false">FALSE()</f>
        <v>0</v>
      </c>
      <c r="K3205" s="2" t="n">
        <f aca="false">TRUE()</f>
        <v>1</v>
      </c>
      <c r="L3205" s="2" t="n">
        <f aca="false">TRUE()</f>
        <v>1</v>
      </c>
      <c r="M3205" s="0" t="s">
        <v>381</v>
      </c>
    </row>
    <row r="3206" customFormat="false" ht="13.8" hidden="false" customHeight="false" outlineLevel="0" collapsed="false">
      <c r="A3206" s="0" t="s">
        <v>14134</v>
      </c>
      <c r="B3206" s="0" t="s">
        <v>9189</v>
      </c>
      <c r="C3206" s="0" t="s">
        <v>19429</v>
      </c>
      <c r="D3206" s="0" t="s">
        <v>3336</v>
      </c>
      <c r="E3206" s="0" t="s">
        <v>13484</v>
      </c>
      <c r="F3206" s="0" t="s">
        <v>13485</v>
      </c>
      <c r="G3206" s="0" t="s">
        <v>13486</v>
      </c>
      <c r="H3206" s="0" t="s">
        <v>12338</v>
      </c>
      <c r="I3206" s="0" t="s">
        <v>12339</v>
      </c>
      <c r="J3206" s="2" t="n">
        <f aca="false">TRUE()</f>
        <v>1</v>
      </c>
      <c r="K3206" s="2" t="n">
        <f aca="false">TRUE()</f>
        <v>1</v>
      </c>
      <c r="L3206" s="2" t="n">
        <f aca="false">TRUE()</f>
        <v>1</v>
      </c>
      <c r="M3206" s="0" t="s">
        <v>552</v>
      </c>
    </row>
    <row r="3207" customFormat="false" ht="13.8" hidden="false" customHeight="false" outlineLevel="0" collapsed="false">
      <c r="A3207" s="0" t="s">
        <v>11455</v>
      </c>
      <c r="B3207" s="0" t="s">
        <v>19430</v>
      </c>
      <c r="C3207" s="0" t="s">
        <v>19431</v>
      </c>
      <c r="D3207" s="0" t="s">
        <v>2913</v>
      </c>
      <c r="E3207" s="0" t="s">
        <v>14444</v>
      </c>
      <c r="F3207" s="0" t="s">
        <v>14445</v>
      </c>
      <c r="G3207" s="0" t="s">
        <v>14446</v>
      </c>
      <c r="H3207" s="0" t="s">
        <v>12272</v>
      </c>
      <c r="I3207" s="0" t="s">
        <v>12273</v>
      </c>
      <c r="J3207" s="2" t="n">
        <f aca="false">FALSE()</f>
        <v>0</v>
      </c>
      <c r="K3207" s="2" t="n">
        <f aca="false">TRUE()</f>
        <v>1</v>
      </c>
      <c r="L3207" s="2" t="n">
        <f aca="false">TRUE()</f>
        <v>1</v>
      </c>
      <c r="M3207" s="0" t="s">
        <v>217</v>
      </c>
    </row>
    <row r="3208" customFormat="false" ht="13.8" hidden="false" customHeight="false" outlineLevel="0" collapsed="false">
      <c r="A3208" s="0" t="s">
        <v>6685</v>
      </c>
      <c r="B3208" s="0" t="s">
        <v>19432</v>
      </c>
      <c r="C3208" s="0" t="s">
        <v>19433</v>
      </c>
      <c r="D3208" s="0" t="s">
        <v>530</v>
      </c>
      <c r="E3208" s="0" t="s">
        <v>13177</v>
      </c>
      <c r="F3208" s="0" t="s">
        <v>13178</v>
      </c>
      <c r="G3208" s="0" t="s">
        <v>13179</v>
      </c>
      <c r="H3208" s="0" t="s">
        <v>12272</v>
      </c>
      <c r="I3208" s="0" t="s">
        <v>12273</v>
      </c>
      <c r="J3208" s="2" t="n">
        <f aca="false">FALSE()</f>
        <v>0</v>
      </c>
      <c r="K3208" s="2" t="n">
        <f aca="false">TRUE()</f>
        <v>1</v>
      </c>
      <c r="L3208" s="2" t="n">
        <f aca="false">TRUE()</f>
        <v>1</v>
      </c>
      <c r="M3208" s="0" t="s">
        <v>417</v>
      </c>
    </row>
    <row r="3209" customFormat="false" ht="13.8" hidden="false" customHeight="false" outlineLevel="0" collapsed="false">
      <c r="A3209" s="0" t="s">
        <v>4285</v>
      </c>
      <c r="B3209" s="0" t="s">
        <v>2308</v>
      </c>
      <c r="C3209" s="0" t="s">
        <v>19434</v>
      </c>
      <c r="D3209" s="0" t="s">
        <v>1213</v>
      </c>
      <c r="E3209" s="0" t="s">
        <v>12269</v>
      </c>
      <c r="F3209" s="0" t="s">
        <v>12270</v>
      </c>
      <c r="G3209" s="0" t="s">
        <v>12271</v>
      </c>
      <c r="H3209" s="0" t="s">
        <v>12272</v>
      </c>
      <c r="I3209" s="0" t="s">
        <v>12273</v>
      </c>
      <c r="J3209" s="2" t="n">
        <f aca="false">FALSE()</f>
        <v>0</v>
      </c>
      <c r="K3209" s="2" t="n">
        <f aca="false">TRUE()</f>
        <v>1</v>
      </c>
      <c r="L3209" s="2" t="n">
        <f aca="false">TRUE()</f>
        <v>1</v>
      </c>
      <c r="M3209" s="0" t="s">
        <v>684</v>
      </c>
    </row>
    <row r="3210" customFormat="false" ht="13.8" hidden="false" customHeight="false" outlineLevel="0" collapsed="false">
      <c r="A3210" s="0" t="s">
        <v>19435</v>
      </c>
      <c r="B3210" s="0" t="s">
        <v>12002</v>
      </c>
      <c r="C3210" s="0" t="s">
        <v>19436</v>
      </c>
      <c r="D3210" s="0" t="s">
        <v>746</v>
      </c>
      <c r="E3210" s="0" t="s">
        <v>12794</v>
      </c>
      <c r="F3210" s="0" t="s">
        <v>12795</v>
      </c>
      <c r="G3210" s="0" t="s">
        <v>12796</v>
      </c>
      <c r="H3210" s="0" t="s">
        <v>12354</v>
      </c>
      <c r="I3210" s="0" t="s">
        <v>12355</v>
      </c>
      <c r="J3210" s="2" t="n">
        <f aca="false">FALSE()</f>
        <v>0</v>
      </c>
      <c r="K3210" s="2" t="n">
        <f aca="false">FALSE()</f>
        <v>0</v>
      </c>
      <c r="L3210" s="2" t="n">
        <f aca="false">TRUE()</f>
        <v>1</v>
      </c>
      <c r="M3210" s="0" t="s">
        <v>351</v>
      </c>
    </row>
    <row r="3211" customFormat="false" ht="13.8" hidden="false" customHeight="false" outlineLevel="0" collapsed="false">
      <c r="A3211" s="0" t="s">
        <v>19437</v>
      </c>
      <c r="B3211" s="0" t="s">
        <v>19438</v>
      </c>
      <c r="C3211" s="0" t="s">
        <v>19439</v>
      </c>
      <c r="D3211" s="0" t="s">
        <v>3282</v>
      </c>
      <c r="E3211" s="0" t="s">
        <v>12833</v>
      </c>
      <c r="F3211" s="0" t="s">
        <v>12834</v>
      </c>
      <c r="G3211" s="0" t="s">
        <v>12835</v>
      </c>
      <c r="H3211" s="0" t="s">
        <v>12272</v>
      </c>
      <c r="I3211" s="0" t="s">
        <v>12273</v>
      </c>
      <c r="J3211" s="2" t="n">
        <f aca="false">FALSE()</f>
        <v>0</v>
      </c>
      <c r="K3211" s="2" t="n">
        <f aca="false">TRUE()</f>
        <v>1</v>
      </c>
      <c r="L3211" s="2" t="n">
        <f aca="false">TRUE()</f>
        <v>1</v>
      </c>
      <c r="M3211" s="0" t="s">
        <v>242</v>
      </c>
    </row>
    <row r="3212" customFormat="false" ht="13.8" hidden="false" customHeight="false" outlineLevel="0" collapsed="false">
      <c r="A3212" s="0" t="s">
        <v>19440</v>
      </c>
      <c r="B3212" s="0" t="s">
        <v>2689</v>
      </c>
      <c r="C3212" s="0" t="s">
        <v>19441</v>
      </c>
      <c r="D3212" s="0" t="s">
        <v>2190</v>
      </c>
      <c r="E3212" s="0" t="s">
        <v>14573</v>
      </c>
      <c r="F3212" s="0" t="s">
        <v>14574</v>
      </c>
      <c r="G3212" s="0" t="s">
        <v>14575</v>
      </c>
      <c r="H3212" s="0" t="s">
        <v>12272</v>
      </c>
      <c r="I3212" s="0" t="s">
        <v>12273</v>
      </c>
      <c r="J3212" s="2" t="n">
        <f aca="false">FALSE()</f>
        <v>0</v>
      </c>
      <c r="K3212" s="2" t="n">
        <f aca="false">TRUE()</f>
        <v>1</v>
      </c>
      <c r="L3212" s="2" t="n">
        <f aca="false">TRUE()</f>
        <v>1</v>
      </c>
      <c r="M3212" s="0" t="s">
        <v>242</v>
      </c>
    </row>
    <row r="3213" customFormat="false" ht="13.8" hidden="false" customHeight="false" outlineLevel="0" collapsed="false">
      <c r="A3213" s="0" t="s">
        <v>19442</v>
      </c>
      <c r="B3213" s="0" t="s">
        <v>11129</v>
      </c>
      <c r="C3213" s="0" t="s">
        <v>19443</v>
      </c>
      <c r="D3213" s="0" t="s">
        <v>1875</v>
      </c>
      <c r="E3213" s="0" t="s">
        <v>13786</v>
      </c>
      <c r="F3213" s="0" t="s">
        <v>13787</v>
      </c>
      <c r="G3213" s="0" t="s">
        <v>13788</v>
      </c>
      <c r="H3213" s="0" t="s">
        <v>13789</v>
      </c>
      <c r="I3213" s="0" t="s">
        <v>13790</v>
      </c>
      <c r="J3213" s="2" t="n">
        <f aca="false">FALSE()</f>
        <v>0</v>
      </c>
      <c r="K3213" s="2" t="n">
        <f aca="false">TRUE()</f>
        <v>1</v>
      </c>
      <c r="L3213" s="2" t="n">
        <f aca="false">TRUE()</f>
        <v>1</v>
      </c>
      <c r="M3213" s="0" t="s">
        <v>32</v>
      </c>
    </row>
    <row r="3214" customFormat="false" ht="13.8" hidden="false" customHeight="false" outlineLevel="0" collapsed="false">
      <c r="A3214" s="0" t="s">
        <v>19444</v>
      </c>
      <c r="B3214" s="0" t="s">
        <v>14284</v>
      </c>
      <c r="C3214" s="0" t="s">
        <v>19445</v>
      </c>
      <c r="D3214" s="0" t="s">
        <v>530</v>
      </c>
      <c r="E3214" s="0" t="s">
        <v>13416</v>
      </c>
      <c r="F3214" s="0" t="s">
        <v>13417</v>
      </c>
      <c r="G3214" s="0" t="s">
        <v>13418</v>
      </c>
      <c r="H3214" s="0" t="s">
        <v>12319</v>
      </c>
      <c r="I3214" s="0" t="s">
        <v>12320</v>
      </c>
      <c r="J3214" s="2" t="n">
        <f aca="false">FALSE()</f>
        <v>0</v>
      </c>
      <c r="K3214" s="2" t="n">
        <f aca="false">TRUE()</f>
        <v>1</v>
      </c>
      <c r="L3214" s="2" t="n">
        <f aca="false">TRUE()</f>
        <v>1</v>
      </c>
      <c r="M3214" s="0" t="s">
        <v>209</v>
      </c>
    </row>
    <row r="3215" customFormat="false" ht="13.8" hidden="false" customHeight="false" outlineLevel="0" collapsed="false">
      <c r="A3215" s="0" t="s">
        <v>18385</v>
      </c>
      <c r="B3215" s="0" t="s">
        <v>19446</v>
      </c>
      <c r="C3215" s="0" t="s">
        <v>19447</v>
      </c>
      <c r="D3215" s="0" t="s">
        <v>4547</v>
      </c>
      <c r="E3215" s="0" t="s">
        <v>13114</v>
      </c>
      <c r="F3215" s="0" t="s">
        <v>13115</v>
      </c>
      <c r="G3215" s="0" t="s">
        <v>13116</v>
      </c>
      <c r="H3215" s="0" t="s">
        <v>12319</v>
      </c>
      <c r="I3215" s="0" t="s">
        <v>12320</v>
      </c>
      <c r="J3215" s="2" t="n">
        <f aca="false">FALSE()</f>
        <v>0</v>
      </c>
      <c r="K3215" s="2" t="n">
        <f aca="false">FALSE()</f>
        <v>0</v>
      </c>
      <c r="L3215" s="2" t="n">
        <f aca="false">TRUE()</f>
        <v>1</v>
      </c>
      <c r="M3215" s="0" t="s">
        <v>32</v>
      </c>
    </row>
    <row r="3216" customFormat="false" ht="13.8" hidden="false" customHeight="false" outlineLevel="0" collapsed="false">
      <c r="A3216" s="0" t="s">
        <v>3841</v>
      </c>
      <c r="B3216" s="0" t="s">
        <v>16738</v>
      </c>
      <c r="C3216" s="0" t="s">
        <v>19448</v>
      </c>
      <c r="D3216" s="0" t="s">
        <v>8619</v>
      </c>
      <c r="E3216" s="0" t="s">
        <v>13719</v>
      </c>
      <c r="F3216" s="0" t="s">
        <v>13720</v>
      </c>
      <c r="G3216" s="0" t="s">
        <v>13721</v>
      </c>
      <c r="H3216" s="0" t="s">
        <v>12417</v>
      </c>
      <c r="I3216" s="0" t="s">
        <v>12418</v>
      </c>
      <c r="J3216" s="2" t="n">
        <f aca="false">FALSE()</f>
        <v>0</v>
      </c>
      <c r="K3216" s="2" t="n">
        <f aca="false">TRUE()</f>
        <v>1</v>
      </c>
      <c r="L3216" s="2" t="n">
        <f aca="false">TRUE()</f>
        <v>1</v>
      </c>
      <c r="M3216" s="0" t="s">
        <v>32</v>
      </c>
    </row>
    <row r="3217" customFormat="false" ht="13.8" hidden="false" customHeight="false" outlineLevel="0" collapsed="false">
      <c r="A3217" s="0" t="s">
        <v>17657</v>
      </c>
      <c r="B3217" s="0" t="s">
        <v>14324</v>
      </c>
      <c r="C3217" s="0" t="s">
        <v>19449</v>
      </c>
      <c r="D3217" s="0" t="s">
        <v>369</v>
      </c>
      <c r="E3217" s="0" t="s">
        <v>12549</v>
      </c>
      <c r="F3217" s="0" t="s">
        <v>12550</v>
      </c>
      <c r="G3217" s="0" t="s">
        <v>12551</v>
      </c>
      <c r="H3217" s="0" t="s">
        <v>12417</v>
      </c>
      <c r="I3217" s="0" t="s">
        <v>12418</v>
      </c>
      <c r="J3217" s="2" t="n">
        <f aca="false">FALSE()</f>
        <v>0</v>
      </c>
      <c r="K3217" s="2" t="n">
        <f aca="false">FALSE()</f>
        <v>0</v>
      </c>
      <c r="L3217" s="2" t="n">
        <f aca="false">TRUE()</f>
        <v>1</v>
      </c>
      <c r="M3217" s="0" t="s">
        <v>52</v>
      </c>
    </row>
    <row r="3218" customFormat="false" ht="13.8" hidden="false" customHeight="false" outlineLevel="0" collapsed="false">
      <c r="A3218" s="0" t="s">
        <v>19450</v>
      </c>
      <c r="B3218" s="0" t="s">
        <v>19451</v>
      </c>
      <c r="C3218" s="0" t="s">
        <v>19452</v>
      </c>
      <c r="D3218" s="0" t="s">
        <v>872</v>
      </c>
      <c r="E3218" s="0" t="s">
        <v>13435</v>
      </c>
      <c r="F3218" s="0" t="s">
        <v>13436</v>
      </c>
      <c r="G3218" s="0" t="s">
        <v>13437</v>
      </c>
      <c r="H3218" s="0" t="s">
        <v>12361</v>
      </c>
      <c r="I3218" s="0" t="s">
        <v>12362</v>
      </c>
      <c r="J3218" s="2" t="n">
        <f aca="false">FALSE()</f>
        <v>0</v>
      </c>
      <c r="K3218" s="2" t="n">
        <f aca="false">TRUE()</f>
        <v>1</v>
      </c>
      <c r="L3218" s="2" t="n">
        <f aca="false">FALSE()</f>
        <v>0</v>
      </c>
      <c r="M3218" s="0" t="s">
        <v>328</v>
      </c>
    </row>
    <row r="3219" customFormat="false" ht="13.8" hidden="false" customHeight="false" outlineLevel="0" collapsed="false">
      <c r="A3219" s="0" t="s">
        <v>5836</v>
      </c>
      <c r="B3219" s="0" t="s">
        <v>4069</v>
      </c>
      <c r="C3219" s="0" t="s">
        <v>19453</v>
      </c>
      <c r="D3219" s="0" t="s">
        <v>1964</v>
      </c>
      <c r="E3219" s="0" t="s">
        <v>14075</v>
      </c>
      <c r="F3219" s="0" t="s">
        <v>14076</v>
      </c>
      <c r="G3219" s="0" t="s">
        <v>14077</v>
      </c>
      <c r="H3219" s="0" t="s">
        <v>12354</v>
      </c>
      <c r="I3219" s="0" t="s">
        <v>12355</v>
      </c>
      <c r="J3219" s="2" t="n">
        <f aca="false">FALSE()</f>
        <v>0</v>
      </c>
      <c r="K3219" s="2" t="n">
        <f aca="false">TRUE()</f>
        <v>1</v>
      </c>
      <c r="L3219" s="2" t="n">
        <f aca="false">TRUE()</f>
        <v>1</v>
      </c>
      <c r="M3219" s="0" t="s">
        <v>123</v>
      </c>
    </row>
    <row r="3220" customFormat="false" ht="13.8" hidden="false" customHeight="false" outlineLevel="0" collapsed="false">
      <c r="A3220" s="0" t="s">
        <v>13683</v>
      </c>
      <c r="B3220" s="0" t="s">
        <v>3779</v>
      </c>
      <c r="C3220" s="0" t="s">
        <v>19454</v>
      </c>
      <c r="D3220" s="0" t="s">
        <v>2055</v>
      </c>
      <c r="E3220" s="0" t="s">
        <v>13661</v>
      </c>
      <c r="F3220" s="0" t="s">
        <v>13662</v>
      </c>
      <c r="G3220" s="0" t="s">
        <v>13663</v>
      </c>
      <c r="H3220" s="0" t="s">
        <v>12388</v>
      </c>
      <c r="I3220" s="0" t="s">
        <v>12389</v>
      </c>
      <c r="J3220" s="2" t="n">
        <f aca="false">FALSE()</f>
        <v>0</v>
      </c>
      <c r="K3220" s="2" t="n">
        <f aca="false">TRUE()</f>
        <v>1</v>
      </c>
      <c r="L3220" s="2" t="n">
        <f aca="false">TRUE()</f>
        <v>1</v>
      </c>
      <c r="M3220" s="0" t="s">
        <v>351</v>
      </c>
    </row>
    <row r="3221" customFormat="false" ht="13.8" hidden="false" customHeight="false" outlineLevel="0" collapsed="false">
      <c r="A3221" s="0" t="s">
        <v>18221</v>
      </c>
      <c r="B3221" s="0" t="s">
        <v>12498</v>
      </c>
      <c r="C3221" s="0" t="s">
        <v>19455</v>
      </c>
      <c r="D3221" s="0" t="s">
        <v>2974</v>
      </c>
      <c r="E3221" s="0" t="s">
        <v>12351</v>
      </c>
      <c r="F3221" s="0" t="s">
        <v>12352</v>
      </c>
      <c r="G3221" s="0" t="s">
        <v>12353</v>
      </c>
      <c r="H3221" s="0" t="s">
        <v>12354</v>
      </c>
      <c r="I3221" s="0" t="s">
        <v>12355</v>
      </c>
      <c r="J3221" s="2" t="n">
        <f aca="false">TRUE()</f>
        <v>1</v>
      </c>
      <c r="K3221" s="2" t="n">
        <f aca="false">TRUE()</f>
        <v>1</v>
      </c>
      <c r="L3221" s="2" t="n">
        <f aca="false">TRUE()</f>
        <v>1</v>
      </c>
      <c r="M3221" s="0" t="s">
        <v>85</v>
      </c>
    </row>
    <row r="3222" customFormat="false" ht="13.8" hidden="false" customHeight="false" outlineLevel="0" collapsed="false">
      <c r="A3222" s="0" t="s">
        <v>19456</v>
      </c>
      <c r="B3222" s="0" t="s">
        <v>2690</v>
      </c>
      <c r="C3222" s="0" t="s">
        <v>19457</v>
      </c>
      <c r="D3222" s="0" t="s">
        <v>3440</v>
      </c>
      <c r="E3222" s="0" t="s">
        <v>13410</v>
      </c>
      <c r="F3222" s="0" t="s">
        <v>13411</v>
      </c>
      <c r="G3222" s="0" t="s">
        <v>13412</v>
      </c>
      <c r="H3222" s="0" t="s">
        <v>12272</v>
      </c>
      <c r="I3222" s="0" t="s">
        <v>12273</v>
      </c>
      <c r="J3222" s="2" t="n">
        <f aca="false">TRUE()</f>
        <v>1</v>
      </c>
      <c r="K3222" s="2" t="n">
        <f aca="false">TRUE()</f>
        <v>1</v>
      </c>
      <c r="L3222" s="2" t="n">
        <f aca="false">TRUE()</f>
        <v>1</v>
      </c>
      <c r="M3222" s="0" t="s">
        <v>328</v>
      </c>
    </row>
    <row r="3223" customFormat="false" ht="13.8" hidden="false" customHeight="false" outlineLevel="0" collapsed="false">
      <c r="A3223" s="0" t="s">
        <v>19458</v>
      </c>
      <c r="B3223" s="0" t="s">
        <v>19459</v>
      </c>
      <c r="C3223" s="0" t="s">
        <v>19460</v>
      </c>
      <c r="D3223" s="0" t="s">
        <v>3862</v>
      </c>
      <c r="E3223" s="0" t="s">
        <v>12777</v>
      </c>
      <c r="F3223" s="0" t="s">
        <v>12778</v>
      </c>
      <c r="G3223" s="0" t="s">
        <v>12779</v>
      </c>
      <c r="H3223" s="0" t="s">
        <v>12272</v>
      </c>
      <c r="I3223" s="0" t="s">
        <v>12273</v>
      </c>
      <c r="J3223" s="2" t="n">
        <f aca="false">FALSE()</f>
        <v>0</v>
      </c>
      <c r="K3223" s="2" t="n">
        <f aca="false">FALSE()</f>
        <v>0</v>
      </c>
      <c r="L3223" s="2" t="n">
        <f aca="false">TRUE()</f>
        <v>1</v>
      </c>
      <c r="M3223" s="0" t="s">
        <v>42</v>
      </c>
    </row>
    <row r="3224" customFormat="false" ht="13.8" hidden="false" customHeight="false" outlineLevel="0" collapsed="false">
      <c r="A3224" s="0" t="s">
        <v>19461</v>
      </c>
      <c r="B3224" s="0" t="s">
        <v>19462</v>
      </c>
      <c r="C3224" s="0" t="s">
        <v>19463</v>
      </c>
      <c r="D3224" s="0" t="s">
        <v>530</v>
      </c>
      <c r="E3224" s="0" t="s">
        <v>13484</v>
      </c>
      <c r="F3224" s="0" t="s">
        <v>13485</v>
      </c>
      <c r="G3224" s="0" t="s">
        <v>13486</v>
      </c>
      <c r="H3224" s="0" t="s">
        <v>12338</v>
      </c>
      <c r="I3224" s="0" t="s">
        <v>12339</v>
      </c>
      <c r="J3224" s="2" t="n">
        <f aca="false">TRUE()</f>
        <v>1</v>
      </c>
      <c r="K3224" s="2" t="n">
        <f aca="false">TRUE()</f>
        <v>1</v>
      </c>
      <c r="L3224" s="2" t="n">
        <f aca="false">TRUE()</f>
        <v>1</v>
      </c>
      <c r="M3224" s="0" t="s">
        <v>417</v>
      </c>
    </row>
    <row r="3225" customFormat="false" ht="13.8" hidden="false" customHeight="false" outlineLevel="0" collapsed="false">
      <c r="A3225" s="0" t="s">
        <v>11793</v>
      </c>
      <c r="B3225" s="0" t="s">
        <v>359</v>
      </c>
      <c r="C3225" s="0" t="s">
        <v>19464</v>
      </c>
      <c r="D3225" s="0" t="s">
        <v>3953</v>
      </c>
      <c r="E3225" s="0" t="s">
        <v>12306</v>
      </c>
      <c r="F3225" s="0" t="s">
        <v>12307</v>
      </c>
      <c r="G3225" s="0" t="s">
        <v>12308</v>
      </c>
      <c r="H3225" s="0" t="s">
        <v>12309</v>
      </c>
      <c r="I3225" s="0" t="s">
        <v>12310</v>
      </c>
      <c r="J3225" s="2" t="n">
        <f aca="false">FALSE()</f>
        <v>0</v>
      </c>
      <c r="K3225" s="2" t="n">
        <f aca="false">TRUE()</f>
        <v>1</v>
      </c>
      <c r="L3225" s="2" t="n">
        <f aca="false">TRUE()</f>
        <v>1</v>
      </c>
      <c r="M3225" s="0" t="s">
        <v>95</v>
      </c>
    </row>
    <row r="3226" customFormat="false" ht="13.8" hidden="false" customHeight="false" outlineLevel="0" collapsed="false">
      <c r="A3226" s="0" t="s">
        <v>19465</v>
      </c>
      <c r="B3226" s="0" t="s">
        <v>11225</v>
      </c>
      <c r="C3226" s="0" t="s">
        <v>19466</v>
      </c>
      <c r="D3226" s="0" t="s">
        <v>1150</v>
      </c>
      <c r="E3226" s="0" t="s">
        <v>12692</v>
      </c>
      <c r="F3226" s="0" t="s">
        <v>12693</v>
      </c>
      <c r="G3226" s="0" t="s">
        <v>12694</v>
      </c>
      <c r="H3226" s="0" t="s">
        <v>12677</v>
      </c>
      <c r="I3226" s="0" t="s">
        <v>12678</v>
      </c>
      <c r="J3226" s="2" t="n">
        <f aca="false">FALSE()</f>
        <v>0</v>
      </c>
      <c r="K3226" s="2" t="n">
        <f aca="false">TRUE()</f>
        <v>1</v>
      </c>
      <c r="L3226" s="2" t="n">
        <f aca="false">TRUE()</f>
        <v>1</v>
      </c>
      <c r="M3226" s="0" t="s">
        <v>351</v>
      </c>
    </row>
    <row r="3227" customFormat="false" ht="13.8" hidden="false" customHeight="false" outlineLevel="0" collapsed="false">
      <c r="A3227" s="0" t="s">
        <v>19467</v>
      </c>
      <c r="B3227" s="0" t="s">
        <v>3035</v>
      </c>
      <c r="C3227" s="0" t="s">
        <v>19468</v>
      </c>
      <c r="D3227" s="0" t="s">
        <v>7502</v>
      </c>
      <c r="E3227" s="0" t="s">
        <v>12928</v>
      </c>
      <c r="F3227" s="0" t="s">
        <v>12929</v>
      </c>
      <c r="G3227" s="0" t="s">
        <v>12930</v>
      </c>
      <c r="H3227" s="0" t="s">
        <v>12309</v>
      </c>
      <c r="I3227" s="0" t="s">
        <v>12310</v>
      </c>
      <c r="J3227" s="2" t="n">
        <f aca="false">FALSE()</f>
        <v>0</v>
      </c>
      <c r="K3227" s="2" t="n">
        <f aca="false">TRUE()</f>
        <v>1</v>
      </c>
      <c r="L3227" s="2" t="n">
        <f aca="false">TRUE()</f>
        <v>1</v>
      </c>
      <c r="M3227" s="0" t="s">
        <v>295</v>
      </c>
    </row>
    <row r="3228" customFormat="false" ht="13.8" hidden="false" customHeight="false" outlineLevel="0" collapsed="false">
      <c r="A3228" s="0" t="s">
        <v>19469</v>
      </c>
      <c r="B3228" s="0" t="s">
        <v>3117</v>
      </c>
      <c r="C3228" s="0" t="s">
        <v>19470</v>
      </c>
      <c r="D3228" s="0" t="s">
        <v>3113</v>
      </c>
      <c r="E3228" s="0" t="s">
        <v>12330</v>
      </c>
      <c r="F3228" s="0" t="s">
        <v>12331</v>
      </c>
      <c r="G3228" s="0" t="s">
        <v>12332</v>
      </c>
      <c r="H3228" s="0" t="s">
        <v>12319</v>
      </c>
      <c r="I3228" s="0" t="s">
        <v>12320</v>
      </c>
      <c r="J3228" s="2" t="n">
        <f aca="false">TRUE()</f>
        <v>1</v>
      </c>
      <c r="K3228" s="2" t="n">
        <f aca="false">TRUE()</f>
        <v>1</v>
      </c>
      <c r="L3228" s="2" t="n">
        <f aca="false">TRUE()</f>
        <v>1</v>
      </c>
      <c r="M3228" s="0" t="s">
        <v>328</v>
      </c>
    </row>
    <row r="3229" customFormat="false" ht="13.8" hidden="false" customHeight="false" outlineLevel="0" collapsed="false">
      <c r="A3229" s="0" t="s">
        <v>19471</v>
      </c>
      <c r="B3229" s="0" t="s">
        <v>19471</v>
      </c>
      <c r="C3229" s="0" t="s">
        <v>19472</v>
      </c>
      <c r="D3229" s="0" t="s">
        <v>4971</v>
      </c>
      <c r="E3229" s="0" t="s">
        <v>12347</v>
      </c>
      <c r="F3229" s="0" t="s">
        <v>12348</v>
      </c>
      <c r="G3229" s="0" t="s">
        <v>12349</v>
      </c>
      <c r="H3229" s="0" t="s">
        <v>12319</v>
      </c>
      <c r="I3229" s="0" t="s">
        <v>12320</v>
      </c>
      <c r="J3229" s="2" t="n">
        <f aca="false">FALSE()</f>
        <v>0</v>
      </c>
      <c r="K3229" s="2" t="n">
        <f aca="false">TRUE()</f>
        <v>1</v>
      </c>
      <c r="L3229" s="2" t="n">
        <f aca="false">TRUE()</f>
        <v>1</v>
      </c>
      <c r="M3229" s="0" t="s">
        <v>32</v>
      </c>
    </row>
    <row r="3230" customFormat="false" ht="13.8" hidden="false" customHeight="false" outlineLevel="0" collapsed="false">
      <c r="A3230" s="0" t="s">
        <v>19473</v>
      </c>
      <c r="B3230" s="0" t="s">
        <v>19474</v>
      </c>
      <c r="C3230" s="0" t="s">
        <v>19475</v>
      </c>
      <c r="D3230" s="0" t="s">
        <v>355</v>
      </c>
      <c r="E3230" s="0" t="s">
        <v>12833</v>
      </c>
      <c r="F3230" s="0" t="s">
        <v>12834</v>
      </c>
      <c r="G3230" s="0" t="s">
        <v>12835</v>
      </c>
      <c r="H3230" s="0" t="s">
        <v>12272</v>
      </c>
      <c r="I3230" s="0" t="s">
        <v>12273</v>
      </c>
      <c r="J3230" s="2" t="n">
        <f aca="false">TRUE()</f>
        <v>1</v>
      </c>
      <c r="K3230" s="2" t="n">
        <f aca="false">FALSE()</f>
        <v>0</v>
      </c>
      <c r="L3230" s="2" t="n">
        <f aca="false">TRUE()</f>
        <v>1</v>
      </c>
      <c r="M3230" s="0" t="s">
        <v>217</v>
      </c>
    </row>
    <row r="3231" customFormat="false" ht="13.8" hidden="false" customHeight="false" outlineLevel="0" collapsed="false">
      <c r="A3231" s="0" t="s">
        <v>19476</v>
      </c>
      <c r="B3231" s="0" t="s">
        <v>18459</v>
      </c>
      <c r="C3231" s="0" t="s">
        <v>19477</v>
      </c>
      <c r="D3231" s="0" t="s">
        <v>3843</v>
      </c>
      <c r="E3231" s="0" t="s">
        <v>13297</v>
      </c>
      <c r="F3231" s="0" t="s">
        <v>13298</v>
      </c>
      <c r="G3231" s="0" t="s">
        <v>13299</v>
      </c>
      <c r="H3231" s="0" t="s">
        <v>12272</v>
      </c>
      <c r="I3231" s="0" t="s">
        <v>12273</v>
      </c>
      <c r="J3231" s="2" t="n">
        <f aca="false">TRUE()</f>
        <v>1</v>
      </c>
      <c r="K3231" s="2" t="n">
        <f aca="false">TRUE()</f>
        <v>1</v>
      </c>
      <c r="L3231" s="2" t="n">
        <f aca="false">TRUE()</f>
        <v>1</v>
      </c>
      <c r="M3231" s="0" t="s">
        <v>343</v>
      </c>
    </row>
    <row r="3232" customFormat="false" ht="13.8" hidden="false" customHeight="false" outlineLevel="0" collapsed="false">
      <c r="A3232" s="0" t="s">
        <v>19478</v>
      </c>
      <c r="B3232" s="0" t="s">
        <v>19479</v>
      </c>
      <c r="C3232" s="0" t="s">
        <v>19480</v>
      </c>
      <c r="D3232" s="0" t="s">
        <v>1078</v>
      </c>
      <c r="E3232" s="0" t="s">
        <v>13302</v>
      </c>
      <c r="F3232" s="0" t="s">
        <v>13303</v>
      </c>
      <c r="G3232" s="0" t="s">
        <v>13304</v>
      </c>
      <c r="H3232" s="0" t="s">
        <v>12388</v>
      </c>
      <c r="I3232" s="0" t="s">
        <v>12389</v>
      </c>
      <c r="J3232" s="2" t="n">
        <f aca="false">FALSE()</f>
        <v>0</v>
      </c>
      <c r="K3232" s="2" t="n">
        <f aca="false">FALSE()</f>
        <v>0</v>
      </c>
      <c r="L3232" s="2" t="n">
        <f aca="false">TRUE()</f>
        <v>1</v>
      </c>
      <c r="M3232" s="0" t="s">
        <v>67</v>
      </c>
    </row>
    <row r="3233" customFormat="false" ht="13.8" hidden="false" customHeight="false" outlineLevel="0" collapsed="false">
      <c r="A3233" s="0" t="s">
        <v>19481</v>
      </c>
      <c r="B3233" s="0" t="s">
        <v>8965</v>
      </c>
      <c r="C3233" s="0" t="s">
        <v>19482</v>
      </c>
      <c r="D3233" s="0" t="s">
        <v>992</v>
      </c>
      <c r="E3233" s="0" t="s">
        <v>12587</v>
      </c>
      <c r="F3233" s="0" t="s">
        <v>12588</v>
      </c>
      <c r="G3233" s="0" t="s">
        <v>12589</v>
      </c>
      <c r="H3233" s="0" t="s">
        <v>12272</v>
      </c>
      <c r="I3233" s="0" t="s">
        <v>12273</v>
      </c>
      <c r="J3233" s="2" t="n">
        <f aca="false">TRUE()</f>
        <v>1</v>
      </c>
      <c r="K3233" s="2" t="n">
        <f aca="false">TRUE()</f>
        <v>1</v>
      </c>
      <c r="L3233" s="2" t="n">
        <f aca="false">TRUE()</f>
        <v>1</v>
      </c>
      <c r="M3233" s="0" t="s">
        <v>52</v>
      </c>
    </row>
    <row r="3234" customFormat="false" ht="13.8" hidden="false" customHeight="false" outlineLevel="0" collapsed="false">
      <c r="A3234" s="0" t="s">
        <v>19483</v>
      </c>
      <c r="B3234" s="0" t="s">
        <v>16658</v>
      </c>
      <c r="C3234" s="0" t="s">
        <v>19484</v>
      </c>
      <c r="D3234" s="0" t="s">
        <v>4280</v>
      </c>
      <c r="E3234" s="0" t="s">
        <v>13297</v>
      </c>
      <c r="F3234" s="0" t="s">
        <v>13298</v>
      </c>
      <c r="G3234" s="0" t="s">
        <v>13299</v>
      </c>
      <c r="H3234" s="0" t="s">
        <v>12272</v>
      </c>
      <c r="I3234" s="0" t="s">
        <v>12273</v>
      </c>
      <c r="J3234" s="2" t="n">
        <f aca="false">FALSE()</f>
        <v>0</v>
      </c>
      <c r="K3234" s="2" t="n">
        <f aca="false">TRUE()</f>
        <v>1</v>
      </c>
      <c r="L3234" s="2" t="n">
        <f aca="false">TRUE()</f>
        <v>1</v>
      </c>
      <c r="M3234" s="0" t="s">
        <v>85</v>
      </c>
    </row>
    <row r="3235" customFormat="false" ht="13.8" hidden="false" customHeight="false" outlineLevel="0" collapsed="false">
      <c r="A3235" s="0" t="s">
        <v>19485</v>
      </c>
      <c r="B3235" s="0" t="s">
        <v>19486</v>
      </c>
      <c r="C3235" s="0" t="s">
        <v>19487</v>
      </c>
      <c r="D3235" s="0" t="s">
        <v>2721</v>
      </c>
      <c r="E3235" s="0" t="s">
        <v>12751</v>
      </c>
      <c r="F3235" s="0" t="s">
        <v>12752</v>
      </c>
      <c r="G3235" s="0" t="s">
        <v>12753</v>
      </c>
      <c r="H3235" s="0" t="s">
        <v>12354</v>
      </c>
      <c r="I3235" s="0" t="s">
        <v>12355</v>
      </c>
      <c r="J3235" s="2" t="n">
        <f aca="false">FALSE()</f>
        <v>0</v>
      </c>
      <c r="K3235" s="2" t="n">
        <f aca="false">TRUE()</f>
        <v>1</v>
      </c>
      <c r="L3235" s="2" t="n">
        <f aca="false">TRUE()</f>
        <v>1</v>
      </c>
      <c r="M3235" s="0" t="s">
        <v>52</v>
      </c>
    </row>
    <row r="3236" customFormat="false" ht="13.8" hidden="false" customHeight="false" outlineLevel="0" collapsed="false">
      <c r="A3236" s="0" t="s">
        <v>18127</v>
      </c>
      <c r="B3236" s="0" t="s">
        <v>8988</v>
      </c>
      <c r="C3236" s="0" t="s">
        <v>19488</v>
      </c>
      <c r="D3236" s="0" t="s">
        <v>2626</v>
      </c>
      <c r="E3236" s="0" t="s">
        <v>12576</v>
      </c>
      <c r="F3236" s="0" t="s">
        <v>12577</v>
      </c>
      <c r="G3236" s="0" t="s">
        <v>12578</v>
      </c>
      <c r="H3236" s="0" t="s">
        <v>12417</v>
      </c>
      <c r="I3236" s="0" t="s">
        <v>12418</v>
      </c>
      <c r="J3236" s="2" t="n">
        <f aca="false">FALSE()</f>
        <v>0</v>
      </c>
      <c r="K3236" s="2" t="n">
        <f aca="false">TRUE()</f>
        <v>1</v>
      </c>
      <c r="L3236" s="2" t="n">
        <f aca="false">TRUE()</f>
        <v>1</v>
      </c>
      <c r="M3236" s="0" t="s">
        <v>52</v>
      </c>
    </row>
    <row r="3237" customFormat="false" ht="13.8" hidden="false" customHeight="false" outlineLevel="0" collapsed="false">
      <c r="A3237" s="0" t="s">
        <v>19489</v>
      </c>
      <c r="B3237" s="0" t="s">
        <v>1604</v>
      </c>
      <c r="C3237" s="0" t="s">
        <v>19490</v>
      </c>
      <c r="D3237" s="0" t="s">
        <v>221</v>
      </c>
      <c r="E3237" s="0" t="s">
        <v>12915</v>
      </c>
      <c r="F3237" s="0" t="s">
        <v>12916</v>
      </c>
      <c r="G3237" s="0" t="s">
        <v>12917</v>
      </c>
      <c r="H3237" s="0" t="s">
        <v>12417</v>
      </c>
      <c r="I3237" s="0" t="s">
        <v>12418</v>
      </c>
      <c r="J3237" s="2" t="n">
        <f aca="false">FALSE()</f>
        <v>0</v>
      </c>
      <c r="K3237" s="2" t="n">
        <f aca="false">TRUE()</f>
        <v>1</v>
      </c>
      <c r="L3237" s="2" t="n">
        <f aca="false">TRUE()</f>
        <v>1</v>
      </c>
      <c r="M3237" s="0" t="s">
        <v>417</v>
      </c>
    </row>
    <row r="3238" customFormat="false" ht="13.8" hidden="false" customHeight="false" outlineLevel="0" collapsed="false">
      <c r="A3238" s="0" t="s">
        <v>19491</v>
      </c>
      <c r="B3238" s="0" t="s">
        <v>19492</v>
      </c>
      <c r="C3238" s="0" t="s">
        <v>19493</v>
      </c>
      <c r="D3238" s="0" t="s">
        <v>3762</v>
      </c>
      <c r="E3238" s="0" t="s">
        <v>12807</v>
      </c>
      <c r="F3238" s="0" t="s">
        <v>12808</v>
      </c>
      <c r="G3238" s="0" t="s">
        <v>12809</v>
      </c>
      <c r="H3238" s="0" t="s">
        <v>12319</v>
      </c>
      <c r="I3238" s="0" t="s">
        <v>12320</v>
      </c>
      <c r="J3238" s="2" t="n">
        <f aca="false">FALSE()</f>
        <v>0</v>
      </c>
      <c r="K3238" s="2" t="n">
        <f aca="false">TRUE()</f>
        <v>1</v>
      </c>
      <c r="L3238" s="2" t="n">
        <f aca="false">TRUE()</f>
        <v>1</v>
      </c>
      <c r="M3238" s="0" t="s">
        <v>295</v>
      </c>
    </row>
    <row r="3239" customFormat="false" ht="13.8" hidden="false" customHeight="false" outlineLevel="0" collapsed="false">
      <c r="A3239" s="0" t="s">
        <v>19494</v>
      </c>
      <c r="B3239" s="0" t="s">
        <v>4529</v>
      </c>
      <c r="C3239" s="0" t="s">
        <v>19495</v>
      </c>
      <c r="D3239" s="0" t="s">
        <v>824</v>
      </c>
      <c r="E3239" s="0" t="s">
        <v>13472</v>
      </c>
      <c r="F3239" s="0" t="s">
        <v>13473</v>
      </c>
      <c r="G3239" s="0" t="s">
        <v>13474</v>
      </c>
      <c r="H3239" s="0" t="s">
        <v>12272</v>
      </c>
      <c r="I3239" s="0" t="s">
        <v>12273</v>
      </c>
      <c r="J3239" s="2" t="n">
        <f aca="false">FALSE()</f>
        <v>0</v>
      </c>
      <c r="K3239" s="2" t="n">
        <f aca="false">FALSE()</f>
        <v>0</v>
      </c>
      <c r="L3239" s="2" t="n">
        <f aca="false">TRUE()</f>
        <v>1</v>
      </c>
      <c r="M3239" s="0" t="s">
        <v>209</v>
      </c>
    </row>
    <row r="3240" customFormat="false" ht="13.8" hidden="false" customHeight="false" outlineLevel="0" collapsed="false">
      <c r="A3240" s="0" t="s">
        <v>19090</v>
      </c>
      <c r="B3240" s="0" t="s">
        <v>8685</v>
      </c>
      <c r="C3240" s="0" t="s">
        <v>3105</v>
      </c>
      <c r="D3240" s="0" t="s">
        <v>1293</v>
      </c>
      <c r="E3240" s="0" t="s">
        <v>14257</v>
      </c>
      <c r="F3240" s="0" t="s">
        <v>14258</v>
      </c>
      <c r="G3240" s="0" t="s">
        <v>14259</v>
      </c>
      <c r="H3240" s="0" t="s">
        <v>93</v>
      </c>
      <c r="I3240" s="0" t="s">
        <v>12506</v>
      </c>
      <c r="J3240" s="2" t="n">
        <f aca="false">FALSE()</f>
        <v>0</v>
      </c>
      <c r="K3240" s="2" t="n">
        <f aca="false">FALSE()</f>
        <v>0</v>
      </c>
      <c r="L3240" s="2" t="n">
        <f aca="false">TRUE()</f>
        <v>1</v>
      </c>
      <c r="M3240" s="0" t="s">
        <v>67</v>
      </c>
    </row>
    <row r="3241" customFormat="false" ht="13.8" hidden="false" customHeight="false" outlineLevel="0" collapsed="false">
      <c r="A3241" s="0" t="s">
        <v>4745</v>
      </c>
      <c r="B3241" s="0" t="s">
        <v>1793</v>
      </c>
      <c r="C3241" s="0" t="s">
        <v>19496</v>
      </c>
      <c r="D3241" s="0" t="s">
        <v>2777</v>
      </c>
      <c r="E3241" s="0" t="s">
        <v>13732</v>
      </c>
      <c r="F3241" s="0" t="s">
        <v>13733</v>
      </c>
      <c r="G3241" s="0" t="s">
        <v>13734</v>
      </c>
      <c r="H3241" s="0" t="s">
        <v>12319</v>
      </c>
      <c r="I3241" s="0" t="s">
        <v>12320</v>
      </c>
      <c r="J3241" s="2" t="n">
        <f aca="false">FALSE()</f>
        <v>0</v>
      </c>
      <c r="K3241" s="2" t="n">
        <f aca="false">TRUE()</f>
        <v>1</v>
      </c>
      <c r="L3241" s="2" t="n">
        <f aca="false">TRUE()</f>
        <v>1</v>
      </c>
      <c r="M3241" s="0" t="s">
        <v>77</v>
      </c>
    </row>
    <row r="3242" customFormat="false" ht="13.8" hidden="false" customHeight="false" outlineLevel="0" collapsed="false">
      <c r="A3242" s="0" t="s">
        <v>12666</v>
      </c>
      <c r="B3242" s="0" t="s">
        <v>11059</v>
      </c>
      <c r="C3242" s="0" t="s">
        <v>19497</v>
      </c>
      <c r="D3242" s="0" t="s">
        <v>1358</v>
      </c>
      <c r="E3242" s="0" t="s">
        <v>14402</v>
      </c>
      <c r="F3242" s="0" t="s">
        <v>14403</v>
      </c>
      <c r="G3242" s="0" t="s">
        <v>14404</v>
      </c>
      <c r="H3242" s="0" t="s">
        <v>12272</v>
      </c>
      <c r="I3242" s="0" t="s">
        <v>12273</v>
      </c>
      <c r="J3242" s="2" t="n">
        <f aca="false">FALSE()</f>
        <v>0</v>
      </c>
      <c r="K3242" s="2" t="n">
        <f aca="false">TRUE()</f>
        <v>1</v>
      </c>
      <c r="L3242" s="2" t="n">
        <f aca="false">TRUE()</f>
        <v>1</v>
      </c>
      <c r="M3242" s="0" t="s">
        <v>77</v>
      </c>
    </row>
    <row r="3243" customFormat="false" ht="13.8" hidden="false" customHeight="false" outlineLevel="0" collapsed="false">
      <c r="A3243" s="0" t="s">
        <v>19498</v>
      </c>
      <c r="B3243" s="0" t="s">
        <v>1723</v>
      </c>
      <c r="C3243" s="0" t="s">
        <v>19499</v>
      </c>
      <c r="D3243" s="0" t="s">
        <v>6269</v>
      </c>
      <c r="E3243" s="0" t="s">
        <v>13082</v>
      </c>
      <c r="F3243" s="0" t="s">
        <v>13083</v>
      </c>
      <c r="G3243" s="0" t="s">
        <v>13084</v>
      </c>
      <c r="H3243" s="0" t="s">
        <v>12417</v>
      </c>
      <c r="I3243" s="0" t="s">
        <v>12418</v>
      </c>
      <c r="J3243" s="2" t="n">
        <f aca="false">FALSE()</f>
        <v>0</v>
      </c>
      <c r="K3243" s="2" t="n">
        <f aca="false">TRUE()</f>
        <v>1</v>
      </c>
      <c r="L3243" s="2" t="n">
        <f aca="false">TRUE()</f>
        <v>1</v>
      </c>
      <c r="M3243" s="0" t="s">
        <v>417</v>
      </c>
    </row>
    <row r="3244" customFormat="false" ht="13.8" hidden="false" customHeight="false" outlineLevel="0" collapsed="false">
      <c r="A3244" s="0" t="s">
        <v>18568</v>
      </c>
      <c r="B3244" s="0" t="s">
        <v>15944</v>
      </c>
      <c r="C3244" s="0" t="s">
        <v>19500</v>
      </c>
      <c r="D3244" s="0" t="s">
        <v>1603</v>
      </c>
      <c r="E3244" s="0" t="s">
        <v>13591</v>
      </c>
      <c r="F3244" s="0" t="s">
        <v>13592</v>
      </c>
      <c r="G3244" s="0" t="s">
        <v>13593</v>
      </c>
      <c r="H3244" s="0" t="s">
        <v>13594</v>
      </c>
      <c r="I3244" s="0" t="s">
        <v>13595</v>
      </c>
      <c r="J3244" s="2" t="n">
        <f aca="false">FALSE()</f>
        <v>0</v>
      </c>
      <c r="K3244" s="2" t="n">
        <f aca="false">TRUE()</f>
        <v>1</v>
      </c>
      <c r="L3244" s="2" t="n">
        <f aca="false">TRUE()</f>
        <v>1</v>
      </c>
      <c r="M3244" s="0" t="s">
        <v>185</v>
      </c>
    </row>
    <row r="3245" customFormat="false" ht="13.8" hidden="false" customHeight="false" outlineLevel="0" collapsed="false">
      <c r="A3245" s="0" t="s">
        <v>19501</v>
      </c>
      <c r="B3245" s="0" t="s">
        <v>4588</v>
      </c>
      <c r="C3245" s="0" t="s">
        <v>9640</v>
      </c>
      <c r="D3245" s="0" t="s">
        <v>3521</v>
      </c>
      <c r="E3245" s="0" t="s">
        <v>12721</v>
      </c>
      <c r="F3245" s="0" t="s">
        <v>12722</v>
      </c>
      <c r="G3245" s="0" t="s">
        <v>12723</v>
      </c>
      <c r="H3245" s="0" t="s">
        <v>12319</v>
      </c>
      <c r="I3245" s="0" t="s">
        <v>12320</v>
      </c>
      <c r="J3245" s="2" t="n">
        <f aca="false">FALSE()</f>
        <v>0</v>
      </c>
      <c r="K3245" s="2" t="n">
        <f aca="false">TRUE()</f>
        <v>1</v>
      </c>
      <c r="L3245" s="2" t="n">
        <f aca="false">TRUE()</f>
        <v>1</v>
      </c>
      <c r="M3245" s="0" t="s">
        <v>77</v>
      </c>
    </row>
    <row r="3246" customFormat="false" ht="13.8" hidden="false" customHeight="false" outlineLevel="0" collapsed="false">
      <c r="A3246" s="0" t="s">
        <v>19502</v>
      </c>
      <c r="B3246" s="0" t="s">
        <v>19503</v>
      </c>
      <c r="C3246" s="0" t="s">
        <v>19504</v>
      </c>
      <c r="D3246" s="0" t="s">
        <v>6776</v>
      </c>
      <c r="E3246" s="0" t="s">
        <v>13094</v>
      </c>
      <c r="F3246" s="0" t="s">
        <v>13095</v>
      </c>
      <c r="G3246" s="0" t="s">
        <v>13096</v>
      </c>
      <c r="H3246" s="0" t="s">
        <v>12557</v>
      </c>
      <c r="I3246" s="0" t="s">
        <v>12558</v>
      </c>
      <c r="J3246" s="2" t="n">
        <f aca="false">FALSE()</f>
        <v>0</v>
      </c>
      <c r="K3246" s="2" t="n">
        <f aca="false">TRUE()</f>
        <v>1</v>
      </c>
      <c r="L3246" s="2" t="n">
        <f aca="false">TRUE()</f>
        <v>1</v>
      </c>
      <c r="M3246" s="0" t="s">
        <v>77</v>
      </c>
    </row>
    <row r="3247" customFormat="false" ht="13.8" hidden="false" customHeight="false" outlineLevel="0" collapsed="false">
      <c r="A3247" s="0" t="s">
        <v>10481</v>
      </c>
      <c r="B3247" s="0" t="s">
        <v>9815</v>
      </c>
      <c r="C3247" s="0" t="s">
        <v>19505</v>
      </c>
      <c r="D3247" s="0" t="s">
        <v>1004</v>
      </c>
      <c r="E3247" s="0" t="s">
        <v>13214</v>
      </c>
      <c r="F3247" s="0" t="s">
        <v>13215</v>
      </c>
      <c r="G3247" s="0" t="s">
        <v>13216</v>
      </c>
      <c r="H3247" s="0" t="s">
        <v>12297</v>
      </c>
      <c r="I3247" s="0" t="s">
        <v>12298</v>
      </c>
      <c r="J3247" s="2" t="n">
        <f aca="false">FALSE()</f>
        <v>0</v>
      </c>
      <c r="K3247" s="2" t="n">
        <f aca="false">FALSE()</f>
        <v>0</v>
      </c>
      <c r="L3247" s="2" t="n">
        <f aca="false">TRUE()</f>
        <v>1</v>
      </c>
      <c r="M3247" s="0" t="s">
        <v>242</v>
      </c>
    </row>
    <row r="3248" customFormat="false" ht="13.8" hidden="false" customHeight="false" outlineLevel="0" collapsed="false">
      <c r="A3248" s="0" t="s">
        <v>19506</v>
      </c>
      <c r="B3248" s="0" t="s">
        <v>19507</v>
      </c>
      <c r="C3248" s="0" t="s">
        <v>19508</v>
      </c>
      <c r="D3248" s="0" t="s">
        <v>4565</v>
      </c>
      <c r="E3248" s="0" t="s">
        <v>13013</v>
      </c>
      <c r="F3248" s="0" t="s">
        <v>13014</v>
      </c>
      <c r="G3248" s="0" t="s">
        <v>13015</v>
      </c>
      <c r="H3248" s="0" t="s">
        <v>12557</v>
      </c>
      <c r="I3248" s="0" t="s">
        <v>12558</v>
      </c>
      <c r="J3248" s="2" t="n">
        <f aca="false">TRUE()</f>
        <v>1</v>
      </c>
      <c r="K3248" s="2" t="n">
        <f aca="false">FALSE()</f>
        <v>0</v>
      </c>
      <c r="L3248" s="2" t="n">
        <f aca="false">TRUE()</f>
        <v>1</v>
      </c>
      <c r="M3248" s="0" t="s">
        <v>417</v>
      </c>
    </row>
    <row r="3249" customFormat="false" ht="13.8" hidden="false" customHeight="false" outlineLevel="0" collapsed="false">
      <c r="A3249" s="0" t="s">
        <v>19509</v>
      </c>
      <c r="B3249" s="0" t="s">
        <v>7485</v>
      </c>
      <c r="C3249" s="0" t="s">
        <v>19510</v>
      </c>
      <c r="D3249" s="0" t="s">
        <v>4024</v>
      </c>
      <c r="E3249" s="0" t="s">
        <v>14367</v>
      </c>
      <c r="F3249" s="0" t="s">
        <v>14368</v>
      </c>
      <c r="G3249" s="0" t="s">
        <v>14369</v>
      </c>
      <c r="H3249" s="0" t="s">
        <v>12388</v>
      </c>
      <c r="I3249" s="0" t="s">
        <v>12389</v>
      </c>
      <c r="J3249" s="2" t="n">
        <f aca="false">TRUE()</f>
        <v>1</v>
      </c>
      <c r="K3249" s="2" t="n">
        <f aca="false">FALSE()</f>
        <v>0</v>
      </c>
      <c r="L3249" s="2" t="n">
        <f aca="false">TRUE()</f>
        <v>1</v>
      </c>
      <c r="M3249" s="0" t="s">
        <v>185</v>
      </c>
    </row>
    <row r="3250" customFormat="false" ht="13.8" hidden="false" customHeight="false" outlineLevel="0" collapsed="false">
      <c r="A3250" s="0" t="s">
        <v>11396</v>
      </c>
      <c r="B3250" s="0" t="s">
        <v>17357</v>
      </c>
      <c r="C3250" s="0" t="s">
        <v>19511</v>
      </c>
      <c r="D3250" s="0" t="s">
        <v>1494</v>
      </c>
      <c r="E3250" s="0" t="s">
        <v>12294</v>
      </c>
      <c r="F3250" s="0" t="s">
        <v>12295</v>
      </c>
      <c r="G3250" s="0" t="s">
        <v>12296</v>
      </c>
      <c r="H3250" s="0" t="s">
        <v>12297</v>
      </c>
      <c r="I3250" s="0" t="s">
        <v>12298</v>
      </c>
      <c r="J3250" s="2" t="n">
        <f aca="false">FALSE()</f>
        <v>0</v>
      </c>
      <c r="K3250" s="2" t="n">
        <f aca="false">TRUE()</f>
        <v>1</v>
      </c>
      <c r="L3250" s="2" t="n">
        <f aca="false">TRUE()</f>
        <v>1</v>
      </c>
      <c r="M3250" s="0" t="s">
        <v>77</v>
      </c>
    </row>
    <row r="3251" customFormat="false" ht="13.8" hidden="false" customHeight="false" outlineLevel="0" collapsed="false">
      <c r="A3251" s="0" t="s">
        <v>19512</v>
      </c>
      <c r="B3251" s="0" t="s">
        <v>17704</v>
      </c>
      <c r="C3251" s="0" t="s">
        <v>19513</v>
      </c>
      <c r="D3251" s="0" t="s">
        <v>3994</v>
      </c>
      <c r="E3251" s="0" t="s">
        <v>13313</v>
      </c>
      <c r="F3251" s="0" t="s">
        <v>13314</v>
      </c>
      <c r="G3251" s="0" t="s">
        <v>13315</v>
      </c>
      <c r="H3251" s="0" t="s">
        <v>12354</v>
      </c>
      <c r="I3251" s="0" t="s">
        <v>12355</v>
      </c>
      <c r="J3251" s="2" t="n">
        <f aca="false">FALSE()</f>
        <v>0</v>
      </c>
      <c r="K3251" s="2" t="n">
        <f aca="false">TRUE()</f>
        <v>1</v>
      </c>
      <c r="L3251" s="2" t="n">
        <f aca="false">TRUE()</f>
        <v>1</v>
      </c>
      <c r="M3251" s="0" t="s">
        <v>351</v>
      </c>
    </row>
    <row r="3252" customFormat="false" ht="13.8" hidden="false" customHeight="false" outlineLevel="0" collapsed="false">
      <c r="A3252" s="0" t="s">
        <v>19514</v>
      </c>
      <c r="B3252" s="0" t="s">
        <v>17595</v>
      </c>
      <c r="C3252" s="0" t="s">
        <v>19515</v>
      </c>
      <c r="D3252" s="0" t="s">
        <v>5413</v>
      </c>
      <c r="E3252" s="0" t="s">
        <v>13082</v>
      </c>
      <c r="F3252" s="0" t="s">
        <v>13083</v>
      </c>
      <c r="G3252" s="0" t="s">
        <v>13084</v>
      </c>
      <c r="H3252" s="0" t="s">
        <v>12417</v>
      </c>
      <c r="I3252" s="0" t="s">
        <v>12418</v>
      </c>
      <c r="J3252" s="2" t="n">
        <f aca="false">FALSE()</f>
        <v>0</v>
      </c>
      <c r="K3252" s="2" t="n">
        <f aca="false">TRUE()</f>
        <v>1</v>
      </c>
      <c r="L3252" s="2" t="n">
        <f aca="false">TRUE()</f>
        <v>1</v>
      </c>
      <c r="M3252" s="0" t="s">
        <v>67</v>
      </c>
    </row>
    <row r="3253" customFormat="false" ht="13.8" hidden="false" customHeight="false" outlineLevel="0" collapsed="false">
      <c r="A3253" s="0" t="s">
        <v>19516</v>
      </c>
      <c r="B3253" s="0" t="s">
        <v>7145</v>
      </c>
      <c r="C3253" s="0" t="s">
        <v>19517</v>
      </c>
      <c r="D3253" s="0" t="s">
        <v>4139</v>
      </c>
      <c r="E3253" s="0" t="s">
        <v>12601</v>
      </c>
      <c r="F3253" s="0" t="s">
        <v>12602</v>
      </c>
      <c r="G3253" s="0" t="s">
        <v>12603</v>
      </c>
      <c r="H3253" s="0" t="s">
        <v>12280</v>
      </c>
      <c r="I3253" s="0" t="s">
        <v>12281</v>
      </c>
      <c r="J3253" s="2" t="n">
        <f aca="false">FALSE()</f>
        <v>0</v>
      </c>
      <c r="K3253" s="2" t="n">
        <f aca="false">FALSE()</f>
        <v>0</v>
      </c>
      <c r="L3253" s="2" t="n">
        <f aca="false">TRUE()</f>
        <v>1</v>
      </c>
      <c r="M3253" s="0" t="s">
        <v>209</v>
      </c>
    </row>
    <row r="3254" customFormat="false" ht="13.8" hidden="false" customHeight="false" outlineLevel="0" collapsed="false">
      <c r="A3254" s="0" t="s">
        <v>14587</v>
      </c>
      <c r="B3254" s="0" t="s">
        <v>14347</v>
      </c>
      <c r="C3254" s="0" t="s">
        <v>19518</v>
      </c>
      <c r="D3254" s="0" t="s">
        <v>2019</v>
      </c>
      <c r="E3254" s="0" t="s">
        <v>12685</v>
      </c>
      <c r="F3254" s="0" t="s">
        <v>12686</v>
      </c>
      <c r="G3254" s="0" t="s">
        <v>12687</v>
      </c>
      <c r="H3254" s="0" t="s">
        <v>12688</v>
      </c>
      <c r="I3254" s="0" t="s">
        <v>12689</v>
      </c>
      <c r="J3254" s="2" t="n">
        <f aca="false">FALSE()</f>
        <v>0</v>
      </c>
      <c r="K3254" s="2" t="n">
        <f aca="false">FALSE()</f>
        <v>0</v>
      </c>
      <c r="L3254" s="2" t="n">
        <f aca="false">TRUE()</f>
        <v>1</v>
      </c>
      <c r="M3254" s="0" t="s">
        <v>417</v>
      </c>
    </row>
    <row r="3255" customFormat="false" ht="13.8" hidden="false" customHeight="false" outlineLevel="0" collapsed="false">
      <c r="A3255" s="0" t="s">
        <v>19519</v>
      </c>
      <c r="B3255" s="0" t="s">
        <v>16692</v>
      </c>
      <c r="C3255" s="0" t="s">
        <v>19520</v>
      </c>
      <c r="D3255" s="0" t="s">
        <v>2135</v>
      </c>
      <c r="E3255" s="0" t="s">
        <v>14075</v>
      </c>
      <c r="F3255" s="0" t="s">
        <v>14076</v>
      </c>
      <c r="G3255" s="0" t="s">
        <v>14077</v>
      </c>
      <c r="H3255" s="0" t="s">
        <v>12354</v>
      </c>
      <c r="I3255" s="0" t="s">
        <v>12355</v>
      </c>
      <c r="J3255" s="2" t="n">
        <f aca="false">FALSE()</f>
        <v>0</v>
      </c>
      <c r="K3255" s="2" t="n">
        <f aca="false">TRUE()</f>
        <v>1</v>
      </c>
      <c r="L3255" s="2" t="n">
        <f aca="false">TRUE()</f>
        <v>1</v>
      </c>
      <c r="M3255" s="0" t="s">
        <v>217</v>
      </c>
    </row>
    <row r="3256" customFormat="false" ht="13.8" hidden="false" customHeight="false" outlineLevel="0" collapsed="false">
      <c r="A3256" s="0" t="s">
        <v>5948</v>
      </c>
      <c r="B3256" s="0" t="s">
        <v>12837</v>
      </c>
      <c r="C3256" s="0" t="s">
        <v>19521</v>
      </c>
      <c r="D3256" s="0" t="s">
        <v>2019</v>
      </c>
      <c r="E3256" s="0" t="s">
        <v>12674</v>
      </c>
      <c r="F3256" s="0" t="s">
        <v>12675</v>
      </c>
      <c r="G3256" s="0" t="s">
        <v>12676</v>
      </c>
      <c r="H3256" s="0" t="s">
        <v>12677</v>
      </c>
      <c r="I3256" s="0" t="s">
        <v>12678</v>
      </c>
      <c r="J3256" s="2" t="n">
        <f aca="false">FALSE()</f>
        <v>0</v>
      </c>
      <c r="K3256" s="2" t="n">
        <f aca="false">TRUE()</f>
        <v>1</v>
      </c>
      <c r="L3256" s="2" t="n">
        <f aca="false">TRUE()</f>
        <v>1</v>
      </c>
      <c r="M3256" s="0" t="s">
        <v>209</v>
      </c>
    </row>
    <row r="3257" customFormat="false" ht="13.8" hidden="false" customHeight="false" outlineLevel="0" collapsed="false">
      <c r="A3257" s="0" t="s">
        <v>19522</v>
      </c>
      <c r="B3257" s="0" t="s">
        <v>15506</v>
      </c>
      <c r="C3257" s="0" t="s">
        <v>10631</v>
      </c>
      <c r="D3257" s="0" t="s">
        <v>3868</v>
      </c>
      <c r="E3257" s="0" t="s">
        <v>13701</v>
      </c>
      <c r="F3257" s="0" t="s">
        <v>13702</v>
      </c>
      <c r="G3257" s="0" t="s">
        <v>13703</v>
      </c>
      <c r="H3257" s="0" t="s">
        <v>12354</v>
      </c>
      <c r="I3257" s="0" t="s">
        <v>12355</v>
      </c>
      <c r="J3257" s="2" t="n">
        <f aca="false">TRUE()</f>
        <v>1</v>
      </c>
      <c r="K3257" s="2" t="n">
        <f aca="false">TRUE()</f>
        <v>1</v>
      </c>
      <c r="L3257" s="2" t="n">
        <f aca="false">TRUE()</f>
        <v>1</v>
      </c>
      <c r="M3257" s="0" t="s">
        <v>552</v>
      </c>
    </row>
    <row r="3258" customFormat="false" ht="13.8" hidden="false" customHeight="false" outlineLevel="0" collapsed="false">
      <c r="A3258" s="0" t="s">
        <v>19523</v>
      </c>
      <c r="B3258" s="0" t="s">
        <v>19523</v>
      </c>
      <c r="C3258" s="0" t="s">
        <v>19524</v>
      </c>
      <c r="D3258" s="0" t="s">
        <v>2312</v>
      </c>
      <c r="E3258" s="0" t="s">
        <v>14147</v>
      </c>
      <c r="F3258" s="0" t="s">
        <v>14148</v>
      </c>
      <c r="G3258" s="0" t="s">
        <v>14149</v>
      </c>
      <c r="H3258" s="0" t="s">
        <v>12973</v>
      </c>
      <c r="I3258" s="0" t="s">
        <v>12974</v>
      </c>
      <c r="J3258" s="2" t="n">
        <f aca="false">FALSE()</f>
        <v>0</v>
      </c>
      <c r="K3258" s="2" t="n">
        <f aca="false">TRUE()</f>
        <v>1</v>
      </c>
      <c r="L3258" s="2" t="n">
        <f aca="false">TRUE()</f>
        <v>1</v>
      </c>
      <c r="M3258" s="0" t="s">
        <v>123</v>
      </c>
    </row>
    <row r="3259" customFormat="false" ht="13.8" hidden="false" customHeight="false" outlineLevel="0" collapsed="false">
      <c r="A3259" s="0" t="s">
        <v>19525</v>
      </c>
      <c r="B3259" s="0" t="s">
        <v>9303</v>
      </c>
      <c r="C3259" s="0" t="s">
        <v>19526</v>
      </c>
      <c r="D3259" s="0" t="s">
        <v>2248</v>
      </c>
      <c r="E3259" s="0" t="s">
        <v>12807</v>
      </c>
      <c r="F3259" s="0" t="s">
        <v>12808</v>
      </c>
      <c r="G3259" s="0" t="s">
        <v>12809</v>
      </c>
      <c r="H3259" s="0" t="s">
        <v>12319</v>
      </c>
      <c r="I3259" s="0" t="s">
        <v>12320</v>
      </c>
      <c r="J3259" s="2" t="n">
        <f aca="false">FALSE()</f>
        <v>0</v>
      </c>
      <c r="K3259" s="2" t="n">
        <f aca="false">FALSE()</f>
        <v>0</v>
      </c>
      <c r="L3259" s="2" t="n">
        <f aca="false">TRUE()</f>
        <v>1</v>
      </c>
      <c r="M3259" s="0" t="s">
        <v>32</v>
      </c>
    </row>
    <row r="3260" customFormat="false" ht="13.8" hidden="false" customHeight="false" outlineLevel="0" collapsed="false">
      <c r="A3260" s="0" t="s">
        <v>1184</v>
      </c>
      <c r="B3260" s="0" t="s">
        <v>15980</v>
      </c>
      <c r="C3260" s="0" t="s">
        <v>19527</v>
      </c>
      <c r="D3260" s="0" t="s">
        <v>838</v>
      </c>
      <c r="E3260" s="0" t="s">
        <v>13801</v>
      </c>
      <c r="F3260" s="0" t="s">
        <v>13802</v>
      </c>
      <c r="G3260" s="0" t="s">
        <v>13803</v>
      </c>
      <c r="H3260" s="0" t="s">
        <v>12280</v>
      </c>
      <c r="I3260" s="0" t="s">
        <v>12281</v>
      </c>
      <c r="J3260" s="2" t="n">
        <f aca="false">FALSE()</f>
        <v>0</v>
      </c>
      <c r="K3260" s="2" t="n">
        <f aca="false">TRUE()</f>
        <v>1</v>
      </c>
      <c r="L3260" s="2" t="n">
        <f aca="false">TRUE()</f>
        <v>1</v>
      </c>
      <c r="M3260" s="0" t="s">
        <v>328</v>
      </c>
    </row>
    <row r="3261" customFormat="false" ht="13.8" hidden="false" customHeight="false" outlineLevel="0" collapsed="false">
      <c r="A3261" s="0" t="s">
        <v>19528</v>
      </c>
      <c r="B3261" s="0" t="s">
        <v>19529</v>
      </c>
      <c r="C3261" s="0" t="s">
        <v>19530</v>
      </c>
      <c r="D3261" s="0" t="s">
        <v>470</v>
      </c>
      <c r="E3261" s="0" t="s">
        <v>13132</v>
      </c>
      <c r="F3261" s="0" t="s">
        <v>13133</v>
      </c>
      <c r="G3261" s="0" t="s">
        <v>13134</v>
      </c>
      <c r="H3261" s="0" t="s">
        <v>12309</v>
      </c>
      <c r="I3261" s="0" t="s">
        <v>12310</v>
      </c>
      <c r="J3261" s="2" t="n">
        <f aca="false">FALSE()</f>
        <v>0</v>
      </c>
      <c r="K3261" s="2" t="n">
        <f aca="false">TRUE()</f>
        <v>1</v>
      </c>
      <c r="L3261" s="2" t="n">
        <f aca="false">TRUE()</f>
        <v>1</v>
      </c>
      <c r="M3261" s="0" t="s">
        <v>417</v>
      </c>
    </row>
    <row r="3262" customFormat="false" ht="13.8" hidden="false" customHeight="false" outlineLevel="0" collapsed="false">
      <c r="A3262" s="0" t="s">
        <v>19531</v>
      </c>
      <c r="B3262" s="0" t="s">
        <v>3584</v>
      </c>
      <c r="C3262" s="0" t="s">
        <v>19532</v>
      </c>
      <c r="D3262" s="0" t="s">
        <v>2733</v>
      </c>
      <c r="E3262" s="0" t="s">
        <v>13770</v>
      </c>
      <c r="F3262" s="0" t="s">
        <v>13771</v>
      </c>
      <c r="G3262" s="0" t="s">
        <v>13772</v>
      </c>
      <c r="H3262" s="0" t="s">
        <v>12850</v>
      </c>
      <c r="I3262" s="0" t="s">
        <v>12851</v>
      </c>
      <c r="J3262" s="2" t="n">
        <f aca="false">FALSE()</f>
        <v>0</v>
      </c>
      <c r="K3262" s="2" t="n">
        <f aca="false">TRUE()</f>
        <v>1</v>
      </c>
      <c r="L3262" s="2" t="n">
        <f aca="false">TRUE()</f>
        <v>1</v>
      </c>
      <c r="M3262" s="0" t="s">
        <v>42</v>
      </c>
    </row>
    <row r="3263" customFormat="false" ht="13.8" hidden="false" customHeight="false" outlineLevel="0" collapsed="false">
      <c r="A3263" s="0" t="s">
        <v>19533</v>
      </c>
      <c r="B3263" s="0" t="s">
        <v>6121</v>
      </c>
      <c r="C3263" s="0" t="s">
        <v>19534</v>
      </c>
      <c r="D3263" s="0" t="s">
        <v>2224</v>
      </c>
      <c r="E3263" s="0" t="s">
        <v>12854</v>
      </c>
      <c r="F3263" s="0" t="s">
        <v>12855</v>
      </c>
      <c r="G3263" s="0" t="s">
        <v>12856</v>
      </c>
      <c r="H3263" s="0" t="s">
        <v>12388</v>
      </c>
      <c r="I3263" s="0" t="s">
        <v>12389</v>
      </c>
      <c r="J3263" s="2" t="n">
        <f aca="false">FALSE()</f>
        <v>0</v>
      </c>
      <c r="K3263" s="2" t="n">
        <f aca="false">FALSE()</f>
        <v>0</v>
      </c>
      <c r="L3263" s="2" t="n">
        <f aca="false">TRUE()</f>
        <v>1</v>
      </c>
      <c r="M3263" s="0" t="s">
        <v>351</v>
      </c>
    </row>
    <row r="3264" customFormat="false" ht="13.8" hidden="false" customHeight="false" outlineLevel="0" collapsed="false">
      <c r="A3264" s="0" t="s">
        <v>6803</v>
      </c>
      <c r="B3264" s="0" t="s">
        <v>4243</v>
      </c>
      <c r="C3264" s="0" t="s">
        <v>19535</v>
      </c>
      <c r="D3264" s="0" t="s">
        <v>1227</v>
      </c>
      <c r="E3264" s="0" t="s">
        <v>12681</v>
      </c>
      <c r="F3264" s="0" t="s">
        <v>12682</v>
      </c>
      <c r="G3264" s="0" t="s">
        <v>12683</v>
      </c>
      <c r="H3264" s="0" t="s">
        <v>12272</v>
      </c>
      <c r="I3264" s="0" t="s">
        <v>12273</v>
      </c>
      <c r="J3264" s="2" t="n">
        <f aca="false">FALSE()</f>
        <v>0</v>
      </c>
      <c r="K3264" s="2" t="n">
        <f aca="false">FALSE()</f>
        <v>0</v>
      </c>
      <c r="L3264" s="2" t="n">
        <f aca="false">TRUE()</f>
        <v>1</v>
      </c>
      <c r="M3264" s="0" t="s">
        <v>351</v>
      </c>
    </row>
    <row r="3265" customFormat="false" ht="13.8" hidden="false" customHeight="false" outlineLevel="0" collapsed="false">
      <c r="A3265" s="0" t="s">
        <v>11268</v>
      </c>
      <c r="B3265" s="0" t="s">
        <v>19536</v>
      </c>
      <c r="C3265" s="0" t="s">
        <v>19537</v>
      </c>
      <c r="D3265" s="0" t="s">
        <v>534</v>
      </c>
      <c r="E3265" s="0" t="s">
        <v>12347</v>
      </c>
      <c r="F3265" s="0" t="s">
        <v>12348</v>
      </c>
      <c r="G3265" s="0" t="s">
        <v>12349</v>
      </c>
      <c r="H3265" s="0" t="s">
        <v>12319</v>
      </c>
      <c r="I3265" s="0" t="s">
        <v>12320</v>
      </c>
      <c r="J3265" s="2" t="n">
        <f aca="false">FALSE()</f>
        <v>0</v>
      </c>
      <c r="K3265" s="2" t="n">
        <f aca="false">FALSE()</f>
        <v>0</v>
      </c>
      <c r="L3265" s="2" t="n">
        <f aca="false">TRUE()</f>
        <v>1</v>
      </c>
      <c r="M3265" s="0" t="s">
        <v>351</v>
      </c>
    </row>
    <row r="3266" customFormat="false" ht="13.8" hidden="false" customHeight="false" outlineLevel="0" collapsed="false">
      <c r="A3266" s="0" t="s">
        <v>19538</v>
      </c>
      <c r="B3266" s="0" t="s">
        <v>9626</v>
      </c>
      <c r="C3266" s="0" t="s">
        <v>19539</v>
      </c>
      <c r="D3266" s="0" t="s">
        <v>3953</v>
      </c>
      <c r="E3266" s="0" t="s">
        <v>12618</v>
      </c>
      <c r="F3266" s="0" t="s">
        <v>12619</v>
      </c>
      <c r="G3266" s="0" t="s">
        <v>12620</v>
      </c>
      <c r="H3266" s="0" t="s">
        <v>12272</v>
      </c>
      <c r="I3266" s="0" t="s">
        <v>12273</v>
      </c>
      <c r="J3266" s="2" t="n">
        <f aca="false">TRUE()</f>
        <v>1</v>
      </c>
      <c r="K3266" s="2" t="n">
        <f aca="false">FALSE()</f>
        <v>0</v>
      </c>
      <c r="L3266" s="2" t="n">
        <f aca="false">TRUE()</f>
        <v>1</v>
      </c>
      <c r="M3266" s="0" t="s">
        <v>328</v>
      </c>
    </row>
    <row r="3267" customFormat="false" ht="13.8" hidden="false" customHeight="false" outlineLevel="0" collapsed="false">
      <c r="A3267" s="0" t="s">
        <v>1432</v>
      </c>
      <c r="B3267" s="0" t="s">
        <v>12151</v>
      </c>
      <c r="C3267" s="0" t="s">
        <v>19540</v>
      </c>
      <c r="D3267" s="0" t="s">
        <v>5205</v>
      </c>
      <c r="E3267" s="0" t="s">
        <v>12510</v>
      </c>
      <c r="F3267" s="0" t="s">
        <v>12511</v>
      </c>
      <c r="G3267" s="0" t="s">
        <v>12512</v>
      </c>
      <c r="H3267" s="0" t="s">
        <v>12272</v>
      </c>
      <c r="I3267" s="0" t="s">
        <v>12273</v>
      </c>
      <c r="J3267" s="2" t="n">
        <f aca="false">FALSE()</f>
        <v>0</v>
      </c>
      <c r="K3267" s="2" t="n">
        <f aca="false">FALSE()</f>
        <v>0</v>
      </c>
      <c r="L3267" s="2" t="n">
        <f aca="false">TRUE()</f>
        <v>1</v>
      </c>
      <c r="M3267" s="0" t="s">
        <v>52</v>
      </c>
    </row>
    <row r="3268" customFormat="false" ht="13.8" hidden="false" customHeight="false" outlineLevel="0" collapsed="false">
      <c r="A3268" s="0" t="s">
        <v>19541</v>
      </c>
      <c r="B3268" s="0" t="s">
        <v>19542</v>
      </c>
      <c r="C3268" s="0" t="s">
        <v>19543</v>
      </c>
      <c r="D3268" s="0" t="s">
        <v>1865</v>
      </c>
      <c r="E3268" s="0" t="s">
        <v>14094</v>
      </c>
      <c r="F3268" s="0" t="s">
        <v>14095</v>
      </c>
      <c r="G3268" s="0" t="s">
        <v>14096</v>
      </c>
      <c r="H3268" s="0" t="s">
        <v>12272</v>
      </c>
      <c r="I3268" s="0" t="s">
        <v>12273</v>
      </c>
      <c r="J3268" s="2" t="n">
        <f aca="false">FALSE()</f>
        <v>0</v>
      </c>
      <c r="K3268" s="2" t="n">
        <f aca="false">TRUE()</f>
        <v>1</v>
      </c>
      <c r="L3268" s="2" t="n">
        <f aca="false">TRUE()</f>
        <v>1</v>
      </c>
      <c r="M3268" s="0" t="s">
        <v>185</v>
      </c>
    </row>
    <row r="3269" customFormat="false" ht="13.8" hidden="false" customHeight="false" outlineLevel="0" collapsed="false">
      <c r="A3269" s="0" t="s">
        <v>19544</v>
      </c>
      <c r="B3269" s="0" t="s">
        <v>19545</v>
      </c>
      <c r="C3269" s="0" t="s">
        <v>8308</v>
      </c>
      <c r="D3269" s="0" t="s">
        <v>2369</v>
      </c>
      <c r="E3269" s="0" t="s">
        <v>12954</v>
      </c>
      <c r="F3269" s="0" t="s">
        <v>12955</v>
      </c>
      <c r="G3269" s="0" t="s">
        <v>12956</v>
      </c>
      <c r="H3269" s="0" t="s">
        <v>93</v>
      </c>
      <c r="I3269" s="0" t="s">
        <v>12506</v>
      </c>
      <c r="J3269" s="2" t="n">
        <f aca="false">FALSE()</f>
        <v>0</v>
      </c>
      <c r="K3269" s="2" t="n">
        <f aca="false">TRUE()</f>
        <v>1</v>
      </c>
      <c r="L3269" s="2" t="n">
        <f aca="false">TRUE()</f>
        <v>1</v>
      </c>
      <c r="M3269" s="0" t="s">
        <v>32</v>
      </c>
    </row>
    <row r="3270" customFormat="false" ht="13.8" hidden="false" customHeight="false" outlineLevel="0" collapsed="false">
      <c r="A3270" s="0" t="s">
        <v>2798</v>
      </c>
      <c r="B3270" s="0" t="s">
        <v>8472</v>
      </c>
      <c r="C3270" s="0" t="s">
        <v>19546</v>
      </c>
      <c r="D3270" s="0" t="s">
        <v>509</v>
      </c>
      <c r="E3270" s="0" t="s">
        <v>13941</v>
      </c>
      <c r="F3270" s="0" t="s">
        <v>13942</v>
      </c>
      <c r="G3270" s="0" t="s">
        <v>13943</v>
      </c>
      <c r="H3270" s="0" t="s">
        <v>12326</v>
      </c>
      <c r="I3270" s="0" t="s">
        <v>12327</v>
      </c>
      <c r="J3270" s="2" t="n">
        <f aca="false">FALSE()</f>
        <v>0</v>
      </c>
      <c r="K3270" s="2" t="n">
        <f aca="false">FALSE()</f>
        <v>0</v>
      </c>
      <c r="L3270" s="2" t="n">
        <f aca="false">TRUE()</f>
        <v>1</v>
      </c>
      <c r="M3270" s="0" t="s">
        <v>295</v>
      </c>
    </row>
    <row r="3271" customFormat="false" ht="13.8" hidden="false" customHeight="false" outlineLevel="0" collapsed="false">
      <c r="A3271" s="0" t="s">
        <v>5833</v>
      </c>
      <c r="B3271" s="0" t="s">
        <v>10034</v>
      </c>
      <c r="C3271" s="0" t="s">
        <v>19547</v>
      </c>
      <c r="D3271" s="0" t="s">
        <v>3336</v>
      </c>
      <c r="E3271" s="0" t="s">
        <v>12962</v>
      </c>
      <c r="F3271" s="0" t="s">
        <v>12963</v>
      </c>
      <c r="G3271" s="0" t="s">
        <v>12964</v>
      </c>
      <c r="H3271" s="0" t="s">
        <v>12965</v>
      </c>
      <c r="I3271" s="0" t="s">
        <v>12966</v>
      </c>
      <c r="J3271" s="2" t="n">
        <f aca="false">FALSE()</f>
        <v>0</v>
      </c>
      <c r="K3271" s="2" t="n">
        <f aca="false">FALSE()</f>
        <v>0</v>
      </c>
      <c r="L3271" s="2" t="n">
        <f aca="false">TRUE()</f>
        <v>1</v>
      </c>
      <c r="M3271" s="0" t="s">
        <v>217</v>
      </c>
    </row>
    <row r="3272" customFormat="false" ht="13.8" hidden="false" customHeight="false" outlineLevel="0" collapsed="false">
      <c r="A3272" s="0" t="s">
        <v>19548</v>
      </c>
      <c r="B3272" s="0" t="s">
        <v>19005</v>
      </c>
      <c r="C3272" s="0" t="s">
        <v>19549</v>
      </c>
      <c r="D3272" s="0" t="s">
        <v>4921</v>
      </c>
      <c r="E3272" s="0" t="s">
        <v>12629</v>
      </c>
      <c r="F3272" s="0" t="s">
        <v>12630</v>
      </c>
      <c r="G3272" s="0" t="s">
        <v>12631</v>
      </c>
      <c r="H3272" s="0" t="s">
        <v>12388</v>
      </c>
      <c r="I3272" s="0" t="s">
        <v>12632</v>
      </c>
      <c r="J3272" s="2" t="n">
        <f aca="false">FALSE()</f>
        <v>0</v>
      </c>
      <c r="K3272" s="2" t="n">
        <f aca="false">FALSE()</f>
        <v>0</v>
      </c>
      <c r="L3272" s="2" t="n">
        <f aca="false">TRUE()</f>
        <v>1</v>
      </c>
      <c r="M3272" s="0" t="s">
        <v>67</v>
      </c>
    </row>
    <row r="3273" customFormat="false" ht="13.8" hidden="false" customHeight="false" outlineLevel="0" collapsed="false">
      <c r="A3273" s="0" t="s">
        <v>378</v>
      </c>
      <c r="B3273" s="0" t="s">
        <v>5287</v>
      </c>
      <c r="C3273" s="0" t="s">
        <v>19550</v>
      </c>
      <c r="D3273" s="0" t="s">
        <v>1556</v>
      </c>
      <c r="E3273" s="0" t="s">
        <v>13220</v>
      </c>
      <c r="F3273" s="0" t="s">
        <v>13221</v>
      </c>
      <c r="G3273" s="0" t="s">
        <v>13222</v>
      </c>
      <c r="H3273" s="0" t="s">
        <v>12280</v>
      </c>
      <c r="I3273" s="0" t="s">
        <v>12281</v>
      </c>
      <c r="J3273" s="2" t="n">
        <f aca="false">FALSE()</f>
        <v>0</v>
      </c>
      <c r="K3273" s="2" t="n">
        <f aca="false">TRUE()</f>
        <v>1</v>
      </c>
      <c r="L3273" s="2" t="n">
        <f aca="false">TRUE()</f>
        <v>1</v>
      </c>
      <c r="M3273" s="0" t="s">
        <v>328</v>
      </c>
    </row>
    <row r="3274" customFormat="false" ht="13.8" hidden="false" customHeight="false" outlineLevel="0" collapsed="false">
      <c r="A3274" s="0" t="s">
        <v>19551</v>
      </c>
      <c r="B3274" s="0" t="s">
        <v>17980</v>
      </c>
      <c r="C3274" s="0" t="s">
        <v>19552</v>
      </c>
      <c r="D3274" s="0" t="s">
        <v>699</v>
      </c>
      <c r="E3274" s="0" t="s">
        <v>12490</v>
      </c>
      <c r="F3274" s="0" t="s">
        <v>12491</v>
      </c>
      <c r="G3274" s="0" t="s">
        <v>12492</v>
      </c>
      <c r="H3274" s="0" t="s">
        <v>12272</v>
      </c>
      <c r="I3274" s="0" t="s">
        <v>12273</v>
      </c>
      <c r="J3274" s="2" t="n">
        <f aca="false">TRUE()</f>
        <v>1</v>
      </c>
      <c r="K3274" s="2" t="n">
        <f aca="false">TRUE()</f>
        <v>1</v>
      </c>
      <c r="L3274" s="2" t="n">
        <f aca="false">TRUE()</f>
        <v>1</v>
      </c>
      <c r="M3274" s="0" t="s">
        <v>328</v>
      </c>
    </row>
    <row r="3275" customFormat="false" ht="13.8" hidden="false" customHeight="false" outlineLevel="0" collapsed="false">
      <c r="A3275" s="0" t="s">
        <v>11685</v>
      </c>
      <c r="B3275" s="0" t="s">
        <v>19553</v>
      </c>
      <c r="C3275" s="0" t="s">
        <v>19554</v>
      </c>
      <c r="D3275" s="0" t="s">
        <v>2006</v>
      </c>
      <c r="E3275" s="0" t="s">
        <v>12408</v>
      </c>
      <c r="F3275" s="0" t="s">
        <v>12409</v>
      </c>
      <c r="G3275" s="0" t="s">
        <v>12410</v>
      </c>
      <c r="H3275" s="0" t="s">
        <v>12388</v>
      </c>
      <c r="I3275" s="0" t="s">
        <v>12389</v>
      </c>
      <c r="J3275" s="2" t="n">
        <f aca="false">FALSE()</f>
        <v>0</v>
      </c>
      <c r="K3275" s="2" t="n">
        <f aca="false">TRUE()</f>
        <v>1</v>
      </c>
      <c r="L3275" s="2" t="n">
        <f aca="false">TRUE()</f>
        <v>1</v>
      </c>
      <c r="M3275" s="0" t="s">
        <v>242</v>
      </c>
    </row>
    <row r="3276" customFormat="false" ht="13.8" hidden="false" customHeight="false" outlineLevel="0" collapsed="false">
      <c r="A3276" s="0" t="s">
        <v>19555</v>
      </c>
      <c r="B3276" s="0" t="s">
        <v>16628</v>
      </c>
      <c r="C3276" s="0" t="s">
        <v>19556</v>
      </c>
      <c r="D3276" s="0" t="s">
        <v>3697</v>
      </c>
      <c r="E3276" s="0" t="s">
        <v>12554</v>
      </c>
      <c r="F3276" s="0" t="s">
        <v>12555</v>
      </c>
      <c r="G3276" s="0" t="s">
        <v>12556</v>
      </c>
      <c r="H3276" s="0" t="s">
        <v>12557</v>
      </c>
      <c r="I3276" s="0" t="s">
        <v>12558</v>
      </c>
      <c r="J3276" s="2" t="n">
        <f aca="false">TRUE()</f>
        <v>1</v>
      </c>
      <c r="K3276" s="2" t="n">
        <f aca="false">TRUE()</f>
        <v>1</v>
      </c>
      <c r="L3276" s="2" t="n">
        <f aca="false">TRUE()</f>
        <v>1</v>
      </c>
      <c r="M3276" s="0" t="s">
        <v>209</v>
      </c>
    </row>
    <row r="3277" customFormat="false" ht="13.8" hidden="false" customHeight="false" outlineLevel="0" collapsed="false">
      <c r="A3277" s="0" t="s">
        <v>16320</v>
      </c>
      <c r="B3277" s="0" t="s">
        <v>5518</v>
      </c>
      <c r="C3277" s="0" t="s">
        <v>19557</v>
      </c>
      <c r="D3277" s="0" t="s">
        <v>4514</v>
      </c>
      <c r="E3277" s="0" t="s">
        <v>14159</v>
      </c>
      <c r="F3277" s="0" t="s">
        <v>14160</v>
      </c>
      <c r="G3277" s="0" t="s">
        <v>14161</v>
      </c>
      <c r="H3277" s="0" t="s">
        <v>12417</v>
      </c>
      <c r="I3277" s="0" t="s">
        <v>12418</v>
      </c>
      <c r="J3277" s="2" t="n">
        <f aca="false">FALSE()</f>
        <v>0</v>
      </c>
      <c r="K3277" s="2" t="n">
        <f aca="false">TRUE()</f>
        <v>1</v>
      </c>
      <c r="L3277" s="2" t="n">
        <f aca="false">TRUE()</f>
        <v>1</v>
      </c>
      <c r="M3277" s="0" t="s">
        <v>381</v>
      </c>
    </row>
    <row r="3278" customFormat="false" ht="13.8" hidden="false" customHeight="false" outlineLevel="0" collapsed="false">
      <c r="A3278" s="0" t="s">
        <v>19558</v>
      </c>
      <c r="B3278" s="0" t="s">
        <v>19559</v>
      </c>
      <c r="C3278" s="0" t="s">
        <v>19560</v>
      </c>
      <c r="D3278" s="0" t="s">
        <v>1206</v>
      </c>
      <c r="E3278" s="0" t="s">
        <v>13542</v>
      </c>
      <c r="F3278" s="0" t="s">
        <v>13543</v>
      </c>
      <c r="G3278" s="0" t="s">
        <v>13544</v>
      </c>
      <c r="H3278" s="0" t="s">
        <v>12417</v>
      </c>
      <c r="I3278" s="0" t="s">
        <v>12418</v>
      </c>
      <c r="J3278" s="2" t="n">
        <f aca="false">FALSE()</f>
        <v>0</v>
      </c>
      <c r="K3278" s="2" t="n">
        <f aca="false">TRUE()</f>
        <v>1</v>
      </c>
      <c r="L3278" s="2" t="n">
        <f aca="false">TRUE()</f>
        <v>1</v>
      </c>
      <c r="M3278" s="0" t="s">
        <v>684</v>
      </c>
    </row>
    <row r="3279" customFormat="false" ht="13.8" hidden="false" customHeight="false" outlineLevel="0" collapsed="false">
      <c r="A3279" s="0" t="s">
        <v>6953</v>
      </c>
      <c r="B3279" s="0" t="s">
        <v>900</v>
      </c>
      <c r="C3279" s="0" t="s">
        <v>19561</v>
      </c>
      <c r="D3279" s="0" t="s">
        <v>2175</v>
      </c>
      <c r="E3279" s="0" t="s">
        <v>12655</v>
      </c>
      <c r="F3279" s="0" t="s">
        <v>12656</v>
      </c>
      <c r="G3279" s="0" t="s">
        <v>12657</v>
      </c>
      <c r="H3279" s="0" t="s">
        <v>12326</v>
      </c>
      <c r="I3279" s="0" t="s">
        <v>12327</v>
      </c>
      <c r="J3279" s="2" t="n">
        <f aca="false">FALSE()</f>
        <v>0</v>
      </c>
      <c r="K3279" s="2" t="n">
        <f aca="false">TRUE()</f>
        <v>1</v>
      </c>
      <c r="L3279" s="2" t="n">
        <f aca="false">TRUE()</f>
        <v>1</v>
      </c>
      <c r="M3279" s="0" t="s">
        <v>123</v>
      </c>
    </row>
    <row r="3280" customFormat="false" ht="13.8" hidden="false" customHeight="false" outlineLevel="0" collapsed="false">
      <c r="A3280" s="0" t="s">
        <v>8878</v>
      </c>
      <c r="B3280" s="0" t="s">
        <v>7785</v>
      </c>
      <c r="C3280" s="0" t="s">
        <v>19562</v>
      </c>
      <c r="D3280" s="0" t="s">
        <v>2714</v>
      </c>
      <c r="E3280" s="0" t="s">
        <v>14357</v>
      </c>
      <c r="F3280" s="0" t="s">
        <v>14358</v>
      </c>
      <c r="G3280" s="0" t="s">
        <v>14359</v>
      </c>
      <c r="H3280" s="0" t="s">
        <v>12417</v>
      </c>
      <c r="I3280" s="0" t="s">
        <v>12418</v>
      </c>
      <c r="J3280" s="2" t="n">
        <f aca="false">FALSE()</f>
        <v>0</v>
      </c>
      <c r="K3280" s="2" t="n">
        <f aca="false">FALSE()</f>
        <v>0</v>
      </c>
      <c r="L3280" s="2" t="n">
        <f aca="false">TRUE()</f>
        <v>1</v>
      </c>
      <c r="M3280" s="0" t="s">
        <v>67</v>
      </c>
    </row>
    <row r="3281" customFormat="false" ht="13.8" hidden="false" customHeight="false" outlineLevel="0" collapsed="false">
      <c r="A3281" s="0" t="s">
        <v>19563</v>
      </c>
      <c r="B3281" s="0" t="s">
        <v>19564</v>
      </c>
      <c r="C3281" s="0" t="s">
        <v>19565</v>
      </c>
      <c r="D3281" s="0" t="s">
        <v>3259</v>
      </c>
      <c r="E3281" s="0" t="s">
        <v>13754</v>
      </c>
      <c r="F3281" s="0" t="s">
        <v>13755</v>
      </c>
      <c r="G3281" s="0" t="s">
        <v>13756</v>
      </c>
      <c r="H3281" s="0" t="s">
        <v>12272</v>
      </c>
      <c r="I3281" s="0" t="s">
        <v>12273</v>
      </c>
      <c r="J3281" s="2" t="n">
        <f aca="false">FALSE()</f>
        <v>0</v>
      </c>
      <c r="K3281" s="2" t="n">
        <f aca="false">FALSE()</f>
        <v>0</v>
      </c>
      <c r="L3281" s="2" t="n">
        <f aca="false">TRUE()</f>
        <v>1</v>
      </c>
      <c r="M3281" s="0" t="s">
        <v>217</v>
      </c>
    </row>
    <row r="3282" customFormat="false" ht="13.8" hidden="false" customHeight="false" outlineLevel="0" collapsed="false">
      <c r="A3282" s="0" t="s">
        <v>1873</v>
      </c>
      <c r="B3282" s="0" t="s">
        <v>10221</v>
      </c>
      <c r="C3282" s="0" t="s">
        <v>19566</v>
      </c>
      <c r="D3282" s="0" t="s">
        <v>3862</v>
      </c>
      <c r="E3282" s="0" t="s">
        <v>14805</v>
      </c>
      <c r="F3282" s="0" t="s">
        <v>14806</v>
      </c>
      <c r="G3282" s="0" t="s">
        <v>14807</v>
      </c>
      <c r="H3282" s="0" t="s">
        <v>12319</v>
      </c>
      <c r="I3282" s="0" t="s">
        <v>12320</v>
      </c>
      <c r="J3282" s="2" t="n">
        <f aca="false">FALSE()</f>
        <v>0</v>
      </c>
      <c r="K3282" s="2" t="n">
        <f aca="false">TRUE()</f>
        <v>1</v>
      </c>
      <c r="L3282" s="2" t="n">
        <f aca="false">FALSE()</f>
        <v>0</v>
      </c>
      <c r="M3282" s="0" t="s">
        <v>85</v>
      </c>
    </row>
    <row r="3283" customFormat="false" ht="13.8" hidden="false" customHeight="false" outlineLevel="0" collapsed="false">
      <c r="A3283" s="0" t="s">
        <v>2963</v>
      </c>
      <c r="B3283" s="0" t="s">
        <v>7386</v>
      </c>
      <c r="C3283" s="0" t="s">
        <v>19567</v>
      </c>
      <c r="D3283" s="0" t="s">
        <v>1611</v>
      </c>
      <c r="E3283" s="0" t="s">
        <v>13941</v>
      </c>
      <c r="F3283" s="0" t="s">
        <v>13942</v>
      </c>
      <c r="G3283" s="0" t="s">
        <v>13943</v>
      </c>
      <c r="H3283" s="0" t="s">
        <v>12326</v>
      </c>
      <c r="I3283" s="0" t="s">
        <v>12327</v>
      </c>
      <c r="J3283" s="2" t="n">
        <f aca="false">FALSE()</f>
        <v>0</v>
      </c>
      <c r="K3283" s="2" t="n">
        <f aca="false">TRUE()</f>
        <v>1</v>
      </c>
      <c r="L3283" s="2" t="n">
        <f aca="false">TRUE()</f>
        <v>1</v>
      </c>
      <c r="M3283" s="0" t="s">
        <v>42</v>
      </c>
    </row>
    <row r="3284" customFormat="false" ht="13.8" hidden="false" customHeight="false" outlineLevel="0" collapsed="false">
      <c r="A3284" s="0" t="s">
        <v>19568</v>
      </c>
      <c r="B3284" s="0" t="s">
        <v>5685</v>
      </c>
      <c r="C3284" s="0" t="s">
        <v>19569</v>
      </c>
      <c r="D3284" s="0" t="s">
        <v>3808</v>
      </c>
      <c r="E3284" s="0" t="s">
        <v>12660</v>
      </c>
      <c r="F3284" s="0" t="s">
        <v>12661</v>
      </c>
      <c r="G3284" s="0" t="s">
        <v>12662</v>
      </c>
      <c r="H3284" s="0" t="s">
        <v>93</v>
      </c>
      <c r="I3284" s="0" t="s">
        <v>12506</v>
      </c>
      <c r="J3284" s="2" t="n">
        <f aca="false">FALSE()</f>
        <v>0</v>
      </c>
      <c r="K3284" s="2" t="n">
        <f aca="false">TRUE()</f>
        <v>1</v>
      </c>
      <c r="L3284" s="2" t="n">
        <f aca="false">TRUE()</f>
        <v>1</v>
      </c>
      <c r="M3284" s="0" t="s">
        <v>381</v>
      </c>
    </row>
    <row r="3285" customFormat="false" ht="13.8" hidden="false" customHeight="false" outlineLevel="0" collapsed="false">
      <c r="A3285" s="0" t="s">
        <v>19570</v>
      </c>
      <c r="B3285" s="0" t="s">
        <v>15687</v>
      </c>
      <c r="C3285" s="0" t="s">
        <v>19571</v>
      </c>
      <c r="D3285" s="0" t="s">
        <v>587</v>
      </c>
      <c r="E3285" s="0" t="s">
        <v>12904</v>
      </c>
      <c r="F3285" s="0" t="s">
        <v>12905</v>
      </c>
      <c r="G3285" s="0" t="s">
        <v>12906</v>
      </c>
      <c r="H3285" s="0" t="s">
        <v>12280</v>
      </c>
      <c r="I3285" s="0" t="s">
        <v>12281</v>
      </c>
      <c r="J3285" s="2" t="n">
        <f aca="false">FALSE()</f>
        <v>0</v>
      </c>
      <c r="K3285" s="2" t="n">
        <f aca="false">TRUE()</f>
        <v>1</v>
      </c>
      <c r="L3285" s="2" t="n">
        <f aca="false">TRUE()</f>
        <v>1</v>
      </c>
      <c r="M3285" s="0" t="s">
        <v>381</v>
      </c>
    </row>
    <row r="3286" customFormat="false" ht="13.8" hidden="false" customHeight="false" outlineLevel="0" collapsed="false">
      <c r="A3286" s="0" t="s">
        <v>3886</v>
      </c>
      <c r="B3286" s="0" t="s">
        <v>19572</v>
      </c>
      <c r="C3286" s="0" t="s">
        <v>19573</v>
      </c>
      <c r="D3286" s="0" t="s">
        <v>339</v>
      </c>
      <c r="E3286" s="0" t="s">
        <v>12737</v>
      </c>
      <c r="F3286" s="0" t="s">
        <v>12738</v>
      </c>
      <c r="G3286" s="0" t="s">
        <v>12739</v>
      </c>
      <c r="H3286" s="0" t="s">
        <v>12326</v>
      </c>
      <c r="I3286" s="0" t="s">
        <v>12740</v>
      </c>
      <c r="J3286" s="2" t="n">
        <f aca="false">FALSE()</f>
        <v>0</v>
      </c>
      <c r="K3286" s="2" t="n">
        <f aca="false">FALSE()</f>
        <v>0</v>
      </c>
      <c r="L3286" s="2" t="n">
        <f aca="false">FALSE()</f>
        <v>0</v>
      </c>
      <c r="M3286" s="0" t="s">
        <v>318</v>
      </c>
    </row>
    <row r="3287" customFormat="false" ht="13.8" hidden="false" customHeight="false" outlineLevel="0" collapsed="false">
      <c r="A3287" s="0" t="s">
        <v>19574</v>
      </c>
      <c r="B3287" s="0" t="s">
        <v>19123</v>
      </c>
      <c r="C3287" s="0" t="s">
        <v>19575</v>
      </c>
      <c r="D3287" s="0" t="s">
        <v>1078</v>
      </c>
      <c r="E3287" s="0" t="s">
        <v>12939</v>
      </c>
      <c r="F3287" s="0" t="s">
        <v>12940</v>
      </c>
      <c r="G3287" s="0" t="s">
        <v>12941</v>
      </c>
      <c r="H3287" s="0" t="s">
        <v>12309</v>
      </c>
      <c r="I3287" s="0" t="s">
        <v>12310</v>
      </c>
      <c r="J3287" s="2" t="n">
        <f aca="false">FALSE()</f>
        <v>0</v>
      </c>
      <c r="K3287" s="2" t="n">
        <f aca="false">TRUE()</f>
        <v>1</v>
      </c>
      <c r="L3287" s="2" t="n">
        <f aca="false">TRUE()</f>
        <v>1</v>
      </c>
      <c r="M3287" s="0" t="s">
        <v>123</v>
      </c>
    </row>
    <row r="3288" customFormat="false" ht="13.8" hidden="false" customHeight="false" outlineLevel="0" collapsed="false">
      <c r="A3288" s="0" t="s">
        <v>7112</v>
      </c>
      <c r="B3288" s="0" t="s">
        <v>19576</v>
      </c>
      <c r="C3288" s="0" t="s">
        <v>19577</v>
      </c>
      <c r="D3288" s="0" t="s">
        <v>842</v>
      </c>
      <c r="E3288" s="0" t="s">
        <v>12300</v>
      </c>
      <c r="F3288" s="0" t="s">
        <v>12301</v>
      </c>
      <c r="G3288" s="0" t="s">
        <v>12302</v>
      </c>
      <c r="H3288" s="0" t="s">
        <v>12280</v>
      </c>
      <c r="I3288" s="0" t="s">
        <v>12281</v>
      </c>
      <c r="J3288" s="2" t="n">
        <f aca="false">FALSE()</f>
        <v>0</v>
      </c>
      <c r="K3288" s="2" t="n">
        <f aca="false">TRUE()</f>
        <v>1</v>
      </c>
      <c r="L3288" s="2" t="n">
        <f aca="false">TRUE()</f>
        <v>1</v>
      </c>
      <c r="M3288" s="0" t="s">
        <v>185</v>
      </c>
    </row>
    <row r="3289" customFormat="false" ht="13.8" hidden="false" customHeight="false" outlineLevel="0" collapsed="false">
      <c r="A3289" s="0" t="s">
        <v>19578</v>
      </c>
      <c r="B3289" s="0" t="s">
        <v>13441</v>
      </c>
      <c r="C3289" s="0" t="s">
        <v>19579</v>
      </c>
      <c r="D3289" s="0" t="s">
        <v>1957</v>
      </c>
      <c r="E3289" s="0" t="s">
        <v>13646</v>
      </c>
      <c r="F3289" s="0" t="s">
        <v>13647</v>
      </c>
      <c r="G3289" s="0" t="s">
        <v>13648</v>
      </c>
      <c r="H3289" s="0" t="s">
        <v>12973</v>
      </c>
      <c r="I3289" s="0" t="s">
        <v>13649</v>
      </c>
      <c r="J3289" s="2" t="n">
        <f aca="false">FALSE()</f>
        <v>0</v>
      </c>
      <c r="K3289" s="2" t="n">
        <f aca="false">FALSE()</f>
        <v>0</v>
      </c>
      <c r="L3289" s="2" t="n">
        <f aca="false">TRUE()</f>
        <v>1</v>
      </c>
      <c r="M3289" s="0" t="s">
        <v>185</v>
      </c>
    </row>
    <row r="3290" customFormat="false" ht="13.8" hidden="false" customHeight="false" outlineLevel="0" collapsed="false">
      <c r="A3290" s="0" t="s">
        <v>3735</v>
      </c>
      <c r="B3290" s="0" t="s">
        <v>19160</v>
      </c>
      <c r="C3290" s="0" t="s">
        <v>19580</v>
      </c>
      <c r="D3290" s="0" t="s">
        <v>928</v>
      </c>
      <c r="E3290" s="0" t="s">
        <v>12833</v>
      </c>
      <c r="F3290" s="0" t="s">
        <v>12834</v>
      </c>
      <c r="G3290" s="0" t="s">
        <v>12835</v>
      </c>
      <c r="H3290" s="0" t="s">
        <v>12272</v>
      </c>
      <c r="I3290" s="0" t="s">
        <v>12273</v>
      </c>
      <c r="J3290" s="2" t="n">
        <f aca="false">FALSE()</f>
        <v>0</v>
      </c>
      <c r="K3290" s="2" t="n">
        <f aca="false">TRUE()</f>
        <v>1</v>
      </c>
      <c r="L3290" s="2" t="n">
        <f aca="false">TRUE()</f>
        <v>1</v>
      </c>
      <c r="M3290" s="0" t="s">
        <v>185</v>
      </c>
    </row>
    <row r="3291" customFormat="false" ht="13.8" hidden="false" customHeight="false" outlineLevel="0" collapsed="false">
      <c r="A3291" s="0" t="s">
        <v>19581</v>
      </c>
      <c r="B3291" s="0" t="s">
        <v>19582</v>
      </c>
      <c r="C3291" s="0" t="s">
        <v>19583</v>
      </c>
      <c r="D3291" s="0" t="s">
        <v>3791</v>
      </c>
      <c r="E3291" s="0" t="s">
        <v>12294</v>
      </c>
      <c r="F3291" s="0" t="s">
        <v>12295</v>
      </c>
      <c r="G3291" s="0" t="s">
        <v>12296</v>
      </c>
      <c r="H3291" s="0" t="s">
        <v>12297</v>
      </c>
      <c r="I3291" s="0" t="s">
        <v>12298</v>
      </c>
      <c r="J3291" s="2" t="n">
        <f aca="false">FALSE()</f>
        <v>0</v>
      </c>
      <c r="K3291" s="2" t="n">
        <f aca="false">TRUE()</f>
        <v>1</v>
      </c>
      <c r="L3291" s="2" t="n">
        <f aca="false">TRUE()</f>
        <v>1</v>
      </c>
      <c r="M3291" s="0" t="s">
        <v>85</v>
      </c>
    </row>
    <row r="3292" customFormat="false" ht="13.8" hidden="false" customHeight="false" outlineLevel="0" collapsed="false">
      <c r="A3292" s="0" t="s">
        <v>6273</v>
      </c>
      <c r="B3292" s="0" t="s">
        <v>19584</v>
      </c>
      <c r="C3292" s="0" t="s">
        <v>19585</v>
      </c>
      <c r="D3292" s="0" t="s">
        <v>1579</v>
      </c>
      <c r="E3292" s="0" t="s">
        <v>13127</v>
      </c>
      <c r="F3292" s="0" t="s">
        <v>13128</v>
      </c>
      <c r="G3292" s="0" t="s">
        <v>13129</v>
      </c>
      <c r="H3292" s="0" t="s">
        <v>12417</v>
      </c>
      <c r="I3292" s="0" t="s">
        <v>12418</v>
      </c>
      <c r="J3292" s="2" t="n">
        <f aca="false">FALSE()</f>
        <v>0</v>
      </c>
      <c r="K3292" s="2" t="n">
        <f aca="false">FALSE()</f>
        <v>0</v>
      </c>
      <c r="L3292" s="2" t="n">
        <f aca="false">TRUE()</f>
        <v>1</v>
      </c>
      <c r="M3292" s="0" t="s">
        <v>185</v>
      </c>
    </row>
    <row r="3293" customFormat="false" ht="13.8" hidden="false" customHeight="false" outlineLevel="0" collapsed="false">
      <c r="A3293" s="0" t="s">
        <v>19586</v>
      </c>
      <c r="B3293" s="0" t="s">
        <v>19587</v>
      </c>
      <c r="C3293" s="0" t="s">
        <v>19588</v>
      </c>
      <c r="D3293" s="0" t="s">
        <v>1139</v>
      </c>
      <c r="E3293" s="0" t="s">
        <v>12269</v>
      </c>
      <c r="F3293" s="0" t="s">
        <v>12270</v>
      </c>
      <c r="G3293" s="0" t="s">
        <v>12271</v>
      </c>
      <c r="H3293" s="0" t="s">
        <v>12272</v>
      </c>
      <c r="I3293" s="0" t="s">
        <v>12273</v>
      </c>
      <c r="J3293" s="2" t="n">
        <f aca="false">FALSE()</f>
        <v>0</v>
      </c>
      <c r="K3293" s="2" t="n">
        <f aca="false">FALSE()</f>
        <v>0</v>
      </c>
      <c r="L3293" s="2" t="n">
        <f aca="false">TRUE()</f>
        <v>1</v>
      </c>
      <c r="M3293" s="0" t="s">
        <v>42</v>
      </c>
    </row>
    <row r="3294" customFormat="false" ht="13.8" hidden="false" customHeight="false" outlineLevel="0" collapsed="false">
      <c r="A3294" s="0" t="s">
        <v>947</v>
      </c>
      <c r="B3294" s="0" t="s">
        <v>19589</v>
      </c>
      <c r="C3294" s="0" t="s">
        <v>13290</v>
      </c>
      <c r="D3294" s="0" t="s">
        <v>1227</v>
      </c>
      <c r="E3294" s="0" t="s">
        <v>12436</v>
      </c>
      <c r="F3294" s="0" t="s">
        <v>12437</v>
      </c>
      <c r="G3294" s="0" t="s">
        <v>12438</v>
      </c>
      <c r="H3294" s="0" t="s">
        <v>12309</v>
      </c>
      <c r="I3294" s="0" t="s">
        <v>12310</v>
      </c>
      <c r="J3294" s="2" t="n">
        <f aca="false">FALSE()</f>
        <v>0</v>
      </c>
      <c r="K3294" s="2" t="n">
        <f aca="false">TRUE()</f>
        <v>1</v>
      </c>
      <c r="L3294" s="2" t="n">
        <f aca="false">TRUE()</f>
        <v>1</v>
      </c>
      <c r="M3294" s="0" t="s">
        <v>417</v>
      </c>
    </row>
    <row r="3295" customFormat="false" ht="13.8" hidden="false" customHeight="false" outlineLevel="0" collapsed="false">
      <c r="A3295" s="0" t="s">
        <v>19590</v>
      </c>
      <c r="B3295" s="0" t="s">
        <v>13033</v>
      </c>
      <c r="C3295" s="0" t="s">
        <v>19591</v>
      </c>
      <c r="D3295" s="0" t="s">
        <v>1590</v>
      </c>
      <c r="E3295" s="0" t="s">
        <v>12477</v>
      </c>
      <c r="F3295" s="0" t="s">
        <v>12478</v>
      </c>
      <c r="G3295" s="0" t="s">
        <v>12479</v>
      </c>
      <c r="H3295" s="0" t="s">
        <v>12272</v>
      </c>
      <c r="I3295" s="0" t="s">
        <v>12273</v>
      </c>
      <c r="J3295" s="2" t="n">
        <f aca="false">FALSE()</f>
        <v>0</v>
      </c>
      <c r="K3295" s="2" t="n">
        <f aca="false">FALSE()</f>
        <v>0</v>
      </c>
      <c r="L3295" s="2" t="n">
        <f aca="false">TRUE()</f>
        <v>1</v>
      </c>
      <c r="M3295" s="0" t="s">
        <v>318</v>
      </c>
    </row>
    <row r="3296" customFormat="false" ht="13.8" hidden="false" customHeight="false" outlineLevel="0" collapsed="false">
      <c r="A3296" s="0" t="s">
        <v>19592</v>
      </c>
      <c r="B3296" s="0" t="s">
        <v>15295</v>
      </c>
      <c r="C3296" s="0" t="s">
        <v>19593</v>
      </c>
      <c r="D3296" s="0" t="s">
        <v>4337</v>
      </c>
      <c r="E3296" s="0" t="s">
        <v>13158</v>
      </c>
      <c r="F3296" s="0" t="s">
        <v>13159</v>
      </c>
      <c r="G3296" s="0" t="s">
        <v>13160</v>
      </c>
      <c r="H3296" s="0" t="s">
        <v>12388</v>
      </c>
      <c r="I3296" s="0" t="s">
        <v>12632</v>
      </c>
      <c r="J3296" s="2" t="n">
        <f aca="false">FALSE()</f>
        <v>0</v>
      </c>
      <c r="K3296" s="2" t="n">
        <f aca="false">TRUE()</f>
        <v>1</v>
      </c>
      <c r="L3296" s="2" t="n">
        <f aca="false">TRUE()</f>
        <v>1</v>
      </c>
      <c r="M3296" s="0" t="s">
        <v>185</v>
      </c>
    </row>
    <row r="3297" customFormat="false" ht="13.8" hidden="false" customHeight="false" outlineLevel="0" collapsed="false">
      <c r="A3297" s="0" t="s">
        <v>19594</v>
      </c>
      <c r="B3297" s="0" t="s">
        <v>5807</v>
      </c>
      <c r="C3297" s="0" t="s">
        <v>19595</v>
      </c>
      <c r="D3297" s="0" t="s">
        <v>5763</v>
      </c>
      <c r="E3297" s="0" t="s">
        <v>13343</v>
      </c>
      <c r="F3297" s="0" t="s">
        <v>13344</v>
      </c>
      <c r="G3297" s="0" t="s">
        <v>13345</v>
      </c>
      <c r="H3297" s="0" t="s">
        <v>12272</v>
      </c>
      <c r="I3297" s="0" t="s">
        <v>12273</v>
      </c>
      <c r="J3297" s="2" t="n">
        <f aca="false">FALSE()</f>
        <v>0</v>
      </c>
      <c r="K3297" s="2" t="n">
        <f aca="false">FALSE()</f>
        <v>0</v>
      </c>
      <c r="L3297" s="2" t="n">
        <f aca="false">TRUE()</f>
        <v>1</v>
      </c>
      <c r="M3297" s="0" t="s">
        <v>32</v>
      </c>
    </row>
    <row r="3298" customFormat="false" ht="13.8" hidden="false" customHeight="false" outlineLevel="0" collapsed="false">
      <c r="A3298" s="0" t="s">
        <v>19596</v>
      </c>
      <c r="B3298" s="0" t="s">
        <v>869</v>
      </c>
      <c r="C3298" s="0" t="s">
        <v>19597</v>
      </c>
      <c r="D3298" s="0" t="s">
        <v>1669</v>
      </c>
      <c r="E3298" s="0" t="s">
        <v>12839</v>
      </c>
      <c r="F3298" s="0" t="s">
        <v>12840</v>
      </c>
      <c r="G3298" s="0" t="s">
        <v>12841</v>
      </c>
      <c r="H3298" s="0" t="s">
        <v>12417</v>
      </c>
      <c r="I3298" s="0" t="s">
        <v>12418</v>
      </c>
      <c r="J3298" s="2" t="n">
        <f aca="false">FALSE()</f>
        <v>0</v>
      </c>
      <c r="K3298" s="2" t="n">
        <f aca="false">TRUE()</f>
        <v>1</v>
      </c>
      <c r="L3298" s="2" t="n">
        <f aca="false">TRUE()</f>
        <v>1</v>
      </c>
      <c r="M3298" s="0" t="s">
        <v>22</v>
      </c>
    </row>
    <row r="3299" customFormat="false" ht="13.8" hidden="false" customHeight="false" outlineLevel="0" collapsed="false">
      <c r="A3299" s="0" t="s">
        <v>8916</v>
      </c>
      <c r="B3299" s="0" t="s">
        <v>11033</v>
      </c>
      <c r="C3299" s="0" t="s">
        <v>19598</v>
      </c>
      <c r="D3299" s="0" t="s">
        <v>135</v>
      </c>
      <c r="E3299" s="0" t="s">
        <v>12554</v>
      </c>
      <c r="F3299" s="0" t="s">
        <v>12555</v>
      </c>
      <c r="G3299" s="0" t="s">
        <v>12556</v>
      </c>
      <c r="H3299" s="0" t="s">
        <v>12557</v>
      </c>
      <c r="I3299" s="0" t="s">
        <v>12558</v>
      </c>
      <c r="J3299" s="2" t="n">
        <f aca="false">FALSE()</f>
        <v>0</v>
      </c>
      <c r="K3299" s="2" t="n">
        <f aca="false">FALSE()</f>
        <v>0</v>
      </c>
      <c r="L3299" s="2" t="n">
        <f aca="false">FALSE()</f>
        <v>0</v>
      </c>
      <c r="M3299" s="0" t="s">
        <v>217</v>
      </c>
    </row>
    <row r="3300" customFormat="false" ht="13.8" hidden="false" customHeight="false" outlineLevel="0" collapsed="false">
      <c r="A3300" s="0" t="s">
        <v>19599</v>
      </c>
      <c r="B3300" s="0" t="s">
        <v>7167</v>
      </c>
      <c r="C3300" s="0" t="s">
        <v>19600</v>
      </c>
      <c r="D3300" s="0" t="s">
        <v>1406</v>
      </c>
      <c r="E3300" s="0" t="s">
        <v>12839</v>
      </c>
      <c r="F3300" s="0" t="s">
        <v>12840</v>
      </c>
      <c r="G3300" s="0" t="s">
        <v>12841</v>
      </c>
      <c r="H3300" s="0" t="s">
        <v>12417</v>
      </c>
      <c r="I3300" s="0" t="s">
        <v>12418</v>
      </c>
      <c r="J3300" s="2" t="n">
        <f aca="false">FALSE()</f>
        <v>0</v>
      </c>
      <c r="K3300" s="2" t="n">
        <f aca="false">FALSE()</f>
        <v>0</v>
      </c>
      <c r="L3300" s="2" t="n">
        <f aca="false">TRUE()</f>
        <v>1</v>
      </c>
      <c r="M3300" s="0" t="s">
        <v>95</v>
      </c>
    </row>
    <row r="3301" customFormat="false" ht="13.8" hidden="false" customHeight="false" outlineLevel="0" collapsed="false">
      <c r="A3301" s="0" t="s">
        <v>6388</v>
      </c>
      <c r="B3301" s="0" t="s">
        <v>8946</v>
      </c>
      <c r="C3301" s="0" t="s">
        <v>1987</v>
      </c>
      <c r="D3301" s="0" t="s">
        <v>534</v>
      </c>
      <c r="E3301" s="0" t="s">
        <v>12485</v>
      </c>
      <c r="F3301" s="0" t="s">
        <v>12486</v>
      </c>
      <c r="G3301" s="0" t="s">
        <v>12487</v>
      </c>
      <c r="H3301" s="0" t="s">
        <v>12319</v>
      </c>
      <c r="I3301" s="0" t="s">
        <v>12320</v>
      </c>
      <c r="J3301" s="2" t="n">
        <f aca="false">FALSE()</f>
        <v>0</v>
      </c>
      <c r="K3301" s="2" t="n">
        <f aca="false">TRUE()</f>
        <v>1</v>
      </c>
      <c r="L3301" s="2" t="n">
        <f aca="false">TRUE()</f>
        <v>1</v>
      </c>
      <c r="M3301" s="0" t="s">
        <v>85</v>
      </c>
    </row>
    <row r="3302" customFormat="false" ht="13.8" hidden="false" customHeight="false" outlineLevel="0" collapsed="false">
      <c r="A3302" s="0" t="s">
        <v>19601</v>
      </c>
      <c r="B3302" s="0" t="s">
        <v>19602</v>
      </c>
      <c r="C3302" s="0" t="s">
        <v>19603</v>
      </c>
      <c r="D3302" s="0" t="s">
        <v>3542</v>
      </c>
      <c r="E3302" s="0" t="s">
        <v>13094</v>
      </c>
      <c r="F3302" s="0" t="s">
        <v>13095</v>
      </c>
      <c r="G3302" s="0" t="s">
        <v>13096</v>
      </c>
      <c r="H3302" s="0" t="s">
        <v>12557</v>
      </c>
      <c r="I3302" s="0" t="s">
        <v>12558</v>
      </c>
      <c r="J3302" s="2" t="n">
        <f aca="false">FALSE()</f>
        <v>0</v>
      </c>
      <c r="K3302" s="2" t="n">
        <f aca="false">TRUE()</f>
        <v>1</v>
      </c>
      <c r="L3302" s="2" t="n">
        <f aca="false">TRUE()</f>
        <v>1</v>
      </c>
      <c r="M3302" s="0" t="s">
        <v>131</v>
      </c>
    </row>
    <row r="3303" customFormat="false" ht="13.8" hidden="false" customHeight="false" outlineLevel="0" collapsed="false">
      <c r="A3303" s="0" t="s">
        <v>9824</v>
      </c>
      <c r="B3303" s="0" t="s">
        <v>1020</v>
      </c>
      <c r="C3303" s="0" t="s">
        <v>19604</v>
      </c>
      <c r="D3303" s="0" t="s">
        <v>63</v>
      </c>
      <c r="E3303" s="0" t="s">
        <v>13726</v>
      </c>
      <c r="F3303" s="0" t="s">
        <v>13727</v>
      </c>
      <c r="G3303" s="0" t="s">
        <v>13728</v>
      </c>
      <c r="H3303" s="0" t="s">
        <v>12272</v>
      </c>
      <c r="I3303" s="0" t="s">
        <v>12273</v>
      </c>
      <c r="J3303" s="2" t="n">
        <f aca="false">FALSE()</f>
        <v>0</v>
      </c>
      <c r="K3303" s="2" t="n">
        <f aca="false">TRUE()</f>
        <v>1</v>
      </c>
      <c r="L3303" s="2" t="n">
        <f aca="false">TRUE()</f>
        <v>1</v>
      </c>
      <c r="M3303" s="0" t="s">
        <v>242</v>
      </c>
    </row>
    <row r="3304" customFormat="false" ht="13.8" hidden="false" customHeight="false" outlineLevel="0" collapsed="false">
      <c r="A3304" s="0" t="s">
        <v>19605</v>
      </c>
      <c r="B3304" s="0" t="s">
        <v>19606</v>
      </c>
      <c r="C3304" s="0" t="s">
        <v>19607</v>
      </c>
      <c r="D3304" s="0" t="s">
        <v>958</v>
      </c>
      <c r="E3304" s="0" t="s">
        <v>12532</v>
      </c>
      <c r="F3304" s="0" t="s">
        <v>12533</v>
      </c>
      <c r="G3304" s="0" t="s">
        <v>12534</v>
      </c>
      <c r="H3304" s="0" t="s">
        <v>12417</v>
      </c>
      <c r="I3304" s="0" t="s">
        <v>12418</v>
      </c>
      <c r="J3304" s="2" t="n">
        <f aca="false">FALSE()</f>
        <v>0</v>
      </c>
      <c r="K3304" s="2" t="n">
        <f aca="false">TRUE()</f>
        <v>1</v>
      </c>
      <c r="L3304" s="2" t="n">
        <f aca="false">TRUE()</f>
        <v>1</v>
      </c>
      <c r="M3304" s="0" t="s">
        <v>123</v>
      </c>
    </row>
    <row r="3305" customFormat="false" ht="13.8" hidden="false" customHeight="false" outlineLevel="0" collapsed="false">
      <c r="A3305" s="0" t="s">
        <v>19608</v>
      </c>
      <c r="B3305" s="0" t="s">
        <v>16232</v>
      </c>
      <c r="C3305" s="0" t="s">
        <v>19609</v>
      </c>
      <c r="D3305" s="0" t="s">
        <v>196</v>
      </c>
      <c r="E3305" s="0" t="s">
        <v>12636</v>
      </c>
      <c r="F3305" s="0" t="s">
        <v>12637</v>
      </c>
      <c r="G3305" s="0" t="s">
        <v>12638</v>
      </c>
      <c r="H3305" s="0" t="s">
        <v>12417</v>
      </c>
      <c r="I3305" s="0" t="s">
        <v>12418</v>
      </c>
      <c r="J3305" s="2" t="n">
        <f aca="false">FALSE()</f>
        <v>0</v>
      </c>
      <c r="K3305" s="2" t="n">
        <f aca="false">TRUE()</f>
        <v>1</v>
      </c>
      <c r="L3305" s="2" t="n">
        <f aca="false">TRUE()</f>
        <v>1</v>
      </c>
      <c r="M3305" s="0" t="s">
        <v>67</v>
      </c>
    </row>
    <row r="3306" customFormat="false" ht="13.8" hidden="false" customHeight="false" outlineLevel="0" collapsed="false">
      <c r="A3306" s="0" t="s">
        <v>19610</v>
      </c>
      <c r="B3306" s="0" t="s">
        <v>3223</v>
      </c>
      <c r="C3306" s="0" t="s">
        <v>19611</v>
      </c>
      <c r="D3306" s="0" t="s">
        <v>2248</v>
      </c>
      <c r="E3306" s="0" t="s">
        <v>14738</v>
      </c>
      <c r="F3306" s="0" t="s">
        <v>14739</v>
      </c>
      <c r="G3306" s="0" t="s">
        <v>14740</v>
      </c>
      <c r="H3306" s="0" t="s">
        <v>12272</v>
      </c>
      <c r="I3306" s="0" t="s">
        <v>12273</v>
      </c>
      <c r="J3306" s="2" t="n">
        <f aca="false">FALSE()</f>
        <v>0</v>
      </c>
      <c r="K3306" s="2" t="n">
        <f aca="false">TRUE()</f>
        <v>1</v>
      </c>
      <c r="L3306" s="2" t="n">
        <f aca="false">TRUE()</f>
        <v>1</v>
      </c>
      <c r="M3306" s="0" t="s">
        <v>684</v>
      </c>
    </row>
    <row r="3307" customFormat="false" ht="13.8" hidden="false" customHeight="false" outlineLevel="0" collapsed="false">
      <c r="A3307" s="0" t="s">
        <v>7730</v>
      </c>
      <c r="B3307" s="0" t="s">
        <v>19612</v>
      </c>
      <c r="C3307" s="0" t="s">
        <v>19613</v>
      </c>
      <c r="D3307" s="0" t="s">
        <v>541</v>
      </c>
      <c r="E3307" s="0" t="s">
        <v>14293</v>
      </c>
      <c r="F3307" s="0" t="s">
        <v>14294</v>
      </c>
      <c r="G3307" s="0" t="s">
        <v>14295</v>
      </c>
      <c r="H3307" s="0" t="s">
        <v>12319</v>
      </c>
      <c r="I3307" s="0" t="s">
        <v>12320</v>
      </c>
      <c r="J3307" s="2" t="n">
        <f aca="false">FALSE()</f>
        <v>0</v>
      </c>
      <c r="K3307" s="2" t="n">
        <f aca="false">TRUE()</f>
        <v>1</v>
      </c>
      <c r="L3307" s="2" t="n">
        <f aca="false">TRUE()</f>
        <v>1</v>
      </c>
      <c r="M3307" s="0" t="s">
        <v>328</v>
      </c>
    </row>
    <row r="3308" customFormat="false" ht="13.8" hidden="false" customHeight="false" outlineLevel="0" collapsed="false">
      <c r="A3308" s="0" t="s">
        <v>19614</v>
      </c>
      <c r="B3308" s="0" t="s">
        <v>17440</v>
      </c>
      <c r="C3308" s="0" t="s">
        <v>19615</v>
      </c>
      <c r="D3308" s="0" t="s">
        <v>1716</v>
      </c>
      <c r="E3308" s="0" t="s">
        <v>12807</v>
      </c>
      <c r="F3308" s="0" t="s">
        <v>12808</v>
      </c>
      <c r="G3308" s="0" t="s">
        <v>12809</v>
      </c>
      <c r="H3308" s="0" t="s">
        <v>12319</v>
      </c>
      <c r="I3308" s="0" t="s">
        <v>12320</v>
      </c>
      <c r="J3308" s="2" t="n">
        <f aca="false">FALSE()</f>
        <v>0</v>
      </c>
      <c r="K3308" s="2" t="n">
        <f aca="false">TRUE()</f>
        <v>1</v>
      </c>
      <c r="L3308" s="2" t="n">
        <f aca="false">TRUE()</f>
        <v>1</v>
      </c>
      <c r="M3308" s="0" t="s">
        <v>32</v>
      </c>
    </row>
    <row r="3309" customFormat="false" ht="13.8" hidden="false" customHeight="false" outlineLevel="0" collapsed="false">
      <c r="A3309" s="0" t="s">
        <v>19616</v>
      </c>
      <c r="B3309" s="0" t="s">
        <v>12098</v>
      </c>
      <c r="C3309" s="0" t="s">
        <v>19617</v>
      </c>
      <c r="D3309" s="0" t="s">
        <v>3836</v>
      </c>
      <c r="E3309" s="0" t="s">
        <v>13350</v>
      </c>
      <c r="F3309" s="0" t="s">
        <v>13351</v>
      </c>
      <c r="G3309" s="0" t="s">
        <v>13352</v>
      </c>
      <c r="H3309" s="0" t="s">
        <v>12388</v>
      </c>
      <c r="I3309" s="0" t="s">
        <v>12389</v>
      </c>
      <c r="J3309" s="2" t="n">
        <f aca="false">FALSE()</f>
        <v>0</v>
      </c>
      <c r="K3309" s="2" t="n">
        <f aca="false">FALSE()</f>
        <v>0</v>
      </c>
      <c r="L3309" s="2" t="n">
        <f aca="false">TRUE()</f>
        <v>1</v>
      </c>
      <c r="M3309" s="0" t="s">
        <v>381</v>
      </c>
    </row>
    <row r="3310" customFormat="false" ht="13.8" hidden="false" customHeight="false" outlineLevel="0" collapsed="false">
      <c r="A3310" s="0" t="s">
        <v>8368</v>
      </c>
      <c r="B3310" s="0" t="s">
        <v>18004</v>
      </c>
      <c r="C3310" s="0" t="s">
        <v>19618</v>
      </c>
      <c r="D3310" s="0" t="s">
        <v>2457</v>
      </c>
      <c r="E3310" s="0" t="s">
        <v>13273</v>
      </c>
      <c r="F3310" s="0" t="s">
        <v>13274</v>
      </c>
      <c r="G3310" s="0" t="s">
        <v>13275</v>
      </c>
      <c r="H3310" s="0" t="s">
        <v>12272</v>
      </c>
      <c r="I3310" s="0" t="s">
        <v>12273</v>
      </c>
      <c r="J3310" s="2" t="n">
        <f aca="false">FALSE()</f>
        <v>0</v>
      </c>
      <c r="K3310" s="2" t="n">
        <f aca="false">TRUE()</f>
        <v>1</v>
      </c>
      <c r="L3310" s="2" t="n">
        <f aca="false">TRUE()</f>
        <v>1</v>
      </c>
      <c r="M3310" s="0" t="s">
        <v>95</v>
      </c>
    </row>
    <row r="3311" customFormat="false" ht="13.8" hidden="false" customHeight="false" outlineLevel="0" collapsed="false">
      <c r="A3311" s="0" t="s">
        <v>19619</v>
      </c>
      <c r="B3311" s="0" t="s">
        <v>19620</v>
      </c>
      <c r="C3311" s="0" t="s">
        <v>19621</v>
      </c>
      <c r="D3311" s="0" t="s">
        <v>1146</v>
      </c>
      <c r="E3311" s="0" t="s">
        <v>13094</v>
      </c>
      <c r="F3311" s="0" t="s">
        <v>13095</v>
      </c>
      <c r="G3311" s="0" t="s">
        <v>13096</v>
      </c>
      <c r="H3311" s="0" t="s">
        <v>12557</v>
      </c>
      <c r="I3311" s="0" t="s">
        <v>12558</v>
      </c>
      <c r="J3311" s="2" t="n">
        <f aca="false">TRUE()</f>
        <v>1</v>
      </c>
      <c r="K3311" s="2" t="n">
        <f aca="false">TRUE()</f>
        <v>1</v>
      </c>
      <c r="L3311" s="2" t="n">
        <f aca="false">TRUE()</f>
        <v>1</v>
      </c>
      <c r="M3311" s="0" t="s">
        <v>351</v>
      </c>
    </row>
    <row r="3312" customFormat="false" ht="13.8" hidden="false" customHeight="false" outlineLevel="0" collapsed="false">
      <c r="A3312" s="0" t="s">
        <v>2882</v>
      </c>
      <c r="B3312" s="0" t="s">
        <v>9354</v>
      </c>
      <c r="C3312" s="0" t="s">
        <v>19622</v>
      </c>
      <c r="D3312" s="0" t="s">
        <v>1917</v>
      </c>
      <c r="E3312" s="0" t="s">
        <v>13061</v>
      </c>
      <c r="F3312" s="0" t="s">
        <v>13062</v>
      </c>
      <c r="G3312" s="0" t="s">
        <v>13063</v>
      </c>
      <c r="H3312" s="0" t="s">
        <v>12280</v>
      </c>
      <c r="I3312" s="0" t="s">
        <v>12281</v>
      </c>
      <c r="J3312" s="2" t="n">
        <f aca="false">FALSE()</f>
        <v>0</v>
      </c>
      <c r="K3312" s="2" t="n">
        <f aca="false">TRUE()</f>
        <v>1</v>
      </c>
      <c r="L3312" s="2" t="n">
        <f aca="false">TRUE()</f>
        <v>1</v>
      </c>
      <c r="M3312" s="0" t="s">
        <v>131</v>
      </c>
    </row>
    <row r="3313" customFormat="false" ht="13.8" hidden="false" customHeight="false" outlineLevel="0" collapsed="false">
      <c r="A3313" s="0" t="s">
        <v>19623</v>
      </c>
      <c r="B3313" s="0" t="s">
        <v>5339</v>
      </c>
      <c r="C3313" s="0" t="s">
        <v>19624</v>
      </c>
      <c r="D3313" s="0" t="s">
        <v>2616</v>
      </c>
      <c r="E3313" s="0" t="s">
        <v>13007</v>
      </c>
      <c r="F3313" s="0" t="s">
        <v>13008</v>
      </c>
      <c r="G3313" s="0" t="s">
        <v>13009</v>
      </c>
      <c r="H3313" s="0" t="s">
        <v>12319</v>
      </c>
      <c r="I3313" s="0" t="s">
        <v>12320</v>
      </c>
      <c r="J3313" s="2" t="n">
        <f aca="false">TRUE()</f>
        <v>1</v>
      </c>
      <c r="K3313" s="2" t="n">
        <f aca="false">TRUE()</f>
        <v>1</v>
      </c>
      <c r="L3313" s="2" t="n">
        <f aca="false">FALSE()</f>
        <v>0</v>
      </c>
      <c r="M3313" s="0" t="s">
        <v>185</v>
      </c>
    </row>
    <row r="3314" customFormat="false" ht="13.8" hidden="false" customHeight="false" outlineLevel="0" collapsed="false">
      <c r="A3314" s="0" t="s">
        <v>8085</v>
      </c>
      <c r="B3314" s="0" t="s">
        <v>4412</v>
      </c>
      <c r="C3314" s="0" t="s">
        <v>19625</v>
      </c>
      <c r="D3314" s="0" t="s">
        <v>149</v>
      </c>
      <c r="E3314" s="0" t="s">
        <v>12526</v>
      </c>
      <c r="F3314" s="0" t="s">
        <v>12527</v>
      </c>
      <c r="G3314" s="0" t="s">
        <v>12528</v>
      </c>
      <c r="H3314" s="0" t="s">
        <v>12272</v>
      </c>
      <c r="I3314" s="0" t="s">
        <v>12273</v>
      </c>
      <c r="J3314" s="2" t="n">
        <f aca="false">FALSE()</f>
        <v>0</v>
      </c>
      <c r="K3314" s="2" t="n">
        <f aca="false">FALSE()</f>
        <v>0</v>
      </c>
      <c r="L3314" s="2" t="n">
        <f aca="false">TRUE()</f>
        <v>1</v>
      </c>
      <c r="M3314" s="0" t="s">
        <v>185</v>
      </c>
    </row>
    <row r="3315" customFormat="false" ht="13.8" hidden="false" customHeight="false" outlineLevel="0" collapsed="false">
      <c r="A3315" s="0" t="s">
        <v>19626</v>
      </c>
      <c r="B3315" s="0" t="s">
        <v>15569</v>
      </c>
      <c r="C3315" s="0" t="s">
        <v>19627</v>
      </c>
      <c r="D3315" s="0" t="s">
        <v>5363</v>
      </c>
      <c r="E3315" s="0" t="s">
        <v>14367</v>
      </c>
      <c r="F3315" s="0" t="s">
        <v>14368</v>
      </c>
      <c r="G3315" s="0" t="s">
        <v>14369</v>
      </c>
      <c r="H3315" s="0" t="s">
        <v>12388</v>
      </c>
      <c r="I3315" s="0" t="s">
        <v>12389</v>
      </c>
      <c r="J3315" s="2" t="n">
        <f aca="false">FALSE()</f>
        <v>0</v>
      </c>
      <c r="K3315" s="2" t="n">
        <f aca="false">TRUE()</f>
        <v>1</v>
      </c>
      <c r="L3315" s="2" t="n">
        <f aca="false">TRUE()</f>
        <v>1</v>
      </c>
      <c r="M3315" s="0" t="s">
        <v>32</v>
      </c>
    </row>
    <row r="3316" customFormat="false" ht="13.8" hidden="false" customHeight="false" outlineLevel="0" collapsed="false">
      <c r="A3316" s="0" t="s">
        <v>19628</v>
      </c>
      <c r="B3316" s="0" t="s">
        <v>15585</v>
      </c>
      <c r="C3316" s="0" t="s">
        <v>19629</v>
      </c>
      <c r="D3316" s="0" t="s">
        <v>975</v>
      </c>
      <c r="E3316" s="0" t="s">
        <v>14466</v>
      </c>
      <c r="F3316" s="0" t="s">
        <v>14467</v>
      </c>
      <c r="G3316" s="0" t="s">
        <v>14468</v>
      </c>
      <c r="H3316" s="0" t="s">
        <v>12272</v>
      </c>
      <c r="I3316" s="0" t="s">
        <v>12273</v>
      </c>
      <c r="J3316" s="2" t="n">
        <f aca="false">FALSE()</f>
        <v>0</v>
      </c>
      <c r="K3316" s="2" t="n">
        <f aca="false">FALSE()</f>
        <v>0</v>
      </c>
      <c r="L3316" s="2" t="n">
        <f aca="false">TRUE()</f>
        <v>1</v>
      </c>
      <c r="M3316" s="0" t="s">
        <v>417</v>
      </c>
    </row>
    <row r="3317" customFormat="false" ht="13.8" hidden="false" customHeight="false" outlineLevel="0" collapsed="false">
      <c r="A3317" s="0" t="s">
        <v>19630</v>
      </c>
      <c r="B3317" s="0" t="s">
        <v>19631</v>
      </c>
      <c r="C3317" s="0" t="s">
        <v>19632</v>
      </c>
      <c r="D3317" s="0" t="s">
        <v>7755</v>
      </c>
      <c r="E3317" s="0" t="s">
        <v>12522</v>
      </c>
      <c r="F3317" s="0" t="s">
        <v>12523</v>
      </c>
      <c r="G3317" s="0" t="s">
        <v>12524</v>
      </c>
      <c r="H3317" s="0" t="s">
        <v>12272</v>
      </c>
      <c r="I3317" s="0" t="s">
        <v>12273</v>
      </c>
      <c r="J3317" s="2" t="n">
        <f aca="false">FALSE()</f>
        <v>0</v>
      </c>
      <c r="K3317" s="2" t="n">
        <f aca="false">TRUE()</f>
        <v>1</v>
      </c>
      <c r="L3317" s="2" t="n">
        <f aca="false">TRUE()</f>
        <v>1</v>
      </c>
      <c r="M3317" s="0" t="s">
        <v>242</v>
      </c>
    </row>
    <row r="3318" customFormat="false" ht="13.8" hidden="false" customHeight="false" outlineLevel="0" collapsed="false">
      <c r="A3318" s="0" t="s">
        <v>15439</v>
      </c>
      <c r="B3318" s="0" t="s">
        <v>11416</v>
      </c>
      <c r="C3318" s="0" t="s">
        <v>19633</v>
      </c>
      <c r="D3318" s="0" t="s">
        <v>4433</v>
      </c>
      <c r="E3318" s="0" t="s">
        <v>12865</v>
      </c>
      <c r="F3318" s="0" t="s">
        <v>12866</v>
      </c>
      <c r="G3318" s="0" t="s">
        <v>12867</v>
      </c>
      <c r="H3318" s="0" t="s">
        <v>12417</v>
      </c>
      <c r="I3318" s="0" t="s">
        <v>12418</v>
      </c>
      <c r="J3318" s="2" t="n">
        <f aca="false">FALSE()</f>
        <v>0</v>
      </c>
      <c r="K3318" s="2" t="n">
        <f aca="false">TRUE()</f>
        <v>1</v>
      </c>
      <c r="L3318" s="2" t="n">
        <f aca="false">TRUE()</f>
        <v>1</v>
      </c>
      <c r="M3318" s="0" t="s">
        <v>95</v>
      </c>
    </row>
    <row r="3319" customFormat="false" ht="13.8" hidden="false" customHeight="false" outlineLevel="0" collapsed="false">
      <c r="A3319" s="0" t="s">
        <v>6453</v>
      </c>
      <c r="B3319" s="0" t="s">
        <v>6453</v>
      </c>
      <c r="C3319" s="0" t="s">
        <v>19634</v>
      </c>
      <c r="D3319" s="0" t="s">
        <v>3521</v>
      </c>
      <c r="E3319" s="0" t="s">
        <v>13701</v>
      </c>
      <c r="F3319" s="0" t="s">
        <v>13702</v>
      </c>
      <c r="G3319" s="0" t="s">
        <v>13703</v>
      </c>
      <c r="H3319" s="0" t="s">
        <v>12354</v>
      </c>
      <c r="I3319" s="0" t="s">
        <v>12355</v>
      </c>
      <c r="J3319" s="2" t="n">
        <f aca="false">FALSE()</f>
        <v>0</v>
      </c>
      <c r="K3319" s="2" t="n">
        <f aca="false">TRUE()</f>
        <v>1</v>
      </c>
      <c r="L3319" s="2" t="n">
        <f aca="false">TRUE()</f>
        <v>1</v>
      </c>
      <c r="M3319" s="0" t="s">
        <v>328</v>
      </c>
    </row>
    <row r="3320" customFormat="false" ht="13.8" hidden="false" customHeight="false" outlineLevel="0" collapsed="false">
      <c r="A3320" s="0" t="s">
        <v>19635</v>
      </c>
      <c r="B3320" s="0" t="s">
        <v>1006</v>
      </c>
      <c r="C3320" s="0" t="s">
        <v>19636</v>
      </c>
      <c r="D3320" s="0" t="s">
        <v>2369</v>
      </c>
      <c r="E3320" s="0" t="s">
        <v>13819</v>
      </c>
      <c r="F3320" s="0" t="s">
        <v>13820</v>
      </c>
      <c r="G3320" s="0" t="s">
        <v>13821</v>
      </c>
      <c r="H3320" s="0" t="s">
        <v>12319</v>
      </c>
      <c r="I3320" s="0" t="s">
        <v>12320</v>
      </c>
      <c r="J3320" s="2" t="n">
        <f aca="false">FALSE()</f>
        <v>0</v>
      </c>
      <c r="K3320" s="2" t="n">
        <f aca="false">FALSE()</f>
        <v>0</v>
      </c>
      <c r="L3320" s="2" t="n">
        <f aca="false">TRUE()</f>
        <v>1</v>
      </c>
      <c r="M3320" s="0" t="s">
        <v>328</v>
      </c>
    </row>
    <row r="3321" customFormat="false" ht="13.8" hidden="false" customHeight="false" outlineLevel="0" collapsed="false">
      <c r="A3321" s="0" t="s">
        <v>14213</v>
      </c>
      <c r="B3321" s="0" t="s">
        <v>9534</v>
      </c>
      <c r="C3321" s="0" t="s">
        <v>19637</v>
      </c>
      <c r="D3321" s="0" t="s">
        <v>3259</v>
      </c>
      <c r="E3321" s="0" t="s">
        <v>12710</v>
      </c>
      <c r="F3321" s="0" t="s">
        <v>12711</v>
      </c>
      <c r="G3321" s="0" t="s">
        <v>12712</v>
      </c>
      <c r="H3321" s="0" t="s">
        <v>93</v>
      </c>
      <c r="I3321" s="0" t="s">
        <v>12401</v>
      </c>
      <c r="J3321" s="2" t="n">
        <f aca="false">FALSE()</f>
        <v>0</v>
      </c>
      <c r="K3321" s="2" t="n">
        <f aca="false">FALSE()</f>
        <v>0</v>
      </c>
      <c r="L3321" s="2" t="n">
        <f aca="false">TRUE()</f>
        <v>1</v>
      </c>
      <c r="M3321" s="0" t="s">
        <v>123</v>
      </c>
    </row>
    <row r="3322" customFormat="false" ht="13.8" hidden="false" customHeight="false" outlineLevel="0" collapsed="false">
      <c r="A3322" s="0" t="s">
        <v>19638</v>
      </c>
      <c r="B3322" s="0" t="s">
        <v>8425</v>
      </c>
      <c r="C3322" s="0" t="s">
        <v>19639</v>
      </c>
      <c r="D3322" s="0" t="s">
        <v>1413</v>
      </c>
      <c r="E3322" s="0" t="s">
        <v>12726</v>
      </c>
      <c r="F3322" s="0" t="s">
        <v>12727</v>
      </c>
      <c r="G3322" s="0" t="s">
        <v>12728</v>
      </c>
      <c r="H3322" s="0" t="s">
        <v>12272</v>
      </c>
      <c r="I3322" s="0" t="s">
        <v>12273</v>
      </c>
      <c r="J3322" s="2" t="n">
        <f aca="false">FALSE()</f>
        <v>0</v>
      </c>
      <c r="K3322" s="2" t="n">
        <f aca="false">FALSE()</f>
        <v>0</v>
      </c>
      <c r="L3322" s="2" t="n">
        <f aca="false">TRUE()</f>
        <v>1</v>
      </c>
      <c r="M3322" s="0" t="s">
        <v>123</v>
      </c>
    </row>
    <row r="3323" customFormat="false" ht="13.8" hidden="false" customHeight="false" outlineLevel="0" collapsed="false">
      <c r="A3323" s="0" t="s">
        <v>19640</v>
      </c>
      <c r="B3323" s="0" t="s">
        <v>14066</v>
      </c>
      <c r="C3323" s="0" t="s">
        <v>19641</v>
      </c>
      <c r="D3323" s="0" t="s">
        <v>4024</v>
      </c>
      <c r="E3323" s="0" t="s">
        <v>13770</v>
      </c>
      <c r="F3323" s="0" t="s">
        <v>13771</v>
      </c>
      <c r="G3323" s="0" t="s">
        <v>13772</v>
      </c>
      <c r="H3323" s="0" t="s">
        <v>12850</v>
      </c>
      <c r="I3323" s="0" t="s">
        <v>12851</v>
      </c>
      <c r="J3323" s="2" t="n">
        <f aca="false">TRUE()</f>
        <v>1</v>
      </c>
      <c r="K3323" s="2" t="n">
        <f aca="false">TRUE()</f>
        <v>1</v>
      </c>
      <c r="L3323" s="2" t="n">
        <f aca="false">FALSE()</f>
        <v>0</v>
      </c>
      <c r="M3323" s="0" t="s">
        <v>552</v>
      </c>
    </row>
    <row r="3324" customFormat="false" ht="13.8" hidden="false" customHeight="false" outlineLevel="0" collapsed="false">
      <c r="A3324" s="0" t="s">
        <v>3725</v>
      </c>
      <c r="B3324" s="0" t="s">
        <v>8560</v>
      </c>
      <c r="C3324" s="0" t="s">
        <v>19642</v>
      </c>
      <c r="D3324" s="0" t="s">
        <v>369</v>
      </c>
      <c r="E3324" s="0" t="s">
        <v>12477</v>
      </c>
      <c r="F3324" s="0" t="s">
        <v>12478</v>
      </c>
      <c r="G3324" s="0" t="s">
        <v>12479</v>
      </c>
      <c r="H3324" s="0" t="s">
        <v>12272</v>
      </c>
      <c r="I3324" s="0" t="s">
        <v>12273</v>
      </c>
      <c r="J3324" s="2" t="n">
        <f aca="false">FALSE()</f>
        <v>0</v>
      </c>
      <c r="K3324" s="2" t="n">
        <f aca="false">TRUE()</f>
        <v>1</v>
      </c>
      <c r="L3324" s="2" t="n">
        <f aca="false">TRUE()</f>
        <v>1</v>
      </c>
      <c r="M3324" s="0" t="s">
        <v>343</v>
      </c>
    </row>
    <row r="3325" customFormat="false" ht="13.8" hidden="false" customHeight="false" outlineLevel="0" collapsed="false">
      <c r="A3325" s="0" t="s">
        <v>19643</v>
      </c>
      <c r="B3325" s="0" t="s">
        <v>1210</v>
      </c>
      <c r="C3325" s="0" t="s">
        <v>19644</v>
      </c>
      <c r="D3325" s="0" t="s">
        <v>5485</v>
      </c>
      <c r="E3325" s="0" t="s">
        <v>13522</v>
      </c>
      <c r="F3325" s="0" t="s">
        <v>13523</v>
      </c>
      <c r="G3325" s="0" t="s">
        <v>13524</v>
      </c>
      <c r="H3325" s="0" t="s">
        <v>12272</v>
      </c>
      <c r="I3325" s="0" t="s">
        <v>12273</v>
      </c>
      <c r="J3325" s="2" t="n">
        <f aca="false">FALSE()</f>
        <v>0</v>
      </c>
      <c r="K3325" s="2" t="n">
        <f aca="false">TRUE()</f>
        <v>1</v>
      </c>
      <c r="L3325" s="2" t="n">
        <f aca="false">TRUE()</f>
        <v>1</v>
      </c>
      <c r="M3325" s="0" t="s">
        <v>209</v>
      </c>
    </row>
    <row r="3326" customFormat="false" ht="13.8" hidden="false" customHeight="false" outlineLevel="0" collapsed="false">
      <c r="A3326" s="0" t="s">
        <v>19645</v>
      </c>
      <c r="B3326" s="0" t="s">
        <v>15141</v>
      </c>
      <c r="C3326" s="0" t="s">
        <v>19646</v>
      </c>
      <c r="D3326" s="0" t="s">
        <v>1702</v>
      </c>
      <c r="E3326" s="0" t="s">
        <v>13232</v>
      </c>
      <c r="F3326" s="0" t="s">
        <v>13233</v>
      </c>
      <c r="G3326" s="0" t="s">
        <v>13234</v>
      </c>
      <c r="H3326" s="0" t="s">
        <v>12557</v>
      </c>
      <c r="I3326" s="0" t="s">
        <v>12558</v>
      </c>
      <c r="J3326" s="2" t="n">
        <f aca="false">FALSE()</f>
        <v>0</v>
      </c>
      <c r="K3326" s="2" t="n">
        <f aca="false">TRUE()</f>
        <v>1</v>
      </c>
      <c r="L3326" s="2" t="n">
        <f aca="false">TRUE()</f>
        <v>1</v>
      </c>
      <c r="M3326" s="0" t="s">
        <v>77</v>
      </c>
    </row>
    <row r="3327" customFormat="false" ht="13.8" hidden="false" customHeight="false" outlineLevel="0" collapsed="false">
      <c r="A3327" s="0" t="s">
        <v>11346</v>
      </c>
      <c r="B3327" s="0" t="s">
        <v>15909</v>
      </c>
      <c r="C3327" s="0" t="s">
        <v>19647</v>
      </c>
      <c r="D3327" s="0" t="s">
        <v>2205</v>
      </c>
      <c r="E3327" s="0" t="s">
        <v>12977</v>
      </c>
      <c r="F3327" s="0" t="s">
        <v>12978</v>
      </c>
      <c r="G3327" s="0" t="s">
        <v>12979</v>
      </c>
      <c r="H3327" s="0" t="s">
        <v>12417</v>
      </c>
      <c r="I3327" s="0" t="s">
        <v>12418</v>
      </c>
      <c r="J3327" s="2" t="n">
        <f aca="false">FALSE()</f>
        <v>0</v>
      </c>
      <c r="K3327" s="2" t="n">
        <f aca="false">TRUE()</f>
        <v>1</v>
      </c>
      <c r="L3327" s="2" t="n">
        <f aca="false">TRUE()</f>
        <v>1</v>
      </c>
      <c r="M3327" s="0" t="s">
        <v>185</v>
      </c>
    </row>
    <row r="3328" customFormat="false" ht="13.8" hidden="false" customHeight="false" outlineLevel="0" collapsed="false">
      <c r="A3328" s="0" t="s">
        <v>18989</v>
      </c>
      <c r="B3328" s="0" t="s">
        <v>8483</v>
      </c>
      <c r="C3328" s="0" t="s">
        <v>19648</v>
      </c>
      <c r="D3328" s="0" t="s">
        <v>5572</v>
      </c>
      <c r="E3328" s="0" t="s">
        <v>13187</v>
      </c>
      <c r="F3328" s="0" t="s">
        <v>13188</v>
      </c>
      <c r="G3328" s="0" t="s">
        <v>13189</v>
      </c>
      <c r="H3328" s="0" t="s">
        <v>12388</v>
      </c>
      <c r="I3328" s="0" t="s">
        <v>12389</v>
      </c>
      <c r="J3328" s="2" t="n">
        <f aca="false">FALSE()</f>
        <v>0</v>
      </c>
      <c r="K3328" s="2" t="n">
        <f aca="false">TRUE()</f>
        <v>1</v>
      </c>
      <c r="L3328" s="2" t="n">
        <f aca="false">TRUE()</f>
        <v>1</v>
      </c>
      <c r="M3328" s="0" t="s">
        <v>417</v>
      </c>
    </row>
    <row r="3329" customFormat="false" ht="13.8" hidden="false" customHeight="false" outlineLevel="0" collapsed="false">
      <c r="A3329" s="0" t="s">
        <v>1837</v>
      </c>
      <c r="B3329" s="0" t="s">
        <v>19446</v>
      </c>
      <c r="C3329" s="0" t="s">
        <v>19649</v>
      </c>
      <c r="D3329" s="0" t="s">
        <v>1741</v>
      </c>
      <c r="E3329" s="0" t="s">
        <v>15938</v>
      </c>
      <c r="F3329" s="0" t="s">
        <v>15939</v>
      </c>
      <c r="G3329" s="0" t="s">
        <v>15940</v>
      </c>
      <c r="H3329" s="0" t="s">
        <v>12309</v>
      </c>
      <c r="I3329" s="0" t="s">
        <v>12310</v>
      </c>
      <c r="J3329" s="2" t="n">
        <f aca="false">FALSE()</f>
        <v>0</v>
      </c>
      <c r="K3329" s="2" t="n">
        <f aca="false">FALSE()</f>
        <v>0</v>
      </c>
      <c r="L3329" s="2" t="n">
        <f aca="false">FALSE()</f>
        <v>0</v>
      </c>
      <c r="M3329" s="0" t="s">
        <v>123</v>
      </c>
    </row>
    <row r="3330" customFormat="false" ht="13.8" hidden="false" customHeight="false" outlineLevel="0" collapsed="false">
      <c r="A3330" s="0" t="s">
        <v>17132</v>
      </c>
      <c r="B3330" s="0" t="s">
        <v>19650</v>
      </c>
      <c r="C3330" s="0" t="s">
        <v>19651</v>
      </c>
      <c r="D3330" s="0" t="s">
        <v>1220</v>
      </c>
      <c r="E3330" s="0" t="s">
        <v>14550</v>
      </c>
      <c r="F3330" s="0" t="s">
        <v>14551</v>
      </c>
      <c r="G3330" s="0" t="s">
        <v>14552</v>
      </c>
      <c r="H3330" s="0" t="s">
        <v>12280</v>
      </c>
      <c r="I3330" s="0" t="s">
        <v>12281</v>
      </c>
      <c r="J3330" s="2" t="n">
        <f aca="false">FALSE()</f>
        <v>0</v>
      </c>
      <c r="K3330" s="2" t="n">
        <f aca="false">TRUE()</f>
        <v>1</v>
      </c>
      <c r="L3330" s="2" t="n">
        <f aca="false">TRUE()</f>
        <v>1</v>
      </c>
      <c r="M3330" s="0" t="s">
        <v>67</v>
      </c>
    </row>
    <row r="3331" customFormat="false" ht="13.8" hidden="false" customHeight="false" outlineLevel="0" collapsed="false">
      <c r="A3331" s="0" t="s">
        <v>19652</v>
      </c>
      <c r="B3331" s="0" t="s">
        <v>2978</v>
      </c>
      <c r="C3331" s="0" t="s">
        <v>19653</v>
      </c>
      <c r="D3331" s="0" t="s">
        <v>889</v>
      </c>
      <c r="E3331" s="0" t="s">
        <v>12710</v>
      </c>
      <c r="F3331" s="0" t="s">
        <v>12711</v>
      </c>
      <c r="G3331" s="0" t="s">
        <v>12712</v>
      </c>
      <c r="H3331" s="0" t="s">
        <v>93</v>
      </c>
      <c r="I3331" s="0" t="s">
        <v>12401</v>
      </c>
      <c r="J3331" s="2" t="n">
        <f aca="false">FALSE()</f>
        <v>0</v>
      </c>
      <c r="K3331" s="2" t="n">
        <f aca="false">FALSE()</f>
        <v>0</v>
      </c>
      <c r="L3331" s="2" t="n">
        <f aca="false">TRUE()</f>
        <v>1</v>
      </c>
      <c r="M3331" s="0" t="s">
        <v>32</v>
      </c>
    </row>
    <row r="3332" customFormat="false" ht="13.8" hidden="false" customHeight="false" outlineLevel="0" collapsed="false">
      <c r="A3332" s="0" t="s">
        <v>6066</v>
      </c>
      <c r="B3332" s="0" t="s">
        <v>13991</v>
      </c>
      <c r="C3332" s="0" t="s">
        <v>19654</v>
      </c>
      <c r="D3332" s="0" t="s">
        <v>1789</v>
      </c>
      <c r="E3332" s="0" t="s">
        <v>13177</v>
      </c>
      <c r="F3332" s="0" t="s">
        <v>13178</v>
      </c>
      <c r="G3332" s="0" t="s">
        <v>13179</v>
      </c>
      <c r="H3332" s="0" t="s">
        <v>12272</v>
      </c>
      <c r="I3332" s="0" t="s">
        <v>12273</v>
      </c>
      <c r="J3332" s="2" t="n">
        <f aca="false">FALSE()</f>
        <v>0</v>
      </c>
      <c r="K3332" s="2" t="n">
        <f aca="false">TRUE()</f>
        <v>1</v>
      </c>
      <c r="L3332" s="2" t="n">
        <f aca="false">TRUE()</f>
        <v>1</v>
      </c>
      <c r="M3332" s="0" t="s">
        <v>343</v>
      </c>
    </row>
    <row r="3333" customFormat="false" ht="13.8" hidden="false" customHeight="false" outlineLevel="0" collapsed="false">
      <c r="A3333" s="0" t="s">
        <v>19655</v>
      </c>
      <c r="B3333" s="0" t="s">
        <v>96</v>
      </c>
      <c r="C3333" s="0" t="s">
        <v>19656</v>
      </c>
      <c r="D3333" s="0" t="s">
        <v>2929</v>
      </c>
      <c r="E3333" s="0" t="s">
        <v>12860</v>
      </c>
      <c r="F3333" s="0" t="s">
        <v>12861</v>
      </c>
      <c r="G3333" s="0" t="s">
        <v>12862</v>
      </c>
      <c r="H3333" s="0" t="s">
        <v>12388</v>
      </c>
      <c r="I3333" s="0" t="s">
        <v>12389</v>
      </c>
      <c r="J3333" s="2" t="n">
        <f aca="false">FALSE()</f>
        <v>0</v>
      </c>
      <c r="K3333" s="2" t="n">
        <f aca="false">TRUE()</f>
        <v>1</v>
      </c>
      <c r="L3333" s="2" t="n">
        <f aca="false">TRUE()</f>
        <v>1</v>
      </c>
      <c r="M3333" s="0" t="s">
        <v>328</v>
      </c>
    </row>
    <row r="3334" customFormat="false" ht="13.8" hidden="false" customHeight="false" outlineLevel="0" collapsed="false">
      <c r="A3334" s="0" t="s">
        <v>6299</v>
      </c>
      <c r="B3334" s="0" t="s">
        <v>19657</v>
      </c>
      <c r="C3334" s="0" t="s">
        <v>19658</v>
      </c>
      <c r="D3334" s="0" t="s">
        <v>289</v>
      </c>
      <c r="E3334" s="0" t="s">
        <v>12436</v>
      </c>
      <c r="F3334" s="0" t="s">
        <v>12437</v>
      </c>
      <c r="G3334" s="0" t="s">
        <v>12438</v>
      </c>
      <c r="H3334" s="0" t="s">
        <v>12309</v>
      </c>
      <c r="I3334" s="0" t="s">
        <v>12310</v>
      </c>
      <c r="J3334" s="2" t="n">
        <f aca="false">FALSE()</f>
        <v>0</v>
      </c>
      <c r="K3334" s="2" t="n">
        <f aca="false">TRUE()</f>
        <v>1</v>
      </c>
      <c r="L3334" s="2" t="n">
        <f aca="false">TRUE()</f>
        <v>1</v>
      </c>
      <c r="M3334" s="0" t="s">
        <v>295</v>
      </c>
    </row>
    <row r="3335" customFormat="false" ht="13.8" hidden="false" customHeight="false" outlineLevel="0" collapsed="false">
      <c r="A3335" s="0" t="s">
        <v>19659</v>
      </c>
      <c r="B3335" s="0" t="s">
        <v>12274</v>
      </c>
      <c r="C3335" s="0" t="s">
        <v>19660</v>
      </c>
      <c r="D3335" s="0" t="s">
        <v>4433</v>
      </c>
      <c r="E3335" s="0" t="s">
        <v>12549</v>
      </c>
      <c r="F3335" s="0" t="s">
        <v>12550</v>
      </c>
      <c r="G3335" s="0" t="s">
        <v>12551</v>
      </c>
      <c r="H3335" s="0" t="s">
        <v>12417</v>
      </c>
      <c r="I3335" s="0" t="s">
        <v>12418</v>
      </c>
      <c r="J3335" s="2" t="n">
        <f aca="false">FALSE()</f>
        <v>0</v>
      </c>
      <c r="K3335" s="2" t="n">
        <f aca="false">TRUE()</f>
        <v>1</v>
      </c>
      <c r="L3335" s="2" t="n">
        <f aca="false">TRUE()</f>
        <v>1</v>
      </c>
      <c r="M3335" s="0" t="s">
        <v>77</v>
      </c>
    </row>
    <row r="3336" customFormat="false" ht="13.8" hidden="false" customHeight="false" outlineLevel="0" collapsed="false">
      <c r="A3336" s="0" t="s">
        <v>19661</v>
      </c>
      <c r="B3336" s="0" t="s">
        <v>570</v>
      </c>
      <c r="C3336" s="0" t="s">
        <v>19662</v>
      </c>
      <c r="D3336" s="0" t="s">
        <v>1304</v>
      </c>
      <c r="E3336" s="0" t="s">
        <v>14377</v>
      </c>
      <c r="F3336" s="0" t="s">
        <v>14378</v>
      </c>
      <c r="G3336" s="0" t="s">
        <v>14379</v>
      </c>
      <c r="H3336" s="0" t="s">
        <v>12319</v>
      </c>
      <c r="I3336" s="0" t="s">
        <v>12320</v>
      </c>
      <c r="J3336" s="2" t="n">
        <f aca="false">FALSE()</f>
        <v>0</v>
      </c>
      <c r="K3336" s="2" t="n">
        <f aca="false">FALSE()</f>
        <v>0</v>
      </c>
      <c r="L3336" s="2" t="n">
        <f aca="false">TRUE()</f>
        <v>1</v>
      </c>
      <c r="M3336" s="0" t="s">
        <v>417</v>
      </c>
    </row>
    <row r="3337" customFormat="false" ht="13.8" hidden="false" customHeight="false" outlineLevel="0" collapsed="false">
      <c r="A3337" s="0" t="s">
        <v>19663</v>
      </c>
      <c r="B3337" s="0" t="s">
        <v>5238</v>
      </c>
      <c r="C3337" s="0" t="s">
        <v>19664</v>
      </c>
      <c r="D3337" s="0" t="s">
        <v>2958</v>
      </c>
      <c r="E3337" s="0" t="s">
        <v>14450</v>
      </c>
      <c r="F3337" s="0" t="s">
        <v>14451</v>
      </c>
      <c r="G3337" s="0" t="s">
        <v>14452</v>
      </c>
      <c r="H3337" s="0" t="s">
        <v>12326</v>
      </c>
      <c r="I3337" s="0" t="s">
        <v>12327</v>
      </c>
      <c r="J3337" s="2" t="n">
        <f aca="false">FALSE()</f>
        <v>0</v>
      </c>
      <c r="K3337" s="2" t="n">
        <f aca="false">TRUE()</f>
        <v>1</v>
      </c>
      <c r="L3337" s="2" t="n">
        <f aca="false">TRUE()</f>
        <v>1</v>
      </c>
      <c r="M3337" s="0" t="s">
        <v>209</v>
      </c>
    </row>
    <row r="3338" customFormat="false" ht="13.8" hidden="false" customHeight="false" outlineLevel="0" collapsed="false">
      <c r="A3338" s="0" t="s">
        <v>8310</v>
      </c>
      <c r="B3338" s="0" t="s">
        <v>19665</v>
      </c>
      <c r="C3338" s="0" t="s">
        <v>19666</v>
      </c>
      <c r="D3338" s="0" t="s">
        <v>3592</v>
      </c>
      <c r="E3338" s="0" t="s">
        <v>12581</v>
      </c>
      <c r="F3338" s="0" t="s">
        <v>12582</v>
      </c>
      <c r="G3338" s="0" t="s">
        <v>12583</v>
      </c>
      <c r="H3338" s="0" t="s">
        <v>12319</v>
      </c>
      <c r="I3338" s="0" t="s">
        <v>12320</v>
      </c>
      <c r="J3338" s="2" t="n">
        <f aca="false">FALSE()</f>
        <v>0</v>
      </c>
      <c r="K3338" s="2" t="n">
        <f aca="false">TRUE()</f>
        <v>1</v>
      </c>
      <c r="L3338" s="2" t="n">
        <f aca="false">TRUE()</f>
        <v>1</v>
      </c>
      <c r="M3338" s="0" t="s">
        <v>131</v>
      </c>
    </row>
    <row r="3339" customFormat="false" ht="13.8" hidden="false" customHeight="false" outlineLevel="0" collapsed="false">
      <c r="A3339" s="0" t="s">
        <v>19667</v>
      </c>
      <c r="B3339" s="0" t="s">
        <v>4399</v>
      </c>
      <c r="C3339" s="0" t="s">
        <v>19668</v>
      </c>
      <c r="D3339" s="0" t="s">
        <v>2704</v>
      </c>
      <c r="E3339" s="0" t="s">
        <v>12300</v>
      </c>
      <c r="F3339" s="0" t="s">
        <v>12301</v>
      </c>
      <c r="G3339" s="0" t="s">
        <v>12302</v>
      </c>
      <c r="H3339" s="0" t="s">
        <v>12280</v>
      </c>
      <c r="I3339" s="0" t="s">
        <v>12281</v>
      </c>
      <c r="J3339" s="2" t="n">
        <f aca="false">FALSE()</f>
        <v>0</v>
      </c>
      <c r="K3339" s="2" t="n">
        <f aca="false">FALSE()</f>
        <v>0</v>
      </c>
      <c r="L3339" s="2" t="n">
        <f aca="false">TRUE()</f>
        <v>1</v>
      </c>
      <c r="M3339" s="0" t="s">
        <v>318</v>
      </c>
    </row>
    <row r="3340" customFormat="false" ht="13.8" hidden="false" customHeight="false" outlineLevel="0" collapsed="false">
      <c r="A3340" s="0" t="s">
        <v>19669</v>
      </c>
      <c r="B3340" s="0" t="s">
        <v>11620</v>
      </c>
      <c r="C3340" s="0" t="s">
        <v>19670</v>
      </c>
      <c r="D3340" s="0" t="s">
        <v>1684</v>
      </c>
      <c r="E3340" s="0" t="s">
        <v>13591</v>
      </c>
      <c r="F3340" s="0" t="s">
        <v>13592</v>
      </c>
      <c r="G3340" s="0" t="s">
        <v>13593</v>
      </c>
      <c r="H3340" s="0" t="s">
        <v>13594</v>
      </c>
      <c r="I3340" s="0" t="s">
        <v>13595</v>
      </c>
      <c r="J3340" s="2" t="n">
        <f aca="false">FALSE()</f>
        <v>0</v>
      </c>
      <c r="K3340" s="2" t="n">
        <f aca="false">TRUE()</f>
        <v>1</v>
      </c>
      <c r="L3340" s="2" t="n">
        <f aca="false">TRUE()</f>
        <v>1</v>
      </c>
      <c r="M3340" s="0" t="s">
        <v>123</v>
      </c>
    </row>
    <row r="3341" customFormat="false" ht="13.8" hidden="false" customHeight="false" outlineLevel="0" collapsed="false">
      <c r="A3341" s="0" t="s">
        <v>10143</v>
      </c>
      <c r="B3341" s="0" t="s">
        <v>9720</v>
      </c>
      <c r="C3341" s="0" t="s">
        <v>19671</v>
      </c>
      <c r="D3341" s="0" t="s">
        <v>355</v>
      </c>
      <c r="E3341" s="0" t="s">
        <v>12464</v>
      </c>
      <c r="F3341" s="0" t="s">
        <v>12465</v>
      </c>
      <c r="G3341" s="0" t="s">
        <v>12466</v>
      </c>
      <c r="H3341" s="0" t="s">
        <v>12417</v>
      </c>
      <c r="I3341" s="0" t="s">
        <v>12418</v>
      </c>
      <c r="J3341" s="2" t="n">
        <f aca="false">FALSE()</f>
        <v>0</v>
      </c>
      <c r="K3341" s="2" t="n">
        <f aca="false">TRUE()</f>
        <v>1</v>
      </c>
      <c r="L3341" s="2" t="n">
        <f aca="false">TRUE()</f>
        <v>1</v>
      </c>
      <c r="M3341" s="0" t="s">
        <v>131</v>
      </c>
    </row>
    <row r="3342" customFormat="false" ht="13.8" hidden="false" customHeight="false" outlineLevel="0" collapsed="false">
      <c r="A3342" s="0" t="s">
        <v>19672</v>
      </c>
      <c r="B3342" s="0" t="s">
        <v>12170</v>
      </c>
      <c r="C3342" s="0" t="s">
        <v>19673</v>
      </c>
      <c r="D3342" s="0" t="s">
        <v>1065</v>
      </c>
      <c r="E3342" s="0" t="s">
        <v>12289</v>
      </c>
      <c r="F3342" s="0" t="s">
        <v>12290</v>
      </c>
      <c r="G3342" s="0" t="s">
        <v>12291</v>
      </c>
      <c r="H3342" s="0" t="s">
        <v>12272</v>
      </c>
      <c r="I3342" s="0" t="s">
        <v>12273</v>
      </c>
      <c r="J3342" s="2" t="n">
        <f aca="false">FALSE()</f>
        <v>0</v>
      </c>
      <c r="K3342" s="2" t="n">
        <f aca="false">TRUE()</f>
        <v>1</v>
      </c>
      <c r="L3342" s="2" t="n">
        <f aca="false">TRUE()</f>
        <v>1</v>
      </c>
      <c r="M3342" s="0" t="s">
        <v>242</v>
      </c>
    </row>
    <row r="3343" customFormat="false" ht="13.8" hidden="false" customHeight="false" outlineLevel="0" collapsed="false">
      <c r="A3343" s="0" t="s">
        <v>19674</v>
      </c>
      <c r="B3343" s="0" t="s">
        <v>5227</v>
      </c>
      <c r="C3343" s="0" t="s">
        <v>19675</v>
      </c>
      <c r="D3343" s="0" t="s">
        <v>996</v>
      </c>
      <c r="E3343" s="0" t="s">
        <v>12490</v>
      </c>
      <c r="F3343" s="0" t="s">
        <v>12491</v>
      </c>
      <c r="G3343" s="0" t="s">
        <v>12492</v>
      </c>
      <c r="H3343" s="0" t="s">
        <v>12272</v>
      </c>
      <c r="I3343" s="0" t="s">
        <v>12273</v>
      </c>
      <c r="J3343" s="2" t="n">
        <f aca="false">FALSE()</f>
        <v>0</v>
      </c>
      <c r="K3343" s="2" t="n">
        <f aca="false">FALSE()</f>
        <v>0</v>
      </c>
      <c r="L3343" s="2" t="n">
        <f aca="false">FALSE()</f>
        <v>0</v>
      </c>
      <c r="M3343" s="0" t="s">
        <v>123</v>
      </c>
    </row>
    <row r="3344" customFormat="false" ht="13.8" hidden="false" customHeight="false" outlineLevel="0" collapsed="false">
      <c r="A3344" s="0" t="s">
        <v>19676</v>
      </c>
      <c r="B3344" s="0" t="s">
        <v>7663</v>
      </c>
      <c r="C3344" s="0" t="s">
        <v>19677</v>
      </c>
      <c r="D3344" s="0" t="s">
        <v>1369</v>
      </c>
      <c r="E3344" s="0" t="s">
        <v>12385</v>
      </c>
      <c r="F3344" s="0" t="s">
        <v>12386</v>
      </c>
      <c r="G3344" s="0" t="s">
        <v>12387</v>
      </c>
      <c r="H3344" s="0" t="s">
        <v>12388</v>
      </c>
      <c r="I3344" s="0" t="s">
        <v>12389</v>
      </c>
      <c r="J3344" s="2" t="n">
        <f aca="false">FALSE()</f>
        <v>0</v>
      </c>
      <c r="K3344" s="2" t="n">
        <f aca="false">TRUE()</f>
        <v>1</v>
      </c>
      <c r="L3344" s="2" t="n">
        <f aca="false">FALSE()</f>
        <v>0</v>
      </c>
      <c r="M3344" s="0" t="s">
        <v>67</v>
      </c>
    </row>
    <row r="3345" customFormat="false" ht="13.8" hidden="false" customHeight="false" outlineLevel="0" collapsed="false">
      <c r="A3345" s="0" t="s">
        <v>19678</v>
      </c>
      <c r="B3345" s="0" t="s">
        <v>17769</v>
      </c>
      <c r="C3345" s="0" t="s">
        <v>19679</v>
      </c>
      <c r="D3345" s="0" t="s">
        <v>5197</v>
      </c>
      <c r="E3345" s="0" t="s">
        <v>12977</v>
      </c>
      <c r="F3345" s="0" t="s">
        <v>12978</v>
      </c>
      <c r="G3345" s="0" t="s">
        <v>12979</v>
      </c>
      <c r="H3345" s="0" t="s">
        <v>12417</v>
      </c>
      <c r="I3345" s="0" t="s">
        <v>12418</v>
      </c>
      <c r="J3345" s="2" t="n">
        <f aca="false">FALSE()</f>
        <v>0</v>
      </c>
      <c r="K3345" s="2" t="n">
        <f aca="false">TRUE()</f>
        <v>1</v>
      </c>
      <c r="L3345" s="2" t="n">
        <f aca="false">TRUE()</f>
        <v>1</v>
      </c>
      <c r="M3345" s="0" t="s">
        <v>318</v>
      </c>
    </row>
    <row r="3346" customFormat="false" ht="13.8" hidden="false" customHeight="false" outlineLevel="0" collapsed="false">
      <c r="A3346" s="0" t="s">
        <v>18860</v>
      </c>
      <c r="B3346" s="0" t="s">
        <v>19680</v>
      </c>
      <c r="C3346" s="0" t="s">
        <v>19681</v>
      </c>
      <c r="D3346" s="0" t="s">
        <v>1607</v>
      </c>
      <c r="E3346" s="0" t="s">
        <v>12920</v>
      </c>
      <c r="F3346" s="0" t="s">
        <v>12921</v>
      </c>
      <c r="G3346" s="0" t="s">
        <v>12922</v>
      </c>
      <c r="H3346" s="0" t="s">
        <v>93</v>
      </c>
      <c r="I3346" s="0" t="s">
        <v>12506</v>
      </c>
      <c r="J3346" s="2" t="n">
        <f aca="false">TRUE()</f>
        <v>1</v>
      </c>
      <c r="K3346" s="2" t="n">
        <f aca="false">FALSE()</f>
        <v>0</v>
      </c>
      <c r="L3346" s="2" t="n">
        <f aca="false">TRUE()</f>
        <v>1</v>
      </c>
      <c r="M3346" s="0" t="s">
        <v>123</v>
      </c>
    </row>
    <row r="3347" customFormat="false" ht="13.8" hidden="false" customHeight="false" outlineLevel="0" collapsed="false">
      <c r="A3347" s="0" t="s">
        <v>19682</v>
      </c>
      <c r="B3347" s="0" t="s">
        <v>10732</v>
      </c>
      <c r="C3347" s="0" t="s">
        <v>19683</v>
      </c>
      <c r="D3347" s="0" t="s">
        <v>385</v>
      </c>
      <c r="E3347" s="0" t="s">
        <v>13266</v>
      </c>
      <c r="F3347" s="0" t="s">
        <v>13267</v>
      </c>
      <c r="G3347" s="0" t="s">
        <v>13268</v>
      </c>
      <c r="H3347" s="0" t="s">
        <v>13269</v>
      </c>
      <c r="I3347" s="0" t="s">
        <v>13270</v>
      </c>
      <c r="J3347" s="2" t="n">
        <f aca="false">FALSE()</f>
        <v>0</v>
      </c>
      <c r="K3347" s="2" t="n">
        <f aca="false">FALSE()</f>
        <v>0</v>
      </c>
      <c r="L3347" s="2" t="n">
        <f aca="false">TRUE()</f>
        <v>1</v>
      </c>
      <c r="M3347" s="0" t="s">
        <v>67</v>
      </c>
    </row>
    <row r="3348" customFormat="false" ht="13.8" hidden="false" customHeight="false" outlineLevel="0" collapsed="false">
      <c r="A3348" s="0" t="s">
        <v>3483</v>
      </c>
      <c r="B3348" s="0" t="s">
        <v>7895</v>
      </c>
      <c r="C3348" s="0" t="s">
        <v>19684</v>
      </c>
      <c r="D3348" s="0" t="s">
        <v>842</v>
      </c>
      <c r="E3348" s="0" t="s">
        <v>12526</v>
      </c>
      <c r="F3348" s="0" t="s">
        <v>12527</v>
      </c>
      <c r="G3348" s="0" t="s">
        <v>12528</v>
      </c>
      <c r="H3348" s="0" t="s">
        <v>12272</v>
      </c>
      <c r="I3348" s="0" t="s">
        <v>12273</v>
      </c>
      <c r="J3348" s="2" t="n">
        <f aca="false">FALSE()</f>
        <v>0</v>
      </c>
      <c r="K3348" s="2" t="n">
        <f aca="false">TRUE()</f>
        <v>1</v>
      </c>
      <c r="L3348" s="2" t="n">
        <f aca="false">TRUE()</f>
        <v>1</v>
      </c>
      <c r="M3348" s="0" t="s">
        <v>123</v>
      </c>
    </row>
    <row r="3349" customFormat="false" ht="13.8" hidden="false" customHeight="false" outlineLevel="0" collapsed="false">
      <c r="A3349" s="0" t="s">
        <v>345</v>
      </c>
      <c r="B3349" s="0" t="s">
        <v>18384</v>
      </c>
      <c r="C3349" s="0" t="s">
        <v>1365</v>
      </c>
      <c r="D3349" s="0" t="s">
        <v>1996</v>
      </c>
      <c r="E3349" s="0" t="s">
        <v>12807</v>
      </c>
      <c r="F3349" s="0" t="s">
        <v>12808</v>
      </c>
      <c r="G3349" s="0" t="s">
        <v>12809</v>
      </c>
      <c r="H3349" s="0" t="s">
        <v>12319</v>
      </c>
      <c r="I3349" s="0" t="s">
        <v>12320</v>
      </c>
      <c r="J3349" s="2" t="n">
        <f aca="false">FALSE()</f>
        <v>0</v>
      </c>
      <c r="K3349" s="2" t="n">
        <f aca="false">TRUE()</f>
        <v>1</v>
      </c>
      <c r="L3349" s="2" t="n">
        <f aca="false">TRUE()</f>
        <v>1</v>
      </c>
      <c r="M3349" s="0" t="s">
        <v>295</v>
      </c>
    </row>
    <row r="3350" customFormat="false" ht="13.8" hidden="false" customHeight="false" outlineLevel="0" collapsed="false">
      <c r="A3350" s="0" t="s">
        <v>19685</v>
      </c>
      <c r="B3350" s="0" t="s">
        <v>17204</v>
      </c>
      <c r="C3350" s="0" t="s">
        <v>19686</v>
      </c>
      <c r="D3350" s="0" t="s">
        <v>3113</v>
      </c>
      <c r="E3350" s="0" t="s">
        <v>15241</v>
      </c>
      <c r="F3350" s="0" t="s">
        <v>15242</v>
      </c>
      <c r="G3350" s="0" t="s">
        <v>15243</v>
      </c>
      <c r="H3350" s="0" t="s">
        <v>93</v>
      </c>
      <c r="I3350" s="0" t="s">
        <v>12506</v>
      </c>
      <c r="J3350" s="2" t="n">
        <f aca="false">FALSE()</f>
        <v>0</v>
      </c>
      <c r="K3350" s="2" t="n">
        <f aca="false">TRUE()</f>
        <v>1</v>
      </c>
      <c r="L3350" s="2" t="n">
        <f aca="false">TRUE()</f>
        <v>1</v>
      </c>
      <c r="M3350" s="0" t="s">
        <v>217</v>
      </c>
    </row>
    <row r="3351" customFormat="false" ht="13.8" hidden="false" customHeight="false" outlineLevel="0" collapsed="false">
      <c r="A3351" s="0" t="s">
        <v>16575</v>
      </c>
      <c r="B3351" s="0" t="s">
        <v>19687</v>
      </c>
      <c r="C3351" s="0" t="s">
        <v>19688</v>
      </c>
      <c r="D3351" s="0" t="s">
        <v>1048</v>
      </c>
      <c r="E3351" s="0" t="s">
        <v>14663</v>
      </c>
      <c r="F3351" s="0" t="s">
        <v>14664</v>
      </c>
      <c r="G3351" s="0" t="s">
        <v>14665</v>
      </c>
      <c r="H3351" s="0" t="s">
        <v>12361</v>
      </c>
      <c r="I3351" s="0" t="s">
        <v>12362</v>
      </c>
      <c r="J3351" s="2" t="n">
        <f aca="false">FALSE()</f>
        <v>0</v>
      </c>
      <c r="K3351" s="2" t="n">
        <f aca="false">FALSE()</f>
        <v>0</v>
      </c>
      <c r="L3351" s="2" t="n">
        <f aca="false">TRUE()</f>
        <v>1</v>
      </c>
      <c r="M3351" s="0" t="s">
        <v>67</v>
      </c>
    </row>
    <row r="3352" customFormat="false" ht="13.8" hidden="false" customHeight="false" outlineLevel="0" collapsed="false">
      <c r="A3352" s="0" t="s">
        <v>2364</v>
      </c>
      <c r="B3352" s="0" t="s">
        <v>13676</v>
      </c>
      <c r="C3352" s="0" t="s">
        <v>19689</v>
      </c>
      <c r="D3352" s="0" t="s">
        <v>523</v>
      </c>
      <c r="E3352" s="0" t="s">
        <v>14684</v>
      </c>
      <c r="F3352" s="0" t="s">
        <v>14685</v>
      </c>
      <c r="G3352" s="0" t="s">
        <v>14686</v>
      </c>
      <c r="H3352" s="0" t="s">
        <v>12309</v>
      </c>
      <c r="I3352" s="0" t="s">
        <v>12310</v>
      </c>
      <c r="J3352" s="2" t="n">
        <f aca="false">FALSE()</f>
        <v>0</v>
      </c>
      <c r="K3352" s="2" t="n">
        <f aca="false">FALSE()</f>
        <v>0</v>
      </c>
      <c r="L3352" s="2" t="n">
        <f aca="false">FALSE()</f>
        <v>0</v>
      </c>
      <c r="M3352" s="0" t="s">
        <v>351</v>
      </c>
    </row>
    <row r="3353" customFormat="false" ht="13.8" hidden="false" customHeight="false" outlineLevel="0" collapsed="false">
      <c r="A3353" s="0" t="s">
        <v>19690</v>
      </c>
      <c r="B3353" s="0" t="s">
        <v>15246</v>
      </c>
      <c r="C3353" s="0" t="s">
        <v>19691</v>
      </c>
      <c r="D3353" s="0" t="s">
        <v>3163</v>
      </c>
      <c r="E3353" s="0" t="s">
        <v>13591</v>
      </c>
      <c r="F3353" s="0" t="s">
        <v>13592</v>
      </c>
      <c r="G3353" s="0" t="s">
        <v>13593</v>
      </c>
      <c r="H3353" s="0" t="s">
        <v>13594</v>
      </c>
      <c r="I3353" s="0" t="s">
        <v>13595</v>
      </c>
      <c r="J3353" s="2" t="n">
        <f aca="false">FALSE()</f>
        <v>0</v>
      </c>
      <c r="K3353" s="2" t="n">
        <f aca="false">TRUE()</f>
        <v>1</v>
      </c>
      <c r="L3353" s="2" t="n">
        <f aca="false">TRUE()</f>
        <v>1</v>
      </c>
      <c r="M3353" s="0" t="s">
        <v>95</v>
      </c>
    </row>
    <row r="3354" customFormat="false" ht="13.8" hidden="false" customHeight="false" outlineLevel="0" collapsed="false">
      <c r="A3354" s="0" t="s">
        <v>19692</v>
      </c>
      <c r="B3354" s="0" t="s">
        <v>8211</v>
      </c>
      <c r="C3354" s="0" t="s">
        <v>19693</v>
      </c>
      <c r="D3354" s="0" t="s">
        <v>2675</v>
      </c>
      <c r="E3354" s="0" t="s">
        <v>13355</v>
      </c>
      <c r="F3354" s="0" t="s">
        <v>13356</v>
      </c>
      <c r="G3354" s="0" t="s">
        <v>13357</v>
      </c>
      <c r="H3354" s="0" t="s">
        <v>12417</v>
      </c>
      <c r="I3354" s="0" t="s">
        <v>12418</v>
      </c>
      <c r="J3354" s="2" t="n">
        <f aca="false">FALSE()</f>
        <v>0</v>
      </c>
      <c r="K3354" s="2" t="n">
        <f aca="false">TRUE()</f>
        <v>1</v>
      </c>
      <c r="L3354" s="2" t="n">
        <f aca="false">FALSE()</f>
        <v>0</v>
      </c>
      <c r="M3354" s="0" t="s">
        <v>85</v>
      </c>
    </row>
    <row r="3355" customFormat="false" ht="13.8" hidden="false" customHeight="false" outlineLevel="0" collapsed="false">
      <c r="A3355" s="0" t="s">
        <v>16001</v>
      </c>
      <c r="B3355" s="0" t="s">
        <v>5773</v>
      </c>
      <c r="C3355" s="0" t="s">
        <v>3667</v>
      </c>
      <c r="D3355" s="0" t="s">
        <v>3987</v>
      </c>
      <c r="E3355" s="0" t="s">
        <v>14581</v>
      </c>
      <c r="F3355" s="0" t="s">
        <v>14582</v>
      </c>
      <c r="G3355" s="0" t="s">
        <v>14583</v>
      </c>
      <c r="H3355" s="0" t="s">
        <v>12272</v>
      </c>
      <c r="I3355" s="0" t="s">
        <v>12273</v>
      </c>
      <c r="J3355" s="2" t="n">
        <f aca="false">FALSE()</f>
        <v>0</v>
      </c>
      <c r="K3355" s="2" t="n">
        <f aca="false">TRUE()</f>
        <v>1</v>
      </c>
      <c r="L3355" s="2" t="n">
        <f aca="false">TRUE()</f>
        <v>1</v>
      </c>
      <c r="M3355" s="0" t="s">
        <v>77</v>
      </c>
    </row>
    <row r="3356" customFormat="false" ht="13.8" hidden="false" customHeight="false" outlineLevel="0" collapsed="false">
      <c r="A3356" s="0" t="s">
        <v>14919</v>
      </c>
      <c r="B3356" s="0" t="s">
        <v>19694</v>
      </c>
      <c r="C3356" s="0" t="s">
        <v>19695</v>
      </c>
      <c r="D3356" s="0" t="s">
        <v>3213</v>
      </c>
      <c r="E3356" s="0" t="s">
        <v>12908</v>
      </c>
      <c r="F3356" s="0" t="s">
        <v>12909</v>
      </c>
      <c r="G3356" s="0" t="s">
        <v>12910</v>
      </c>
      <c r="H3356" s="0" t="s">
        <v>12280</v>
      </c>
      <c r="I3356" s="0" t="s">
        <v>12281</v>
      </c>
      <c r="J3356" s="2" t="n">
        <f aca="false">FALSE()</f>
        <v>0</v>
      </c>
      <c r="K3356" s="2" t="n">
        <f aca="false">TRUE()</f>
        <v>1</v>
      </c>
      <c r="L3356" s="2" t="n">
        <f aca="false">TRUE()</f>
        <v>1</v>
      </c>
      <c r="M3356" s="0" t="s">
        <v>85</v>
      </c>
    </row>
    <row r="3357" customFormat="false" ht="13.8" hidden="false" customHeight="false" outlineLevel="0" collapsed="false">
      <c r="A3357" s="0" t="s">
        <v>19696</v>
      </c>
      <c r="B3357" s="0" t="s">
        <v>17521</v>
      </c>
      <c r="C3357" s="0" t="s">
        <v>19697</v>
      </c>
      <c r="D3357" s="0" t="s">
        <v>2667</v>
      </c>
      <c r="E3357" s="0" t="s">
        <v>12876</v>
      </c>
      <c r="F3357" s="0" t="s">
        <v>12877</v>
      </c>
      <c r="G3357" s="0" t="s">
        <v>12878</v>
      </c>
      <c r="H3357" s="0" t="s">
        <v>12879</v>
      </c>
      <c r="I3357" s="0" t="s">
        <v>12880</v>
      </c>
      <c r="J3357" s="2" t="n">
        <f aca="false">FALSE()</f>
        <v>0</v>
      </c>
      <c r="K3357" s="2" t="n">
        <f aca="false">TRUE()</f>
        <v>1</v>
      </c>
      <c r="L3357" s="2" t="n">
        <f aca="false">TRUE()</f>
        <v>1</v>
      </c>
      <c r="M3357" s="0" t="s">
        <v>131</v>
      </c>
    </row>
    <row r="3358" customFormat="false" ht="13.8" hidden="false" customHeight="false" outlineLevel="0" collapsed="false">
      <c r="A3358" s="0" t="s">
        <v>19698</v>
      </c>
      <c r="B3358" s="0" t="s">
        <v>10460</v>
      </c>
      <c r="C3358" s="0" t="s">
        <v>19699</v>
      </c>
      <c r="D3358" s="0" t="s">
        <v>2671</v>
      </c>
      <c r="E3358" s="0" t="s">
        <v>12372</v>
      </c>
      <c r="F3358" s="0" t="s">
        <v>12373</v>
      </c>
      <c r="G3358" s="0" t="s">
        <v>12374</v>
      </c>
      <c r="H3358" s="0" t="s">
        <v>12272</v>
      </c>
      <c r="I3358" s="0" t="s">
        <v>12273</v>
      </c>
      <c r="J3358" s="2" t="n">
        <f aca="false">FALSE()</f>
        <v>0</v>
      </c>
      <c r="K3358" s="2" t="n">
        <f aca="false">FALSE()</f>
        <v>0</v>
      </c>
      <c r="L3358" s="2" t="n">
        <f aca="false">TRUE()</f>
        <v>1</v>
      </c>
      <c r="M3358" s="0" t="s">
        <v>209</v>
      </c>
    </row>
    <row r="3359" customFormat="false" ht="13.8" hidden="false" customHeight="false" outlineLevel="0" collapsed="false">
      <c r="A3359" s="0" t="s">
        <v>19700</v>
      </c>
      <c r="B3359" s="0" t="s">
        <v>4986</v>
      </c>
      <c r="C3359" s="0" t="s">
        <v>19701</v>
      </c>
      <c r="D3359" s="0" t="s">
        <v>487</v>
      </c>
      <c r="E3359" s="0" t="s">
        <v>12892</v>
      </c>
      <c r="F3359" s="0" t="s">
        <v>12893</v>
      </c>
      <c r="G3359" s="0" t="s">
        <v>12894</v>
      </c>
      <c r="H3359" s="0" t="s">
        <v>12354</v>
      </c>
      <c r="I3359" s="0" t="s">
        <v>12355</v>
      </c>
      <c r="J3359" s="2" t="n">
        <f aca="false">TRUE()</f>
        <v>1</v>
      </c>
      <c r="K3359" s="2" t="n">
        <f aca="false">FALSE()</f>
        <v>0</v>
      </c>
      <c r="L3359" s="2" t="n">
        <f aca="false">TRUE()</f>
        <v>1</v>
      </c>
      <c r="M3359" s="0" t="s">
        <v>131</v>
      </c>
    </row>
    <row r="3360" customFormat="false" ht="13.8" hidden="false" customHeight="false" outlineLevel="0" collapsed="false">
      <c r="A3360" s="0" t="s">
        <v>19702</v>
      </c>
      <c r="B3360" s="0" t="s">
        <v>6104</v>
      </c>
      <c r="C3360" s="0" t="s">
        <v>19703</v>
      </c>
      <c r="D3360" s="0" t="s">
        <v>1308</v>
      </c>
      <c r="E3360" s="0" t="s">
        <v>13701</v>
      </c>
      <c r="F3360" s="0" t="s">
        <v>13702</v>
      </c>
      <c r="G3360" s="0" t="s">
        <v>13703</v>
      </c>
      <c r="H3360" s="0" t="s">
        <v>12354</v>
      </c>
      <c r="I3360" s="0" t="s">
        <v>12355</v>
      </c>
      <c r="J3360" s="2" t="n">
        <f aca="false">TRUE()</f>
        <v>1</v>
      </c>
      <c r="K3360" s="2" t="n">
        <f aca="false">TRUE()</f>
        <v>1</v>
      </c>
      <c r="L3360" s="2" t="n">
        <f aca="false">TRUE()</f>
        <v>1</v>
      </c>
      <c r="M3360" s="0" t="s">
        <v>684</v>
      </c>
    </row>
    <row r="3361" customFormat="false" ht="13.8" hidden="false" customHeight="false" outlineLevel="0" collapsed="false">
      <c r="A3361" s="0" t="s">
        <v>11906</v>
      </c>
      <c r="B3361" s="0" t="s">
        <v>3841</v>
      </c>
      <c r="C3361" s="0" t="s">
        <v>19704</v>
      </c>
      <c r="D3361" s="0" t="s">
        <v>4679</v>
      </c>
      <c r="E3361" s="0" t="s">
        <v>12385</v>
      </c>
      <c r="F3361" s="0" t="s">
        <v>12386</v>
      </c>
      <c r="G3361" s="0" t="s">
        <v>12387</v>
      </c>
      <c r="H3361" s="0" t="s">
        <v>12388</v>
      </c>
      <c r="I3361" s="0" t="s">
        <v>12389</v>
      </c>
      <c r="J3361" s="2" t="n">
        <f aca="false">FALSE()</f>
        <v>0</v>
      </c>
      <c r="K3361" s="2" t="n">
        <f aca="false">TRUE()</f>
        <v>1</v>
      </c>
      <c r="L3361" s="2" t="n">
        <f aca="false">TRUE()</f>
        <v>1</v>
      </c>
      <c r="M3361" s="0" t="s">
        <v>295</v>
      </c>
    </row>
    <row r="3362" customFormat="false" ht="13.8" hidden="false" customHeight="false" outlineLevel="0" collapsed="false">
      <c r="A3362" s="0" t="s">
        <v>13317</v>
      </c>
      <c r="B3362" s="0" t="s">
        <v>894</v>
      </c>
      <c r="C3362" s="0" t="s">
        <v>19705</v>
      </c>
      <c r="D3362" s="0" t="s">
        <v>2270</v>
      </c>
      <c r="E3362" s="0" t="s">
        <v>13484</v>
      </c>
      <c r="F3362" s="0" t="s">
        <v>13485</v>
      </c>
      <c r="G3362" s="0" t="s">
        <v>13486</v>
      </c>
      <c r="H3362" s="0" t="s">
        <v>12338</v>
      </c>
      <c r="I3362" s="0" t="s">
        <v>12339</v>
      </c>
      <c r="J3362" s="2" t="n">
        <f aca="false">FALSE()</f>
        <v>0</v>
      </c>
      <c r="K3362" s="2" t="n">
        <f aca="false">TRUE()</f>
        <v>1</v>
      </c>
      <c r="L3362" s="2" t="n">
        <f aca="false">TRUE()</f>
        <v>1</v>
      </c>
      <c r="M3362" s="0" t="s">
        <v>52</v>
      </c>
    </row>
    <row r="3363" customFormat="false" ht="13.8" hidden="false" customHeight="false" outlineLevel="0" collapsed="false">
      <c r="A3363" s="0" t="s">
        <v>1191</v>
      </c>
      <c r="B3363" s="0" t="s">
        <v>11040</v>
      </c>
      <c r="C3363" s="0" t="s">
        <v>19706</v>
      </c>
      <c r="D3363" s="0" t="s">
        <v>868</v>
      </c>
      <c r="E3363" s="0" t="s">
        <v>12962</v>
      </c>
      <c r="F3363" s="0" t="s">
        <v>12963</v>
      </c>
      <c r="G3363" s="0" t="s">
        <v>12964</v>
      </c>
      <c r="H3363" s="0" t="s">
        <v>12965</v>
      </c>
      <c r="I3363" s="0" t="s">
        <v>12966</v>
      </c>
      <c r="J3363" s="2" t="n">
        <f aca="false">FALSE()</f>
        <v>0</v>
      </c>
      <c r="K3363" s="2" t="n">
        <f aca="false">TRUE()</f>
        <v>1</v>
      </c>
      <c r="L3363" s="2" t="n">
        <f aca="false">TRUE()</f>
        <v>1</v>
      </c>
      <c r="M3363" s="0" t="s">
        <v>552</v>
      </c>
    </row>
    <row r="3364" customFormat="false" ht="13.8" hidden="false" customHeight="false" outlineLevel="0" collapsed="false">
      <c r="A3364" s="0" t="s">
        <v>19707</v>
      </c>
      <c r="B3364" s="0" t="s">
        <v>6289</v>
      </c>
      <c r="C3364" s="0" t="s">
        <v>6277</v>
      </c>
      <c r="D3364" s="0" t="s">
        <v>1048</v>
      </c>
      <c r="E3364" s="0" t="s">
        <v>13760</v>
      </c>
      <c r="F3364" s="0" t="s">
        <v>13761</v>
      </c>
      <c r="G3364" s="0" t="s">
        <v>13762</v>
      </c>
      <c r="H3364" s="0" t="s">
        <v>12319</v>
      </c>
      <c r="I3364" s="0" t="s">
        <v>12320</v>
      </c>
      <c r="J3364" s="2" t="n">
        <f aca="false">FALSE()</f>
        <v>0</v>
      </c>
      <c r="K3364" s="2" t="n">
        <f aca="false">FALSE()</f>
        <v>0</v>
      </c>
      <c r="L3364" s="2" t="n">
        <f aca="false">FALSE()</f>
        <v>0</v>
      </c>
      <c r="M3364" s="0" t="s">
        <v>123</v>
      </c>
    </row>
    <row r="3365" customFormat="false" ht="13.8" hidden="false" customHeight="false" outlineLevel="0" collapsed="false">
      <c r="A3365" s="0" t="s">
        <v>19708</v>
      </c>
      <c r="B3365" s="0" t="s">
        <v>8583</v>
      </c>
      <c r="C3365" s="0" t="s">
        <v>19709</v>
      </c>
      <c r="D3365" s="0" t="s">
        <v>2319</v>
      </c>
      <c r="E3365" s="0" t="s">
        <v>14171</v>
      </c>
      <c r="F3365" s="0" t="s">
        <v>14172</v>
      </c>
      <c r="G3365" s="0" t="s">
        <v>14173</v>
      </c>
      <c r="H3365" s="0" t="s">
        <v>93</v>
      </c>
      <c r="I3365" s="0" t="s">
        <v>12506</v>
      </c>
      <c r="J3365" s="2" t="n">
        <f aca="false">FALSE()</f>
        <v>0</v>
      </c>
      <c r="K3365" s="2" t="n">
        <f aca="false">FALSE()</f>
        <v>0</v>
      </c>
      <c r="L3365" s="2" t="n">
        <f aca="false">TRUE()</f>
        <v>1</v>
      </c>
      <c r="M3365" s="0" t="s">
        <v>684</v>
      </c>
    </row>
    <row r="3366" customFormat="false" ht="13.8" hidden="false" customHeight="false" outlineLevel="0" collapsed="false">
      <c r="A3366" s="0" t="s">
        <v>19710</v>
      </c>
      <c r="B3366" s="0" t="s">
        <v>19711</v>
      </c>
      <c r="C3366" s="0" t="s">
        <v>19712</v>
      </c>
      <c r="D3366" s="0" t="s">
        <v>1273</v>
      </c>
      <c r="E3366" s="0" t="s">
        <v>14630</v>
      </c>
      <c r="F3366" s="0" t="s">
        <v>14631</v>
      </c>
      <c r="G3366" s="0" t="s">
        <v>14632</v>
      </c>
      <c r="H3366" s="0" t="s">
        <v>12417</v>
      </c>
      <c r="I3366" s="0" t="s">
        <v>14633</v>
      </c>
      <c r="J3366" s="2" t="n">
        <f aca="false">FALSE()</f>
        <v>0</v>
      </c>
      <c r="K3366" s="2" t="n">
        <f aca="false">FALSE()</f>
        <v>0</v>
      </c>
      <c r="L3366" s="2" t="n">
        <f aca="false">TRUE()</f>
        <v>1</v>
      </c>
      <c r="M3366" s="0" t="s">
        <v>32</v>
      </c>
    </row>
    <row r="3367" customFormat="false" ht="13.8" hidden="false" customHeight="false" outlineLevel="0" collapsed="false">
      <c r="A3367" s="0" t="s">
        <v>19713</v>
      </c>
      <c r="B3367" s="0" t="s">
        <v>2707</v>
      </c>
      <c r="C3367" s="0" t="s">
        <v>19714</v>
      </c>
      <c r="D3367" s="0" t="s">
        <v>6811</v>
      </c>
      <c r="E3367" s="0" t="s">
        <v>12783</v>
      </c>
      <c r="F3367" s="0" t="s">
        <v>12784</v>
      </c>
      <c r="G3367" s="0" t="s">
        <v>12785</v>
      </c>
      <c r="H3367" s="0" t="s">
        <v>12272</v>
      </c>
      <c r="I3367" s="0" t="s">
        <v>12273</v>
      </c>
      <c r="J3367" s="2" t="n">
        <f aca="false">TRUE()</f>
        <v>1</v>
      </c>
      <c r="K3367" s="2" t="n">
        <f aca="false">TRUE()</f>
        <v>1</v>
      </c>
      <c r="L3367" s="2" t="n">
        <f aca="false">TRUE()</f>
        <v>1</v>
      </c>
      <c r="M3367" s="0" t="s">
        <v>343</v>
      </c>
    </row>
    <row r="3368" customFormat="false" ht="13.8" hidden="false" customHeight="false" outlineLevel="0" collapsed="false">
      <c r="A3368" s="0" t="s">
        <v>9847</v>
      </c>
      <c r="B3368" s="0" t="s">
        <v>8886</v>
      </c>
      <c r="C3368" s="0" t="s">
        <v>19715</v>
      </c>
      <c r="D3368" s="0" t="s">
        <v>3694</v>
      </c>
      <c r="E3368" s="0" t="s">
        <v>13894</v>
      </c>
      <c r="F3368" s="0" t="s">
        <v>13895</v>
      </c>
      <c r="G3368" s="0" t="s">
        <v>13896</v>
      </c>
      <c r="H3368" s="0" t="s">
        <v>13897</v>
      </c>
      <c r="I3368" s="0" t="s">
        <v>13898</v>
      </c>
      <c r="J3368" s="2" t="n">
        <f aca="false">FALSE()</f>
        <v>0</v>
      </c>
      <c r="K3368" s="2" t="n">
        <f aca="false">FALSE()</f>
        <v>0</v>
      </c>
      <c r="L3368" s="2" t="n">
        <f aca="false">TRUE()</f>
        <v>1</v>
      </c>
      <c r="M3368" s="0" t="s">
        <v>381</v>
      </c>
    </row>
    <row r="3369" customFormat="false" ht="13.8" hidden="false" customHeight="false" outlineLevel="0" collapsed="false">
      <c r="A3369" s="0" t="s">
        <v>19716</v>
      </c>
      <c r="B3369" s="0" t="s">
        <v>1055</v>
      </c>
      <c r="C3369" s="0" t="s">
        <v>19717</v>
      </c>
      <c r="D3369" s="0" t="s">
        <v>3259</v>
      </c>
      <c r="E3369" s="0" t="s">
        <v>13873</v>
      </c>
      <c r="F3369" s="0" t="s">
        <v>13874</v>
      </c>
      <c r="G3369" s="0" t="s">
        <v>13875</v>
      </c>
      <c r="H3369" s="0" t="s">
        <v>12417</v>
      </c>
      <c r="I3369" s="0" t="s">
        <v>12418</v>
      </c>
      <c r="J3369" s="2" t="n">
        <f aca="false">TRUE()</f>
        <v>1</v>
      </c>
      <c r="K3369" s="2" t="n">
        <f aca="false">FALSE()</f>
        <v>0</v>
      </c>
      <c r="L3369" s="2" t="n">
        <f aca="false">TRUE()</f>
        <v>1</v>
      </c>
      <c r="M3369" s="0" t="s">
        <v>351</v>
      </c>
    </row>
    <row r="3370" customFormat="false" ht="13.8" hidden="false" customHeight="false" outlineLevel="0" collapsed="false">
      <c r="A3370" s="0" t="s">
        <v>17901</v>
      </c>
      <c r="B3370" s="0" t="s">
        <v>7896</v>
      </c>
      <c r="C3370" s="0" t="s">
        <v>18156</v>
      </c>
      <c r="D3370" s="0" t="s">
        <v>4683</v>
      </c>
      <c r="E3370" s="0" t="s">
        <v>13333</v>
      </c>
      <c r="F3370" s="0" t="s">
        <v>13334</v>
      </c>
      <c r="G3370" s="0" t="s">
        <v>13335</v>
      </c>
      <c r="H3370" s="0" t="s">
        <v>12326</v>
      </c>
      <c r="I3370" s="0" t="s">
        <v>12327</v>
      </c>
      <c r="J3370" s="2" t="n">
        <f aca="false">FALSE()</f>
        <v>0</v>
      </c>
      <c r="K3370" s="2" t="n">
        <f aca="false">TRUE()</f>
        <v>1</v>
      </c>
      <c r="L3370" s="2" t="n">
        <f aca="false">TRUE()</f>
        <v>1</v>
      </c>
      <c r="M3370" s="0" t="s">
        <v>684</v>
      </c>
    </row>
    <row r="3371" customFormat="false" ht="13.8" hidden="false" customHeight="false" outlineLevel="0" collapsed="false">
      <c r="A3371" s="0" t="s">
        <v>19718</v>
      </c>
      <c r="B3371" s="0" t="s">
        <v>6523</v>
      </c>
      <c r="C3371" s="0" t="s">
        <v>19719</v>
      </c>
      <c r="D3371" s="0" t="s">
        <v>1494</v>
      </c>
      <c r="E3371" s="0" t="s">
        <v>12928</v>
      </c>
      <c r="F3371" s="0" t="s">
        <v>12929</v>
      </c>
      <c r="G3371" s="0" t="s">
        <v>12930</v>
      </c>
      <c r="H3371" s="0" t="s">
        <v>12309</v>
      </c>
      <c r="I3371" s="0" t="s">
        <v>12310</v>
      </c>
      <c r="J3371" s="2" t="n">
        <f aca="false">FALSE()</f>
        <v>0</v>
      </c>
      <c r="K3371" s="2" t="n">
        <f aca="false">FALSE()</f>
        <v>0</v>
      </c>
      <c r="L3371" s="2" t="n">
        <f aca="false">TRUE()</f>
        <v>1</v>
      </c>
      <c r="M3371" s="0" t="s">
        <v>123</v>
      </c>
    </row>
    <row r="3372" customFormat="false" ht="13.8" hidden="false" customHeight="false" outlineLevel="0" collapsed="false">
      <c r="A3372" s="0" t="s">
        <v>19720</v>
      </c>
      <c r="B3372" s="0" t="s">
        <v>10767</v>
      </c>
      <c r="C3372" s="0" t="s">
        <v>19721</v>
      </c>
      <c r="D3372" s="0" t="s">
        <v>1065</v>
      </c>
      <c r="E3372" s="0" t="s">
        <v>12576</v>
      </c>
      <c r="F3372" s="0" t="s">
        <v>12577</v>
      </c>
      <c r="G3372" s="0" t="s">
        <v>12578</v>
      </c>
      <c r="H3372" s="0" t="s">
        <v>12417</v>
      </c>
      <c r="I3372" s="0" t="s">
        <v>12418</v>
      </c>
      <c r="J3372" s="2" t="n">
        <f aca="false">FALSE()</f>
        <v>0</v>
      </c>
      <c r="K3372" s="2" t="n">
        <f aca="false">TRUE()</f>
        <v>1</v>
      </c>
      <c r="L3372" s="2" t="n">
        <f aca="false">TRUE()</f>
        <v>1</v>
      </c>
      <c r="M3372" s="0" t="s">
        <v>684</v>
      </c>
    </row>
    <row r="3373" customFormat="false" ht="13.8" hidden="false" customHeight="false" outlineLevel="0" collapsed="false">
      <c r="A3373" s="0" t="s">
        <v>16563</v>
      </c>
      <c r="B3373" s="0" t="s">
        <v>2263</v>
      </c>
      <c r="C3373" s="0" t="s">
        <v>19722</v>
      </c>
      <c r="D3373" s="0" t="s">
        <v>669</v>
      </c>
      <c r="E3373" s="0" t="s">
        <v>14805</v>
      </c>
      <c r="F3373" s="0" t="s">
        <v>14806</v>
      </c>
      <c r="G3373" s="0" t="s">
        <v>14807</v>
      </c>
      <c r="H3373" s="0" t="s">
        <v>12319</v>
      </c>
      <c r="I3373" s="0" t="s">
        <v>12320</v>
      </c>
      <c r="J3373" s="2" t="n">
        <f aca="false">FALSE()</f>
        <v>0</v>
      </c>
      <c r="K3373" s="2" t="n">
        <f aca="false">TRUE()</f>
        <v>1</v>
      </c>
      <c r="L3373" s="2" t="n">
        <f aca="false">TRUE()</f>
        <v>1</v>
      </c>
      <c r="M3373" s="0" t="s">
        <v>351</v>
      </c>
    </row>
    <row r="3374" customFormat="false" ht="13.8" hidden="false" customHeight="false" outlineLevel="0" collapsed="false">
      <c r="A3374" s="0" t="s">
        <v>19723</v>
      </c>
      <c r="B3374" s="0" t="s">
        <v>6531</v>
      </c>
      <c r="C3374" s="0" t="s">
        <v>19724</v>
      </c>
      <c r="D3374" s="0" t="s">
        <v>6211</v>
      </c>
      <c r="E3374" s="0" t="s">
        <v>13227</v>
      </c>
      <c r="F3374" s="0" t="s">
        <v>13228</v>
      </c>
      <c r="G3374" s="0" t="s">
        <v>13229</v>
      </c>
      <c r="H3374" s="0" t="s">
        <v>12557</v>
      </c>
      <c r="I3374" s="0" t="s">
        <v>12558</v>
      </c>
      <c r="J3374" s="2" t="n">
        <f aca="false">FALSE()</f>
        <v>0</v>
      </c>
      <c r="K3374" s="2" t="n">
        <f aca="false">FALSE()</f>
        <v>0</v>
      </c>
      <c r="L3374" s="2" t="n">
        <f aca="false">TRUE()</f>
        <v>1</v>
      </c>
      <c r="M3374" s="0" t="s">
        <v>42</v>
      </c>
    </row>
    <row r="3375" customFormat="false" ht="13.8" hidden="false" customHeight="false" outlineLevel="0" collapsed="false">
      <c r="A3375" s="0" t="s">
        <v>19725</v>
      </c>
      <c r="B3375" s="0" t="s">
        <v>12043</v>
      </c>
      <c r="C3375" s="0" t="s">
        <v>19726</v>
      </c>
      <c r="D3375" s="0" t="s">
        <v>460</v>
      </c>
      <c r="E3375" s="0" t="s">
        <v>12316</v>
      </c>
      <c r="F3375" s="0" t="s">
        <v>12317</v>
      </c>
      <c r="G3375" s="0" t="s">
        <v>12318</v>
      </c>
      <c r="H3375" s="0" t="s">
        <v>12319</v>
      </c>
      <c r="I3375" s="0" t="s">
        <v>12320</v>
      </c>
      <c r="J3375" s="2" t="n">
        <f aca="false">FALSE()</f>
        <v>0</v>
      </c>
      <c r="K3375" s="2" t="n">
        <f aca="false">TRUE()</f>
        <v>1</v>
      </c>
      <c r="L3375" s="2" t="n">
        <f aca="false">TRUE()</f>
        <v>1</v>
      </c>
      <c r="M3375" s="0" t="s">
        <v>42</v>
      </c>
    </row>
    <row r="3376" customFormat="false" ht="13.8" hidden="false" customHeight="false" outlineLevel="0" collapsed="false">
      <c r="A3376" s="0" t="s">
        <v>4582</v>
      </c>
      <c r="B3376" s="0" t="s">
        <v>4143</v>
      </c>
      <c r="C3376" s="0" t="s">
        <v>19727</v>
      </c>
      <c r="D3376" s="0" t="s">
        <v>2777</v>
      </c>
      <c r="E3376" s="0" t="s">
        <v>13416</v>
      </c>
      <c r="F3376" s="0" t="s">
        <v>13417</v>
      </c>
      <c r="G3376" s="0" t="s">
        <v>13418</v>
      </c>
      <c r="H3376" s="0" t="s">
        <v>12319</v>
      </c>
      <c r="I3376" s="0" t="s">
        <v>12320</v>
      </c>
      <c r="J3376" s="2" t="n">
        <f aca="false">FALSE()</f>
        <v>0</v>
      </c>
      <c r="K3376" s="2" t="n">
        <f aca="false">TRUE()</f>
        <v>1</v>
      </c>
      <c r="L3376" s="2" t="n">
        <f aca="false">TRUE()</f>
        <v>1</v>
      </c>
      <c r="M3376" s="0" t="s">
        <v>343</v>
      </c>
    </row>
    <row r="3377" customFormat="false" ht="13.8" hidden="false" customHeight="false" outlineLevel="0" collapsed="false">
      <c r="A3377" s="0" t="s">
        <v>19728</v>
      </c>
      <c r="B3377" s="0" t="s">
        <v>10529</v>
      </c>
      <c r="C3377" s="0" t="s">
        <v>19729</v>
      </c>
      <c r="D3377" s="0" t="s">
        <v>3048</v>
      </c>
      <c r="E3377" s="0" t="s">
        <v>13998</v>
      </c>
      <c r="F3377" s="0" t="s">
        <v>13999</v>
      </c>
      <c r="G3377" s="0" t="s">
        <v>14000</v>
      </c>
      <c r="H3377" s="0" t="s">
        <v>12272</v>
      </c>
      <c r="I3377" s="0" t="s">
        <v>12273</v>
      </c>
      <c r="J3377" s="2" t="n">
        <f aca="false">FALSE()</f>
        <v>0</v>
      </c>
      <c r="K3377" s="2" t="n">
        <f aca="false">TRUE()</f>
        <v>1</v>
      </c>
      <c r="L3377" s="2" t="n">
        <f aca="false">TRUE()</f>
        <v>1</v>
      </c>
      <c r="M3377" s="0" t="s">
        <v>295</v>
      </c>
    </row>
    <row r="3378" customFormat="false" ht="13.8" hidden="false" customHeight="false" outlineLevel="0" collapsed="false">
      <c r="A3378" s="0" t="s">
        <v>19730</v>
      </c>
      <c r="B3378" s="0" t="s">
        <v>19731</v>
      </c>
      <c r="C3378" s="0" t="s">
        <v>19732</v>
      </c>
      <c r="D3378" s="0" t="s">
        <v>1365</v>
      </c>
      <c r="E3378" s="0" t="s">
        <v>12330</v>
      </c>
      <c r="F3378" s="0" t="s">
        <v>12331</v>
      </c>
      <c r="G3378" s="0" t="s">
        <v>12332</v>
      </c>
      <c r="H3378" s="0" t="s">
        <v>12319</v>
      </c>
      <c r="I3378" s="0" t="s">
        <v>12320</v>
      </c>
      <c r="J3378" s="2" t="n">
        <f aca="false">FALSE()</f>
        <v>0</v>
      </c>
      <c r="K3378" s="2" t="n">
        <f aca="false">FALSE()</f>
        <v>0</v>
      </c>
      <c r="L3378" s="2" t="n">
        <f aca="false">TRUE()</f>
        <v>1</v>
      </c>
      <c r="M3378" s="0" t="s">
        <v>85</v>
      </c>
    </row>
    <row r="3379" customFormat="false" ht="13.8" hidden="false" customHeight="false" outlineLevel="0" collapsed="false">
      <c r="A3379" s="0" t="s">
        <v>19733</v>
      </c>
      <c r="B3379" s="0" t="s">
        <v>4644</v>
      </c>
      <c r="C3379" s="0" t="s">
        <v>19734</v>
      </c>
      <c r="D3379" s="0" t="s">
        <v>1034</v>
      </c>
      <c r="E3379" s="0" t="s">
        <v>13076</v>
      </c>
      <c r="F3379" s="0" t="s">
        <v>13077</v>
      </c>
      <c r="G3379" s="0" t="s">
        <v>13078</v>
      </c>
      <c r="H3379" s="0" t="s">
        <v>12388</v>
      </c>
      <c r="I3379" s="0" t="s">
        <v>12632</v>
      </c>
      <c r="J3379" s="2" t="n">
        <f aca="false">FALSE()</f>
        <v>0</v>
      </c>
      <c r="K3379" s="2" t="n">
        <f aca="false">TRUE()</f>
        <v>1</v>
      </c>
      <c r="L3379" s="2" t="n">
        <f aca="false">FALSE()</f>
        <v>0</v>
      </c>
      <c r="M3379" s="0" t="s">
        <v>343</v>
      </c>
    </row>
    <row r="3380" customFormat="false" ht="13.8" hidden="false" customHeight="false" outlineLevel="0" collapsed="false">
      <c r="A3380" s="0" t="s">
        <v>19735</v>
      </c>
      <c r="B3380" s="0" t="s">
        <v>10238</v>
      </c>
      <c r="C3380" s="0" t="s">
        <v>19736</v>
      </c>
      <c r="D3380" s="0" t="s">
        <v>889</v>
      </c>
      <c r="E3380" s="0" t="s">
        <v>12460</v>
      </c>
      <c r="F3380" s="0" t="s">
        <v>12461</v>
      </c>
      <c r="G3380" s="0" t="s">
        <v>12462</v>
      </c>
      <c r="H3380" s="0" t="s">
        <v>12272</v>
      </c>
      <c r="I3380" s="0" t="s">
        <v>12273</v>
      </c>
      <c r="J3380" s="2" t="n">
        <f aca="false">FALSE()</f>
        <v>0</v>
      </c>
      <c r="K3380" s="2" t="n">
        <f aca="false">TRUE()</f>
        <v>1</v>
      </c>
      <c r="L3380" s="2" t="n">
        <f aca="false">TRUE()</f>
        <v>1</v>
      </c>
      <c r="M3380" s="0" t="s">
        <v>77</v>
      </c>
    </row>
    <row r="3381" customFormat="false" ht="13.8" hidden="false" customHeight="false" outlineLevel="0" collapsed="false">
      <c r="A3381" s="0" t="s">
        <v>19737</v>
      </c>
      <c r="B3381" s="0" t="s">
        <v>15785</v>
      </c>
      <c r="C3381" s="0" t="s">
        <v>19738</v>
      </c>
      <c r="D3381" s="0" t="s">
        <v>831</v>
      </c>
      <c r="E3381" s="0" t="s">
        <v>13522</v>
      </c>
      <c r="F3381" s="0" t="s">
        <v>13523</v>
      </c>
      <c r="G3381" s="0" t="s">
        <v>13524</v>
      </c>
      <c r="H3381" s="0" t="s">
        <v>12272</v>
      </c>
      <c r="I3381" s="0" t="s">
        <v>12273</v>
      </c>
      <c r="J3381" s="2" t="n">
        <f aca="false">FALSE()</f>
        <v>0</v>
      </c>
      <c r="K3381" s="2" t="n">
        <f aca="false">FALSE()</f>
        <v>0</v>
      </c>
      <c r="L3381" s="2" t="n">
        <f aca="false">TRUE()</f>
        <v>1</v>
      </c>
      <c r="M3381" s="0" t="s">
        <v>318</v>
      </c>
    </row>
    <row r="3382" customFormat="false" ht="13.8" hidden="false" customHeight="false" outlineLevel="0" collapsed="false">
      <c r="A3382" s="0" t="s">
        <v>19739</v>
      </c>
      <c r="B3382" s="0" t="s">
        <v>10276</v>
      </c>
      <c r="C3382" s="0" t="s">
        <v>19740</v>
      </c>
      <c r="D3382" s="0" t="s">
        <v>2787</v>
      </c>
      <c r="E3382" s="0" t="s">
        <v>12681</v>
      </c>
      <c r="F3382" s="0" t="s">
        <v>12682</v>
      </c>
      <c r="G3382" s="0" t="s">
        <v>12683</v>
      </c>
      <c r="H3382" s="0" t="s">
        <v>12272</v>
      </c>
      <c r="I3382" s="0" t="s">
        <v>12273</v>
      </c>
      <c r="J3382" s="2" t="n">
        <f aca="false">FALSE()</f>
        <v>0</v>
      </c>
      <c r="K3382" s="2" t="n">
        <f aca="false">TRUE()</f>
        <v>1</v>
      </c>
      <c r="L3382" s="2" t="n">
        <f aca="false">TRUE()</f>
        <v>1</v>
      </c>
      <c r="M3382" s="0" t="s">
        <v>351</v>
      </c>
    </row>
    <row r="3383" customFormat="false" ht="13.8" hidden="false" customHeight="false" outlineLevel="0" collapsed="false">
      <c r="A3383" s="0" t="s">
        <v>19741</v>
      </c>
      <c r="B3383" s="0" t="s">
        <v>17783</v>
      </c>
      <c r="C3383" s="0" t="s">
        <v>19742</v>
      </c>
      <c r="D3383" s="0" t="s">
        <v>1607</v>
      </c>
      <c r="E3383" s="0" t="s">
        <v>12629</v>
      </c>
      <c r="F3383" s="0" t="s">
        <v>12630</v>
      </c>
      <c r="G3383" s="0" t="s">
        <v>12631</v>
      </c>
      <c r="H3383" s="0" t="s">
        <v>12388</v>
      </c>
      <c r="I3383" s="0" t="s">
        <v>12632</v>
      </c>
      <c r="J3383" s="2" t="n">
        <f aca="false">FALSE()</f>
        <v>0</v>
      </c>
      <c r="K3383" s="2" t="n">
        <f aca="false">FALSE()</f>
        <v>0</v>
      </c>
      <c r="L3383" s="2" t="n">
        <f aca="false">TRUE()</f>
        <v>1</v>
      </c>
      <c r="M3383" s="0" t="s">
        <v>95</v>
      </c>
    </row>
    <row r="3384" customFormat="false" ht="13.8" hidden="false" customHeight="false" outlineLevel="0" collapsed="false">
      <c r="A3384" s="0" t="s">
        <v>19743</v>
      </c>
      <c r="B3384" s="0" t="s">
        <v>19744</v>
      </c>
      <c r="C3384" s="0" t="s">
        <v>19745</v>
      </c>
      <c r="D3384" s="0" t="s">
        <v>2337</v>
      </c>
      <c r="E3384" s="0" t="s">
        <v>12897</v>
      </c>
      <c r="F3384" s="0" t="s">
        <v>12898</v>
      </c>
      <c r="G3384" s="0" t="s">
        <v>12899</v>
      </c>
      <c r="H3384" s="0" t="s">
        <v>12309</v>
      </c>
      <c r="I3384" s="0" t="s">
        <v>12310</v>
      </c>
      <c r="J3384" s="2" t="n">
        <f aca="false">FALSE()</f>
        <v>0</v>
      </c>
      <c r="K3384" s="2" t="n">
        <f aca="false">TRUE()</f>
        <v>1</v>
      </c>
      <c r="L3384" s="2" t="n">
        <f aca="false">TRUE()</f>
        <v>1</v>
      </c>
      <c r="M3384" s="0" t="s">
        <v>318</v>
      </c>
    </row>
    <row r="3385" customFormat="false" ht="13.8" hidden="false" customHeight="false" outlineLevel="0" collapsed="false">
      <c r="A3385" s="0" t="s">
        <v>19746</v>
      </c>
      <c r="B3385" s="0" t="s">
        <v>19747</v>
      </c>
      <c r="C3385" s="0" t="s">
        <v>19748</v>
      </c>
      <c r="D3385" s="0" t="s">
        <v>2945</v>
      </c>
      <c r="E3385" s="0" t="s">
        <v>12342</v>
      </c>
      <c r="F3385" s="0" t="s">
        <v>12343</v>
      </c>
      <c r="G3385" s="0" t="s">
        <v>12344</v>
      </c>
      <c r="H3385" s="0" t="s">
        <v>12280</v>
      </c>
      <c r="I3385" s="0" t="s">
        <v>12281</v>
      </c>
      <c r="J3385" s="2" t="n">
        <f aca="false">FALSE()</f>
        <v>0</v>
      </c>
      <c r="K3385" s="2" t="n">
        <f aca="false">TRUE()</f>
        <v>1</v>
      </c>
      <c r="L3385" s="2" t="n">
        <f aca="false">TRUE()</f>
        <v>1</v>
      </c>
      <c r="M3385" s="0" t="s">
        <v>209</v>
      </c>
    </row>
    <row r="3386" customFormat="false" ht="13.8" hidden="false" customHeight="false" outlineLevel="0" collapsed="false">
      <c r="A3386" s="0" t="s">
        <v>19749</v>
      </c>
      <c r="B3386" s="0" t="s">
        <v>4891</v>
      </c>
      <c r="C3386" s="0" t="s">
        <v>19750</v>
      </c>
      <c r="D3386" s="0" t="s">
        <v>4620</v>
      </c>
      <c r="E3386" s="0" t="s">
        <v>12827</v>
      </c>
      <c r="F3386" s="0" t="s">
        <v>12828</v>
      </c>
      <c r="G3386" s="0" t="s">
        <v>12829</v>
      </c>
      <c r="H3386" s="0" t="s">
        <v>12319</v>
      </c>
      <c r="I3386" s="0" t="s">
        <v>12320</v>
      </c>
      <c r="J3386" s="2" t="n">
        <f aca="false">FALSE()</f>
        <v>0</v>
      </c>
      <c r="K3386" s="2" t="n">
        <f aca="false">TRUE()</f>
        <v>1</v>
      </c>
      <c r="L3386" s="2" t="n">
        <f aca="false">TRUE()</f>
        <v>1</v>
      </c>
      <c r="M3386" s="0" t="s">
        <v>131</v>
      </c>
    </row>
    <row r="3387" customFormat="false" ht="13.8" hidden="false" customHeight="false" outlineLevel="0" collapsed="false">
      <c r="A3387" s="0" t="s">
        <v>19751</v>
      </c>
      <c r="B3387" s="0" t="s">
        <v>17860</v>
      </c>
      <c r="C3387" s="0" t="s">
        <v>19752</v>
      </c>
      <c r="D3387" s="0" t="s">
        <v>949</v>
      </c>
      <c r="E3387" s="0" t="s">
        <v>12261</v>
      </c>
      <c r="F3387" s="0" t="s">
        <v>12262</v>
      </c>
      <c r="G3387" s="0" t="s">
        <v>12263</v>
      </c>
      <c r="H3387" s="0" t="s">
        <v>12264</v>
      </c>
      <c r="I3387" s="0" t="s">
        <v>12265</v>
      </c>
      <c r="J3387" s="2" t="n">
        <f aca="false">FALSE()</f>
        <v>0</v>
      </c>
      <c r="K3387" s="2" t="n">
        <f aca="false">FALSE()</f>
        <v>0</v>
      </c>
      <c r="L3387" s="2" t="n">
        <f aca="false">TRUE()</f>
        <v>1</v>
      </c>
      <c r="M3387" s="0" t="s">
        <v>295</v>
      </c>
    </row>
    <row r="3388" customFormat="false" ht="13.8" hidden="false" customHeight="false" outlineLevel="0" collapsed="false">
      <c r="A3388" s="0" t="s">
        <v>19753</v>
      </c>
      <c r="B3388" s="0" t="s">
        <v>18371</v>
      </c>
      <c r="C3388" s="0" t="s">
        <v>19754</v>
      </c>
      <c r="D3388" s="0" t="s">
        <v>3206</v>
      </c>
      <c r="E3388" s="0" t="s">
        <v>13313</v>
      </c>
      <c r="F3388" s="0" t="s">
        <v>13314</v>
      </c>
      <c r="G3388" s="0" t="s">
        <v>13315</v>
      </c>
      <c r="H3388" s="0" t="s">
        <v>12354</v>
      </c>
      <c r="I3388" s="0" t="s">
        <v>12355</v>
      </c>
      <c r="J3388" s="2" t="n">
        <f aca="false">FALSE()</f>
        <v>0</v>
      </c>
      <c r="K3388" s="2" t="n">
        <f aca="false">FALSE()</f>
        <v>0</v>
      </c>
      <c r="L3388" s="2" t="n">
        <f aca="false">FALSE()</f>
        <v>0</v>
      </c>
      <c r="M3388" s="0" t="s">
        <v>67</v>
      </c>
    </row>
    <row r="3389" customFormat="false" ht="13.8" hidden="false" customHeight="false" outlineLevel="0" collapsed="false">
      <c r="A3389" s="0" t="s">
        <v>16583</v>
      </c>
      <c r="B3389" s="0" t="s">
        <v>17580</v>
      </c>
      <c r="C3389" s="0" t="s">
        <v>19755</v>
      </c>
      <c r="D3389" s="0" t="s">
        <v>842</v>
      </c>
      <c r="E3389" s="0" t="s">
        <v>12430</v>
      </c>
      <c r="F3389" s="0" t="s">
        <v>12431</v>
      </c>
      <c r="G3389" s="0" t="s">
        <v>12432</v>
      </c>
      <c r="H3389" s="0" t="s">
        <v>12280</v>
      </c>
      <c r="I3389" s="0" t="s">
        <v>12281</v>
      </c>
      <c r="J3389" s="2" t="n">
        <f aca="false">FALSE()</f>
        <v>0</v>
      </c>
      <c r="K3389" s="2" t="n">
        <f aca="false">TRUE()</f>
        <v>1</v>
      </c>
      <c r="L3389" s="2" t="n">
        <f aca="false">TRUE()</f>
        <v>1</v>
      </c>
      <c r="M3389" s="0" t="s">
        <v>85</v>
      </c>
    </row>
    <row r="3390" customFormat="false" ht="13.8" hidden="false" customHeight="false" outlineLevel="0" collapsed="false">
      <c r="A3390" s="0" t="s">
        <v>7944</v>
      </c>
      <c r="B3390" s="0" t="s">
        <v>7609</v>
      </c>
      <c r="C3390" s="0" t="s">
        <v>19756</v>
      </c>
      <c r="D3390" s="0" t="s">
        <v>3113</v>
      </c>
      <c r="E3390" s="0" t="s">
        <v>13961</v>
      </c>
      <c r="F3390" s="0" t="s">
        <v>13962</v>
      </c>
      <c r="G3390" s="0" t="s">
        <v>13963</v>
      </c>
      <c r="H3390" s="0" t="s">
        <v>12354</v>
      </c>
      <c r="I3390" s="0" t="s">
        <v>12355</v>
      </c>
      <c r="J3390" s="2" t="n">
        <f aca="false">FALSE()</f>
        <v>0</v>
      </c>
      <c r="K3390" s="2" t="n">
        <f aca="false">FALSE()</f>
        <v>0</v>
      </c>
      <c r="L3390" s="2" t="n">
        <f aca="false">TRUE()</f>
        <v>1</v>
      </c>
      <c r="M3390" s="0" t="s">
        <v>77</v>
      </c>
    </row>
    <row r="3391" customFormat="false" ht="13.8" hidden="false" customHeight="false" outlineLevel="0" collapsed="false">
      <c r="A3391" s="0" t="s">
        <v>19757</v>
      </c>
      <c r="B3391" s="0" t="s">
        <v>19758</v>
      </c>
      <c r="C3391" s="0" t="s">
        <v>19759</v>
      </c>
      <c r="D3391" s="0" t="s">
        <v>1525</v>
      </c>
      <c r="E3391" s="0" t="s">
        <v>13260</v>
      </c>
      <c r="F3391" s="0" t="s">
        <v>13261</v>
      </c>
      <c r="G3391" s="0" t="s">
        <v>13262</v>
      </c>
      <c r="H3391" s="0" t="s">
        <v>12272</v>
      </c>
      <c r="I3391" s="0" t="s">
        <v>12273</v>
      </c>
      <c r="J3391" s="2" t="n">
        <f aca="false">FALSE()</f>
        <v>0</v>
      </c>
      <c r="K3391" s="2" t="n">
        <f aca="false">TRUE()</f>
        <v>1</v>
      </c>
      <c r="L3391" s="2" t="n">
        <f aca="false">TRUE()</f>
        <v>1</v>
      </c>
      <c r="M3391" s="0" t="s">
        <v>42</v>
      </c>
    </row>
    <row r="3392" customFormat="false" ht="13.8" hidden="false" customHeight="false" outlineLevel="0" collapsed="false">
      <c r="A3392" s="0" t="s">
        <v>19760</v>
      </c>
      <c r="B3392" s="0" t="s">
        <v>19761</v>
      </c>
      <c r="C3392" s="0" t="s">
        <v>19762</v>
      </c>
      <c r="D3392" s="0" t="s">
        <v>4921</v>
      </c>
      <c r="E3392" s="0" t="s">
        <v>12908</v>
      </c>
      <c r="F3392" s="0" t="s">
        <v>12909</v>
      </c>
      <c r="G3392" s="0" t="s">
        <v>12910</v>
      </c>
      <c r="H3392" s="0" t="s">
        <v>12280</v>
      </c>
      <c r="I3392" s="0" t="s">
        <v>12281</v>
      </c>
      <c r="J3392" s="2" t="n">
        <f aca="false">FALSE()</f>
        <v>0</v>
      </c>
      <c r="K3392" s="2" t="n">
        <f aca="false">FALSE()</f>
        <v>0</v>
      </c>
      <c r="L3392" s="2" t="n">
        <f aca="false">FALSE()</f>
        <v>0</v>
      </c>
      <c r="M3392" s="0" t="s">
        <v>77</v>
      </c>
    </row>
    <row r="3393" customFormat="false" ht="13.8" hidden="false" customHeight="false" outlineLevel="0" collapsed="false">
      <c r="A3393" s="0" t="s">
        <v>8506</v>
      </c>
      <c r="B3393" s="0" t="s">
        <v>3768</v>
      </c>
      <c r="C3393" s="0" t="s">
        <v>19763</v>
      </c>
      <c r="D3393" s="0" t="s">
        <v>189</v>
      </c>
      <c r="E3393" s="0" t="s">
        <v>13622</v>
      </c>
      <c r="F3393" s="0" t="s">
        <v>13623</v>
      </c>
      <c r="G3393" s="0" t="s">
        <v>13624</v>
      </c>
      <c r="H3393" s="0" t="s">
        <v>12417</v>
      </c>
      <c r="I3393" s="0" t="s">
        <v>12418</v>
      </c>
      <c r="J3393" s="2" t="n">
        <f aca="false">FALSE()</f>
        <v>0</v>
      </c>
      <c r="K3393" s="2" t="n">
        <f aca="false">TRUE()</f>
        <v>1</v>
      </c>
      <c r="L3393" s="2" t="n">
        <f aca="false">TRUE()</f>
        <v>1</v>
      </c>
      <c r="M3393" s="0" t="s">
        <v>295</v>
      </c>
    </row>
    <row r="3394" customFormat="false" ht="13.8" hidden="false" customHeight="false" outlineLevel="0" collapsed="false">
      <c r="A3394" s="0" t="s">
        <v>19764</v>
      </c>
      <c r="B3394" s="0" t="s">
        <v>4736</v>
      </c>
      <c r="C3394" s="0" t="s">
        <v>19765</v>
      </c>
      <c r="D3394" s="0" t="s">
        <v>2945</v>
      </c>
      <c r="E3394" s="0" t="s">
        <v>13941</v>
      </c>
      <c r="F3394" s="0" t="s">
        <v>13942</v>
      </c>
      <c r="G3394" s="0" t="s">
        <v>13943</v>
      </c>
      <c r="H3394" s="0" t="s">
        <v>12326</v>
      </c>
      <c r="I3394" s="0" t="s">
        <v>12327</v>
      </c>
      <c r="J3394" s="2" t="n">
        <f aca="false">FALSE()</f>
        <v>0</v>
      </c>
      <c r="K3394" s="2" t="n">
        <f aca="false">FALSE()</f>
        <v>0</v>
      </c>
      <c r="L3394" s="2" t="n">
        <f aca="false">TRUE()</f>
        <v>1</v>
      </c>
      <c r="M3394" s="0" t="s">
        <v>32</v>
      </c>
    </row>
    <row r="3395" customFormat="false" ht="13.8" hidden="false" customHeight="false" outlineLevel="0" collapsed="false">
      <c r="A3395" s="0" t="s">
        <v>19766</v>
      </c>
      <c r="B3395" s="0" t="s">
        <v>5632</v>
      </c>
      <c r="C3395" s="0" t="s">
        <v>19767</v>
      </c>
      <c r="D3395" s="0" t="s">
        <v>275</v>
      </c>
      <c r="E3395" s="0" t="s">
        <v>12944</v>
      </c>
      <c r="F3395" s="0" t="s">
        <v>12945</v>
      </c>
      <c r="G3395" s="0" t="s">
        <v>12946</v>
      </c>
      <c r="H3395" s="0" t="s">
        <v>12280</v>
      </c>
      <c r="I3395" s="0" t="s">
        <v>12281</v>
      </c>
      <c r="J3395" s="2" t="n">
        <f aca="false">FALSE()</f>
        <v>0</v>
      </c>
      <c r="K3395" s="2" t="n">
        <f aca="false">TRUE()</f>
        <v>1</v>
      </c>
      <c r="L3395" s="2" t="n">
        <f aca="false">TRUE()</f>
        <v>1</v>
      </c>
      <c r="M3395" s="0" t="s">
        <v>381</v>
      </c>
    </row>
    <row r="3396" customFormat="false" ht="13.8" hidden="false" customHeight="false" outlineLevel="0" collapsed="false">
      <c r="A3396" s="0" t="s">
        <v>11479</v>
      </c>
      <c r="B3396" s="0" t="s">
        <v>9844</v>
      </c>
      <c r="C3396" s="0" t="s">
        <v>19768</v>
      </c>
      <c r="D3396" s="0" t="s">
        <v>2671</v>
      </c>
      <c r="E3396" s="0" t="s">
        <v>12537</v>
      </c>
      <c r="F3396" s="0" t="s">
        <v>12538</v>
      </c>
      <c r="G3396" s="0" t="s">
        <v>12539</v>
      </c>
      <c r="H3396" s="0" t="s">
        <v>12272</v>
      </c>
      <c r="I3396" s="0" t="s">
        <v>12273</v>
      </c>
      <c r="J3396" s="2" t="n">
        <f aca="false">FALSE()</f>
        <v>0</v>
      </c>
      <c r="K3396" s="2" t="n">
        <f aca="false">TRUE()</f>
        <v>1</v>
      </c>
      <c r="L3396" s="2" t="n">
        <f aca="false">TRUE()</f>
        <v>1</v>
      </c>
      <c r="M3396" s="0" t="s">
        <v>85</v>
      </c>
    </row>
    <row r="3397" customFormat="false" ht="13.8" hidden="false" customHeight="false" outlineLevel="0" collapsed="false">
      <c r="A3397" s="0" t="s">
        <v>19769</v>
      </c>
      <c r="B3397" s="0" t="s">
        <v>19770</v>
      </c>
      <c r="C3397" s="0" t="s">
        <v>9579</v>
      </c>
      <c r="D3397" s="0" t="s">
        <v>1259</v>
      </c>
      <c r="E3397" s="0" t="s">
        <v>12569</v>
      </c>
      <c r="F3397" s="0" t="s">
        <v>12570</v>
      </c>
      <c r="G3397" s="0" t="s">
        <v>12571</v>
      </c>
      <c r="H3397" s="0" t="s">
        <v>93</v>
      </c>
      <c r="I3397" s="0" t="s">
        <v>12572</v>
      </c>
      <c r="J3397" s="2" t="n">
        <f aca="false">FALSE()</f>
        <v>0</v>
      </c>
      <c r="K3397" s="2" t="n">
        <f aca="false">TRUE()</f>
        <v>1</v>
      </c>
      <c r="L3397" s="2" t="n">
        <f aca="false">TRUE()</f>
        <v>1</v>
      </c>
      <c r="M3397" s="0" t="s">
        <v>295</v>
      </c>
    </row>
    <row r="3398" customFormat="false" ht="13.8" hidden="false" customHeight="false" outlineLevel="0" collapsed="false">
      <c r="A3398" s="0" t="s">
        <v>19771</v>
      </c>
      <c r="B3398" s="0" t="s">
        <v>15264</v>
      </c>
      <c r="C3398" s="0" t="s">
        <v>19772</v>
      </c>
      <c r="D3398" s="0" t="s">
        <v>1992</v>
      </c>
      <c r="E3398" s="0" t="s">
        <v>14266</v>
      </c>
      <c r="F3398" s="0" t="s">
        <v>14267</v>
      </c>
      <c r="G3398" s="0" t="s">
        <v>14268</v>
      </c>
      <c r="H3398" s="0" t="s">
        <v>12272</v>
      </c>
      <c r="I3398" s="0" t="s">
        <v>12273</v>
      </c>
      <c r="J3398" s="2" t="n">
        <f aca="false">FALSE()</f>
        <v>0</v>
      </c>
      <c r="K3398" s="2" t="n">
        <f aca="false">FALSE()</f>
        <v>0</v>
      </c>
      <c r="L3398" s="2" t="n">
        <f aca="false">TRUE()</f>
        <v>1</v>
      </c>
      <c r="M3398" s="0" t="s">
        <v>67</v>
      </c>
    </row>
    <row r="3399" customFormat="false" ht="13.8" hidden="false" customHeight="false" outlineLevel="0" collapsed="false">
      <c r="A3399" s="0" t="s">
        <v>19773</v>
      </c>
      <c r="B3399" s="0" t="s">
        <v>19774</v>
      </c>
      <c r="C3399" s="0" t="s">
        <v>19775</v>
      </c>
      <c r="D3399" s="0" t="s">
        <v>2175</v>
      </c>
      <c r="E3399" s="0" t="s">
        <v>13793</v>
      </c>
      <c r="F3399" s="0" t="s">
        <v>13794</v>
      </c>
      <c r="G3399" s="0" t="s">
        <v>13795</v>
      </c>
      <c r="H3399" s="0" t="s">
        <v>13796</v>
      </c>
      <c r="I3399" s="0" t="s">
        <v>13797</v>
      </c>
      <c r="J3399" s="2" t="n">
        <f aca="false">FALSE()</f>
        <v>0</v>
      </c>
      <c r="K3399" s="2" t="n">
        <f aca="false">TRUE()</f>
        <v>1</v>
      </c>
      <c r="L3399" s="2" t="n">
        <f aca="false">TRUE()</f>
        <v>1</v>
      </c>
      <c r="M3399" s="0" t="s">
        <v>217</v>
      </c>
    </row>
    <row r="3400" customFormat="false" ht="13.8" hidden="false" customHeight="false" outlineLevel="0" collapsed="false">
      <c r="A3400" s="0" t="s">
        <v>10687</v>
      </c>
      <c r="B3400" s="0" t="s">
        <v>5666</v>
      </c>
      <c r="C3400" s="0" t="s">
        <v>19776</v>
      </c>
      <c r="D3400" s="0" t="s">
        <v>1481</v>
      </c>
      <c r="E3400" s="0" t="s">
        <v>12436</v>
      </c>
      <c r="F3400" s="0" t="s">
        <v>12437</v>
      </c>
      <c r="G3400" s="0" t="s">
        <v>12438</v>
      </c>
      <c r="H3400" s="0" t="s">
        <v>12309</v>
      </c>
      <c r="I3400" s="0" t="s">
        <v>12310</v>
      </c>
      <c r="J3400" s="2" t="n">
        <f aca="false">FALSE()</f>
        <v>0</v>
      </c>
      <c r="K3400" s="2" t="n">
        <f aca="false">TRUE()</f>
        <v>1</v>
      </c>
      <c r="L3400" s="2" t="n">
        <f aca="false">TRUE()</f>
        <v>1</v>
      </c>
      <c r="M3400" s="0" t="s">
        <v>85</v>
      </c>
    </row>
    <row r="3401" customFormat="false" ht="13.8" hidden="false" customHeight="false" outlineLevel="0" collapsed="false">
      <c r="A3401" s="0" t="s">
        <v>19777</v>
      </c>
      <c r="B3401" s="0" t="s">
        <v>11357</v>
      </c>
      <c r="C3401" s="0" t="s">
        <v>19778</v>
      </c>
      <c r="D3401" s="0" t="s">
        <v>1502</v>
      </c>
      <c r="E3401" s="0" t="s">
        <v>12928</v>
      </c>
      <c r="F3401" s="0" t="s">
        <v>12929</v>
      </c>
      <c r="G3401" s="0" t="s">
        <v>12930</v>
      </c>
      <c r="H3401" s="0" t="s">
        <v>12309</v>
      </c>
      <c r="I3401" s="0" t="s">
        <v>12310</v>
      </c>
      <c r="J3401" s="2" t="n">
        <f aca="false">FALSE()</f>
        <v>0</v>
      </c>
      <c r="K3401" s="2" t="n">
        <f aca="false">TRUE()</f>
        <v>1</v>
      </c>
      <c r="L3401" s="2" t="n">
        <f aca="false">TRUE()</f>
        <v>1</v>
      </c>
      <c r="M3401" s="0" t="s">
        <v>52</v>
      </c>
    </row>
    <row r="3402" customFormat="false" ht="13.8" hidden="false" customHeight="false" outlineLevel="0" collapsed="false">
      <c r="A3402" s="0" t="s">
        <v>19779</v>
      </c>
      <c r="B3402" s="0" t="s">
        <v>19779</v>
      </c>
      <c r="C3402" s="0" t="s">
        <v>19780</v>
      </c>
      <c r="D3402" s="0" t="s">
        <v>2513</v>
      </c>
      <c r="E3402" s="0" t="s">
        <v>12543</v>
      </c>
      <c r="F3402" s="0" t="s">
        <v>12544</v>
      </c>
      <c r="G3402" s="0" t="s">
        <v>12545</v>
      </c>
      <c r="H3402" s="0" t="s">
        <v>12272</v>
      </c>
      <c r="I3402" s="0" t="s">
        <v>12273</v>
      </c>
      <c r="J3402" s="2" t="n">
        <f aca="false">TRUE()</f>
        <v>1</v>
      </c>
      <c r="K3402" s="2" t="n">
        <f aca="false">TRUE()</f>
        <v>1</v>
      </c>
      <c r="L3402" s="2" t="n">
        <f aca="false">TRUE()</f>
        <v>1</v>
      </c>
      <c r="M3402" s="0" t="s">
        <v>328</v>
      </c>
    </row>
    <row r="3403" customFormat="false" ht="13.8" hidden="false" customHeight="false" outlineLevel="0" collapsed="false">
      <c r="A3403" s="0" t="s">
        <v>6588</v>
      </c>
      <c r="B3403" s="0" t="s">
        <v>19781</v>
      </c>
      <c r="C3403" s="0" t="s">
        <v>19782</v>
      </c>
      <c r="D3403" s="0" t="s">
        <v>1702</v>
      </c>
      <c r="E3403" s="0" t="s">
        <v>13297</v>
      </c>
      <c r="F3403" s="0" t="s">
        <v>13298</v>
      </c>
      <c r="G3403" s="0" t="s">
        <v>13299</v>
      </c>
      <c r="H3403" s="0" t="s">
        <v>12272</v>
      </c>
      <c r="I3403" s="0" t="s">
        <v>12273</v>
      </c>
      <c r="J3403" s="2" t="n">
        <f aca="false">FALSE()</f>
        <v>0</v>
      </c>
      <c r="K3403" s="2" t="n">
        <f aca="false">FALSE()</f>
        <v>0</v>
      </c>
      <c r="L3403" s="2" t="n">
        <f aca="false">TRUE()</f>
        <v>1</v>
      </c>
      <c r="M3403" s="0" t="s">
        <v>381</v>
      </c>
    </row>
    <row r="3404" customFormat="false" ht="13.8" hidden="false" customHeight="false" outlineLevel="0" collapsed="false">
      <c r="A3404" s="0" t="s">
        <v>19783</v>
      </c>
      <c r="B3404" s="0" t="s">
        <v>5094</v>
      </c>
      <c r="C3404" s="0" t="s">
        <v>19784</v>
      </c>
      <c r="D3404" s="0" t="s">
        <v>1728</v>
      </c>
      <c r="E3404" s="0" t="s">
        <v>3387</v>
      </c>
      <c r="F3404" s="0" t="s">
        <v>14009</v>
      </c>
      <c r="G3404" s="0" t="s">
        <v>14010</v>
      </c>
      <c r="H3404" s="0" t="s">
        <v>12326</v>
      </c>
      <c r="I3404" s="0" t="s">
        <v>12327</v>
      </c>
      <c r="J3404" s="2" t="n">
        <f aca="false">TRUE()</f>
        <v>1</v>
      </c>
      <c r="K3404" s="2" t="n">
        <f aca="false">TRUE()</f>
        <v>1</v>
      </c>
      <c r="L3404" s="2" t="n">
        <f aca="false">TRUE()</f>
        <v>1</v>
      </c>
      <c r="M3404" s="0" t="s">
        <v>684</v>
      </c>
    </row>
    <row r="3405" customFormat="false" ht="13.8" hidden="false" customHeight="false" outlineLevel="0" collapsed="false">
      <c r="A3405" s="0" t="s">
        <v>19785</v>
      </c>
      <c r="B3405" s="0" t="s">
        <v>6743</v>
      </c>
      <c r="C3405" s="0" t="s">
        <v>19786</v>
      </c>
      <c r="D3405" s="0" t="s">
        <v>3762</v>
      </c>
      <c r="E3405" s="0" t="s">
        <v>12351</v>
      </c>
      <c r="F3405" s="0" t="s">
        <v>12352</v>
      </c>
      <c r="G3405" s="0" t="s">
        <v>12353</v>
      </c>
      <c r="H3405" s="0" t="s">
        <v>12354</v>
      </c>
      <c r="I3405" s="0" t="s">
        <v>12355</v>
      </c>
      <c r="J3405" s="2" t="n">
        <f aca="false">FALSE()</f>
        <v>0</v>
      </c>
      <c r="K3405" s="2" t="n">
        <f aca="false">FALSE()</f>
        <v>0</v>
      </c>
      <c r="L3405" s="2" t="n">
        <f aca="false">TRUE()</f>
        <v>1</v>
      </c>
      <c r="M3405" s="0" t="s">
        <v>85</v>
      </c>
    </row>
    <row r="3406" customFormat="false" ht="13.8" hidden="false" customHeight="false" outlineLevel="0" collapsed="false">
      <c r="A3406" s="0" t="s">
        <v>10424</v>
      </c>
      <c r="B3406" s="0" t="s">
        <v>4443</v>
      </c>
      <c r="C3406" s="0" t="s">
        <v>19787</v>
      </c>
      <c r="D3406" s="0" t="s">
        <v>470</v>
      </c>
      <c r="E3406" s="0" t="s">
        <v>13472</v>
      </c>
      <c r="F3406" s="0" t="s">
        <v>13473</v>
      </c>
      <c r="G3406" s="0" t="s">
        <v>13474</v>
      </c>
      <c r="H3406" s="0" t="s">
        <v>12272</v>
      </c>
      <c r="I3406" s="0" t="s">
        <v>12273</v>
      </c>
      <c r="J3406" s="2" t="n">
        <f aca="false">FALSE()</f>
        <v>0</v>
      </c>
      <c r="K3406" s="2" t="n">
        <f aca="false">TRUE()</f>
        <v>1</v>
      </c>
      <c r="L3406" s="2" t="n">
        <f aca="false">TRUE()</f>
        <v>1</v>
      </c>
      <c r="M3406" s="0" t="s">
        <v>185</v>
      </c>
    </row>
    <row r="3407" customFormat="false" ht="13.8" hidden="false" customHeight="false" outlineLevel="0" collapsed="false">
      <c r="A3407" s="0" t="s">
        <v>19788</v>
      </c>
      <c r="B3407" s="0" t="s">
        <v>18621</v>
      </c>
      <c r="C3407" s="0" t="s">
        <v>19789</v>
      </c>
      <c r="D3407" s="0" t="s">
        <v>5155</v>
      </c>
      <c r="E3407" s="0" t="s">
        <v>12743</v>
      </c>
      <c r="F3407" s="0" t="s">
        <v>12744</v>
      </c>
      <c r="G3407" s="0" t="s">
        <v>12745</v>
      </c>
      <c r="H3407" s="0" t="s">
        <v>12746</v>
      </c>
      <c r="I3407" s="0" t="s">
        <v>12747</v>
      </c>
      <c r="J3407" s="2" t="n">
        <f aca="false">FALSE()</f>
        <v>0</v>
      </c>
      <c r="K3407" s="2" t="n">
        <f aca="false">FALSE()</f>
        <v>0</v>
      </c>
      <c r="L3407" s="2" t="n">
        <f aca="false">TRUE()</f>
        <v>1</v>
      </c>
      <c r="M3407" s="0" t="s">
        <v>185</v>
      </c>
    </row>
    <row r="3408" customFormat="false" ht="13.8" hidden="false" customHeight="false" outlineLevel="0" collapsed="false">
      <c r="A3408" s="0" t="s">
        <v>19790</v>
      </c>
      <c r="B3408" s="0" t="s">
        <v>15443</v>
      </c>
      <c r="C3408" s="0" t="s">
        <v>19791</v>
      </c>
      <c r="D3408" s="0" t="s">
        <v>916</v>
      </c>
      <c r="E3408" s="0" t="s">
        <v>12569</v>
      </c>
      <c r="F3408" s="0" t="s">
        <v>12570</v>
      </c>
      <c r="G3408" s="0" t="s">
        <v>12571</v>
      </c>
      <c r="H3408" s="0" t="s">
        <v>93</v>
      </c>
      <c r="I3408" s="0" t="s">
        <v>12572</v>
      </c>
      <c r="J3408" s="2" t="n">
        <f aca="false">FALSE()</f>
        <v>0</v>
      </c>
      <c r="K3408" s="2" t="n">
        <f aca="false">TRUE()</f>
        <v>1</v>
      </c>
      <c r="L3408" s="2" t="n">
        <f aca="false">TRUE()</f>
        <v>1</v>
      </c>
      <c r="M3408" s="0" t="s">
        <v>77</v>
      </c>
    </row>
    <row r="3409" customFormat="false" ht="13.8" hidden="false" customHeight="false" outlineLevel="0" collapsed="false">
      <c r="A3409" s="0" t="s">
        <v>16520</v>
      </c>
      <c r="B3409" s="0" t="s">
        <v>19154</v>
      </c>
      <c r="C3409" s="0" t="s">
        <v>19792</v>
      </c>
      <c r="D3409" s="0" t="s">
        <v>362</v>
      </c>
      <c r="E3409" s="0" t="s">
        <v>12751</v>
      </c>
      <c r="F3409" s="0" t="s">
        <v>12752</v>
      </c>
      <c r="G3409" s="0" t="s">
        <v>12753</v>
      </c>
      <c r="H3409" s="0" t="s">
        <v>12354</v>
      </c>
      <c r="I3409" s="0" t="s">
        <v>12355</v>
      </c>
      <c r="J3409" s="2" t="n">
        <f aca="false">FALSE()</f>
        <v>0</v>
      </c>
      <c r="K3409" s="2" t="n">
        <f aca="false">TRUE()</f>
        <v>1</v>
      </c>
      <c r="L3409" s="2" t="n">
        <f aca="false">TRUE()</f>
        <v>1</v>
      </c>
      <c r="M3409" s="0" t="s">
        <v>67</v>
      </c>
    </row>
    <row r="3410" customFormat="false" ht="13.8" hidden="false" customHeight="false" outlineLevel="0" collapsed="false">
      <c r="A3410" s="0" t="s">
        <v>19793</v>
      </c>
      <c r="B3410" s="0" t="s">
        <v>4958</v>
      </c>
      <c r="C3410" s="0" t="s">
        <v>19794</v>
      </c>
      <c r="D3410" s="0" t="s">
        <v>2546</v>
      </c>
      <c r="E3410" s="0" t="s">
        <v>13297</v>
      </c>
      <c r="F3410" s="0" t="s">
        <v>13298</v>
      </c>
      <c r="G3410" s="0" t="s">
        <v>13299</v>
      </c>
      <c r="H3410" s="0" t="s">
        <v>12272</v>
      </c>
      <c r="I3410" s="0" t="s">
        <v>12273</v>
      </c>
      <c r="J3410" s="2" t="n">
        <f aca="false">FALSE()</f>
        <v>0</v>
      </c>
      <c r="K3410" s="2" t="n">
        <f aca="false">TRUE()</f>
        <v>1</v>
      </c>
      <c r="L3410" s="2" t="n">
        <f aca="false">FALSE()</f>
        <v>0</v>
      </c>
      <c r="M3410" s="0" t="s">
        <v>123</v>
      </c>
    </row>
    <row r="3411" customFormat="false" ht="13.8" hidden="false" customHeight="false" outlineLevel="0" collapsed="false">
      <c r="A3411" s="0" t="s">
        <v>19795</v>
      </c>
      <c r="B3411" s="0" t="s">
        <v>2274</v>
      </c>
      <c r="C3411" s="0" t="s">
        <v>19796</v>
      </c>
      <c r="D3411" s="0" t="s">
        <v>99</v>
      </c>
      <c r="E3411" s="0" t="s">
        <v>12794</v>
      </c>
      <c r="F3411" s="0" t="s">
        <v>12795</v>
      </c>
      <c r="G3411" s="0" t="s">
        <v>12796</v>
      </c>
      <c r="H3411" s="0" t="s">
        <v>12354</v>
      </c>
      <c r="I3411" s="0" t="s">
        <v>12355</v>
      </c>
      <c r="J3411" s="2" t="n">
        <f aca="false">FALSE()</f>
        <v>0</v>
      </c>
      <c r="K3411" s="2" t="n">
        <f aca="false">FALSE()</f>
        <v>0</v>
      </c>
      <c r="L3411" s="2" t="n">
        <f aca="false">TRUE()</f>
        <v>1</v>
      </c>
      <c r="M3411" s="0" t="s">
        <v>77</v>
      </c>
    </row>
    <row r="3412" customFormat="false" ht="13.8" hidden="false" customHeight="false" outlineLevel="0" collapsed="false">
      <c r="A3412" s="0" t="s">
        <v>4529</v>
      </c>
      <c r="B3412" s="0" t="s">
        <v>19797</v>
      </c>
      <c r="C3412" s="0" t="s">
        <v>19798</v>
      </c>
      <c r="D3412" s="0" t="s">
        <v>3862</v>
      </c>
      <c r="E3412" s="0" t="s">
        <v>13653</v>
      </c>
      <c r="F3412" s="0" t="s">
        <v>13654</v>
      </c>
      <c r="G3412" s="0" t="s">
        <v>13655</v>
      </c>
      <c r="H3412" s="0" t="s">
        <v>12417</v>
      </c>
      <c r="I3412" s="0" t="s">
        <v>12418</v>
      </c>
      <c r="J3412" s="2" t="n">
        <f aca="false">FALSE()</f>
        <v>0</v>
      </c>
      <c r="K3412" s="2" t="n">
        <f aca="false">TRUE()</f>
        <v>1</v>
      </c>
      <c r="L3412" s="2" t="n">
        <f aca="false">TRUE()</f>
        <v>1</v>
      </c>
      <c r="M3412" s="0" t="s">
        <v>32</v>
      </c>
    </row>
    <row r="3413" customFormat="false" ht="13.8" hidden="false" customHeight="false" outlineLevel="0" collapsed="false">
      <c r="A3413" s="0" t="s">
        <v>7950</v>
      </c>
      <c r="B3413" s="0" t="s">
        <v>2875</v>
      </c>
      <c r="C3413" s="0" t="s">
        <v>19799</v>
      </c>
      <c r="D3413" s="0" t="s">
        <v>2556</v>
      </c>
      <c r="E3413" s="0" t="s">
        <v>13507</v>
      </c>
      <c r="F3413" s="0" t="s">
        <v>13508</v>
      </c>
      <c r="G3413" s="0" t="s">
        <v>13509</v>
      </c>
      <c r="H3413" s="0" t="s">
        <v>12309</v>
      </c>
      <c r="I3413" s="0" t="s">
        <v>12310</v>
      </c>
      <c r="J3413" s="2" t="n">
        <f aca="false">FALSE()</f>
        <v>0</v>
      </c>
      <c r="K3413" s="2" t="n">
        <f aca="false">FALSE()</f>
        <v>0</v>
      </c>
      <c r="L3413" s="2" t="n">
        <f aca="false">TRUE()</f>
        <v>1</v>
      </c>
      <c r="M3413" s="0" t="s">
        <v>343</v>
      </c>
    </row>
    <row r="3414" customFormat="false" ht="13.8" hidden="false" customHeight="false" outlineLevel="0" collapsed="false">
      <c r="A3414" s="0" t="s">
        <v>1616</v>
      </c>
      <c r="B3414" s="0" t="s">
        <v>14774</v>
      </c>
      <c r="C3414" s="0" t="s">
        <v>19800</v>
      </c>
      <c r="D3414" s="0" t="s">
        <v>2205</v>
      </c>
      <c r="E3414" s="0" t="s">
        <v>13393</v>
      </c>
      <c r="F3414" s="0" t="s">
        <v>13394</v>
      </c>
      <c r="G3414" s="0" t="s">
        <v>13395</v>
      </c>
      <c r="H3414" s="0" t="s">
        <v>93</v>
      </c>
      <c r="I3414" s="0" t="s">
        <v>13396</v>
      </c>
      <c r="J3414" s="2" t="n">
        <f aca="false">TRUE()</f>
        <v>1</v>
      </c>
      <c r="K3414" s="2" t="n">
        <f aca="false">TRUE()</f>
        <v>1</v>
      </c>
      <c r="L3414" s="2" t="n">
        <f aca="false">TRUE()</f>
        <v>1</v>
      </c>
      <c r="M3414" s="0" t="s">
        <v>209</v>
      </c>
    </row>
    <row r="3415" customFormat="false" ht="13.8" hidden="false" customHeight="false" outlineLevel="0" collapsed="false">
      <c r="A3415" s="0" t="s">
        <v>19801</v>
      </c>
      <c r="B3415" s="0" t="s">
        <v>11061</v>
      </c>
      <c r="C3415" s="0" t="s">
        <v>19802</v>
      </c>
      <c r="D3415" s="0" t="s">
        <v>1321</v>
      </c>
      <c r="E3415" s="0" t="s">
        <v>13585</v>
      </c>
      <c r="F3415" s="0" t="s">
        <v>13586</v>
      </c>
      <c r="G3415" s="0" t="s">
        <v>13587</v>
      </c>
      <c r="H3415" s="0" t="s">
        <v>12309</v>
      </c>
      <c r="I3415" s="0" t="s">
        <v>12310</v>
      </c>
      <c r="J3415" s="2" t="n">
        <f aca="false">FALSE()</f>
        <v>0</v>
      </c>
      <c r="K3415" s="2" t="n">
        <f aca="false">FALSE()</f>
        <v>0</v>
      </c>
      <c r="L3415" s="2" t="n">
        <f aca="false">TRUE()</f>
        <v>1</v>
      </c>
      <c r="M3415" s="0" t="s">
        <v>242</v>
      </c>
    </row>
    <row r="3416" customFormat="false" ht="13.8" hidden="false" customHeight="false" outlineLevel="0" collapsed="false">
      <c r="A3416" s="0" t="s">
        <v>19803</v>
      </c>
      <c r="B3416" s="0" t="s">
        <v>7430</v>
      </c>
      <c r="C3416" s="0" t="s">
        <v>19804</v>
      </c>
      <c r="D3416" s="0" t="s">
        <v>3943</v>
      </c>
      <c r="E3416" s="0" t="s">
        <v>13783</v>
      </c>
      <c r="F3416" s="0" t="s">
        <v>13784</v>
      </c>
      <c r="G3416" s="0" t="s">
        <v>13785</v>
      </c>
      <c r="H3416" s="0" t="s">
        <v>12272</v>
      </c>
      <c r="I3416" s="0" t="s">
        <v>12273</v>
      </c>
      <c r="J3416" s="2" t="n">
        <f aca="false">FALSE()</f>
        <v>0</v>
      </c>
      <c r="K3416" s="2" t="n">
        <f aca="false">FALSE()</f>
        <v>0</v>
      </c>
      <c r="L3416" s="2" t="n">
        <f aca="false">TRUE()</f>
        <v>1</v>
      </c>
      <c r="M3416" s="0" t="s">
        <v>123</v>
      </c>
    </row>
    <row r="3417" customFormat="false" ht="13.8" hidden="false" customHeight="false" outlineLevel="0" collapsed="false">
      <c r="A3417" s="0" t="s">
        <v>8720</v>
      </c>
      <c r="B3417" s="0" t="s">
        <v>5213</v>
      </c>
      <c r="C3417" s="0" t="s">
        <v>19805</v>
      </c>
      <c r="D3417" s="0" t="s">
        <v>3005</v>
      </c>
      <c r="E3417" s="0" t="s">
        <v>12772</v>
      </c>
      <c r="F3417" s="0" t="s">
        <v>12773</v>
      </c>
      <c r="G3417" s="0" t="s">
        <v>12774</v>
      </c>
      <c r="H3417" s="0" t="s">
        <v>12354</v>
      </c>
      <c r="I3417" s="0" t="s">
        <v>12355</v>
      </c>
      <c r="J3417" s="2" t="n">
        <f aca="false">FALSE()</f>
        <v>0</v>
      </c>
      <c r="K3417" s="2" t="n">
        <f aca="false">TRUE()</f>
        <v>1</v>
      </c>
      <c r="L3417" s="2" t="n">
        <f aca="false">TRUE()</f>
        <v>1</v>
      </c>
      <c r="M3417" s="0" t="s">
        <v>684</v>
      </c>
    </row>
    <row r="3418" customFormat="false" ht="13.8" hidden="false" customHeight="false" outlineLevel="0" collapsed="false">
      <c r="A3418" s="0" t="s">
        <v>19806</v>
      </c>
      <c r="B3418" s="0" t="s">
        <v>19807</v>
      </c>
      <c r="C3418" s="0" t="s">
        <v>19808</v>
      </c>
      <c r="D3418" s="0" t="s">
        <v>1741</v>
      </c>
      <c r="E3418" s="0" t="s">
        <v>13458</v>
      </c>
      <c r="F3418" s="0" t="s">
        <v>13459</v>
      </c>
      <c r="G3418" s="0" t="s">
        <v>13460</v>
      </c>
      <c r="H3418" s="0" t="s">
        <v>12272</v>
      </c>
      <c r="I3418" s="0" t="s">
        <v>12273</v>
      </c>
      <c r="J3418" s="2" t="n">
        <f aca="false">FALSE()</f>
        <v>0</v>
      </c>
      <c r="K3418" s="2" t="n">
        <f aca="false">FALSE()</f>
        <v>0</v>
      </c>
      <c r="L3418" s="2" t="n">
        <f aca="false">TRUE()</f>
        <v>1</v>
      </c>
      <c r="M3418" s="0" t="s">
        <v>417</v>
      </c>
    </row>
    <row r="3419" customFormat="false" ht="13.8" hidden="false" customHeight="false" outlineLevel="0" collapsed="false">
      <c r="A3419" s="0" t="s">
        <v>19809</v>
      </c>
      <c r="B3419" s="0" t="s">
        <v>12044</v>
      </c>
      <c r="C3419" s="0" t="s">
        <v>19810</v>
      </c>
      <c r="D3419" s="0" t="s">
        <v>3291</v>
      </c>
      <c r="E3419" s="0" t="s">
        <v>13632</v>
      </c>
      <c r="F3419" s="0" t="s">
        <v>13633</v>
      </c>
      <c r="G3419" s="0" t="s">
        <v>13634</v>
      </c>
      <c r="H3419" s="0" t="s">
        <v>12272</v>
      </c>
      <c r="I3419" s="0" t="s">
        <v>12273</v>
      </c>
      <c r="J3419" s="2" t="n">
        <f aca="false">FALSE()</f>
        <v>0</v>
      </c>
      <c r="K3419" s="2" t="n">
        <f aca="false">TRUE()</f>
        <v>1</v>
      </c>
      <c r="L3419" s="2" t="n">
        <f aca="false">TRUE()</f>
        <v>1</v>
      </c>
      <c r="M3419" s="0" t="s">
        <v>295</v>
      </c>
    </row>
    <row r="3420" customFormat="false" ht="13.8" hidden="false" customHeight="false" outlineLevel="0" collapsed="false">
      <c r="A3420" s="0" t="s">
        <v>19811</v>
      </c>
      <c r="B3420" s="0" t="s">
        <v>19812</v>
      </c>
      <c r="C3420" s="0" t="s">
        <v>19813</v>
      </c>
      <c r="D3420" s="0" t="s">
        <v>4531</v>
      </c>
      <c r="E3420" s="0" t="s">
        <v>12294</v>
      </c>
      <c r="F3420" s="0" t="s">
        <v>12295</v>
      </c>
      <c r="G3420" s="0" t="s">
        <v>12296</v>
      </c>
      <c r="H3420" s="0" t="s">
        <v>12297</v>
      </c>
      <c r="I3420" s="0" t="s">
        <v>12298</v>
      </c>
      <c r="J3420" s="2" t="n">
        <f aca="false">FALSE()</f>
        <v>0</v>
      </c>
      <c r="K3420" s="2" t="n">
        <f aca="false">FALSE()</f>
        <v>0</v>
      </c>
      <c r="L3420" s="2" t="n">
        <f aca="false">TRUE()</f>
        <v>1</v>
      </c>
      <c r="M3420" s="0" t="s">
        <v>381</v>
      </c>
    </row>
    <row r="3421" customFormat="false" ht="13.8" hidden="false" customHeight="false" outlineLevel="0" collapsed="false">
      <c r="A3421" s="0" t="s">
        <v>19814</v>
      </c>
      <c r="B3421" s="0" t="s">
        <v>19815</v>
      </c>
      <c r="C3421" s="0" t="s">
        <v>19816</v>
      </c>
      <c r="D3421" s="0" t="s">
        <v>6446</v>
      </c>
      <c r="E3421" s="0" t="s">
        <v>14013</v>
      </c>
      <c r="F3421" s="0" t="s">
        <v>14014</v>
      </c>
      <c r="G3421" s="0" t="s">
        <v>14015</v>
      </c>
      <c r="H3421" s="0" t="s">
        <v>12417</v>
      </c>
      <c r="I3421" s="0" t="s">
        <v>12418</v>
      </c>
      <c r="J3421" s="2" t="n">
        <f aca="false">FALSE()</f>
        <v>0</v>
      </c>
      <c r="K3421" s="2" t="n">
        <f aca="false">FALSE()</f>
        <v>0</v>
      </c>
      <c r="L3421" s="2" t="n">
        <f aca="false">TRUE()</f>
        <v>1</v>
      </c>
      <c r="M3421" s="0" t="s">
        <v>67</v>
      </c>
    </row>
    <row r="3422" customFormat="false" ht="13.8" hidden="false" customHeight="false" outlineLevel="0" collapsed="false">
      <c r="A3422" s="0" t="s">
        <v>11133</v>
      </c>
      <c r="B3422" s="0" t="s">
        <v>16518</v>
      </c>
      <c r="C3422" s="0" t="s">
        <v>19817</v>
      </c>
      <c r="D3422" s="0" t="s">
        <v>3549</v>
      </c>
      <c r="E3422" s="0" t="s">
        <v>13879</v>
      </c>
      <c r="F3422" s="0" t="s">
        <v>13880</v>
      </c>
      <c r="G3422" s="0" t="s">
        <v>13881</v>
      </c>
      <c r="H3422" s="0" t="s">
        <v>13882</v>
      </c>
      <c r="I3422" s="0" t="s">
        <v>13883</v>
      </c>
      <c r="J3422" s="2" t="n">
        <f aca="false">FALSE()</f>
        <v>0</v>
      </c>
      <c r="K3422" s="2" t="n">
        <f aca="false">TRUE()</f>
        <v>1</v>
      </c>
      <c r="L3422" s="2" t="n">
        <f aca="false">TRUE()</f>
        <v>1</v>
      </c>
      <c r="M3422" s="0" t="s">
        <v>417</v>
      </c>
    </row>
    <row r="3423" customFormat="false" ht="13.8" hidden="false" customHeight="false" outlineLevel="0" collapsed="false">
      <c r="A3423" s="0" t="s">
        <v>19818</v>
      </c>
      <c r="B3423" s="0" t="s">
        <v>19819</v>
      </c>
      <c r="C3423" s="0" t="s">
        <v>19820</v>
      </c>
      <c r="D3423" s="0" t="s">
        <v>846</v>
      </c>
      <c r="E3423" s="0" t="s">
        <v>12692</v>
      </c>
      <c r="F3423" s="0" t="s">
        <v>12693</v>
      </c>
      <c r="G3423" s="0" t="s">
        <v>12694</v>
      </c>
      <c r="H3423" s="0" t="s">
        <v>12677</v>
      </c>
      <c r="I3423" s="0" t="s">
        <v>12678</v>
      </c>
      <c r="J3423" s="2" t="n">
        <f aca="false">FALSE()</f>
        <v>0</v>
      </c>
      <c r="K3423" s="2" t="n">
        <f aca="false">TRUE()</f>
        <v>1</v>
      </c>
      <c r="L3423" s="2" t="n">
        <f aca="false">TRUE()</f>
        <v>1</v>
      </c>
      <c r="M3423" s="0" t="s">
        <v>42</v>
      </c>
    </row>
    <row r="3424" customFormat="false" ht="13.8" hidden="false" customHeight="false" outlineLevel="0" collapsed="false">
      <c r="A3424" s="0" t="s">
        <v>11216</v>
      </c>
      <c r="B3424" s="0" t="s">
        <v>3515</v>
      </c>
      <c r="C3424" s="0" t="s">
        <v>19821</v>
      </c>
      <c r="D3424" s="0" t="s">
        <v>5072</v>
      </c>
      <c r="E3424" s="0" t="s">
        <v>12576</v>
      </c>
      <c r="F3424" s="0" t="s">
        <v>12577</v>
      </c>
      <c r="G3424" s="0" t="s">
        <v>12578</v>
      </c>
      <c r="H3424" s="0" t="s">
        <v>12417</v>
      </c>
      <c r="I3424" s="0" t="s">
        <v>12418</v>
      </c>
      <c r="J3424" s="2" t="n">
        <f aca="false">FALSE()</f>
        <v>0</v>
      </c>
      <c r="K3424" s="2" t="n">
        <f aca="false">TRUE()</f>
        <v>1</v>
      </c>
      <c r="L3424" s="2" t="n">
        <f aca="false">TRUE()</f>
        <v>1</v>
      </c>
      <c r="M3424" s="0" t="s">
        <v>185</v>
      </c>
    </row>
    <row r="3425" customFormat="false" ht="13.8" hidden="false" customHeight="false" outlineLevel="0" collapsed="false">
      <c r="A3425" s="0" t="s">
        <v>19822</v>
      </c>
      <c r="B3425" s="0" t="s">
        <v>14964</v>
      </c>
      <c r="C3425" s="0" t="s">
        <v>19823</v>
      </c>
      <c r="D3425" s="0" t="s">
        <v>172</v>
      </c>
      <c r="E3425" s="0" t="s">
        <v>13732</v>
      </c>
      <c r="F3425" s="0" t="s">
        <v>13733</v>
      </c>
      <c r="G3425" s="0" t="s">
        <v>13734</v>
      </c>
      <c r="H3425" s="0" t="s">
        <v>12319</v>
      </c>
      <c r="I3425" s="0" t="s">
        <v>12320</v>
      </c>
      <c r="J3425" s="2" t="n">
        <f aca="false">TRUE()</f>
        <v>1</v>
      </c>
      <c r="K3425" s="2" t="n">
        <f aca="false">FALSE()</f>
        <v>0</v>
      </c>
      <c r="L3425" s="2" t="n">
        <f aca="false">TRUE()</f>
        <v>1</v>
      </c>
      <c r="M3425" s="0" t="s">
        <v>123</v>
      </c>
    </row>
    <row r="3426" customFormat="false" ht="13.8" hidden="false" customHeight="false" outlineLevel="0" collapsed="false">
      <c r="A3426" s="0" t="s">
        <v>8598</v>
      </c>
      <c r="B3426" s="0" t="s">
        <v>19824</v>
      </c>
      <c r="C3426" s="0" t="s">
        <v>19825</v>
      </c>
      <c r="D3426" s="0" t="s">
        <v>4418</v>
      </c>
      <c r="E3426" s="0" t="s">
        <v>13941</v>
      </c>
      <c r="F3426" s="0" t="s">
        <v>13942</v>
      </c>
      <c r="G3426" s="0" t="s">
        <v>13943</v>
      </c>
      <c r="H3426" s="0" t="s">
        <v>12326</v>
      </c>
      <c r="I3426" s="0" t="s">
        <v>12327</v>
      </c>
      <c r="J3426" s="2" t="n">
        <f aca="false">FALSE()</f>
        <v>0</v>
      </c>
      <c r="K3426" s="2" t="n">
        <f aca="false">TRUE()</f>
        <v>1</v>
      </c>
      <c r="L3426" s="2" t="n">
        <f aca="false">TRUE()</f>
        <v>1</v>
      </c>
      <c r="M3426" s="0" t="s">
        <v>32</v>
      </c>
    </row>
    <row r="3427" customFormat="false" ht="13.8" hidden="false" customHeight="false" outlineLevel="0" collapsed="false">
      <c r="A3427" s="0" t="s">
        <v>19826</v>
      </c>
      <c r="B3427" s="0" t="s">
        <v>10804</v>
      </c>
      <c r="C3427" s="0" t="s">
        <v>19827</v>
      </c>
      <c r="D3427" s="0" t="s">
        <v>362</v>
      </c>
      <c r="E3427" s="0" t="s">
        <v>14391</v>
      </c>
      <c r="F3427" s="0" t="s">
        <v>14392</v>
      </c>
      <c r="G3427" s="0" t="s">
        <v>14393</v>
      </c>
      <c r="H3427" s="0" t="s">
        <v>12417</v>
      </c>
      <c r="I3427" s="0" t="s">
        <v>12418</v>
      </c>
      <c r="J3427" s="2" t="n">
        <f aca="false">FALSE()</f>
        <v>0</v>
      </c>
      <c r="K3427" s="2" t="n">
        <f aca="false">TRUE()</f>
        <v>1</v>
      </c>
      <c r="L3427" s="2" t="n">
        <f aca="false">TRUE()</f>
        <v>1</v>
      </c>
      <c r="M3427" s="0" t="s">
        <v>351</v>
      </c>
    </row>
    <row r="3428" customFormat="false" ht="13.8" hidden="false" customHeight="false" outlineLevel="0" collapsed="false">
      <c r="A3428" s="0" t="s">
        <v>19828</v>
      </c>
      <c r="B3428" s="0" t="s">
        <v>2813</v>
      </c>
      <c r="C3428" s="0" t="s">
        <v>19829</v>
      </c>
      <c r="D3428" s="0" t="s">
        <v>613</v>
      </c>
      <c r="E3428" s="0" t="s">
        <v>13338</v>
      </c>
      <c r="F3428" s="0" t="s">
        <v>13339</v>
      </c>
      <c r="G3428" s="0" t="s">
        <v>13340</v>
      </c>
      <c r="H3428" s="0" t="s">
        <v>12272</v>
      </c>
      <c r="I3428" s="0" t="s">
        <v>12273</v>
      </c>
      <c r="J3428" s="2" t="n">
        <f aca="false">TRUE()</f>
        <v>1</v>
      </c>
      <c r="K3428" s="2" t="n">
        <f aca="false">FALSE()</f>
        <v>0</v>
      </c>
      <c r="L3428" s="2" t="n">
        <f aca="false">TRUE()</f>
        <v>1</v>
      </c>
      <c r="M3428" s="0" t="s">
        <v>185</v>
      </c>
    </row>
    <row r="3429" customFormat="false" ht="13.8" hidden="false" customHeight="false" outlineLevel="0" collapsed="false">
      <c r="A3429" s="0" t="s">
        <v>19830</v>
      </c>
      <c r="B3429" s="0" t="s">
        <v>7923</v>
      </c>
      <c r="C3429" s="0" t="s">
        <v>19831</v>
      </c>
      <c r="D3429" s="0" t="s">
        <v>1248</v>
      </c>
      <c r="E3429" s="0" t="s">
        <v>13494</v>
      </c>
      <c r="F3429" s="0" t="s">
        <v>13495</v>
      </c>
      <c r="G3429" s="0" t="s">
        <v>13496</v>
      </c>
      <c r="H3429" s="0" t="s">
        <v>12417</v>
      </c>
      <c r="I3429" s="0" t="s">
        <v>12418</v>
      </c>
      <c r="J3429" s="2" t="n">
        <f aca="false">FALSE()</f>
        <v>0</v>
      </c>
      <c r="K3429" s="2" t="n">
        <f aca="false">TRUE()</f>
        <v>1</v>
      </c>
      <c r="L3429" s="2" t="n">
        <f aca="false">TRUE()</f>
        <v>1</v>
      </c>
      <c r="M3429" s="0" t="s">
        <v>32</v>
      </c>
    </row>
    <row r="3430" customFormat="false" ht="13.8" hidden="false" customHeight="false" outlineLevel="0" collapsed="false">
      <c r="A3430" s="0" t="s">
        <v>9197</v>
      </c>
      <c r="B3430" s="0" t="s">
        <v>15547</v>
      </c>
      <c r="C3430" s="0" t="s">
        <v>19832</v>
      </c>
      <c r="D3430" s="0" t="s">
        <v>406</v>
      </c>
      <c r="E3430" s="0" t="s">
        <v>13082</v>
      </c>
      <c r="F3430" s="0" t="s">
        <v>13083</v>
      </c>
      <c r="G3430" s="0" t="s">
        <v>13084</v>
      </c>
      <c r="H3430" s="0" t="s">
        <v>12417</v>
      </c>
      <c r="I3430" s="0" t="s">
        <v>12418</v>
      </c>
      <c r="J3430" s="2" t="n">
        <f aca="false">FALSE()</f>
        <v>0</v>
      </c>
      <c r="K3430" s="2" t="n">
        <f aca="false">TRUE()</f>
        <v>1</v>
      </c>
      <c r="L3430" s="2" t="n">
        <f aca="false">TRUE()</f>
        <v>1</v>
      </c>
      <c r="M3430" s="0" t="s">
        <v>343</v>
      </c>
    </row>
    <row r="3431" customFormat="false" ht="13.8" hidden="false" customHeight="false" outlineLevel="0" collapsed="false">
      <c r="A3431" s="0" t="s">
        <v>19833</v>
      </c>
      <c r="B3431" s="0" t="s">
        <v>19834</v>
      </c>
      <c r="C3431" s="0" t="s">
        <v>19835</v>
      </c>
      <c r="D3431" s="0" t="s">
        <v>1760</v>
      </c>
      <c r="E3431" s="0" t="s">
        <v>13035</v>
      </c>
      <c r="F3431" s="0" t="s">
        <v>13036</v>
      </c>
      <c r="G3431" s="0" t="s">
        <v>13037</v>
      </c>
      <c r="H3431" s="0" t="s">
        <v>12280</v>
      </c>
      <c r="I3431" s="0" t="s">
        <v>12281</v>
      </c>
      <c r="J3431" s="2" t="n">
        <f aca="false">FALSE()</f>
        <v>0</v>
      </c>
      <c r="K3431" s="2" t="n">
        <f aca="false">TRUE()</f>
        <v>1</v>
      </c>
      <c r="L3431" s="2" t="n">
        <f aca="false">FALSE()</f>
        <v>0</v>
      </c>
      <c r="M3431" s="0" t="s">
        <v>32</v>
      </c>
    </row>
    <row r="3432" customFormat="false" ht="13.8" hidden="false" customHeight="false" outlineLevel="0" collapsed="false">
      <c r="A3432" s="0" t="s">
        <v>19836</v>
      </c>
      <c r="B3432" s="0" t="s">
        <v>11129</v>
      </c>
      <c r="C3432" s="0" t="s">
        <v>19837</v>
      </c>
      <c r="D3432" s="0" t="s">
        <v>1089</v>
      </c>
      <c r="E3432" s="0" t="s">
        <v>12655</v>
      </c>
      <c r="F3432" s="0" t="s">
        <v>12656</v>
      </c>
      <c r="G3432" s="0" t="s">
        <v>12657</v>
      </c>
      <c r="H3432" s="0" t="s">
        <v>12326</v>
      </c>
      <c r="I3432" s="0" t="s">
        <v>12327</v>
      </c>
      <c r="J3432" s="2" t="n">
        <f aca="false">FALSE()</f>
        <v>0</v>
      </c>
      <c r="K3432" s="2" t="n">
        <f aca="false">TRUE()</f>
        <v>1</v>
      </c>
      <c r="L3432" s="2" t="n">
        <f aca="false">TRUE()</f>
        <v>1</v>
      </c>
      <c r="M3432" s="0" t="s">
        <v>85</v>
      </c>
    </row>
    <row r="3433" customFormat="false" ht="13.8" hidden="false" customHeight="false" outlineLevel="0" collapsed="false">
      <c r="A3433" s="0" t="s">
        <v>10299</v>
      </c>
      <c r="B3433" s="0" t="s">
        <v>19838</v>
      </c>
      <c r="C3433" s="0" t="s">
        <v>19839</v>
      </c>
      <c r="D3433" s="0" t="s">
        <v>1234</v>
      </c>
      <c r="E3433" s="0" t="s">
        <v>14377</v>
      </c>
      <c r="F3433" s="0" t="s">
        <v>14378</v>
      </c>
      <c r="G3433" s="0" t="s">
        <v>14379</v>
      </c>
      <c r="H3433" s="0" t="s">
        <v>12319</v>
      </c>
      <c r="I3433" s="0" t="s">
        <v>12320</v>
      </c>
      <c r="J3433" s="2" t="n">
        <f aca="false">FALSE()</f>
        <v>0</v>
      </c>
      <c r="K3433" s="2" t="n">
        <f aca="false">FALSE()</f>
        <v>0</v>
      </c>
      <c r="L3433" s="2" t="n">
        <f aca="false">TRUE()</f>
        <v>1</v>
      </c>
      <c r="M3433" s="0" t="s">
        <v>318</v>
      </c>
    </row>
    <row r="3434" customFormat="false" ht="13.8" hidden="false" customHeight="false" outlineLevel="0" collapsed="false">
      <c r="A3434" s="0" t="s">
        <v>13951</v>
      </c>
      <c r="B3434" s="0" t="s">
        <v>19840</v>
      </c>
      <c r="C3434" s="0" t="s">
        <v>19841</v>
      </c>
      <c r="D3434" s="0" t="s">
        <v>2262</v>
      </c>
      <c r="E3434" s="0" t="s">
        <v>14266</v>
      </c>
      <c r="F3434" s="0" t="s">
        <v>14267</v>
      </c>
      <c r="G3434" s="0" t="s">
        <v>14268</v>
      </c>
      <c r="H3434" s="0" t="s">
        <v>12272</v>
      </c>
      <c r="I3434" s="0" t="s">
        <v>12273</v>
      </c>
      <c r="J3434" s="2" t="n">
        <f aca="false">FALSE()</f>
        <v>0</v>
      </c>
      <c r="K3434" s="2" t="n">
        <f aca="false">FALSE()</f>
        <v>0</v>
      </c>
      <c r="L3434" s="2" t="n">
        <f aca="false">TRUE()</f>
        <v>1</v>
      </c>
      <c r="M3434" s="0" t="s">
        <v>85</v>
      </c>
    </row>
    <row r="3435" customFormat="false" ht="13.8" hidden="false" customHeight="false" outlineLevel="0" collapsed="false">
      <c r="A3435" s="0" t="s">
        <v>4911</v>
      </c>
      <c r="B3435" s="0" t="s">
        <v>1804</v>
      </c>
      <c r="C3435" s="0" t="s">
        <v>19842</v>
      </c>
      <c r="D3435" s="0" t="s">
        <v>2671</v>
      </c>
      <c r="E3435" s="0" t="s">
        <v>13941</v>
      </c>
      <c r="F3435" s="0" t="s">
        <v>13942</v>
      </c>
      <c r="G3435" s="0" t="s">
        <v>13943</v>
      </c>
      <c r="H3435" s="0" t="s">
        <v>12326</v>
      </c>
      <c r="I3435" s="0" t="s">
        <v>12327</v>
      </c>
      <c r="J3435" s="2" t="n">
        <f aca="false">FALSE()</f>
        <v>0</v>
      </c>
      <c r="K3435" s="2" t="n">
        <f aca="false">FALSE()</f>
        <v>0</v>
      </c>
      <c r="L3435" s="2" t="n">
        <f aca="false">TRUE()</f>
        <v>1</v>
      </c>
      <c r="M3435" s="0" t="s">
        <v>185</v>
      </c>
    </row>
    <row r="3436" customFormat="false" ht="13.8" hidden="false" customHeight="false" outlineLevel="0" collapsed="false">
      <c r="A3436" s="0" t="s">
        <v>12068</v>
      </c>
      <c r="B3436" s="0" t="s">
        <v>10871</v>
      </c>
      <c r="C3436" s="0" t="s">
        <v>19843</v>
      </c>
      <c r="D3436" s="0" t="s">
        <v>1179</v>
      </c>
      <c r="E3436" s="0" t="s">
        <v>13754</v>
      </c>
      <c r="F3436" s="0" t="s">
        <v>13755</v>
      </c>
      <c r="G3436" s="0" t="s">
        <v>13756</v>
      </c>
      <c r="H3436" s="0" t="s">
        <v>12272</v>
      </c>
      <c r="I3436" s="0" t="s">
        <v>12273</v>
      </c>
      <c r="J3436" s="2" t="n">
        <f aca="false">FALSE()</f>
        <v>0</v>
      </c>
      <c r="K3436" s="2" t="n">
        <f aca="false">FALSE()</f>
        <v>0</v>
      </c>
      <c r="L3436" s="2" t="n">
        <f aca="false">TRUE()</f>
        <v>1</v>
      </c>
      <c r="M3436" s="0" t="s">
        <v>67</v>
      </c>
    </row>
    <row r="3437" customFormat="false" ht="13.8" hidden="false" customHeight="false" outlineLevel="0" collapsed="false">
      <c r="A3437" s="0" t="s">
        <v>19844</v>
      </c>
      <c r="B3437" s="0" t="s">
        <v>19838</v>
      </c>
      <c r="C3437" s="0" t="s">
        <v>19845</v>
      </c>
      <c r="D3437" s="0" t="s">
        <v>2145</v>
      </c>
      <c r="E3437" s="0" t="s">
        <v>14336</v>
      </c>
      <c r="F3437" s="0" t="s">
        <v>14337</v>
      </c>
      <c r="G3437" s="0" t="s">
        <v>14338</v>
      </c>
      <c r="H3437" s="0" t="s">
        <v>12361</v>
      </c>
      <c r="I3437" s="0" t="s">
        <v>12362</v>
      </c>
      <c r="J3437" s="2" t="n">
        <f aca="false">FALSE()</f>
        <v>0</v>
      </c>
      <c r="K3437" s="2" t="n">
        <f aca="false">TRUE()</f>
        <v>1</v>
      </c>
      <c r="L3437" s="2" t="n">
        <f aca="false">TRUE()</f>
        <v>1</v>
      </c>
      <c r="M3437" s="0" t="s">
        <v>552</v>
      </c>
    </row>
    <row r="3438" customFormat="false" ht="13.8" hidden="false" customHeight="false" outlineLevel="0" collapsed="false">
      <c r="A3438" s="0" t="s">
        <v>17009</v>
      </c>
      <c r="B3438" s="0" t="s">
        <v>4108</v>
      </c>
      <c r="C3438" s="0" t="s">
        <v>19846</v>
      </c>
      <c r="D3438" s="0" t="s">
        <v>1034</v>
      </c>
      <c r="E3438" s="0" t="s">
        <v>13494</v>
      </c>
      <c r="F3438" s="0" t="s">
        <v>13495</v>
      </c>
      <c r="G3438" s="0" t="s">
        <v>13496</v>
      </c>
      <c r="H3438" s="0" t="s">
        <v>12417</v>
      </c>
      <c r="I3438" s="0" t="s">
        <v>12418</v>
      </c>
      <c r="J3438" s="2" t="n">
        <f aca="false">FALSE()</f>
        <v>0</v>
      </c>
      <c r="K3438" s="2" t="n">
        <f aca="false">FALSE()</f>
        <v>0</v>
      </c>
      <c r="L3438" s="2" t="n">
        <f aca="false">TRUE()</f>
        <v>1</v>
      </c>
      <c r="M3438" s="0" t="s">
        <v>32</v>
      </c>
    </row>
    <row r="3439" customFormat="false" ht="13.8" hidden="false" customHeight="false" outlineLevel="0" collapsed="false">
      <c r="A3439" s="0" t="s">
        <v>14238</v>
      </c>
      <c r="B3439" s="0" t="s">
        <v>2017</v>
      </c>
      <c r="C3439" s="0" t="s">
        <v>19847</v>
      </c>
      <c r="D3439" s="0" t="s">
        <v>1358</v>
      </c>
      <c r="E3439" s="0" t="s">
        <v>15938</v>
      </c>
      <c r="F3439" s="0" t="s">
        <v>15939</v>
      </c>
      <c r="G3439" s="0" t="s">
        <v>15940</v>
      </c>
      <c r="H3439" s="0" t="s">
        <v>12309</v>
      </c>
      <c r="I3439" s="0" t="s">
        <v>12310</v>
      </c>
      <c r="J3439" s="2" t="n">
        <f aca="false">FALSE()</f>
        <v>0</v>
      </c>
      <c r="K3439" s="2" t="n">
        <f aca="false">TRUE()</f>
        <v>1</v>
      </c>
      <c r="L3439" s="2" t="n">
        <f aca="false">TRUE()</f>
        <v>1</v>
      </c>
      <c r="M3439" s="0" t="s">
        <v>242</v>
      </c>
    </row>
    <row r="3440" customFormat="false" ht="13.8" hidden="false" customHeight="false" outlineLevel="0" collapsed="false">
      <c r="A3440" s="0" t="s">
        <v>13331</v>
      </c>
      <c r="B3440" s="0" t="s">
        <v>19848</v>
      </c>
      <c r="C3440" s="0" t="s">
        <v>18659</v>
      </c>
      <c r="D3440" s="0" t="s">
        <v>2066</v>
      </c>
      <c r="E3440" s="0" t="s">
        <v>12404</v>
      </c>
      <c r="F3440" s="0" t="s">
        <v>12405</v>
      </c>
      <c r="G3440" s="0" t="s">
        <v>12406</v>
      </c>
      <c r="H3440" s="0" t="s">
        <v>12280</v>
      </c>
      <c r="I3440" s="0" t="s">
        <v>12281</v>
      </c>
      <c r="J3440" s="2" t="n">
        <f aca="false">FALSE()</f>
        <v>0</v>
      </c>
      <c r="K3440" s="2" t="n">
        <f aca="false">FALSE()</f>
        <v>0</v>
      </c>
      <c r="L3440" s="2" t="n">
        <f aca="false">TRUE()</f>
        <v>1</v>
      </c>
      <c r="M3440" s="0" t="s">
        <v>381</v>
      </c>
    </row>
    <row r="3441" customFormat="false" ht="13.8" hidden="false" customHeight="false" outlineLevel="0" collapsed="false">
      <c r="A3441" s="0" t="s">
        <v>19849</v>
      </c>
      <c r="B3441" s="0" t="s">
        <v>11031</v>
      </c>
      <c r="C3441" s="0" t="s">
        <v>19850</v>
      </c>
      <c r="D3441" s="0" t="s">
        <v>6687</v>
      </c>
      <c r="E3441" s="0" t="s">
        <v>14391</v>
      </c>
      <c r="F3441" s="0" t="s">
        <v>14392</v>
      </c>
      <c r="G3441" s="0" t="s">
        <v>14393</v>
      </c>
      <c r="H3441" s="0" t="s">
        <v>12417</v>
      </c>
      <c r="I3441" s="0" t="s">
        <v>12418</v>
      </c>
      <c r="J3441" s="2" t="n">
        <f aca="false">FALSE()</f>
        <v>0</v>
      </c>
      <c r="K3441" s="2" t="n">
        <f aca="false">TRUE()</f>
        <v>1</v>
      </c>
      <c r="L3441" s="2" t="n">
        <f aca="false">TRUE()</f>
        <v>1</v>
      </c>
      <c r="M3441" s="0" t="s">
        <v>295</v>
      </c>
    </row>
    <row r="3442" customFormat="false" ht="13.8" hidden="false" customHeight="false" outlineLevel="0" collapsed="false">
      <c r="A3442" s="0" t="s">
        <v>19851</v>
      </c>
      <c r="B3442" s="0" t="s">
        <v>4463</v>
      </c>
      <c r="C3442" s="0" t="s">
        <v>19852</v>
      </c>
      <c r="D3442" s="0" t="s">
        <v>6183</v>
      </c>
      <c r="E3442" s="0" t="s">
        <v>12904</v>
      </c>
      <c r="F3442" s="0" t="s">
        <v>12905</v>
      </c>
      <c r="G3442" s="0" t="s">
        <v>12906</v>
      </c>
      <c r="H3442" s="0" t="s">
        <v>12280</v>
      </c>
      <c r="I3442" s="0" t="s">
        <v>12281</v>
      </c>
      <c r="J3442" s="2" t="n">
        <f aca="false">FALSE()</f>
        <v>0</v>
      </c>
      <c r="K3442" s="2" t="n">
        <f aca="false">FALSE()</f>
        <v>0</v>
      </c>
      <c r="L3442" s="2" t="n">
        <f aca="false">TRUE()</f>
        <v>1</v>
      </c>
      <c r="M3442" s="0" t="s">
        <v>328</v>
      </c>
    </row>
    <row r="3443" customFormat="false" ht="13.8" hidden="false" customHeight="false" outlineLevel="0" collapsed="false">
      <c r="A3443" s="0" t="s">
        <v>19853</v>
      </c>
      <c r="B3443" s="0" t="s">
        <v>5364</v>
      </c>
      <c r="C3443" s="0" t="s">
        <v>19854</v>
      </c>
      <c r="D3443" s="0" t="s">
        <v>9403</v>
      </c>
      <c r="E3443" s="0" t="s">
        <v>13552</v>
      </c>
      <c r="F3443" s="0" t="s">
        <v>13553</v>
      </c>
      <c r="G3443" s="0" t="s">
        <v>13554</v>
      </c>
      <c r="H3443" s="0" t="s">
        <v>13555</v>
      </c>
      <c r="I3443" s="0" t="s">
        <v>13556</v>
      </c>
      <c r="J3443" s="2" t="n">
        <f aca="false">FALSE()</f>
        <v>0</v>
      </c>
      <c r="K3443" s="2" t="n">
        <f aca="false">TRUE()</f>
        <v>1</v>
      </c>
      <c r="L3443" s="2" t="n">
        <f aca="false">TRUE()</f>
        <v>1</v>
      </c>
      <c r="M3443" s="0" t="s">
        <v>217</v>
      </c>
    </row>
    <row r="3444" customFormat="false" ht="13.8" hidden="false" customHeight="false" outlineLevel="0" collapsed="false">
      <c r="A3444" s="0" t="s">
        <v>2097</v>
      </c>
      <c r="B3444" s="0" t="s">
        <v>9271</v>
      </c>
      <c r="C3444" s="0" t="s">
        <v>19855</v>
      </c>
      <c r="D3444" s="0" t="s">
        <v>2636</v>
      </c>
      <c r="E3444" s="0" t="s">
        <v>12641</v>
      </c>
      <c r="F3444" s="0" t="s">
        <v>12642</v>
      </c>
      <c r="G3444" s="0" t="s">
        <v>12643</v>
      </c>
      <c r="H3444" s="0" t="s">
        <v>12417</v>
      </c>
      <c r="I3444" s="0" t="s">
        <v>12418</v>
      </c>
      <c r="J3444" s="2" t="n">
        <f aca="false">TRUE()</f>
        <v>1</v>
      </c>
      <c r="K3444" s="2" t="n">
        <f aca="false">TRUE()</f>
        <v>1</v>
      </c>
      <c r="L3444" s="2" t="n">
        <f aca="false">TRUE()</f>
        <v>1</v>
      </c>
      <c r="M3444" s="0" t="s">
        <v>32</v>
      </c>
    </row>
    <row r="3445" customFormat="false" ht="13.8" hidden="false" customHeight="false" outlineLevel="0" collapsed="false">
      <c r="A3445" s="0" t="s">
        <v>19856</v>
      </c>
      <c r="B3445" s="0" t="s">
        <v>305</v>
      </c>
      <c r="C3445" s="0" t="s">
        <v>19857</v>
      </c>
      <c r="D3445" s="0" t="s">
        <v>289</v>
      </c>
      <c r="E3445" s="0" t="s">
        <v>13941</v>
      </c>
      <c r="F3445" s="0" t="s">
        <v>13942</v>
      </c>
      <c r="G3445" s="0" t="s">
        <v>13943</v>
      </c>
      <c r="H3445" s="0" t="s">
        <v>12326</v>
      </c>
      <c r="I3445" s="0" t="s">
        <v>12327</v>
      </c>
      <c r="J3445" s="2" t="n">
        <f aca="false">FALSE()</f>
        <v>0</v>
      </c>
      <c r="K3445" s="2" t="n">
        <f aca="false">TRUE()</f>
        <v>1</v>
      </c>
      <c r="L3445" s="2" t="n">
        <f aca="false">TRUE()</f>
        <v>1</v>
      </c>
      <c r="M3445" s="0" t="s">
        <v>22</v>
      </c>
    </row>
    <row r="3446" customFormat="false" ht="13.8" hidden="false" customHeight="false" outlineLevel="0" collapsed="false">
      <c r="A3446" s="0" t="s">
        <v>19858</v>
      </c>
      <c r="B3446" s="0" t="s">
        <v>7535</v>
      </c>
      <c r="C3446" s="0" t="s">
        <v>19859</v>
      </c>
      <c r="D3446" s="0" t="s">
        <v>36</v>
      </c>
      <c r="E3446" s="0" t="s">
        <v>13691</v>
      </c>
      <c r="F3446" s="0" t="s">
        <v>13692</v>
      </c>
      <c r="G3446" s="0" t="s">
        <v>13693</v>
      </c>
      <c r="H3446" s="0" t="s">
        <v>12338</v>
      </c>
      <c r="I3446" s="0" t="s">
        <v>12339</v>
      </c>
      <c r="J3446" s="2" t="n">
        <f aca="false">FALSE()</f>
        <v>0</v>
      </c>
      <c r="K3446" s="2" t="n">
        <f aca="false">TRUE()</f>
        <v>1</v>
      </c>
      <c r="L3446" s="2" t="n">
        <f aca="false">TRUE()</f>
        <v>1</v>
      </c>
      <c r="M3446" s="0" t="s">
        <v>381</v>
      </c>
    </row>
    <row r="3447" customFormat="false" ht="13.8" hidden="false" customHeight="false" outlineLevel="0" collapsed="false">
      <c r="A3447" s="0" t="s">
        <v>8827</v>
      </c>
      <c r="B3447" s="0" t="s">
        <v>19605</v>
      </c>
      <c r="C3447" s="0" t="s">
        <v>19860</v>
      </c>
      <c r="D3447" s="0" t="s">
        <v>4514</v>
      </c>
      <c r="E3447" s="0" t="s">
        <v>12904</v>
      </c>
      <c r="F3447" s="0" t="s">
        <v>12905</v>
      </c>
      <c r="G3447" s="0" t="s">
        <v>12906</v>
      </c>
      <c r="H3447" s="0" t="s">
        <v>12280</v>
      </c>
      <c r="I3447" s="0" t="s">
        <v>12281</v>
      </c>
      <c r="J3447" s="2" t="n">
        <f aca="false">FALSE()</f>
        <v>0</v>
      </c>
      <c r="K3447" s="2" t="n">
        <f aca="false">TRUE()</f>
        <v>1</v>
      </c>
      <c r="L3447" s="2" t="n">
        <f aca="false">TRUE()</f>
        <v>1</v>
      </c>
      <c r="M3447" s="0" t="s">
        <v>77</v>
      </c>
    </row>
    <row r="3448" customFormat="false" ht="13.8" hidden="false" customHeight="false" outlineLevel="0" collapsed="false">
      <c r="A3448" s="0" t="s">
        <v>15257</v>
      </c>
      <c r="B3448" s="0" t="s">
        <v>13125</v>
      </c>
      <c r="C3448" s="0" t="s">
        <v>19861</v>
      </c>
      <c r="D3448" s="0" t="s">
        <v>572</v>
      </c>
      <c r="E3448" s="0" t="s">
        <v>14377</v>
      </c>
      <c r="F3448" s="0" t="s">
        <v>14378</v>
      </c>
      <c r="G3448" s="0" t="s">
        <v>14379</v>
      </c>
      <c r="H3448" s="0" t="s">
        <v>12319</v>
      </c>
      <c r="I3448" s="0" t="s">
        <v>12320</v>
      </c>
      <c r="J3448" s="2" t="n">
        <f aca="false">FALSE()</f>
        <v>0</v>
      </c>
      <c r="K3448" s="2" t="n">
        <f aca="false">FALSE()</f>
        <v>0</v>
      </c>
      <c r="L3448" s="2" t="n">
        <f aca="false">TRUE()</f>
        <v>1</v>
      </c>
      <c r="M3448" s="0" t="s">
        <v>684</v>
      </c>
    </row>
    <row r="3449" customFormat="false" ht="13.8" hidden="false" customHeight="false" outlineLevel="0" collapsed="false">
      <c r="A3449" s="0" t="s">
        <v>14803</v>
      </c>
      <c r="B3449" s="0" t="s">
        <v>103</v>
      </c>
      <c r="C3449" s="0" t="s">
        <v>19862</v>
      </c>
      <c r="D3449" s="0" t="s">
        <v>759</v>
      </c>
      <c r="E3449" s="0" t="s">
        <v>14550</v>
      </c>
      <c r="F3449" s="0" t="s">
        <v>14551</v>
      </c>
      <c r="G3449" s="0" t="s">
        <v>14552</v>
      </c>
      <c r="H3449" s="0" t="s">
        <v>12280</v>
      </c>
      <c r="I3449" s="0" t="s">
        <v>12281</v>
      </c>
      <c r="J3449" s="2" t="n">
        <f aca="false">FALSE()</f>
        <v>0</v>
      </c>
      <c r="K3449" s="2" t="n">
        <f aca="false">FALSE()</f>
        <v>0</v>
      </c>
      <c r="L3449" s="2" t="n">
        <f aca="false">TRUE()</f>
        <v>1</v>
      </c>
      <c r="M3449" s="0" t="s">
        <v>217</v>
      </c>
    </row>
    <row r="3450" customFormat="false" ht="13.8" hidden="false" customHeight="false" outlineLevel="0" collapsed="false">
      <c r="A3450" s="0" t="s">
        <v>3783</v>
      </c>
      <c r="B3450" s="0" t="s">
        <v>6781</v>
      </c>
      <c r="C3450" s="0" t="s">
        <v>19863</v>
      </c>
      <c r="D3450" s="0" t="s">
        <v>5724</v>
      </c>
      <c r="E3450" s="0" t="s">
        <v>13732</v>
      </c>
      <c r="F3450" s="0" t="s">
        <v>13733</v>
      </c>
      <c r="G3450" s="0" t="s">
        <v>13734</v>
      </c>
      <c r="H3450" s="0" t="s">
        <v>12319</v>
      </c>
      <c r="I3450" s="0" t="s">
        <v>12320</v>
      </c>
      <c r="J3450" s="2" t="n">
        <f aca="false">FALSE()</f>
        <v>0</v>
      </c>
      <c r="K3450" s="2" t="n">
        <f aca="false">TRUE()</f>
        <v>1</v>
      </c>
      <c r="L3450" s="2" t="n">
        <f aca="false">TRUE()</f>
        <v>1</v>
      </c>
      <c r="M3450" s="0" t="s">
        <v>343</v>
      </c>
    </row>
    <row r="3451" customFormat="false" ht="13.8" hidden="false" customHeight="false" outlineLevel="0" collapsed="false">
      <c r="A3451" s="0" t="s">
        <v>19864</v>
      </c>
      <c r="B3451" s="0" t="s">
        <v>10481</v>
      </c>
      <c r="C3451" s="0" t="s">
        <v>19865</v>
      </c>
      <c r="D3451" s="0" t="s">
        <v>783</v>
      </c>
      <c r="E3451" s="0" t="s">
        <v>12685</v>
      </c>
      <c r="F3451" s="0" t="s">
        <v>12686</v>
      </c>
      <c r="G3451" s="0" t="s">
        <v>12687</v>
      </c>
      <c r="H3451" s="0" t="s">
        <v>12688</v>
      </c>
      <c r="I3451" s="0" t="s">
        <v>12689</v>
      </c>
      <c r="J3451" s="2" t="n">
        <f aca="false">FALSE()</f>
        <v>0</v>
      </c>
      <c r="K3451" s="2" t="n">
        <f aca="false">FALSE()</f>
        <v>0</v>
      </c>
      <c r="L3451" s="2" t="n">
        <f aca="false">TRUE()</f>
        <v>1</v>
      </c>
      <c r="M3451" s="0" t="s">
        <v>52</v>
      </c>
    </row>
    <row r="3452" customFormat="false" ht="13.8" hidden="false" customHeight="false" outlineLevel="0" collapsed="false">
      <c r="A3452" s="0" t="s">
        <v>19866</v>
      </c>
      <c r="B3452" s="0" t="s">
        <v>6607</v>
      </c>
      <c r="C3452" s="0" t="s">
        <v>19867</v>
      </c>
      <c r="D3452" s="0" t="s">
        <v>213</v>
      </c>
      <c r="E3452" s="0" t="s">
        <v>14377</v>
      </c>
      <c r="F3452" s="0" t="s">
        <v>14378</v>
      </c>
      <c r="G3452" s="0" t="s">
        <v>14379</v>
      </c>
      <c r="H3452" s="0" t="s">
        <v>12319</v>
      </c>
      <c r="I3452" s="0" t="s">
        <v>12320</v>
      </c>
      <c r="J3452" s="2" t="n">
        <f aca="false">TRUE()</f>
        <v>1</v>
      </c>
      <c r="K3452" s="2" t="n">
        <f aca="false">TRUE()</f>
        <v>1</v>
      </c>
      <c r="L3452" s="2" t="n">
        <f aca="false">TRUE()</f>
        <v>1</v>
      </c>
      <c r="M3452" s="0" t="s">
        <v>318</v>
      </c>
    </row>
    <row r="3453" customFormat="false" ht="13.8" hidden="false" customHeight="false" outlineLevel="0" collapsed="false">
      <c r="A3453" s="0" t="s">
        <v>19868</v>
      </c>
      <c r="B3453" s="0" t="s">
        <v>11033</v>
      </c>
      <c r="C3453" s="0" t="s">
        <v>19869</v>
      </c>
      <c r="D3453" s="0" t="s">
        <v>2542</v>
      </c>
      <c r="E3453" s="0" t="s">
        <v>13030</v>
      </c>
      <c r="F3453" s="0" t="s">
        <v>13031</v>
      </c>
      <c r="G3453" s="0" t="s">
        <v>13032</v>
      </c>
      <c r="H3453" s="0" t="s">
        <v>12280</v>
      </c>
      <c r="I3453" s="0" t="s">
        <v>12281</v>
      </c>
      <c r="J3453" s="2" t="n">
        <f aca="false">FALSE()</f>
        <v>0</v>
      </c>
      <c r="K3453" s="2" t="n">
        <f aca="false">TRUE()</f>
        <v>1</v>
      </c>
      <c r="L3453" s="2" t="n">
        <f aca="false">TRUE()</f>
        <v>1</v>
      </c>
      <c r="M3453" s="0" t="s">
        <v>343</v>
      </c>
    </row>
    <row r="3454" customFormat="false" ht="13.8" hidden="false" customHeight="false" outlineLevel="0" collapsed="false">
      <c r="A3454" s="0" t="s">
        <v>9240</v>
      </c>
      <c r="B3454" s="0" t="s">
        <v>15742</v>
      </c>
      <c r="C3454" s="0" t="s">
        <v>19870</v>
      </c>
      <c r="D3454" s="0" t="s">
        <v>1494</v>
      </c>
      <c r="E3454" s="0" t="s">
        <v>12445</v>
      </c>
      <c r="F3454" s="0" t="s">
        <v>12446</v>
      </c>
      <c r="G3454" s="0" t="s">
        <v>12447</v>
      </c>
      <c r="H3454" s="0" t="s">
        <v>12272</v>
      </c>
      <c r="I3454" s="0" t="s">
        <v>12273</v>
      </c>
      <c r="J3454" s="2" t="n">
        <f aca="false">FALSE()</f>
        <v>0</v>
      </c>
      <c r="K3454" s="2" t="n">
        <f aca="false">TRUE()</f>
        <v>1</v>
      </c>
      <c r="L3454" s="2" t="n">
        <f aca="false">TRUE()</f>
        <v>1</v>
      </c>
      <c r="M3454" s="0" t="s">
        <v>77</v>
      </c>
    </row>
    <row r="3455" customFormat="false" ht="13.8" hidden="false" customHeight="false" outlineLevel="0" collapsed="false">
      <c r="A3455" s="0" t="s">
        <v>795</v>
      </c>
      <c r="B3455" s="0" t="s">
        <v>5540</v>
      </c>
      <c r="C3455" s="0" t="s">
        <v>19871</v>
      </c>
      <c r="D3455" s="0" t="s">
        <v>1937</v>
      </c>
      <c r="E3455" s="0" t="s">
        <v>13313</v>
      </c>
      <c r="F3455" s="0" t="s">
        <v>13314</v>
      </c>
      <c r="G3455" s="0" t="s">
        <v>13315</v>
      </c>
      <c r="H3455" s="0" t="s">
        <v>12354</v>
      </c>
      <c r="I3455" s="0" t="s">
        <v>12355</v>
      </c>
      <c r="J3455" s="2" t="n">
        <f aca="false">FALSE()</f>
        <v>0</v>
      </c>
      <c r="K3455" s="2" t="n">
        <f aca="false">TRUE()</f>
        <v>1</v>
      </c>
      <c r="L3455" s="2" t="n">
        <f aca="false">TRUE()</f>
        <v>1</v>
      </c>
      <c r="M3455" s="0" t="s">
        <v>242</v>
      </c>
    </row>
    <row r="3456" customFormat="false" ht="13.8" hidden="false" customHeight="false" outlineLevel="0" collapsed="false">
      <c r="A3456" s="0" t="s">
        <v>19872</v>
      </c>
      <c r="B3456" s="0" t="s">
        <v>139</v>
      </c>
      <c r="C3456" s="0" t="s">
        <v>19873</v>
      </c>
      <c r="D3456" s="0" t="s">
        <v>2025</v>
      </c>
      <c r="E3456" s="0" t="s">
        <v>13333</v>
      </c>
      <c r="F3456" s="0" t="s">
        <v>13334</v>
      </c>
      <c r="G3456" s="0" t="s">
        <v>13335</v>
      </c>
      <c r="H3456" s="0" t="s">
        <v>12326</v>
      </c>
      <c r="I3456" s="0" t="s">
        <v>12327</v>
      </c>
      <c r="J3456" s="2" t="n">
        <f aca="false">FALSE()</f>
        <v>0</v>
      </c>
      <c r="K3456" s="2" t="n">
        <f aca="false">FALSE()</f>
        <v>0</v>
      </c>
      <c r="L3456" s="2" t="n">
        <f aca="false">TRUE()</f>
        <v>1</v>
      </c>
      <c r="M3456" s="0" t="s">
        <v>123</v>
      </c>
    </row>
    <row r="3457" customFormat="false" ht="13.8" hidden="false" customHeight="false" outlineLevel="0" collapsed="false">
      <c r="A3457" s="0" t="s">
        <v>19874</v>
      </c>
      <c r="B3457" s="0" t="s">
        <v>9681</v>
      </c>
      <c r="C3457" s="0" t="s">
        <v>19875</v>
      </c>
      <c r="D3457" s="0" t="s">
        <v>196</v>
      </c>
      <c r="E3457" s="0" t="s">
        <v>14308</v>
      </c>
      <c r="F3457" s="0" t="s">
        <v>14309</v>
      </c>
      <c r="G3457" s="0" t="s">
        <v>14310</v>
      </c>
      <c r="H3457" s="0" t="s">
        <v>12417</v>
      </c>
      <c r="I3457" s="0" t="s">
        <v>12418</v>
      </c>
      <c r="J3457" s="2" t="n">
        <f aca="false">FALSE()</f>
        <v>0</v>
      </c>
      <c r="K3457" s="2" t="n">
        <f aca="false">TRUE()</f>
        <v>1</v>
      </c>
      <c r="L3457" s="2" t="n">
        <f aca="false">TRUE()</f>
        <v>1</v>
      </c>
      <c r="M3457" s="0" t="s">
        <v>22</v>
      </c>
    </row>
    <row r="3458" customFormat="false" ht="13.8" hidden="false" customHeight="false" outlineLevel="0" collapsed="false">
      <c r="A3458" s="0" t="s">
        <v>19876</v>
      </c>
      <c r="B3458" s="0" t="s">
        <v>4569</v>
      </c>
      <c r="C3458" s="0" t="s">
        <v>19877</v>
      </c>
      <c r="D3458" s="0" t="s">
        <v>1865</v>
      </c>
      <c r="E3458" s="0" t="s">
        <v>12954</v>
      </c>
      <c r="F3458" s="0" t="s">
        <v>12955</v>
      </c>
      <c r="G3458" s="0" t="s">
        <v>12956</v>
      </c>
      <c r="H3458" s="0" t="s">
        <v>93</v>
      </c>
      <c r="I3458" s="0" t="s">
        <v>12506</v>
      </c>
      <c r="J3458" s="2" t="n">
        <f aca="false">FALSE()</f>
        <v>0</v>
      </c>
      <c r="K3458" s="2" t="n">
        <f aca="false">TRUE()</f>
        <v>1</v>
      </c>
      <c r="L3458" s="2" t="n">
        <f aca="false">TRUE()</f>
        <v>1</v>
      </c>
      <c r="M3458" s="0" t="s">
        <v>381</v>
      </c>
    </row>
    <row r="3459" customFormat="false" ht="13.8" hidden="false" customHeight="false" outlineLevel="0" collapsed="false">
      <c r="A3459" s="0" t="s">
        <v>19878</v>
      </c>
      <c r="B3459" s="0" t="s">
        <v>11427</v>
      </c>
      <c r="C3459" s="0" t="s">
        <v>19879</v>
      </c>
      <c r="D3459" s="0" t="s">
        <v>2032</v>
      </c>
      <c r="E3459" s="0" t="s">
        <v>12950</v>
      </c>
      <c r="F3459" s="0" t="s">
        <v>12951</v>
      </c>
      <c r="G3459" s="0" t="s">
        <v>12952</v>
      </c>
      <c r="H3459" s="0" t="s">
        <v>12417</v>
      </c>
      <c r="I3459" s="0" t="s">
        <v>12418</v>
      </c>
      <c r="J3459" s="2" t="n">
        <f aca="false">FALSE()</f>
        <v>0</v>
      </c>
      <c r="K3459" s="2" t="n">
        <f aca="false">FALSE()</f>
        <v>0</v>
      </c>
      <c r="L3459" s="2" t="n">
        <f aca="false">TRUE()</f>
        <v>1</v>
      </c>
      <c r="M3459" s="0" t="s">
        <v>85</v>
      </c>
    </row>
    <row r="3460" customFormat="false" ht="13.8" hidden="false" customHeight="false" outlineLevel="0" collapsed="false">
      <c r="A3460" s="0" t="s">
        <v>19880</v>
      </c>
      <c r="B3460" s="0" t="s">
        <v>19881</v>
      </c>
      <c r="C3460" s="0" t="s">
        <v>19882</v>
      </c>
      <c r="D3460" s="0" t="s">
        <v>2509</v>
      </c>
      <c r="E3460" s="0" t="s">
        <v>13534</v>
      </c>
      <c r="F3460" s="0" t="s">
        <v>13535</v>
      </c>
      <c r="G3460" s="0" t="s">
        <v>13536</v>
      </c>
      <c r="H3460" s="0" t="s">
        <v>13537</v>
      </c>
      <c r="I3460" s="0" t="s">
        <v>13538</v>
      </c>
      <c r="J3460" s="2" t="n">
        <f aca="false">FALSE()</f>
        <v>0</v>
      </c>
      <c r="K3460" s="2" t="n">
        <f aca="false">TRUE()</f>
        <v>1</v>
      </c>
      <c r="L3460" s="2" t="n">
        <f aca="false">TRUE()</f>
        <v>1</v>
      </c>
      <c r="M3460" s="0" t="s">
        <v>22</v>
      </c>
    </row>
    <row r="3461" customFormat="false" ht="13.8" hidden="false" customHeight="false" outlineLevel="0" collapsed="false">
      <c r="A3461" s="0" t="s">
        <v>4229</v>
      </c>
      <c r="B3461" s="0" t="s">
        <v>5442</v>
      </c>
      <c r="C3461" s="0" t="s">
        <v>19883</v>
      </c>
      <c r="D3461" s="0" t="s">
        <v>3676</v>
      </c>
      <c r="E3461" s="0" t="s">
        <v>14308</v>
      </c>
      <c r="F3461" s="0" t="s">
        <v>14309</v>
      </c>
      <c r="G3461" s="0" t="s">
        <v>14310</v>
      </c>
      <c r="H3461" s="0" t="s">
        <v>12417</v>
      </c>
      <c r="I3461" s="0" t="s">
        <v>12418</v>
      </c>
      <c r="J3461" s="2" t="n">
        <f aca="false">FALSE()</f>
        <v>0</v>
      </c>
      <c r="K3461" s="2" t="n">
        <f aca="false">FALSE()</f>
        <v>0</v>
      </c>
      <c r="L3461" s="2" t="n">
        <f aca="false">TRUE()</f>
        <v>1</v>
      </c>
      <c r="M3461" s="0" t="s">
        <v>42</v>
      </c>
    </row>
    <row r="3462" customFormat="false" ht="13.8" hidden="false" customHeight="false" outlineLevel="0" collapsed="false">
      <c r="A3462" s="0" t="s">
        <v>19884</v>
      </c>
      <c r="B3462" s="0" t="s">
        <v>17214</v>
      </c>
      <c r="C3462" s="0" t="s">
        <v>19885</v>
      </c>
      <c r="D3462" s="0" t="s">
        <v>1280</v>
      </c>
      <c r="E3462" s="0" t="s">
        <v>12601</v>
      </c>
      <c r="F3462" s="0" t="s">
        <v>12602</v>
      </c>
      <c r="G3462" s="0" t="s">
        <v>12603</v>
      </c>
      <c r="H3462" s="0" t="s">
        <v>12280</v>
      </c>
      <c r="I3462" s="0" t="s">
        <v>12281</v>
      </c>
      <c r="J3462" s="2" t="n">
        <f aca="false">FALSE()</f>
        <v>0</v>
      </c>
      <c r="K3462" s="2" t="n">
        <f aca="false">FALSE()</f>
        <v>0</v>
      </c>
      <c r="L3462" s="2" t="n">
        <f aca="false">TRUE()</f>
        <v>1</v>
      </c>
      <c r="M3462" s="0" t="s">
        <v>67</v>
      </c>
    </row>
    <row r="3463" customFormat="false" ht="13.8" hidden="false" customHeight="false" outlineLevel="0" collapsed="false">
      <c r="A3463" s="0" t="s">
        <v>13843</v>
      </c>
      <c r="B3463" s="0" t="s">
        <v>18067</v>
      </c>
      <c r="C3463" s="0" t="s">
        <v>19886</v>
      </c>
      <c r="D3463" s="0" t="s">
        <v>1655</v>
      </c>
      <c r="E3463" s="0" t="s">
        <v>14063</v>
      </c>
      <c r="F3463" s="0" t="s">
        <v>14064</v>
      </c>
      <c r="G3463" s="0" t="s">
        <v>14065</v>
      </c>
      <c r="H3463" s="0" t="s">
        <v>12272</v>
      </c>
      <c r="I3463" s="0" t="s">
        <v>12273</v>
      </c>
      <c r="J3463" s="2" t="n">
        <f aca="false">FALSE()</f>
        <v>0</v>
      </c>
      <c r="K3463" s="2" t="n">
        <f aca="false">TRUE()</f>
        <v>1</v>
      </c>
      <c r="L3463" s="2" t="n">
        <f aca="false">TRUE()</f>
        <v>1</v>
      </c>
      <c r="M3463" s="0" t="s">
        <v>417</v>
      </c>
    </row>
    <row r="3464" customFormat="false" ht="13.8" hidden="false" customHeight="false" outlineLevel="0" collapsed="false">
      <c r="A3464" s="0" t="s">
        <v>19887</v>
      </c>
      <c r="B3464" s="0" t="s">
        <v>19888</v>
      </c>
      <c r="C3464" s="0" t="s">
        <v>19889</v>
      </c>
      <c r="D3464" s="0" t="s">
        <v>2066</v>
      </c>
      <c r="E3464" s="0" t="s">
        <v>12490</v>
      </c>
      <c r="F3464" s="0" t="s">
        <v>12491</v>
      </c>
      <c r="G3464" s="0" t="s">
        <v>12492</v>
      </c>
      <c r="H3464" s="0" t="s">
        <v>12272</v>
      </c>
      <c r="I3464" s="0" t="s">
        <v>12273</v>
      </c>
      <c r="J3464" s="2" t="n">
        <f aca="false">TRUE()</f>
        <v>1</v>
      </c>
      <c r="K3464" s="2" t="n">
        <f aca="false">TRUE()</f>
        <v>1</v>
      </c>
      <c r="L3464" s="2" t="n">
        <f aca="false">TRUE()</f>
        <v>1</v>
      </c>
      <c r="M3464" s="0" t="s">
        <v>381</v>
      </c>
    </row>
    <row r="3465" customFormat="false" ht="13.8" hidden="false" customHeight="false" outlineLevel="0" collapsed="false">
      <c r="A3465" s="0" t="s">
        <v>17540</v>
      </c>
      <c r="B3465" s="0" t="s">
        <v>14917</v>
      </c>
      <c r="C3465" s="0" t="s">
        <v>19890</v>
      </c>
      <c r="D3465" s="0" t="s">
        <v>158</v>
      </c>
      <c r="E3465" s="0" t="s">
        <v>12726</v>
      </c>
      <c r="F3465" s="0" t="s">
        <v>12727</v>
      </c>
      <c r="G3465" s="0" t="s">
        <v>12728</v>
      </c>
      <c r="H3465" s="0" t="s">
        <v>12272</v>
      </c>
      <c r="I3465" s="0" t="s">
        <v>12273</v>
      </c>
      <c r="J3465" s="2" t="n">
        <f aca="false">FALSE()</f>
        <v>0</v>
      </c>
      <c r="K3465" s="2" t="n">
        <f aca="false">TRUE()</f>
        <v>1</v>
      </c>
      <c r="L3465" s="2" t="n">
        <f aca="false">TRUE()</f>
        <v>1</v>
      </c>
      <c r="M3465" s="0" t="s">
        <v>417</v>
      </c>
    </row>
    <row r="3466" customFormat="false" ht="13.8" hidden="false" customHeight="false" outlineLevel="0" collapsed="false">
      <c r="A3466" s="0" t="s">
        <v>19891</v>
      </c>
      <c r="B3466" s="0" t="s">
        <v>8739</v>
      </c>
      <c r="C3466" s="0" t="s">
        <v>19892</v>
      </c>
      <c r="D3466" s="0" t="s">
        <v>3361</v>
      </c>
      <c r="E3466" s="0" t="s">
        <v>14209</v>
      </c>
      <c r="F3466" s="0" t="s">
        <v>14210</v>
      </c>
      <c r="G3466" s="0" t="s">
        <v>14211</v>
      </c>
      <c r="H3466" s="0" t="s">
        <v>12417</v>
      </c>
      <c r="I3466" s="0" t="s">
        <v>12418</v>
      </c>
      <c r="J3466" s="2" t="n">
        <f aca="false">TRUE()</f>
        <v>1</v>
      </c>
      <c r="K3466" s="2" t="n">
        <f aca="false">TRUE()</f>
        <v>1</v>
      </c>
      <c r="L3466" s="2" t="n">
        <f aca="false">FALSE()</f>
        <v>0</v>
      </c>
      <c r="M3466" s="0" t="s">
        <v>417</v>
      </c>
    </row>
    <row r="3467" customFormat="false" ht="13.8" hidden="false" customHeight="false" outlineLevel="0" collapsed="false">
      <c r="A3467" s="0" t="s">
        <v>19893</v>
      </c>
      <c r="B3467" s="0" t="s">
        <v>14223</v>
      </c>
      <c r="C3467" s="0" t="s">
        <v>9810</v>
      </c>
      <c r="D3467" s="0" t="s">
        <v>2110</v>
      </c>
      <c r="E3467" s="0" t="s">
        <v>14931</v>
      </c>
      <c r="F3467" s="0" t="s">
        <v>14932</v>
      </c>
      <c r="G3467" s="0" t="s">
        <v>14933</v>
      </c>
      <c r="H3467" s="0" t="s">
        <v>12272</v>
      </c>
      <c r="I3467" s="0" t="s">
        <v>12273</v>
      </c>
      <c r="J3467" s="2" t="n">
        <f aca="false">FALSE()</f>
        <v>0</v>
      </c>
      <c r="K3467" s="2" t="n">
        <f aca="false">FALSE()</f>
        <v>0</v>
      </c>
      <c r="L3467" s="2" t="n">
        <f aca="false">TRUE()</f>
        <v>1</v>
      </c>
      <c r="M3467" s="0" t="s">
        <v>32</v>
      </c>
    </row>
    <row r="3468" customFormat="false" ht="13.8" hidden="false" customHeight="false" outlineLevel="0" collapsed="false">
      <c r="A3468" s="0" t="s">
        <v>5392</v>
      </c>
      <c r="B3468" s="0" t="s">
        <v>19894</v>
      </c>
      <c r="C3468" s="0" t="s">
        <v>19895</v>
      </c>
      <c r="D3468" s="0" t="s">
        <v>16</v>
      </c>
      <c r="E3468" s="0" t="s">
        <v>13786</v>
      </c>
      <c r="F3468" s="0" t="s">
        <v>13787</v>
      </c>
      <c r="G3468" s="0" t="s">
        <v>13788</v>
      </c>
      <c r="H3468" s="0" t="s">
        <v>13789</v>
      </c>
      <c r="I3468" s="0" t="s">
        <v>13790</v>
      </c>
      <c r="J3468" s="2" t="n">
        <f aca="false">FALSE()</f>
        <v>0</v>
      </c>
      <c r="K3468" s="2" t="n">
        <f aca="false">TRUE()</f>
        <v>1</v>
      </c>
      <c r="L3468" s="2" t="n">
        <f aca="false">TRUE()</f>
        <v>1</v>
      </c>
      <c r="M3468" s="0" t="s">
        <v>32</v>
      </c>
    </row>
    <row r="3469" customFormat="false" ht="13.8" hidden="false" customHeight="false" outlineLevel="0" collapsed="false">
      <c r="A3469" s="0" t="s">
        <v>15188</v>
      </c>
      <c r="B3469" s="0" t="s">
        <v>8351</v>
      </c>
      <c r="C3469" s="0" t="s">
        <v>19896</v>
      </c>
      <c r="D3469" s="0" t="s">
        <v>385</v>
      </c>
      <c r="E3469" s="0" t="s">
        <v>14573</v>
      </c>
      <c r="F3469" s="0" t="s">
        <v>14574</v>
      </c>
      <c r="G3469" s="0" t="s">
        <v>14575</v>
      </c>
      <c r="H3469" s="0" t="s">
        <v>12272</v>
      </c>
      <c r="I3469" s="0" t="s">
        <v>12273</v>
      </c>
      <c r="J3469" s="2" t="n">
        <f aca="false">FALSE()</f>
        <v>0</v>
      </c>
      <c r="K3469" s="2" t="n">
        <f aca="false">FALSE()</f>
        <v>0</v>
      </c>
      <c r="L3469" s="2" t="n">
        <f aca="false">TRUE()</f>
        <v>1</v>
      </c>
      <c r="M3469" s="0" t="s">
        <v>295</v>
      </c>
    </row>
    <row r="3470" customFormat="false" ht="13.8" hidden="false" customHeight="false" outlineLevel="0" collapsed="false">
      <c r="A3470" s="0" t="s">
        <v>12020</v>
      </c>
      <c r="B3470" s="0" t="s">
        <v>19897</v>
      </c>
      <c r="C3470" s="0" t="s">
        <v>19898</v>
      </c>
      <c r="D3470" s="0" t="s">
        <v>4280</v>
      </c>
      <c r="E3470" s="0" t="s">
        <v>13903</v>
      </c>
      <c r="F3470" s="0" t="s">
        <v>13904</v>
      </c>
      <c r="G3470" s="0" t="s">
        <v>13905</v>
      </c>
      <c r="H3470" s="0" t="s">
        <v>12354</v>
      </c>
      <c r="I3470" s="0" t="s">
        <v>12355</v>
      </c>
      <c r="J3470" s="2" t="n">
        <f aca="false">FALSE()</f>
        <v>0</v>
      </c>
      <c r="K3470" s="2" t="n">
        <f aca="false">TRUE()</f>
        <v>1</v>
      </c>
      <c r="L3470" s="2" t="n">
        <f aca="false">FALSE()</f>
        <v>0</v>
      </c>
      <c r="M3470" s="0" t="s">
        <v>42</v>
      </c>
    </row>
    <row r="3471" customFormat="false" ht="13.8" hidden="false" customHeight="false" outlineLevel="0" collapsed="false">
      <c r="A3471" s="0" t="s">
        <v>15981</v>
      </c>
      <c r="B3471" s="0" t="s">
        <v>10841</v>
      </c>
      <c r="C3471" s="0" t="s">
        <v>19899</v>
      </c>
      <c r="D3471" s="0" t="s">
        <v>992</v>
      </c>
      <c r="E3471" s="0" t="s">
        <v>12510</v>
      </c>
      <c r="F3471" s="0" t="s">
        <v>12511</v>
      </c>
      <c r="G3471" s="0" t="s">
        <v>12512</v>
      </c>
      <c r="H3471" s="0" t="s">
        <v>12272</v>
      </c>
      <c r="I3471" s="0" t="s">
        <v>12273</v>
      </c>
      <c r="J3471" s="2" t="n">
        <f aca="false">FALSE()</f>
        <v>0</v>
      </c>
      <c r="K3471" s="2" t="n">
        <f aca="false">TRUE()</f>
        <v>1</v>
      </c>
      <c r="L3471" s="2" t="n">
        <f aca="false">TRUE()</f>
        <v>1</v>
      </c>
      <c r="M3471" s="0" t="s">
        <v>131</v>
      </c>
    </row>
    <row r="3472" customFormat="false" ht="13.8" hidden="false" customHeight="false" outlineLevel="0" collapsed="false">
      <c r="A3472" s="0" t="s">
        <v>19900</v>
      </c>
      <c r="B3472" s="0" t="s">
        <v>4116</v>
      </c>
      <c r="C3472" s="0" t="s">
        <v>19901</v>
      </c>
      <c r="D3472" s="0" t="s">
        <v>1041</v>
      </c>
      <c r="E3472" s="0" t="s">
        <v>12495</v>
      </c>
      <c r="F3472" s="0" t="s">
        <v>12496</v>
      </c>
      <c r="G3472" s="0" t="s">
        <v>12497</v>
      </c>
      <c r="H3472" s="0" t="s">
        <v>12272</v>
      </c>
      <c r="I3472" s="0" t="s">
        <v>12273</v>
      </c>
      <c r="J3472" s="2" t="n">
        <f aca="false">FALSE()</f>
        <v>0</v>
      </c>
      <c r="K3472" s="2" t="n">
        <f aca="false">FALSE()</f>
        <v>0</v>
      </c>
      <c r="L3472" s="2" t="n">
        <f aca="false">TRUE()</f>
        <v>1</v>
      </c>
      <c r="M3472" s="0" t="s">
        <v>343</v>
      </c>
    </row>
    <row r="3473" customFormat="false" ht="13.8" hidden="false" customHeight="false" outlineLevel="0" collapsed="false">
      <c r="A3473" s="0" t="s">
        <v>19902</v>
      </c>
      <c r="B3473" s="0" t="s">
        <v>9755</v>
      </c>
      <c r="C3473" s="0" t="s">
        <v>19903</v>
      </c>
      <c r="D3473" s="0" t="s">
        <v>5072</v>
      </c>
      <c r="E3473" s="0" t="s">
        <v>13076</v>
      </c>
      <c r="F3473" s="0" t="s">
        <v>13077</v>
      </c>
      <c r="G3473" s="0" t="s">
        <v>13078</v>
      </c>
      <c r="H3473" s="0" t="s">
        <v>12388</v>
      </c>
      <c r="I3473" s="0" t="s">
        <v>12632</v>
      </c>
      <c r="J3473" s="2" t="n">
        <f aca="false">FALSE()</f>
        <v>0</v>
      </c>
      <c r="K3473" s="2" t="n">
        <f aca="false">TRUE()</f>
        <v>1</v>
      </c>
      <c r="L3473" s="2" t="n">
        <f aca="false">TRUE()</f>
        <v>1</v>
      </c>
      <c r="M3473" s="0" t="s">
        <v>22</v>
      </c>
    </row>
    <row r="3474" customFormat="false" ht="13.8" hidden="false" customHeight="false" outlineLevel="0" collapsed="false">
      <c r="A3474" s="0" t="s">
        <v>19904</v>
      </c>
      <c r="B3474" s="0" t="s">
        <v>19905</v>
      </c>
      <c r="C3474" s="0" t="s">
        <v>19906</v>
      </c>
      <c r="D3474" s="0" t="s">
        <v>1121</v>
      </c>
      <c r="E3474" s="0" t="s">
        <v>13114</v>
      </c>
      <c r="F3474" s="0" t="s">
        <v>13115</v>
      </c>
      <c r="G3474" s="0" t="s">
        <v>13116</v>
      </c>
      <c r="H3474" s="0" t="s">
        <v>12319</v>
      </c>
      <c r="I3474" s="0" t="s">
        <v>12320</v>
      </c>
      <c r="J3474" s="2" t="n">
        <f aca="false">TRUE()</f>
        <v>1</v>
      </c>
      <c r="K3474" s="2" t="n">
        <f aca="false">TRUE()</f>
        <v>1</v>
      </c>
      <c r="L3474" s="2" t="n">
        <f aca="false">FALSE()</f>
        <v>0</v>
      </c>
      <c r="M3474" s="0" t="s">
        <v>95</v>
      </c>
    </row>
    <row r="3475" customFormat="false" ht="13.8" hidden="false" customHeight="false" outlineLevel="0" collapsed="false">
      <c r="A3475" s="0" t="s">
        <v>16124</v>
      </c>
      <c r="B3475" s="0" t="s">
        <v>7226</v>
      </c>
      <c r="C3475" s="0" t="s">
        <v>19907</v>
      </c>
      <c r="D3475" s="0" t="s">
        <v>523</v>
      </c>
      <c r="E3475" s="0" t="s">
        <v>14266</v>
      </c>
      <c r="F3475" s="0" t="s">
        <v>14267</v>
      </c>
      <c r="G3475" s="0" t="s">
        <v>14268</v>
      </c>
      <c r="H3475" s="0" t="s">
        <v>12272</v>
      </c>
      <c r="I3475" s="0" t="s">
        <v>12273</v>
      </c>
      <c r="J3475" s="2" t="n">
        <f aca="false">FALSE()</f>
        <v>0</v>
      </c>
      <c r="K3475" s="2" t="n">
        <f aca="false">TRUE()</f>
        <v>1</v>
      </c>
      <c r="L3475" s="2" t="n">
        <f aca="false">TRUE()</f>
        <v>1</v>
      </c>
      <c r="M3475" s="0" t="s">
        <v>77</v>
      </c>
    </row>
    <row r="3476" customFormat="false" ht="13.8" hidden="false" customHeight="false" outlineLevel="0" collapsed="false">
      <c r="A3476" s="0" t="s">
        <v>8626</v>
      </c>
      <c r="B3476" s="0" t="s">
        <v>2053</v>
      </c>
      <c r="C3476" s="0" t="s">
        <v>19908</v>
      </c>
      <c r="D3476" s="0" t="s">
        <v>2650</v>
      </c>
      <c r="E3476" s="0" t="s">
        <v>13494</v>
      </c>
      <c r="F3476" s="0" t="s">
        <v>13495</v>
      </c>
      <c r="G3476" s="0" t="s">
        <v>13496</v>
      </c>
      <c r="H3476" s="0" t="s">
        <v>12417</v>
      </c>
      <c r="I3476" s="0" t="s">
        <v>12418</v>
      </c>
      <c r="J3476" s="2" t="n">
        <f aca="false">FALSE()</f>
        <v>0</v>
      </c>
      <c r="K3476" s="2" t="n">
        <f aca="false">TRUE()</f>
        <v>1</v>
      </c>
      <c r="L3476" s="2" t="n">
        <f aca="false">TRUE()</f>
        <v>1</v>
      </c>
      <c r="M3476" s="0" t="s">
        <v>67</v>
      </c>
    </row>
    <row r="3477" customFormat="false" ht="13.8" hidden="false" customHeight="false" outlineLevel="0" collapsed="false">
      <c r="A3477" s="0" t="s">
        <v>6471</v>
      </c>
      <c r="B3477" s="0" t="s">
        <v>19909</v>
      </c>
      <c r="C3477" s="0" t="s">
        <v>19910</v>
      </c>
      <c r="D3477" s="0" t="s">
        <v>5120</v>
      </c>
      <c r="E3477" s="0" t="s">
        <v>14875</v>
      </c>
      <c r="F3477" s="0" t="s">
        <v>14876</v>
      </c>
      <c r="G3477" s="0" t="s">
        <v>14877</v>
      </c>
      <c r="H3477" s="0" t="s">
        <v>12417</v>
      </c>
      <c r="I3477" s="0" t="s">
        <v>12418</v>
      </c>
      <c r="J3477" s="2" t="n">
        <f aca="false">FALSE()</f>
        <v>0</v>
      </c>
      <c r="K3477" s="2" t="n">
        <f aca="false">FALSE()</f>
        <v>0</v>
      </c>
      <c r="L3477" s="2" t="n">
        <f aca="false">TRUE()</f>
        <v>1</v>
      </c>
      <c r="M3477" s="0" t="s">
        <v>185</v>
      </c>
    </row>
    <row r="3478" customFormat="false" ht="13.8" hidden="false" customHeight="false" outlineLevel="0" collapsed="false">
      <c r="A3478" s="0" t="s">
        <v>19911</v>
      </c>
      <c r="B3478" s="0" t="s">
        <v>17568</v>
      </c>
      <c r="C3478" s="0" t="s">
        <v>17563</v>
      </c>
      <c r="D3478" s="0" t="s">
        <v>2386</v>
      </c>
      <c r="E3478" s="0" t="s">
        <v>13013</v>
      </c>
      <c r="F3478" s="0" t="s">
        <v>13014</v>
      </c>
      <c r="G3478" s="0" t="s">
        <v>13015</v>
      </c>
      <c r="H3478" s="0" t="s">
        <v>12557</v>
      </c>
      <c r="I3478" s="0" t="s">
        <v>12558</v>
      </c>
      <c r="J3478" s="2" t="n">
        <f aca="false">FALSE()</f>
        <v>0</v>
      </c>
      <c r="K3478" s="2" t="n">
        <f aca="false">TRUE()</f>
        <v>1</v>
      </c>
      <c r="L3478" s="2" t="n">
        <f aca="false">TRUE()</f>
        <v>1</v>
      </c>
      <c r="M3478" s="0" t="s">
        <v>351</v>
      </c>
    </row>
    <row r="3479" customFormat="false" ht="13.8" hidden="false" customHeight="false" outlineLevel="0" collapsed="false">
      <c r="A3479" s="0" t="s">
        <v>5624</v>
      </c>
      <c r="B3479" s="0" t="s">
        <v>13223</v>
      </c>
      <c r="C3479" s="0" t="s">
        <v>17970</v>
      </c>
      <c r="D3479" s="0" t="s">
        <v>2556</v>
      </c>
      <c r="E3479" s="0" t="s">
        <v>14336</v>
      </c>
      <c r="F3479" s="0" t="s">
        <v>14337</v>
      </c>
      <c r="G3479" s="0" t="s">
        <v>14338</v>
      </c>
      <c r="H3479" s="0" t="s">
        <v>12361</v>
      </c>
      <c r="I3479" s="0" t="s">
        <v>12362</v>
      </c>
      <c r="J3479" s="2" t="n">
        <f aca="false">FALSE()</f>
        <v>0</v>
      </c>
      <c r="K3479" s="2" t="n">
        <f aca="false">TRUE()</f>
        <v>1</v>
      </c>
      <c r="L3479" s="2" t="n">
        <f aca="false">TRUE()</f>
        <v>1</v>
      </c>
      <c r="M3479" s="0" t="s">
        <v>67</v>
      </c>
    </row>
    <row r="3480" customFormat="false" ht="13.8" hidden="false" customHeight="false" outlineLevel="0" collapsed="false">
      <c r="A3480" s="0" t="s">
        <v>8836</v>
      </c>
      <c r="B3480" s="0" t="s">
        <v>2352</v>
      </c>
      <c r="C3480" s="0" t="s">
        <v>19912</v>
      </c>
      <c r="D3480" s="0" t="s">
        <v>3355</v>
      </c>
      <c r="E3480" s="0" t="s">
        <v>14377</v>
      </c>
      <c r="F3480" s="0" t="s">
        <v>14378</v>
      </c>
      <c r="G3480" s="0" t="s">
        <v>14379</v>
      </c>
      <c r="H3480" s="0" t="s">
        <v>12319</v>
      </c>
      <c r="I3480" s="0" t="s">
        <v>12320</v>
      </c>
      <c r="J3480" s="2" t="n">
        <f aca="false">FALSE()</f>
        <v>0</v>
      </c>
      <c r="K3480" s="2" t="n">
        <f aca="false">TRUE()</f>
        <v>1</v>
      </c>
      <c r="L3480" s="2" t="n">
        <f aca="false">TRUE()</f>
        <v>1</v>
      </c>
      <c r="M3480" s="0" t="s">
        <v>217</v>
      </c>
    </row>
    <row r="3481" customFormat="false" ht="13.8" hidden="false" customHeight="false" outlineLevel="0" collapsed="false">
      <c r="A3481" s="0" t="s">
        <v>12473</v>
      </c>
      <c r="B3481" s="0" t="s">
        <v>19913</v>
      </c>
      <c r="C3481" s="0" t="s">
        <v>19914</v>
      </c>
      <c r="D3481" s="0" t="s">
        <v>4620</v>
      </c>
      <c r="E3481" s="0" t="s">
        <v>12532</v>
      </c>
      <c r="F3481" s="0" t="s">
        <v>12533</v>
      </c>
      <c r="G3481" s="0" t="s">
        <v>12534</v>
      </c>
      <c r="H3481" s="0" t="s">
        <v>12417</v>
      </c>
      <c r="I3481" s="0" t="s">
        <v>12418</v>
      </c>
      <c r="J3481" s="2" t="n">
        <f aca="false">FALSE()</f>
        <v>0</v>
      </c>
      <c r="K3481" s="2" t="n">
        <f aca="false">TRUE()</f>
        <v>1</v>
      </c>
      <c r="L3481" s="2" t="n">
        <f aca="false">TRUE()</f>
        <v>1</v>
      </c>
      <c r="M3481" s="0" t="s">
        <v>684</v>
      </c>
    </row>
    <row r="3482" customFormat="false" ht="13.8" hidden="false" customHeight="false" outlineLevel="0" collapsed="false">
      <c r="A3482" s="0" t="s">
        <v>19915</v>
      </c>
      <c r="B3482" s="0" t="s">
        <v>6074</v>
      </c>
      <c r="C3482" s="0" t="s">
        <v>19916</v>
      </c>
      <c r="D3482" s="0" t="s">
        <v>676</v>
      </c>
      <c r="E3482" s="0" t="s">
        <v>12277</v>
      </c>
      <c r="F3482" s="0" t="s">
        <v>12278</v>
      </c>
      <c r="G3482" s="0" t="s">
        <v>12279</v>
      </c>
      <c r="H3482" s="0" t="s">
        <v>12280</v>
      </c>
      <c r="I3482" s="0" t="s">
        <v>12281</v>
      </c>
      <c r="J3482" s="2" t="n">
        <f aca="false">FALSE()</f>
        <v>0</v>
      </c>
      <c r="K3482" s="2" t="n">
        <f aca="false">TRUE()</f>
        <v>1</v>
      </c>
      <c r="L3482" s="2" t="n">
        <f aca="false">TRUE()</f>
        <v>1</v>
      </c>
      <c r="M3482" s="0" t="s">
        <v>318</v>
      </c>
    </row>
    <row r="3483" customFormat="false" ht="13.8" hidden="false" customHeight="false" outlineLevel="0" collapsed="false">
      <c r="A3483" s="0" t="s">
        <v>19917</v>
      </c>
      <c r="B3483" s="0" t="s">
        <v>19918</v>
      </c>
      <c r="C3483" s="0" t="s">
        <v>19919</v>
      </c>
      <c r="D3483" s="0" t="s">
        <v>3361</v>
      </c>
      <c r="E3483" s="0" t="s">
        <v>13076</v>
      </c>
      <c r="F3483" s="0" t="s">
        <v>13077</v>
      </c>
      <c r="G3483" s="0" t="s">
        <v>13078</v>
      </c>
      <c r="H3483" s="0" t="s">
        <v>12388</v>
      </c>
      <c r="I3483" s="0" t="s">
        <v>12632</v>
      </c>
      <c r="J3483" s="2" t="n">
        <f aca="false">FALSE()</f>
        <v>0</v>
      </c>
      <c r="K3483" s="2" t="n">
        <f aca="false">FALSE()</f>
        <v>0</v>
      </c>
      <c r="L3483" s="2" t="n">
        <f aca="false">TRUE()</f>
        <v>1</v>
      </c>
      <c r="M3483" s="0" t="s">
        <v>295</v>
      </c>
    </row>
    <row r="3484" customFormat="false" ht="13.8" hidden="false" customHeight="false" outlineLevel="0" collapsed="false">
      <c r="A3484" s="0" t="s">
        <v>19291</v>
      </c>
      <c r="B3484" s="0" t="s">
        <v>9766</v>
      </c>
      <c r="C3484" s="0" t="s">
        <v>19920</v>
      </c>
      <c r="D3484" s="0" t="s">
        <v>2721</v>
      </c>
      <c r="E3484" s="0" t="s">
        <v>12950</v>
      </c>
      <c r="F3484" s="0" t="s">
        <v>12951</v>
      </c>
      <c r="G3484" s="0" t="s">
        <v>12952</v>
      </c>
      <c r="H3484" s="0" t="s">
        <v>12417</v>
      </c>
      <c r="I3484" s="0" t="s">
        <v>12418</v>
      </c>
      <c r="J3484" s="2" t="n">
        <f aca="false">FALSE()</f>
        <v>0</v>
      </c>
      <c r="K3484" s="2" t="n">
        <f aca="false">TRUE()</f>
        <v>1</v>
      </c>
      <c r="L3484" s="2" t="n">
        <f aca="false">FALSE()</f>
        <v>0</v>
      </c>
      <c r="M3484" s="0" t="s">
        <v>77</v>
      </c>
    </row>
    <row r="3485" customFormat="false" ht="13.8" hidden="false" customHeight="false" outlineLevel="0" collapsed="false">
      <c r="A3485" s="0" t="s">
        <v>6306</v>
      </c>
      <c r="B3485" s="0" t="s">
        <v>3858</v>
      </c>
      <c r="C3485" s="0" t="s">
        <v>19921</v>
      </c>
      <c r="D3485" s="0" t="s">
        <v>4982</v>
      </c>
      <c r="E3485" s="0" t="s">
        <v>14200</v>
      </c>
      <c r="F3485" s="0" t="s">
        <v>14201</v>
      </c>
      <c r="G3485" s="0" t="s">
        <v>14202</v>
      </c>
      <c r="H3485" s="0" t="s">
        <v>12280</v>
      </c>
      <c r="I3485" s="0" t="s">
        <v>12281</v>
      </c>
      <c r="J3485" s="2" t="n">
        <f aca="false">FALSE()</f>
        <v>0</v>
      </c>
      <c r="K3485" s="2" t="n">
        <f aca="false">FALSE()</f>
        <v>0</v>
      </c>
      <c r="L3485" s="2" t="n">
        <f aca="false">TRUE()</f>
        <v>1</v>
      </c>
      <c r="M3485" s="0" t="s">
        <v>185</v>
      </c>
    </row>
    <row r="3486" customFormat="false" ht="13.8" hidden="false" customHeight="false" outlineLevel="0" collapsed="false">
      <c r="A3486" s="0" t="s">
        <v>19922</v>
      </c>
      <c r="B3486" s="0" t="s">
        <v>11293</v>
      </c>
      <c r="C3486" s="0" t="s">
        <v>19923</v>
      </c>
      <c r="D3486" s="0" t="s">
        <v>1474</v>
      </c>
      <c r="E3486" s="0" t="s">
        <v>15125</v>
      </c>
      <c r="F3486" s="0" t="s">
        <v>15126</v>
      </c>
      <c r="G3486" s="0" t="s">
        <v>15127</v>
      </c>
      <c r="H3486" s="0" t="s">
        <v>12272</v>
      </c>
      <c r="I3486" s="0" t="s">
        <v>12273</v>
      </c>
      <c r="J3486" s="2" t="n">
        <f aca="false">FALSE()</f>
        <v>0</v>
      </c>
      <c r="K3486" s="2" t="n">
        <f aca="false">FALSE()</f>
        <v>0</v>
      </c>
      <c r="L3486" s="2" t="n">
        <f aca="false">TRUE()</f>
        <v>1</v>
      </c>
      <c r="M3486" s="0" t="s">
        <v>185</v>
      </c>
    </row>
    <row r="3487" customFormat="false" ht="13.8" hidden="false" customHeight="false" outlineLevel="0" collapsed="false">
      <c r="A3487" s="0" t="s">
        <v>18605</v>
      </c>
      <c r="B3487" s="0" t="s">
        <v>17255</v>
      </c>
      <c r="C3487" s="0" t="s">
        <v>19924</v>
      </c>
      <c r="D3487" s="0" t="s">
        <v>3750</v>
      </c>
      <c r="E3487" s="0" t="s">
        <v>15241</v>
      </c>
      <c r="F3487" s="0" t="s">
        <v>15242</v>
      </c>
      <c r="G3487" s="0" t="s">
        <v>15243</v>
      </c>
      <c r="H3487" s="0" t="s">
        <v>93</v>
      </c>
      <c r="I3487" s="0" t="s">
        <v>12506</v>
      </c>
      <c r="J3487" s="2" t="n">
        <f aca="false">FALSE()</f>
        <v>0</v>
      </c>
      <c r="K3487" s="2" t="n">
        <f aca="false">TRUE()</f>
        <v>1</v>
      </c>
      <c r="L3487" s="2" t="n">
        <f aca="false">TRUE()</f>
        <v>1</v>
      </c>
      <c r="M3487" s="0" t="s">
        <v>552</v>
      </c>
    </row>
    <row r="3488" customFormat="false" ht="13.8" hidden="false" customHeight="false" outlineLevel="0" collapsed="false">
      <c r="A3488" s="0" t="s">
        <v>15748</v>
      </c>
      <c r="B3488" s="0" t="s">
        <v>6169</v>
      </c>
      <c r="C3488" s="0" t="s">
        <v>19925</v>
      </c>
      <c r="D3488" s="0" t="s">
        <v>949</v>
      </c>
      <c r="E3488" s="0" t="s">
        <v>12726</v>
      </c>
      <c r="F3488" s="0" t="s">
        <v>12727</v>
      </c>
      <c r="G3488" s="0" t="s">
        <v>12728</v>
      </c>
      <c r="H3488" s="0" t="s">
        <v>12272</v>
      </c>
      <c r="I3488" s="0" t="s">
        <v>12273</v>
      </c>
      <c r="J3488" s="2" t="n">
        <f aca="false">TRUE()</f>
        <v>1</v>
      </c>
      <c r="K3488" s="2" t="n">
        <f aca="false">TRUE()</f>
        <v>1</v>
      </c>
      <c r="L3488" s="2" t="n">
        <f aca="false">TRUE()</f>
        <v>1</v>
      </c>
      <c r="M3488" s="0" t="s">
        <v>77</v>
      </c>
    </row>
    <row r="3489" customFormat="false" ht="13.8" hidden="false" customHeight="false" outlineLevel="0" collapsed="false">
      <c r="A3489" s="0" t="s">
        <v>5192</v>
      </c>
      <c r="B3489" s="0" t="s">
        <v>19926</v>
      </c>
      <c r="C3489" s="0" t="s">
        <v>19927</v>
      </c>
      <c r="D3489" s="0" t="s">
        <v>669</v>
      </c>
      <c r="E3489" s="0" t="s">
        <v>14293</v>
      </c>
      <c r="F3489" s="0" t="s">
        <v>14294</v>
      </c>
      <c r="G3489" s="0" t="s">
        <v>14295</v>
      </c>
      <c r="H3489" s="0" t="s">
        <v>12319</v>
      </c>
      <c r="I3489" s="0" t="s">
        <v>12320</v>
      </c>
      <c r="J3489" s="2" t="n">
        <f aca="false">FALSE()</f>
        <v>0</v>
      </c>
      <c r="K3489" s="2" t="n">
        <f aca="false">TRUE()</f>
        <v>1</v>
      </c>
      <c r="L3489" s="2" t="n">
        <f aca="false">TRUE()</f>
        <v>1</v>
      </c>
      <c r="M3489" s="0" t="s">
        <v>684</v>
      </c>
    </row>
    <row r="3490" customFormat="false" ht="13.8" hidden="false" customHeight="false" outlineLevel="0" collapsed="false">
      <c r="A3490" s="0" t="s">
        <v>16649</v>
      </c>
      <c r="B3490" s="0" t="s">
        <v>5106</v>
      </c>
      <c r="C3490" s="0" t="s">
        <v>19928</v>
      </c>
      <c r="D3490" s="0" t="s">
        <v>3429</v>
      </c>
      <c r="E3490" s="0" t="s">
        <v>12510</v>
      </c>
      <c r="F3490" s="0" t="s">
        <v>12511</v>
      </c>
      <c r="G3490" s="0" t="s">
        <v>12512</v>
      </c>
      <c r="H3490" s="0" t="s">
        <v>12272</v>
      </c>
      <c r="I3490" s="0" t="s">
        <v>12273</v>
      </c>
      <c r="J3490" s="2" t="n">
        <f aca="false">FALSE()</f>
        <v>0</v>
      </c>
      <c r="K3490" s="2" t="n">
        <f aca="false">TRUE()</f>
        <v>1</v>
      </c>
      <c r="L3490" s="2" t="n">
        <f aca="false">FALSE()</f>
        <v>0</v>
      </c>
      <c r="M3490" s="0" t="s">
        <v>123</v>
      </c>
    </row>
    <row r="3491" customFormat="false" ht="13.8" hidden="false" customHeight="false" outlineLevel="0" collapsed="false">
      <c r="A3491" s="0" t="s">
        <v>19929</v>
      </c>
      <c r="B3491" s="0" t="s">
        <v>19930</v>
      </c>
      <c r="C3491" s="0" t="s">
        <v>19931</v>
      </c>
      <c r="D3491" s="0" t="s">
        <v>3868</v>
      </c>
      <c r="E3491" s="0" t="s">
        <v>14630</v>
      </c>
      <c r="F3491" s="0" t="s">
        <v>14631</v>
      </c>
      <c r="G3491" s="0" t="s">
        <v>14632</v>
      </c>
      <c r="H3491" s="0" t="s">
        <v>12417</v>
      </c>
      <c r="I3491" s="0" t="s">
        <v>14633</v>
      </c>
      <c r="J3491" s="2" t="n">
        <f aca="false">FALSE()</f>
        <v>0</v>
      </c>
      <c r="K3491" s="2" t="n">
        <f aca="false">FALSE()</f>
        <v>0</v>
      </c>
      <c r="L3491" s="2" t="n">
        <f aca="false">FALSE()</f>
        <v>0</v>
      </c>
      <c r="M3491" s="0" t="s">
        <v>85</v>
      </c>
    </row>
    <row r="3492" customFormat="false" ht="13.8" hidden="false" customHeight="false" outlineLevel="0" collapsed="false">
      <c r="A3492" s="0" t="s">
        <v>8422</v>
      </c>
      <c r="B3492" s="0" t="s">
        <v>15141</v>
      </c>
      <c r="C3492" s="0" t="s">
        <v>19932</v>
      </c>
      <c r="D3492" s="0" t="s">
        <v>1753</v>
      </c>
      <c r="E3492" s="0" t="s">
        <v>13030</v>
      </c>
      <c r="F3492" s="0" t="s">
        <v>13031</v>
      </c>
      <c r="G3492" s="0" t="s">
        <v>13032</v>
      </c>
      <c r="H3492" s="0" t="s">
        <v>12280</v>
      </c>
      <c r="I3492" s="0" t="s">
        <v>12281</v>
      </c>
      <c r="J3492" s="2" t="n">
        <f aca="false">FALSE()</f>
        <v>0</v>
      </c>
      <c r="K3492" s="2" t="n">
        <f aca="false">FALSE()</f>
        <v>0</v>
      </c>
      <c r="L3492" s="2" t="n">
        <f aca="false">TRUE()</f>
        <v>1</v>
      </c>
      <c r="M3492" s="0" t="s">
        <v>85</v>
      </c>
    </row>
    <row r="3493" customFormat="false" ht="13.8" hidden="false" customHeight="false" outlineLevel="0" collapsed="false">
      <c r="A3493" s="0" t="s">
        <v>19933</v>
      </c>
      <c r="B3493" s="0" t="s">
        <v>8753</v>
      </c>
      <c r="C3493" s="0" t="s">
        <v>19934</v>
      </c>
      <c r="D3493" s="0" t="s">
        <v>4212</v>
      </c>
      <c r="E3493" s="0" t="s">
        <v>12537</v>
      </c>
      <c r="F3493" s="0" t="s">
        <v>12538</v>
      </c>
      <c r="G3493" s="0" t="s">
        <v>12539</v>
      </c>
      <c r="H3493" s="0" t="s">
        <v>12272</v>
      </c>
      <c r="I3493" s="0" t="s">
        <v>12273</v>
      </c>
      <c r="J3493" s="2" t="n">
        <f aca="false">FALSE()</f>
        <v>0</v>
      </c>
      <c r="K3493" s="2" t="n">
        <f aca="false">TRUE()</f>
        <v>1</v>
      </c>
      <c r="L3493" s="2" t="n">
        <f aca="false">TRUE()</f>
        <v>1</v>
      </c>
      <c r="M3493" s="0" t="s">
        <v>52</v>
      </c>
    </row>
    <row r="3494" customFormat="false" ht="13.8" hidden="false" customHeight="false" outlineLevel="0" collapsed="false">
      <c r="A3494" s="0" t="s">
        <v>170</v>
      </c>
      <c r="B3494" s="0" t="s">
        <v>19935</v>
      </c>
      <c r="C3494" s="0" t="s">
        <v>19936</v>
      </c>
      <c r="D3494" s="0" t="s">
        <v>3024</v>
      </c>
      <c r="E3494" s="0" t="s">
        <v>14450</v>
      </c>
      <c r="F3494" s="0" t="s">
        <v>14451</v>
      </c>
      <c r="G3494" s="0" t="s">
        <v>14452</v>
      </c>
      <c r="H3494" s="0" t="s">
        <v>12326</v>
      </c>
      <c r="I3494" s="0" t="s">
        <v>12327</v>
      </c>
      <c r="J3494" s="2" t="n">
        <f aca="false">FALSE()</f>
        <v>0</v>
      </c>
      <c r="K3494" s="2" t="n">
        <f aca="false">TRUE()</f>
        <v>1</v>
      </c>
      <c r="L3494" s="2" t="n">
        <f aca="false">FALSE()</f>
        <v>0</v>
      </c>
      <c r="M3494" s="0" t="s">
        <v>123</v>
      </c>
    </row>
    <row r="3495" customFormat="false" ht="13.8" hidden="false" customHeight="false" outlineLevel="0" collapsed="false">
      <c r="A3495" s="0" t="s">
        <v>19937</v>
      </c>
      <c r="B3495" s="0" t="s">
        <v>10976</v>
      </c>
      <c r="C3495" s="0" t="s">
        <v>19938</v>
      </c>
      <c r="D3495" s="0" t="s">
        <v>3953</v>
      </c>
      <c r="E3495" s="0" t="s">
        <v>12737</v>
      </c>
      <c r="F3495" s="0" t="s">
        <v>12738</v>
      </c>
      <c r="G3495" s="0" t="s">
        <v>12739</v>
      </c>
      <c r="H3495" s="0" t="s">
        <v>12326</v>
      </c>
      <c r="I3495" s="0" t="s">
        <v>12740</v>
      </c>
      <c r="J3495" s="2" t="n">
        <f aca="false">TRUE()</f>
        <v>1</v>
      </c>
      <c r="K3495" s="2" t="n">
        <f aca="false">FALSE()</f>
        <v>0</v>
      </c>
      <c r="L3495" s="2" t="n">
        <f aca="false">TRUE()</f>
        <v>1</v>
      </c>
      <c r="M3495" s="0" t="s">
        <v>22</v>
      </c>
    </row>
    <row r="3496" customFormat="false" ht="13.8" hidden="false" customHeight="false" outlineLevel="0" collapsed="false">
      <c r="A3496" s="0" t="s">
        <v>19939</v>
      </c>
      <c r="B3496" s="0" t="s">
        <v>19940</v>
      </c>
      <c r="C3496" s="0" t="s">
        <v>19941</v>
      </c>
      <c r="D3496" s="0" t="s">
        <v>322</v>
      </c>
      <c r="E3496" s="0" t="s">
        <v>12812</v>
      </c>
      <c r="F3496" s="0" t="s">
        <v>12813</v>
      </c>
      <c r="G3496" s="0" t="s">
        <v>12814</v>
      </c>
      <c r="H3496" s="0" t="s">
        <v>12354</v>
      </c>
      <c r="I3496" s="0" t="s">
        <v>12355</v>
      </c>
      <c r="J3496" s="2" t="n">
        <f aca="false">FALSE()</f>
        <v>0</v>
      </c>
      <c r="K3496" s="2" t="n">
        <f aca="false">TRUE()</f>
        <v>1</v>
      </c>
      <c r="L3496" s="2" t="n">
        <f aca="false">TRUE()</f>
        <v>1</v>
      </c>
      <c r="M3496" s="0" t="s">
        <v>417</v>
      </c>
    </row>
    <row r="3497" customFormat="false" ht="13.8" hidden="false" customHeight="false" outlineLevel="0" collapsed="false">
      <c r="A3497" s="0" t="s">
        <v>19942</v>
      </c>
      <c r="B3497" s="0" t="s">
        <v>4031</v>
      </c>
      <c r="C3497" s="0" t="s">
        <v>19943</v>
      </c>
      <c r="D3497" s="0" t="s">
        <v>229</v>
      </c>
      <c r="E3497" s="0" t="s">
        <v>12436</v>
      </c>
      <c r="F3497" s="0" t="s">
        <v>12437</v>
      </c>
      <c r="G3497" s="0" t="s">
        <v>12438</v>
      </c>
      <c r="H3497" s="0" t="s">
        <v>12309</v>
      </c>
      <c r="I3497" s="0" t="s">
        <v>12310</v>
      </c>
      <c r="J3497" s="2" t="n">
        <f aca="false">FALSE()</f>
        <v>0</v>
      </c>
      <c r="K3497" s="2" t="n">
        <f aca="false">FALSE()</f>
        <v>0</v>
      </c>
      <c r="L3497" s="2" t="n">
        <f aca="false">TRUE()</f>
        <v>1</v>
      </c>
      <c r="M3497" s="0" t="s">
        <v>123</v>
      </c>
    </row>
    <row r="3498" customFormat="false" ht="13.8" hidden="false" customHeight="false" outlineLevel="0" collapsed="false">
      <c r="A3498" s="0" t="s">
        <v>19944</v>
      </c>
      <c r="B3498" s="0" t="s">
        <v>6156</v>
      </c>
      <c r="C3498" s="0" t="s">
        <v>19945</v>
      </c>
      <c r="D3498" s="0" t="s">
        <v>5413</v>
      </c>
      <c r="E3498" s="0" t="s">
        <v>14805</v>
      </c>
      <c r="F3498" s="0" t="s">
        <v>14806</v>
      </c>
      <c r="G3498" s="0" t="s">
        <v>14807</v>
      </c>
      <c r="H3498" s="0" t="s">
        <v>12319</v>
      </c>
      <c r="I3498" s="0" t="s">
        <v>12320</v>
      </c>
      <c r="J3498" s="2" t="n">
        <f aca="false">FALSE()</f>
        <v>0</v>
      </c>
      <c r="K3498" s="2" t="n">
        <f aca="false">FALSE()</f>
        <v>0</v>
      </c>
      <c r="L3498" s="2" t="n">
        <f aca="false">TRUE()</f>
        <v>1</v>
      </c>
      <c r="M3498" s="0" t="s">
        <v>77</v>
      </c>
    </row>
    <row r="3499" customFormat="false" ht="13.8" hidden="false" customHeight="false" outlineLevel="0" collapsed="false">
      <c r="A3499" s="0" t="s">
        <v>19946</v>
      </c>
      <c r="B3499" s="0" t="s">
        <v>10112</v>
      </c>
      <c r="C3499" s="0" t="s">
        <v>10609</v>
      </c>
      <c r="D3499" s="0" t="s">
        <v>3436</v>
      </c>
      <c r="E3499" s="0" t="s">
        <v>14308</v>
      </c>
      <c r="F3499" s="0" t="s">
        <v>14309</v>
      </c>
      <c r="G3499" s="0" t="s">
        <v>14310</v>
      </c>
      <c r="H3499" s="0" t="s">
        <v>12417</v>
      </c>
      <c r="I3499" s="0" t="s">
        <v>12418</v>
      </c>
      <c r="J3499" s="2" t="n">
        <f aca="false">FALSE()</f>
        <v>0</v>
      </c>
      <c r="K3499" s="2" t="n">
        <f aca="false">TRUE()</f>
        <v>1</v>
      </c>
      <c r="L3499" s="2" t="n">
        <f aca="false">TRUE()</f>
        <v>1</v>
      </c>
      <c r="M3499" s="0" t="s">
        <v>32</v>
      </c>
    </row>
    <row r="3500" customFormat="false" ht="13.8" hidden="false" customHeight="false" outlineLevel="0" collapsed="false">
      <c r="A3500" s="0" t="s">
        <v>7781</v>
      </c>
      <c r="B3500" s="0" t="s">
        <v>19260</v>
      </c>
      <c r="C3500" s="0" t="s">
        <v>19947</v>
      </c>
      <c r="D3500" s="0" t="s">
        <v>106</v>
      </c>
      <c r="E3500" s="0" t="s">
        <v>12358</v>
      </c>
      <c r="F3500" s="0" t="s">
        <v>12359</v>
      </c>
      <c r="G3500" s="0" t="s">
        <v>12360</v>
      </c>
      <c r="H3500" s="0" t="s">
        <v>12361</v>
      </c>
      <c r="I3500" s="0" t="s">
        <v>12362</v>
      </c>
      <c r="J3500" s="2" t="n">
        <f aca="false">FALSE()</f>
        <v>0</v>
      </c>
      <c r="K3500" s="2" t="n">
        <f aca="false">TRUE()</f>
        <v>1</v>
      </c>
      <c r="L3500" s="2" t="n">
        <f aca="false">FALSE()</f>
        <v>0</v>
      </c>
      <c r="M3500" s="0" t="s">
        <v>318</v>
      </c>
    </row>
    <row r="3501" customFormat="false" ht="13.8" hidden="false" customHeight="false" outlineLevel="0" collapsed="false">
      <c r="A3501" s="0" t="s">
        <v>19948</v>
      </c>
      <c r="B3501" s="0" t="s">
        <v>10623</v>
      </c>
      <c r="C3501" s="0" t="s">
        <v>19949</v>
      </c>
      <c r="D3501" s="0" t="s">
        <v>99</v>
      </c>
      <c r="E3501" s="0" t="s">
        <v>14581</v>
      </c>
      <c r="F3501" s="0" t="s">
        <v>14582</v>
      </c>
      <c r="G3501" s="0" t="s">
        <v>14583</v>
      </c>
      <c r="H3501" s="0" t="s">
        <v>12272</v>
      </c>
      <c r="I3501" s="0" t="s">
        <v>12273</v>
      </c>
      <c r="J3501" s="2" t="n">
        <f aca="false">TRUE()</f>
        <v>1</v>
      </c>
      <c r="K3501" s="2" t="n">
        <f aca="false">FALSE()</f>
        <v>0</v>
      </c>
      <c r="L3501" s="2" t="n">
        <f aca="false">TRUE()</f>
        <v>1</v>
      </c>
      <c r="M3501" s="0" t="s">
        <v>684</v>
      </c>
    </row>
    <row r="3502" customFormat="false" ht="13.8" hidden="false" customHeight="false" outlineLevel="0" collapsed="false">
      <c r="A3502" s="0" t="s">
        <v>19950</v>
      </c>
      <c r="B3502" s="0" t="s">
        <v>1013</v>
      </c>
      <c r="C3502" s="0" t="s">
        <v>19951</v>
      </c>
      <c r="D3502" s="0" t="s">
        <v>2751</v>
      </c>
      <c r="E3502" s="0" t="s">
        <v>14738</v>
      </c>
      <c r="F3502" s="0" t="s">
        <v>14739</v>
      </c>
      <c r="G3502" s="0" t="s">
        <v>14740</v>
      </c>
      <c r="H3502" s="0" t="s">
        <v>12272</v>
      </c>
      <c r="I3502" s="0" t="s">
        <v>12273</v>
      </c>
      <c r="J3502" s="2" t="n">
        <f aca="false">FALSE()</f>
        <v>0</v>
      </c>
      <c r="K3502" s="2" t="n">
        <f aca="false">FALSE()</f>
        <v>0</v>
      </c>
      <c r="L3502" s="2" t="n">
        <f aca="false">TRUE()</f>
        <v>1</v>
      </c>
      <c r="M3502" s="0" t="s">
        <v>123</v>
      </c>
    </row>
    <row r="3503" customFormat="false" ht="13.8" hidden="false" customHeight="false" outlineLevel="0" collapsed="false">
      <c r="A3503" s="0" t="s">
        <v>19952</v>
      </c>
      <c r="B3503" s="0" t="s">
        <v>17771</v>
      </c>
      <c r="C3503" s="0" t="s">
        <v>19953</v>
      </c>
      <c r="D3503" s="0" t="s">
        <v>142</v>
      </c>
      <c r="E3503" s="0" t="s">
        <v>12892</v>
      </c>
      <c r="F3503" s="0" t="s">
        <v>12893</v>
      </c>
      <c r="G3503" s="0" t="s">
        <v>12894</v>
      </c>
      <c r="H3503" s="0" t="s">
        <v>12354</v>
      </c>
      <c r="I3503" s="0" t="s">
        <v>12355</v>
      </c>
      <c r="J3503" s="2" t="n">
        <f aca="false">FALSE()</f>
        <v>0</v>
      </c>
      <c r="K3503" s="2" t="n">
        <f aca="false">TRUE()</f>
        <v>1</v>
      </c>
      <c r="L3503" s="2" t="n">
        <f aca="false">TRUE()</f>
        <v>1</v>
      </c>
      <c r="M3503" s="0" t="s">
        <v>343</v>
      </c>
    </row>
    <row r="3504" customFormat="false" ht="13.8" hidden="false" customHeight="false" outlineLevel="0" collapsed="false">
      <c r="A3504" s="0" t="s">
        <v>19954</v>
      </c>
      <c r="B3504" s="0" t="s">
        <v>19955</v>
      </c>
      <c r="C3504" s="0" t="s">
        <v>19956</v>
      </c>
      <c r="D3504" s="0" t="s">
        <v>3272</v>
      </c>
      <c r="E3504" s="0" t="s">
        <v>14630</v>
      </c>
      <c r="F3504" s="0" t="s">
        <v>14631</v>
      </c>
      <c r="G3504" s="0" t="s">
        <v>14632</v>
      </c>
      <c r="H3504" s="0" t="s">
        <v>12417</v>
      </c>
      <c r="I3504" s="0" t="s">
        <v>14633</v>
      </c>
      <c r="J3504" s="2" t="n">
        <f aca="false">FALSE()</f>
        <v>0</v>
      </c>
      <c r="K3504" s="2" t="n">
        <f aca="false">TRUE()</f>
        <v>1</v>
      </c>
      <c r="L3504" s="2" t="n">
        <f aca="false">TRUE()</f>
        <v>1</v>
      </c>
      <c r="M3504" s="0" t="s">
        <v>343</v>
      </c>
    </row>
    <row r="3505" customFormat="false" ht="13.8" hidden="false" customHeight="false" outlineLevel="0" collapsed="false">
      <c r="A3505" s="0" t="s">
        <v>19957</v>
      </c>
      <c r="B3505" s="0" t="s">
        <v>18354</v>
      </c>
      <c r="C3505" s="0" t="s">
        <v>19958</v>
      </c>
      <c r="D3505" s="0" t="s">
        <v>5763</v>
      </c>
      <c r="E3505" s="0" t="s">
        <v>12939</v>
      </c>
      <c r="F3505" s="0" t="s">
        <v>12940</v>
      </c>
      <c r="G3505" s="0" t="s">
        <v>12941</v>
      </c>
      <c r="H3505" s="0" t="s">
        <v>12309</v>
      </c>
      <c r="I3505" s="0" t="s">
        <v>12310</v>
      </c>
      <c r="J3505" s="2" t="n">
        <f aca="false">FALSE()</f>
        <v>0</v>
      </c>
      <c r="K3505" s="2" t="n">
        <f aca="false">TRUE()</f>
        <v>1</v>
      </c>
      <c r="L3505" s="2" t="n">
        <f aca="false">TRUE()</f>
        <v>1</v>
      </c>
      <c r="M3505" s="0" t="s">
        <v>209</v>
      </c>
    </row>
    <row r="3506" customFormat="false" ht="13.8" hidden="false" customHeight="false" outlineLevel="0" collapsed="false">
      <c r="A3506" s="0" t="s">
        <v>19959</v>
      </c>
      <c r="B3506" s="0" t="s">
        <v>18978</v>
      </c>
      <c r="C3506" s="0" t="s">
        <v>19960</v>
      </c>
      <c r="D3506" s="0" t="s">
        <v>4574</v>
      </c>
      <c r="E3506" s="0" t="s">
        <v>12460</v>
      </c>
      <c r="F3506" s="0" t="s">
        <v>12461</v>
      </c>
      <c r="G3506" s="0" t="s">
        <v>12462</v>
      </c>
      <c r="H3506" s="0" t="s">
        <v>12272</v>
      </c>
      <c r="I3506" s="0" t="s">
        <v>12273</v>
      </c>
      <c r="J3506" s="2" t="n">
        <f aca="false">FALSE()</f>
        <v>0</v>
      </c>
      <c r="K3506" s="2" t="n">
        <f aca="false">TRUE()</f>
        <v>1</v>
      </c>
      <c r="L3506" s="2" t="n">
        <f aca="false">TRUE()</f>
        <v>1</v>
      </c>
      <c r="M3506" s="0" t="s">
        <v>131</v>
      </c>
    </row>
    <row r="3507" customFormat="false" ht="13.8" hidden="false" customHeight="false" outlineLevel="0" collapsed="false">
      <c r="A3507" s="0" t="s">
        <v>4691</v>
      </c>
      <c r="B3507" s="0" t="s">
        <v>2161</v>
      </c>
      <c r="C3507" s="0" t="s">
        <v>19961</v>
      </c>
      <c r="D3507" s="0" t="s">
        <v>3109</v>
      </c>
      <c r="E3507" s="0" t="s">
        <v>13379</v>
      </c>
      <c r="F3507" s="0" t="s">
        <v>13380</v>
      </c>
      <c r="G3507" s="0" t="s">
        <v>13381</v>
      </c>
      <c r="H3507" s="0" t="s">
        <v>12417</v>
      </c>
      <c r="I3507" s="0" t="s">
        <v>12418</v>
      </c>
      <c r="J3507" s="2" t="n">
        <f aca="false">FALSE()</f>
        <v>0</v>
      </c>
      <c r="K3507" s="2" t="n">
        <f aca="false">TRUE()</f>
        <v>1</v>
      </c>
      <c r="L3507" s="2" t="n">
        <f aca="false">TRUE()</f>
        <v>1</v>
      </c>
      <c r="M3507" s="0" t="s">
        <v>22</v>
      </c>
    </row>
    <row r="3508" customFormat="false" ht="13.8" hidden="false" customHeight="false" outlineLevel="0" collapsed="false">
      <c r="A3508" s="0" t="s">
        <v>18277</v>
      </c>
      <c r="B3508" s="0" t="s">
        <v>19962</v>
      </c>
      <c r="C3508" s="0" t="s">
        <v>19963</v>
      </c>
      <c r="D3508" s="0" t="s">
        <v>307</v>
      </c>
      <c r="E3508" s="0" t="s">
        <v>13055</v>
      </c>
      <c r="F3508" s="0" t="s">
        <v>13056</v>
      </c>
      <c r="G3508" s="0" t="s">
        <v>13057</v>
      </c>
      <c r="H3508" s="0" t="s">
        <v>12272</v>
      </c>
      <c r="I3508" s="0" t="s">
        <v>12273</v>
      </c>
      <c r="J3508" s="2" t="n">
        <f aca="false">TRUE()</f>
        <v>1</v>
      </c>
      <c r="K3508" s="2" t="n">
        <f aca="false">TRUE()</f>
        <v>1</v>
      </c>
      <c r="L3508" s="2" t="n">
        <f aca="false">TRUE()</f>
        <v>1</v>
      </c>
      <c r="M3508" s="0" t="s">
        <v>185</v>
      </c>
    </row>
    <row r="3509" customFormat="false" ht="13.8" hidden="false" customHeight="false" outlineLevel="0" collapsed="false">
      <c r="A3509" s="0" t="s">
        <v>13758</v>
      </c>
      <c r="B3509" s="0" t="s">
        <v>6670</v>
      </c>
      <c r="C3509" s="0" t="s">
        <v>19964</v>
      </c>
      <c r="D3509" s="0" t="s">
        <v>385</v>
      </c>
      <c r="E3509" s="0" t="s">
        <v>14726</v>
      </c>
      <c r="F3509" s="0" t="s">
        <v>14727</v>
      </c>
      <c r="G3509" s="0" t="s">
        <v>14728</v>
      </c>
      <c r="H3509" s="0" t="s">
        <v>12272</v>
      </c>
      <c r="I3509" s="0" t="s">
        <v>12273</v>
      </c>
      <c r="J3509" s="2" t="n">
        <f aca="false">FALSE()</f>
        <v>0</v>
      </c>
      <c r="K3509" s="2" t="n">
        <f aca="false">TRUE()</f>
        <v>1</v>
      </c>
      <c r="L3509" s="2" t="n">
        <f aca="false">FALSE()</f>
        <v>0</v>
      </c>
      <c r="M3509" s="0" t="s">
        <v>52</v>
      </c>
    </row>
    <row r="3510" customFormat="false" ht="13.8" hidden="false" customHeight="false" outlineLevel="0" collapsed="false">
      <c r="A3510" s="0" t="s">
        <v>6047</v>
      </c>
      <c r="B3510" s="0" t="s">
        <v>9285</v>
      </c>
      <c r="C3510" s="0" t="s">
        <v>11524</v>
      </c>
      <c r="D3510" s="0" t="s">
        <v>1273</v>
      </c>
      <c r="E3510" s="0" t="s">
        <v>14581</v>
      </c>
      <c r="F3510" s="0" t="s">
        <v>14582</v>
      </c>
      <c r="G3510" s="0" t="s">
        <v>14583</v>
      </c>
      <c r="H3510" s="0" t="s">
        <v>12272</v>
      </c>
      <c r="I3510" s="0" t="s">
        <v>12273</v>
      </c>
      <c r="J3510" s="2" t="n">
        <f aca="false">FALSE()</f>
        <v>0</v>
      </c>
      <c r="K3510" s="2" t="n">
        <f aca="false">TRUE()</f>
        <v>1</v>
      </c>
      <c r="L3510" s="2" t="n">
        <f aca="false">TRUE()</f>
        <v>1</v>
      </c>
      <c r="M3510" s="0" t="s">
        <v>185</v>
      </c>
    </row>
    <row r="3511" customFormat="false" ht="13.8" hidden="false" customHeight="false" outlineLevel="0" collapsed="false">
      <c r="A3511" s="0" t="s">
        <v>8853</v>
      </c>
      <c r="B3511" s="0" t="s">
        <v>8541</v>
      </c>
      <c r="C3511" s="0" t="s">
        <v>19965</v>
      </c>
      <c r="D3511" s="0" t="s">
        <v>46</v>
      </c>
      <c r="E3511" s="0" t="s">
        <v>12767</v>
      </c>
      <c r="F3511" s="0" t="s">
        <v>12768</v>
      </c>
      <c r="G3511" s="0" t="s">
        <v>12769</v>
      </c>
      <c r="H3511" s="0" t="s">
        <v>12280</v>
      </c>
      <c r="I3511" s="0" t="s">
        <v>12281</v>
      </c>
      <c r="J3511" s="2" t="n">
        <f aca="false">FALSE()</f>
        <v>0</v>
      </c>
      <c r="K3511" s="2" t="n">
        <f aca="false">TRUE()</f>
        <v>1</v>
      </c>
      <c r="L3511" s="2" t="n">
        <f aca="false">TRUE()</f>
        <v>1</v>
      </c>
      <c r="M3511" s="0" t="s">
        <v>22</v>
      </c>
    </row>
    <row r="3512" customFormat="false" ht="13.8" hidden="false" customHeight="false" outlineLevel="0" collapsed="false">
      <c r="A3512" s="0" t="s">
        <v>1411</v>
      </c>
      <c r="B3512" s="0" t="s">
        <v>9089</v>
      </c>
      <c r="C3512" s="0" t="s">
        <v>19966</v>
      </c>
      <c r="D3512" s="0" t="s">
        <v>5093</v>
      </c>
      <c r="E3512" s="0" t="s">
        <v>12670</v>
      </c>
      <c r="F3512" s="0" t="s">
        <v>12671</v>
      </c>
      <c r="G3512" s="0" t="s">
        <v>12672</v>
      </c>
      <c r="H3512" s="0" t="s">
        <v>12319</v>
      </c>
      <c r="I3512" s="0" t="s">
        <v>12320</v>
      </c>
      <c r="J3512" s="2" t="n">
        <f aca="false">FALSE()</f>
        <v>0</v>
      </c>
      <c r="K3512" s="2" t="n">
        <f aca="false">TRUE()</f>
        <v>1</v>
      </c>
      <c r="L3512" s="2" t="n">
        <f aca="false">TRUE()</f>
        <v>1</v>
      </c>
      <c r="M3512" s="0" t="s">
        <v>42</v>
      </c>
    </row>
    <row r="3513" customFormat="false" ht="13.8" hidden="false" customHeight="false" outlineLevel="0" collapsed="false">
      <c r="A3513" s="0" t="s">
        <v>2101</v>
      </c>
      <c r="B3513" s="0" t="s">
        <v>19967</v>
      </c>
      <c r="C3513" s="0" t="s">
        <v>19968</v>
      </c>
      <c r="D3513" s="0" t="s">
        <v>2369</v>
      </c>
      <c r="E3513" s="0" t="s">
        <v>14738</v>
      </c>
      <c r="F3513" s="0" t="s">
        <v>14739</v>
      </c>
      <c r="G3513" s="0" t="s">
        <v>14740</v>
      </c>
      <c r="H3513" s="0" t="s">
        <v>12272</v>
      </c>
      <c r="I3513" s="0" t="s">
        <v>12273</v>
      </c>
      <c r="J3513" s="2" t="n">
        <f aca="false">FALSE()</f>
        <v>0</v>
      </c>
      <c r="K3513" s="2" t="n">
        <f aca="false">TRUE()</f>
        <v>1</v>
      </c>
      <c r="L3513" s="2" t="n">
        <f aca="false">FALSE()</f>
        <v>0</v>
      </c>
      <c r="M3513" s="0" t="s">
        <v>328</v>
      </c>
    </row>
    <row r="3514" customFormat="false" ht="13.8" hidden="false" customHeight="false" outlineLevel="0" collapsed="false">
      <c r="A3514" s="0" t="s">
        <v>19969</v>
      </c>
      <c r="B3514" s="0" t="s">
        <v>16081</v>
      </c>
      <c r="C3514" s="0" t="s">
        <v>19970</v>
      </c>
      <c r="D3514" s="0" t="s">
        <v>3326</v>
      </c>
      <c r="E3514" s="0" t="s">
        <v>13055</v>
      </c>
      <c r="F3514" s="0" t="s">
        <v>13056</v>
      </c>
      <c r="G3514" s="0" t="s">
        <v>13057</v>
      </c>
      <c r="H3514" s="0" t="s">
        <v>12272</v>
      </c>
      <c r="I3514" s="0" t="s">
        <v>12273</v>
      </c>
      <c r="J3514" s="2" t="n">
        <f aca="false">FALSE()</f>
        <v>0</v>
      </c>
      <c r="K3514" s="2" t="n">
        <f aca="false">TRUE()</f>
        <v>1</v>
      </c>
      <c r="L3514" s="2" t="n">
        <f aca="false">TRUE()</f>
        <v>1</v>
      </c>
      <c r="M3514" s="0" t="s">
        <v>123</v>
      </c>
    </row>
    <row r="3515" customFormat="false" ht="13.8" hidden="false" customHeight="false" outlineLevel="0" collapsed="false">
      <c r="A3515" s="0" t="s">
        <v>19971</v>
      </c>
      <c r="B3515" s="0" t="s">
        <v>19972</v>
      </c>
      <c r="C3515" s="0" t="s">
        <v>19973</v>
      </c>
      <c r="D3515" s="0" t="s">
        <v>257</v>
      </c>
      <c r="E3515" s="0" t="s">
        <v>12379</v>
      </c>
      <c r="F3515" s="0" t="s">
        <v>12380</v>
      </c>
      <c r="G3515" s="0" t="s">
        <v>12381</v>
      </c>
      <c r="H3515" s="0" t="s">
        <v>12280</v>
      </c>
      <c r="I3515" s="0" t="s">
        <v>12281</v>
      </c>
      <c r="J3515" s="2" t="n">
        <f aca="false">FALSE()</f>
        <v>0</v>
      </c>
      <c r="K3515" s="2" t="n">
        <f aca="false">FALSE()</f>
        <v>0</v>
      </c>
      <c r="L3515" s="2" t="n">
        <f aca="false">TRUE()</f>
        <v>1</v>
      </c>
      <c r="M3515" s="0" t="s">
        <v>217</v>
      </c>
    </row>
    <row r="3516" customFormat="false" ht="13.8" hidden="false" customHeight="false" outlineLevel="0" collapsed="false">
      <c r="A3516" s="0" t="s">
        <v>19974</v>
      </c>
      <c r="B3516" s="0" t="s">
        <v>2544</v>
      </c>
      <c r="C3516" s="0" t="s">
        <v>19975</v>
      </c>
      <c r="D3516" s="0" t="s">
        <v>633</v>
      </c>
      <c r="E3516" s="0" t="s">
        <v>12477</v>
      </c>
      <c r="F3516" s="0" t="s">
        <v>12478</v>
      </c>
      <c r="G3516" s="0" t="s">
        <v>12479</v>
      </c>
      <c r="H3516" s="0" t="s">
        <v>12272</v>
      </c>
      <c r="I3516" s="0" t="s">
        <v>12273</v>
      </c>
      <c r="J3516" s="2" t="n">
        <f aca="false">FALSE()</f>
        <v>0</v>
      </c>
      <c r="K3516" s="2" t="n">
        <f aca="false">TRUE()</f>
        <v>1</v>
      </c>
      <c r="L3516" s="2" t="n">
        <f aca="false">TRUE()</f>
        <v>1</v>
      </c>
      <c r="M3516" s="0" t="s">
        <v>123</v>
      </c>
    </row>
    <row r="3517" customFormat="false" ht="13.8" hidden="false" customHeight="false" outlineLevel="0" collapsed="false">
      <c r="A3517" s="0" t="s">
        <v>19976</v>
      </c>
      <c r="B3517" s="0" t="s">
        <v>14150</v>
      </c>
      <c r="C3517" s="0" t="s">
        <v>19977</v>
      </c>
      <c r="D3517" s="0" t="s">
        <v>5093</v>
      </c>
      <c r="E3517" s="0" t="s">
        <v>14924</v>
      </c>
      <c r="F3517" s="0" t="s">
        <v>14925</v>
      </c>
      <c r="G3517" s="0" t="s">
        <v>14926</v>
      </c>
      <c r="H3517" s="0" t="s">
        <v>12272</v>
      </c>
      <c r="I3517" s="0" t="s">
        <v>12273</v>
      </c>
      <c r="J3517" s="2" t="n">
        <f aca="false">FALSE()</f>
        <v>0</v>
      </c>
      <c r="K3517" s="2" t="n">
        <f aca="false">FALSE()</f>
        <v>0</v>
      </c>
      <c r="L3517" s="2" t="n">
        <f aca="false">FALSE()</f>
        <v>0</v>
      </c>
      <c r="M3517" s="0" t="s">
        <v>123</v>
      </c>
    </row>
    <row r="3518" customFormat="false" ht="13.8" hidden="false" customHeight="false" outlineLevel="0" collapsed="false">
      <c r="A3518" s="0" t="s">
        <v>11315</v>
      </c>
      <c r="B3518" s="0" t="s">
        <v>19978</v>
      </c>
      <c r="C3518" s="0" t="s">
        <v>19979</v>
      </c>
      <c r="D3518" s="0" t="s">
        <v>2824</v>
      </c>
      <c r="E3518" s="0" t="s">
        <v>13338</v>
      </c>
      <c r="F3518" s="0" t="s">
        <v>13339</v>
      </c>
      <c r="G3518" s="0" t="s">
        <v>13340</v>
      </c>
      <c r="H3518" s="0" t="s">
        <v>12272</v>
      </c>
      <c r="I3518" s="0" t="s">
        <v>12273</v>
      </c>
      <c r="J3518" s="2" t="n">
        <f aca="false">FALSE()</f>
        <v>0</v>
      </c>
      <c r="K3518" s="2" t="n">
        <f aca="false">TRUE()</f>
        <v>1</v>
      </c>
      <c r="L3518" s="2" t="n">
        <f aca="false">TRUE()</f>
        <v>1</v>
      </c>
      <c r="M3518" s="0" t="s">
        <v>351</v>
      </c>
    </row>
    <row r="3519" customFormat="false" ht="13.8" hidden="false" customHeight="false" outlineLevel="0" collapsed="false">
      <c r="A3519" s="0" t="s">
        <v>7654</v>
      </c>
      <c r="B3519" s="0" t="s">
        <v>4398</v>
      </c>
      <c r="C3519" s="0" t="s">
        <v>19980</v>
      </c>
      <c r="D3519" s="0" t="s">
        <v>494</v>
      </c>
      <c r="E3519" s="0" t="s">
        <v>13082</v>
      </c>
      <c r="F3519" s="0" t="s">
        <v>13083</v>
      </c>
      <c r="G3519" s="0" t="s">
        <v>13084</v>
      </c>
      <c r="H3519" s="0" t="s">
        <v>12417</v>
      </c>
      <c r="I3519" s="0" t="s">
        <v>12418</v>
      </c>
      <c r="J3519" s="2" t="n">
        <f aca="false">FALSE()</f>
        <v>0</v>
      </c>
      <c r="K3519" s="2" t="n">
        <f aca="false">TRUE()</f>
        <v>1</v>
      </c>
      <c r="L3519" s="2" t="n">
        <f aca="false">TRUE()</f>
        <v>1</v>
      </c>
      <c r="M3519" s="0" t="s">
        <v>52</v>
      </c>
    </row>
    <row r="3520" customFormat="false" ht="13.8" hidden="false" customHeight="false" outlineLevel="0" collapsed="false">
      <c r="A3520" s="0" t="s">
        <v>19981</v>
      </c>
      <c r="B3520" s="0" t="s">
        <v>19982</v>
      </c>
      <c r="C3520" s="0" t="s">
        <v>19983</v>
      </c>
      <c r="D3520" s="0" t="s">
        <v>3005</v>
      </c>
      <c r="E3520" s="0" t="s">
        <v>13143</v>
      </c>
      <c r="F3520" s="0" t="s">
        <v>13144</v>
      </c>
      <c r="G3520" s="0" t="s">
        <v>13145</v>
      </c>
      <c r="H3520" s="0" t="s">
        <v>93</v>
      </c>
      <c r="I3520" s="0" t="s">
        <v>13146</v>
      </c>
      <c r="J3520" s="2" t="n">
        <f aca="false">FALSE()</f>
        <v>0</v>
      </c>
      <c r="K3520" s="2" t="n">
        <f aca="false">TRUE()</f>
        <v>1</v>
      </c>
      <c r="L3520" s="2" t="n">
        <f aca="false">TRUE()</f>
        <v>1</v>
      </c>
      <c r="M3520" s="0" t="s">
        <v>217</v>
      </c>
    </row>
    <row r="3521" customFormat="false" ht="13.8" hidden="false" customHeight="false" outlineLevel="0" collapsed="false">
      <c r="A3521" s="0" t="s">
        <v>6671</v>
      </c>
      <c r="B3521" s="0" t="s">
        <v>11063</v>
      </c>
      <c r="C3521" s="0" t="s">
        <v>19984</v>
      </c>
      <c r="D3521" s="0" t="s">
        <v>1321</v>
      </c>
      <c r="E3521" s="0" t="s">
        <v>13903</v>
      </c>
      <c r="F3521" s="0" t="s">
        <v>13904</v>
      </c>
      <c r="G3521" s="0" t="s">
        <v>13905</v>
      </c>
      <c r="H3521" s="0" t="s">
        <v>12354</v>
      </c>
      <c r="I3521" s="0" t="s">
        <v>12355</v>
      </c>
      <c r="J3521" s="2" t="n">
        <f aca="false">TRUE()</f>
        <v>1</v>
      </c>
      <c r="K3521" s="2" t="n">
        <f aca="false">TRUE()</f>
        <v>1</v>
      </c>
      <c r="L3521" s="2" t="n">
        <f aca="false">TRUE()</f>
        <v>1</v>
      </c>
      <c r="M3521" s="0" t="s">
        <v>295</v>
      </c>
    </row>
    <row r="3522" customFormat="false" ht="13.8" hidden="false" customHeight="false" outlineLevel="0" collapsed="false">
      <c r="A3522" s="0" t="s">
        <v>19985</v>
      </c>
      <c r="B3522" s="0" t="s">
        <v>3924</v>
      </c>
      <c r="C3522" s="0" t="s">
        <v>19986</v>
      </c>
      <c r="D3522" s="0" t="s">
        <v>2519</v>
      </c>
      <c r="E3522" s="0" t="s">
        <v>12289</v>
      </c>
      <c r="F3522" s="0" t="s">
        <v>12290</v>
      </c>
      <c r="G3522" s="0" t="s">
        <v>12291</v>
      </c>
      <c r="H3522" s="0" t="s">
        <v>12272</v>
      </c>
      <c r="I3522" s="0" t="s">
        <v>12273</v>
      </c>
      <c r="J3522" s="2" t="n">
        <f aca="false">FALSE()</f>
        <v>0</v>
      </c>
      <c r="K3522" s="2" t="n">
        <f aca="false">TRUE()</f>
        <v>1</v>
      </c>
      <c r="L3522" s="2" t="n">
        <f aca="false">TRUE()</f>
        <v>1</v>
      </c>
      <c r="M3522" s="0" t="s">
        <v>95</v>
      </c>
    </row>
    <row r="3523" customFormat="false" ht="13.8" hidden="false" customHeight="false" outlineLevel="0" collapsed="false">
      <c r="A3523" s="0" t="s">
        <v>2843</v>
      </c>
      <c r="B3523" s="0" t="s">
        <v>5032</v>
      </c>
      <c r="C3523" s="0" t="s">
        <v>19987</v>
      </c>
      <c r="D3523" s="0" t="s">
        <v>16</v>
      </c>
      <c r="E3523" s="0" t="s">
        <v>12854</v>
      </c>
      <c r="F3523" s="0" t="s">
        <v>12855</v>
      </c>
      <c r="G3523" s="0" t="s">
        <v>12856</v>
      </c>
      <c r="H3523" s="0" t="s">
        <v>12388</v>
      </c>
      <c r="I3523" s="0" t="s">
        <v>12389</v>
      </c>
      <c r="J3523" s="2" t="n">
        <f aca="false">FALSE()</f>
        <v>0</v>
      </c>
      <c r="K3523" s="2" t="n">
        <f aca="false">FALSE()</f>
        <v>0</v>
      </c>
      <c r="L3523" s="2" t="n">
        <f aca="false">TRUE()</f>
        <v>1</v>
      </c>
      <c r="M3523" s="0" t="s">
        <v>32</v>
      </c>
    </row>
    <row r="3524" customFormat="false" ht="13.8" hidden="false" customHeight="false" outlineLevel="0" collapsed="false">
      <c r="A3524" s="0" t="s">
        <v>12918</v>
      </c>
      <c r="B3524" s="0" t="s">
        <v>19988</v>
      </c>
      <c r="C3524" s="0" t="s">
        <v>19989</v>
      </c>
      <c r="D3524" s="0" t="s">
        <v>2854</v>
      </c>
      <c r="E3524" s="0" t="s">
        <v>13061</v>
      </c>
      <c r="F3524" s="0" t="s">
        <v>13062</v>
      </c>
      <c r="G3524" s="0" t="s">
        <v>13063</v>
      </c>
      <c r="H3524" s="0" t="s">
        <v>12280</v>
      </c>
      <c r="I3524" s="0" t="s">
        <v>12281</v>
      </c>
      <c r="J3524" s="2" t="n">
        <f aca="false">FALSE()</f>
        <v>0</v>
      </c>
      <c r="K3524" s="2" t="n">
        <f aca="false">FALSE()</f>
        <v>0</v>
      </c>
      <c r="L3524" s="2" t="n">
        <f aca="false">TRUE()</f>
        <v>1</v>
      </c>
      <c r="M3524" s="0" t="s">
        <v>318</v>
      </c>
    </row>
    <row r="3525" customFormat="false" ht="13.8" hidden="false" customHeight="false" outlineLevel="0" collapsed="false">
      <c r="A3525" s="0" t="s">
        <v>7148</v>
      </c>
      <c r="B3525" s="0" t="s">
        <v>19990</v>
      </c>
      <c r="C3525" s="0" t="s">
        <v>19991</v>
      </c>
      <c r="D3525" s="0" t="s">
        <v>5151</v>
      </c>
      <c r="E3525" s="0" t="s">
        <v>12716</v>
      </c>
      <c r="F3525" s="0" t="s">
        <v>12717</v>
      </c>
      <c r="G3525" s="0" t="s">
        <v>12718</v>
      </c>
      <c r="H3525" s="0" t="s">
        <v>12354</v>
      </c>
      <c r="I3525" s="0" t="s">
        <v>12355</v>
      </c>
      <c r="J3525" s="2" t="n">
        <f aca="false">FALSE()</f>
        <v>0</v>
      </c>
      <c r="K3525" s="2" t="n">
        <f aca="false">TRUE()</f>
        <v>1</v>
      </c>
      <c r="L3525" s="2" t="n">
        <f aca="false">TRUE()</f>
        <v>1</v>
      </c>
      <c r="M3525" s="0" t="s">
        <v>343</v>
      </c>
    </row>
    <row r="3526" customFormat="false" ht="13.8" hidden="false" customHeight="false" outlineLevel="0" collapsed="false">
      <c r="A3526" s="0" t="s">
        <v>4499</v>
      </c>
      <c r="B3526" s="0" t="s">
        <v>18467</v>
      </c>
      <c r="C3526" s="0" t="s">
        <v>5092</v>
      </c>
      <c r="D3526" s="0" t="s">
        <v>1818</v>
      </c>
      <c r="E3526" s="0" t="s">
        <v>13484</v>
      </c>
      <c r="F3526" s="0" t="s">
        <v>13485</v>
      </c>
      <c r="G3526" s="0" t="s">
        <v>13486</v>
      </c>
      <c r="H3526" s="0" t="s">
        <v>12338</v>
      </c>
      <c r="I3526" s="0" t="s">
        <v>12339</v>
      </c>
      <c r="J3526" s="2" t="n">
        <f aca="false">FALSE()</f>
        <v>0</v>
      </c>
      <c r="K3526" s="2" t="n">
        <f aca="false">FALSE()</f>
        <v>0</v>
      </c>
      <c r="L3526" s="2" t="n">
        <f aca="false">TRUE()</f>
        <v>1</v>
      </c>
      <c r="M3526" s="0" t="s">
        <v>52</v>
      </c>
    </row>
    <row r="3527" customFormat="false" ht="13.8" hidden="false" customHeight="false" outlineLevel="0" collapsed="false">
      <c r="A3527" s="0" t="s">
        <v>10981</v>
      </c>
      <c r="B3527" s="0" t="s">
        <v>19992</v>
      </c>
      <c r="C3527" s="0" t="s">
        <v>19993</v>
      </c>
      <c r="D3527" s="0" t="s">
        <v>710</v>
      </c>
      <c r="E3527" s="0" t="s">
        <v>12674</v>
      </c>
      <c r="F3527" s="0" t="s">
        <v>12675</v>
      </c>
      <c r="G3527" s="0" t="s">
        <v>12676</v>
      </c>
      <c r="H3527" s="0" t="s">
        <v>12677</v>
      </c>
      <c r="I3527" s="0" t="s">
        <v>12678</v>
      </c>
      <c r="J3527" s="2" t="n">
        <f aca="false">FALSE()</f>
        <v>0</v>
      </c>
      <c r="K3527" s="2" t="n">
        <f aca="false">TRUE()</f>
        <v>1</v>
      </c>
      <c r="L3527" s="2" t="n">
        <f aca="false">TRUE()</f>
        <v>1</v>
      </c>
      <c r="M3527" s="0" t="s">
        <v>185</v>
      </c>
    </row>
    <row r="3528" customFormat="false" ht="13.8" hidden="false" customHeight="false" outlineLevel="0" collapsed="false">
      <c r="A3528" s="0" t="s">
        <v>4159</v>
      </c>
      <c r="B3528" s="0" t="s">
        <v>4159</v>
      </c>
      <c r="C3528" s="0" t="s">
        <v>19994</v>
      </c>
      <c r="D3528" s="0" t="s">
        <v>838</v>
      </c>
      <c r="E3528" s="0" t="s">
        <v>12710</v>
      </c>
      <c r="F3528" s="0" t="s">
        <v>12711</v>
      </c>
      <c r="G3528" s="0" t="s">
        <v>12712</v>
      </c>
      <c r="H3528" s="0" t="s">
        <v>93</v>
      </c>
      <c r="I3528" s="0" t="s">
        <v>12401</v>
      </c>
      <c r="J3528" s="2" t="n">
        <f aca="false">FALSE()</f>
        <v>0</v>
      </c>
      <c r="K3528" s="2" t="n">
        <f aca="false">TRUE()</f>
        <v>1</v>
      </c>
      <c r="L3528" s="2" t="n">
        <f aca="false">FALSE()</f>
        <v>0</v>
      </c>
      <c r="M3528" s="0" t="s">
        <v>318</v>
      </c>
    </row>
    <row r="3529" customFormat="false" ht="13.8" hidden="false" customHeight="false" outlineLevel="0" collapsed="false">
      <c r="A3529" s="0" t="s">
        <v>19995</v>
      </c>
      <c r="B3529" s="0" t="s">
        <v>19996</v>
      </c>
      <c r="C3529" s="0" t="s">
        <v>19997</v>
      </c>
      <c r="D3529" s="0" t="s">
        <v>2837</v>
      </c>
      <c r="E3529" s="0" t="s">
        <v>12934</v>
      </c>
      <c r="F3529" s="0" t="s">
        <v>12935</v>
      </c>
      <c r="G3529" s="0" t="s">
        <v>12936</v>
      </c>
      <c r="H3529" s="0" t="s">
        <v>12319</v>
      </c>
      <c r="I3529" s="0" t="s">
        <v>12320</v>
      </c>
      <c r="J3529" s="2" t="n">
        <f aca="false">FALSE()</f>
        <v>0</v>
      </c>
      <c r="K3529" s="2" t="n">
        <f aca="false">TRUE()</f>
        <v>1</v>
      </c>
      <c r="L3529" s="2" t="n">
        <f aca="false">TRUE()</f>
        <v>1</v>
      </c>
      <c r="M3529" s="0" t="s">
        <v>351</v>
      </c>
    </row>
    <row r="3530" customFormat="false" ht="13.8" hidden="false" customHeight="false" outlineLevel="0" collapsed="false">
      <c r="A3530" s="0" t="s">
        <v>14061</v>
      </c>
      <c r="B3530" s="0" t="s">
        <v>19998</v>
      </c>
      <c r="C3530" s="0" t="s">
        <v>19999</v>
      </c>
      <c r="D3530" s="0" t="s">
        <v>5155</v>
      </c>
      <c r="E3530" s="0" t="s">
        <v>12581</v>
      </c>
      <c r="F3530" s="0" t="s">
        <v>12582</v>
      </c>
      <c r="G3530" s="0" t="s">
        <v>12583</v>
      </c>
      <c r="H3530" s="0" t="s">
        <v>12319</v>
      </c>
      <c r="I3530" s="0" t="s">
        <v>12320</v>
      </c>
      <c r="J3530" s="2" t="n">
        <f aca="false">FALSE()</f>
        <v>0</v>
      </c>
      <c r="K3530" s="2" t="n">
        <f aca="false">FALSE()</f>
        <v>0</v>
      </c>
      <c r="L3530" s="2" t="n">
        <f aca="false">TRUE()</f>
        <v>1</v>
      </c>
      <c r="M3530" s="0" t="s">
        <v>123</v>
      </c>
    </row>
    <row r="3531" customFormat="false" ht="13.8" hidden="false" customHeight="false" outlineLevel="0" collapsed="false">
      <c r="A3531" s="0" t="s">
        <v>20000</v>
      </c>
      <c r="B3531" s="0" t="s">
        <v>2794</v>
      </c>
      <c r="C3531" s="0" t="s">
        <v>20001</v>
      </c>
      <c r="D3531" s="0" t="s">
        <v>2845</v>
      </c>
      <c r="E3531" s="0" t="s">
        <v>12839</v>
      </c>
      <c r="F3531" s="0" t="s">
        <v>12840</v>
      </c>
      <c r="G3531" s="0" t="s">
        <v>12841</v>
      </c>
      <c r="H3531" s="0" t="s">
        <v>12417</v>
      </c>
      <c r="I3531" s="0" t="s">
        <v>12418</v>
      </c>
      <c r="J3531" s="2" t="n">
        <f aca="false">FALSE()</f>
        <v>0</v>
      </c>
      <c r="K3531" s="2" t="n">
        <f aca="false">TRUE()</f>
        <v>1</v>
      </c>
      <c r="L3531" s="2" t="n">
        <f aca="false">TRUE()</f>
        <v>1</v>
      </c>
      <c r="M3531" s="0" t="s">
        <v>67</v>
      </c>
    </row>
    <row r="3532" customFormat="false" ht="13.8" hidden="false" customHeight="false" outlineLevel="0" collapsed="false">
      <c r="A3532" s="0" t="s">
        <v>11925</v>
      </c>
      <c r="B3532" s="0" t="s">
        <v>11925</v>
      </c>
      <c r="C3532" s="0" t="s">
        <v>20002</v>
      </c>
      <c r="D3532" s="0" t="s">
        <v>3436</v>
      </c>
      <c r="E3532" s="0" t="s">
        <v>12649</v>
      </c>
      <c r="F3532" s="0" t="s">
        <v>12650</v>
      </c>
      <c r="G3532" s="0" t="s">
        <v>12651</v>
      </c>
      <c r="H3532" s="0" t="s">
        <v>12272</v>
      </c>
      <c r="I3532" s="0" t="s">
        <v>12273</v>
      </c>
      <c r="J3532" s="2" t="n">
        <f aca="false">TRUE()</f>
        <v>1</v>
      </c>
      <c r="K3532" s="2" t="n">
        <f aca="false">FALSE()</f>
        <v>0</v>
      </c>
      <c r="L3532" s="2" t="n">
        <f aca="false">TRUE()</f>
        <v>1</v>
      </c>
      <c r="M3532" s="0" t="s">
        <v>417</v>
      </c>
    </row>
    <row r="3533" customFormat="false" ht="13.8" hidden="false" customHeight="false" outlineLevel="0" collapsed="false">
      <c r="A3533" s="0" t="s">
        <v>4846</v>
      </c>
      <c r="B3533" s="0" t="s">
        <v>3891</v>
      </c>
      <c r="C3533" s="0" t="s">
        <v>20003</v>
      </c>
      <c r="D3533" s="0" t="s">
        <v>6183</v>
      </c>
      <c r="E3533" s="0" t="s">
        <v>13770</v>
      </c>
      <c r="F3533" s="0" t="s">
        <v>13771</v>
      </c>
      <c r="G3533" s="0" t="s">
        <v>13772</v>
      </c>
      <c r="H3533" s="0" t="s">
        <v>12850</v>
      </c>
      <c r="I3533" s="0" t="s">
        <v>12851</v>
      </c>
      <c r="J3533" s="2" t="n">
        <f aca="false">FALSE()</f>
        <v>0</v>
      </c>
      <c r="K3533" s="2" t="n">
        <f aca="false">TRUE()</f>
        <v>1</v>
      </c>
      <c r="L3533" s="2" t="n">
        <f aca="false">TRUE()</f>
        <v>1</v>
      </c>
      <c r="M3533" s="0" t="s">
        <v>85</v>
      </c>
    </row>
    <row r="3534" customFormat="false" ht="13.8" hidden="false" customHeight="false" outlineLevel="0" collapsed="false">
      <c r="A3534" s="0" t="s">
        <v>9447</v>
      </c>
      <c r="B3534" s="0" t="s">
        <v>20004</v>
      </c>
      <c r="C3534" s="0" t="s">
        <v>20005</v>
      </c>
      <c r="D3534" s="0" t="s">
        <v>657</v>
      </c>
      <c r="E3534" s="0" t="s">
        <v>12887</v>
      </c>
      <c r="F3534" s="0" t="s">
        <v>12888</v>
      </c>
      <c r="G3534" s="0" t="s">
        <v>12889</v>
      </c>
      <c r="H3534" s="0" t="s">
        <v>12272</v>
      </c>
      <c r="I3534" s="0" t="s">
        <v>12273</v>
      </c>
      <c r="J3534" s="2" t="n">
        <f aca="false">FALSE()</f>
        <v>0</v>
      </c>
      <c r="K3534" s="2" t="n">
        <f aca="false">TRUE()</f>
        <v>1</v>
      </c>
      <c r="L3534" s="2" t="n">
        <f aca="false">TRUE()</f>
        <v>1</v>
      </c>
      <c r="M3534" s="0" t="s">
        <v>343</v>
      </c>
    </row>
    <row r="3535" customFormat="false" ht="13.8" hidden="false" customHeight="false" outlineLevel="0" collapsed="false">
      <c r="A3535" s="0" t="s">
        <v>20006</v>
      </c>
      <c r="B3535" s="0" t="s">
        <v>18090</v>
      </c>
      <c r="C3535" s="0" t="s">
        <v>20007</v>
      </c>
      <c r="D3535" s="0" t="s">
        <v>3176</v>
      </c>
      <c r="E3535" s="0" t="s">
        <v>705</v>
      </c>
      <c r="F3535" s="0" t="s">
        <v>13167</v>
      </c>
      <c r="G3535" s="0" t="s">
        <v>13168</v>
      </c>
      <c r="H3535" s="0" t="s">
        <v>12319</v>
      </c>
      <c r="I3535" s="0" t="s">
        <v>12320</v>
      </c>
      <c r="J3535" s="2" t="n">
        <f aca="false">FALSE()</f>
        <v>0</v>
      </c>
      <c r="K3535" s="2" t="n">
        <f aca="false">TRUE()</f>
        <v>1</v>
      </c>
      <c r="L3535" s="2" t="n">
        <f aca="false">TRUE()</f>
        <v>1</v>
      </c>
      <c r="M3535" s="0" t="s">
        <v>684</v>
      </c>
    </row>
    <row r="3536" customFormat="false" ht="13.8" hidden="false" customHeight="false" outlineLevel="0" collapsed="false">
      <c r="A3536" s="0" t="s">
        <v>5340</v>
      </c>
      <c r="B3536" s="0" t="s">
        <v>15924</v>
      </c>
      <c r="C3536" s="0" t="s">
        <v>20008</v>
      </c>
      <c r="D3536" s="0" t="s">
        <v>4547</v>
      </c>
      <c r="E3536" s="0" t="s">
        <v>14742</v>
      </c>
      <c r="F3536" s="0" t="s">
        <v>14743</v>
      </c>
      <c r="G3536" s="0" t="s">
        <v>14744</v>
      </c>
      <c r="H3536" s="0" t="s">
        <v>12272</v>
      </c>
      <c r="I3536" s="0" t="s">
        <v>12273</v>
      </c>
      <c r="J3536" s="2" t="n">
        <f aca="false">FALSE()</f>
        <v>0</v>
      </c>
      <c r="K3536" s="2" t="n">
        <f aca="false">FALSE()</f>
        <v>0</v>
      </c>
      <c r="L3536" s="2" t="n">
        <f aca="false">TRUE()</f>
        <v>1</v>
      </c>
      <c r="M3536" s="0" t="s">
        <v>67</v>
      </c>
    </row>
    <row r="3537" customFormat="false" ht="13.8" hidden="false" customHeight="false" outlineLevel="0" collapsed="false">
      <c r="A3537" s="0" t="s">
        <v>7619</v>
      </c>
      <c r="B3537" s="0" t="s">
        <v>18362</v>
      </c>
      <c r="C3537" s="0" t="s">
        <v>20009</v>
      </c>
      <c r="D3537" s="0" t="s">
        <v>604</v>
      </c>
      <c r="E3537" s="0" t="s">
        <v>14581</v>
      </c>
      <c r="F3537" s="0" t="s">
        <v>14582</v>
      </c>
      <c r="G3537" s="0" t="s">
        <v>14583</v>
      </c>
      <c r="H3537" s="0" t="s">
        <v>12272</v>
      </c>
      <c r="I3537" s="0" t="s">
        <v>12273</v>
      </c>
      <c r="J3537" s="2" t="n">
        <f aca="false">FALSE()</f>
        <v>0</v>
      </c>
      <c r="K3537" s="2" t="n">
        <f aca="false">TRUE()</f>
        <v>1</v>
      </c>
      <c r="L3537" s="2" t="n">
        <f aca="false">TRUE()</f>
        <v>1</v>
      </c>
      <c r="M3537" s="0" t="s">
        <v>343</v>
      </c>
    </row>
    <row r="3538" customFormat="false" ht="13.8" hidden="false" customHeight="false" outlineLevel="0" collapsed="false">
      <c r="A3538" s="0" t="s">
        <v>20010</v>
      </c>
      <c r="B3538" s="0" t="s">
        <v>20011</v>
      </c>
      <c r="C3538" s="0" t="s">
        <v>20012</v>
      </c>
      <c r="D3538" s="0" t="s">
        <v>1760</v>
      </c>
      <c r="E3538" s="0" t="s">
        <v>13564</v>
      </c>
      <c r="F3538" s="0" t="s">
        <v>13565</v>
      </c>
      <c r="G3538" s="0" t="s">
        <v>13566</v>
      </c>
      <c r="H3538" s="0" t="s">
        <v>13567</v>
      </c>
      <c r="I3538" s="0" t="s">
        <v>13568</v>
      </c>
      <c r="J3538" s="2" t="n">
        <f aca="false">FALSE()</f>
        <v>0</v>
      </c>
      <c r="K3538" s="2" t="n">
        <f aca="false">TRUE()</f>
        <v>1</v>
      </c>
      <c r="L3538" s="2" t="n">
        <f aca="false">TRUE()</f>
        <v>1</v>
      </c>
      <c r="M3538" s="0" t="s">
        <v>95</v>
      </c>
    </row>
    <row r="3539" customFormat="false" ht="13.8" hidden="false" customHeight="false" outlineLevel="0" collapsed="false">
      <c r="A3539" s="0" t="s">
        <v>19576</v>
      </c>
      <c r="B3539" s="0" t="s">
        <v>3968</v>
      </c>
      <c r="C3539" s="0" t="s">
        <v>20013</v>
      </c>
      <c r="D3539" s="0" t="s">
        <v>3521</v>
      </c>
      <c r="E3539" s="0" t="s">
        <v>12854</v>
      </c>
      <c r="F3539" s="0" t="s">
        <v>12855</v>
      </c>
      <c r="G3539" s="0" t="s">
        <v>12856</v>
      </c>
      <c r="H3539" s="0" t="s">
        <v>12388</v>
      </c>
      <c r="I3539" s="0" t="s">
        <v>12389</v>
      </c>
      <c r="J3539" s="2" t="n">
        <f aca="false">FALSE()</f>
        <v>0</v>
      </c>
      <c r="K3539" s="2" t="n">
        <f aca="false">FALSE()</f>
        <v>0</v>
      </c>
      <c r="L3539" s="2" t="n">
        <f aca="false">TRUE()</f>
        <v>1</v>
      </c>
      <c r="M3539" s="0" t="s">
        <v>42</v>
      </c>
    </row>
    <row r="3540" customFormat="false" ht="13.8" hidden="false" customHeight="false" outlineLevel="0" collapsed="false">
      <c r="A3540" s="0" t="s">
        <v>20014</v>
      </c>
      <c r="B3540" s="0" t="s">
        <v>4557</v>
      </c>
      <c r="C3540" s="0" t="s">
        <v>20015</v>
      </c>
      <c r="D3540" s="0" t="s">
        <v>2089</v>
      </c>
      <c r="E3540" s="0" t="s">
        <v>13343</v>
      </c>
      <c r="F3540" s="0" t="s">
        <v>13344</v>
      </c>
      <c r="G3540" s="0" t="s">
        <v>13345</v>
      </c>
      <c r="H3540" s="0" t="s">
        <v>12272</v>
      </c>
      <c r="I3540" s="0" t="s">
        <v>12273</v>
      </c>
      <c r="J3540" s="2" t="n">
        <f aca="false">FALSE()</f>
        <v>0</v>
      </c>
      <c r="K3540" s="2" t="n">
        <f aca="false">FALSE()</f>
        <v>0</v>
      </c>
      <c r="L3540" s="2" t="n">
        <f aca="false">TRUE()</f>
        <v>1</v>
      </c>
      <c r="M3540" s="0" t="s">
        <v>131</v>
      </c>
    </row>
    <row r="3541" customFormat="false" ht="13.8" hidden="false" customHeight="false" outlineLevel="0" collapsed="false">
      <c r="A3541" s="0" t="s">
        <v>20016</v>
      </c>
      <c r="B3541" s="0" t="s">
        <v>2187</v>
      </c>
      <c r="C3541" s="0" t="s">
        <v>20017</v>
      </c>
      <c r="D3541" s="0" t="s">
        <v>669</v>
      </c>
      <c r="E3541" s="0" t="s">
        <v>13143</v>
      </c>
      <c r="F3541" s="0" t="s">
        <v>13144</v>
      </c>
      <c r="G3541" s="0" t="s">
        <v>13145</v>
      </c>
      <c r="H3541" s="0" t="s">
        <v>93</v>
      </c>
      <c r="I3541" s="0" t="s">
        <v>13146</v>
      </c>
      <c r="J3541" s="2" t="n">
        <f aca="false">FALSE()</f>
        <v>0</v>
      </c>
      <c r="K3541" s="2" t="n">
        <f aca="false">TRUE()</f>
        <v>1</v>
      </c>
      <c r="L3541" s="2" t="n">
        <f aca="false">TRUE()</f>
        <v>1</v>
      </c>
      <c r="M3541" s="0" t="s">
        <v>417</v>
      </c>
    </row>
    <row r="3542" customFormat="false" ht="13.8" hidden="false" customHeight="false" outlineLevel="0" collapsed="false">
      <c r="A3542" s="0" t="s">
        <v>20018</v>
      </c>
      <c r="B3542" s="0" t="s">
        <v>1739</v>
      </c>
      <c r="C3542" s="0" t="s">
        <v>20019</v>
      </c>
      <c r="D3542" s="0" t="s">
        <v>2059</v>
      </c>
      <c r="E3542" s="0" t="s">
        <v>13030</v>
      </c>
      <c r="F3542" s="0" t="s">
        <v>13031</v>
      </c>
      <c r="G3542" s="0" t="s">
        <v>13032</v>
      </c>
      <c r="H3542" s="0" t="s">
        <v>12280</v>
      </c>
      <c r="I3542" s="0" t="s">
        <v>12281</v>
      </c>
      <c r="J3542" s="2" t="n">
        <f aca="false">FALSE()</f>
        <v>0</v>
      </c>
      <c r="K3542" s="2" t="n">
        <f aca="false">TRUE()</f>
        <v>1</v>
      </c>
      <c r="L3542" s="2" t="n">
        <f aca="false">TRUE()</f>
        <v>1</v>
      </c>
      <c r="M3542" s="0" t="s">
        <v>318</v>
      </c>
    </row>
    <row r="3543" customFormat="false" ht="13.8" hidden="false" customHeight="false" outlineLevel="0" collapsed="false">
      <c r="A3543" s="0" t="s">
        <v>20020</v>
      </c>
      <c r="B3543" s="0" t="s">
        <v>10115</v>
      </c>
      <c r="C3543" s="0" t="s">
        <v>20021</v>
      </c>
      <c r="D3543" s="0" t="s">
        <v>1308</v>
      </c>
      <c r="E3543" s="0" t="s">
        <v>13484</v>
      </c>
      <c r="F3543" s="0" t="s">
        <v>13485</v>
      </c>
      <c r="G3543" s="0" t="s">
        <v>13486</v>
      </c>
      <c r="H3543" s="0" t="s">
        <v>12338</v>
      </c>
      <c r="I3543" s="0" t="s">
        <v>12339</v>
      </c>
      <c r="J3543" s="2" t="n">
        <f aca="false">FALSE()</f>
        <v>0</v>
      </c>
      <c r="K3543" s="2" t="n">
        <f aca="false">TRUE()</f>
        <v>1</v>
      </c>
      <c r="L3543" s="2" t="n">
        <f aca="false">TRUE()</f>
        <v>1</v>
      </c>
      <c r="M3543" s="0" t="s">
        <v>95</v>
      </c>
    </row>
    <row r="3544" customFormat="false" ht="13.8" hidden="false" customHeight="false" outlineLevel="0" collapsed="false">
      <c r="A3544" s="0" t="s">
        <v>7694</v>
      </c>
      <c r="B3544" s="0" t="s">
        <v>5803</v>
      </c>
      <c r="C3544" s="0" t="s">
        <v>20022</v>
      </c>
      <c r="D3544" s="0" t="s">
        <v>4392</v>
      </c>
      <c r="E3544" s="0" t="s">
        <v>13120</v>
      </c>
      <c r="F3544" s="0" t="s">
        <v>13121</v>
      </c>
      <c r="G3544" s="0" t="s">
        <v>13122</v>
      </c>
      <c r="H3544" s="0" t="s">
        <v>12965</v>
      </c>
      <c r="I3544" s="0" t="s">
        <v>12966</v>
      </c>
      <c r="J3544" s="2" t="n">
        <f aca="false">FALSE()</f>
        <v>0</v>
      </c>
      <c r="K3544" s="2" t="n">
        <f aca="false">FALSE()</f>
        <v>0</v>
      </c>
      <c r="L3544" s="2" t="n">
        <f aca="false">TRUE()</f>
        <v>1</v>
      </c>
      <c r="M3544" s="0" t="s">
        <v>684</v>
      </c>
    </row>
    <row r="3545" customFormat="false" ht="13.8" hidden="false" customHeight="false" outlineLevel="0" collapsed="false">
      <c r="A3545" s="0" t="s">
        <v>11582</v>
      </c>
      <c r="B3545" s="0" t="s">
        <v>6832</v>
      </c>
      <c r="C3545" s="0" t="s">
        <v>20023</v>
      </c>
      <c r="D3545" s="0" t="s">
        <v>26</v>
      </c>
      <c r="E3545" s="0" t="s">
        <v>13801</v>
      </c>
      <c r="F3545" s="0" t="s">
        <v>13802</v>
      </c>
      <c r="G3545" s="0" t="s">
        <v>13803</v>
      </c>
      <c r="H3545" s="0" t="s">
        <v>12280</v>
      </c>
      <c r="I3545" s="0" t="s">
        <v>12281</v>
      </c>
      <c r="J3545" s="2" t="n">
        <f aca="false">FALSE()</f>
        <v>0</v>
      </c>
      <c r="K3545" s="2" t="n">
        <f aca="false">FALSE()</f>
        <v>0</v>
      </c>
      <c r="L3545" s="2" t="n">
        <f aca="false">FALSE()</f>
        <v>0</v>
      </c>
      <c r="M3545" s="0" t="s">
        <v>209</v>
      </c>
    </row>
    <row r="3546" customFormat="false" ht="13.8" hidden="false" customHeight="false" outlineLevel="0" collapsed="false">
      <c r="A3546" s="0" t="s">
        <v>20024</v>
      </c>
      <c r="B3546" s="0" t="s">
        <v>4137</v>
      </c>
      <c r="C3546" s="0" t="s">
        <v>20025</v>
      </c>
      <c r="D3546" s="0" t="s">
        <v>4139</v>
      </c>
      <c r="E3546" s="0" t="s">
        <v>13266</v>
      </c>
      <c r="F3546" s="0" t="s">
        <v>13267</v>
      </c>
      <c r="G3546" s="0" t="s">
        <v>13268</v>
      </c>
      <c r="H3546" s="0" t="s">
        <v>13269</v>
      </c>
      <c r="I3546" s="0" t="s">
        <v>13270</v>
      </c>
      <c r="J3546" s="2" t="n">
        <f aca="false">FALSE()</f>
        <v>0</v>
      </c>
      <c r="K3546" s="2" t="n">
        <f aca="false">TRUE()</f>
        <v>1</v>
      </c>
      <c r="L3546" s="2" t="n">
        <f aca="false">TRUE()</f>
        <v>1</v>
      </c>
      <c r="M3546" s="0" t="s">
        <v>85</v>
      </c>
    </row>
    <row r="3547" customFormat="false" ht="13.8" hidden="false" customHeight="false" outlineLevel="0" collapsed="false">
      <c r="A3547" s="0" t="s">
        <v>20026</v>
      </c>
      <c r="B3547" s="0" t="s">
        <v>20027</v>
      </c>
      <c r="C3547" s="0" t="s">
        <v>20028</v>
      </c>
      <c r="D3547" s="0" t="s">
        <v>563</v>
      </c>
      <c r="E3547" s="0" t="s">
        <v>12289</v>
      </c>
      <c r="F3547" s="0" t="s">
        <v>12290</v>
      </c>
      <c r="G3547" s="0" t="s">
        <v>12291</v>
      </c>
      <c r="H3547" s="0" t="s">
        <v>12272</v>
      </c>
      <c r="I3547" s="0" t="s">
        <v>12273</v>
      </c>
      <c r="J3547" s="2" t="n">
        <f aca="false">FALSE()</f>
        <v>0</v>
      </c>
      <c r="K3547" s="2" t="n">
        <f aca="false">TRUE()</f>
        <v>1</v>
      </c>
      <c r="L3547" s="2" t="n">
        <f aca="false">TRUE()</f>
        <v>1</v>
      </c>
      <c r="M3547" s="0" t="s">
        <v>209</v>
      </c>
    </row>
    <row r="3548" customFormat="false" ht="13.8" hidden="false" customHeight="false" outlineLevel="0" collapsed="false">
      <c r="A3548" s="0" t="s">
        <v>20029</v>
      </c>
      <c r="B3548" s="0" t="s">
        <v>3140</v>
      </c>
      <c r="C3548" s="0" t="s">
        <v>17996</v>
      </c>
      <c r="D3548" s="0" t="s">
        <v>1114</v>
      </c>
      <c r="E3548" s="0" t="s">
        <v>12818</v>
      </c>
      <c r="F3548" s="0" t="s">
        <v>12819</v>
      </c>
      <c r="G3548" s="0" t="s">
        <v>12820</v>
      </c>
      <c r="H3548" s="0" t="s">
        <v>93</v>
      </c>
      <c r="I3548" s="0" t="s">
        <v>12572</v>
      </c>
      <c r="J3548" s="2" t="n">
        <f aca="false">FALSE()</f>
        <v>0</v>
      </c>
      <c r="K3548" s="2" t="n">
        <f aca="false">TRUE()</f>
        <v>1</v>
      </c>
      <c r="L3548" s="2" t="n">
        <f aca="false">TRUE()</f>
        <v>1</v>
      </c>
      <c r="M3548" s="0" t="s">
        <v>217</v>
      </c>
    </row>
    <row r="3549" customFormat="false" ht="13.8" hidden="false" customHeight="false" outlineLevel="0" collapsed="false">
      <c r="A3549" s="0" t="s">
        <v>20030</v>
      </c>
      <c r="B3549" s="0" t="s">
        <v>5697</v>
      </c>
      <c r="C3549" s="0" t="s">
        <v>20031</v>
      </c>
      <c r="D3549" s="0" t="s">
        <v>3836</v>
      </c>
      <c r="E3549" s="0" t="s">
        <v>12597</v>
      </c>
      <c r="F3549" s="0" t="s">
        <v>12598</v>
      </c>
      <c r="G3549" s="0" t="s">
        <v>12599</v>
      </c>
      <c r="H3549" s="0" t="s">
        <v>12388</v>
      </c>
      <c r="I3549" s="0" t="s">
        <v>12389</v>
      </c>
      <c r="J3549" s="2" t="n">
        <f aca="false">FALSE()</f>
        <v>0</v>
      </c>
      <c r="K3549" s="2" t="n">
        <f aca="false">FALSE()</f>
        <v>0</v>
      </c>
      <c r="L3549" s="2" t="n">
        <f aca="false">TRUE()</f>
        <v>1</v>
      </c>
      <c r="M3549" s="0" t="s">
        <v>52</v>
      </c>
    </row>
    <row r="3550" customFormat="false" ht="13.8" hidden="false" customHeight="false" outlineLevel="0" collapsed="false">
      <c r="A3550" s="0" t="s">
        <v>9021</v>
      </c>
      <c r="B3550" s="0" t="s">
        <v>11071</v>
      </c>
      <c r="C3550" s="0" t="s">
        <v>20032</v>
      </c>
      <c r="D3550" s="0" t="s">
        <v>5572</v>
      </c>
      <c r="E3550" s="0" t="s">
        <v>13998</v>
      </c>
      <c r="F3550" s="0" t="s">
        <v>13999</v>
      </c>
      <c r="G3550" s="0" t="s">
        <v>14000</v>
      </c>
      <c r="H3550" s="0" t="s">
        <v>12272</v>
      </c>
      <c r="I3550" s="0" t="s">
        <v>12273</v>
      </c>
      <c r="J3550" s="2" t="n">
        <f aca="false">FALSE()</f>
        <v>0</v>
      </c>
      <c r="K3550" s="2" t="n">
        <f aca="false">TRUE()</f>
        <v>1</v>
      </c>
      <c r="L3550" s="2" t="n">
        <f aca="false">TRUE()</f>
        <v>1</v>
      </c>
      <c r="M3550" s="0" t="s">
        <v>343</v>
      </c>
    </row>
    <row r="3551" customFormat="false" ht="13.8" hidden="false" customHeight="false" outlineLevel="0" collapsed="false">
      <c r="A3551" s="0" t="s">
        <v>20033</v>
      </c>
      <c r="B3551" s="0" t="s">
        <v>1794</v>
      </c>
      <c r="C3551" s="0" t="s">
        <v>20034</v>
      </c>
      <c r="D3551" s="0" t="s">
        <v>627</v>
      </c>
      <c r="E3551" s="0" t="s">
        <v>14171</v>
      </c>
      <c r="F3551" s="0" t="s">
        <v>14172</v>
      </c>
      <c r="G3551" s="0" t="s">
        <v>14173</v>
      </c>
      <c r="H3551" s="0" t="s">
        <v>93</v>
      </c>
      <c r="I3551" s="0" t="s">
        <v>12506</v>
      </c>
      <c r="J3551" s="2" t="n">
        <f aca="false">FALSE()</f>
        <v>0</v>
      </c>
      <c r="K3551" s="2" t="n">
        <f aca="false">TRUE()</f>
        <v>1</v>
      </c>
      <c r="L3551" s="2" t="n">
        <f aca="false">TRUE()</f>
        <v>1</v>
      </c>
      <c r="M3551" s="0" t="s">
        <v>552</v>
      </c>
    </row>
    <row r="3552" customFormat="false" ht="13.8" hidden="false" customHeight="false" outlineLevel="0" collapsed="false">
      <c r="A3552" s="0" t="s">
        <v>20035</v>
      </c>
      <c r="B3552" s="0" t="s">
        <v>16763</v>
      </c>
      <c r="C3552" s="0" t="s">
        <v>5940</v>
      </c>
      <c r="D3552" s="0" t="s">
        <v>2896</v>
      </c>
      <c r="E3552" s="0" t="s">
        <v>13564</v>
      </c>
      <c r="F3552" s="0" t="s">
        <v>13565</v>
      </c>
      <c r="G3552" s="0" t="s">
        <v>13566</v>
      </c>
      <c r="H3552" s="0" t="s">
        <v>13567</v>
      </c>
      <c r="I3552" s="0" t="s">
        <v>13568</v>
      </c>
      <c r="J3552" s="2" t="n">
        <f aca="false">FALSE()</f>
        <v>0</v>
      </c>
      <c r="K3552" s="2" t="n">
        <f aca="false">TRUE()</f>
        <v>1</v>
      </c>
      <c r="L3552" s="2" t="n">
        <f aca="false">TRUE()</f>
        <v>1</v>
      </c>
      <c r="M3552" s="0" t="s">
        <v>318</v>
      </c>
    </row>
    <row r="3553" customFormat="false" ht="13.8" hidden="false" customHeight="false" outlineLevel="0" collapsed="false">
      <c r="A3553" s="0" t="s">
        <v>20036</v>
      </c>
      <c r="B3553" s="0" t="s">
        <v>9182</v>
      </c>
      <c r="C3553" s="0" t="s">
        <v>16812</v>
      </c>
      <c r="D3553" s="0" t="s">
        <v>4212</v>
      </c>
      <c r="E3553" s="0" t="s">
        <v>13013</v>
      </c>
      <c r="F3553" s="0" t="s">
        <v>13014</v>
      </c>
      <c r="G3553" s="0" t="s">
        <v>13015</v>
      </c>
      <c r="H3553" s="0" t="s">
        <v>12557</v>
      </c>
      <c r="I3553" s="0" t="s">
        <v>12558</v>
      </c>
      <c r="J3553" s="2" t="n">
        <f aca="false">FALSE()</f>
        <v>0</v>
      </c>
      <c r="K3553" s="2" t="n">
        <f aca="false">TRUE()</f>
        <v>1</v>
      </c>
      <c r="L3553" s="2" t="n">
        <f aca="false">TRUE()</f>
        <v>1</v>
      </c>
      <c r="M3553" s="0" t="s">
        <v>351</v>
      </c>
    </row>
    <row r="3554" customFormat="false" ht="13.8" hidden="false" customHeight="false" outlineLevel="0" collapsed="false">
      <c r="A3554" s="0" t="s">
        <v>20037</v>
      </c>
      <c r="B3554" s="0" t="s">
        <v>15433</v>
      </c>
      <c r="C3554" s="0" t="s">
        <v>20038</v>
      </c>
      <c r="D3554" s="0" t="s">
        <v>5147</v>
      </c>
      <c r="E3554" s="0" t="s">
        <v>13712</v>
      </c>
      <c r="F3554" s="0" t="s">
        <v>13713</v>
      </c>
      <c r="G3554" s="0" t="s">
        <v>13714</v>
      </c>
      <c r="H3554" s="0" t="s">
        <v>12272</v>
      </c>
      <c r="I3554" s="0" t="s">
        <v>12273</v>
      </c>
      <c r="J3554" s="2" t="n">
        <f aca="false">FALSE()</f>
        <v>0</v>
      </c>
      <c r="K3554" s="2" t="n">
        <f aca="false">TRUE()</f>
        <v>1</v>
      </c>
      <c r="L3554" s="2" t="n">
        <f aca="false">TRUE()</f>
        <v>1</v>
      </c>
      <c r="M3554" s="0" t="s">
        <v>185</v>
      </c>
    </row>
    <row r="3555" customFormat="false" ht="13.8" hidden="false" customHeight="false" outlineLevel="0" collapsed="false">
      <c r="A3555" s="0" t="s">
        <v>20039</v>
      </c>
      <c r="B3555" s="0" t="s">
        <v>2514</v>
      </c>
      <c r="C3555" s="0" t="s">
        <v>18951</v>
      </c>
      <c r="D3555" s="0" t="s">
        <v>1603</v>
      </c>
      <c r="E3555" s="0" t="s">
        <v>14032</v>
      </c>
      <c r="F3555" s="0" t="s">
        <v>14033</v>
      </c>
      <c r="G3555" s="0" t="s">
        <v>14034</v>
      </c>
      <c r="H3555" s="0" t="s">
        <v>12319</v>
      </c>
      <c r="I3555" s="0" t="s">
        <v>12320</v>
      </c>
      <c r="J3555" s="2" t="n">
        <f aca="false">FALSE()</f>
        <v>0</v>
      </c>
      <c r="K3555" s="2" t="n">
        <f aca="false">FALSE()</f>
        <v>0</v>
      </c>
      <c r="L3555" s="2" t="n">
        <f aca="false">TRUE()</f>
        <v>1</v>
      </c>
      <c r="M3555" s="0" t="s">
        <v>295</v>
      </c>
    </row>
    <row r="3556" customFormat="false" ht="13.8" hidden="false" customHeight="false" outlineLevel="0" collapsed="false">
      <c r="A3556" s="0" t="s">
        <v>20040</v>
      </c>
      <c r="B3556" s="0" t="s">
        <v>20041</v>
      </c>
      <c r="C3556" s="0" t="s">
        <v>20042</v>
      </c>
      <c r="D3556" s="0" t="s">
        <v>406</v>
      </c>
      <c r="E3556" s="0" t="s">
        <v>13501</v>
      </c>
      <c r="F3556" s="0" t="s">
        <v>13502</v>
      </c>
      <c r="G3556" s="0" t="s">
        <v>13503</v>
      </c>
      <c r="H3556" s="0" t="s">
        <v>12354</v>
      </c>
      <c r="I3556" s="0" t="s">
        <v>12355</v>
      </c>
      <c r="J3556" s="2" t="n">
        <f aca="false">FALSE()</f>
        <v>0</v>
      </c>
      <c r="K3556" s="2" t="n">
        <f aca="false">FALSE()</f>
        <v>0</v>
      </c>
      <c r="L3556" s="2" t="n">
        <f aca="false">TRUE()</f>
        <v>1</v>
      </c>
      <c r="M3556" s="0" t="s">
        <v>131</v>
      </c>
    </row>
    <row r="3557" customFormat="false" ht="13.8" hidden="false" customHeight="false" outlineLevel="0" collapsed="false">
      <c r="A3557" s="0" t="s">
        <v>20043</v>
      </c>
      <c r="B3557" s="0" t="s">
        <v>20043</v>
      </c>
      <c r="C3557" s="0" t="s">
        <v>20044</v>
      </c>
      <c r="D3557" s="0" t="s">
        <v>380</v>
      </c>
      <c r="E3557" s="0" t="s">
        <v>13981</v>
      </c>
      <c r="F3557" s="0" t="s">
        <v>13982</v>
      </c>
      <c r="G3557" s="0" t="s">
        <v>13983</v>
      </c>
      <c r="H3557" s="0" t="s">
        <v>12272</v>
      </c>
      <c r="I3557" s="0" t="s">
        <v>12273</v>
      </c>
      <c r="J3557" s="2" t="n">
        <f aca="false">FALSE()</f>
        <v>0</v>
      </c>
      <c r="K3557" s="2" t="n">
        <f aca="false">TRUE()</f>
        <v>1</v>
      </c>
      <c r="L3557" s="2" t="n">
        <f aca="false">TRUE()</f>
        <v>1</v>
      </c>
      <c r="M3557" s="0" t="s">
        <v>417</v>
      </c>
    </row>
    <row r="3558" customFormat="false" ht="13.8" hidden="false" customHeight="false" outlineLevel="0" collapsed="false">
      <c r="A3558" s="0" t="s">
        <v>18206</v>
      </c>
      <c r="B3558" s="0" t="s">
        <v>103</v>
      </c>
      <c r="C3558" s="0" t="s">
        <v>20045</v>
      </c>
      <c r="D3558" s="0" t="s">
        <v>3155</v>
      </c>
      <c r="E3558" s="0" t="s">
        <v>12587</v>
      </c>
      <c r="F3558" s="0" t="s">
        <v>12588</v>
      </c>
      <c r="G3558" s="0" t="s">
        <v>12589</v>
      </c>
      <c r="H3558" s="0" t="s">
        <v>12272</v>
      </c>
      <c r="I3558" s="0" t="s">
        <v>12273</v>
      </c>
      <c r="J3558" s="2" t="n">
        <f aca="false">FALSE()</f>
        <v>0</v>
      </c>
      <c r="K3558" s="2" t="n">
        <f aca="false">FALSE()</f>
        <v>0</v>
      </c>
      <c r="L3558" s="2" t="n">
        <f aca="false">TRUE()</f>
        <v>1</v>
      </c>
      <c r="M3558" s="0" t="s">
        <v>343</v>
      </c>
    </row>
    <row r="3559" customFormat="false" ht="13.8" hidden="false" customHeight="false" outlineLevel="0" collapsed="false">
      <c r="A3559" s="0" t="s">
        <v>20046</v>
      </c>
      <c r="B3559" s="0" t="s">
        <v>20047</v>
      </c>
      <c r="C3559" s="0" t="s">
        <v>20048</v>
      </c>
      <c r="D3559" s="0" t="s">
        <v>470</v>
      </c>
      <c r="E3559" s="0" t="s">
        <v>12464</v>
      </c>
      <c r="F3559" s="0" t="s">
        <v>12465</v>
      </c>
      <c r="G3559" s="0" t="s">
        <v>12466</v>
      </c>
      <c r="H3559" s="0" t="s">
        <v>12417</v>
      </c>
      <c r="I3559" s="0" t="s">
        <v>12418</v>
      </c>
      <c r="J3559" s="2" t="n">
        <f aca="false">FALSE()</f>
        <v>0</v>
      </c>
      <c r="K3559" s="2" t="n">
        <f aca="false">TRUE()</f>
        <v>1</v>
      </c>
      <c r="L3559" s="2" t="n">
        <f aca="false">TRUE()</f>
        <v>1</v>
      </c>
      <c r="M3559" s="0" t="s">
        <v>85</v>
      </c>
    </row>
    <row r="3560" customFormat="false" ht="13.8" hidden="false" customHeight="false" outlineLevel="0" collapsed="false">
      <c r="A3560" s="0" t="s">
        <v>5139</v>
      </c>
      <c r="B3560" s="0" t="s">
        <v>7119</v>
      </c>
      <c r="C3560" s="0" t="s">
        <v>20049</v>
      </c>
      <c r="D3560" s="0" t="s">
        <v>928</v>
      </c>
      <c r="E3560" s="0" t="s">
        <v>12934</v>
      </c>
      <c r="F3560" s="0" t="s">
        <v>12935</v>
      </c>
      <c r="G3560" s="0" t="s">
        <v>12936</v>
      </c>
      <c r="H3560" s="0" t="s">
        <v>12319</v>
      </c>
      <c r="I3560" s="0" t="s">
        <v>12320</v>
      </c>
      <c r="J3560" s="2" t="n">
        <f aca="false">FALSE()</f>
        <v>0</v>
      </c>
      <c r="K3560" s="2" t="n">
        <f aca="false">TRUE()</f>
        <v>1</v>
      </c>
      <c r="L3560" s="2" t="n">
        <f aca="false">TRUE()</f>
        <v>1</v>
      </c>
      <c r="M3560" s="0" t="s">
        <v>217</v>
      </c>
    </row>
    <row r="3561" customFormat="false" ht="13.8" hidden="false" customHeight="false" outlineLevel="0" collapsed="false">
      <c r="A3561" s="0" t="s">
        <v>11591</v>
      </c>
      <c r="B3561" s="0" t="s">
        <v>20050</v>
      </c>
      <c r="C3561" s="0" t="s">
        <v>20051</v>
      </c>
      <c r="D3561" s="0" t="s">
        <v>1957</v>
      </c>
      <c r="E3561" s="0" t="s">
        <v>14738</v>
      </c>
      <c r="F3561" s="0" t="s">
        <v>14739</v>
      </c>
      <c r="G3561" s="0" t="s">
        <v>14740</v>
      </c>
      <c r="H3561" s="0" t="s">
        <v>12272</v>
      </c>
      <c r="I3561" s="0" t="s">
        <v>12273</v>
      </c>
      <c r="J3561" s="2" t="n">
        <f aca="false">FALSE()</f>
        <v>0</v>
      </c>
      <c r="K3561" s="2" t="n">
        <f aca="false">TRUE()</f>
        <v>1</v>
      </c>
      <c r="L3561" s="2" t="n">
        <f aca="false">TRUE()</f>
        <v>1</v>
      </c>
      <c r="M3561" s="0" t="s">
        <v>328</v>
      </c>
    </row>
    <row r="3562" customFormat="false" ht="13.8" hidden="false" customHeight="false" outlineLevel="0" collapsed="false">
      <c r="A3562" s="0" t="s">
        <v>20052</v>
      </c>
      <c r="B3562" s="0" t="s">
        <v>3626</v>
      </c>
      <c r="C3562" s="0" t="s">
        <v>20053</v>
      </c>
      <c r="D3562" s="0" t="s">
        <v>460</v>
      </c>
      <c r="E3562" s="0" t="s">
        <v>12685</v>
      </c>
      <c r="F3562" s="0" t="s">
        <v>12686</v>
      </c>
      <c r="G3562" s="0" t="s">
        <v>12687</v>
      </c>
      <c r="H3562" s="0" t="s">
        <v>12688</v>
      </c>
      <c r="I3562" s="0" t="s">
        <v>12689</v>
      </c>
      <c r="J3562" s="2" t="n">
        <f aca="false">FALSE()</f>
        <v>0</v>
      </c>
      <c r="K3562" s="2" t="n">
        <f aca="false">FALSE()</f>
        <v>0</v>
      </c>
      <c r="L3562" s="2" t="n">
        <f aca="false">TRUE()</f>
        <v>1</v>
      </c>
      <c r="M3562" s="0" t="s">
        <v>552</v>
      </c>
    </row>
    <row r="3563" customFormat="false" ht="13.8" hidden="false" customHeight="false" outlineLevel="0" collapsed="false">
      <c r="A3563" s="0" t="s">
        <v>20054</v>
      </c>
      <c r="B3563" s="0" t="s">
        <v>19114</v>
      </c>
      <c r="C3563" s="0" t="s">
        <v>20055</v>
      </c>
      <c r="D3563" s="0" t="s">
        <v>2176</v>
      </c>
      <c r="E3563" s="0" t="s">
        <v>14159</v>
      </c>
      <c r="F3563" s="0" t="s">
        <v>14160</v>
      </c>
      <c r="G3563" s="0" t="s">
        <v>14161</v>
      </c>
      <c r="H3563" s="0" t="s">
        <v>12417</v>
      </c>
      <c r="I3563" s="0" t="s">
        <v>12418</v>
      </c>
      <c r="J3563" s="2" t="n">
        <f aca="false">FALSE()</f>
        <v>0</v>
      </c>
      <c r="K3563" s="2" t="n">
        <f aca="false">FALSE()</f>
        <v>0</v>
      </c>
      <c r="L3563" s="2" t="n">
        <f aca="false">TRUE()</f>
        <v>1</v>
      </c>
      <c r="M3563" s="0" t="s">
        <v>67</v>
      </c>
    </row>
    <row r="3564" customFormat="false" ht="13.8" hidden="false" customHeight="false" outlineLevel="0" collapsed="false">
      <c r="A3564" s="0" t="s">
        <v>19479</v>
      </c>
      <c r="B3564" s="0" t="s">
        <v>7220</v>
      </c>
      <c r="C3564" s="0" t="s">
        <v>20056</v>
      </c>
      <c r="D3564" s="0" t="s">
        <v>1241</v>
      </c>
      <c r="E3564" s="0" t="s">
        <v>13210</v>
      </c>
      <c r="F3564" s="0" t="s">
        <v>13211</v>
      </c>
      <c r="G3564" s="0" t="s">
        <v>13212</v>
      </c>
      <c r="H3564" s="0" t="s">
        <v>12417</v>
      </c>
      <c r="I3564" s="0" t="s">
        <v>12418</v>
      </c>
      <c r="J3564" s="2" t="n">
        <f aca="false">FALSE()</f>
        <v>0</v>
      </c>
      <c r="K3564" s="2" t="n">
        <f aca="false">FALSE()</f>
        <v>0</v>
      </c>
      <c r="L3564" s="2" t="n">
        <f aca="false">TRUE()</f>
        <v>1</v>
      </c>
      <c r="M3564" s="0" t="s">
        <v>417</v>
      </c>
    </row>
    <row r="3565" customFormat="false" ht="13.8" hidden="false" customHeight="false" outlineLevel="0" collapsed="false">
      <c r="A3565" s="0" t="s">
        <v>5866</v>
      </c>
      <c r="B3565" s="0" t="s">
        <v>20057</v>
      </c>
      <c r="C3565" s="0" t="s">
        <v>20058</v>
      </c>
      <c r="D3565" s="0" t="s">
        <v>2110</v>
      </c>
      <c r="E3565" s="0" t="s">
        <v>12777</v>
      </c>
      <c r="F3565" s="0" t="s">
        <v>12778</v>
      </c>
      <c r="G3565" s="0" t="s">
        <v>12779</v>
      </c>
      <c r="H3565" s="0" t="s">
        <v>12272</v>
      </c>
      <c r="I3565" s="0" t="s">
        <v>12273</v>
      </c>
      <c r="J3565" s="2" t="n">
        <f aca="false">TRUE()</f>
        <v>1</v>
      </c>
      <c r="K3565" s="2" t="n">
        <f aca="false">TRUE()</f>
        <v>1</v>
      </c>
      <c r="L3565" s="2" t="n">
        <f aca="false">TRUE()</f>
        <v>1</v>
      </c>
      <c r="M3565" s="0" t="s">
        <v>295</v>
      </c>
    </row>
    <row r="3566" customFormat="false" ht="13.8" hidden="false" customHeight="false" outlineLevel="0" collapsed="false">
      <c r="A3566" s="0" t="s">
        <v>20059</v>
      </c>
      <c r="B3566" s="0" t="s">
        <v>1005</v>
      </c>
      <c r="C3566" s="0" t="s">
        <v>20060</v>
      </c>
      <c r="D3566" s="0" t="s">
        <v>2337</v>
      </c>
      <c r="E3566" s="0" t="s">
        <v>13291</v>
      </c>
      <c r="F3566" s="0" t="s">
        <v>13292</v>
      </c>
      <c r="G3566" s="0" t="s">
        <v>13293</v>
      </c>
      <c r="H3566" s="0" t="s">
        <v>12272</v>
      </c>
      <c r="I3566" s="0" t="s">
        <v>12273</v>
      </c>
      <c r="J3566" s="2" t="n">
        <f aca="false">FALSE()</f>
        <v>0</v>
      </c>
      <c r="K3566" s="2" t="n">
        <f aca="false">FALSE()</f>
        <v>0</v>
      </c>
      <c r="L3566" s="2" t="n">
        <f aca="false">TRUE()</f>
        <v>1</v>
      </c>
      <c r="M3566" s="0" t="s">
        <v>552</v>
      </c>
    </row>
    <row r="3567" customFormat="false" ht="13.8" hidden="false" customHeight="false" outlineLevel="0" collapsed="false">
      <c r="A3567" s="0" t="s">
        <v>8872</v>
      </c>
      <c r="B3567" s="0" t="s">
        <v>18314</v>
      </c>
      <c r="C3567" s="0" t="s">
        <v>20061</v>
      </c>
      <c r="D3567" s="0" t="s">
        <v>3432</v>
      </c>
      <c r="E3567" s="0" t="s">
        <v>14257</v>
      </c>
      <c r="F3567" s="0" t="s">
        <v>14258</v>
      </c>
      <c r="G3567" s="0" t="s">
        <v>14259</v>
      </c>
      <c r="H3567" s="0" t="s">
        <v>93</v>
      </c>
      <c r="I3567" s="0" t="s">
        <v>12506</v>
      </c>
      <c r="J3567" s="2" t="n">
        <f aca="false">FALSE()</f>
        <v>0</v>
      </c>
      <c r="K3567" s="2" t="n">
        <f aca="false">TRUE()</f>
        <v>1</v>
      </c>
      <c r="L3567" s="2" t="n">
        <f aca="false">TRUE()</f>
        <v>1</v>
      </c>
      <c r="M3567" s="0" t="s">
        <v>185</v>
      </c>
    </row>
    <row r="3568" customFormat="false" ht="13.8" hidden="false" customHeight="false" outlineLevel="0" collapsed="false">
      <c r="A3568" s="0" t="s">
        <v>20062</v>
      </c>
      <c r="B3568" s="0" t="s">
        <v>20063</v>
      </c>
      <c r="C3568" s="0" t="s">
        <v>20064</v>
      </c>
      <c r="D3568" s="0" t="s">
        <v>1494</v>
      </c>
      <c r="E3568" s="0" t="s">
        <v>12716</v>
      </c>
      <c r="F3568" s="0" t="s">
        <v>12717</v>
      </c>
      <c r="G3568" s="0" t="s">
        <v>12718</v>
      </c>
      <c r="H3568" s="0" t="s">
        <v>12354</v>
      </c>
      <c r="I3568" s="0" t="s">
        <v>12355</v>
      </c>
      <c r="J3568" s="2" t="n">
        <f aca="false">FALSE()</f>
        <v>0</v>
      </c>
      <c r="K3568" s="2" t="n">
        <f aca="false">TRUE()</f>
        <v>1</v>
      </c>
      <c r="L3568" s="2" t="n">
        <f aca="false">TRUE()</f>
        <v>1</v>
      </c>
      <c r="M3568" s="0" t="s">
        <v>67</v>
      </c>
    </row>
    <row r="3569" customFormat="false" ht="13.8" hidden="false" customHeight="false" outlineLevel="0" collapsed="false">
      <c r="A3569" s="0" t="s">
        <v>18731</v>
      </c>
      <c r="B3569" s="0" t="s">
        <v>8610</v>
      </c>
      <c r="C3569" s="0" t="s">
        <v>20065</v>
      </c>
      <c r="D3569" s="0" t="s">
        <v>3862</v>
      </c>
      <c r="E3569" s="0" t="s">
        <v>12641</v>
      </c>
      <c r="F3569" s="0" t="s">
        <v>12642</v>
      </c>
      <c r="G3569" s="0" t="s">
        <v>12643</v>
      </c>
      <c r="H3569" s="0" t="s">
        <v>12417</v>
      </c>
      <c r="I3569" s="0" t="s">
        <v>12418</v>
      </c>
      <c r="J3569" s="2" t="n">
        <f aca="false">FALSE()</f>
        <v>0</v>
      </c>
      <c r="K3569" s="2" t="n">
        <f aca="false">TRUE()</f>
        <v>1</v>
      </c>
      <c r="L3569" s="2" t="n">
        <f aca="false">TRUE()</f>
        <v>1</v>
      </c>
      <c r="M3569" s="0" t="s">
        <v>95</v>
      </c>
    </row>
    <row r="3570" customFormat="false" ht="13.8" hidden="false" customHeight="false" outlineLevel="0" collapsed="false">
      <c r="A3570" s="0" t="s">
        <v>13086</v>
      </c>
      <c r="B3570" s="0" t="s">
        <v>11698</v>
      </c>
      <c r="C3570" s="0" t="s">
        <v>20066</v>
      </c>
      <c r="D3570" s="0" t="s">
        <v>282</v>
      </c>
      <c r="E3570" s="0" t="s">
        <v>13501</v>
      </c>
      <c r="F3570" s="0" t="s">
        <v>13502</v>
      </c>
      <c r="G3570" s="0" t="s">
        <v>13503</v>
      </c>
      <c r="H3570" s="0" t="s">
        <v>12354</v>
      </c>
      <c r="I3570" s="0" t="s">
        <v>12355</v>
      </c>
      <c r="J3570" s="2" t="n">
        <f aca="false">FALSE()</f>
        <v>0</v>
      </c>
      <c r="K3570" s="2" t="n">
        <f aca="false">TRUE()</f>
        <v>1</v>
      </c>
      <c r="L3570" s="2" t="n">
        <f aca="false">TRUE()</f>
        <v>1</v>
      </c>
      <c r="M3570" s="0" t="s">
        <v>185</v>
      </c>
    </row>
    <row r="3571" customFormat="false" ht="13.8" hidden="false" customHeight="false" outlineLevel="0" collapsed="false">
      <c r="A3571" s="0" t="s">
        <v>20067</v>
      </c>
      <c r="B3571" s="0" t="s">
        <v>20068</v>
      </c>
      <c r="C3571" s="0" t="s">
        <v>20069</v>
      </c>
      <c r="D3571" s="0" t="s">
        <v>1498</v>
      </c>
      <c r="E3571" s="0" t="s">
        <v>14581</v>
      </c>
      <c r="F3571" s="0" t="s">
        <v>14582</v>
      </c>
      <c r="G3571" s="0" t="s">
        <v>14583</v>
      </c>
      <c r="H3571" s="0" t="s">
        <v>12272</v>
      </c>
      <c r="I3571" s="0" t="s">
        <v>12273</v>
      </c>
      <c r="J3571" s="2" t="n">
        <f aca="false">FALSE()</f>
        <v>0</v>
      </c>
      <c r="K3571" s="2" t="n">
        <f aca="false">TRUE()</f>
        <v>1</v>
      </c>
      <c r="L3571" s="2" t="n">
        <f aca="false">TRUE()</f>
        <v>1</v>
      </c>
      <c r="M3571" s="0" t="s">
        <v>52</v>
      </c>
    </row>
    <row r="3572" customFormat="false" ht="13.8" hidden="false" customHeight="false" outlineLevel="0" collapsed="false">
      <c r="A3572" s="0" t="s">
        <v>20070</v>
      </c>
      <c r="B3572" s="0" t="s">
        <v>4960</v>
      </c>
      <c r="C3572" s="0" t="s">
        <v>20071</v>
      </c>
      <c r="D3572" s="0" t="s">
        <v>746</v>
      </c>
      <c r="E3572" s="0" t="s">
        <v>14630</v>
      </c>
      <c r="F3572" s="0" t="s">
        <v>14631</v>
      </c>
      <c r="G3572" s="0" t="s">
        <v>14632</v>
      </c>
      <c r="H3572" s="0" t="s">
        <v>12417</v>
      </c>
      <c r="I3572" s="0" t="s">
        <v>14633</v>
      </c>
      <c r="J3572" s="2" t="n">
        <f aca="false">FALSE()</f>
        <v>0</v>
      </c>
      <c r="K3572" s="2" t="n">
        <f aca="false">FALSE()</f>
        <v>0</v>
      </c>
      <c r="L3572" s="2" t="n">
        <f aca="false">TRUE()</f>
        <v>1</v>
      </c>
      <c r="M3572" s="0" t="s">
        <v>209</v>
      </c>
    </row>
    <row r="3573" customFormat="false" ht="13.8" hidden="false" customHeight="false" outlineLevel="0" collapsed="false">
      <c r="A3573" s="0" t="s">
        <v>15252</v>
      </c>
      <c r="B3573" s="0" t="s">
        <v>20072</v>
      </c>
      <c r="C3573" s="0" t="s">
        <v>20073</v>
      </c>
      <c r="D3573" s="0" t="s">
        <v>3843</v>
      </c>
      <c r="E3573" s="0" t="s">
        <v>12908</v>
      </c>
      <c r="F3573" s="0" t="s">
        <v>12909</v>
      </c>
      <c r="G3573" s="0" t="s">
        <v>12910</v>
      </c>
      <c r="H3573" s="0" t="s">
        <v>12280</v>
      </c>
      <c r="I3573" s="0" t="s">
        <v>12281</v>
      </c>
      <c r="J3573" s="2" t="n">
        <f aca="false">FALSE()</f>
        <v>0</v>
      </c>
      <c r="K3573" s="2" t="n">
        <f aca="false">TRUE()</f>
        <v>1</v>
      </c>
      <c r="L3573" s="2" t="n">
        <f aca="false">TRUE()</f>
        <v>1</v>
      </c>
      <c r="M3573" s="0" t="s">
        <v>67</v>
      </c>
    </row>
    <row r="3574" customFormat="false" ht="13.8" hidden="false" customHeight="false" outlineLevel="0" collapsed="false">
      <c r="A3574" s="0" t="s">
        <v>7633</v>
      </c>
      <c r="B3574" s="0" t="s">
        <v>18319</v>
      </c>
      <c r="C3574" s="0" t="s">
        <v>20074</v>
      </c>
      <c r="D3574" s="0" t="s">
        <v>1008</v>
      </c>
      <c r="E3574" s="0" t="s">
        <v>14231</v>
      </c>
      <c r="F3574" s="0" t="s">
        <v>14232</v>
      </c>
      <c r="G3574" s="0" t="s">
        <v>14233</v>
      </c>
      <c r="H3574" s="0" t="s">
        <v>12272</v>
      </c>
      <c r="I3574" s="0" t="s">
        <v>12273</v>
      </c>
      <c r="J3574" s="2" t="n">
        <f aca="false">FALSE()</f>
        <v>0</v>
      </c>
      <c r="K3574" s="2" t="n">
        <f aca="false">TRUE()</f>
        <v>1</v>
      </c>
      <c r="L3574" s="2" t="n">
        <f aca="false">TRUE()</f>
        <v>1</v>
      </c>
      <c r="M3574" s="0" t="s">
        <v>52</v>
      </c>
    </row>
    <row r="3575" customFormat="false" ht="13.8" hidden="false" customHeight="false" outlineLevel="0" collapsed="false">
      <c r="A3575" s="0" t="s">
        <v>20075</v>
      </c>
      <c r="B3575" s="0" t="s">
        <v>8148</v>
      </c>
      <c r="C3575" s="0" t="s">
        <v>20076</v>
      </c>
      <c r="D3575" s="0" t="s">
        <v>613</v>
      </c>
      <c r="E3575" s="0" t="s">
        <v>14075</v>
      </c>
      <c r="F3575" s="0" t="s">
        <v>14076</v>
      </c>
      <c r="G3575" s="0" t="s">
        <v>14077</v>
      </c>
      <c r="H3575" s="0" t="s">
        <v>12354</v>
      </c>
      <c r="I3575" s="0" t="s">
        <v>12355</v>
      </c>
      <c r="J3575" s="2" t="n">
        <f aca="false">FALSE()</f>
        <v>0</v>
      </c>
      <c r="K3575" s="2" t="n">
        <f aca="false">TRUE()</f>
        <v>1</v>
      </c>
      <c r="L3575" s="2" t="n">
        <f aca="false">TRUE()</f>
        <v>1</v>
      </c>
      <c r="M3575" s="0" t="s">
        <v>77</v>
      </c>
    </row>
    <row r="3576" customFormat="false" ht="13.8" hidden="false" customHeight="false" outlineLevel="0" collapsed="false">
      <c r="A3576" s="0" t="s">
        <v>7213</v>
      </c>
      <c r="B3576" s="0" t="s">
        <v>20077</v>
      </c>
      <c r="C3576" s="0" t="s">
        <v>20078</v>
      </c>
      <c r="D3576" s="0" t="s">
        <v>1186</v>
      </c>
      <c r="E3576" s="0" t="s">
        <v>14821</v>
      </c>
      <c r="F3576" s="0" t="s">
        <v>14822</v>
      </c>
      <c r="G3576" s="0" t="s">
        <v>14823</v>
      </c>
      <c r="H3576" s="0" t="s">
        <v>12417</v>
      </c>
      <c r="I3576" s="0" t="s">
        <v>12418</v>
      </c>
      <c r="J3576" s="2" t="n">
        <f aca="false">FALSE()</f>
        <v>0</v>
      </c>
      <c r="K3576" s="2" t="n">
        <f aca="false">FALSE()</f>
        <v>0</v>
      </c>
      <c r="L3576" s="2" t="n">
        <f aca="false">TRUE()</f>
        <v>1</v>
      </c>
      <c r="M3576" s="0" t="s">
        <v>185</v>
      </c>
    </row>
    <row r="3577" customFormat="false" ht="13.8" hidden="false" customHeight="false" outlineLevel="0" collapsed="false">
      <c r="A3577" s="0" t="s">
        <v>10469</v>
      </c>
      <c r="B3577" s="0" t="s">
        <v>15673</v>
      </c>
      <c r="C3577" s="0" t="s">
        <v>20079</v>
      </c>
      <c r="D3577" s="0" t="s">
        <v>640</v>
      </c>
      <c r="E3577" s="0" t="s">
        <v>13076</v>
      </c>
      <c r="F3577" s="0" t="s">
        <v>13077</v>
      </c>
      <c r="G3577" s="0" t="s">
        <v>13078</v>
      </c>
      <c r="H3577" s="0" t="s">
        <v>12388</v>
      </c>
      <c r="I3577" s="0" t="s">
        <v>12632</v>
      </c>
      <c r="J3577" s="2" t="n">
        <f aca="false">FALSE()</f>
        <v>0</v>
      </c>
      <c r="K3577" s="2" t="n">
        <f aca="false">TRUE()</f>
        <v>1</v>
      </c>
      <c r="L3577" s="2" t="n">
        <f aca="false">TRUE()</f>
        <v>1</v>
      </c>
      <c r="M3577" s="0" t="s">
        <v>22</v>
      </c>
    </row>
    <row r="3578" customFormat="false" ht="13.8" hidden="false" customHeight="false" outlineLevel="0" collapsed="false">
      <c r="A3578" s="0" t="s">
        <v>10417</v>
      </c>
      <c r="B3578" s="0" t="s">
        <v>11084</v>
      </c>
      <c r="C3578" s="0" t="s">
        <v>20080</v>
      </c>
      <c r="D3578" s="0" t="s">
        <v>1835</v>
      </c>
      <c r="E3578" s="0" t="s">
        <v>12823</v>
      </c>
      <c r="F3578" s="0" t="s">
        <v>12824</v>
      </c>
      <c r="G3578" s="0" t="s">
        <v>12825</v>
      </c>
      <c r="H3578" s="0" t="s">
        <v>12319</v>
      </c>
      <c r="I3578" s="0" t="s">
        <v>12320</v>
      </c>
      <c r="J3578" s="2" t="n">
        <f aca="false">FALSE()</f>
        <v>0</v>
      </c>
      <c r="K3578" s="2" t="n">
        <f aca="false">FALSE()</f>
        <v>0</v>
      </c>
      <c r="L3578" s="2" t="n">
        <f aca="false">TRUE()</f>
        <v>1</v>
      </c>
      <c r="M3578" s="0" t="s">
        <v>295</v>
      </c>
    </row>
    <row r="3579" customFormat="false" ht="13.8" hidden="false" customHeight="false" outlineLevel="0" collapsed="false">
      <c r="A3579" s="0" t="s">
        <v>13256</v>
      </c>
      <c r="B3579" s="0" t="s">
        <v>20081</v>
      </c>
      <c r="C3579" s="0" t="s">
        <v>20082</v>
      </c>
      <c r="D3579" s="0" t="s">
        <v>2032</v>
      </c>
      <c r="E3579" s="0" t="s">
        <v>13534</v>
      </c>
      <c r="F3579" s="0" t="s">
        <v>13535</v>
      </c>
      <c r="G3579" s="0" t="s">
        <v>13536</v>
      </c>
      <c r="H3579" s="0" t="s">
        <v>13537</v>
      </c>
      <c r="I3579" s="0" t="s">
        <v>13538</v>
      </c>
      <c r="J3579" s="2" t="n">
        <f aca="false">FALSE()</f>
        <v>0</v>
      </c>
      <c r="K3579" s="2" t="n">
        <f aca="false">TRUE()</f>
        <v>1</v>
      </c>
      <c r="L3579" s="2" t="n">
        <f aca="false">TRUE()</f>
        <v>1</v>
      </c>
      <c r="M3579" s="0" t="s">
        <v>684</v>
      </c>
    </row>
    <row r="3580" customFormat="false" ht="13.8" hidden="false" customHeight="false" outlineLevel="0" collapsed="false">
      <c r="A3580" s="0" t="s">
        <v>6867</v>
      </c>
      <c r="B3580" s="0" t="s">
        <v>19185</v>
      </c>
      <c r="C3580" s="0" t="s">
        <v>20083</v>
      </c>
      <c r="D3580" s="0" t="s">
        <v>2903</v>
      </c>
      <c r="E3580" s="0" t="s">
        <v>12636</v>
      </c>
      <c r="F3580" s="0" t="s">
        <v>12637</v>
      </c>
      <c r="G3580" s="0" t="s">
        <v>12638</v>
      </c>
      <c r="H3580" s="0" t="s">
        <v>12417</v>
      </c>
      <c r="I3580" s="0" t="s">
        <v>12418</v>
      </c>
      <c r="J3580" s="2" t="n">
        <f aca="false">FALSE()</f>
        <v>0</v>
      </c>
      <c r="K3580" s="2" t="n">
        <f aca="false">TRUE()</f>
        <v>1</v>
      </c>
      <c r="L3580" s="2" t="n">
        <f aca="false">TRUE()</f>
        <v>1</v>
      </c>
      <c r="M3580" s="0" t="s">
        <v>77</v>
      </c>
    </row>
    <row r="3581" customFormat="false" ht="13.8" hidden="false" customHeight="false" outlineLevel="0" collapsed="false">
      <c r="A3581" s="0" t="s">
        <v>5667</v>
      </c>
      <c r="B3581" s="0" t="s">
        <v>20084</v>
      </c>
      <c r="C3581" s="0" t="s">
        <v>20085</v>
      </c>
      <c r="D3581" s="0" t="s">
        <v>6442</v>
      </c>
      <c r="E3581" s="0" t="s">
        <v>13701</v>
      </c>
      <c r="F3581" s="0" t="s">
        <v>13702</v>
      </c>
      <c r="G3581" s="0" t="s">
        <v>13703</v>
      </c>
      <c r="H3581" s="0" t="s">
        <v>12354</v>
      </c>
      <c r="I3581" s="0" t="s">
        <v>12355</v>
      </c>
      <c r="J3581" s="2" t="n">
        <f aca="false">FALSE()</f>
        <v>0</v>
      </c>
      <c r="K3581" s="2" t="n">
        <f aca="false">FALSE()</f>
        <v>0</v>
      </c>
      <c r="L3581" s="2" t="n">
        <f aca="false">FALSE()</f>
        <v>0</v>
      </c>
      <c r="M3581" s="0" t="s">
        <v>95</v>
      </c>
    </row>
    <row r="3582" customFormat="false" ht="13.8" hidden="false" customHeight="false" outlineLevel="0" collapsed="false">
      <c r="A3582" s="0" t="s">
        <v>20086</v>
      </c>
      <c r="B3582" s="0" t="s">
        <v>811</v>
      </c>
      <c r="C3582" s="0" t="s">
        <v>20087</v>
      </c>
      <c r="D3582" s="0" t="s">
        <v>1358</v>
      </c>
      <c r="E3582" s="0" t="s">
        <v>13193</v>
      </c>
      <c r="F3582" s="0" t="s">
        <v>13194</v>
      </c>
      <c r="G3582" s="0" t="s">
        <v>13195</v>
      </c>
      <c r="H3582" s="0" t="s">
        <v>93</v>
      </c>
      <c r="I3582" s="0" t="s">
        <v>12506</v>
      </c>
      <c r="J3582" s="2" t="n">
        <f aca="false">FALSE()</f>
        <v>0</v>
      </c>
      <c r="K3582" s="2" t="n">
        <f aca="false">TRUE()</f>
        <v>1</v>
      </c>
      <c r="L3582" s="2" t="n">
        <f aca="false">TRUE()</f>
        <v>1</v>
      </c>
      <c r="M3582" s="0" t="s">
        <v>22</v>
      </c>
    </row>
    <row r="3583" customFormat="false" ht="13.8" hidden="false" customHeight="false" outlineLevel="0" collapsed="false">
      <c r="A3583" s="0" t="s">
        <v>19770</v>
      </c>
      <c r="B3583" s="0" t="s">
        <v>20088</v>
      </c>
      <c r="C3583" s="0" t="s">
        <v>8486</v>
      </c>
      <c r="D3583" s="0" t="s">
        <v>2224</v>
      </c>
      <c r="E3583" s="0" t="s">
        <v>13187</v>
      </c>
      <c r="F3583" s="0" t="s">
        <v>13188</v>
      </c>
      <c r="G3583" s="0" t="s">
        <v>13189</v>
      </c>
      <c r="H3583" s="0" t="s">
        <v>12388</v>
      </c>
      <c r="I3583" s="0" t="s">
        <v>12389</v>
      </c>
      <c r="J3583" s="2" t="n">
        <f aca="false">TRUE()</f>
        <v>1</v>
      </c>
      <c r="K3583" s="2" t="n">
        <f aca="false">TRUE()</f>
        <v>1</v>
      </c>
      <c r="L3583" s="2" t="n">
        <f aca="false">TRUE()</f>
        <v>1</v>
      </c>
      <c r="M3583" s="0" t="s">
        <v>684</v>
      </c>
    </row>
    <row r="3584" customFormat="false" ht="13.8" hidden="false" customHeight="false" outlineLevel="0" collapsed="false">
      <c r="A3584" s="0" t="s">
        <v>20089</v>
      </c>
      <c r="B3584" s="0" t="s">
        <v>8714</v>
      </c>
      <c r="C3584" s="0" t="s">
        <v>20090</v>
      </c>
      <c r="D3584" s="0" t="s">
        <v>620</v>
      </c>
      <c r="E3584" s="0" t="s">
        <v>13867</v>
      </c>
      <c r="F3584" s="0" t="s">
        <v>13868</v>
      </c>
      <c r="G3584" s="0" t="s">
        <v>13869</v>
      </c>
      <c r="H3584" s="0" t="s">
        <v>12417</v>
      </c>
      <c r="I3584" s="0" t="s">
        <v>12418</v>
      </c>
      <c r="J3584" s="2" t="n">
        <f aca="false">FALSE()</f>
        <v>0</v>
      </c>
      <c r="K3584" s="2" t="n">
        <f aca="false">TRUE()</f>
        <v>1</v>
      </c>
      <c r="L3584" s="2" t="n">
        <f aca="false">TRUE()</f>
        <v>1</v>
      </c>
      <c r="M3584" s="0" t="s">
        <v>131</v>
      </c>
    </row>
    <row r="3585" customFormat="false" ht="13.8" hidden="false" customHeight="false" outlineLevel="0" collapsed="false">
      <c r="A3585" s="0" t="s">
        <v>3090</v>
      </c>
      <c r="B3585" s="0" t="s">
        <v>20091</v>
      </c>
      <c r="C3585" s="0" t="s">
        <v>20092</v>
      </c>
      <c r="D3585" s="0" t="s">
        <v>2409</v>
      </c>
      <c r="E3585" s="0" t="s">
        <v>12759</v>
      </c>
      <c r="F3585" s="0" t="s">
        <v>12760</v>
      </c>
      <c r="G3585" s="0" t="s">
        <v>12761</v>
      </c>
      <c r="H3585" s="0" t="s">
        <v>12762</v>
      </c>
      <c r="I3585" s="0" t="s">
        <v>12763</v>
      </c>
      <c r="J3585" s="2" t="n">
        <f aca="false">FALSE()</f>
        <v>0</v>
      </c>
      <c r="K3585" s="2" t="n">
        <f aca="false">FALSE()</f>
        <v>0</v>
      </c>
      <c r="L3585" s="2" t="n">
        <f aca="false">TRUE()</f>
        <v>1</v>
      </c>
      <c r="M3585" s="0" t="s">
        <v>77</v>
      </c>
    </row>
    <row r="3586" customFormat="false" ht="13.8" hidden="false" customHeight="false" outlineLevel="0" collapsed="false">
      <c r="A3586" s="0" t="s">
        <v>20093</v>
      </c>
      <c r="B3586" s="0" t="s">
        <v>20094</v>
      </c>
      <c r="C3586" s="0" t="s">
        <v>20095</v>
      </c>
      <c r="D3586" s="0" t="s">
        <v>16</v>
      </c>
      <c r="E3586" s="0" t="s">
        <v>12316</v>
      </c>
      <c r="F3586" s="0" t="s">
        <v>12317</v>
      </c>
      <c r="G3586" s="0" t="s">
        <v>12318</v>
      </c>
      <c r="H3586" s="0" t="s">
        <v>12319</v>
      </c>
      <c r="I3586" s="0" t="s">
        <v>12320</v>
      </c>
      <c r="J3586" s="2" t="n">
        <f aca="false">TRUE()</f>
        <v>1</v>
      </c>
      <c r="K3586" s="2" t="n">
        <f aca="false">TRUE()</f>
        <v>1</v>
      </c>
      <c r="L3586" s="2" t="n">
        <f aca="false">TRUE()</f>
        <v>1</v>
      </c>
      <c r="M3586" s="0" t="s">
        <v>67</v>
      </c>
    </row>
    <row r="3587" customFormat="false" ht="13.8" hidden="false" customHeight="false" outlineLevel="0" collapsed="false">
      <c r="A3587" s="0" t="s">
        <v>20096</v>
      </c>
      <c r="B3587" s="0" t="s">
        <v>20096</v>
      </c>
      <c r="C3587" s="0" t="s">
        <v>20097</v>
      </c>
      <c r="D3587" s="0" t="s">
        <v>627</v>
      </c>
      <c r="E3587" s="0" t="s">
        <v>12833</v>
      </c>
      <c r="F3587" s="0" t="s">
        <v>12834</v>
      </c>
      <c r="G3587" s="0" t="s">
        <v>12835</v>
      </c>
      <c r="H3587" s="0" t="s">
        <v>12272</v>
      </c>
      <c r="I3587" s="0" t="s">
        <v>12273</v>
      </c>
      <c r="J3587" s="2" t="n">
        <f aca="false">FALSE()</f>
        <v>0</v>
      </c>
      <c r="K3587" s="2" t="n">
        <f aca="false">TRUE()</f>
        <v>1</v>
      </c>
      <c r="L3587" s="2" t="n">
        <f aca="false">TRUE()</f>
        <v>1</v>
      </c>
      <c r="M3587" s="0" t="s">
        <v>417</v>
      </c>
    </row>
    <row r="3588" customFormat="false" ht="13.8" hidden="false" customHeight="false" outlineLevel="0" collapsed="false">
      <c r="A3588" s="0" t="s">
        <v>20098</v>
      </c>
      <c r="B3588" s="0" t="s">
        <v>20099</v>
      </c>
      <c r="C3588" s="0" t="s">
        <v>20100</v>
      </c>
      <c r="D3588" s="0" t="s">
        <v>2874</v>
      </c>
      <c r="E3588" s="0" t="s">
        <v>13998</v>
      </c>
      <c r="F3588" s="0" t="s">
        <v>13999</v>
      </c>
      <c r="G3588" s="0" t="s">
        <v>14000</v>
      </c>
      <c r="H3588" s="0" t="s">
        <v>12272</v>
      </c>
      <c r="I3588" s="0" t="s">
        <v>12273</v>
      </c>
      <c r="J3588" s="2" t="n">
        <f aca="false">FALSE()</f>
        <v>0</v>
      </c>
      <c r="K3588" s="2" t="n">
        <f aca="false">TRUE()</f>
        <v>1</v>
      </c>
      <c r="L3588" s="2" t="n">
        <f aca="false">TRUE()</f>
        <v>1</v>
      </c>
      <c r="M3588" s="0" t="s">
        <v>22</v>
      </c>
    </row>
    <row r="3589" customFormat="false" ht="13.8" hidden="false" customHeight="false" outlineLevel="0" collapsed="false">
      <c r="A3589" s="0" t="s">
        <v>20101</v>
      </c>
      <c r="B3589" s="0" t="s">
        <v>2591</v>
      </c>
      <c r="C3589" s="0" t="s">
        <v>20102</v>
      </c>
      <c r="D3589" s="0" t="s">
        <v>814</v>
      </c>
      <c r="E3589" s="0" t="s">
        <v>14075</v>
      </c>
      <c r="F3589" s="0" t="s">
        <v>14076</v>
      </c>
      <c r="G3589" s="0" t="s">
        <v>14077</v>
      </c>
      <c r="H3589" s="0" t="s">
        <v>12354</v>
      </c>
      <c r="I3589" s="0" t="s">
        <v>12355</v>
      </c>
      <c r="J3589" s="2" t="n">
        <f aca="false">FALSE()</f>
        <v>0</v>
      </c>
      <c r="K3589" s="2" t="n">
        <f aca="false">FALSE()</f>
        <v>0</v>
      </c>
      <c r="L3589" s="2" t="n">
        <f aca="false">TRUE()</f>
        <v>1</v>
      </c>
      <c r="M3589" s="0" t="s">
        <v>318</v>
      </c>
    </row>
    <row r="3590" customFormat="false" ht="13.8" hidden="false" customHeight="false" outlineLevel="0" collapsed="false">
      <c r="A3590" s="0" t="s">
        <v>20103</v>
      </c>
      <c r="B3590" s="0" t="s">
        <v>12830</v>
      </c>
      <c r="C3590" s="0" t="s">
        <v>20104</v>
      </c>
      <c r="D3590" s="0" t="s">
        <v>2535</v>
      </c>
      <c r="E3590" s="0" t="s">
        <v>12692</v>
      </c>
      <c r="F3590" s="0" t="s">
        <v>12693</v>
      </c>
      <c r="G3590" s="0" t="s">
        <v>12694</v>
      </c>
      <c r="H3590" s="0" t="s">
        <v>12677</v>
      </c>
      <c r="I3590" s="0" t="s">
        <v>12678</v>
      </c>
      <c r="J3590" s="2" t="n">
        <f aca="false">FALSE()</f>
        <v>0</v>
      </c>
      <c r="K3590" s="2" t="n">
        <f aca="false">TRUE()</f>
        <v>1</v>
      </c>
      <c r="L3590" s="2" t="n">
        <f aca="false">TRUE()</f>
        <v>1</v>
      </c>
      <c r="M3590" s="0" t="s">
        <v>52</v>
      </c>
    </row>
    <row r="3591" customFormat="false" ht="13.8" hidden="false" customHeight="false" outlineLevel="0" collapsed="false">
      <c r="A3591" s="0" t="s">
        <v>20105</v>
      </c>
      <c r="B3591" s="0" t="s">
        <v>12480</v>
      </c>
      <c r="C3591" s="0" t="s">
        <v>20106</v>
      </c>
      <c r="D3591" s="0" t="s">
        <v>2535</v>
      </c>
      <c r="E3591" s="0" t="s">
        <v>13903</v>
      </c>
      <c r="F3591" s="0" t="s">
        <v>13904</v>
      </c>
      <c r="G3591" s="0" t="s">
        <v>13905</v>
      </c>
      <c r="H3591" s="0" t="s">
        <v>12354</v>
      </c>
      <c r="I3591" s="0" t="s">
        <v>12355</v>
      </c>
      <c r="J3591" s="2" t="n">
        <f aca="false">TRUE()</f>
        <v>1</v>
      </c>
      <c r="K3591" s="2" t="n">
        <f aca="false">TRUE()</f>
        <v>1</v>
      </c>
      <c r="L3591" s="2" t="n">
        <f aca="false">TRUE()</f>
        <v>1</v>
      </c>
      <c r="M3591" s="0" t="s">
        <v>295</v>
      </c>
    </row>
    <row r="3592" customFormat="false" ht="13.8" hidden="false" customHeight="false" outlineLevel="0" collapsed="false">
      <c r="A3592" s="0" t="s">
        <v>10490</v>
      </c>
      <c r="B3592" s="0" t="s">
        <v>19285</v>
      </c>
      <c r="C3592" s="0" t="s">
        <v>20107</v>
      </c>
      <c r="D3592" s="0" t="s">
        <v>2845</v>
      </c>
      <c r="E3592" s="0" t="s">
        <v>13591</v>
      </c>
      <c r="F3592" s="0" t="s">
        <v>13592</v>
      </c>
      <c r="G3592" s="0" t="s">
        <v>13593</v>
      </c>
      <c r="H3592" s="0" t="s">
        <v>13594</v>
      </c>
      <c r="I3592" s="0" t="s">
        <v>13595</v>
      </c>
      <c r="J3592" s="2" t="n">
        <f aca="false">FALSE()</f>
        <v>0</v>
      </c>
      <c r="K3592" s="2" t="n">
        <f aca="false">TRUE()</f>
        <v>1</v>
      </c>
      <c r="L3592" s="2" t="n">
        <f aca="false">TRUE()</f>
        <v>1</v>
      </c>
      <c r="M3592" s="0" t="s">
        <v>77</v>
      </c>
    </row>
    <row r="3593" customFormat="false" ht="13.8" hidden="false" customHeight="false" outlineLevel="0" collapsed="false">
      <c r="A3593" s="0" t="s">
        <v>20108</v>
      </c>
      <c r="B3593" s="0" t="s">
        <v>20109</v>
      </c>
      <c r="C3593" s="0" t="s">
        <v>20110</v>
      </c>
      <c r="D3593" s="0" t="s">
        <v>1892</v>
      </c>
      <c r="E3593" s="0" t="s">
        <v>13653</v>
      </c>
      <c r="F3593" s="0" t="s">
        <v>13654</v>
      </c>
      <c r="G3593" s="0" t="s">
        <v>13655</v>
      </c>
      <c r="H3593" s="0" t="s">
        <v>12417</v>
      </c>
      <c r="I3593" s="0" t="s">
        <v>12418</v>
      </c>
      <c r="J3593" s="2" t="n">
        <f aca="false">FALSE()</f>
        <v>0</v>
      </c>
      <c r="K3593" s="2" t="n">
        <f aca="false">FALSE()</f>
        <v>0</v>
      </c>
      <c r="L3593" s="2" t="n">
        <f aca="false">TRUE()</f>
        <v>1</v>
      </c>
      <c r="M3593" s="0" t="s">
        <v>209</v>
      </c>
    </row>
    <row r="3594" customFormat="false" ht="13.8" hidden="false" customHeight="false" outlineLevel="0" collapsed="false">
      <c r="A3594" s="0" t="s">
        <v>20111</v>
      </c>
      <c r="B3594" s="0" t="s">
        <v>9616</v>
      </c>
      <c r="C3594" s="0" t="s">
        <v>20112</v>
      </c>
      <c r="D3594" s="0" t="s">
        <v>2913</v>
      </c>
      <c r="E3594" s="0" t="s">
        <v>13088</v>
      </c>
      <c r="F3594" s="0" t="s">
        <v>13089</v>
      </c>
      <c r="G3594" s="0" t="s">
        <v>13090</v>
      </c>
      <c r="H3594" s="0" t="s">
        <v>93</v>
      </c>
      <c r="I3594" s="0" t="s">
        <v>12506</v>
      </c>
      <c r="J3594" s="2" t="n">
        <f aca="false">TRUE()</f>
        <v>1</v>
      </c>
      <c r="K3594" s="2" t="n">
        <f aca="false">TRUE()</f>
        <v>1</v>
      </c>
      <c r="L3594" s="2" t="n">
        <f aca="false">TRUE()</f>
        <v>1</v>
      </c>
      <c r="M3594" s="0" t="s">
        <v>85</v>
      </c>
    </row>
    <row r="3595" customFormat="false" ht="13.8" hidden="false" customHeight="false" outlineLevel="0" collapsed="false">
      <c r="A3595" s="0" t="s">
        <v>20113</v>
      </c>
      <c r="B3595" s="0" t="s">
        <v>20114</v>
      </c>
      <c r="C3595" s="0" t="s">
        <v>20115</v>
      </c>
      <c r="D3595" s="0" t="s">
        <v>1121</v>
      </c>
      <c r="E3595" s="0" t="s">
        <v>12469</v>
      </c>
      <c r="F3595" s="0" t="s">
        <v>12470</v>
      </c>
      <c r="G3595" s="0" t="s">
        <v>12471</v>
      </c>
      <c r="H3595" s="0" t="s">
        <v>12388</v>
      </c>
      <c r="I3595" s="0" t="s">
        <v>12389</v>
      </c>
      <c r="J3595" s="2" t="n">
        <f aca="false">FALSE()</f>
        <v>0</v>
      </c>
      <c r="K3595" s="2" t="n">
        <f aca="false">FALSE()</f>
        <v>0</v>
      </c>
      <c r="L3595" s="2" t="n">
        <f aca="false">TRUE()</f>
        <v>1</v>
      </c>
      <c r="M3595" s="0" t="s">
        <v>67</v>
      </c>
    </row>
    <row r="3596" customFormat="false" ht="13.8" hidden="false" customHeight="false" outlineLevel="0" collapsed="false">
      <c r="A3596" s="0" t="s">
        <v>2662</v>
      </c>
      <c r="B3596" s="0" t="s">
        <v>15918</v>
      </c>
      <c r="C3596" s="0" t="s">
        <v>20116</v>
      </c>
      <c r="D3596" s="0" t="s">
        <v>3521</v>
      </c>
      <c r="E3596" s="0" t="s">
        <v>13748</v>
      </c>
      <c r="F3596" s="0" t="s">
        <v>13749</v>
      </c>
      <c r="G3596" s="0" t="s">
        <v>13750</v>
      </c>
      <c r="H3596" s="0" t="s">
        <v>12272</v>
      </c>
      <c r="I3596" s="0" t="s">
        <v>12273</v>
      </c>
      <c r="J3596" s="2" t="n">
        <f aca="false">TRUE()</f>
        <v>1</v>
      </c>
      <c r="K3596" s="2" t="n">
        <f aca="false">TRUE()</f>
        <v>1</v>
      </c>
      <c r="L3596" s="2" t="n">
        <f aca="false">TRUE()</f>
        <v>1</v>
      </c>
      <c r="M3596" s="0" t="s">
        <v>351</v>
      </c>
    </row>
    <row r="3597" customFormat="false" ht="13.8" hidden="false" customHeight="false" outlineLevel="0" collapsed="false">
      <c r="A3597" s="0" t="s">
        <v>20117</v>
      </c>
      <c r="B3597" s="0" t="s">
        <v>20118</v>
      </c>
      <c r="C3597" s="0" t="s">
        <v>20119</v>
      </c>
      <c r="D3597" s="0" t="s">
        <v>2751</v>
      </c>
      <c r="E3597" s="0" t="s">
        <v>12372</v>
      </c>
      <c r="F3597" s="0" t="s">
        <v>12373</v>
      </c>
      <c r="G3597" s="0" t="s">
        <v>12374</v>
      </c>
      <c r="H3597" s="0" t="s">
        <v>12272</v>
      </c>
      <c r="I3597" s="0" t="s">
        <v>12273</v>
      </c>
      <c r="J3597" s="2" t="n">
        <f aca="false">TRUE()</f>
        <v>1</v>
      </c>
      <c r="K3597" s="2" t="n">
        <f aca="false">TRUE()</f>
        <v>1</v>
      </c>
      <c r="L3597" s="2" t="n">
        <f aca="false">TRUE()</f>
        <v>1</v>
      </c>
      <c r="M3597" s="0" t="s">
        <v>95</v>
      </c>
    </row>
    <row r="3598" customFormat="false" ht="13.8" hidden="false" customHeight="false" outlineLevel="0" collapsed="false">
      <c r="A3598" s="0" t="s">
        <v>18887</v>
      </c>
      <c r="B3598" s="0" t="s">
        <v>20120</v>
      </c>
      <c r="C3598" s="0" t="s">
        <v>20121</v>
      </c>
      <c r="D3598" s="0" t="s">
        <v>1406</v>
      </c>
      <c r="E3598" s="0" t="s">
        <v>14738</v>
      </c>
      <c r="F3598" s="0" t="s">
        <v>14739</v>
      </c>
      <c r="G3598" s="0" t="s">
        <v>14740</v>
      </c>
      <c r="H3598" s="0" t="s">
        <v>12272</v>
      </c>
      <c r="I3598" s="0" t="s">
        <v>12273</v>
      </c>
      <c r="J3598" s="2" t="n">
        <f aca="false">FALSE()</f>
        <v>0</v>
      </c>
      <c r="K3598" s="2" t="n">
        <f aca="false">FALSE()</f>
        <v>0</v>
      </c>
      <c r="L3598" s="2" t="n">
        <f aca="false">TRUE()</f>
        <v>1</v>
      </c>
      <c r="M3598" s="0" t="s">
        <v>328</v>
      </c>
    </row>
    <row r="3599" customFormat="false" ht="13.8" hidden="false" customHeight="false" outlineLevel="0" collapsed="false">
      <c r="A3599" s="0" t="s">
        <v>17374</v>
      </c>
      <c r="B3599" s="0" t="s">
        <v>2955</v>
      </c>
      <c r="C3599" s="0" t="s">
        <v>20122</v>
      </c>
      <c r="D3599" s="0" t="s">
        <v>142</v>
      </c>
      <c r="E3599" s="0" t="s">
        <v>13120</v>
      </c>
      <c r="F3599" s="0" t="s">
        <v>13121</v>
      </c>
      <c r="G3599" s="0" t="s">
        <v>13122</v>
      </c>
      <c r="H3599" s="0" t="s">
        <v>12965</v>
      </c>
      <c r="I3599" s="0" t="s">
        <v>12966</v>
      </c>
      <c r="J3599" s="2" t="n">
        <f aca="false">FALSE()</f>
        <v>0</v>
      </c>
      <c r="K3599" s="2" t="n">
        <f aca="false">FALSE()</f>
        <v>0</v>
      </c>
      <c r="L3599" s="2" t="n">
        <f aca="false">TRUE()</f>
        <v>1</v>
      </c>
      <c r="M3599" s="0" t="s">
        <v>295</v>
      </c>
    </row>
    <row r="3600" customFormat="false" ht="13.8" hidden="false" customHeight="false" outlineLevel="0" collapsed="false">
      <c r="A3600" s="0" t="s">
        <v>15194</v>
      </c>
      <c r="B3600" s="0" t="s">
        <v>4712</v>
      </c>
      <c r="C3600" s="0" t="s">
        <v>20123</v>
      </c>
      <c r="D3600" s="0" t="s">
        <v>3291</v>
      </c>
      <c r="E3600" s="0" t="s">
        <v>14308</v>
      </c>
      <c r="F3600" s="0" t="s">
        <v>14309</v>
      </c>
      <c r="G3600" s="0" t="s">
        <v>14310</v>
      </c>
      <c r="H3600" s="0" t="s">
        <v>12417</v>
      </c>
      <c r="I3600" s="0" t="s">
        <v>12418</v>
      </c>
      <c r="J3600" s="2" t="n">
        <f aca="false">FALSE()</f>
        <v>0</v>
      </c>
      <c r="K3600" s="2" t="n">
        <f aca="false">TRUE()</f>
        <v>1</v>
      </c>
      <c r="L3600" s="2" t="n">
        <f aca="false">TRUE()</f>
        <v>1</v>
      </c>
      <c r="M3600" s="0" t="s">
        <v>351</v>
      </c>
    </row>
    <row r="3601" customFormat="false" ht="13.8" hidden="false" customHeight="false" outlineLevel="0" collapsed="false">
      <c r="A3601" s="0" t="s">
        <v>20124</v>
      </c>
      <c r="B3601" s="0" t="s">
        <v>8138</v>
      </c>
      <c r="C3601" s="0" t="s">
        <v>15809</v>
      </c>
      <c r="D3601" s="0" t="s">
        <v>3542</v>
      </c>
      <c r="E3601" s="0" t="s">
        <v>12569</v>
      </c>
      <c r="F3601" s="0" t="s">
        <v>12570</v>
      </c>
      <c r="G3601" s="0" t="s">
        <v>12571</v>
      </c>
      <c r="H3601" s="0" t="s">
        <v>93</v>
      </c>
      <c r="I3601" s="0" t="s">
        <v>12572</v>
      </c>
      <c r="J3601" s="2" t="n">
        <f aca="false">FALSE()</f>
        <v>0</v>
      </c>
      <c r="K3601" s="2" t="n">
        <f aca="false">TRUE()</f>
        <v>1</v>
      </c>
      <c r="L3601" s="2" t="n">
        <f aca="false">FALSE()</f>
        <v>0</v>
      </c>
      <c r="M3601" s="0" t="s">
        <v>684</v>
      </c>
    </row>
    <row r="3602" customFormat="false" ht="13.8" hidden="false" customHeight="false" outlineLevel="0" collapsed="false">
      <c r="A3602" s="0" t="s">
        <v>19239</v>
      </c>
      <c r="B3602" s="0" t="s">
        <v>13766</v>
      </c>
      <c r="C3602" s="0" t="s">
        <v>20125</v>
      </c>
      <c r="D3602" s="0" t="s">
        <v>4921</v>
      </c>
      <c r="E3602" s="0" t="s">
        <v>12812</v>
      </c>
      <c r="F3602" s="0" t="s">
        <v>12813</v>
      </c>
      <c r="G3602" s="0" t="s">
        <v>12814</v>
      </c>
      <c r="H3602" s="0" t="s">
        <v>12354</v>
      </c>
      <c r="I3602" s="0" t="s">
        <v>12355</v>
      </c>
      <c r="J3602" s="2" t="n">
        <f aca="false">FALSE()</f>
        <v>0</v>
      </c>
      <c r="K3602" s="2" t="n">
        <f aca="false">FALSE()</f>
        <v>0</v>
      </c>
      <c r="L3602" s="2" t="n">
        <f aca="false">TRUE()</f>
        <v>1</v>
      </c>
      <c r="M3602" s="0" t="s">
        <v>42</v>
      </c>
    </row>
    <row r="3603" customFormat="false" ht="13.8" hidden="false" customHeight="false" outlineLevel="0" collapsed="false">
      <c r="A3603" s="0" t="s">
        <v>15930</v>
      </c>
      <c r="B3603" s="0" t="s">
        <v>17965</v>
      </c>
      <c r="C3603" s="0" t="s">
        <v>20126</v>
      </c>
      <c r="D3603" s="0" t="s">
        <v>710</v>
      </c>
      <c r="E3603" s="0" t="s">
        <v>14663</v>
      </c>
      <c r="F3603" s="0" t="s">
        <v>14664</v>
      </c>
      <c r="G3603" s="0" t="s">
        <v>14665</v>
      </c>
      <c r="H3603" s="0" t="s">
        <v>12361</v>
      </c>
      <c r="I3603" s="0" t="s">
        <v>12362</v>
      </c>
      <c r="J3603" s="2" t="n">
        <f aca="false">FALSE()</f>
        <v>0</v>
      </c>
      <c r="K3603" s="2" t="n">
        <f aca="false">TRUE()</f>
        <v>1</v>
      </c>
      <c r="L3603" s="2" t="n">
        <f aca="false">TRUE()</f>
        <v>1</v>
      </c>
      <c r="M3603" s="0" t="s">
        <v>351</v>
      </c>
    </row>
    <row r="3604" customFormat="false" ht="13.8" hidden="false" customHeight="false" outlineLevel="0" collapsed="false">
      <c r="A3604" s="0" t="s">
        <v>8745</v>
      </c>
      <c r="B3604" s="0" t="s">
        <v>3408</v>
      </c>
      <c r="C3604" s="0" t="s">
        <v>20127</v>
      </c>
      <c r="D3604" s="0" t="s">
        <v>1611</v>
      </c>
      <c r="E3604" s="0" t="s">
        <v>13472</v>
      </c>
      <c r="F3604" s="0" t="s">
        <v>13473</v>
      </c>
      <c r="G3604" s="0" t="s">
        <v>13474</v>
      </c>
      <c r="H3604" s="0" t="s">
        <v>12272</v>
      </c>
      <c r="I3604" s="0" t="s">
        <v>12273</v>
      </c>
      <c r="J3604" s="2" t="n">
        <f aca="false">FALSE()</f>
        <v>0</v>
      </c>
      <c r="K3604" s="2" t="n">
        <f aca="false">TRUE()</f>
        <v>1</v>
      </c>
      <c r="L3604" s="2" t="n">
        <f aca="false">TRUE()</f>
        <v>1</v>
      </c>
      <c r="M3604" s="0" t="s">
        <v>123</v>
      </c>
    </row>
    <row r="3605" customFormat="false" ht="13.8" hidden="false" customHeight="false" outlineLevel="0" collapsed="false">
      <c r="A3605" s="0" t="s">
        <v>20128</v>
      </c>
      <c r="B3605" s="0" t="s">
        <v>13757</v>
      </c>
      <c r="C3605" s="0" t="s">
        <v>20129</v>
      </c>
      <c r="D3605" s="0" t="s">
        <v>494</v>
      </c>
      <c r="E3605" s="0" t="s">
        <v>14200</v>
      </c>
      <c r="F3605" s="0" t="s">
        <v>14201</v>
      </c>
      <c r="G3605" s="0" t="s">
        <v>14202</v>
      </c>
      <c r="H3605" s="0" t="s">
        <v>12280</v>
      </c>
      <c r="I3605" s="0" t="s">
        <v>12281</v>
      </c>
      <c r="J3605" s="2" t="n">
        <f aca="false">FALSE()</f>
        <v>0</v>
      </c>
      <c r="K3605" s="2" t="n">
        <f aca="false">FALSE()</f>
        <v>0</v>
      </c>
      <c r="L3605" s="2" t="n">
        <f aca="false">TRUE()</f>
        <v>1</v>
      </c>
      <c r="M3605" s="0" t="s">
        <v>343</v>
      </c>
    </row>
    <row r="3606" customFormat="false" ht="13.8" hidden="false" customHeight="false" outlineLevel="0" collapsed="false">
      <c r="A3606" s="0" t="s">
        <v>20130</v>
      </c>
      <c r="B3606" s="0" t="s">
        <v>20131</v>
      </c>
      <c r="C3606" s="0" t="s">
        <v>20132</v>
      </c>
      <c r="D3606" s="0" t="s">
        <v>1280</v>
      </c>
      <c r="E3606" s="0" t="s">
        <v>12700</v>
      </c>
      <c r="F3606" s="0" t="s">
        <v>12701</v>
      </c>
      <c r="G3606" s="0" t="s">
        <v>12702</v>
      </c>
      <c r="H3606" s="0" t="s">
        <v>12272</v>
      </c>
      <c r="I3606" s="0" t="s">
        <v>12273</v>
      </c>
      <c r="J3606" s="2" t="n">
        <f aca="false">FALSE()</f>
        <v>0</v>
      </c>
      <c r="K3606" s="2" t="n">
        <f aca="false">TRUE()</f>
        <v>1</v>
      </c>
      <c r="L3606" s="2" t="n">
        <f aca="false">TRUE()</f>
        <v>1</v>
      </c>
      <c r="M3606" s="0" t="s">
        <v>67</v>
      </c>
    </row>
    <row r="3607" customFormat="false" ht="13.8" hidden="false" customHeight="false" outlineLevel="0" collapsed="false">
      <c r="A3607" s="0" t="s">
        <v>20133</v>
      </c>
      <c r="B3607" s="0" t="s">
        <v>20134</v>
      </c>
      <c r="C3607" s="0" t="s">
        <v>20135</v>
      </c>
      <c r="D3607" s="0" t="s">
        <v>692</v>
      </c>
      <c r="E3607" s="0" t="s">
        <v>13002</v>
      </c>
      <c r="F3607" s="0" t="s">
        <v>13003</v>
      </c>
      <c r="G3607" s="0" t="s">
        <v>13004</v>
      </c>
      <c r="H3607" s="0" t="s">
        <v>12319</v>
      </c>
      <c r="I3607" s="0" t="s">
        <v>12320</v>
      </c>
      <c r="J3607" s="2" t="n">
        <f aca="false">FALSE()</f>
        <v>0</v>
      </c>
      <c r="K3607" s="2" t="n">
        <f aca="false">TRUE()</f>
        <v>1</v>
      </c>
      <c r="L3607" s="2" t="n">
        <f aca="false">TRUE()</f>
        <v>1</v>
      </c>
      <c r="M3607" s="0" t="s">
        <v>95</v>
      </c>
    </row>
    <row r="3608" customFormat="false" ht="13.8" hidden="false" customHeight="false" outlineLevel="0" collapsed="false">
      <c r="A3608" s="0" t="s">
        <v>20136</v>
      </c>
      <c r="B3608" s="0" t="s">
        <v>7038</v>
      </c>
      <c r="C3608" s="0" t="s">
        <v>20137</v>
      </c>
      <c r="D3608" s="0" t="s">
        <v>3793</v>
      </c>
      <c r="E3608" s="0" t="s">
        <v>12681</v>
      </c>
      <c r="F3608" s="0" t="s">
        <v>12682</v>
      </c>
      <c r="G3608" s="0" t="s">
        <v>12683</v>
      </c>
      <c r="H3608" s="0" t="s">
        <v>12272</v>
      </c>
      <c r="I3608" s="0" t="s">
        <v>12273</v>
      </c>
      <c r="J3608" s="2" t="n">
        <f aca="false">FALSE()</f>
        <v>0</v>
      </c>
      <c r="K3608" s="2" t="n">
        <f aca="false">TRUE()</f>
        <v>1</v>
      </c>
      <c r="L3608" s="2" t="n">
        <f aca="false">TRUE()</f>
        <v>1</v>
      </c>
      <c r="M3608" s="0" t="s">
        <v>217</v>
      </c>
    </row>
    <row r="3609" customFormat="false" ht="13.8" hidden="false" customHeight="false" outlineLevel="0" collapsed="false">
      <c r="A3609" s="0" t="s">
        <v>20138</v>
      </c>
      <c r="B3609" s="0" t="s">
        <v>13854</v>
      </c>
      <c r="C3609" s="0" t="s">
        <v>20139</v>
      </c>
      <c r="D3609" s="0" t="s">
        <v>2369</v>
      </c>
      <c r="E3609" s="0" t="s">
        <v>12440</v>
      </c>
      <c r="F3609" s="0" t="s">
        <v>12441</v>
      </c>
      <c r="G3609" s="0" t="s">
        <v>12442</v>
      </c>
      <c r="H3609" s="0" t="s">
        <v>12417</v>
      </c>
      <c r="I3609" s="0" t="s">
        <v>12418</v>
      </c>
      <c r="J3609" s="2" t="n">
        <f aca="false">FALSE()</f>
        <v>0</v>
      </c>
      <c r="K3609" s="2" t="n">
        <f aca="false">TRUE()</f>
        <v>1</v>
      </c>
      <c r="L3609" s="2" t="n">
        <f aca="false">TRUE()</f>
        <v>1</v>
      </c>
      <c r="M3609" s="0" t="s">
        <v>52</v>
      </c>
    </row>
    <row r="3610" customFormat="false" ht="13.8" hidden="false" customHeight="false" outlineLevel="0" collapsed="false">
      <c r="A3610" s="0" t="s">
        <v>6806</v>
      </c>
      <c r="B3610" s="0" t="s">
        <v>1318</v>
      </c>
      <c r="C3610" s="0" t="s">
        <v>20140</v>
      </c>
      <c r="D3610" s="0" t="s">
        <v>1586</v>
      </c>
      <c r="E3610" s="0" t="s">
        <v>13622</v>
      </c>
      <c r="F3610" s="0" t="s">
        <v>13623</v>
      </c>
      <c r="G3610" s="0" t="s">
        <v>13624</v>
      </c>
      <c r="H3610" s="0" t="s">
        <v>12417</v>
      </c>
      <c r="I3610" s="0" t="s">
        <v>12418</v>
      </c>
      <c r="J3610" s="2" t="n">
        <f aca="false">FALSE()</f>
        <v>0</v>
      </c>
      <c r="K3610" s="2" t="n">
        <f aca="false">TRUE()</f>
        <v>1</v>
      </c>
      <c r="L3610" s="2" t="n">
        <f aca="false">TRUE()</f>
        <v>1</v>
      </c>
      <c r="M3610" s="0" t="s">
        <v>42</v>
      </c>
    </row>
    <row r="3611" customFormat="false" ht="13.8" hidden="false" customHeight="false" outlineLevel="0" collapsed="false">
      <c r="A3611" s="0" t="s">
        <v>15028</v>
      </c>
      <c r="B3611" s="0" t="s">
        <v>939</v>
      </c>
      <c r="C3611" s="0" t="s">
        <v>20141</v>
      </c>
      <c r="D3611" s="0" t="s">
        <v>759</v>
      </c>
      <c r="E3611" s="0" t="s">
        <v>12833</v>
      </c>
      <c r="F3611" s="0" t="s">
        <v>12834</v>
      </c>
      <c r="G3611" s="0" t="s">
        <v>12835</v>
      </c>
      <c r="H3611" s="0" t="s">
        <v>12272</v>
      </c>
      <c r="I3611" s="0" t="s">
        <v>12273</v>
      </c>
      <c r="J3611" s="2" t="n">
        <f aca="false">FALSE()</f>
        <v>0</v>
      </c>
      <c r="K3611" s="2" t="n">
        <f aca="false">TRUE()</f>
        <v>1</v>
      </c>
      <c r="L3611" s="2" t="n">
        <f aca="false">TRUE()</f>
        <v>1</v>
      </c>
      <c r="M3611" s="0" t="s">
        <v>328</v>
      </c>
    </row>
    <row r="3612" customFormat="false" ht="13.8" hidden="false" customHeight="false" outlineLevel="0" collapsed="false">
      <c r="A3612" s="0" t="s">
        <v>20142</v>
      </c>
      <c r="B3612" s="0" t="s">
        <v>20143</v>
      </c>
      <c r="C3612" s="0" t="s">
        <v>20144</v>
      </c>
      <c r="D3612" s="0" t="s">
        <v>1376</v>
      </c>
      <c r="E3612" s="0" t="s">
        <v>12510</v>
      </c>
      <c r="F3612" s="0" t="s">
        <v>12511</v>
      </c>
      <c r="G3612" s="0" t="s">
        <v>12512</v>
      </c>
      <c r="H3612" s="0" t="s">
        <v>12272</v>
      </c>
      <c r="I3612" s="0" t="s">
        <v>12273</v>
      </c>
      <c r="J3612" s="2" t="n">
        <f aca="false">FALSE()</f>
        <v>0</v>
      </c>
      <c r="K3612" s="2" t="n">
        <f aca="false">FALSE()</f>
        <v>0</v>
      </c>
      <c r="L3612" s="2" t="n">
        <f aca="false">TRUE()</f>
        <v>1</v>
      </c>
      <c r="M3612" s="0" t="s">
        <v>381</v>
      </c>
    </row>
    <row r="3613" customFormat="false" ht="13.8" hidden="false" customHeight="false" outlineLevel="0" collapsed="false">
      <c r="A3613" s="0" t="s">
        <v>20145</v>
      </c>
      <c r="B3613" s="0" t="s">
        <v>20146</v>
      </c>
      <c r="C3613" s="0" t="s">
        <v>20147</v>
      </c>
      <c r="D3613" s="0" t="s">
        <v>432</v>
      </c>
      <c r="E3613" s="0" t="s">
        <v>13150</v>
      </c>
      <c r="F3613" s="0" t="s">
        <v>13151</v>
      </c>
      <c r="G3613" s="0" t="s">
        <v>13152</v>
      </c>
      <c r="H3613" s="0" t="s">
        <v>12973</v>
      </c>
      <c r="I3613" s="0" t="s">
        <v>13153</v>
      </c>
      <c r="J3613" s="2" t="n">
        <f aca="false">FALSE()</f>
        <v>0</v>
      </c>
      <c r="K3613" s="2" t="n">
        <f aca="false">TRUE()</f>
        <v>1</v>
      </c>
      <c r="L3613" s="2" t="n">
        <f aca="false">TRUE()</f>
        <v>1</v>
      </c>
      <c r="M3613" s="0" t="s">
        <v>185</v>
      </c>
    </row>
    <row r="3614" customFormat="false" ht="13.8" hidden="false" customHeight="false" outlineLevel="0" collapsed="false">
      <c r="A3614" s="0" t="s">
        <v>8705</v>
      </c>
      <c r="B3614" s="0" t="s">
        <v>13325</v>
      </c>
      <c r="C3614" s="0" t="s">
        <v>20148</v>
      </c>
      <c r="D3614" s="0" t="s">
        <v>2073</v>
      </c>
      <c r="E3614" s="0" t="s">
        <v>13685</v>
      </c>
      <c r="F3614" s="0" t="s">
        <v>13686</v>
      </c>
      <c r="G3614" s="0" t="s">
        <v>13687</v>
      </c>
      <c r="H3614" s="0" t="s">
        <v>12272</v>
      </c>
      <c r="I3614" s="0" t="s">
        <v>12273</v>
      </c>
      <c r="J3614" s="2" t="n">
        <f aca="false">FALSE()</f>
        <v>0</v>
      </c>
      <c r="K3614" s="2" t="n">
        <f aca="false">FALSE()</f>
        <v>0</v>
      </c>
      <c r="L3614" s="2" t="n">
        <f aca="false">TRUE()</f>
        <v>1</v>
      </c>
      <c r="M3614" s="0" t="s">
        <v>209</v>
      </c>
    </row>
    <row r="3615" customFormat="false" ht="13.8" hidden="false" customHeight="false" outlineLevel="0" collapsed="false">
      <c r="A3615" s="0" t="s">
        <v>20149</v>
      </c>
      <c r="B3615" s="0" t="s">
        <v>20150</v>
      </c>
      <c r="C3615" s="0" t="s">
        <v>20151</v>
      </c>
      <c r="D3615" s="0" t="s">
        <v>1481</v>
      </c>
      <c r="E3615" s="0" t="s">
        <v>13903</v>
      </c>
      <c r="F3615" s="0" t="s">
        <v>13904</v>
      </c>
      <c r="G3615" s="0" t="s">
        <v>13905</v>
      </c>
      <c r="H3615" s="0" t="s">
        <v>12354</v>
      </c>
      <c r="I3615" s="0" t="s">
        <v>12355</v>
      </c>
      <c r="J3615" s="2" t="n">
        <f aca="false">FALSE()</f>
        <v>0</v>
      </c>
      <c r="K3615" s="2" t="n">
        <f aca="false">FALSE()</f>
        <v>0</v>
      </c>
      <c r="L3615" s="2" t="n">
        <f aca="false">TRUE()</f>
        <v>1</v>
      </c>
      <c r="M3615" s="0" t="s">
        <v>185</v>
      </c>
    </row>
    <row r="3616" customFormat="false" ht="13.8" hidden="false" customHeight="false" outlineLevel="0" collapsed="false">
      <c r="A3616" s="0" t="s">
        <v>20152</v>
      </c>
      <c r="B3616" s="0" t="s">
        <v>4256</v>
      </c>
      <c r="C3616" s="0" t="s">
        <v>20153</v>
      </c>
      <c r="D3616" s="0" t="s">
        <v>4565</v>
      </c>
      <c r="E3616" s="0" t="s">
        <v>12700</v>
      </c>
      <c r="F3616" s="0" t="s">
        <v>12701</v>
      </c>
      <c r="G3616" s="0" t="s">
        <v>12702</v>
      </c>
      <c r="H3616" s="0" t="s">
        <v>12272</v>
      </c>
      <c r="I3616" s="0" t="s">
        <v>12273</v>
      </c>
      <c r="J3616" s="2" t="n">
        <f aca="false">FALSE()</f>
        <v>0</v>
      </c>
      <c r="K3616" s="2" t="n">
        <f aca="false">TRUE()</f>
        <v>1</v>
      </c>
      <c r="L3616" s="2" t="n">
        <f aca="false">TRUE()</f>
        <v>1</v>
      </c>
      <c r="M3616" s="0" t="s">
        <v>381</v>
      </c>
    </row>
    <row r="3617" customFormat="false" ht="13.8" hidden="false" customHeight="false" outlineLevel="0" collapsed="false">
      <c r="A3617" s="0" t="s">
        <v>20154</v>
      </c>
      <c r="B3617" s="0" t="s">
        <v>20155</v>
      </c>
      <c r="C3617" s="0" t="s">
        <v>20156</v>
      </c>
      <c r="D3617" s="0" t="s">
        <v>1000</v>
      </c>
      <c r="E3617" s="0" t="s">
        <v>12876</v>
      </c>
      <c r="F3617" s="0" t="s">
        <v>12877</v>
      </c>
      <c r="G3617" s="0" t="s">
        <v>12878</v>
      </c>
      <c r="H3617" s="0" t="s">
        <v>12879</v>
      </c>
      <c r="I3617" s="0" t="s">
        <v>12880</v>
      </c>
      <c r="J3617" s="2" t="n">
        <f aca="false">FALSE()</f>
        <v>0</v>
      </c>
      <c r="K3617" s="2" t="n">
        <f aca="false">FALSE()</f>
        <v>0</v>
      </c>
      <c r="L3617" s="2" t="n">
        <f aca="false">TRUE()</f>
        <v>1</v>
      </c>
      <c r="M3617" s="0" t="s">
        <v>552</v>
      </c>
    </row>
    <row r="3618" customFormat="false" ht="13.8" hidden="false" customHeight="false" outlineLevel="0" collapsed="false">
      <c r="A3618" s="0" t="s">
        <v>20157</v>
      </c>
      <c r="B3618" s="0" t="s">
        <v>18170</v>
      </c>
      <c r="C3618" s="0" t="s">
        <v>20158</v>
      </c>
      <c r="D3618" s="0" t="s">
        <v>4314</v>
      </c>
      <c r="E3618" s="0" t="s">
        <v>12330</v>
      </c>
      <c r="F3618" s="0" t="s">
        <v>12331</v>
      </c>
      <c r="G3618" s="0" t="s">
        <v>12332</v>
      </c>
      <c r="H3618" s="0" t="s">
        <v>12319</v>
      </c>
      <c r="I3618" s="0" t="s">
        <v>12320</v>
      </c>
      <c r="J3618" s="2" t="n">
        <f aca="false">FALSE()</f>
        <v>0</v>
      </c>
      <c r="K3618" s="2" t="n">
        <f aca="false">FALSE()</f>
        <v>0</v>
      </c>
      <c r="L3618" s="2" t="n">
        <f aca="false">TRUE()</f>
        <v>1</v>
      </c>
      <c r="M3618" s="0" t="s">
        <v>381</v>
      </c>
    </row>
    <row r="3619" customFormat="false" ht="13.8" hidden="false" customHeight="false" outlineLevel="0" collapsed="false">
      <c r="A3619" s="0" t="s">
        <v>20159</v>
      </c>
      <c r="B3619" s="0" t="s">
        <v>8903</v>
      </c>
      <c r="C3619" s="0" t="s">
        <v>20160</v>
      </c>
      <c r="D3619" s="0" t="s">
        <v>3028</v>
      </c>
      <c r="E3619" s="0" t="s">
        <v>14630</v>
      </c>
      <c r="F3619" s="0" t="s">
        <v>14631</v>
      </c>
      <c r="G3619" s="0" t="s">
        <v>14632</v>
      </c>
      <c r="H3619" s="0" t="s">
        <v>12417</v>
      </c>
      <c r="I3619" s="0" t="s">
        <v>14633</v>
      </c>
      <c r="J3619" s="2" t="n">
        <f aca="false">FALSE()</f>
        <v>0</v>
      </c>
      <c r="K3619" s="2" t="n">
        <f aca="false">TRUE()</f>
        <v>1</v>
      </c>
      <c r="L3619" s="2" t="n">
        <f aca="false">FALSE()</f>
        <v>0</v>
      </c>
      <c r="M3619" s="0" t="s">
        <v>343</v>
      </c>
    </row>
    <row r="3620" customFormat="false" ht="13.8" hidden="false" customHeight="false" outlineLevel="0" collapsed="false">
      <c r="A3620" s="0" t="s">
        <v>2504</v>
      </c>
      <c r="B3620" s="0" t="s">
        <v>8045</v>
      </c>
      <c r="C3620" s="0" t="s">
        <v>20161</v>
      </c>
      <c r="D3620" s="0" t="s">
        <v>6442</v>
      </c>
      <c r="E3620" s="0" t="s">
        <v>12300</v>
      </c>
      <c r="F3620" s="0" t="s">
        <v>12301</v>
      </c>
      <c r="G3620" s="0" t="s">
        <v>12302</v>
      </c>
      <c r="H3620" s="0" t="s">
        <v>12280</v>
      </c>
      <c r="I3620" s="0" t="s">
        <v>12281</v>
      </c>
      <c r="J3620" s="2" t="n">
        <f aca="false">FALSE()</f>
        <v>0</v>
      </c>
      <c r="K3620" s="2" t="n">
        <f aca="false">FALSE()</f>
        <v>0</v>
      </c>
      <c r="L3620" s="2" t="n">
        <f aca="false">TRUE()</f>
        <v>1</v>
      </c>
      <c r="M3620" s="0" t="s">
        <v>67</v>
      </c>
    </row>
    <row r="3621" customFormat="false" ht="13.8" hidden="false" customHeight="false" outlineLevel="0" collapsed="false">
      <c r="A3621" s="0" t="s">
        <v>11725</v>
      </c>
      <c r="B3621" s="0" t="s">
        <v>468</v>
      </c>
      <c r="C3621" s="0" t="s">
        <v>20162</v>
      </c>
      <c r="D3621" s="0" t="s">
        <v>1566</v>
      </c>
      <c r="E3621" s="0" t="s">
        <v>12860</v>
      </c>
      <c r="F3621" s="0" t="s">
        <v>12861</v>
      </c>
      <c r="G3621" s="0" t="s">
        <v>12862</v>
      </c>
      <c r="H3621" s="0" t="s">
        <v>12388</v>
      </c>
      <c r="I3621" s="0" t="s">
        <v>12389</v>
      </c>
      <c r="J3621" s="2" t="n">
        <f aca="false">FALSE()</f>
        <v>0</v>
      </c>
      <c r="K3621" s="2" t="n">
        <f aca="false">TRUE()</f>
        <v>1</v>
      </c>
      <c r="L3621" s="2" t="n">
        <f aca="false">TRUE()</f>
        <v>1</v>
      </c>
      <c r="M3621" s="0" t="s">
        <v>318</v>
      </c>
    </row>
    <row r="3622" customFormat="false" ht="13.8" hidden="false" customHeight="false" outlineLevel="0" collapsed="false">
      <c r="A3622" s="0" t="s">
        <v>6050</v>
      </c>
      <c r="B3622" s="0" t="s">
        <v>973</v>
      </c>
      <c r="C3622" s="0" t="s">
        <v>20163</v>
      </c>
      <c r="D3622" s="0" t="s">
        <v>2903</v>
      </c>
      <c r="E3622" s="0" t="s">
        <v>14075</v>
      </c>
      <c r="F3622" s="0" t="s">
        <v>14076</v>
      </c>
      <c r="G3622" s="0" t="s">
        <v>14077</v>
      </c>
      <c r="H3622" s="0" t="s">
        <v>12354</v>
      </c>
      <c r="I3622" s="0" t="s">
        <v>12355</v>
      </c>
      <c r="J3622" s="2" t="n">
        <f aca="false">FALSE()</f>
        <v>0</v>
      </c>
      <c r="K3622" s="2" t="n">
        <f aca="false">TRUE()</f>
        <v>1</v>
      </c>
      <c r="L3622" s="2" t="n">
        <f aca="false">TRUE()</f>
        <v>1</v>
      </c>
      <c r="M3622" s="0" t="s">
        <v>42</v>
      </c>
    </row>
    <row r="3623" customFormat="false" ht="13.8" hidden="false" customHeight="false" outlineLevel="0" collapsed="false">
      <c r="A3623" s="0" t="s">
        <v>20164</v>
      </c>
      <c r="B3623" s="0" t="s">
        <v>1312</v>
      </c>
      <c r="C3623" s="0" t="s">
        <v>20165</v>
      </c>
      <c r="D3623" s="0" t="s">
        <v>3461</v>
      </c>
      <c r="E3623" s="0" t="s">
        <v>12261</v>
      </c>
      <c r="F3623" s="0" t="s">
        <v>12262</v>
      </c>
      <c r="G3623" s="0" t="s">
        <v>12263</v>
      </c>
      <c r="H3623" s="0" t="s">
        <v>12264</v>
      </c>
      <c r="I3623" s="0" t="s">
        <v>12265</v>
      </c>
      <c r="J3623" s="2" t="n">
        <f aca="false">FALSE()</f>
        <v>0</v>
      </c>
      <c r="K3623" s="2" t="n">
        <f aca="false">TRUE()</f>
        <v>1</v>
      </c>
      <c r="L3623" s="2" t="n">
        <f aca="false">TRUE()</f>
        <v>1</v>
      </c>
      <c r="M3623" s="0" t="s">
        <v>552</v>
      </c>
    </row>
    <row r="3624" customFormat="false" ht="13.8" hidden="false" customHeight="false" outlineLevel="0" collapsed="false">
      <c r="A3624" s="0" t="s">
        <v>6552</v>
      </c>
      <c r="B3624" s="0" t="s">
        <v>20166</v>
      </c>
      <c r="C3624" s="0" t="s">
        <v>20167</v>
      </c>
      <c r="D3624" s="0" t="s">
        <v>1206</v>
      </c>
      <c r="E3624" s="0" t="s">
        <v>13088</v>
      </c>
      <c r="F3624" s="0" t="s">
        <v>13089</v>
      </c>
      <c r="G3624" s="0" t="s">
        <v>13090</v>
      </c>
      <c r="H3624" s="0" t="s">
        <v>93</v>
      </c>
      <c r="I3624" s="0" t="s">
        <v>12506</v>
      </c>
      <c r="J3624" s="2" t="n">
        <f aca="false">FALSE()</f>
        <v>0</v>
      </c>
      <c r="K3624" s="2" t="n">
        <f aca="false">FALSE()</f>
        <v>0</v>
      </c>
      <c r="L3624" s="2" t="n">
        <f aca="false">TRUE()</f>
        <v>1</v>
      </c>
      <c r="M3624" s="0" t="s">
        <v>209</v>
      </c>
    </row>
    <row r="3625" customFormat="false" ht="13.8" hidden="false" customHeight="false" outlineLevel="0" collapsed="false">
      <c r="A3625" s="0" t="s">
        <v>20114</v>
      </c>
      <c r="B3625" s="0" t="s">
        <v>19747</v>
      </c>
      <c r="C3625" s="0" t="s">
        <v>20168</v>
      </c>
      <c r="D3625" s="0" t="s">
        <v>1910</v>
      </c>
      <c r="E3625" s="0" t="s">
        <v>12641</v>
      </c>
      <c r="F3625" s="0" t="s">
        <v>12642</v>
      </c>
      <c r="G3625" s="0" t="s">
        <v>12643</v>
      </c>
      <c r="H3625" s="0" t="s">
        <v>12417</v>
      </c>
      <c r="I3625" s="0" t="s">
        <v>12418</v>
      </c>
      <c r="J3625" s="2" t="n">
        <f aca="false">TRUE()</f>
        <v>1</v>
      </c>
      <c r="K3625" s="2" t="n">
        <f aca="false">FALSE()</f>
        <v>0</v>
      </c>
      <c r="L3625" s="2" t="n">
        <f aca="false">TRUE()</f>
        <v>1</v>
      </c>
      <c r="M3625" s="0" t="s">
        <v>123</v>
      </c>
    </row>
    <row r="3626" customFormat="false" ht="13.8" hidden="false" customHeight="false" outlineLevel="0" collapsed="false">
      <c r="A3626" s="0" t="s">
        <v>11213</v>
      </c>
      <c r="B3626" s="0" t="s">
        <v>6683</v>
      </c>
      <c r="C3626" s="0" t="s">
        <v>20169</v>
      </c>
      <c r="D3626" s="0" t="s">
        <v>3672</v>
      </c>
      <c r="E3626" s="0" t="s">
        <v>13393</v>
      </c>
      <c r="F3626" s="0" t="s">
        <v>13394</v>
      </c>
      <c r="G3626" s="0" t="s">
        <v>13395</v>
      </c>
      <c r="H3626" s="0" t="s">
        <v>93</v>
      </c>
      <c r="I3626" s="0" t="s">
        <v>13396</v>
      </c>
      <c r="J3626" s="2" t="n">
        <f aca="false">FALSE()</f>
        <v>0</v>
      </c>
      <c r="K3626" s="2" t="n">
        <f aca="false">TRUE()</f>
        <v>1</v>
      </c>
      <c r="L3626" s="2" t="n">
        <f aca="false">TRUE()</f>
        <v>1</v>
      </c>
      <c r="M3626" s="0" t="s">
        <v>22</v>
      </c>
    </row>
    <row r="3627" customFormat="false" ht="13.8" hidden="false" customHeight="false" outlineLevel="0" collapsed="false">
      <c r="A3627" s="0" t="s">
        <v>20170</v>
      </c>
      <c r="B3627" s="0" t="s">
        <v>15123</v>
      </c>
      <c r="C3627" s="0" t="s">
        <v>5768</v>
      </c>
      <c r="D3627" s="0" t="s">
        <v>814</v>
      </c>
      <c r="E3627" s="0" t="s">
        <v>12772</v>
      </c>
      <c r="F3627" s="0" t="s">
        <v>12773</v>
      </c>
      <c r="G3627" s="0" t="s">
        <v>12774</v>
      </c>
      <c r="H3627" s="0" t="s">
        <v>12354</v>
      </c>
      <c r="I3627" s="0" t="s">
        <v>12355</v>
      </c>
      <c r="J3627" s="2" t="n">
        <f aca="false">FALSE()</f>
        <v>0</v>
      </c>
      <c r="K3627" s="2" t="n">
        <f aca="false">FALSE()</f>
        <v>0</v>
      </c>
      <c r="L3627" s="2" t="n">
        <f aca="false">TRUE()</f>
        <v>1</v>
      </c>
      <c r="M3627" s="0" t="s">
        <v>242</v>
      </c>
    </row>
    <row r="3628" customFormat="false" ht="13.8" hidden="false" customHeight="false" outlineLevel="0" collapsed="false">
      <c r="A3628" s="0" t="s">
        <v>20171</v>
      </c>
      <c r="B3628" s="0" t="s">
        <v>6789</v>
      </c>
      <c r="C3628" s="0" t="s">
        <v>20172</v>
      </c>
      <c r="D3628" s="0" t="s">
        <v>1000</v>
      </c>
      <c r="E3628" s="0" t="s">
        <v>14924</v>
      </c>
      <c r="F3628" s="0" t="s">
        <v>14925</v>
      </c>
      <c r="G3628" s="0" t="s">
        <v>14926</v>
      </c>
      <c r="H3628" s="0" t="s">
        <v>12272</v>
      </c>
      <c r="I3628" s="0" t="s">
        <v>12273</v>
      </c>
      <c r="J3628" s="2" t="n">
        <f aca="false">FALSE()</f>
        <v>0</v>
      </c>
      <c r="K3628" s="2" t="n">
        <f aca="false">TRUE()</f>
        <v>1</v>
      </c>
      <c r="L3628" s="2" t="n">
        <f aca="false">TRUE()</f>
        <v>1</v>
      </c>
      <c r="M3628" s="0" t="s">
        <v>42</v>
      </c>
    </row>
    <row r="3629" customFormat="false" ht="13.8" hidden="false" customHeight="false" outlineLevel="0" collapsed="false">
      <c r="A3629" s="0" t="s">
        <v>14321</v>
      </c>
      <c r="B3629" s="0" t="s">
        <v>12189</v>
      </c>
      <c r="C3629" s="0" t="s">
        <v>20173</v>
      </c>
      <c r="D3629" s="0" t="s">
        <v>453</v>
      </c>
      <c r="E3629" s="0" t="s">
        <v>13494</v>
      </c>
      <c r="F3629" s="0" t="s">
        <v>13495</v>
      </c>
      <c r="G3629" s="0" t="s">
        <v>13496</v>
      </c>
      <c r="H3629" s="0" t="s">
        <v>12417</v>
      </c>
      <c r="I3629" s="0" t="s">
        <v>12418</v>
      </c>
      <c r="J3629" s="2" t="n">
        <f aca="false">FALSE()</f>
        <v>0</v>
      </c>
      <c r="K3629" s="2" t="n">
        <f aca="false">FALSE()</f>
        <v>0</v>
      </c>
      <c r="L3629" s="2" t="n">
        <f aca="false">TRUE()</f>
        <v>1</v>
      </c>
      <c r="M3629" s="0" t="s">
        <v>684</v>
      </c>
    </row>
    <row r="3630" customFormat="false" ht="13.8" hidden="false" customHeight="false" outlineLevel="0" collapsed="false">
      <c r="A3630" s="0" t="s">
        <v>20174</v>
      </c>
      <c r="B3630" s="0" t="s">
        <v>12529</v>
      </c>
      <c r="C3630" s="0" t="s">
        <v>20175</v>
      </c>
      <c r="D3630" s="0" t="s">
        <v>2376</v>
      </c>
      <c r="E3630" s="0" t="s">
        <v>13024</v>
      </c>
      <c r="F3630" s="0" t="s">
        <v>13025</v>
      </c>
      <c r="G3630" s="0" t="s">
        <v>13026</v>
      </c>
      <c r="H3630" s="0" t="s">
        <v>12280</v>
      </c>
      <c r="I3630" s="0" t="s">
        <v>12281</v>
      </c>
      <c r="J3630" s="2" t="n">
        <f aca="false">FALSE()</f>
        <v>0</v>
      </c>
      <c r="K3630" s="2" t="n">
        <f aca="false">TRUE()</f>
        <v>1</v>
      </c>
      <c r="L3630" s="2" t="n">
        <f aca="false">TRUE()</f>
        <v>1</v>
      </c>
      <c r="M3630" s="0" t="s">
        <v>95</v>
      </c>
    </row>
    <row r="3631" customFormat="false" ht="13.8" hidden="false" customHeight="false" outlineLevel="0" collapsed="false">
      <c r="A3631" s="0" t="s">
        <v>20176</v>
      </c>
      <c r="B3631" s="0" t="s">
        <v>20177</v>
      </c>
      <c r="C3631" s="0" t="s">
        <v>20178</v>
      </c>
      <c r="D3631" s="0" t="s">
        <v>106</v>
      </c>
      <c r="E3631" s="0" t="s">
        <v>12495</v>
      </c>
      <c r="F3631" s="0" t="s">
        <v>12496</v>
      </c>
      <c r="G3631" s="0" t="s">
        <v>12497</v>
      </c>
      <c r="H3631" s="0" t="s">
        <v>12272</v>
      </c>
      <c r="I3631" s="0" t="s">
        <v>12273</v>
      </c>
      <c r="J3631" s="2" t="n">
        <f aca="false">FALSE()</f>
        <v>0</v>
      </c>
      <c r="K3631" s="2" t="n">
        <f aca="false">FALSE()</f>
        <v>0</v>
      </c>
      <c r="L3631" s="2" t="n">
        <f aca="false">TRUE()</f>
        <v>1</v>
      </c>
      <c r="M3631" s="0" t="s">
        <v>328</v>
      </c>
    </row>
    <row r="3632" customFormat="false" ht="13.8" hidden="false" customHeight="false" outlineLevel="0" collapsed="false">
      <c r="A3632" s="0" t="s">
        <v>8709</v>
      </c>
      <c r="B3632" s="0" t="s">
        <v>20179</v>
      </c>
      <c r="C3632" s="0" t="s">
        <v>20180</v>
      </c>
      <c r="D3632" s="0" t="s">
        <v>1638</v>
      </c>
      <c r="E3632" s="0" t="s">
        <v>13646</v>
      </c>
      <c r="F3632" s="0" t="s">
        <v>13647</v>
      </c>
      <c r="G3632" s="0" t="s">
        <v>13648</v>
      </c>
      <c r="H3632" s="0" t="s">
        <v>12973</v>
      </c>
      <c r="I3632" s="0" t="s">
        <v>13649</v>
      </c>
      <c r="J3632" s="2" t="n">
        <f aca="false">FALSE()</f>
        <v>0</v>
      </c>
      <c r="K3632" s="2" t="n">
        <f aca="false">FALSE()</f>
        <v>0</v>
      </c>
      <c r="L3632" s="2" t="n">
        <f aca="false">FALSE()</f>
        <v>0</v>
      </c>
      <c r="M3632" s="0" t="s">
        <v>42</v>
      </c>
    </row>
    <row r="3633" customFormat="false" ht="13.8" hidden="false" customHeight="false" outlineLevel="0" collapsed="false">
      <c r="A3633" s="0" t="s">
        <v>13991</v>
      </c>
      <c r="B3633" s="0" t="s">
        <v>5523</v>
      </c>
      <c r="C3633" s="0" t="s">
        <v>2869</v>
      </c>
      <c r="D3633" s="0" t="s">
        <v>2870</v>
      </c>
      <c r="E3633" s="0" t="s">
        <v>14231</v>
      </c>
      <c r="F3633" s="0" t="s">
        <v>14232</v>
      </c>
      <c r="G3633" s="0" t="s">
        <v>14233</v>
      </c>
      <c r="H3633" s="0" t="s">
        <v>12272</v>
      </c>
      <c r="I3633" s="0" t="s">
        <v>12273</v>
      </c>
      <c r="J3633" s="2" t="n">
        <f aca="false">FALSE()</f>
        <v>0</v>
      </c>
      <c r="K3633" s="2" t="n">
        <f aca="false">TRUE()</f>
        <v>1</v>
      </c>
      <c r="L3633" s="2" t="n">
        <f aca="false">TRUE()</f>
        <v>1</v>
      </c>
      <c r="M3633" s="0" t="s">
        <v>343</v>
      </c>
    </row>
    <row r="3634" customFormat="false" ht="13.8" hidden="false" customHeight="false" outlineLevel="0" collapsed="false">
      <c r="A3634" s="0" t="s">
        <v>681</v>
      </c>
      <c r="B3634" s="0" t="s">
        <v>20181</v>
      </c>
      <c r="C3634" s="0" t="s">
        <v>20182</v>
      </c>
      <c r="D3634" s="0" t="s">
        <v>1125</v>
      </c>
      <c r="E3634" s="0" t="s">
        <v>14684</v>
      </c>
      <c r="F3634" s="0" t="s">
        <v>14685</v>
      </c>
      <c r="G3634" s="0" t="s">
        <v>14686</v>
      </c>
      <c r="H3634" s="0" t="s">
        <v>12309</v>
      </c>
      <c r="I3634" s="0" t="s">
        <v>12310</v>
      </c>
      <c r="J3634" s="2" t="n">
        <f aca="false">FALSE()</f>
        <v>0</v>
      </c>
      <c r="K3634" s="2" t="n">
        <f aca="false">TRUE()</f>
        <v>1</v>
      </c>
      <c r="L3634" s="2" t="n">
        <f aca="false">FALSE()</f>
        <v>0</v>
      </c>
      <c r="M3634" s="0" t="s">
        <v>217</v>
      </c>
    </row>
    <row r="3635" customFormat="false" ht="13.8" hidden="false" customHeight="false" outlineLevel="0" collapsed="false">
      <c r="A3635" s="0" t="s">
        <v>20183</v>
      </c>
      <c r="B3635" s="0" t="s">
        <v>18992</v>
      </c>
      <c r="C3635" s="0" t="s">
        <v>20184</v>
      </c>
      <c r="D3635" s="0" t="s">
        <v>703</v>
      </c>
      <c r="E3635" s="0" t="s">
        <v>14821</v>
      </c>
      <c r="F3635" s="0" t="s">
        <v>14822</v>
      </c>
      <c r="G3635" s="0" t="s">
        <v>14823</v>
      </c>
      <c r="H3635" s="0" t="s">
        <v>12417</v>
      </c>
      <c r="I3635" s="0" t="s">
        <v>12418</v>
      </c>
      <c r="J3635" s="2" t="n">
        <f aca="false">FALSE()</f>
        <v>0</v>
      </c>
      <c r="K3635" s="2" t="n">
        <f aca="false">TRUE()</f>
        <v>1</v>
      </c>
      <c r="L3635" s="2" t="n">
        <f aca="false">TRUE()</f>
        <v>1</v>
      </c>
      <c r="M3635" s="0" t="s">
        <v>185</v>
      </c>
    </row>
    <row r="3636" customFormat="false" ht="13.8" hidden="false" customHeight="false" outlineLevel="0" collapsed="false">
      <c r="A3636" s="0" t="s">
        <v>16170</v>
      </c>
      <c r="B3636" s="0" t="s">
        <v>286</v>
      </c>
      <c r="C3636" s="0" t="s">
        <v>20185</v>
      </c>
      <c r="D3636" s="0" t="s">
        <v>3896</v>
      </c>
      <c r="E3636" s="0" t="s">
        <v>14875</v>
      </c>
      <c r="F3636" s="0" t="s">
        <v>14876</v>
      </c>
      <c r="G3636" s="0" t="s">
        <v>14877</v>
      </c>
      <c r="H3636" s="0" t="s">
        <v>12417</v>
      </c>
      <c r="I3636" s="0" t="s">
        <v>12418</v>
      </c>
      <c r="J3636" s="2" t="n">
        <f aca="false">FALSE()</f>
        <v>0</v>
      </c>
      <c r="K3636" s="2" t="n">
        <f aca="false">FALSE()</f>
        <v>0</v>
      </c>
      <c r="L3636" s="2" t="n">
        <f aca="false">FALSE()</f>
        <v>0</v>
      </c>
      <c r="M3636" s="0" t="s">
        <v>417</v>
      </c>
    </row>
    <row r="3637" customFormat="false" ht="13.8" hidden="false" customHeight="false" outlineLevel="0" collapsed="false">
      <c r="A3637" s="0" t="s">
        <v>8595</v>
      </c>
      <c r="B3637" s="0" t="s">
        <v>3903</v>
      </c>
      <c r="C3637" s="0" t="s">
        <v>20186</v>
      </c>
      <c r="D3637" s="0" t="s">
        <v>3272</v>
      </c>
      <c r="E3637" s="0" t="s">
        <v>12915</v>
      </c>
      <c r="F3637" s="0" t="s">
        <v>12916</v>
      </c>
      <c r="G3637" s="0" t="s">
        <v>12917</v>
      </c>
      <c r="H3637" s="0" t="s">
        <v>12417</v>
      </c>
      <c r="I3637" s="0" t="s">
        <v>12418</v>
      </c>
      <c r="J3637" s="2" t="n">
        <f aca="false">FALSE()</f>
        <v>0</v>
      </c>
      <c r="K3637" s="2" t="n">
        <f aca="false">TRUE()</f>
        <v>1</v>
      </c>
      <c r="L3637" s="2" t="n">
        <f aca="false">TRUE()</f>
        <v>1</v>
      </c>
      <c r="M3637" s="0" t="s">
        <v>77</v>
      </c>
    </row>
    <row r="3638" customFormat="false" ht="13.8" hidden="false" customHeight="false" outlineLevel="0" collapsed="false">
      <c r="A3638" s="0" t="s">
        <v>20187</v>
      </c>
      <c r="B3638" s="0" t="s">
        <v>18611</v>
      </c>
      <c r="C3638" s="0" t="s">
        <v>18280</v>
      </c>
      <c r="D3638" s="0" t="s">
        <v>4123</v>
      </c>
      <c r="E3638" s="0" t="s">
        <v>12641</v>
      </c>
      <c r="F3638" s="0" t="s">
        <v>12642</v>
      </c>
      <c r="G3638" s="0" t="s">
        <v>12643</v>
      </c>
      <c r="H3638" s="0" t="s">
        <v>12417</v>
      </c>
      <c r="I3638" s="0" t="s">
        <v>12418</v>
      </c>
      <c r="J3638" s="2" t="n">
        <f aca="false">FALSE()</f>
        <v>0</v>
      </c>
      <c r="K3638" s="2" t="n">
        <f aca="false">TRUE()</f>
        <v>1</v>
      </c>
      <c r="L3638" s="2" t="n">
        <f aca="false">TRUE()</f>
        <v>1</v>
      </c>
      <c r="M3638" s="0" t="s">
        <v>684</v>
      </c>
    </row>
    <row r="3639" customFormat="false" ht="13.8" hidden="false" customHeight="false" outlineLevel="0" collapsed="false">
      <c r="A3639" s="0" t="s">
        <v>8657</v>
      </c>
      <c r="B3639" s="0" t="s">
        <v>20016</v>
      </c>
      <c r="C3639" s="0" t="s">
        <v>20188</v>
      </c>
      <c r="D3639" s="0" t="s">
        <v>928</v>
      </c>
      <c r="E3639" s="0" t="s">
        <v>12335</v>
      </c>
      <c r="F3639" s="0" t="s">
        <v>12336</v>
      </c>
      <c r="G3639" s="0" t="s">
        <v>12337</v>
      </c>
      <c r="H3639" s="0" t="s">
        <v>12338</v>
      </c>
      <c r="I3639" s="0" t="s">
        <v>12339</v>
      </c>
      <c r="J3639" s="2" t="n">
        <f aca="false">FALSE()</f>
        <v>0</v>
      </c>
      <c r="K3639" s="2" t="n">
        <f aca="false">TRUE()</f>
        <v>1</v>
      </c>
      <c r="L3639" s="2" t="n">
        <f aca="false">TRUE()</f>
        <v>1</v>
      </c>
      <c r="M3639" s="0" t="s">
        <v>318</v>
      </c>
    </row>
    <row r="3640" customFormat="false" ht="13.8" hidden="false" customHeight="false" outlineLevel="0" collapsed="false">
      <c r="A3640" s="0" t="s">
        <v>20189</v>
      </c>
      <c r="B3640" s="0" t="s">
        <v>15960</v>
      </c>
      <c r="C3640" s="0" t="s">
        <v>20190</v>
      </c>
      <c r="D3640" s="0" t="s">
        <v>627</v>
      </c>
      <c r="E3640" s="0" t="s">
        <v>12772</v>
      </c>
      <c r="F3640" s="0" t="s">
        <v>12773</v>
      </c>
      <c r="G3640" s="0" t="s">
        <v>12774</v>
      </c>
      <c r="H3640" s="0" t="s">
        <v>12354</v>
      </c>
      <c r="I3640" s="0" t="s">
        <v>12355</v>
      </c>
      <c r="J3640" s="2" t="n">
        <f aca="false">FALSE()</f>
        <v>0</v>
      </c>
      <c r="K3640" s="2" t="n">
        <f aca="false">FALSE()</f>
        <v>0</v>
      </c>
      <c r="L3640" s="2" t="n">
        <f aca="false">TRUE()</f>
        <v>1</v>
      </c>
      <c r="M3640" s="0" t="s">
        <v>67</v>
      </c>
    </row>
    <row r="3641" customFormat="false" ht="13.8" hidden="false" customHeight="false" outlineLevel="0" collapsed="false">
      <c r="A3641" s="0" t="s">
        <v>20191</v>
      </c>
      <c r="B3641" s="0" t="s">
        <v>514</v>
      </c>
      <c r="C3641" s="0" t="s">
        <v>20192</v>
      </c>
      <c r="D3641" s="0" t="s">
        <v>2322</v>
      </c>
      <c r="E3641" s="0" t="s">
        <v>12700</v>
      </c>
      <c r="F3641" s="0" t="s">
        <v>12701</v>
      </c>
      <c r="G3641" s="0" t="s">
        <v>12702</v>
      </c>
      <c r="H3641" s="0" t="s">
        <v>12272</v>
      </c>
      <c r="I3641" s="0" t="s">
        <v>12273</v>
      </c>
      <c r="J3641" s="2" t="n">
        <f aca="false">FALSE()</f>
        <v>0</v>
      </c>
      <c r="K3641" s="2" t="n">
        <f aca="false">TRUE()</f>
        <v>1</v>
      </c>
      <c r="L3641" s="2" t="n">
        <f aca="false">TRUE()</f>
        <v>1</v>
      </c>
      <c r="M3641" s="0" t="s">
        <v>185</v>
      </c>
    </row>
    <row r="3642" customFormat="false" ht="13.8" hidden="false" customHeight="false" outlineLevel="0" collapsed="false">
      <c r="A3642" s="0" t="s">
        <v>20193</v>
      </c>
      <c r="B3642" s="0" t="s">
        <v>20194</v>
      </c>
      <c r="C3642" s="0" t="s">
        <v>6115</v>
      </c>
      <c r="D3642" s="0" t="s">
        <v>2312</v>
      </c>
      <c r="E3642" s="0" t="s">
        <v>12756</v>
      </c>
      <c r="F3642" s="0" t="s">
        <v>12757</v>
      </c>
      <c r="G3642" s="0" t="s">
        <v>12758</v>
      </c>
      <c r="H3642" s="0" t="s">
        <v>12354</v>
      </c>
      <c r="I3642" s="0" t="s">
        <v>12355</v>
      </c>
      <c r="J3642" s="2" t="n">
        <f aca="false">FALSE()</f>
        <v>0</v>
      </c>
      <c r="K3642" s="2" t="n">
        <f aca="false">TRUE()</f>
        <v>1</v>
      </c>
      <c r="L3642" s="2" t="n">
        <f aca="false">TRUE()</f>
        <v>1</v>
      </c>
      <c r="M3642" s="0" t="s">
        <v>381</v>
      </c>
    </row>
    <row r="3643" customFormat="false" ht="13.8" hidden="false" customHeight="false" outlineLevel="0" collapsed="false">
      <c r="A3643" s="0" t="s">
        <v>4857</v>
      </c>
      <c r="B3643" s="0" t="s">
        <v>11275</v>
      </c>
      <c r="C3643" s="0" t="s">
        <v>20195</v>
      </c>
      <c r="D3643" s="0" t="s">
        <v>2513</v>
      </c>
      <c r="E3643" s="0" t="s">
        <v>13879</v>
      </c>
      <c r="F3643" s="0" t="s">
        <v>13880</v>
      </c>
      <c r="G3643" s="0" t="s">
        <v>13881</v>
      </c>
      <c r="H3643" s="0" t="s">
        <v>13882</v>
      </c>
      <c r="I3643" s="0" t="s">
        <v>13883</v>
      </c>
      <c r="J3643" s="2" t="n">
        <f aca="false">FALSE()</f>
        <v>0</v>
      </c>
      <c r="K3643" s="2" t="n">
        <f aca="false">FALSE()</f>
        <v>0</v>
      </c>
      <c r="L3643" s="2" t="n">
        <f aca="false">TRUE()</f>
        <v>1</v>
      </c>
      <c r="M3643" s="0" t="s">
        <v>209</v>
      </c>
    </row>
    <row r="3644" customFormat="false" ht="13.8" hidden="false" customHeight="false" outlineLevel="0" collapsed="false">
      <c r="A3644" s="0" t="s">
        <v>20196</v>
      </c>
      <c r="B3644" s="0" t="s">
        <v>20197</v>
      </c>
      <c r="C3644" s="0" t="s">
        <v>20198</v>
      </c>
      <c r="D3644" s="0" t="s">
        <v>5086</v>
      </c>
      <c r="E3644" s="0" t="s">
        <v>14573</v>
      </c>
      <c r="F3644" s="0" t="s">
        <v>14574</v>
      </c>
      <c r="G3644" s="0" t="s">
        <v>14575</v>
      </c>
      <c r="H3644" s="0" t="s">
        <v>12272</v>
      </c>
      <c r="I3644" s="0" t="s">
        <v>12273</v>
      </c>
      <c r="J3644" s="2" t="n">
        <f aca="false">FALSE()</f>
        <v>0</v>
      </c>
      <c r="K3644" s="2" t="n">
        <f aca="false">TRUE()</f>
        <v>1</v>
      </c>
      <c r="L3644" s="2" t="n">
        <f aca="false">TRUE()</f>
        <v>1</v>
      </c>
      <c r="M3644" s="0" t="s">
        <v>684</v>
      </c>
    </row>
    <row r="3645" customFormat="false" ht="13.8" hidden="false" customHeight="false" outlineLevel="0" collapsed="false">
      <c r="A3645" s="0" t="s">
        <v>20199</v>
      </c>
      <c r="B3645" s="0" t="s">
        <v>20200</v>
      </c>
      <c r="C3645" s="0" t="s">
        <v>20201</v>
      </c>
      <c r="D3645" s="0" t="s">
        <v>135</v>
      </c>
      <c r="E3645" s="0" t="s">
        <v>13941</v>
      </c>
      <c r="F3645" s="0" t="s">
        <v>13942</v>
      </c>
      <c r="G3645" s="0" t="s">
        <v>13943</v>
      </c>
      <c r="H3645" s="0" t="s">
        <v>12326</v>
      </c>
      <c r="I3645" s="0" t="s">
        <v>12327</v>
      </c>
      <c r="J3645" s="2" t="n">
        <f aca="false">FALSE()</f>
        <v>0</v>
      </c>
      <c r="K3645" s="2" t="n">
        <f aca="false">TRUE()</f>
        <v>1</v>
      </c>
      <c r="L3645" s="2" t="n">
        <f aca="false">TRUE()</f>
        <v>1</v>
      </c>
      <c r="M3645" s="0" t="s">
        <v>209</v>
      </c>
    </row>
    <row r="3646" customFormat="false" ht="13.8" hidden="false" customHeight="false" outlineLevel="0" collapsed="false">
      <c r="A3646" s="0" t="s">
        <v>20202</v>
      </c>
      <c r="B3646" s="0" t="s">
        <v>20202</v>
      </c>
      <c r="C3646" s="0" t="s">
        <v>20203</v>
      </c>
      <c r="D3646" s="0" t="s">
        <v>1596</v>
      </c>
      <c r="E3646" s="0" t="s">
        <v>12316</v>
      </c>
      <c r="F3646" s="0" t="s">
        <v>12317</v>
      </c>
      <c r="G3646" s="0" t="s">
        <v>12318</v>
      </c>
      <c r="H3646" s="0" t="s">
        <v>12319</v>
      </c>
      <c r="I3646" s="0" t="s">
        <v>12320</v>
      </c>
      <c r="J3646" s="2" t="n">
        <f aca="false">FALSE()</f>
        <v>0</v>
      </c>
      <c r="K3646" s="2" t="n">
        <f aca="false">FALSE()</f>
        <v>0</v>
      </c>
      <c r="L3646" s="2" t="n">
        <f aca="false">TRUE()</f>
        <v>1</v>
      </c>
      <c r="M3646" s="0" t="s">
        <v>684</v>
      </c>
    </row>
    <row r="3647" customFormat="false" ht="13.8" hidden="false" customHeight="false" outlineLevel="0" collapsed="false">
      <c r="A3647" s="0" t="s">
        <v>20027</v>
      </c>
      <c r="B3647" s="0" t="s">
        <v>15084</v>
      </c>
      <c r="C3647" s="0" t="s">
        <v>20204</v>
      </c>
      <c r="D3647" s="0" t="s">
        <v>6687</v>
      </c>
      <c r="E3647" s="0" t="s">
        <v>14444</v>
      </c>
      <c r="F3647" s="0" t="s">
        <v>14445</v>
      </c>
      <c r="G3647" s="0" t="s">
        <v>14446</v>
      </c>
      <c r="H3647" s="0" t="s">
        <v>12272</v>
      </c>
      <c r="I3647" s="0" t="s">
        <v>12273</v>
      </c>
      <c r="J3647" s="2" t="n">
        <f aca="false">FALSE()</f>
        <v>0</v>
      </c>
      <c r="K3647" s="2" t="n">
        <f aca="false">TRUE()</f>
        <v>1</v>
      </c>
      <c r="L3647" s="2" t="n">
        <f aca="false">TRUE()</f>
        <v>1</v>
      </c>
      <c r="M3647" s="0" t="s">
        <v>328</v>
      </c>
    </row>
    <row r="3648" customFormat="false" ht="13.8" hidden="false" customHeight="false" outlineLevel="0" collapsed="false">
      <c r="A3648" s="0" t="s">
        <v>15760</v>
      </c>
      <c r="B3648" s="0" t="s">
        <v>20205</v>
      </c>
      <c r="C3648" s="0" t="s">
        <v>20206</v>
      </c>
      <c r="D3648" s="0" t="s">
        <v>2896</v>
      </c>
      <c r="E3648" s="0" t="s">
        <v>14821</v>
      </c>
      <c r="F3648" s="0" t="s">
        <v>14822</v>
      </c>
      <c r="G3648" s="0" t="s">
        <v>14823</v>
      </c>
      <c r="H3648" s="0" t="s">
        <v>12417</v>
      </c>
      <c r="I3648" s="0" t="s">
        <v>12418</v>
      </c>
      <c r="J3648" s="2" t="n">
        <f aca="false">FALSE()</f>
        <v>0</v>
      </c>
      <c r="K3648" s="2" t="n">
        <f aca="false">FALSE()</f>
        <v>0</v>
      </c>
      <c r="L3648" s="2" t="n">
        <f aca="false">TRUE()</f>
        <v>1</v>
      </c>
      <c r="M3648" s="0" t="s">
        <v>217</v>
      </c>
    </row>
    <row r="3649" customFormat="false" ht="13.8" hidden="false" customHeight="false" outlineLevel="0" collapsed="false">
      <c r="A3649" s="0" t="s">
        <v>20207</v>
      </c>
      <c r="B3649" s="0" t="s">
        <v>17928</v>
      </c>
      <c r="C3649" s="0" t="s">
        <v>20208</v>
      </c>
      <c r="D3649" s="0" t="s">
        <v>1440</v>
      </c>
      <c r="E3649" s="0" t="s">
        <v>12794</v>
      </c>
      <c r="F3649" s="0" t="s">
        <v>12795</v>
      </c>
      <c r="G3649" s="0" t="s">
        <v>12796</v>
      </c>
      <c r="H3649" s="0" t="s">
        <v>12354</v>
      </c>
      <c r="I3649" s="0" t="s">
        <v>12355</v>
      </c>
      <c r="J3649" s="2" t="n">
        <f aca="false">TRUE()</f>
        <v>1</v>
      </c>
      <c r="K3649" s="2" t="n">
        <f aca="false">FALSE()</f>
        <v>0</v>
      </c>
      <c r="L3649" s="2" t="n">
        <f aca="false">TRUE()</f>
        <v>1</v>
      </c>
      <c r="M3649" s="0" t="s">
        <v>131</v>
      </c>
    </row>
    <row r="3650" customFormat="false" ht="13.8" hidden="false" customHeight="false" outlineLevel="0" collapsed="false">
      <c r="A3650" s="0" t="s">
        <v>20209</v>
      </c>
      <c r="B3650" s="0" t="s">
        <v>10462</v>
      </c>
      <c r="C3650" s="0" t="s">
        <v>20210</v>
      </c>
      <c r="D3650" s="0" t="s">
        <v>7093</v>
      </c>
      <c r="E3650" s="0" t="s">
        <v>12366</v>
      </c>
      <c r="F3650" s="0" t="s">
        <v>12367</v>
      </c>
      <c r="G3650" s="0" t="s">
        <v>12368</v>
      </c>
      <c r="H3650" s="0" t="s">
        <v>12264</v>
      </c>
      <c r="I3650" s="0" t="s">
        <v>12369</v>
      </c>
      <c r="J3650" s="2" t="n">
        <f aca="false">FALSE()</f>
        <v>0</v>
      </c>
      <c r="K3650" s="2" t="n">
        <f aca="false">TRUE()</f>
        <v>1</v>
      </c>
      <c r="L3650" s="2" t="n">
        <f aca="false">TRUE()</f>
        <v>1</v>
      </c>
      <c r="M3650" s="0" t="s">
        <v>185</v>
      </c>
    </row>
    <row r="3651" customFormat="false" ht="13.8" hidden="false" customHeight="false" outlineLevel="0" collapsed="false">
      <c r="A3651" s="0" t="s">
        <v>20094</v>
      </c>
      <c r="B3651" s="0" t="s">
        <v>18477</v>
      </c>
      <c r="C3651" s="0" t="s">
        <v>20211</v>
      </c>
      <c r="D3651" s="0" t="s">
        <v>5363</v>
      </c>
      <c r="E3651" s="0" t="s">
        <v>13249</v>
      </c>
      <c r="F3651" s="0" t="s">
        <v>13250</v>
      </c>
      <c r="G3651" s="0" t="s">
        <v>13251</v>
      </c>
      <c r="H3651" s="0" t="s">
        <v>13252</v>
      </c>
      <c r="I3651" s="0" t="s">
        <v>13253</v>
      </c>
      <c r="J3651" s="2" t="n">
        <f aca="false">TRUE()</f>
        <v>1</v>
      </c>
      <c r="K3651" s="2" t="n">
        <f aca="false">TRUE()</f>
        <v>1</v>
      </c>
      <c r="L3651" s="2" t="n">
        <f aca="false">FALSE()</f>
        <v>0</v>
      </c>
      <c r="M3651" s="0" t="s">
        <v>684</v>
      </c>
    </row>
    <row r="3652" customFormat="false" ht="13.8" hidden="false" customHeight="false" outlineLevel="0" collapsed="false">
      <c r="A3652" s="0" t="s">
        <v>20212</v>
      </c>
      <c r="B3652" s="0" t="s">
        <v>10976</v>
      </c>
      <c r="C3652" s="0" t="s">
        <v>20213</v>
      </c>
      <c r="D3652" s="0" t="s">
        <v>2679</v>
      </c>
      <c r="E3652" s="0" t="s">
        <v>13726</v>
      </c>
      <c r="F3652" s="0" t="s">
        <v>13727</v>
      </c>
      <c r="G3652" s="0" t="s">
        <v>13728</v>
      </c>
      <c r="H3652" s="0" t="s">
        <v>12272</v>
      </c>
      <c r="I3652" s="0" t="s">
        <v>12273</v>
      </c>
      <c r="J3652" s="2" t="n">
        <f aca="false">FALSE()</f>
        <v>0</v>
      </c>
      <c r="K3652" s="2" t="n">
        <f aca="false">TRUE()</f>
        <v>1</v>
      </c>
      <c r="L3652" s="2" t="n">
        <f aca="false">TRUE()</f>
        <v>1</v>
      </c>
      <c r="M3652" s="0" t="s">
        <v>242</v>
      </c>
    </row>
    <row r="3653" customFormat="false" ht="13.8" hidden="false" customHeight="false" outlineLevel="0" collapsed="false">
      <c r="A3653" s="0" t="s">
        <v>8062</v>
      </c>
      <c r="B3653" s="0" t="s">
        <v>5977</v>
      </c>
      <c r="C3653" s="0" t="s">
        <v>20214</v>
      </c>
      <c r="D3653" s="0" t="s">
        <v>3155</v>
      </c>
      <c r="E3653" s="0" t="s">
        <v>12681</v>
      </c>
      <c r="F3653" s="0" t="s">
        <v>12682</v>
      </c>
      <c r="G3653" s="0" t="s">
        <v>12683</v>
      </c>
      <c r="H3653" s="0" t="s">
        <v>12272</v>
      </c>
      <c r="I3653" s="0" t="s">
        <v>12273</v>
      </c>
      <c r="J3653" s="2" t="n">
        <f aca="false">FALSE()</f>
        <v>0</v>
      </c>
      <c r="K3653" s="2" t="n">
        <f aca="false">TRUE()</f>
        <v>1</v>
      </c>
      <c r="L3653" s="2" t="n">
        <f aca="false">TRUE()</f>
        <v>1</v>
      </c>
      <c r="M3653" s="0" t="s">
        <v>417</v>
      </c>
    </row>
    <row r="3654" customFormat="false" ht="13.8" hidden="false" customHeight="false" outlineLevel="0" collapsed="false">
      <c r="A3654" s="0" t="s">
        <v>20215</v>
      </c>
      <c r="B3654" s="0" t="s">
        <v>20216</v>
      </c>
      <c r="C3654" s="0" t="s">
        <v>20217</v>
      </c>
      <c r="D3654" s="0" t="s">
        <v>5072</v>
      </c>
      <c r="E3654" s="0" t="s">
        <v>12503</v>
      </c>
      <c r="F3654" s="0" t="s">
        <v>12504</v>
      </c>
      <c r="G3654" s="0" t="s">
        <v>12505</v>
      </c>
      <c r="H3654" s="0" t="s">
        <v>93</v>
      </c>
      <c r="I3654" s="0" t="s">
        <v>12506</v>
      </c>
      <c r="J3654" s="2" t="n">
        <f aca="false">FALSE()</f>
        <v>0</v>
      </c>
      <c r="K3654" s="2" t="n">
        <f aca="false">FALSE()</f>
        <v>0</v>
      </c>
      <c r="L3654" s="2" t="n">
        <f aca="false">TRUE()</f>
        <v>1</v>
      </c>
      <c r="M3654" s="0" t="s">
        <v>123</v>
      </c>
    </row>
    <row r="3655" customFormat="false" ht="13.8" hidden="false" customHeight="false" outlineLevel="0" collapsed="false">
      <c r="A3655" s="0" t="s">
        <v>20218</v>
      </c>
      <c r="B3655" s="0" t="s">
        <v>16750</v>
      </c>
      <c r="C3655" s="0" t="s">
        <v>20219</v>
      </c>
      <c r="D3655" s="0" t="s">
        <v>3096</v>
      </c>
      <c r="E3655" s="0" t="s">
        <v>13350</v>
      </c>
      <c r="F3655" s="0" t="s">
        <v>13351</v>
      </c>
      <c r="G3655" s="0" t="s">
        <v>13352</v>
      </c>
      <c r="H3655" s="0" t="s">
        <v>12388</v>
      </c>
      <c r="I3655" s="0" t="s">
        <v>12389</v>
      </c>
      <c r="J3655" s="2" t="n">
        <f aca="false">TRUE()</f>
        <v>1</v>
      </c>
      <c r="K3655" s="2" t="n">
        <f aca="false">TRUE()</f>
        <v>1</v>
      </c>
      <c r="L3655" s="2" t="n">
        <f aca="false">TRUE()</f>
        <v>1</v>
      </c>
      <c r="M3655" s="0" t="s">
        <v>684</v>
      </c>
    </row>
    <row r="3656" customFormat="false" ht="13.8" hidden="false" customHeight="false" outlineLevel="0" collapsed="false">
      <c r="A3656" s="0" t="s">
        <v>20220</v>
      </c>
      <c r="B3656" s="0" t="s">
        <v>6839</v>
      </c>
      <c r="C3656" s="0" t="s">
        <v>20221</v>
      </c>
      <c r="D3656" s="0" t="s">
        <v>2837</v>
      </c>
      <c r="E3656" s="0" t="s">
        <v>14357</v>
      </c>
      <c r="F3656" s="0" t="s">
        <v>14358</v>
      </c>
      <c r="G3656" s="0" t="s">
        <v>14359</v>
      </c>
      <c r="H3656" s="0" t="s">
        <v>12417</v>
      </c>
      <c r="I3656" s="0" t="s">
        <v>12418</v>
      </c>
      <c r="J3656" s="2" t="n">
        <f aca="false">FALSE()</f>
        <v>0</v>
      </c>
      <c r="K3656" s="2" t="n">
        <f aca="false">TRUE()</f>
        <v>1</v>
      </c>
      <c r="L3656" s="2" t="n">
        <f aca="false">TRUE()</f>
        <v>1</v>
      </c>
      <c r="M3656" s="0" t="s">
        <v>381</v>
      </c>
    </row>
    <row r="3657" customFormat="false" ht="13.8" hidden="false" customHeight="false" outlineLevel="0" collapsed="false">
      <c r="A3657" s="0" t="s">
        <v>2308</v>
      </c>
      <c r="B3657" s="0" t="s">
        <v>807</v>
      </c>
      <c r="C3657" s="0" t="s">
        <v>20222</v>
      </c>
      <c r="D3657" s="0" t="s">
        <v>563</v>
      </c>
      <c r="E3657" s="0" t="s">
        <v>12743</v>
      </c>
      <c r="F3657" s="0" t="s">
        <v>12744</v>
      </c>
      <c r="G3657" s="0" t="s">
        <v>12745</v>
      </c>
      <c r="H3657" s="0" t="s">
        <v>12746</v>
      </c>
      <c r="I3657" s="0" t="s">
        <v>12747</v>
      </c>
      <c r="J3657" s="2" t="n">
        <f aca="false">TRUE()</f>
        <v>1</v>
      </c>
      <c r="K3657" s="2" t="n">
        <f aca="false">FALSE()</f>
        <v>0</v>
      </c>
      <c r="L3657" s="2" t="n">
        <f aca="false">TRUE()</f>
        <v>1</v>
      </c>
      <c r="M3657" s="0" t="s">
        <v>77</v>
      </c>
    </row>
    <row r="3658" customFormat="false" ht="13.8" hidden="false" customHeight="false" outlineLevel="0" collapsed="false">
      <c r="A3658" s="0" t="s">
        <v>20223</v>
      </c>
      <c r="B3658" s="0" t="s">
        <v>20224</v>
      </c>
      <c r="C3658" s="0" t="s">
        <v>20225</v>
      </c>
      <c r="D3658" s="0" t="s">
        <v>2176</v>
      </c>
      <c r="E3658" s="0" t="s">
        <v>12347</v>
      </c>
      <c r="F3658" s="0" t="s">
        <v>12348</v>
      </c>
      <c r="G3658" s="0" t="s">
        <v>12349</v>
      </c>
      <c r="H3658" s="0" t="s">
        <v>12319</v>
      </c>
      <c r="I3658" s="0" t="s">
        <v>12320</v>
      </c>
      <c r="J3658" s="2" t="n">
        <f aca="false">FALSE()</f>
        <v>0</v>
      </c>
      <c r="K3658" s="2" t="n">
        <f aca="false">FALSE()</f>
        <v>0</v>
      </c>
      <c r="L3658" s="2" t="n">
        <f aca="false">TRUE()</f>
        <v>1</v>
      </c>
      <c r="M3658" s="0" t="s">
        <v>77</v>
      </c>
    </row>
    <row r="3659" customFormat="false" ht="13.8" hidden="false" customHeight="false" outlineLevel="0" collapsed="false">
      <c r="A3659" s="0" t="s">
        <v>20226</v>
      </c>
      <c r="B3659" s="0" t="s">
        <v>20227</v>
      </c>
      <c r="C3659" s="0" t="s">
        <v>20228</v>
      </c>
      <c r="D3659" s="0" t="s">
        <v>1213</v>
      </c>
      <c r="E3659" s="0" t="s">
        <v>12641</v>
      </c>
      <c r="F3659" s="0" t="s">
        <v>12642</v>
      </c>
      <c r="G3659" s="0" t="s">
        <v>12643</v>
      </c>
      <c r="H3659" s="0" t="s">
        <v>12417</v>
      </c>
      <c r="I3659" s="0" t="s">
        <v>12418</v>
      </c>
      <c r="J3659" s="2" t="n">
        <f aca="false">FALSE()</f>
        <v>0</v>
      </c>
      <c r="K3659" s="2" t="n">
        <f aca="false">TRUE()</f>
        <v>1</v>
      </c>
      <c r="L3659" s="2" t="n">
        <f aca="false">TRUE()</f>
        <v>1</v>
      </c>
      <c r="M3659" s="0" t="s">
        <v>343</v>
      </c>
    </row>
    <row r="3660" customFormat="false" ht="13.8" hidden="false" customHeight="false" outlineLevel="0" collapsed="false">
      <c r="A3660" s="0" t="s">
        <v>9401</v>
      </c>
      <c r="B3660" s="0" t="s">
        <v>6677</v>
      </c>
      <c r="C3660" s="0" t="s">
        <v>20229</v>
      </c>
      <c r="D3660" s="0" t="s">
        <v>2255</v>
      </c>
      <c r="E3660" s="0" t="s">
        <v>12860</v>
      </c>
      <c r="F3660" s="0" t="s">
        <v>12861</v>
      </c>
      <c r="G3660" s="0" t="s">
        <v>12862</v>
      </c>
      <c r="H3660" s="0" t="s">
        <v>12388</v>
      </c>
      <c r="I3660" s="0" t="s">
        <v>12389</v>
      </c>
      <c r="J3660" s="2" t="n">
        <f aca="false">FALSE()</f>
        <v>0</v>
      </c>
      <c r="K3660" s="2" t="n">
        <f aca="false">TRUE()</f>
        <v>1</v>
      </c>
      <c r="L3660" s="2" t="n">
        <f aca="false">TRUE()</f>
        <v>1</v>
      </c>
      <c r="M3660" s="0" t="s">
        <v>684</v>
      </c>
    </row>
    <row r="3661" customFormat="false" ht="13.8" hidden="false" customHeight="false" outlineLevel="0" collapsed="false">
      <c r="A3661" s="0" t="s">
        <v>20230</v>
      </c>
      <c r="B3661" s="0" t="s">
        <v>11031</v>
      </c>
      <c r="C3661" s="0" t="s">
        <v>20231</v>
      </c>
      <c r="D3661" s="0" t="s">
        <v>3592</v>
      </c>
      <c r="E3661" s="0" t="s">
        <v>13819</v>
      </c>
      <c r="F3661" s="0" t="s">
        <v>13820</v>
      </c>
      <c r="G3661" s="0" t="s">
        <v>13821</v>
      </c>
      <c r="H3661" s="0" t="s">
        <v>12319</v>
      </c>
      <c r="I3661" s="0" t="s">
        <v>12320</v>
      </c>
      <c r="J3661" s="2" t="n">
        <f aca="false">FALSE()</f>
        <v>0</v>
      </c>
      <c r="K3661" s="2" t="n">
        <f aca="false">FALSE()</f>
        <v>0</v>
      </c>
      <c r="L3661" s="2" t="n">
        <f aca="false">TRUE()</f>
        <v>1</v>
      </c>
      <c r="M3661" s="0" t="s">
        <v>209</v>
      </c>
    </row>
    <row r="3662" customFormat="false" ht="13.8" hidden="false" customHeight="false" outlineLevel="0" collapsed="false">
      <c r="A3662" s="0" t="s">
        <v>20232</v>
      </c>
      <c r="B3662" s="0" t="s">
        <v>12842</v>
      </c>
      <c r="C3662" s="0" t="s">
        <v>20233</v>
      </c>
      <c r="D3662" s="0" t="s">
        <v>106</v>
      </c>
      <c r="E3662" s="0" t="s">
        <v>12629</v>
      </c>
      <c r="F3662" s="0" t="s">
        <v>12630</v>
      </c>
      <c r="G3662" s="0" t="s">
        <v>12631</v>
      </c>
      <c r="H3662" s="0" t="s">
        <v>12388</v>
      </c>
      <c r="I3662" s="0" t="s">
        <v>12632</v>
      </c>
      <c r="J3662" s="2" t="n">
        <f aca="false">FALSE()</f>
        <v>0</v>
      </c>
      <c r="K3662" s="2" t="n">
        <f aca="false">TRUE()</f>
        <v>1</v>
      </c>
      <c r="L3662" s="2" t="n">
        <f aca="false">TRUE()</f>
        <v>1</v>
      </c>
      <c r="M3662" s="0" t="s">
        <v>318</v>
      </c>
    </row>
    <row r="3663" customFormat="false" ht="13.8" hidden="false" customHeight="false" outlineLevel="0" collapsed="false">
      <c r="A3663" s="0" t="s">
        <v>20234</v>
      </c>
      <c r="B3663" s="0" t="s">
        <v>13599</v>
      </c>
      <c r="C3663" s="0" t="s">
        <v>20235</v>
      </c>
      <c r="D3663" s="0" t="s">
        <v>3953</v>
      </c>
      <c r="E3663" s="0" t="s">
        <v>13120</v>
      </c>
      <c r="F3663" s="0" t="s">
        <v>13121</v>
      </c>
      <c r="G3663" s="0" t="s">
        <v>13122</v>
      </c>
      <c r="H3663" s="0" t="s">
        <v>12965</v>
      </c>
      <c r="I3663" s="0" t="s">
        <v>12966</v>
      </c>
      <c r="J3663" s="2" t="n">
        <f aca="false">FALSE()</f>
        <v>0</v>
      </c>
      <c r="K3663" s="2" t="n">
        <f aca="false">FALSE()</f>
        <v>0</v>
      </c>
      <c r="L3663" s="2" t="n">
        <f aca="false">TRUE()</f>
        <v>1</v>
      </c>
      <c r="M3663" s="0" t="s">
        <v>242</v>
      </c>
    </row>
    <row r="3664" customFormat="false" ht="13.8" hidden="false" customHeight="false" outlineLevel="0" collapsed="false">
      <c r="A3664" s="0" t="s">
        <v>20236</v>
      </c>
      <c r="B3664" s="0" t="s">
        <v>9809</v>
      </c>
      <c r="C3664" s="0" t="s">
        <v>20237</v>
      </c>
      <c r="D3664" s="0" t="s">
        <v>2644</v>
      </c>
      <c r="E3664" s="0" t="s">
        <v>13770</v>
      </c>
      <c r="F3664" s="0" t="s">
        <v>13771</v>
      </c>
      <c r="G3664" s="0" t="s">
        <v>13772</v>
      </c>
      <c r="H3664" s="0" t="s">
        <v>12850</v>
      </c>
      <c r="I3664" s="0" t="s">
        <v>12851</v>
      </c>
      <c r="J3664" s="2" t="n">
        <f aca="false">FALSE()</f>
        <v>0</v>
      </c>
      <c r="K3664" s="2" t="n">
        <f aca="false">TRUE()</f>
        <v>1</v>
      </c>
      <c r="L3664" s="2" t="n">
        <f aca="false">TRUE()</f>
        <v>1</v>
      </c>
      <c r="M3664" s="0" t="s">
        <v>381</v>
      </c>
    </row>
    <row r="3665" customFormat="false" ht="13.8" hidden="false" customHeight="false" outlineLevel="0" collapsed="false">
      <c r="A3665" s="0" t="s">
        <v>5637</v>
      </c>
      <c r="B3665" s="0" t="s">
        <v>20238</v>
      </c>
      <c r="C3665" s="0" t="s">
        <v>20239</v>
      </c>
      <c r="D3665" s="0" t="s">
        <v>7093</v>
      </c>
      <c r="E3665" s="0" t="s">
        <v>12737</v>
      </c>
      <c r="F3665" s="0" t="s">
        <v>12738</v>
      </c>
      <c r="G3665" s="0" t="s">
        <v>12739</v>
      </c>
      <c r="H3665" s="0" t="s">
        <v>12326</v>
      </c>
      <c r="I3665" s="0" t="s">
        <v>12740</v>
      </c>
      <c r="J3665" s="2" t="n">
        <f aca="false">TRUE()</f>
        <v>1</v>
      </c>
      <c r="K3665" s="2" t="n">
        <f aca="false">TRUE()</f>
        <v>1</v>
      </c>
      <c r="L3665" s="2" t="n">
        <f aca="false">TRUE()</f>
        <v>1</v>
      </c>
      <c r="M3665" s="0" t="s">
        <v>552</v>
      </c>
    </row>
    <row r="3666" customFormat="false" ht="13.8" hidden="false" customHeight="false" outlineLevel="0" collapsed="false">
      <c r="A3666" s="0" t="s">
        <v>20240</v>
      </c>
      <c r="B3666" s="0" t="s">
        <v>15745</v>
      </c>
      <c r="C3666" s="0" t="s">
        <v>8055</v>
      </c>
      <c r="D3666" s="0" t="s">
        <v>692</v>
      </c>
      <c r="E3666" s="0" t="s">
        <v>12685</v>
      </c>
      <c r="F3666" s="0" t="s">
        <v>12686</v>
      </c>
      <c r="G3666" s="0" t="s">
        <v>12687</v>
      </c>
      <c r="H3666" s="0" t="s">
        <v>12688</v>
      </c>
      <c r="I3666" s="0" t="s">
        <v>12689</v>
      </c>
      <c r="J3666" s="2" t="n">
        <f aca="false">FALSE()</f>
        <v>0</v>
      </c>
      <c r="K3666" s="2" t="n">
        <f aca="false">TRUE()</f>
        <v>1</v>
      </c>
      <c r="L3666" s="2" t="n">
        <f aca="false">TRUE()</f>
        <v>1</v>
      </c>
      <c r="M3666" s="0" t="s">
        <v>131</v>
      </c>
    </row>
    <row r="3667" customFormat="false" ht="13.8" hidden="false" customHeight="false" outlineLevel="0" collapsed="false">
      <c r="A3667" s="0" t="s">
        <v>20241</v>
      </c>
      <c r="B3667" s="0" t="s">
        <v>6375</v>
      </c>
      <c r="C3667" s="0" t="s">
        <v>20242</v>
      </c>
      <c r="D3667" s="0" t="s">
        <v>2245</v>
      </c>
      <c r="E3667" s="0" t="s">
        <v>12839</v>
      </c>
      <c r="F3667" s="0" t="s">
        <v>12840</v>
      </c>
      <c r="G3667" s="0" t="s">
        <v>12841</v>
      </c>
      <c r="H3667" s="0" t="s">
        <v>12417</v>
      </c>
      <c r="I3667" s="0" t="s">
        <v>12418</v>
      </c>
      <c r="J3667" s="2" t="n">
        <f aca="false">FALSE()</f>
        <v>0</v>
      </c>
      <c r="K3667" s="2" t="n">
        <f aca="false">TRUE()</f>
        <v>1</v>
      </c>
      <c r="L3667" s="2" t="n">
        <f aca="false">TRUE()</f>
        <v>1</v>
      </c>
      <c r="M3667" s="0" t="s">
        <v>77</v>
      </c>
    </row>
    <row r="3668" customFormat="false" ht="13.8" hidden="false" customHeight="false" outlineLevel="0" collapsed="false">
      <c r="A3668" s="0" t="s">
        <v>11226</v>
      </c>
      <c r="B3668" s="0" t="s">
        <v>15019</v>
      </c>
      <c r="C3668" s="0" t="s">
        <v>20243</v>
      </c>
      <c r="D3668" s="0" t="s">
        <v>1015</v>
      </c>
      <c r="E3668" s="0" t="s">
        <v>13941</v>
      </c>
      <c r="F3668" s="0" t="s">
        <v>13942</v>
      </c>
      <c r="G3668" s="0" t="s">
        <v>13943</v>
      </c>
      <c r="H3668" s="0" t="s">
        <v>12326</v>
      </c>
      <c r="I3668" s="0" t="s">
        <v>12327</v>
      </c>
      <c r="J3668" s="2" t="n">
        <f aca="false">FALSE()</f>
        <v>0</v>
      </c>
      <c r="K3668" s="2" t="n">
        <f aca="false">TRUE()</f>
        <v>1</v>
      </c>
      <c r="L3668" s="2" t="n">
        <f aca="false">TRUE()</f>
        <v>1</v>
      </c>
      <c r="M3668" s="0" t="s">
        <v>343</v>
      </c>
    </row>
    <row r="3669" customFormat="false" ht="13.8" hidden="false" customHeight="false" outlineLevel="0" collapsed="false">
      <c r="A3669" s="0" t="s">
        <v>3430</v>
      </c>
      <c r="B3669" s="0" t="s">
        <v>7563</v>
      </c>
      <c r="C3669" s="0" t="s">
        <v>12628</v>
      </c>
      <c r="D3669" s="0" t="s">
        <v>688</v>
      </c>
      <c r="E3669" s="0" t="s">
        <v>13653</v>
      </c>
      <c r="F3669" s="0" t="s">
        <v>13654</v>
      </c>
      <c r="G3669" s="0" t="s">
        <v>13655</v>
      </c>
      <c r="H3669" s="0" t="s">
        <v>12417</v>
      </c>
      <c r="I3669" s="0" t="s">
        <v>12418</v>
      </c>
      <c r="J3669" s="2" t="n">
        <f aca="false">FALSE()</f>
        <v>0</v>
      </c>
      <c r="K3669" s="2" t="n">
        <f aca="false">TRUE()</f>
        <v>1</v>
      </c>
      <c r="L3669" s="2" t="n">
        <f aca="false">TRUE()</f>
        <v>1</v>
      </c>
      <c r="M3669" s="0" t="s">
        <v>351</v>
      </c>
    </row>
    <row r="3670" customFormat="false" ht="13.8" hidden="false" customHeight="false" outlineLevel="0" collapsed="false">
      <c r="A3670" s="0" t="s">
        <v>20244</v>
      </c>
      <c r="B3670" s="0" t="s">
        <v>19533</v>
      </c>
      <c r="C3670" s="0" t="s">
        <v>20245</v>
      </c>
      <c r="D3670" s="0" t="s">
        <v>1328</v>
      </c>
      <c r="E3670" s="0" t="s">
        <v>13646</v>
      </c>
      <c r="F3670" s="0" t="s">
        <v>13647</v>
      </c>
      <c r="G3670" s="0" t="s">
        <v>13648</v>
      </c>
      <c r="H3670" s="0" t="s">
        <v>12973</v>
      </c>
      <c r="I3670" s="0" t="s">
        <v>13649</v>
      </c>
      <c r="J3670" s="2" t="n">
        <f aca="false">FALSE()</f>
        <v>0</v>
      </c>
      <c r="K3670" s="2" t="n">
        <f aca="false">TRUE()</f>
        <v>1</v>
      </c>
      <c r="L3670" s="2" t="n">
        <f aca="false">TRUE()</f>
        <v>1</v>
      </c>
      <c r="M3670" s="0" t="s">
        <v>95</v>
      </c>
    </row>
    <row r="3671" customFormat="false" ht="13.8" hidden="false" customHeight="false" outlineLevel="0" collapsed="false">
      <c r="A3671" s="0" t="s">
        <v>20246</v>
      </c>
      <c r="B3671" s="0" t="s">
        <v>18485</v>
      </c>
      <c r="C3671" s="0" t="s">
        <v>3667</v>
      </c>
      <c r="D3671" s="0" t="s">
        <v>1004</v>
      </c>
      <c r="E3671" s="0" t="s">
        <v>12366</v>
      </c>
      <c r="F3671" s="0" t="s">
        <v>12367</v>
      </c>
      <c r="G3671" s="0" t="s">
        <v>12368</v>
      </c>
      <c r="H3671" s="0" t="s">
        <v>12264</v>
      </c>
      <c r="I3671" s="0" t="s">
        <v>12369</v>
      </c>
      <c r="J3671" s="2" t="n">
        <f aca="false">FALSE()</f>
        <v>0</v>
      </c>
      <c r="K3671" s="2" t="n">
        <f aca="false">TRUE()</f>
        <v>1</v>
      </c>
      <c r="L3671" s="2" t="n">
        <f aca="false">FALSE()</f>
        <v>0</v>
      </c>
      <c r="M3671" s="0" t="s">
        <v>381</v>
      </c>
    </row>
    <row r="3672" customFormat="false" ht="13.8" hidden="false" customHeight="false" outlineLevel="0" collapsed="false">
      <c r="A3672" s="0" t="s">
        <v>5992</v>
      </c>
      <c r="B3672" s="0" t="s">
        <v>1271</v>
      </c>
      <c r="C3672" s="0" t="s">
        <v>20247</v>
      </c>
      <c r="D3672" s="0" t="s">
        <v>2575</v>
      </c>
      <c r="E3672" s="0" t="s">
        <v>12385</v>
      </c>
      <c r="F3672" s="0" t="s">
        <v>12386</v>
      </c>
      <c r="G3672" s="0" t="s">
        <v>12387</v>
      </c>
      <c r="H3672" s="0" t="s">
        <v>12388</v>
      </c>
      <c r="I3672" s="0" t="s">
        <v>12389</v>
      </c>
      <c r="J3672" s="2" t="n">
        <f aca="false">FALSE()</f>
        <v>0</v>
      </c>
      <c r="K3672" s="2" t="n">
        <f aca="false">TRUE()</f>
        <v>1</v>
      </c>
      <c r="L3672" s="2" t="n">
        <f aca="false">TRUE()</f>
        <v>1</v>
      </c>
      <c r="M3672" s="0" t="s">
        <v>95</v>
      </c>
    </row>
    <row r="3673" customFormat="false" ht="13.8" hidden="false" customHeight="false" outlineLevel="0" collapsed="false">
      <c r="A3673" s="0" t="s">
        <v>8607</v>
      </c>
      <c r="B3673" s="0" t="s">
        <v>20248</v>
      </c>
      <c r="C3673" s="0" t="s">
        <v>20249</v>
      </c>
      <c r="D3673" s="0" t="s">
        <v>236</v>
      </c>
      <c r="E3673" s="0" t="s">
        <v>12269</v>
      </c>
      <c r="F3673" s="0" t="s">
        <v>12270</v>
      </c>
      <c r="G3673" s="0" t="s">
        <v>12271</v>
      </c>
      <c r="H3673" s="0" t="s">
        <v>12272</v>
      </c>
      <c r="I3673" s="0" t="s">
        <v>12273</v>
      </c>
      <c r="J3673" s="2" t="n">
        <f aca="false">FALSE()</f>
        <v>0</v>
      </c>
      <c r="K3673" s="2" t="n">
        <f aca="false">TRUE()</f>
        <v>1</v>
      </c>
      <c r="L3673" s="2" t="n">
        <f aca="false">TRUE()</f>
        <v>1</v>
      </c>
      <c r="M3673" s="0" t="s">
        <v>209</v>
      </c>
    </row>
    <row r="3674" customFormat="false" ht="13.8" hidden="false" customHeight="false" outlineLevel="0" collapsed="false">
      <c r="A3674" s="0" t="s">
        <v>20250</v>
      </c>
      <c r="B3674" s="0" t="s">
        <v>3240</v>
      </c>
      <c r="C3674" s="0" t="s">
        <v>20251</v>
      </c>
      <c r="D3674" s="0" t="s">
        <v>872</v>
      </c>
      <c r="E3674" s="0" t="s">
        <v>13199</v>
      </c>
      <c r="F3674" s="0" t="s">
        <v>13200</v>
      </c>
      <c r="G3674" s="0" t="s">
        <v>13201</v>
      </c>
      <c r="H3674" s="0" t="s">
        <v>12272</v>
      </c>
      <c r="I3674" s="0" t="s">
        <v>12273</v>
      </c>
      <c r="J3674" s="2" t="n">
        <f aca="false">TRUE()</f>
        <v>1</v>
      </c>
      <c r="K3674" s="2" t="n">
        <f aca="false">TRUE()</f>
        <v>1</v>
      </c>
      <c r="L3674" s="2" t="n">
        <f aca="false">TRUE()</f>
        <v>1</v>
      </c>
      <c r="M3674" s="0" t="s">
        <v>684</v>
      </c>
    </row>
    <row r="3675" customFormat="false" ht="13.8" hidden="false" customHeight="false" outlineLevel="0" collapsed="false">
      <c r="A3675" s="0" t="s">
        <v>20252</v>
      </c>
      <c r="B3675" s="0" t="s">
        <v>8568</v>
      </c>
      <c r="C3675" s="0" t="s">
        <v>20253</v>
      </c>
      <c r="D3675" s="0" t="s">
        <v>1669</v>
      </c>
      <c r="E3675" s="0" t="s">
        <v>12928</v>
      </c>
      <c r="F3675" s="0" t="s">
        <v>12929</v>
      </c>
      <c r="G3675" s="0" t="s">
        <v>12930</v>
      </c>
      <c r="H3675" s="0" t="s">
        <v>12309</v>
      </c>
      <c r="I3675" s="0" t="s">
        <v>12310</v>
      </c>
      <c r="J3675" s="2" t="n">
        <f aca="false">FALSE()</f>
        <v>0</v>
      </c>
      <c r="K3675" s="2" t="n">
        <f aca="false">TRUE()</f>
        <v>1</v>
      </c>
      <c r="L3675" s="2" t="n">
        <f aca="false">TRUE()</f>
        <v>1</v>
      </c>
      <c r="M3675" s="0" t="s">
        <v>381</v>
      </c>
    </row>
    <row r="3676" customFormat="false" ht="13.8" hidden="false" customHeight="false" outlineLevel="0" collapsed="false">
      <c r="A3676" s="0" t="s">
        <v>17705</v>
      </c>
      <c r="B3676" s="0" t="s">
        <v>17812</v>
      </c>
      <c r="C3676" s="0" t="s">
        <v>20254</v>
      </c>
      <c r="D3676" s="0" t="s">
        <v>1406</v>
      </c>
      <c r="E3676" s="0" t="s">
        <v>12759</v>
      </c>
      <c r="F3676" s="0" t="s">
        <v>12760</v>
      </c>
      <c r="G3676" s="0" t="s">
        <v>12761</v>
      </c>
      <c r="H3676" s="0" t="s">
        <v>12762</v>
      </c>
      <c r="I3676" s="0" t="s">
        <v>12763</v>
      </c>
      <c r="J3676" s="2" t="n">
        <f aca="false">FALSE()</f>
        <v>0</v>
      </c>
      <c r="K3676" s="2" t="n">
        <f aca="false">FALSE()</f>
        <v>0</v>
      </c>
      <c r="L3676" s="2" t="n">
        <f aca="false">TRUE()</f>
        <v>1</v>
      </c>
      <c r="M3676" s="0" t="s">
        <v>552</v>
      </c>
    </row>
    <row r="3677" customFormat="false" ht="13.8" hidden="false" customHeight="false" outlineLevel="0" collapsed="false">
      <c r="A3677" s="0" t="s">
        <v>15022</v>
      </c>
      <c r="B3677" s="0" t="s">
        <v>11161</v>
      </c>
      <c r="C3677" s="0" t="s">
        <v>20255</v>
      </c>
      <c r="D3677" s="0" t="s">
        <v>8619</v>
      </c>
      <c r="E3677" s="0" t="s">
        <v>12537</v>
      </c>
      <c r="F3677" s="0" t="s">
        <v>12538</v>
      </c>
      <c r="G3677" s="0" t="s">
        <v>12539</v>
      </c>
      <c r="H3677" s="0" t="s">
        <v>12272</v>
      </c>
      <c r="I3677" s="0" t="s">
        <v>12273</v>
      </c>
      <c r="J3677" s="2" t="n">
        <f aca="false">FALSE()</f>
        <v>0</v>
      </c>
      <c r="K3677" s="2" t="n">
        <f aca="false">TRUE()</f>
        <v>1</v>
      </c>
      <c r="L3677" s="2" t="n">
        <f aca="false">FALSE()</f>
        <v>0</v>
      </c>
      <c r="M3677" s="0" t="s">
        <v>185</v>
      </c>
    </row>
    <row r="3678" customFormat="false" ht="13.8" hidden="false" customHeight="false" outlineLevel="0" collapsed="false">
      <c r="A3678" s="0" t="s">
        <v>2030</v>
      </c>
      <c r="B3678" s="0" t="s">
        <v>20256</v>
      </c>
      <c r="C3678" s="0" t="s">
        <v>5809</v>
      </c>
      <c r="D3678" s="0" t="s">
        <v>5078</v>
      </c>
      <c r="E3678" s="0" t="s">
        <v>14209</v>
      </c>
      <c r="F3678" s="0" t="s">
        <v>14210</v>
      </c>
      <c r="G3678" s="0" t="s">
        <v>14211</v>
      </c>
      <c r="H3678" s="0" t="s">
        <v>12417</v>
      </c>
      <c r="I3678" s="0" t="s">
        <v>12418</v>
      </c>
      <c r="J3678" s="2" t="n">
        <f aca="false">FALSE()</f>
        <v>0</v>
      </c>
      <c r="K3678" s="2" t="n">
        <f aca="false">FALSE()</f>
        <v>0</v>
      </c>
      <c r="L3678" s="2" t="n">
        <f aca="false">FALSE()</f>
        <v>0</v>
      </c>
      <c r="M3678" s="0" t="s">
        <v>95</v>
      </c>
    </row>
    <row r="3679" customFormat="false" ht="13.8" hidden="false" customHeight="false" outlineLevel="0" collapsed="false">
      <c r="A3679" s="0" t="s">
        <v>5160</v>
      </c>
      <c r="B3679" s="0" t="s">
        <v>3153</v>
      </c>
      <c r="C3679" s="0" t="s">
        <v>20257</v>
      </c>
      <c r="D3679" s="0" t="s">
        <v>2262</v>
      </c>
      <c r="E3679" s="0" t="s">
        <v>12445</v>
      </c>
      <c r="F3679" s="0" t="s">
        <v>12446</v>
      </c>
      <c r="G3679" s="0" t="s">
        <v>12447</v>
      </c>
      <c r="H3679" s="0" t="s">
        <v>12272</v>
      </c>
      <c r="I3679" s="0" t="s">
        <v>12273</v>
      </c>
      <c r="J3679" s="2" t="n">
        <f aca="false">FALSE()</f>
        <v>0</v>
      </c>
      <c r="K3679" s="2" t="n">
        <f aca="false">TRUE()</f>
        <v>1</v>
      </c>
      <c r="L3679" s="2" t="n">
        <f aca="false">TRUE()</f>
        <v>1</v>
      </c>
      <c r="M3679" s="0" t="s">
        <v>351</v>
      </c>
    </row>
    <row r="3680" customFormat="false" ht="13.8" hidden="false" customHeight="false" outlineLevel="0" collapsed="false">
      <c r="A3680" s="0" t="s">
        <v>20258</v>
      </c>
      <c r="B3680" s="0" t="s">
        <v>6860</v>
      </c>
      <c r="C3680" s="0" t="s">
        <v>16987</v>
      </c>
      <c r="D3680" s="0" t="s">
        <v>3994</v>
      </c>
      <c r="E3680" s="0" t="s">
        <v>13291</v>
      </c>
      <c r="F3680" s="0" t="s">
        <v>13292</v>
      </c>
      <c r="G3680" s="0" t="s">
        <v>13293</v>
      </c>
      <c r="H3680" s="0" t="s">
        <v>12272</v>
      </c>
      <c r="I3680" s="0" t="s">
        <v>12273</v>
      </c>
      <c r="J3680" s="2" t="n">
        <f aca="false">FALSE()</f>
        <v>0</v>
      </c>
      <c r="K3680" s="2" t="n">
        <f aca="false">TRUE()</f>
        <v>1</v>
      </c>
      <c r="L3680" s="2" t="n">
        <f aca="false">TRUE()</f>
        <v>1</v>
      </c>
      <c r="M3680" s="0" t="s">
        <v>684</v>
      </c>
    </row>
    <row r="3681" customFormat="false" ht="13.8" hidden="false" customHeight="false" outlineLevel="0" collapsed="false">
      <c r="A3681" s="0" t="s">
        <v>4523</v>
      </c>
      <c r="B3681" s="0" t="s">
        <v>3985</v>
      </c>
      <c r="C3681" s="0" t="s">
        <v>20259</v>
      </c>
      <c r="D3681" s="0" t="s">
        <v>4679</v>
      </c>
      <c r="E3681" s="0" t="s">
        <v>13542</v>
      </c>
      <c r="F3681" s="0" t="s">
        <v>13543</v>
      </c>
      <c r="G3681" s="0" t="s">
        <v>13544</v>
      </c>
      <c r="H3681" s="0" t="s">
        <v>12417</v>
      </c>
      <c r="I3681" s="0" t="s">
        <v>12418</v>
      </c>
      <c r="J3681" s="2" t="n">
        <f aca="false">TRUE()</f>
        <v>1</v>
      </c>
      <c r="K3681" s="2" t="n">
        <f aca="false">TRUE()</f>
        <v>1</v>
      </c>
      <c r="L3681" s="2" t="n">
        <f aca="false">TRUE()</f>
        <v>1</v>
      </c>
      <c r="M3681" s="0" t="s">
        <v>67</v>
      </c>
    </row>
    <row r="3682" customFormat="false" ht="13.8" hidden="false" customHeight="false" outlineLevel="0" collapsed="false">
      <c r="A3682" s="0" t="s">
        <v>20260</v>
      </c>
      <c r="B3682" s="0" t="s">
        <v>5088</v>
      </c>
      <c r="C3682" s="0" t="s">
        <v>20261</v>
      </c>
      <c r="D3682" s="0" t="s">
        <v>2099</v>
      </c>
      <c r="E3682" s="0" t="s">
        <v>12624</v>
      </c>
      <c r="F3682" s="0" t="s">
        <v>12625</v>
      </c>
      <c r="G3682" s="0" t="s">
        <v>12626</v>
      </c>
      <c r="H3682" s="0" t="s">
        <v>12417</v>
      </c>
      <c r="I3682" s="0" t="s">
        <v>12418</v>
      </c>
      <c r="J3682" s="2" t="n">
        <f aca="false">FALSE()</f>
        <v>0</v>
      </c>
      <c r="K3682" s="2" t="n">
        <f aca="false">FALSE()</f>
        <v>0</v>
      </c>
      <c r="L3682" s="2" t="n">
        <f aca="false">TRUE()</f>
        <v>1</v>
      </c>
      <c r="M3682" s="0" t="s">
        <v>95</v>
      </c>
    </row>
    <row r="3683" customFormat="false" ht="13.8" hidden="false" customHeight="false" outlineLevel="0" collapsed="false">
      <c r="A3683" s="0" t="s">
        <v>20262</v>
      </c>
      <c r="B3683" s="0" t="s">
        <v>17119</v>
      </c>
      <c r="C3683" s="0" t="s">
        <v>20263</v>
      </c>
      <c r="D3683" s="0" t="s">
        <v>2463</v>
      </c>
      <c r="E3683" s="0" t="s">
        <v>13137</v>
      </c>
      <c r="F3683" s="0" t="s">
        <v>13138</v>
      </c>
      <c r="G3683" s="0" t="s">
        <v>13139</v>
      </c>
      <c r="H3683" s="0" t="s">
        <v>12417</v>
      </c>
      <c r="I3683" s="0" t="s">
        <v>12418</v>
      </c>
      <c r="J3683" s="2" t="n">
        <f aca="false">TRUE()</f>
        <v>1</v>
      </c>
      <c r="K3683" s="2" t="n">
        <f aca="false">TRUE()</f>
        <v>1</v>
      </c>
      <c r="L3683" s="2" t="n">
        <f aca="false">TRUE()</f>
        <v>1</v>
      </c>
      <c r="M3683" s="0" t="s">
        <v>343</v>
      </c>
    </row>
    <row r="3684" customFormat="false" ht="13.8" hidden="false" customHeight="false" outlineLevel="0" collapsed="false">
      <c r="A3684" s="0" t="s">
        <v>10415</v>
      </c>
      <c r="B3684" s="0" t="s">
        <v>20264</v>
      </c>
      <c r="C3684" s="0" t="s">
        <v>20265</v>
      </c>
      <c r="D3684" s="0" t="s">
        <v>876</v>
      </c>
      <c r="E3684" s="0" t="s">
        <v>12613</v>
      </c>
      <c r="F3684" s="0" t="s">
        <v>12614</v>
      </c>
      <c r="G3684" s="0" t="s">
        <v>12615</v>
      </c>
      <c r="H3684" s="0" t="s">
        <v>93</v>
      </c>
      <c r="I3684" s="0" t="s">
        <v>12506</v>
      </c>
      <c r="J3684" s="2" t="n">
        <f aca="false">FALSE()</f>
        <v>0</v>
      </c>
      <c r="K3684" s="2" t="n">
        <f aca="false">FALSE()</f>
        <v>0</v>
      </c>
      <c r="L3684" s="2" t="n">
        <f aca="false">FALSE()</f>
        <v>0</v>
      </c>
      <c r="M3684" s="0" t="s">
        <v>417</v>
      </c>
    </row>
    <row r="3685" customFormat="false" ht="13.8" hidden="false" customHeight="false" outlineLevel="0" collapsed="false">
      <c r="A3685" s="0" t="s">
        <v>20266</v>
      </c>
      <c r="B3685" s="0" t="s">
        <v>11115</v>
      </c>
      <c r="C3685" s="0" t="s">
        <v>20267</v>
      </c>
      <c r="D3685" s="0" t="s">
        <v>1259</v>
      </c>
      <c r="E3685" s="0" t="s">
        <v>12342</v>
      </c>
      <c r="F3685" s="0" t="s">
        <v>12343</v>
      </c>
      <c r="G3685" s="0" t="s">
        <v>12344</v>
      </c>
      <c r="H3685" s="0" t="s">
        <v>12280</v>
      </c>
      <c r="I3685" s="0" t="s">
        <v>12281</v>
      </c>
      <c r="J3685" s="2" t="n">
        <f aca="false">FALSE()</f>
        <v>0</v>
      </c>
      <c r="K3685" s="2" t="n">
        <f aca="false">TRUE()</f>
        <v>1</v>
      </c>
      <c r="L3685" s="2" t="n">
        <f aca="false">TRUE()</f>
        <v>1</v>
      </c>
      <c r="M3685" s="0" t="s">
        <v>22</v>
      </c>
    </row>
    <row r="3686" customFormat="false" ht="13.8" hidden="false" customHeight="false" outlineLevel="0" collapsed="false">
      <c r="A3686" s="0" t="s">
        <v>10396</v>
      </c>
      <c r="B3686" s="0" t="s">
        <v>7103</v>
      </c>
      <c r="C3686" s="0" t="s">
        <v>20268</v>
      </c>
      <c r="D3686" s="0" t="s">
        <v>1852</v>
      </c>
      <c r="E3686" s="0" t="s">
        <v>13701</v>
      </c>
      <c r="F3686" s="0" t="s">
        <v>13702</v>
      </c>
      <c r="G3686" s="0" t="s">
        <v>13703</v>
      </c>
      <c r="H3686" s="0" t="s">
        <v>12354</v>
      </c>
      <c r="I3686" s="0" t="s">
        <v>12355</v>
      </c>
      <c r="J3686" s="2" t="n">
        <f aca="false">FALSE()</f>
        <v>0</v>
      </c>
      <c r="K3686" s="2" t="n">
        <f aca="false">TRUE()</f>
        <v>1</v>
      </c>
      <c r="L3686" s="2" t="n">
        <f aca="false">TRUE()</f>
        <v>1</v>
      </c>
      <c r="M3686" s="0" t="s">
        <v>32</v>
      </c>
    </row>
    <row r="3687" customFormat="false" ht="13.8" hidden="false" customHeight="false" outlineLevel="0" collapsed="false">
      <c r="A3687" s="0" t="s">
        <v>20269</v>
      </c>
      <c r="B3687" s="0" t="s">
        <v>16690</v>
      </c>
      <c r="C3687" s="0" t="s">
        <v>20270</v>
      </c>
      <c r="D3687" s="0" t="s">
        <v>2019</v>
      </c>
      <c r="E3687" s="0" t="s">
        <v>13691</v>
      </c>
      <c r="F3687" s="0" t="s">
        <v>13692</v>
      </c>
      <c r="G3687" s="0" t="s">
        <v>13693</v>
      </c>
      <c r="H3687" s="0" t="s">
        <v>12338</v>
      </c>
      <c r="I3687" s="0" t="s">
        <v>12339</v>
      </c>
      <c r="J3687" s="2" t="n">
        <f aca="false">FALSE()</f>
        <v>0</v>
      </c>
      <c r="K3687" s="2" t="n">
        <f aca="false">TRUE()</f>
        <v>1</v>
      </c>
      <c r="L3687" s="2" t="n">
        <f aca="false">TRUE()</f>
        <v>1</v>
      </c>
      <c r="M3687" s="0" t="s">
        <v>185</v>
      </c>
    </row>
    <row r="3688" customFormat="false" ht="13.8" hidden="false" customHeight="false" outlineLevel="0" collapsed="false">
      <c r="A3688" s="0" t="s">
        <v>20271</v>
      </c>
      <c r="B3688" s="0" t="s">
        <v>16479</v>
      </c>
      <c r="C3688" s="0" t="s">
        <v>16187</v>
      </c>
      <c r="D3688" s="0" t="s">
        <v>2763</v>
      </c>
      <c r="E3688" s="0" t="s">
        <v>12660</v>
      </c>
      <c r="F3688" s="0" t="s">
        <v>12661</v>
      </c>
      <c r="G3688" s="0" t="s">
        <v>12662</v>
      </c>
      <c r="H3688" s="0" t="s">
        <v>93</v>
      </c>
      <c r="I3688" s="0" t="s">
        <v>12506</v>
      </c>
      <c r="J3688" s="2" t="n">
        <f aca="false">FALSE()</f>
        <v>0</v>
      </c>
      <c r="K3688" s="2" t="n">
        <f aca="false">TRUE()</f>
        <v>1</v>
      </c>
      <c r="L3688" s="2" t="n">
        <f aca="false">TRUE()</f>
        <v>1</v>
      </c>
      <c r="M3688" s="0" t="s">
        <v>351</v>
      </c>
    </row>
    <row r="3689" customFormat="false" ht="13.8" hidden="false" customHeight="false" outlineLevel="0" collapsed="false">
      <c r="A3689" s="0" t="s">
        <v>3451</v>
      </c>
      <c r="B3689" s="0" t="s">
        <v>973</v>
      </c>
      <c r="C3689" s="0" t="s">
        <v>5641</v>
      </c>
      <c r="D3689" s="0" t="s">
        <v>1248</v>
      </c>
      <c r="E3689" s="0" t="s">
        <v>12477</v>
      </c>
      <c r="F3689" s="0" t="s">
        <v>12478</v>
      </c>
      <c r="G3689" s="0" t="s">
        <v>12479</v>
      </c>
      <c r="H3689" s="0" t="s">
        <v>12272</v>
      </c>
      <c r="I3689" s="0" t="s">
        <v>12273</v>
      </c>
      <c r="J3689" s="2" t="n">
        <f aca="false">FALSE()</f>
        <v>0</v>
      </c>
      <c r="K3689" s="2" t="n">
        <f aca="false">FALSE()</f>
        <v>0</v>
      </c>
      <c r="L3689" s="2" t="n">
        <f aca="false">TRUE()</f>
        <v>1</v>
      </c>
      <c r="M3689" s="0" t="s">
        <v>217</v>
      </c>
    </row>
    <row r="3690" customFormat="false" ht="13.8" hidden="false" customHeight="false" outlineLevel="0" collapsed="false">
      <c r="A3690" s="0" t="s">
        <v>20272</v>
      </c>
      <c r="B3690" s="0" t="s">
        <v>14021</v>
      </c>
      <c r="C3690" s="0" t="s">
        <v>20273</v>
      </c>
      <c r="D3690" s="0" t="s">
        <v>3823</v>
      </c>
      <c r="E3690" s="0" t="s">
        <v>12629</v>
      </c>
      <c r="F3690" s="0" t="s">
        <v>12630</v>
      </c>
      <c r="G3690" s="0" t="s">
        <v>12631</v>
      </c>
      <c r="H3690" s="0" t="s">
        <v>12388</v>
      </c>
      <c r="I3690" s="0" t="s">
        <v>12632</v>
      </c>
      <c r="J3690" s="2" t="n">
        <f aca="false">FALSE()</f>
        <v>0</v>
      </c>
      <c r="K3690" s="2" t="n">
        <f aca="false">TRUE()</f>
        <v>1</v>
      </c>
      <c r="L3690" s="2" t="n">
        <f aca="false">TRUE()</f>
        <v>1</v>
      </c>
      <c r="M3690" s="0" t="s">
        <v>381</v>
      </c>
    </row>
    <row r="3691" customFormat="false" ht="13.8" hidden="false" customHeight="false" outlineLevel="0" collapsed="false">
      <c r="A3691" s="0" t="s">
        <v>8803</v>
      </c>
      <c r="B3691" s="0" t="s">
        <v>960</v>
      </c>
      <c r="C3691" s="0" t="s">
        <v>20274</v>
      </c>
      <c r="D3691" s="0" t="s">
        <v>347</v>
      </c>
      <c r="E3691" s="0" t="s">
        <v>12915</v>
      </c>
      <c r="F3691" s="0" t="s">
        <v>12916</v>
      </c>
      <c r="G3691" s="0" t="s">
        <v>12917</v>
      </c>
      <c r="H3691" s="0" t="s">
        <v>12417</v>
      </c>
      <c r="I3691" s="0" t="s">
        <v>12418</v>
      </c>
      <c r="J3691" s="2" t="n">
        <f aca="false">TRUE()</f>
        <v>1</v>
      </c>
      <c r="K3691" s="2" t="n">
        <f aca="false">TRUE()</f>
        <v>1</v>
      </c>
      <c r="L3691" s="2" t="n">
        <f aca="false">TRUE()</f>
        <v>1</v>
      </c>
      <c r="M3691" s="0" t="s">
        <v>242</v>
      </c>
    </row>
    <row r="3692" customFormat="false" ht="13.8" hidden="false" customHeight="false" outlineLevel="0" collapsed="false">
      <c r="A3692" s="0" t="s">
        <v>20275</v>
      </c>
      <c r="B3692" s="0" t="s">
        <v>15608</v>
      </c>
      <c r="C3692" s="0" t="s">
        <v>935</v>
      </c>
      <c r="D3692" s="0" t="s">
        <v>2089</v>
      </c>
      <c r="E3692" s="0" t="s">
        <v>12756</v>
      </c>
      <c r="F3692" s="0" t="s">
        <v>12757</v>
      </c>
      <c r="G3692" s="0" t="s">
        <v>12758</v>
      </c>
      <c r="H3692" s="0" t="s">
        <v>12354</v>
      </c>
      <c r="I3692" s="0" t="s">
        <v>12355</v>
      </c>
      <c r="J3692" s="2" t="n">
        <f aca="false">FALSE()</f>
        <v>0</v>
      </c>
      <c r="K3692" s="2" t="n">
        <f aca="false">TRUE()</f>
        <v>1</v>
      </c>
      <c r="L3692" s="2" t="n">
        <f aca="false">TRUE()</f>
        <v>1</v>
      </c>
      <c r="M3692" s="0" t="s">
        <v>95</v>
      </c>
    </row>
    <row r="3693" customFormat="false" ht="13.8" hidden="false" customHeight="false" outlineLevel="0" collapsed="false">
      <c r="A3693" s="0" t="s">
        <v>20276</v>
      </c>
      <c r="B3693" s="0" t="s">
        <v>20277</v>
      </c>
      <c r="C3693" s="0" t="s">
        <v>20278</v>
      </c>
      <c r="D3693" s="0" t="s">
        <v>2721</v>
      </c>
      <c r="E3693" s="0" t="s">
        <v>14550</v>
      </c>
      <c r="F3693" s="0" t="s">
        <v>14551</v>
      </c>
      <c r="G3693" s="0" t="s">
        <v>14552</v>
      </c>
      <c r="H3693" s="0" t="s">
        <v>12280</v>
      </c>
      <c r="I3693" s="0" t="s">
        <v>12281</v>
      </c>
      <c r="J3693" s="2" t="n">
        <f aca="false">FALSE()</f>
        <v>0</v>
      </c>
      <c r="K3693" s="2" t="n">
        <f aca="false">TRUE()</f>
        <v>1</v>
      </c>
      <c r="L3693" s="2" t="n">
        <f aca="false">TRUE()</f>
        <v>1</v>
      </c>
      <c r="M3693" s="0" t="s">
        <v>32</v>
      </c>
    </row>
    <row r="3694" customFormat="false" ht="13.8" hidden="false" customHeight="false" outlineLevel="0" collapsed="false">
      <c r="A3694" s="0" t="s">
        <v>5127</v>
      </c>
      <c r="B3694" s="0" t="s">
        <v>20279</v>
      </c>
      <c r="C3694" s="0" t="s">
        <v>20280</v>
      </c>
      <c r="D3694" s="0" t="s">
        <v>3694</v>
      </c>
      <c r="E3694" s="0" t="s">
        <v>14147</v>
      </c>
      <c r="F3694" s="0" t="s">
        <v>14148</v>
      </c>
      <c r="G3694" s="0" t="s">
        <v>14149</v>
      </c>
      <c r="H3694" s="0" t="s">
        <v>12973</v>
      </c>
      <c r="I3694" s="0" t="s">
        <v>12974</v>
      </c>
      <c r="J3694" s="2" t="n">
        <f aca="false">TRUE()</f>
        <v>1</v>
      </c>
      <c r="K3694" s="2" t="n">
        <f aca="false">FALSE()</f>
        <v>0</v>
      </c>
      <c r="L3694" s="2" t="n">
        <f aca="false">TRUE()</f>
        <v>1</v>
      </c>
      <c r="M3694" s="0" t="s">
        <v>209</v>
      </c>
    </row>
    <row r="3695" customFormat="false" ht="13.8" hidden="false" customHeight="false" outlineLevel="0" collapsed="false">
      <c r="A3695" s="0" t="s">
        <v>20099</v>
      </c>
      <c r="B3695" s="0" t="s">
        <v>9763</v>
      </c>
      <c r="C3695" s="0" t="s">
        <v>20281</v>
      </c>
      <c r="D3695" s="0" t="s">
        <v>1082</v>
      </c>
      <c r="E3695" s="0" t="s">
        <v>13786</v>
      </c>
      <c r="F3695" s="0" t="s">
        <v>13787</v>
      </c>
      <c r="G3695" s="0" t="s">
        <v>13788</v>
      </c>
      <c r="H3695" s="0" t="s">
        <v>13789</v>
      </c>
      <c r="I3695" s="0" t="s">
        <v>13790</v>
      </c>
      <c r="J3695" s="2" t="n">
        <f aca="false">TRUE()</f>
        <v>1</v>
      </c>
      <c r="K3695" s="2" t="n">
        <f aca="false">TRUE()</f>
        <v>1</v>
      </c>
      <c r="L3695" s="2" t="n">
        <f aca="false">TRUE()</f>
        <v>1</v>
      </c>
      <c r="M3695" s="0" t="s">
        <v>42</v>
      </c>
    </row>
    <row r="3696" customFormat="false" ht="13.8" hidden="false" customHeight="false" outlineLevel="0" collapsed="false">
      <c r="A3696" s="0" t="s">
        <v>20282</v>
      </c>
      <c r="B3696" s="0" t="s">
        <v>10437</v>
      </c>
      <c r="C3696" s="0" t="s">
        <v>20283</v>
      </c>
      <c r="D3696" s="0" t="s">
        <v>4212</v>
      </c>
      <c r="E3696" s="0" t="s">
        <v>14075</v>
      </c>
      <c r="F3696" s="0" t="s">
        <v>14076</v>
      </c>
      <c r="G3696" s="0" t="s">
        <v>14077</v>
      </c>
      <c r="H3696" s="0" t="s">
        <v>12354</v>
      </c>
      <c r="I3696" s="0" t="s">
        <v>12355</v>
      </c>
      <c r="J3696" s="2" t="n">
        <f aca="false">FALSE()</f>
        <v>0</v>
      </c>
      <c r="K3696" s="2" t="n">
        <f aca="false">FALSE()</f>
        <v>0</v>
      </c>
      <c r="L3696" s="2" t="n">
        <f aca="false">TRUE()</f>
        <v>1</v>
      </c>
      <c r="M3696" s="0" t="s">
        <v>242</v>
      </c>
    </row>
    <row r="3697" customFormat="false" ht="13.8" hidden="false" customHeight="false" outlineLevel="0" collapsed="false">
      <c r="A3697" s="0" t="s">
        <v>20284</v>
      </c>
      <c r="B3697" s="0" t="s">
        <v>20285</v>
      </c>
      <c r="C3697" s="0" t="s">
        <v>20286</v>
      </c>
      <c r="D3697" s="0" t="s">
        <v>1659</v>
      </c>
      <c r="E3697" s="0" t="s">
        <v>13137</v>
      </c>
      <c r="F3697" s="0" t="s">
        <v>13138</v>
      </c>
      <c r="G3697" s="0" t="s">
        <v>13139</v>
      </c>
      <c r="H3697" s="0" t="s">
        <v>12417</v>
      </c>
      <c r="I3697" s="0" t="s">
        <v>12418</v>
      </c>
      <c r="J3697" s="2" t="n">
        <f aca="false">FALSE()</f>
        <v>0</v>
      </c>
      <c r="K3697" s="2" t="n">
        <f aca="false">TRUE()</f>
        <v>1</v>
      </c>
      <c r="L3697" s="2" t="n">
        <f aca="false">TRUE()</f>
        <v>1</v>
      </c>
      <c r="M3697" s="0" t="s">
        <v>295</v>
      </c>
    </row>
    <row r="3698" customFormat="false" ht="13.8" hidden="false" customHeight="false" outlineLevel="0" collapsed="false">
      <c r="A3698" s="0" t="s">
        <v>20287</v>
      </c>
      <c r="B3698" s="0" t="s">
        <v>4914</v>
      </c>
      <c r="C3698" s="0" t="s">
        <v>20288</v>
      </c>
      <c r="D3698" s="0" t="s">
        <v>4030</v>
      </c>
      <c r="E3698" s="0" t="s">
        <v>12454</v>
      </c>
      <c r="F3698" s="0" t="s">
        <v>12455</v>
      </c>
      <c r="G3698" s="0" t="s">
        <v>12456</v>
      </c>
      <c r="H3698" s="0" t="s">
        <v>12264</v>
      </c>
      <c r="I3698" s="0" t="s">
        <v>12369</v>
      </c>
      <c r="J3698" s="2" t="n">
        <f aca="false">FALSE()</f>
        <v>0</v>
      </c>
      <c r="K3698" s="2" t="n">
        <f aca="false">TRUE()</f>
        <v>1</v>
      </c>
      <c r="L3698" s="2" t="n">
        <f aca="false">TRUE()</f>
        <v>1</v>
      </c>
      <c r="M3698" s="0" t="s">
        <v>318</v>
      </c>
    </row>
    <row r="3699" customFormat="false" ht="13.8" hidden="false" customHeight="false" outlineLevel="0" collapsed="false">
      <c r="A3699" s="0" t="s">
        <v>20289</v>
      </c>
      <c r="B3699" s="0" t="s">
        <v>18035</v>
      </c>
      <c r="C3699" s="0" t="s">
        <v>20290</v>
      </c>
      <c r="D3699" s="0" t="s">
        <v>2422</v>
      </c>
      <c r="E3699" s="0" t="s">
        <v>13227</v>
      </c>
      <c r="F3699" s="0" t="s">
        <v>13228</v>
      </c>
      <c r="G3699" s="0" t="s">
        <v>13229</v>
      </c>
      <c r="H3699" s="0" t="s">
        <v>12557</v>
      </c>
      <c r="I3699" s="0" t="s">
        <v>12558</v>
      </c>
      <c r="J3699" s="2" t="n">
        <f aca="false">TRUE()</f>
        <v>1</v>
      </c>
      <c r="K3699" s="2" t="n">
        <f aca="false">TRUE()</f>
        <v>1</v>
      </c>
      <c r="L3699" s="2" t="n">
        <f aca="false">TRUE()</f>
        <v>1</v>
      </c>
      <c r="M3699" s="0" t="s">
        <v>217</v>
      </c>
    </row>
    <row r="3700" customFormat="false" ht="13.8" hidden="false" customHeight="false" outlineLevel="0" collapsed="false">
      <c r="A3700" s="0" t="s">
        <v>10965</v>
      </c>
      <c r="B3700" s="0" t="s">
        <v>14167</v>
      </c>
      <c r="C3700" s="0" t="s">
        <v>20291</v>
      </c>
      <c r="D3700" s="0" t="s">
        <v>1252</v>
      </c>
      <c r="E3700" s="0" t="s">
        <v>12351</v>
      </c>
      <c r="F3700" s="0" t="s">
        <v>12352</v>
      </c>
      <c r="G3700" s="0" t="s">
        <v>12353</v>
      </c>
      <c r="H3700" s="0" t="s">
        <v>12354</v>
      </c>
      <c r="I3700" s="0" t="s">
        <v>12355</v>
      </c>
      <c r="J3700" s="2" t="n">
        <f aca="false">FALSE()</f>
        <v>0</v>
      </c>
      <c r="K3700" s="2" t="n">
        <f aca="false">FALSE()</f>
        <v>0</v>
      </c>
      <c r="L3700" s="2" t="n">
        <f aca="false">TRUE()</f>
        <v>1</v>
      </c>
      <c r="M3700" s="0" t="s">
        <v>77</v>
      </c>
    </row>
    <row r="3701" customFormat="false" ht="13.8" hidden="false" customHeight="false" outlineLevel="0" collapsed="false">
      <c r="A3701" s="0" t="s">
        <v>14732</v>
      </c>
      <c r="B3701" s="0" t="s">
        <v>18543</v>
      </c>
      <c r="C3701" s="0" t="s">
        <v>20292</v>
      </c>
      <c r="D3701" s="0" t="s">
        <v>556</v>
      </c>
      <c r="E3701" s="0" t="s">
        <v>12469</v>
      </c>
      <c r="F3701" s="0" t="s">
        <v>12470</v>
      </c>
      <c r="G3701" s="0" t="s">
        <v>12471</v>
      </c>
      <c r="H3701" s="0" t="s">
        <v>12388</v>
      </c>
      <c r="I3701" s="0" t="s">
        <v>12389</v>
      </c>
      <c r="J3701" s="2" t="n">
        <f aca="false">FALSE()</f>
        <v>0</v>
      </c>
      <c r="K3701" s="2" t="n">
        <f aca="false">TRUE()</f>
        <v>1</v>
      </c>
      <c r="L3701" s="2" t="n">
        <f aca="false">TRUE()</f>
        <v>1</v>
      </c>
      <c r="M3701" s="0" t="s">
        <v>77</v>
      </c>
    </row>
    <row r="3702" customFormat="false" ht="13.8" hidden="false" customHeight="false" outlineLevel="0" collapsed="false">
      <c r="A3702" s="0" t="s">
        <v>11567</v>
      </c>
      <c r="B3702" s="0" t="s">
        <v>20293</v>
      </c>
      <c r="C3702" s="0" t="s">
        <v>20294</v>
      </c>
      <c r="D3702" s="0" t="s">
        <v>653</v>
      </c>
      <c r="E3702" s="0" t="s">
        <v>14122</v>
      </c>
      <c r="F3702" s="0" t="s">
        <v>14123</v>
      </c>
      <c r="G3702" s="0" t="s">
        <v>14124</v>
      </c>
      <c r="H3702" s="0" t="s">
        <v>12557</v>
      </c>
      <c r="I3702" s="0" t="s">
        <v>12558</v>
      </c>
      <c r="J3702" s="2" t="n">
        <f aca="false">TRUE()</f>
        <v>1</v>
      </c>
      <c r="K3702" s="2" t="n">
        <f aca="false">TRUE()</f>
        <v>1</v>
      </c>
      <c r="L3702" s="2" t="n">
        <f aca="false">TRUE()</f>
        <v>1</v>
      </c>
      <c r="M3702" s="0" t="s">
        <v>85</v>
      </c>
    </row>
    <row r="3703" customFormat="false" ht="13.8" hidden="false" customHeight="false" outlineLevel="0" collapsed="false">
      <c r="A3703" s="0" t="s">
        <v>20295</v>
      </c>
      <c r="B3703" s="0" t="s">
        <v>16120</v>
      </c>
      <c r="C3703" s="0" t="s">
        <v>20296</v>
      </c>
      <c r="D3703" s="0" t="s">
        <v>2740</v>
      </c>
      <c r="E3703" s="0" t="s">
        <v>13522</v>
      </c>
      <c r="F3703" s="0" t="s">
        <v>13523</v>
      </c>
      <c r="G3703" s="0" t="s">
        <v>13524</v>
      </c>
      <c r="H3703" s="0" t="s">
        <v>12272</v>
      </c>
      <c r="I3703" s="0" t="s">
        <v>12273</v>
      </c>
      <c r="J3703" s="2" t="n">
        <f aca="false">FALSE()</f>
        <v>0</v>
      </c>
      <c r="K3703" s="2" t="n">
        <f aca="false">FALSE()</f>
        <v>0</v>
      </c>
      <c r="L3703" s="2" t="n">
        <f aca="false">TRUE()</f>
        <v>1</v>
      </c>
      <c r="M3703" s="0" t="s">
        <v>242</v>
      </c>
    </row>
    <row r="3704" customFormat="false" ht="13.8" hidden="false" customHeight="false" outlineLevel="0" collapsed="false">
      <c r="A3704" s="0" t="s">
        <v>20297</v>
      </c>
      <c r="B3704" s="0" t="s">
        <v>19665</v>
      </c>
      <c r="C3704" s="0" t="s">
        <v>20298</v>
      </c>
      <c r="D3704" s="0" t="s">
        <v>2006</v>
      </c>
      <c r="E3704" s="0" t="s">
        <v>3387</v>
      </c>
      <c r="F3704" s="0" t="s">
        <v>14009</v>
      </c>
      <c r="G3704" s="0" t="s">
        <v>14010</v>
      </c>
      <c r="H3704" s="0" t="s">
        <v>12326</v>
      </c>
      <c r="I3704" s="0" t="s">
        <v>12327</v>
      </c>
      <c r="J3704" s="2" t="n">
        <f aca="false">FALSE()</f>
        <v>0</v>
      </c>
      <c r="K3704" s="2" t="n">
        <f aca="false">FALSE()</f>
        <v>0</v>
      </c>
      <c r="L3704" s="2" t="n">
        <f aca="false">TRUE()</f>
        <v>1</v>
      </c>
      <c r="M3704" s="0" t="s">
        <v>52</v>
      </c>
    </row>
    <row r="3705" customFormat="false" ht="13.8" hidden="false" customHeight="false" outlineLevel="0" collapsed="false">
      <c r="A3705" s="0" t="s">
        <v>12895</v>
      </c>
      <c r="B3705" s="0" t="s">
        <v>13664</v>
      </c>
      <c r="C3705" s="0" t="s">
        <v>20299</v>
      </c>
      <c r="D3705" s="0" t="s">
        <v>2787</v>
      </c>
      <c r="E3705" s="0" t="s">
        <v>13679</v>
      </c>
      <c r="F3705" s="0" t="s">
        <v>13680</v>
      </c>
      <c r="G3705" s="0" t="s">
        <v>13681</v>
      </c>
      <c r="H3705" s="0" t="s">
        <v>12272</v>
      </c>
      <c r="I3705" s="0" t="s">
        <v>12273</v>
      </c>
      <c r="J3705" s="2" t="n">
        <f aca="false">FALSE()</f>
        <v>0</v>
      </c>
      <c r="K3705" s="2" t="n">
        <f aca="false">TRUE()</f>
        <v>1</v>
      </c>
      <c r="L3705" s="2" t="n">
        <f aca="false">TRUE()</f>
        <v>1</v>
      </c>
      <c r="M3705" s="0" t="s">
        <v>32</v>
      </c>
    </row>
    <row r="3706" customFormat="false" ht="13.8" hidden="false" customHeight="false" outlineLevel="0" collapsed="false">
      <c r="A3706" s="0" t="s">
        <v>5960</v>
      </c>
      <c r="B3706" s="0" t="s">
        <v>20300</v>
      </c>
      <c r="C3706" s="0" t="s">
        <v>20301</v>
      </c>
      <c r="D3706" s="0" t="s">
        <v>119</v>
      </c>
      <c r="E3706" s="0" t="s">
        <v>13484</v>
      </c>
      <c r="F3706" s="0" t="s">
        <v>13485</v>
      </c>
      <c r="G3706" s="0" t="s">
        <v>13486</v>
      </c>
      <c r="H3706" s="0" t="s">
        <v>12338</v>
      </c>
      <c r="I3706" s="0" t="s">
        <v>12339</v>
      </c>
      <c r="J3706" s="2" t="n">
        <f aca="false">FALSE()</f>
        <v>0</v>
      </c>
      <c r="K3706" s="2" t="n">
        <f aca="false">FALSE()</f>
        <v>0</v>
      </c>
      <c r="L3706" s="2" t="n">
        <f aca="false">TRUE()</f>
        <v>1</v>
      </c>
      <c r="M3706" s="0" t="s">
        <v>552</v>
      </c>
    </row>
    <row r="3707" customFormat="false" ht="13.8" hidden="false" customHeight="false" outlineLevel="0" collapsed="false">
      <c r="A3707" s="0" t="s">
        <v>20302</v>
      </c>
      <c r="B3707" s="0" t="s">
        <v>17221</v>
      </c>
      <c r="C3707" s="0" t="s">
        <v>20303</v>
      </c>
      <c r="D3707" s="0" t="s">
        <v>1259</v>
      </c>
      <c r="E3707" s="0" t="s">
        <v>12920</v>
      </c>
      <c r="F3707" s="0" t="s">
        <v>12921</v>
      </c>
      <c r="G3707" s="0" t="s">
        <v>12922</v>
      </c>
      <c r="H3707" s="0" t="s">
        <v>93</v>
      </c>
      <c r="I3707" s="0" t="s">
        <v>12506</v>
      </c>
      <c r="J3707" s="2" t="n">
        <f aca="false">FALSE()</f>
        <v>0</v>
      </c>
      <c r="K3707" s="2" t="n">
        <f aca="false">TRUE()</f>
        <v>1</v>
      </c>
      <c r="L3707" s="2" t="n">
        <f aca="false">TRUE()</f>
        <v>1</v>
      </c>
      <c r="M3707" s="0" t="s">
        <v>351</v>
      </c>
    </row>
    <row r="3708" customFormat="false" ht="13.8" hidden="false" customHeight="false" outlineLevel="0" collapsed="false">
      <c r="A3708" s="0" t="s">
        <v>8759</v>
      </c>
      <c r="B3708" s="0" t="s">
        <v>3903</v>
      </c>
      <c r="C3708" s="0" t="s">
        <v>20304</v>
      </c>
      <c r="D3708" s="0" t="s">
        <v>2747</v>
      </c>
      <c r="E3708" s="0" t="s">
        <v>12649</v>
      </c>
      <c r="F3708" s="0" t="s">
        <v>12650</v>
      </c>
      <c r="G3708" s="0" t="s">
        <v>12651</v>
      </c>
      <c r="H3708" s="0" t="s">
        <v>12272</v>
      </c>
      <c r="I3708" s="0" t="s">
        <v>12273</v>
      </c>
      <c r="J3708" s="2" t="n">
        <f aca="false">FALSE()</f>
        <v>0</v>
      </c>
      <c r="K3708" s="2" t="n">
        <f aca="false">FALSE()</f>
        <v>0</v>
      </c>
      <c r="L3708" s="2" t="n">
        <f aca="false">TRUE()</f>
        <v>1</v>
      </c>
      <c r="M3708" s="0" t="s">
        <v>131</v>
      </c>
    </row>
    <row r="3709" customFormat="false" ht="13.8" hidden="false" customHeight="false" outlineLevel="0" collapsed="false">
      <c r="A3709" s="0" t="s">
        <v>20305</v>
      </c>
      <c r="B3709" s="0" t="s">
        <v>9335</v>
      </c>
      <c r="C3709" s="0" t="s">
        <v>20306</v>
      </c>
      <c r="D3709" s="0" t="s">
        <v>1041</v>
      </c>
      <c r="E3709" s="0" t="s">
        <v>12351</v>
      </c>
      <c r="F3709" s="0" t="s">
        <v>12352</v>
      </c>
      <c r="G3709" s="0" t="s">
        <v>12353</v>
      </c>
      <c r="H3709" s="0" t="s">
        <v>12354</v>
      </c>
      <c r="I3709" s="0" t="s">
        <v>12355</v>
      </c>
      <c r="J3709" s="2" t="n">
        <f aca="false">FALSE()</f>
        <v>0</v>
      </c>
      <c r="K3709" s="2" t="n">
        <f aca="false">FALSE()</f>
        <v>0</v>
      </c>
      <c r="L3709" s="2" t="n">
        <f aca="false">TRUE()</f>
        <v>1</v>
      </c>
      <c r="M3709" s="0" t="s">
        <v>209</v>
      </c>
    </row>
    <row r="3710" customFormat="false" ht="13.8" hidden="false" customHeight="false" outlineLevel="0" collapsed="false">
      <c r="A3710" s="0" t="s">
        <v>18597</v>
      </c>
      <c r="B3710" s="0" t="s">
        <v>20307</v>
      </c>
      <c r="C3710" s="0" t="s">
        <v>20308</v>
      </c>
      <c r="D3710" s="0" t="s">
        <v>916</v>
      </c>
      <c r="E3710" s="0" t="s">
        <v>13701</v>
      </c>
      <c r="F3710" s="0" t="s">
        <v>13702</v>
      </c>
      <c r="G3710" s="0" t="s">
        <v>13703</v>
      </c>
      <c r="H3710" s="0" t="s">
        <v>12354</v>
      </c>
      <c r="I3710" s="0" t="s">
        <v>12355</v>
      </c>
      <c r="J3710" s="2" t="n">
        <f aca="false">FALSE()</f>
        <v>0</v>
      </c>
      <c r="K3710" s="2" t="n">
        <f aca="false">TRUE()</f>
        <v>1</v>
      </c>
      <c r="L3710" s="2" t="n">
        <f aca="false">TRUE()</f>
        <v>1</v>
      </c>
      <c r="M3710" s="0" t="s">
        <v>95</v>
      </c>
    </row>
    <row r="3711" customFormat="false" ht="13.8" hidden="false" customHeight="false" outlineLevel="0" collapsed="false">
      <c r="A3711" s="0" t="s">
        <v>20309</v>
      </c>
      <c r="B3711" s="0" t="s">
        <v>2864</v>
      </c>
      <c r="C3711" s="0" t="s">
        <v>20310</v>
      </c>
      <c r="D3711" s="0" t="s">
        <v>1552</v>
      </c>
      <c r="E3711" s="0" t="s">
        <v>13393</v>
      </c>
      <c r="F3711" s="0" t="s">
        <v>13394</v>
      </c>
      <c r="G3711" s="0" t="s">
        <v>13395</v>
      </c>
      <c r="H3711" s="0" t="s">
        <v>93</v>
      </c>
      <c r="I3711" s="0" t="s">
        <v>13396</v>
      </c>
      <c r="J3711" s="2" t="n">
        <f aca="false">FALSE()</f>
        <v>0</v>
      </c>
      <c r="K3711" s="2" t="n">
        <f aca="false">TRUE()</f>
        <v>1</v>
      </c>
      <c r="L3711" s="2" t="n">
        <f aca="false">TRUE()</f>
        <v>1</v>
      </c>
      <c r="M3711" s="0" t="s">
        <v>131</v>
      </c>
    </row>
    <row r="3712" customFormat="false" ht="13.8" hidden="false" customHeight="false" outlineLevel="0" collapsed="false">
      <c r="A3712" s="0" t="s">
        <v>20311</v>
      </c>
      <c r="B3712" s="0" t="s">
        <v>4455</v>
      </c>
      <c r="C3712" s="0" t="s">
        <v>20312</v>
      </c>
      <c r="D3712" s="0" t="s">
        <v>1179</v>
      </c>
      <c r="E3712" s="0" t="s">
        <v>13706</v>
      </c>
      <c r="F3712" s="0" t="s">
        <v>13707</v>
      </c>
      <c r="G3712" s="0" t="s">
        <v>13708</v>
      </c>
      <c r="H3712" s="0" t="s">
        <v>12272</v>
      </c>
      <c r="I3712" s="0" t="s">
        <v>12273</v>
      </c>
      <c r="J3712" s="2" t="n">
        <f aca="false">TRUE()</f>
        <v>1</v>
      </c>
      <c r="K3712" s="2" t="n">
        <f aca="false">FALSE()</f>
        <v>0</v>
      </c>
      <c r="L3712" s="2" t="n">
        <f aca="false">TRUE()</f>
        <v>1</v>
      </c>
      <c r="M3712" s="0" t="s">
        <v>242</v>
      </c>
    </row>
    <row r="3713" customFormat="false" ht="13.8" hidden="false" customHeight="false" outlineLevel="0" collapsed="false">
      <c r="A3713" s="0" t="s">
        <v>20313</v>
      </c>
      <c r="B3713" s="0" t="s">
        <v>7726</v>
      </c>
      <c r="C3713" s="0" t="s">
        <v>20314</v>
      </c>
      <c r="D3713" s="0" t="s">
        <v>1058</v>
      </c>
      <c r="E3713" s="0" t="s">
        <v>12460</v>
      </c>
      <c r="F3713" s="0" t="s">
        <v>12461</v>
      </c>
      <c r="G3713" s="0" t="s">
        <v>12462</v>
      </c>
      <c r="H3713" s="0" t="s">
        <v>12272</v>
      </c>
      <c r="I3713" s="0" t="s">
        <v>12273</v>
      </c>
      <c r="J3713" s="2" t="n">
        <f aca="false">TRUE()</f>
        <v>1</v>
      </c>
      <c r="K3713" s="2" t="n">
        <f aca="false">TRUE()</f>
        <v>1</v>
      </c>
      <c r="L3713" s="2" t="n">
        <f aca="false">TRUE()</f>
        <v>1</v>
      </c>
      <c r="M3713" s="0" t="s">
        <v>684</v>
      </c>
    </row>
    <row r="3714" customFormat="false" ht="13.8" hidden="false" customHeight="false" outlineLevel="0" collapsed="false">
      <c r="A3714" s="0" t="s">
        <v>17134</v>
      </c>
      <c r="B3714" s="0" t="s">
        <v>20315</v>
      </c>
      <c r="C3714" s="0" t="s">
        <v>20316</v>
      </c>
      <c r="D3714" s="0" t="s">
        <v>3672</v>
      </c>
      <c r="E3714" s="0" t="s">
        <v>14200</v>
      </c>
      <c r="F3714" s="0" t="s">
        <v>14201</v>
      </c>
      <c r="G3714" s="0" t="s">
        <v>14202</v>
      </c>
      <c r="H3714" s="0" t="s">
        <v>12280</v>
      </c>
      <c r="I3714" s="0" t="s">
        <v>12281</v>
      </c>
      <c r="J3714" s="2" t="n">
        <f aca="false">FALSE()</f>
        <v>0</v>
      </c>
      <c r="K3714" s="2" t="n">
        <f aca="false">FALSE()</f>
        <v>0</v>
      </c>
      <c r="L3714" s="2" t="n">
        <f aca="false">TRUE()</f>
        <v>1</v>
      </c>
      <c r="M3714" s="0" t="s">
        <v>242</v>
      </c>
    </row>
    <row r="3715" customFormat="false" ht="13.8" hidden="false" customHeight="false" outlineLevel="0" collapsed="false">
      <c r="A3715" s="0" t="s">
        <v>19012</v>
      </c>
      <c r="B3715" s="0" t="s">
        <v>3039</v>
      </c>
      <c r="C3715" s="0" t="s">
        <v>20317</v>
      </c>
      <c r="D3715" s="0" t="s">
        <v>1082</v>
      </c>
      <c r="E3715" s="0" t="s">
        <v>12330</v>
      </c>
      <c r="F3715" s="0" t="s">
        <v>12331</v>
      </c>
      <c r="G3715" s="0" t="s">
        <v>12332</v>
      </c>
      <c r="H3715" s="0" t="s">
        <v>12319</v>
      </c>
      <c r="I3715" s="0" t="s">
        <v>12320</v>
      </c>
      <c r="J3715" s="2" t="n">
        <f aca="false">FALSE()</f>
        <v>0</v>
      </c>
      <c r="K3715" s="2" t="n">
        <f aca="false">TRUE()</f>
        <v>1</v>
      </c>
      <c r="L3715" s="2" t="n">
        <f aca="false">TRUE()</f>
        <v>1</v>
      </c>
      <c r="M3715" s="0" t="s">
        <v>95</v>
      </c>
    </row>
    <row r="3716" customFormat="false" ht="13.8" hidden="false" customHeight="false" outlineLevel="0" collapsed="false">
      <c r="A3716" s="0" t="s">
        <v>20318</v>
      </c>
      <c r="B3716" s="0" t="s">
        <v>15760</v>
      </c>
      <c r="C3716" s="0" t="s">
        <v>20319</v>
      </c>
      <c r="D3716" s="0" t="s">
        <v>600</v>
      </c>
      <c r="E3716" s="0" t="s">
        <v>13343</v>
      </c>
      <c r="F3716" s="0" t="s">
        <v>13344</v>
      </c>
      <c r="G3716" s="0" t="s">
        <v>13345</v>
      </c>
      <c r="H3716" s="0" t="s">
        <v>12272</v>
      </c>
      <c r="I3716" s="0" t="s">
        <v>12273</v>
      </c>
      <c r="J3716" s="2" t="n">
        <f aca="false">FALSE()</f>
        <v>0</v>
      </c>
      <c r="K3716" s="2" t="n">
        <f aca="false">TRUE()</f>
        <v>1</v>
      </c>
      <c r="L3716" s="2" t="n">
        <f aca="false">TRUE()</f>
        <v>1</v>
      </c>
      <c r="M3716" s="0" t="s">
        <v>32</v>
      </c>
    </row>
    <row r="3717" customFormat="false" ht="13.8" hidden="false" customHeight="false" outlineLevel="0" collapsed="false">
      <c r="A3717" s="0" t="s">
        <v>5820</v>
      </c>
      <c r="B3717" s="0" t="s">
        <v>9379</v>
      </c>
      <c r="C3717" s="0" t="s">
        <v>20320</v>
      </c>
      <c r="D3717" s="0" t="s">
        <v>1789</v>
      </c>
      <c r="E3717" s="0" t="s">
        <v>13232</v>
      </c>
      <c r="F3717" s="0" t="s">
        <v>13233</v>
      </c>
      <c r="G3717" s="0" t="s">
        <v>13234</v>
      </c>
      <c r="H3717" s="0" t="s">
        <v>12557</v>
      </c>
      <c r="I3717" s="0" t="s">
        <v>12558</v>
      </c>
      <c r="J3717" s="2" t="n">
        <f aca="false">FALSE()</f>
        <v>0</v>
      </c>
      <c r="K3717" s="2" t="n">
        <f aca="false">FALSE()</f>
        <v>0</v>
      </c>
      <c r="L3717" s="2" t="n">
        <f aca="false">TRUE()</f>
        <v>1</v>
      </c>
      <c r="M3717" s="0" t="s">
        <v>217</v>
      </c>
    </row>
    <row r="3718" customFormat="false" ht="13.8" hidden="false" customHeight="false" outlineLevel="0" collapsed="false">
      <c r="A3718" s="0" t="s">
        <v>8833</v>
      </c>
      <c r="B3718" s="0" t="s">
        <v>16779</v>
      </c>
      <c r="C3718" s="0" t="s">
        <v>20321</v>
      </c>
      <c r="D3718" s="0" t="s">
        <v>4916</v>
      </c>
      <c r="E3718" s="0" t="s">
        <v>12705</v>
      </c>
      <c r="F3718" s="0" t="s">
        <v>12706</v>
      </c>
      <c r="G3718" s="0" t="s">
        <v>12707</v>
      </c>
      <c r="H3718" s="0" t="s">
        <v>12272</v>
      </c>
      <c r="I3718" s="0" t="s">
        <v>12273</v>
      </c>
      <c r="J3718" s="2" t="n">
        <f aca="false">TRUE()</f>
        <v>1</v>
      </c>
      <c r="K3718" s="2" t="n">
        <f aca="false">TRUE()</f>
        <v>1</v>
      </c>
      <c r="L3718" s="2" t="n">
        <f aca="false">TRUE()</f>
        <v>1</v>
      </c>
      <c r="M3718" s="0" t="s">
        <v>328</v>
      </c>
    </row>
    <row r="3719" customFormat="false" ht="13.8" hidden="false" customHeight="false" outlineLevel="0" collapsed="false">
      <c r="A3719" s="0" t="s">
        <v>20322</v>
      </c>
      <c r="B3719" s="0" t="s">
        <v>12932</v>
      </c>
      <c r="C3719" s="0" t="s">
        <v>20323</v>
      </c>
      <c r="D3719" s="0" t="s">
        <v>2667</v>
      </c>
      <c r="E3719" s="0" t="s">
        <v>12440</v>
      </c>
      <c r="F3719" s="0" t="s">
        <v>12441</v>
      </c>
      <c r="G3719" s="0" t="s">
        <v>12442</v>
      </c>
      <c r="H3719" s="0" t="s">
        <v>12417</v>
      </c>
      <c r="I3719" s="0" t="s">
        <v>12418</v>
      </c>
      <c r="J3719" s="2" t="n">
        <f aca="false">TRUE()</f>
        <v>1</v>
      </c>
      <c r="K3719" s="2" t="n">
        <f aca="false">TRUE()</f>
        <v>1</v>
      </c>
      <c r="L3719" s="2" t="n">
        <f aca="false">TRUE()</f>
        <v>1</v>
      </c>
      <c r="M3719" s="0" t="s">
        <v>217</v>
      </c>
    </row>
    <row r="3720" customFormat="false" ht="13.8" hidden="false" customHeight="false" outlineLevel="0" collapsed="false">
      <c r="A3720" s="0" t="s">
        <v>17230</v>
      </c>
      <c r="B3720" s="0" t="s">
        <v>18714</v>
      </c>
      <c r="C3720" s="0" t="s">
        <v>20324</v>
      </c>
      <c r="D3720" s="0" t="s">
        <v>3676</v>
      </c>
      <c r="E3720" s="0" t="s">
        <v>13435</v>
      </c>
      <c r="F3720" s="0" t="s">
        <v>13436</v>
      </c>
      <c r="G3720" s="0" t="s">
        <v>13437</v>
      </c>
      <c r="H3720" s="0" t="s">
        <v>12361</v>
      </c>
      <c r="I3720" s="0" t="s">
        <v>12362</v>
      </c>
      <c r="J3720" s="2" t="n">
        <f aca="false">FALSE()</f>
        <v>0</v>
      </c>
      <c r="K3720" s="2" t="n">
        <f aca="false">FALSE()</f>
        <v>0</v>
      </c>
      <c r="L3720" s="2" t="n">
        <f aca="false">TRUE()</f>
        <v>1</v>
      </c>
      <c r="M3720" s="0" t="s">
        <v>32</v>
      </c>
    </row>
    <row r="3721" customFormat="false" ht="13.8" hidden="false" customHeight="false" outlineLevel="0" collapsed="false">
      <c r="A3721" s="0" t="s">
        <v>20325</v>
      </c>
      <c r="B3721" s="0" t="s">
        <v>8896</v>
      </c>
      <c r="C3721" s="0" t="s">
        <v>20326</v>
      </c>
      <c r="D3721" s="0" t="s">
        <v>172</v>
      </c>
      <c r="E3721" s="0" t="s">
        <v>15125</v>
      </c>
      <c r="F3721" s="0" t="s">
        <v>15126</v>
      </c>
      <c r="G3721" s="0" t="s">
        <v>15127</v>
      </c>
      <c r="H3721" s="0" t="s">
        <v>12272</v>
      </c>
      <c r="I3721" s="0" t="s">
        <v>12273</v>
      </c>
      <c r="J3721" s="2" t="n">
        <f aca="false">FALSE()</f>
        <v>0</v>
      </c>
      <c r="K3721" s="2" t="n">
        <f aca="false">TRUE()</f>
        <v>1</v>
      </c>
      <c r="L3721" s="2" t="n">
        <f aca="false">TRUE()</f>
        <v>1</v>
      </c>
      <c r="M3721" s="0" t="s">
        <v>67</v>
      </c>
    </row>
    <row r="3722" customFormat="false" ht="13.8" hidden="false" customHeight="false" outlineLevel="0" collapsed="false">
      <c r="A3722" s="0" t="s">
        <v>2972</v>
      </c>
      <c r="B3722" s="0" t="s">
        <v>16983</v>
      </c>
      <c r="C3722" s="0" t="s">
        <v>20327</v>
      </c>
      <c r="D3722" s="0" t="s">
        <v>928</v>
      </c>
      <c r="E3722" s="0" t="s">
        <v>12939</v>
      </c>
      <c r="F3722" s="0" t="s">
        <v>12940</v>
      </c>
      <c r="G3722" s="0" t="s">
        <v>12941</v>
      </c>
      <c r="H3722" s="0" t="s">
        <v>12309</v>
      </c>
      <c r="I3722" s="0" t="s">
        <v>12310</v>
      </c>
      <c r="J3722" s="2" t="n">
        <f aca="false">TRUE()</f>
        <v>1</v>
      </c>
      <c r="K3722" s="2" t="n">
        <f aca="false">FALSE()</f>
        <v>0</v>
      </c>
      <c r="L3722" s="2" t="n">
        <f aca="false">TRUE()</f>
        <v>1</v>
      </c>
      <c r="M3722" s="0" t="s">
        <v>85</v>
      </c>
    </row>
    <row r="3723" customFormat="false" ht="13.8" hidden="false" customHeight="false" outlineLevel="0" collapsed="false">
      <c r="A3723" s="0" t="s">
        <v>5475</v>
      </c>
      <c r="B3723" s="0" t="s">
        <v>17289</v>
      </c>
      <c r="C3723" s="0" t="s">
        <v>20328</v>
      </c>
      <c r="D3723" s="0" t="s">
        <v>36</v>
      </c>
      <c r="E3723" s="0" t="s">
        <v>12674</v>
      </c>
      <c r="F3723" s="0" t="s">
        <v>12675</v>
      </c>
      <c r="G3723" s="0" t="s">
        <v>12676</v>
      </c>
      <c r="H3723" s="0" t="s">
        <v>12677</v>
      </c>
      <c r="I3723" s="0" t="s">
        <v>12678</v>
      </c>
      <c r="J3723" s="2" t="n">
        <f aca="false">FALSE()</f>
        <v>0</v>
      </c>
      <c r="K3723" s="2" t="n">
        <f aca="false">FALSE()</f>
        <v>0</v>
      </c>
      <c r="L3723" s="2" t="n">
        <f aca="false">TRUE()</f>
        <v>1</v>
      </c>
      <c r="M3723" s="0" t="s">
        <v>95</v>
      </c>
    </row>
    <row r="3724" customFormat="false" ht="13.8" hidden="false" customHeight="false" outlineLevel="0" collapsed="false">
      <c r="A3724" s="0" t="s">
        <v>20329</v>
      </c>
      <c r="B3724" s="0" t="s">
        <v>20330</v>
      </c>
      <c r="C3724" s="0" t="s">
        <v>20331</v>
      </c>
      <c r="D3724" s="0" t="s">
        <v>3762</v>
      </c>
      <c r="E3724" s="0" t="s">
        <v>12892</v>
      </c>
      <c r="F3724" s="0" t="s">
        <v>12893</v>
      </c>
      <c r="G3724" s="0" t="s">
        <v>12894</v>
      </c>
      <c r="H3724" s="0" t="s">
        <v>12354</v>
      </c>
      <c r="I3724" s="0" t="s">
        <v>12355</v>
      </c>
      <c r="J3724" s="2" t="n">
        <f aca="false">TRUE()</f>
        <v>1</v>
      </c>
      <c r="K3724" s="2" t="n">
        <f aca="false">FALSE()</f>
        <v>0</v>
      </c>
      <c r="L3724" s="2" t="n">
        <f aca="false">TRUE()</f>
        <v>1</v>
      </c>
      <c r="M3724" s="0" t="s">
        <v>328</v>
      </c>
    </row>
    <row r="3725" customFormat="false" ht="13.8" hidden="false" customHeight="false" outlineLevel="0" collapsed="false">
      <c r="A3725" s="0" t="s">
        <v>18835</v>
      </c>
      <c r="B3725" s="0" t="s">
        <v>5651</v>
      </c>
      <c r="C3725" s="0" t="s">
        <v>20332</v>
      </c>
      <c r="D3725" s="0" t="s">
        <v>5151</v>
      </c>
      <c r="E3725" s="0" t="s">
        <v>12865</v>
      </c>
      <c r="F3725" s="0" t="s">
        <v>12866</v>
      </c>
      <c r="G3725" s="0" t="s">
        <v>12867</v>
      </c>
      <c r="H3725" s="0" t="s">
        <v>12417</v>
      </c>
      <c r="I3725" s="0" t="s">
        <v>12418</v>
      </c>
      <c r="J3725" s="2" t="n">
        <f aca="false">FALSE()</f>
        <v>0</v>
      </c>
      <c r="K3725" s="2" t="n">
        <f aca="false">TRUE()</f>
        <v>1</v>
      </c>
      <c r="L3725" s="2" t="n">
        <f aca="false">TRUE()</f>
        <v>1</v>
      </c>
      <c r="M3725" s="0" t="s">
        <v>295</v>
      </c>
    </row>
    <row r="3726" customFormat="false" ht="13.8" hidden="false" customHeight="false" outlineLevel="0" collapsed="false">
      <c r="A3726" s="0" t="s">
        <v>20333</v>
      </c>
      <c r="B3726" s="0" t="s">
        <v>12161</v>
      </c>
      <c r="C3726" s="0" t="s">
        <v>14842</v>
      </c>
      <c r="D3726" s="0" t="s">
        <v>399</v>
      </c>
      <c r="E3726" s="0" t="s">
        <v>12469</v>
      </c>
      <c r="F3726" s="0" t="s">
        <v>12470</v>
      </c>
      <c r="G3726" s="0" t="s">
        <v>12471</v>
      </c>
      <c r="H3726" s="0" t="s">
        <v>12388</v>
      </c>
      <c r="I3726" s="0" t="s">
        <v>12389</v>
      </c>
      <c r="J3726" s="2" t="n">
        <f aca="false">FALSE()</f>
        <v>0</v>
      </c>
      <c r="K3726" s="2" t="n">
        <f aca="false">TRUE()</f>
        <v>1</v>
      </c>
      <c r="L3726" s="2" t="n">
        <f aca="false">TRUE()</f>
        <v>1</v>
      </c>
      <c r="M3726" s="0" t="s">
        <v>52</v>
      </c>
    </row>
    <row r="3727" customFormat="false" ht="13.8" hidden="false" customHeight="false" outlineLevel="0" collapsed="false">
      <c r="A3727" s="0" t="s">
        <v>20334</v>
      </c>
      <c r="B3727" s="0" t="s">
        <v>5651</v>
      </c>
      <c r="C3727" s="0" t="s">
        <v>20335</v>
      </c>
      <c r="D3727" s="0" t="s">
        <v>1655</v>
      </c>
      <c r="E3727" s="0" t="s">
        <v>13127</v>
      </c>
      <c r="F3727" s="0" t="s">
        <v>13128</v>
      </c>
      <c r="G3727" s="0" t="s">
        <v>13129</v>
      </c>
      <c r="H3727" s="0" t="s">
        <v>12417</v>
      </c>
      <c r="I3727" s="0" t="s">
        <v>12418</v>
      </c>
      <c r="J3727" s="2" t="n">
        <f aca="false">FALSE()</f>
        <v>0</v>
      </c>
      <c r="K3727" s="2" t="n">
        <f aca="false">TRUE()</f>
        <v>1</v>
      </c>
      <c r="L3727" s="2" t="n">
        <f aca="false">TRUE()</f>
        <v>1</v>
      </c>
      <c r="M3727" s="0" t="s">
        <v>22</v>
      </c>
    </row>
    <row r="3728" customFormat="false" ht="13.8" hidden="false" customHeight="false" outlineLevel="0" collapsed="false">
      <c r="A3728" s="0" t="s">
        <v>20336</v>
      </c>
      <c r="B3728" s="0" t="s">
        <v>18297</v>
      </c>
      <c r="C3728" s="0" t="s">
        <v>20337</v>
      </c>
      <c r="D3728" s="0" t="s">
        <v>2559</v>
      </c>
      <c r="E3728" s="0" t="s">
        <v>12692</v>
      </c>
      <c r="F3728" s="0" t="s">
        <v>12693</v>
      </c>
      <c r="G3728" s="0" t="s">
        <v>12694</v>
      </c>
      <c r="H3728" s="0" t="s">
        <v>12677</v>
      </c>
      <c r="I3728" s="0" t="s">
        <v>12678</v>
      </c>
      <c r="J3728" s="2" t="n">
        <f aca="false">FALSE()</f>
        <v>0</v>
      </c>
      <c r="K3728" s="2" t="n">
        <f aca="false">FALSE()</f>
        <v>0</v>
      </c>
      <c r="L3728" s="2" t="n">
        <f aca="false">TRUE()</f>
        <v>1</v>
      </c>
      <c r="M3728" s="0" t="s">
        <v>318</v>
      </c>
    </row>
    <row r="3729" customFormat="false" ht="13.8" hidden="false" customHeight="false" outlineLevel="0" collapsed="false">
      <c r="A3729" s="0" t="s">
        <v>20338</v>
      </c>
      <c r="B3729" s="0" t="s">
        <v>9539</v>
      </c>
      <c r="C3729" s="0" t="s">
        <v>20339</v>
      </c>
      <c r="D3729" s="0" t="s">
        <v>814</v>
      </c>
      <c r="E3729" s="0" t="s">
        <v>13801</v>
      </c>
      <c r="F3729" s="0" t="s">
        <v>13802</v>
      </c>
      <c r="G3729" s="0" t="s">
        <v>13803</v>
      </c>
      <c r="H3729" s="0" t="s">
        <v>12280</v>
      </c>
      <c r="I3729" s="0" t="s">
        <v>12281</v>
      </c>
      <c r="J3729" s="2" t="n">
        <f aca="false">FALSE()</f>
        <v>0</v>
      </c>
      <c r="K3729" s="2" t="n">
        <f aca="false">TRUE()</f>
        <v>1</v>
      </c>
      <c r="L3729" s="2" t="n">
        <f aca="false">TRUE()</f>
        <v>1</v>
      </c>
      <c r="M3729" s="0" t="s">
        <v>52</v>
      </c>
    </row>
    <row r="3730" customFormat="false" ht="13.8" hidden="false" customHeight="false" outlineLevel="0" collapsed="false">
      <c r="A3730" s="0" t="s">
        <v>20340</v>
      </c>
      <c r="B3730" s="0" t="s">
        <v>4444</v>
      </c>
      <c r="C3730" s="0" t="s">
        <v>20341</v>
      </c>
      <c r="D3730" s="0" t="s">
        <v>3028</v>
      </c>
      <c r="E3730" s="0" t="s">
        <v>13024</v>
      </c>
      <c r="F3730" s="0" t="s">
        <v>13025</v>
      </c>
      <c r="G3730" s="0" t="s">
        <v>13026</v>
      </c>
      <c r="H3730" s="0" t="s">
        <v>12280</v>
      </c>
      <c r="I3730" s="0" t="s">
        <v>12281</v>
      </c>
      <c r="J3730" s="2" t="n">
        <f aca="false">FALSE()</f>
        <v>0</v>
      </c>
      <c r="K3730" s="2" t="n">
        <f aca="false">TRUE()</f>
        <v>1</v>
      </c>
      <c r="L3730" s="2" t="n">
        <f aca="false">TRUE()</f>
        <v>1</v>
      </c>
      <c r="M3730" s="0" t="s">
        <v>328</v>
      </c>
    </row>
    <row r="3731" customFormat="false" ht="13.8" hidden="false" customHeight="false" outlineLevel="0" collapsed="false">
      <c r="A3731" s="0" t="s">
        <v>2847</v>
      </c>
      <c r="B3731" s="0" t="s">
        <v>17066</v>
      </c>
      <c r="C3731" s="0" t="s">
        <v>20342</v>
      </c>
      <c r="D3731" s="0" t="s">
        <v>530</v>
      </c>
      <c r="E3731" s="0" t="s">
        <v>13632</v>
      </c>
      <c r="F3731" s="0" t="s">
        <v>13633</v>
      </c>
      <c r="G3731" s="0" t="s">
        <v>13634</v>
      </c>
      <c r="H3731" s="0" t="s">
        <v>12272</v>
      </c>
      <c r="I3731" s="0" t="s">
        <v>12273</v>
      </c>
      <c r="J3731" s="2" t="n">
        <f aca="false">FALSE()</f>
        <v>0</v>
      </c>
      <c r="K3731" s="2" t="n">
        <f aca="false">FALSE()</f>
        <v>0</v>
      </c>
      <c r="L3731" s="2" t="n">
        <f aca="false">TRUE()</f>
        <v>1</v>
      </c>
      <c r="M3731" s="0" t="s">
        <v>77</v>
      </c>
    </row>
    <row r="3732" customFormat="false" ht="13.8" hidden="false" customHeight="false" outlineLevel="0" collapsed="false">
      <c r="A3732" s="0" t="s">
        <v>20343</v>
      </c>
      <c r="B3732" s="0" t="s">
        <v>9619</v>
      </c>
      <c r="C3732" s="0" t="s">
        <v>20344</v>
      </c>
      <c r="D3732" s="0" t="s">
        <v>1015</v>
      </c>
      <c r="E3732" s="0" t="s">
        <v>12892</v>
      </c>
      <c r="F3732" s="0" t="s">
        <v>12893</v>
      </c>
      <c r="G3732" s="0" t="s">
        <v>12894</v>
      </c>
      <c r="H3732" s="0" t="s">
        <v>12354</v>
      </c>
      <c r="I3732" s="0" t="s">
        <v>12355</v>
      </c>
      <c r="J3732" s="2" t="n">
        <f aca="false">FALSE()</f>
        <v>0</v>
      </c>
      <c r="K3732" s="2" t="n">
        <f aca="false">TRUE()</f>
        <v>1</v>
      </c>
      <c r="L3732" s="2" t="n">
        <f aca="false">TRUE()</f>
        <v>1</v>
      </c>
      <c r="M3732" s="0" t="s">
        <v>42</v>
      </c>
    </row>
    <row r="3733" customFormat="false" ht="13.8" hidden="false" customHeight="false" outlineLevel="0" collapsed="false">
      <c r="A3733" s="0" t="s">
        <v>5054</v>
      </c>
      <c r="B3733" s="0" t="s">
        <v>1332</v>
      </c>
      <c r="C3733" s="0" t="s">
        <v>20345</v>
      </c>
      <c r="D3733" s="0" t="s">
        <v>861</v>
      </c>
      <c r="E3733" s="0" t="s">
        <v>12743</v>
      </c>
      <c r="F3733" s="0" t="s">
        <v>12744</v>
      </c>
      <c r="G3733" s="0" t="s">
        <v>12745</v>
      </c>
      <c r="H3733" s="0" t="s">
        <v>12746</v>
      </c>
      <c r="I3733" s="0" t="s">
        <v>12747</v>
      </c>
      <c r="J3733" s="2" t="n">
        <f aca="false">FALSE()</f>
        <v>0</v>
      </c>
      <c r="K3733" s="2" t="n">
        <f aca="false">FALSE()</f>
        <v>0</v>
      </c>
      <c r="L3733" s="2" t="n">
        <f aca="false">FALSE()</f>
        <v>0</v>
      </c>
      <c r="M3733" s="0" t="s">
        <v>295</v>
      </c>
    </row>
    <row r="3734" customFormat="false" ht="13.8" hidden="false" customHeight="false" outlineLevel="0" collapsed="false">
      <c r="A3734" s="0" t="s">
        <v>9692</v>
      </c>
      <c r="B3734" s="0" t="s">
        <v>1163</v>
      </c>
      <c r="C3734" s="0" t="s">
        <v>20346</v>
      </c>
      <c r="D3734" s="0" t="s">
        <v>2980</v>
      </c>
      <c r="E3734" s="0" t="s">
        <v>13425</v>
      </c>
      <c r="F3734" s="0" t="s">
        <v>13426</v>
      </c>
      <c r="G3734" s="0" t="s">
        <v>13427</v>
      </c>
      <c r="H3734" s="0" t="s">
        <v>12417</v>
      </c>
      <c r="I3734" s="0" t="s">
        <v>12418</v>
      </c>
      <c r="J3734" s="2" t="n">
        <f aca="false">FALSE()</f>
        <v>0</v>
      </c>
      <c r="K3734" s="2" t="n">
        <f aca="false">FALSE()</f>
        <v>0</v>
      </c>
      <c r="L3734" s="2" t="n">
        <f aca="false">TRUE()</f>
        <v>1</v>
      </c>
      <c r="M3734" s="0" t="s">
        <v>318</v>
      </c>
    </row>
    <row r="3735" customFormat="false" ht="13.8" hidden="false" customHeight="false" outlineLevel="0" collapsed="false">
      <c r="A3735" s="0" t="s">
        <v>20347</v>
      </c>
      <c r="B3735" s="0" t="s">
        <v>20348</v>
      </c>
      <c r="C3735" s="0" t="s">
        <v>20349</v>
      </c>
      <c r="D3735" s="0" t="s">
        <v>2369</v>
      </c>
      <c r="E3735" s="0" t="s">
        <v>14931</v>
      </c>
      <c r="F3735" s="0" t="s">
        <v>14932</v>
      </c>
      <c r="G3735" s="0" t="s">
        <v>14933</v>
      </c>
      <c r="H3735" s="0" t="s">
        <v>12272</v>
      </c>
      <c r="I3735" s="0" t="s">
        <v>12273</v>
      </c>
      <c r="J3735" s="2" t="n">
        <f aca="false">FALSE()</f>
        <v>0</v>
      </c>
      <c r="K3735" s="2" t="n">
        <f aca="false">TRUE()</f>
        <v>1</v>
      </c>
      <c r="L3735" s="2" t="n">
        <f aca="false">TRUE()</f>
        <v>1</v>
      </c>
      <c r="M3735" s="0" t="s">
        <v>95</v>
      </c>
    </row>
    <row r="3736" customFormat="false" ht="13.8" hidden="false" customHeight="false" outlineLevel="0" collapsed="false">
      <c r="A3736" s="0" t="s">
        <v>20350</v>
      </c>
      <c r="B3736" s="0" t="s">
        <v>19450</v>
      </c>
      <c r="C3736" s="0" t="s">
        <v>20351</v>
      </c>
      <c r="D3736" s="0" t="s">
        <v>189</v>
      </c>
      <c r="E3736" s="0" t="s">
        <v>13903</v>
      </c>
      <c r="F3736" s="0" t="s">
        <v>13904</v>
      </c>
      <c r="G3736" s="0" t="s">
        <v>13905</v>
      </c>
      <c r="H3736" s="0" t="s">
        <v>12354</v>
      </c>
      <c r="I3736" s="0" t="s">
        <v>12355</v>
      </c>
      <c r="J3736" s="2" t="n">
        <f aca="false">FALSE()</f>
        <v>0</v>
      </c>
      <c r="K3736" s="2" t="n">
        <f aca="false">FALSE()</f>
        <v>0</v>
      </c>
      <c r="L3736" s="2" t="n">
        <f aca="false">TRUE()</f>
        <v>1</v>
      </c>
      <c r="M3736" s="0" t="s">
        <v>32</v>
      </c>
    </row>
    <row r="3737" customFormat="false" ht="13.8" hidden="false" customHeight="false" outlineLevel="0" collapsed="false">
      <c r="A3737" s="0" t="s">
        <v>7990</v>
      </c>
      <c r="B3737" s="0" t="s">
        <v>7394</v>
      </c>
      <c r="C3737" s="0" t="s">
        <v>20352</v>
      </c>
      <c r="D3737" s="0" t="s">
        <v>2042</v>
      </c>
      <c r="E3737" s="0" t="s">
        <v>13249</v>
      </c>
      <c r="F3737" s="0" t="s">
        <v>13250</v>
      </c>
      <c r="G3737" s="0" t="s">
        <v>13251</v>
      </c>
      <c r="H3737" s="0" t="s">
        <v>13252</v>
      </c>
      <c r="I3737" s="0" t="s">
        <v>13253</v>
      </c>
      <c r="J3737" s="2" t="n">
        <f aca="false">FALSE()</f>
        <v>0</v>
      </c>
      <c r="K3737" s="2" t="n">
        <f aca="false">TRUE()</f>
        <v>1</v>
      </c>
      <c r="L3737" s="2" t="n">
        <f aca="false">TRUE()</f>
        <v>1</v>
      </c>
      <c r="M3737" s="0" t="s">
        <v>77</v>
      </c>
    </row>
    <row r="3738" customFormat="false" ht="13.8" hidden="false" customHeight="false" outlineLevel="0" collapsed="false">
      <c r="A3738" s="0" t="s">
        <v>9108</v>
      </c>
      <c r="B3738" s="0" t="s">
        <v>20353</v>
      </c>
      <c r="C3738" s="0" t="s">
        <v>18502</v>
      </c>
      <c r="D3738" s="0" t="s">
        <v>2671</v>
      </c>
      <c r="E3738" s="0" t="s">
        <v>12710</v>
      </c>
      <c r="F3738" s="0" t="s">
        <v>12711</v>
      </c>
      <c r="G3738" s="0" t="s">
        <v>12712</v>
      </c>
      <c r="H3738" s="0" t="s">
        <v>93</v>
      </c>
      <c r="I3738" s="0" t="s">
        <v>12401</v>
      </c>
      <c r="J3738" s="2" t="n">
        <f aca="false">FALSE()</f>
        <v>0</v>
      </c>
      <c r="K3738" s="2" t="n">
        <f aca="false">FALSE()</f>
        <v>0</v>
      </c>
      <c r="L3738" s="2" t="n">
        <f aca="false">TRUE()</f>
        <v>1</v>
      </c>
      <c r="M3738" s="0" t="s">
        <v>318</v>
      </c>
    </row>
    <row r="3739" customFormat="false" ht="13.8" hidden="false" customHeight="false" outlineLevel="0" collapsed="false">
      <c r="A3739" s="0" t="s">
        <v>20354</v>
      </c>
      <c r="B3739" s="0" t="s">
        <v>20355</v>
      </c>
      <c r="C3739" s="0" t="s">
        <v>20356</v>
      </c>
      <c r="D3739" s="0" t="s">
        <v>2601</v>
      </c>
      <c r="E3739" s="0" t="s">
        <v>14266</v>
      </c>
      <c r="F3739" s="0" t="s">
        <v>14267</v>
      </c>
      <c r="G3739" s="0" t="s">
        <v>14268</v>
      </c>
      <c r="H3739" s="0" t="s">
        <v>12272</v>
      </c>
      <c r="I3739" s="0" t="s">
        <v>12273</v>
      </c>
      <c r="J3739" s="2" t="n">
        <f aca="false">FALSE()</f>
        <v>0</v>
      </c>
      <c r="K3739" s="2" t="n">
        <f aca="false">TRUE()</f>
        <v>1</v>
      </c>
      <c r="L3739" s="2" t="n">
        <f aca="false">TRUE()</f>
        <v>1</v>
      </c>
      <c r="M3739" s="0" t="s">
        <v>209</v>
      </c>
    </row>
    <row r="3740" customFormat="false" ht="13.8" hidden="false" customHeight="false" outlineLevel="0" collapsed="false">
      <c r="A3740" s="0" t="s">
        <v>20357</v>
      </c>
      <c r="B3740" s="0" t="s">
        <v>1136</v>
      </c>
      <c r="C3740" s="0" t="s">
        <v>20358</v>
      </c>
      <c r="D3740" s="0" t="s">
        <v>2486</v>
      </c>
      <c r="E3740" s="0" t="s">
        <v>12726</v>
      </c>
      <c r="F3740" s="0" t="s">
        <v>12727</v>
      </c>
      <c r="G3740" s="0" t="s">
        <v>12728</v>
      </c>
      <c r="H3740" s="0" t="s">
        <v>12272</v>
      </c>
      <c r="I3740" s="0" t="s">
        <v>12273</v>
      </c>
      <c r="J3740" s="2" t="n">
        <f aca="false">FALSE()</f>
        <v>0</v>
      </c>
      <c r="K3740" s="2" t="n">
        <f aca="false">FALSE()</f>
        <v>0</v>
      </c>
      <c r="L3740" s="2" t="n">
        <f aca="false">TRUE()</f>
        <v>1</v>
      </c>
      <c r="M3740" s="0" t="s">
        <v>318</v>
      </c>
    </row>
    <row r="3741" customFormat="false" ht="13.8" hidden="false" customHeight="false" outlineLevel="0" collapsed="false">
      <c r="A3741" s="0" t="s">
        <v>15203</v>
      </c>
      <c r="B3741" s="0" t="s">
        <v>18817</v>
      </c>
      <c r="C3741" s="0" t="s">
        <v>20359</v>
      </c>
      <c r="D3741" s="0" t="s">
        <v>1453</v>
      </c>
      <c r="E3741" s="0" t="s">
        <v>12408</v>
      </c>
      <c r="F3741" s="0" t="s">
        <v>12409</v>
      </c>
      <c r="G3741" s="0" t="s">
        <v>12410</v>
      </c>
      <c r="H3741" s="0" t="s">
        <v>12388</v>
      </c>
      <c r="I3741" s="0" t="s">
        <v>12389</v>
      </c>
      <c r="J3741" s="2" t="n">
        <f aca="false">FALSE()</f>
        <v>0</v>
      </c>
      <c r="K3741" s="2" t="n">
        <f aca="false">TRUE()</f>
        <v>1</v>
      </c>
      <c r="L3741" s="2" t="n">
        <f aca="false">TRUE()</f>
        <v>1</v>
      </c>
      <c r="M3741" s="0" t="s">
        <v>85</v>
      </c>
    </row>
    <row r="3742" customFormat="false" ht="13.8" hidden="false" customHeight="false" outlineLevel="0" collapsed="false">
      <c r="A3742" s="0" t="s">
        <v>20360</v>
      </c>
      <c r="B3742" s="0" t="s">
        <v>8122</v>
      </c>
      <c r="C3742" s="0" t="s">
        <v>20361</v>
      </c>
      <c r="D3742" s="0" t="s">
        <v>2089</v>
      </c>
      <c r="E3742" s="0" t="s">
        <v>13013</v>
      </c>
      <c r="F3742" s="0" t="s">
        <v>13014</v>
      </c>
      <c r="G3742" s="0" t="s">
        <v>13015</v>
      </c>
      <c r="H3742" s="0" t="s">
        <v>12557</v>
      </c>
      <c r="I3742" s="0" t="s">
        <v>12558</v>
      </c>
      <c r="J3742" s="2" t="n">
        <f aca="false">TRUE()</f>
        <v>1</v>
      </c>
      <c r="K3742" s="2" t="n">
        <f aca="false">TRUE()</f>
        <v>1</v>
      </c>
      <c r="L3742" s="2" t="n">
        <f aca="false">TRUE()</f>
        <v>1</v>
      </c>
      <c r="M3742" s="0" t="s">
        <v>552</v>
      </c>
    </row>
    <row r="3743" customFormat="false" ht="13.8" hidden="false" customHeight="false" outlineLevel="0" collapsed="false">
      <c r="A3743" s="0" t="s">
        <v>3544</v>
      </c>
      <c r="B3743" s="0" t="s">
        <v>5736</v>
      </c>
      <c r="C3743" s="0" t="s">
        <v>20362</v>
      </c>
      <c r="D3743" s="0" t="s">
        <v>3793</v>
      </c>
      <c r="E3743" s="0" t="s">
        <v>14581</v>
      </c>
      <c r="F3743" s="0" t="s">
        <v>14582</v>
      </c>
      <c r="G3743" s="0" t="s">
        <v>14583</v>
      </c>
      <c r="H3743" s="0" t="s">
        <v>12272</v>
      </c>
      <c r="I3743" s="0" t="s">
        <v>12273</v>
      </c>
      <c r="J3743" s="2" t="n">
        <f aca="false">FALSE()</f>
        <v>0</v>
      </c>
      <c r="K3743" s="2" t="n">
        <f aca="false">TRUE()</f>
        <v>1</v>
      </c>
      <c r="L3743" s="2" t="n">
        <f aca="false">TRUE()</f>
        <v>1</v>
      </c>
      <c r="M3743" s="0" t="s">
        <v>209</v>
      </c>
    </row>
    <row r="3744" customFormat="false" ht="13.8" hidden="false" customHeight="false" outlineLevel="0" collapsed="false">
      <c r="A3744" s="0" t="s">
        <v>14090</v>
      </c>
      <c r="B3744" s="0" t="s">
        <v>9839</v>
      </c>
      <c r="C3744" s="0" t="s">
        <v>20363</v>
      </c>
      <c r="D3744" s="0" t="s">
        <v>2059</v>
      </c>
      <c r="E3744" s="0" t="s">
        <v>13575</v>
      </c>
      <c r="F3744" s="0" t="s">
        <v>13576</v>
      </c>
      <c r="G3744" s="0" t="s">
        <v>13577</v>
      </c>
      <c r="H3744" s="0" t="s">
        <v>12319</v>
      </c>
      <c r="I3744" s="0" t="s">
        <v>12320</v>
      </c>
      <c r="J3744" s="2" t="n">
        <f aca="false">FALSE()</f>
        <v>0</v>
      </c>
      <c r="K3744" s="2" t="n">
        <f aca="false">FALSE()</f>
        <v>0</v>
      </c>
      <c r="L3744" s="2" t="n">
        <f aca="false">TRUE()</f>
        <v>1</v>
      </c>
      <c r="M3744" s="0" t="s">
        <v>52</v>
      </c>
    </row>
    <row r="3745" customFormat="false" ht="13.8" hidden="false" customHeight="false" outlineLevel="0" collapsed="false">
      <c r="A3745" s="0" t="s">
        <v>20364</v>
      </c>
      <c r="B3745" s="0" t="s">
        <v>20365</v>
      </c>
      <c r="C3745" s="0" t="s">
        <v>20366</v>
      </c>
      <c r="D3745" s="0" t="s">
        <v>2245</v>
      </c>
      <c r="E3745" s="0" t="s">
        <v>13277</v>
      </c>
      <c r="F3745" s="0" t="s">
        <v>13278</v>
      </c>
      <c r="G3745" s="0" t="s">
        <v>13279</v>
      </c>
      <c r="H3745" s="0" t="s">
        <v>12272</v>
      </c>
      <c r="I3745" s="0" t="s">
        <v>12273</v>
      </c>
      <c r="J3745" s="2" t="n">
        <f aca="false">TRUE()</f>
        <v>1</v>
      </c>
      <c r="K3745" s="2" t="n">
        <f aca="false">FALSE()</f>
        <v>0</v>
      </c>
      <c r="L3745" s="2" t="n">
        <f aca="false">TRUE()</f>
        <v>1</v>
      </c>
      <c r="M3745" s="0" t="s">
        <v>22</v>
      </c>
    </row>
    <row r="3746" customFormat="false" ht="13.8" hidden="false" customHeight="false" outlineLevel="0" collapsed="false">
      <c r="A3746" s="0" t="s">
        <v>20367</v>
      </c>
      <c r="B3746" s="0" t="s">
        <v>14501</v>
      </c>
      <c r="C3746" s="0" t="s">
        <v>20368</v>
      </c>
      <c r="D3746" s="0" t="s">
        <v>1300</v>
      </c>
      <c r="E3746" s="0" t="s">
        <v>13193</v>
      </c>
      <c r="F3746" s="0" t="s">
        <v>13194</v>
      </c>
      <c r="G3746" s="0" t="s">
        <v>13195</v>
      </c>
      <c r="H3746" s="0" t="s">
        <v>93</v>
      </c>
      <c r="I3746" s="0" t="s">
        <v>12506</v>
      </c>
      <c r="J3746" s="2" t="n">
        <f aca="false">FALSE()</f>
        <v>0</v>
      </c>
      <c r="K3746" s="2" t="n">
        <f aca="false">TRUE()</f>
        <v>1</v>
      </c>
      <c r="L3746" s="2" t="n">
        <f aca="false">TRUE()</f>
        <v>1</v>
      </c>
      <c r="M3746" s="0" t="s">
        <v>217</v>
      </c>
    </row>
    <row r="3747" customFormat="false" ht="13.8" hidden="false" customHeight="false" outlineLevel="0" collapsed="false">
      <c r="A3747" s="0" t="s">
        <v>13583</v>
      </c>
      <c r="B3747" s="0" t="s">
        <v>20369</v>
      </c>
      <c r="C3747" s="0" t="s">
        <v>19358</v>
      </c>
      <c r="D3747" s="0" t="s">
        <v>1487</v>
      </c>
      <c r="E3747" s="0" t="s">
        <v>12576</v>
      </c>
      <c r="F3747" s="0" t="s">
        <v>12577</v>
      </c>
      <c r="G3747" s="0" t="s">
        <v>12578</v>
      </c>
      <c r="H3747" s="0" t="s">
        <v>12417</v>
      </c>
      <c r="I3747" s="0" t="s">
        <v>12418</v>
      </c>
      <c r="J3747" s="2" t="n">
        <f aca="false">FALSE()</f>
        <v>0</v>
      </c>
      <c r="K3747" s="2" t="n">
        <f aca="false">FALSE()</f>
        <v>0</v>
      </c>
      <c r="L3747" s="2" t="n">
        <f aca="false">TRUE()</f>
        <v>1</v>
      </c>
      <c r="M3747" s="0" t="s">
        <v>85</v>
      </c>
    </row>
    <row r="3748" customFormat="false" ht="13.8" hidden="false" customHeight="false" outlineLevel="0" collapsed="false">
      <c r="A3748" s="0" t="s">
        <v>18481</v>
      </c>
      <c r="B3748" s="0" t="s">
        <v>20370</v>
      </c>
      <c r="C3748" s="0" t="s">
        <v>20371</v>
      </c>
      <c r="D3748" s="0" t="s">
        <v>2626</v>
      </c>
      <c r="E3748" s="0" t="s">
        <v>12743</v>
      </c>
      <c r="F3748" s="0" t="s">
        <v>12744</v>
      </c>
      <c r="G3748" s="0" t="s">
        <v>12745</v>
      </c>
      <c r="H3748" s="0" t="s">
        <v>12746</v>
      </c>
      <c r="I3748" s="0" t="s">
        <v>12747</v>
      </c>
      <c r="J3748" s="2" t="n">
        <f aca="false">TRUE()</f>
        <v>1</v>
      </c>
      <c r="K3748" s="2" t="n">
        <f aca="false">FALSE()</f>
        <v>0</v>
      </c>
      <c r="L3748" s="2" t="n">
        <f aca="false">TRUE()</f>
        <v>1</v>
      </c>
      <c r="M3748" s="0" t="s">
        <v>32</v>
      </c>
    </row>
    <row r="3749" customFormat="false" ht="13.8" hidden="false" customHeight="false" outlineLevel="0" collapsed="false">
      <c r="A3749" s="0" t="s">
        <v>20372</v>
      </c>
      <c r="B3749" s="0" t="s">
        <v>9371</v>
      </c>
      <c r="C3749" s="0" t="s">
        <v>20373</v>
      </c>
      <c r="D3749" s="0" t="s">
        <v>5413</v>
      </c>
      <c r="E3749" s="0" t="s">
        <v>13232</v>
      </c>
      <c r="F3749" s="0" t="s">
        <v>13233</v>
      </c>
      <c r="G3749" s="0" t="s">
        <v>13234</v>
      </c>
      <c r="H3749" s="0" t="s">
        <v>12557</v>
      </c>
      <c r="I3749" s="0" t="s">
        <v>12558</v>
      </c>
      <c r="J3749" s="2" t="n">
        <f aca="false">FALSE()</f>
        <v>0</v>
      </c>
      <c r="K3749" s="2" t="n">
        <f aca="false">TRUE()</f>
        <v>1</v>
      </c>
      <c r="L3749" s="2" t="n">
        <f aca="false">TRUE()</f>
        <v>1</v>
      </c>
      <c r="M3749" s="0" t="s">
        <v>242</v>
      </c>
    </row>
    <row r="3750" customFormat="false" ht="13.8" hidden="false" customHeight="false" outlineLevel="0" collapsed="false">
      <c r="A3750" s="0" t="s">
        <v>19235</v>
      </c>
      <c r="B3750" s="0" t="s">
        <v>12214</v>
      </c>
      <c r="C3750" s="0" t="s">
        <v>20374</v>
      </c>
      <c r="D3750" s="0" t="s">
        <v>2453</v>
      </c>
      <c r="E3750" s="0" t="s">
        <v>12624</v>
      </c>
      <c r="F3750" s="0" t="s">
        <v>12625</v>
      </c>
      <c r="G3750" s="0" t="s">
        <v>12626</v>
      </c>
      <c r="H3750" s="0" t="s">
        <v>12417</v>
      </c>
      <c r="I3750" s="0" t="s">
        <v>12418</v>
      </c>
      <c r="J3750" s="2" t="n">
        <f aca="false">FALSE()</f>
        <v>0</v>
      </c>
      <c r="K3750" s="2" t="n">
        <f aca="false">TRUE()</f>
        <v>1</v>
      </c>
      <c r="L3750" s="2" t="n">
        <f aca="false">TRUE()</f>
        <v>1</v>
      </c>
      <c r="M3750" s="0" t="s">
        <v>85</v>
      </c>
    </row>
    <row r="3751" customFormat="false" ht="13.8" hidden="false" customHeight="false" outlineLevel="0" collapsed="false">
      <c r="A3751" s="0" t="s">
        <v>20375</v>
      </c>
      <c r="B3751" s="0" t="s">
        <v>1661</v>
      </c>
      <c r="C3751" s="0" t="s">
        <v>20376</v>
      </c>
      <c r="D3751" s="0" t="s">
        <v>2556</v>
      </c>
      <c r="E3751" s="0" t="s">
        <v>12751</v>
      </c>
      <c r="F3751" s="0" t="s">
        <v>12752</v>
      </c>
      <c r="G3751" s="0" t="s">
        <v>12753</v>
      </c>
      <c r="H3751" s="0" t="s">
        <v>12354</v>
      </c>
      <c r="I3751" s="0" t="s">
        <v>12355</v>
      </c>
      <c r="J3751" s="2" t="n">
        <f aca="false">FALSE()</f>
        <v>0</v>
      </c>
      <c r="K3751" s="2" t="n">
        <f aca="false">TRUE()</f>
        <v>1</v>
      </c>
      <c r="L3751" s="2" t="n">
        <f aca="false">TRUE()</f>
        <v>1</v>
      </c>
      <c r="M3751" s="0" t="s">
        <v>209</v>
      </c>
    </row>
    <row r="3752" customFormat="false" ht="13.8" hidden="false" customHeight="false" outlineLevel="0" collapsed="false">
      <c r="A3752" s="0" t="s">
        <v>20377</v>
      </c>
      <c r="B3752" s="0" t="s">
        <v>7759</v>
      </c>
      <c r="C3752" s="0" t="s">
        <v>20378</v>
      </c>
      <c r="D3752" s="0" t="s">
        <v>332</v>
      </c>
      <c r="E3752" s="0" t="s">
        <v>14171</v>
      </c>
      <c r="F3752" s="0" t="s">
        <v>14172</v>
      </c>
      <c r="G3752" s="0" t="s">
        <v>14173</v>
      </c>
      <c r="H3752" s="0" t="s">
        <v>93</v>
      </c>
      <c r="I3752" s="0" t="s">
        <v>12506</v>
      </c>
      <c r="J3752" s="2" t="n">
        <f aca="false">FALSE()</f>
        <v>0</v>
      </c>
      <c r="K3752" s="2" t="n">
        <f aca="false">TRUE()</f>
        <v>1</v>
      </c>
      <c r="L3752" s="2" t="n">
        <f aca="false">TRUE()</f>
        <v>1</v>
      </c>
      <c r="M3752" s="0" t="s">
        <v>381</v>
      </c>
    </row>
    <row r="3753" customFormat="false" ht="13.8" hidden="false" customHeight="false" outlineLevel="0" collapsed="false">
      <c r="A3753" s="0" t="s">
        <v>20379</v>
      </c>
      <c r="B3753" s="0" t="s">
        <v>20380</v>
      </c>
      <c r="C3753" s="0" t="s">
        <v>20381</v>
      </c>
      <c r="D3753" s="0" t="s">
        <v>6211</v>
      </c>
      <c r="E3753" s="0" t="s">
        <v>13035</v>
      </c>
      <c r="F3753" s="0" t="s">
        <v>13036</v>
      </c>
      <c r="G3753" s="0" t="s">
        <v>13037</v>
      </c>
      <c r="H3753" s="0" t="s">
        <v>12280</v>
      </c>
      <c r="I3753" s="0" t="s">
        <v>12281</v>
      </c>
      <c r="J3753" s="2" t="n">
        <f aca="false">FALSE()</f>
        <v>0</v>
      </c>
      <c r="K3753" s="2" t="n">
        <f aca="false">FALSE()</f>
        <v>0</v>
      </c>
      <c r="L3753" s="2" t="n">
        <f aca="false">TRUE()</f>
        <v>1</v>
      </c>
      <c r="M3753" s="0" t="s">
        <v>95</v>
      </c>
    </row>
    <row r="3754" customFormat="false" ht="13.8" hidden="false" customHeight="false" outlineLevel="0" collapsed="false">
      <c r="A3754" s="0" t="s">
        <v>19164</v>
      </c>
      <c r="B3754" s="0" t="s">
        <v>5714</v>
      </c>
      <c r="C3754" s="0" t="s">
        <v>20382</v>
      </c>
      <c r="D3754" s="0" t="s">
        <v>3601</v>
      </c>
      <c r="E3754" s="0" t="s">
        <v>12892</v>
      </c>
      <c r="F3754" s="0" t="s">
        <v>12893</v>
      </c>
      <c r="G3754" s="0" t="s">
        <v>12894</v>
      </c>
      <c r="H3754" s="0" t="s">
        <v>12354</v>
      </c>
      <c r="I3754" s="0" t="s">
        <v>12355</v>
      </c>
      <c r="J3754" s="2" t="n">
        <f aca="false">FALSE()</f>
        <v>0</v>
      </c>
      <c r="K3754" s="2" t="n">
        <f aca="false">TRUE()</f>
        <v>1</v>
      </c>
      <c r="L3754" s="2" t="n">
        <f aca="false">TRUE()</f>
        <v>1</v>
      </c>
      <c r="M3754" s="0" t="s">
        <v>351</v>
      </c>
    </row>
    <row r="3755" customFormat="false" ht="13.8" hidden="false" customHeight="false" outlineLevel="0" collapsed="false">
      <c r="A3755" s="0" t="s">
        <v>20383</v>
      </c>
      <c r="B3755" s="0" t="s">
        <v>20384</v>
      </c>
      <c r="C3755" s="0" t="s">
        <v>20385</v>
      </c>
      <c r="D3755" s="0" t="s">
        <v>2457</v>
      </c>
      <c r="E3755" s="0" t="s">
        <v>12562</v>
      </c>
      <c r="F3755" s="0" t="s">
        <v>12563</v>
      </c>
      <c r="G3755" s="0" t="s">
        <v>12564</v>
      </c>
      <c r="H3755" s="0" t="s">
        <v>12565</v>
      </c>
      <c r="I3755" s="0" t="s">
        <v>12566</v>
      </c>
      <c r="J3755" s="2" t="n">
        <f aca="false">FALSE()</f>
        <v>0</v>
      </c>
      <c r="K3755" s="2" t="n">
        <f aca="false">FALSE()</f>
        <v>0</v>
      </c>
      <c r="L3755" s="2" t="n">
        <f aca="false">TRUE()</f>
        <v>1</v>
      </c>
      <c r="M3755" s="0" t="s">
        <v>242</v>
      </c>
    </row>
    <row r="3756" customFormat="false" ht="13.8" hidden="false" customHeight="false" outlineLevel="0" collapsed="false">
      <c r="A3756" s="0" t="s">
        <v>4931</v>
      </c>
      <c r="B3756" s="0" t="s">
        <v>2506</v>
      </c>
      <c r="C3756" s="0" t="s">
        <v>20386</v>
      </c>
      <c r="D3756" s="0" t="s">
        <v>699</v>
      </c>
      <c r="E3756" s="0" t="s">
        <v>13379</v>
      </c>
      <c r="F3756" s="0" t="s">
        <v>13380</v>
      </c>
      <c r="G3756" s="0" t="s">
        <v>13381</v>
      </c>
      <c r="H3756" s="0" t="s">
        <v>12417</v>
      </c>
      <c r="I3756" s="0" t="s">
        <v>12418</v>
      </c>
      <c r="J3756" s="2" t="n">
        <f aca="false">FALSE()</f>
        <v>0</v>
      </c>
      <c r="K3756" s="2" t="n">
        <f aca="false">FALSE()</f>
        <v>0</v>
      </c>
      <c r="L3756" s="2" t="n">
        <f aca="false">TRUE()</f>
        <v>1</v>
      </c>
      <c r="M3756" s="0" t="s">
        <v>42</v>
      </c>
    </row>
    <row r="3757" customFormat="false" ht="13.8" hidden="false" customHeight="false" outlineLevel="0" collapsed="false">
      <c r="A3757" s="0" t="s">
        <v>20387</v>
      </c>
      <c r="B3757" s="0" t="s">
        <v>20075</v>
      </c>
      <c r="C3757" s="0" t="s">
        <v>20388</v>
      </c>
      <c r="D3757" s="0" t="s">
        <v>5690</v>
      </c>
      <c r="E3757" s="0" t="s">
        <v>13484</v>
      </c>
      <c r="F3757" s="0" t="s">
        <v>13485</v>
      </c>
      <c r="G3757" s="0" t="s">
        <v>13486</v>
      </c>
      <c r="H3757" s="0" t="s">
        <v>12338</v>
      </c>
      <c r="I3757" s="0" t="s">
        <v>12339</v>
      </c>
      <c r="J3757" s="2" t="n">
        <f aca="false">FALSE()</f>
        <v>0</v>
      </c>
      <c r="K3757" s="2" t="n">
        <f aca="false">TRUE()</f>
        <v>1</v>
      </c>
      <c r="L3757" s="2" t="n">
        <f aca="false">TRUE()</f>
        <v>1</v>
      </c>
      <c r="M3757" s="0" t="s">
        <v>185</v>
      </c>
    </row>
    <row r="3758" customFormat="false" ht="13.8" hidden="false" customHeight="false" outlineLevel="0" collapsed="false">
      <c r="A3758" s="0" t="s">
        <v>20389</v>
      </c>
      <c r="B3758" s="0" t="s">
        <v>5017</v>
      </c>
      <c r="C3758" s="0" t="s">
        <v>20390</v>
      </c>
      <c r="D3758" s="0" t="s">
        <v>2980</v>
      </c>
      <c r="E3758" s="0" t="s">
        <v>13425</v>
      </c>
      <c r="F3758" s="0" t="s">
        <v>13426</v>
      </c>
      <c r="G3758" s="0" t="s">
        <v>13427</v>
      </c>
      <c r="H3758" s="0" t="s">
        <v>12417</v>
      </c>
      <c r="I3758" s="0" t="s">
        <v>12418</v>
      </c>
      <c r="J3758" s="2" t="n">
        <f aca="false">FALSE()</f>
        <v>0</v>
      </c>
      <c r="K3758" s="2" t="n">
        <f aca="false">FALSE()</f>
        <v>0</v>
      </c>
      <c r="L3758" s="2" t="n">
        <f aca="false">TRUE()</f>
        <v>1</v>
      </c>
      <c r="M3758" s="0" t="s">
        <v>67</v>
      </c>
    </row>
    <row r="3759" customFormat="false" ht="13.8" hidden="false" customHeight="false" outlineLevel="0" collapsed="false">
      <c r="A3759" s="0" t="s">
        <v>20391</v>
      </c>
      <c r="B3759" s="0" t="s">
        <v>20392</v>
      </c>
      <c r="C3759" s="0" t="s">
        <v>20393</v>
      </c>
      <c r="D3759" s="0" t="s">
        <v>1093</v>
      </c>
      <c r="E3759" s="0" t="s">
        <v>12316</v>
      </c>
      <c r="F3759" s="0" t="s">
        <v>12317</v>
      </c>
      <c r="G3759" s="0" t="s">
        <v>12318</v>
      </c>
      <c r="H3759" s="0" t="s">
        <v>12319</v>
      </c>
      <c r="I3759" s="0" t="s">
        <v>12320</v>
      </c>
      <c r="J3759" s="2" t="n">
        <f aca="false">TRUE()</f>
        <v>1</v>
      </c>
      <c r="K3759" s="2" t="n">
        <f aca="false">TRUE()</f>
        <v>1</v>
      </c>
      <c r="L3759" s="2" t="n">
        <f aca="false">TRUE()</f>
        <v>1</v>
      </c>
      <c r="M3759" s="0" t="s">
        <v>131</v>
      </c>
    </row>
    <row r="3760" customFormat="false" ht="13.8" hidden="false" customHeight="false" outlineLevel="0" collapsed="false">
      <c r="A3760" s="0" t="s">
        <v>19486</v>
      </c>
      <c r="B3760" s="0" t="s">
        <v>15409</v>
      </c>
      <c r="C3760" s="0" t="s">
        <v>20394</v>
      </c>
      <c r="D3760" s="0" t="s">
        <v>2824</v>
      </c>
      <c r="E3760" s="0" t="s">
        <v>13585</v>
      </c>
      <c r="F3760" s="0" t="s">
        <v>13586</v>
      </c>
      <c r="G3760" s="0" t="s">
        <v>13587</v>
      </c>
      <c r="H3760" s="0" t="s">
        <v>12309</v>
      </c>
      <c r="I3760" s="0" t="s">
        <v>12310</v>
      </c>
      <c r="J3760" s="2" t="n">
        <f aca="false">FALSE()</f>
        <v>0</v>
      </c>
      <c r="K3760" s="2" t="n">
        <f aca="false">TRUE()</f>
        <v>1</v>
      </c>
      <c r="L3760" s="2" t="n">
        <f aca="false">TRUE()</f>
        <v>1</v>
      </c>
      <c r="M3760" s="0" t="s">
        <v>95</v>
      </c>
    </row>
    <row r="3761" customFormat="false" ht="13.8" hidden="false" customHeight="false" outlineLevel="0" collapsed="false">
      <c r="A3761" s="0" t="s">
        <v>15429</v>
      </c>
      <c r="B3761" s="0" t="s">
        <v>3482</v>
      </c>
      <c r="C3761" s="0" t="s">
        <v>20395</v>
      </c>
      <c r="D3761" s="0" t="s">
        <v>1603</v>
      </c>
      <c r="E3761" s="0" t="s">
        <v>13379</v>
      </c>
      <c r="F3761" s="0" t="s">
        <v>13380</v>
      </c>
      <c r="G3761" s="0" t="s">
        <v>13381</v>
      </c>
      <c r="H3761" s="0" t="s">
        <v>12417</v>
      </c>
      <c r="I3761" s="0" t="s">
        <v>12418</v>
      </c>
      <c r="J3761" s="2" t="n">
        <f aca="false">FALSE()</f>
        <v>0</v>
      </c>
      <c r="K3761" s="2" t="n">
        <f aca="false">TRUE()</f>
        <v>1</v>
      </c>
      <c r="L3761" s="2" t="n">
        <f aca="false">TRUE()</f>
        <v>1</v>
      </c>
      <c r="M3761" s="0" t="s">
        <v>22</v>
      </c>
    </row>
    <row r="3762" customFormat="false" ht="13.8" hidden="false" customHeight="false" outlineLevel="0" collapsed="false">
      <c r="A3762" s="0" t="s">
        <v>11908</v>
      </c>
      <c r="B3762" s="0" t="s">
        <v>20396</v>
      </c>
      <c r="C3762" s="0" t="s">
        <v>20397</v>
      </c>
      <c r="D3762" s="0" t="s">
        <v>179</v>
      </c>
      <c r="E3762" s="0" t="s">
        <v>705</v>
      </c>
      <c r="F3762" s="0" t="s">
        <v>13167</v>
      </c>
      <c r="G3762" s="0" t="s">
        <v>13168</v>
      </c>
      <c r="H3762" s="0" t="s">
        <v>12319</v>
      </c>
      <c r="I3762" s="0" t="s">
        <v>12320</v>
      </c>
      <c r="J3762" s="2" t="n">
        <f aca="false">FALSE()</f>
        <v>0</v>
      </c>
      <c r="K3762" s="2" t="n">
        <f aca="false">FALSE()</f>
        <v>0</v>
      </c>
      <c r="L3762" s="2" t="n">
        <f aca="false">TRUE()</f>
        <v>1</v>
      </c>
      <c r="M3762" s="0" t="s">
        <v>52</v>
      </c>
    </row>
    <row r="3763" customFormat="false" ht="13.8" hidden="false" customHeight="false" outlineLevel="0" collapsed="false">
      <c r="A3763" s="0" t="s">
        <v>3692</v>
      </c>
      <c r="B3763" s="0" t="s">
        <v>20398</v>
      </c>
      <c r="C3763" s="0" t="s">
        <v>20399</v>
      </c>
      <c r="D3763" s="0" t="s">
        <v>2175</v>
      </c>
      <c r="E3763" s="0" t="s">
        <v>12751</v>
      </c>
      <c r="F3763" s="0" t="s">
        <v>12752</v>
      </c>
      <c r="G3763" s="0" t="s">
        <v>12753</v>
      </c>
      <c r="H3763" s="0" t="s">
        <v>12354</v>
      </c>
      <c r="I3763" s="0" t="s">
        <v>12355</v>
      </c>
      <c r="J3763" s="2" t="n">
        <f aca="false">FALSE()</f>
        <v>0</v>
      </c>
      <c r="K3763" s="2" t="n">
        <f aca="false">FALSE()</f>
        <v>0</v>
      </c>
      <c r="L3763" s="2" t="n">
        <f aca="false">TRUE()</f>
        <v>1</v>
      </c>
      <c r="M3763" s="0" t="s">
        <v>381</v>
      </c>
    </row>
    <row r="3764" customFormat="false" ht="13.8" hidden="false" customHeight="false" outlineLevel="0" collapsed="false">
      <c r="A3764" s="0" t="s">
        <v>15129</v>
      </c>
      <c r="B3764" s="0" t="s">
        <v>20400</v>
      </c>
      <c r="C3764" s="0" t="s">
        <v>20401</v>
      </c>
      <c r="D3764" s="0" t="s">
        <v>1944</v>
      </c>
      <c r="E3764" s="0" t="s">
        <v>14293</v>
      </c>
      <c r="F3764" s="0" t="s">
        <v>14294</v>
      </c>
      <c r="G3764" s="0" t="s">
        <v>14295</v>
      </c>
      <c r="H3764" s="0" t="s">
        <v>12319</v>
      </c>
      <c r="I3764" s="0" t="s">
        <v>12320</v>
      </c>
      <c r="J3764" s="2" t="n">
        <f aca="false">FALSE()</f>
        <v>0</v>
      </c>
      <c r="K3764" s="2" t="n">
        <f aca="false">TRUE()</f>
        <v>1</v>
      </c>
      <c r="L3764" s="2" t="n">
        <f aca="false">TRUE()</f>
        <v>1</v>
      </c>
      <c r="M3764" s="0" t="s">
        <v>42</v>
      </c>
    </row>
    <row r="3765" customFormat="false" ht="13.8" hidden="false" customHeight="false" outlineLevel="0" collapsed="false">
      <c r="A3765" s="0" t="s">
        <v>20402</v>
      </c>
      <c r="B3765" s="0" t="s">
        <v>20403</v>
      </c>
      <c r="C3765" s="0" t="s">
        <v>20404</v>
      </c>
      <c r="D3765" s="0" t="s">
        <v>26</v>
      </c>
      <c r="E3765" s="0" t="s">
        <v>13873</v>
      </c>
      <c r="F3765" s="0" t="s">
        <v>13874</v>
      </c>
      <c r="G3765" s="0" t="s">
        <v>13875</v>
      </c>
      <c r="H3765" s="0" t="s">
        <v>12417</v>
      </c>
      <c r="I3765" s="0" t="s">
        <v>12418</v>
      </c>
      <c r="J3765" s="2" t="n">
        <f aca="false">FALSE()</f>
        <v>0</v>
      </c>
      <c r="K3765" s="2" t="n">
        <f aca="false">TRUE()</f>
        <v>1</v>
      </c>
      <c r="L3765" s="2" t="n">
        <f aca="false">TRUE()</f>
        <v>1</v>
      </c>
      <c r="M3765" s="0" t="s">
        <v>32</v>
      </c>
    </row>
    <row r="3766" customFormat="false" ht="13.8" hidden="false" customHeight="false" outlineLevel="0" collapsed="false">
      <c r="A3766" s="0" t="s">
        <v>8817</v>
      </c>
      <c r="B3766" s="0" t="s">
        <v>6411</v>
      </c>
      <c r="C3766" s="0" t="s">
        <v>20405</v>
      </c>
      <c r="D3766" s="0" t="s">
        <v>1498</v>
      </c>
      <c r="E3766" s="0" t="s">
        <v>12732</v>
      </c>
      <c r="F3766" s="0" t="s">
        <v>12733</v>
      </c>
      <c r="G3766" s="0" t="s">
        <v>12734</v>
      </c>
      <c r="H3766" s="0" t="s">
        <v>12388</v>
      </c>
      <c r="I3766" s="0" t="s">
        <v>12389</v>
      </c>
      <c r="J3766" s="2" t="n">
        <f aca="false">FALSE()</f>
        <v>0</v>
      </c>
      <c r="K3766" s="2" t="n">
        <f aca="false">TRUE()</f>
        <v>1</v>
      </c>
      <c r="L3766" s="2" t="n">
        <f aca="false">TRUE()</f>
        <v>1</v>
      </c>
      <c r="M3766" s="0" t="s">
        <v>343</v>
      </c>
    </row>
    <row r="3767" customFormat="false" ht="13.8" hidden="false" customHeight="false" outlineLevel="0" collapsed="false">
      <c r="A3767" s="0" t="s">
        <v>20406</v>
      </c>
      <c r="B3767" s="0" t="s">
        <v>13102</v>
      </c>
      <c r="C3767" s="0" t="s">
        <v>20407</v>
      </c>
      <c r="D3767" s="0" t="s">
        <v>5155</v>
      </c>
      <c r="E3767" s="0" t="s">
        <v>12532</v>
      </c>
      <c r="F3767" s="0" t="s">
        <v>12533</v>
      </c>
      <c r="G3767" s="0" t="s">
        <v>12534</v>
      </c>
      <c r="H3767" s="0" t="s">
        <v>12417</v>
      </c>
      <c r="I3767" s="0" t="s">
        <v>12418</v>
      </c>
      <c r="J3767" s="2" t="n">
        <f aca="false">TRUE()</f>
        <v>1</v>
      </c>
      <c r="K3767" s="2" t="n">
        <f aca="false">TRUE()</f>
        <v>1</v>
      </c>
      <c r="L3767" s="2" t="n">
        <f aca="false">TRUE()</f>
        <v>1</v>
      </c>
      <c r="M3767" s="0" t="s">
        <v>242</v>
      </c>
    </row>
    <row r="3768" customFormat="false" ht="13.8" hidden="false" customHeight="false" outlineLevel="0" collapsed="false">
      <c r="A3768" s="0" t="s">
        <v>10086</v>
      </c>
      <c r="B3768" s="0" t="s">
        <v>11147</v>
      </c>
      <c r="C3768" s="0" t="s">
        <v>20408</v>
      </c>
      <c r="D3768" s="0" t="s">
        <v>8281</v>
      </c>
      <c r="E3768" s="0" t="s">
        <v>13646</v>
      </c>
      <c r="F3768" s="0" t="s">
        <v>13647</v>
      </c>
      <c r="G3768" s="0" t="s">
        <v>13648</v>
      </c>
      <c r="H3768" s="0" t="s">
        <v>12973</v>
      </c>
      <c r="I3768" s="0" t="s">
        <v>13649</v>
      </c>
      <c r="J3768" s="2" t="n">
        <f aca="false">FALSE()</f>
        <v>0</v>
      </c>
      <c r="K3768" s="2" t="n">
        <f aca="false">FALSE()</f>
        <v>0</v>
      </c>
      <c r="L3768" s="2" t="n">
        <f aca="false">TRUE()</f>
        <v>1</v>
      </c>
      <c r="M3768" s="0" t="s">
        <v>123</v>
      </c>
    </row>
    <row r="3769" customFormat="false" ht="13.8" hidden="false" customHeight="false" outlineLevel="0" collapsed="false">
      <c r="A3769" s="0" t="s">
        <v>20409</v>
      </c>
      <c r="B3769" s="0" t="s">
        <v>20410</v>
      </c>
      <c r="C3769" s="0" t="s">
        <v>20411</v>
      </c>
      <c r="D3769" s="0" t="s">
        <v>1104</v>
      </c>
      <c r="E3769" s="0" t="s">
        <v>12495</v>
      </c>
      <c r="F3769" s="0" t="s">
        <v>12496</v>
      </c>
      <c r="G3769" s="0" t="s">
        <v>12497</v>
      </c>
      <c r="H3769" s="0" t="s">
        <v>12272</v>
      </c>
      <c r="I3769" s="0" t="s">
        <v>12273</v>
      </c>
      <c r="J3769" s="2" t="n">
        <f aca="false">FALSE()</f>
        <v>0</v>
      </c>
      <c r="K3769" s="2" t="n">
        <f aca="false">TRUE()</f>
        <v>1</v>
      </c>
      <c r="L3769" s="2" t="n">
        <f aca="false">FALSE()</f>
        <v>0</v>
      </c>
      <c r="M3769" s="0" t="s">
        <v>22</v>
      </c>
    </row>
    <row r="3770" customFormat="false" ht="13.8" hidden="false" customHeight="false" outlineLevel="0" collapsed="false">
      <c r="A3770" s="0" t="s">
        <v>20412</v>
      </c>
      <c r="B3770" s="0" t="s">
        <v>1628</v>
      </c>
      <c r="C3770" s="0" t="s">
        <v>20413</v>
      </c>
      <c r="D3770" s="0" t="s">
        <v>3202</v>
      </c>
      <c r="E3770" s="0" t="s">
        <v>12685</v>
      </c>
      <c r="F3770" s="0" t="s">
        <v>12686</v>
      </c>
      <c r="G3770" s="0" t="s">
        <v>12687</v>
      </c>
      <c r="H3770" s="0" t="s">
        <v>12688</v>
      </c>
      <c r="I3770" s="0" t="s">
        <v>12689</v>
      </c>
      <c r="J3770" s="2" t="n">
        <f aca="false">FALSE()</f>
        <v>0</v>
      </c>
      <c r="K3770" s="2" t="n">
        <f aca="false">TRUE()</f>
        <v>1</v>
      </c>
      <c r="L3770" s="2" t="n">
        <f aca="false">TRUE()</f>
        <v>1</v>
      </c>
      <c r="M3770" s="0" t="s">
        <v>123</v>
      </c>
    </row>
    <row r="3771" customFormat="false" ht="13.8" hidden="false" customHeight="false" outlineLevel="0" collapsed="false">
      <c r="A3771" s="0" t="s">
        <v>20414</v>
      </c>
      <c r="B3771" s="0" t="s">
        <v>19035</v>
      </c>
      <c r="C3771" s="0" t="s">
        <v>20415</v>
      </c>
      <c r="D3771" s="0" t="s">
        <v>3737</v>
      </c>
      <c r="E3771" s="0" t="s">
        <v>12464</v>
      </c>
      <c r="F3771" s="0" t="s">
        <v>12465</v>
      </c>
      <c r="G3771" s="0" t="s">
        <v>12466</v>
      </c>
      <c r="H3771" s="0" t="s">
        <v>12417</v>
      </c>
      <c r="I3771" s="0" t="s">
        <v>12418</v>
      </c>
      <c r="J3771" s="2" t="n">
        <f aca="false">TRUE()</f>
        <v>1</v>
      </c>
      <c r="K3771" s="2" t="n">
        <f aca="false">TRUE()</f>
        <v>1</v>
      </c>
      <c r="L3771" s="2" t="n">
        <f aca="false">TRUE()</f>
        <v>1</v>
      </c>
      <c r="M3771" s="0" t="s">
        <v>52</v>
      </c>
    </row>
    <row r="3772" customFormat="false" ht="13.8" hidden="false" customHeight="false" outlineLevel="0" collapsed="false">
      <c r="A3772" s="0" t="s">
        <v>20416</v>
      </c>
      <c r="B3772" s="0" t="s">
        <v>20417</v>
      </c>
      <c r="C3772" s="0" t="s">
        <v>20418</v>
      </c>
      <c r="D3772" s="0" t="s">
        <v>4921</v>
      </c>
      <c r="E3772" s="0" t="s">
        <v>12440</v>
      </c>
      <c r="F3772" s="0" t="s">
        <v>12441</v>
      </c>
      <c r="G3772" s="0" t="s">
        <v>12442</v>
      </c>
      <c r="H3772" s="0" t="s">
        <v>12417</v>
      </c>
      <c r="I3772" s="0" t="s">
        <v>12418</v>
      </c>
      <c r="J3772" s="2" t="n">
        <f aca="false">FALSE()</f>
        <v>0</v>
      </c>
      <c r="K3772" s="2" t="n">
        <f aca="false">TRUE()</f>
        <v>1</v>
      </c>
      <c r="L3772" s="2" t="n">
        <f aca="false">TRUE()</f>
        <v>1</v>
      </c>
      <c r="M3772" s="0" t="s">
        <v>185</v>
      </c>
    </row>
    <row r="3773" customFormat="false" ht="13.8" hidden="false" customHeight="false" outlineLevel="0" collapsed="false">
      <c r="A3773" s="0" t="s">
        <v>14111</v>
      </c>
      <c r="B3773" s="0" t="s">
        <v>7606</v>
      </c>
      <c r="C3773" s="0" t="s">
        <v>20419</v>
      </c>
      <c r="D3773" s="0" t="s">
        <v>2103</v>
      </c>
      <c r="E3773" s="0" t="s">
        <v>13273</v>
      </c>
      <c r="F3773" s="0" t="s">
        <v>13274</v>
      </c>
      <c r="G3773" s="0" t="s">
        <v>13275</v>
      </c>
      <c r="H3773" s="0" t="s">
        <v>12272</v>
      </c>
      <c r="I3773" s="0" t="s">
        <v>12273</v>
      </c>
      <c r="J3773" s="2" t="n">
        <f aca="false">FALSE()</f>
        <v>0</v>
      </c>
      <c r="K3773" s="2" t="n">
        <f aca="false">FALSE()</f>
        <v>0</v>
      </c>
      <c r="L3773" s="2" t="n">
        <f aca="false">TRUE()</f>
        <v>1</v>
      </c>
      <c r="M3773" s="0" t="s">
        <v>85</v>
      </c>
    </row>
    <row r="3774" customFormat="false" ht="13.8" hidden="false" customHeight="false" outlineLevel="0" collapsed="false">
      <c r="A3774" s="0" t="s">
        <v>15622</v>
      </c>
      <c r="B3774" s="0" t="s">
        <v>3480</v>
      </c>
      <c r="C3774" s="0" t="s">
        <v>20420</v>
      </c>
      <c r="D3774" s="0" t="s">
        <v>4531</v>
      </c>
      <c r="E3774" s="0" t="s">
        <v>12408</v>
      </c>
      <c r="F3774" s="0" t="s">
        <v>12409</v>
      </c>
      <c r="G3774" s="0" t="s">
        <v>12410</v>
      </c>
      <c r="H3774" s="0" t="s">
        <v>12388</v>
      </c>
      <c r="I3774" s="0" t="s">
        <v>12389</v>
      </c>
      <c r="J3774" s="2" t="n">
        <f aca="false">FALSE()</f>
        <v>0</v>
      </c>
      <c r="K3774" s="2" t="n">
        <f aca="false">TRUE()</f>
        <v>1</v>
      </c>
      <c r="L3774" s="2" t="n">
        <f aca="false">TRUE()</f>
        <v>1</v>
      </c>
      <c r="M3774" s="0" t="s">
        <v>217</v>
      </c>
    </row>
    <row r="3775" customFormat="false" ht="13.8" hidden="false" customHeight="false" outlineLevel="0" collapsed="false">
      <c r="A3775" s="0" t="s">
        <v>20421</v>
      </c>
      <c r="B3775" s="0" t="s">
        <v>15716</v>
      </c>
      <c r="C3775" s="0" t="s">
        <v>20422</v>
      </c>
      <c r="D3775" s="0" t="s">
        <v>5086</v>
      </c>
      <c r="E3775" s="0" t="s">
        <v>12414</v>
      </c>
      <c r="F3775" s="0" t="s">
        <v>12415</v>
      </c>
      <c r="G3775" s="0" t="s">
        <v>12416</v>
      </c>
      <c r="H3775" s="0" t="s">
        <v>12417</v>
      </c>
      <c r="I3775" s="0" t="s">
        <v>12418</v>
      </c>
      <c r="J3775" s="2" t="n">
        <f aca="false">FALSE()</f>
        <v>0</v>
      </c>
      <c r="K3775" s="2" t="n">
        <f aca="false">TRUE()</f>
        <v>1</v>
      </c>
      <c r="L3775" s="2" t="n">
        <f aca="false">TRUE()</f>
        <v>1</v>
      </c>
      <c r="M3775" s="0" t="s">
        <v>42</v>
      </c>
    </row>
    <row r="3776" customFormat="false" ht="13.8" hidden="false" customHeight="false" outlineLevel="0" collapsed="false">
      <c r="A3776" s="0" t="s">
        <v>15465</v>
      </c>
      <c r="B3776" s="0" t="s">
        <v>6464</v>
      </c>
      <c r="C3776" s="0" t="s">
        <v>20423</v>
      </c>
      <c r="D3776" s="0" t="s">
        <v>3676</v>
      </c>
      <c r="E3776" s="0" t="s">
        <v>13061</v>
      </c>
      <c r="F3776" s="0" t="s">
        <v>13062</v>
      </c>
      <c r="G3776" s="0" t="s">
        <v>13063</v>
      </c>
      <c r="H3776" s="0" t="s">
        <v>12280</v>
      </c>
      <c r="I3776" s="0" t="s">
        <v>12281</v>
      </c>
      <c r="J3776" s="2" t="n">
        <f aca="false">TRUE()</f>
        <v>1</v>
      </c>
      <c r="K3776" s="2" t="n">
        <f aca="false">TRUE()</f>
        <v>1</v>
      </c>
      <c r="L3776" s="2" t="n">
        <f aca="false">TRUE()</f>
        <v>1</v>
      </c>
      <c r="M3776" s="0" t="s">
        <v>77</v>
      </c>
    </row>
    <row r="3777" customFormat="false" ht="13.8" hidden="false" customHeight="false" outlineLevel="0" collapsed="false">
      <c r="A3777" s="0" t="s">
        <v>17082</v>
      </c>
      <c r="B3777" s="0" t="s">
        <v>20424</v>
      </c>
      <c r="C3777" s="0" t="s">
        <v>20425</v>
      </c>
      <c r="D3777" s="0" t="s">
        <v>604</v>
      </c>
      <c r="E3777" s="0" t="s">
        <v>13512</v>
      </c>
      <c r="F3777" s="0" t="s">
        <v>13513</v>
      </c>
      <c r="G3777" s="0" t="s">
        <v>13514</v>
      </c>
      <c r="H3777" s="0" t="s">
        <v>93</v>
      </c>
      <c r="I3777" s="0" t="s">
        <v>13515</v>
      </c>
      <c r="J3777" s="2" t="n">
        <f aca="false">FALSE()</f>
        <v>0</v>
      </c>
      <c r="K3777" s="2" t="n">
        <f aca="false">TRUE()</f>
        <v>1</v>
      </c>
      <c r="L3777" s="2" t="n">
        <f aca="false">TRUE()</f>
        <v>1</v>
      </c>
      <c r="M3777" s="0" t="s">
        <v>22</v>
      </c>
    </row>
    <row r="3778" customFormat="false" ht="13.8" hidden="false" customHeight="false" outlineLevel="0" collapsed="false">
      <c r="A3778" s="0" t="s">
        <v>20426</v>
      </c>
      <c r="B3778" s="0" t="s">
        <v>13658</v>
      </c>
      <c r="C3778" s="0" t="s">
        <v>20427</v>
      </c>
      <c r="D3778" s="0" t="s">
        <v>4870</v>
      </c>
      <c r="E3778" s="0" t="s">
        <v>12543</v>
      </c>
      <c r="F3778" s="0" t="s">
        <v>12544</v>
      </c>
      <c r="G3778" s="0" t="s">
        <v>12545</v>
      </c>
      <c r="H3778" s="0" t="s">
        <v>12272</v>
      </c>
      <c r="I3778" s="0" t="s">
        <v>12273</v>
      </c>
      <c r="J3778" s="2" t="n">
        <f aca="false">FALSE()</f>
        <v>0</v>
      </c>
      <c r="K3778" s="2" t="n">
        <f aca="false">FALSE()</f>
        <v>0</v>
      </c>
      <c r="L3778" s="2" t="n">
        <f aca="false">TRUE()</f>
        <v>1</v>
      </c>
      <c r="M3778" s="0" t="s">
        <v>351</v>
      </c>
    </row>
    <row r="3779" customFormat="false" ht="13.8" hidden="false" customHeight="false" outlineLevel="0" collapsed="false">
      <c r="A3779" s="0" t="s">
        <v>20428</v>
      </c>
      <c r="B3779" s="0" t="s">
        <v>20429</v>
      </c>
      <c r="C3779" s="0" t="s">
        <v>20430</v>
      </c>
      <c r="D3779" s="0" t="s">
        <v>2601</v>
      </c>
      <c r="E3779" s="0" t="s">
        <v>14805</v>
      </c>
      <c r="F3779" s="0" t="s">
        <v>14806</v>
      </c>
      <c r="G3779" s="0" t="s">
        <v>14807</v>
      </c>
      <c r="H3779" s="0" t="s">
        <v>12319</v>
      </c>
      <c r="I3779" s="0" t="s">
        <v>12320</v>
      </c>
      <c r="J3779" s="2" t="n">
        <f aca="false">FALSE()</f>
        <v>0</v>
      </c>
      <c r="K3779" s="2" t="n">
        <f aca="false">FALSE()</f>
        <v>0</v>
      </c>
      <c r="L3779" s="2" t="n">
        <f aca="false">TRUE()</f>
        <v>1</v>
      </c>
      <c r="M3779" s="0" t="s">
        <v>343</v>
      </c>
    </row>
    <row r="3780" customFormat="false" ht="13.8" hidden="false" customHeight="false" outlineLevel="0" collapsed="false">
      <c r="A3780" s="0" t="s">
        <v>20431</v>
      </c>
      <c r="B3780" s="0" t="s">
        <v>10140</v>
      </c>
      <c r="C3780" s="0" t="s">
        <v>20432</v>
      </c>
      <c r="D3780" s="0" t="s">
        <v>2180</v>
      </c>
      <c r="E3780" s="0" t="s">
        <v>12425</v>
      </c>
      <c r="F3780" s="0" t="s">
        <v>12426</v>
      </c>
      <c r="G3780" s="0" t="s">
        <v>12427</v>
      </c>
      <c r="H3780" s="0" t="s">
        <v>12272</v>
      </c>
      <c r="I3780" s="0" t="s">
        <v>12273</v>
      </c>
      <c r="J3780" s="2" t="n">
        <f aca="false">FALSE()</f>
        <v>0</v>
      </c>
      <c r="K3780" s="2" t="n">
        <f aca="false">TRUE()</f>
        <v>1</v>
      </c>
      <c r="L3780" s="2" t="n">
        <f aca="false">TRUE()</f>
        <v>1</v>
      </c>
      <c r="M3780" s="0" t="s">
        <v>684</v>
      </c>
    </row>
    <row r="3781" customFormat="false" ht="13.8" hidden="false" customHeight="false" outlineLevel="0" collapsed="false">
      <c r="A3781" s="0" t="s">
        <v>20433</v>
      </c>
      <c r="B3781" s="0" t="s">
        <v>2344</v>
      </c>
      <c r="C3781" s="0" t="s">
        <v>20434</v>
      </c>
      <c r="D3781" s="0" t="s">
        <v>1304</v>
      </c>
      <c r="E3781" s="0" t="s">
        <v>13719</v>
      </c>
      <c r="F3781" s="0" t="s">
        <v>13720</v>
      </c>
      <c r="G3781" s="0" t="s">
        <v>13721</v>
      </c>
      <c r="H3781" s="0" t="s">
        <v>12417</v>
      </c>
      <c r="I3781" s="0" t="s">
        <v>12418</v>
      </c>
      <c r="J3781" s="2" t="n">
        <f aca="false">TRUE()</f>
        <v>1</v>
      </c>
      <c r="K3781" s="2" t="n">
        <f aca="false">TRUE()</f>
        <v>1</v>
      </c>
      <c r="L3781" s="2" t="n">
        <f aca="false">TRUE()</f>
        <v>1</v>
      </c>
      <c r="M3781" s="0" t="s">
        <v>131</v>
      </c>
    </row>
    <row r="3782" customFormat="false" ht="13.8" hidden="false" customHeight="false" outlineLevel="0" collapsed="false">
      <c r="A3782" s="0" t="s">
        <v>7700</v>
      </c>
      <c r="B3782" s="0" t="s">
        <v>20435</v>
      </c>
      <c r="C3782" s="0" t="s">
        <v>20436</v>
      </c>
      <c r="D3782" s="0" t="s">
        <v>2197</v>
      </c>
      <c r="E3782" s="0" t="s">
        <v>14738</v>
      </c>
      <c r="F3782" s="0" t="s">
        <v>14739</v>
      </c>
      <c r="G3782" s="0" t="s">
        <v>14740</v>
      </c>
      <c r="H3782" s="0" t="s">
        <v>12272</v>
      </c>
      <c r="I3782" s="0" t="s">
        <v>12273</v>
      </c>
      <c r="J3782" s="2" t="n">
        <f aca="false">FALSE()</f>
        <v>0</v>
      </c>
      <c r="K3782" s="2" t="n">
        <f aca="false">TRUE()</f>
        <v>1</v>
      </c>
      <c r="L3782" s="2" t="n">
        <f aca="false">TRUE()</f>
        <v>1</v>
      </c>
      <c r="M3782" s="0" t="s">
        <v>123</v>
      </c>
    </row>
    <row r="3783" customFormat="false" ht="13.8" hidden="false" customHeight="false" outlineLevel="0" collapsed="false">
      <c r="A3783" s="0" t="s">
        <v>20437</v>
      </c>
      <c r="B3783" s="0" t="s">
        <v>14487</v>
      </c>
      <c r="C3783" s="0" t="s">
        <v>20438</v>
      </c>
      <c r="D3783" s="0" t="s">
        <v>1453</v>
      </c>
      <c r="E3783" s="0" t="s">
        <v>13585</v>
      </c>
      <c r="F3783" s="0" t="s">
        <v>13586</v>
      </c>
      <c r="G3783" s="0" t="s">
        <v>13587</v>
      </c>
      <c r="H3783" s="0" t="s">
        <v>12309</v>
      </c>
      <c r="I3783" s="0" t="s">
        <v>12310</v>
      </c>
      <c r="J3783" s="2" t="n">
        <f aca="false">FALSE()</f>
        <v>0</v>
      </c>
      <c r="K3783" s="2" t="n">
        <f aca="false">FALSE()</f>
        <v>0</v>
      </c>
      <c r="L3783" s="2" t="n">
        <f aca="false">TRUE()</f>
        <v>1</v>
      </c>
      <c r="M3783" s="0" t="s">
        <v>67</v>
      </c>
    </row>
    <row r="3784" customFormat="false" ht="13.8" hidden="false" customHeight="false" outlineLevel="0" collapsed="false">
      <c r="A3784" s="0" t="s">
        <v>5739</v>
      </c>
      <c r="B3784" s="0" t="s">
        <v>18061</v>
      </c>
      <c r="C3784" s="0" t="s">
        <v>20439</v>
      </c>
      <c r="D3784" s="0" t="s">
        <v>2896</v>
      </c>
      <c r="E3784" s="0" t="s">
        <v>12358</v>
      </c>
      <c r="F3784" s="0" t="s">
        <v>12359</v>
      </c>
      <c r="G3784" s="0" t="s">
        <v>12360</v>
      </c>
      <c r="H3784" s="0" t="s">
        <v>12361</v>
      </c>
      <c r="I3784" s="0" t="s">
        <v>12362</v>
      </c>
      <c r="J3784" s="2" t="n">
        <f aca="false">TRUE()</f>
        <v>1</v>
      </c>
      <c r="K3784" s="2" t="n">
        <f aca="false">TRUE()</f>
        <v>1</v>
      </c>
      <c r="L3784" s="2" t="n">
        <f aca="false">TRUE()</f>
        <v>1</v>
      </c>
      <c r="M3784" s="0" t="s">
        <v>217</v>
      </c>
    </row>
    <row r="3785" customFormat="false" ht="13.8" hidden="false" customHeight="false" outlineLevel="0" collapsed="false">
      <c r="A3785" s="0" t="s">
        <v>20440</v>
      </c>
      <c r="B3785" s="0" t="s">
        <v>14844</v>
      </c>
      <c r="C3785" s="0" t="s">
        <v>20441</v>
      </c>
      <c r="D3785" s="0" t="s">
        <v>4081</v>
      </c>
      <c r="E3785" s="0" t="s">
        <v>14377</v>
      </c>
      <c r="F3785" s="0" t="s">
        <v>14378</v>
      </c>
      <c r="G3785" s="0" t="s">
        <v>14379</v>
      </c>
      <c r="H3785" s="0" t="s">
        <v>12319</v>
      </c>
      <c r="I3785" s="0" t="s">
        <v>12320</v>
      </c>
      <c r="J3785" s="2" t="n">
        <f aca="false">FALSE()</f>
        <v>0</v>
      </c>
      <c r="K3785" s="2" t="n">
        <f aca="false">TRUE()</f>
        <v>1</v>
      </c>
      <c r="L3785" s="2" t="n">
        <f aca="false">TRUE()</f>
        <v>1</v>
      </c>
      <c r="M3785" s="0" t="s">
        <v>552</v>
      </c>
    </row>
    <row r="3786" customFormat="false" ht="13.8" hidden="false" customHeight="false" outlineLevel="0" collapsed="false">
      <c r="A3786" s="0" t="s">
        <v>16009</v>
      </c>
      <c r="B3786" s="0" t="s">
        <v>12032</v>
      </c>
      <c r="C3786" s="0" t="s">
        <v>20442</v>
      </c>
      <c r="D3786" s="0" t="s">
        <v>1227</v>
      </c>
      <c r="E3786" s="0" t="s">
        <v>12629</v>
      </c>
      <c r="F3786" s="0" t="s">
        <v>12630</v>
      </c>
      <c r="G3786" s="0" t="s">
        <v>12631</v>
      </c>
      <c r="H3786" s="0" t="s">
        <v>12388</v>
      </c>
      <c r="I3786" s="0" t="s">
        <v>12632</v>
      </c>
      <c r="J3786" s="2" t="n">
        <f aca="false">FALSE()</f>
        <v>0</v>
      </c>
      <c r="K3786" s="2" t="n">
        <f aca="false">FALSE()</f>
        <v>0</v>
      </c>
      <c r="L3786" s="2" t="n">
        <f aca="false">TRUE()</f>
        <v>1</v>
      </c>
      <c r="M3786" s="0" t="s">
        <v>42</v>
      </c>
    </row>
    <row r="3787" customFormat="false" ht="13.8" hidden="false" customHeight="false" outlineLevel="0" collapsed="false">
      <c r="A3787" s="0" t="s">
        <v>20443</v>
      </c>
      <c r="B3787" s="0" t="s">
        <v>2849</v>
      </c>
      <c r="C3787" s="0" t="s">
        <v>20444</v>
      </c>
      <c r="D3787" s="0" t="s">
        <v>919</v>
      </c>
      <c r="E3787" s="0" t="s">
        <v>13916</v>
      </c>
      <c r="F3787" s="0" t="s">
        <v>13917</v>
      </c>
      <c r="G3787" s="0" t="s">
        <v>13918</v>
      </c>
      <c r="H3787" s="0" t="s">
        <v>12280</v>
      </c>
      <c r="I3787" s="0" t="s">
        <v>12281</v>
      </c>
      <c r="J3787" s="2" t="n">
        <f aca="false">FALSE()</f>
        <v>0</v>
      </c>
      <c r="K3787" s="2" t="n">
        <f aca="false">TRUE()</f>
        <v>1</v>
      </c>
      <c r="L3787" s="2" t="n">
        <f aca="false">TRUE()</f>
        <v>1</v>
      </c>
      <c r="M3787" s="0" t="s">
        <v>242</v>
      </c>
    </row>
    <row r="3788" customFormat="false" ht="13.8" hidden="false" customHeight="false" outlineLevel="0" collapsed="false">
      <c r="A3788" s="0" t="s">
        <v>9551</v>
      </c>
      <c r="B3788" s="0" t="s">
        <v>14939</v>
      </c>
      <c r="C3788" s="0" t="s">
        <v>20445</v>
      </c>
      <c r="D3788" s="0" t="s">
        <v>2929</v>
      </c>
      <c r="E3788" s="0" t="s">
        <v>12860</v>
      </c>
      <c r="F3788" s="0" t="s">
        <v>12861</v>
      </c>
      <c r="G3788" s="0" t="s">
        <v>12862</v>
      </c>
      <c r="H3788" s="0" t="s">
        <v>12388</v>
      </c>
      <c r="I3788" s="0" t="s">
        <v>12389</v>
      </c>
      <c r="J3788" s="2" t="n">
        <f aca="false">FALSE()</f>
        <v>0</v>
      </c>
      <c r="K3788" s="2" t="n">
        <f aca="false">FALSE()</f>
        <v>0</v>
      </c>
      <c r="L3788" s="2" t="n">
        <f aca="false">TRUE()</f>
        <v>1</v>
      </c>
      <c r="M3788" s="0" t="s">
        <v>417</v>
      </c>
    </row>
    <row r="3789" customFormat="false" ht="13.8" hidden="false" customHeight="false" outlineLevel="0" collapsed="false">
      <c r="A3789" s="0" t="s">
        <v>20446</v>
      </c>
      <c r="B3789" s="0" t="s">
        <v>17865</v>
      </c>
      <c r="C3789" s="0" t="s">
        <v>20447</v>
      </c>
      <c r="D3789" s="0" t="s">
        <v>135</v>
      </c>
      <c r="E3789" s="0" t="s">
        <v>12871</v>
      </c>
      <c r="F3789" s="0" t="s">
        <v>12872</v>
      </c>
      <c r="G3789" s="0" t="s">
        <v>12873</v>
      </c>
      <c r="H3789" s="0" t="s">
        <v>12388</v>
      </c>
      <c r="I3789" s="0" t="s">
        <v>12389</v>
      </c>
      <c r="J3789" s="2" t="n">
        <f aca="false">FALSE()</f>
        <v>0</v>
      </c>
      <c r="K3789" s="2" t="n">
        <f aca="false">FALSE()</f>
        <v>0</v>
      </c>
      <c r="L3789" s="2" t="n">
        <f aca="false">TRUE()</f>
        <v>1</v>
      </c>
      <c r="M3789" s="0" t="s">
        <v>242</v>
      </c>
    </row>
    <row r="3790" customFormat="false" ht="13.8" hidden="false" customHeight="false" outlineLevel="0" collapsed="false">
      <c r="A3790" s="0" t="s">
        <v>18309</v>
      </c>
      <c r="B3790" s="0" t="s">
        <v>5000</v>
      </c>
      <c r="C3790" s="0" t="s">
        <v>20448</v>
      </c>
      <c r="D3790" s="0" t="s">
        <v>2099</v>
      </c>
      <c r="E3790" s="0" t="s">
        <v>13379</v>
      </c>
      <c r="F3790" s="0" t="s">
        <v>13380</v>
      </c>
      <c r="G3790" s="0" t="s">
        <v>13381</v>
      </c>
      <c r="H3790" s="0" t="s">
        <v>12417</v>
      </c>
      <c r="I3790" s="0" t="s">
        <v>12418</v>
      </c>
      <c r="J3790" s="2" t="n">
        <f aca="false">FALSE()</f>
        <v>0</v>
      </c>
      <c r="K3790" s="2" t="n">
        <f aca="false">TRUE()</f>
        <v>1</v>
      </c>
      <c r="L3790" s="2" t="n">
        <f aca="false">TRUE()</f>
        <v>1</v>
      </c>
      <c r="M3790" s="0" t="s">
        <v>22</v>
      </c>
    </row>
    <row r="3791" customFormat="false" ht="13.8" hidden="false" customHeight="false" outlineLevel="0" collapsed="false">
      <c r="A3791" s="0" t="s">
        <v>11197</v>
      </c>
      <c r="B3791" s="0" t="s">
        <v>19848</v>
      </c>
      <c r="C3791" s="0" t="s">
        <v>20449</v>
      </c>
      <c r="D3791" s="0" t="s">
        <v>803</v>
      </c>
      <c r="E3791" s="0" t="s">
        <v>13783</v>
      </c>
      <c r="F3791" s="0" t="s">
        <v>13784</v>
      </c>
      <c r="G3791" s="0" t="s">
        <v>13785</v>
      </c>
      <c r="H3791" s="0" t="s">
        <v>12272</v>
      </c>
      <c r="I3791" s="0" t="s">
        <v>12273</v>
      </c>
      <c r="J3791" s="2" t="n">
        <f aca="false">FALSE()</f>
        <v>0</v>
      </c>
      <c r="K3791" s="2" t="n">
        <f aca="false">TRUE()</f>
        <v>1</v>
      </c>
      <c r="L3791" s="2" t="n">
        <f aca="false">TRUE()</f>
        <v>1</v>
      </c>
      <c r="M3791" s="0" t="s">
        <v>22</v>
      </c>
    </row>
    <row r="3792" customFormat="false" ht="13.8" hidden="false" customHeight="false" outlineLevel="0" collapsed="false">
      <c r="A3792" s="0" t="s">
        <v>7141</v>
      </c>
      <c r="B3792" s="0" t="s">
        <v>12519</v>
      </c>
      <c r="C3792" s="0" t="s">
        <v>20450</v>
      </c>
      <c r="D3792" s="0" t="s">
        <v>2913</v>
      </c>
      <c r="E3792" s="0" t="s">
        <v>12549</v>
      </c>
      <c r="F3792" s="0" t="s">
        <v>12550</v>
      </c>
      <c r="G3792" s="0" t="s">
        <v>12551</v>
      </c>
      <c r="H3792" s="0" t="s">
        <v>12417</v>
      </c>
      <c r="I3792" s="0" t="s">
        <v>12418</v>
      </c>
      <c r="J3792" s="2" t="n">
        <f aca="false">FALSE()</f>
        <v>0</v>
      </c>
      <c r="K3792" s="2" t="n">
        <f aca="false">TRUE()</f>
        <v>1</v>
      </c>
      <c r="L3792" s="2" t="n">
        <f aca="false">TRUE()</f>
        <v>1</v>
      </c>
      <c r="M3792" s="0" t="s">
        <v>684</v>
      </c>
    </row>
    <row r="3793" customFormat="false" ht="13.8" hidden="false" customHeight="false" outlineLevel="0" collapsed="false">
      <c r="A3793" s="0" t="s">
        <v>13617</v>
      </c>
      <c r="B3793" s="0" t="s">
        <v>20451</v>
      </c>
      <c r="C3793" s="0" t="s">
        <v>20452</v>
      </c>
      <c r="D3793" s="0" t="s">
        <v>3808</v>
      </c>
      <c r="E3793" s="0" t="s">
        <v>13338</v>
      </c>
      <c r="F3793" s="0" t="s">
        <v>13339</v>
      </c>
      <c r="G3793" s="0" t="s">
        <v>13340</v>
      </c>
      <c r="H3793" s="0" t="s">
        <v>12272</v>
      </c>
      <c r="I3793" s="0" t="s">
        <v>12273</v>
      </c>
      <c r="J3793" s="2" t="n">
        <f aca="false">FALSE()</f>
        <v>0</v>
      </c>
      <c r="K3793" s="2" t="n">
        <f aca="false">FALSE()</f>
        <v>0</v>
      </c>
      <c r="L3793" s="2" t="n">
        <f aca="false">TRUE()</f>
        <v>1</v>
      </c>
      <c r="M3793" s="0" t="s">
        <v>351</v>
      </c>
    </row>
    <row r="3794" customFormat="false" ht="13.8" hidden="false" customHeight="false" outlineLevel="0" collapsed="false">
      <c r="A3794" s="0" t="s">
        <v>9573</v>
      </c>
      <c r="B3794" s="0" t="s">
        <v>16549</v>
      </c>
      <c r="C3794" s="0" t="s">
        <v>20453</v>
      </c>
      <c r="D3794" s="0" t="s">
        <v>2110</v>
      </c>
      <c r="E3794" s="0" t="s">
        <v>13435</v>
      </c>
      <c r="F3794" s="0" t="s">
        <v>13436</v>
      </c>
      <c r="G3794" s="0" t="s">
        <v>13437</v>
      </c>
      <c r="H3794" s="0" t="s">
        <v>12361</v>
      </c>
      <c r="I3794" s="0" t="s">
        <v>12362</v>
      </c>
      <c r="J3794" s="2" t="n">
        <f aca="false">FALSE()</f>
        <v>0</v>
      </c>
      <c r="K3794" s="2" t="n">
        <f aca="false">TRUE()</f>
        <v>1</v>
      </c>
      <c r="L3794" s="2" t="n">
        <f aca="false">TRUE()</f>
        <v>1</v>
      </c>
      <c r="M3794" s="0" t="s">
        <v>295</v>
      </c>
    </row>
    <row r="3795" customFormat="false" ht="13.8" hidden="false" customHeight="false" outlineLevel="0" collapsed="false">
      <c r="A3795" s="0" t="s">
        <v>20454</v>
      </c>
      <c r="B3795" s="0" t="s">
        <v>20455</v>
      </c>
      <c r="C3795" s="0" t="s">
        <v>20456</v>
      </c>
      <c r="D3795" s="0" t="s">
        <v>3432</v>
      </c>
      <c r="E3795" s="0" t="s">
        <v>13143</v>
      </c>
      <c r="F3795" s="0" t="s">
        <v>13144</v>
      </c>
      <c r="G3795" s="0" t="s">
        <v>13145</v>
      </c>
      <c r="H3795" s="0" t="s">
        <v>93</v>
      </c>
      <c r="I3795" s="0" t="s">
        <v>13146</v>
      </c>
      <c r="J3795" s="2" t="n">
        <f aca="false">FALSE()</f>
        <v>0</v>
      </c>
      <c r="K3795" s="2" t="n">
        <f aca="false">TRUE()</f>
        <v>1</v>
      </c>
      <c r="L3795" s="2" t="n">
        <f aca="false">TRUE()</f>
        <v>1</v>
      </c>
      <c r="M3795" s="0" t="s">
        <v>52</v>
      </c>
    </row>
    <row r="3796" customFormat="false" ht="13.8" hidden="false" customHeight="false" outlineLevel="0" collapsed="false">
      <c r="A3796" s="0" t="s">
        <v>20457</v>
      </c>
      <c r="B3796" s="0" t="s">
        <v>19107</v>
      </c>
      <c r="C3796" s="0" t="s">
        <v>20458</v>
      </c>
      <c r="D3796" s="0" t="s">
        <v>5155</v>
      </c>
      <c r="E3796" s="0" t="s">
        <v>13220</v>
      </c>
      <c r="F3796" s="0" t="s">
        <v>13221</v>
      </c>
      <c r="G3796" s="0" t="s">
        <v>13222</v>
      </c>
      <c r="H3796" s="0" t="s">
        <v>12280</v>
      </c>
      <c r="I3796" s="0" t="s">
        <v>12281</v>
      </c>
      <c r="J3796" s="2" t="n">
        <f aca="false">FALSE()</f>
        <v>0</v>
      </c>
      <c r="K3796" s="2" t="n">
        <f aca="false">FALSE()</f>
        <v>0</v>
      </c>
      <c r="L3796" s="2" t="n">
        <f aca="false">TRUE()</f>
        <v>1</v>
      </c>
      <c r="M3796" s="0" t="s">
        <v>217</v>
      </c>
    </row>
    <row r="3797" customFormat="false" ht="13.8" hidden="false" customHeight="false" outlineLevel="0" collapsed="false">
      <c r="A3797" s="0" t="s">
        <v>13669</v>
      </c>
      <c r="B3797" s="0" t="s">
        <v>14485</v>
      </c>
      <c r="C3797" s="0" t="s">
        <v>9140</v>
      </c>
      <c r="D3797" s="0" t="s">
        <v>942</v>
      </c>
      <c r="E3797" s="0" t="s">
        <v>12391</v>
      </c>
      <c r="F3797" s="0" t="s">
        <v>12392</v>
      </c>
      <c r="G3797" s="0" t="s">
        <v>12393</v>
      </c>
      <c r="H3797" s="0" t="s">
        <v>93</v>
      </c>
      <c r="I3797" s="0" t="s">
        <v>12394</v>
      </c>
      <c r="J3797" s="2" t="n">
        <f aca="false">FALSE()</f>
        <v>0</v>
      </c>
      <c r="K3797" s="2" t="n">
        <f aca="false">TRUE()</f>
        <v>1</v>
      </c>
      <c r="L3797" s="2" t="n">
        <f aca="false">TRUE()</f>
        <v>1</v>
      </c>
      <c r="M3797" s="0" t="s">
        <v>185</v>
      </c>
    </row>
    <row r="3798" customFormat="false" ht="13.8" hidden="false" customHeight="false" outlineLevel="0" collapsed="false">
      <c r="A3798" s="0" t="s">
        <v>15806</v>
      </c>
      <c r="B3798" s="0" t="s">
        <v>4312</v>
      </c>
      <c r="C3798" s="0" t="s">
        <v>20459</v>
      </c>
      <c r="D3798" s="0" t="s">
        <v>759</v>
      </c>
      <c r="E3798" s="0" t="s">
        <v>12794</v>
      </c>
      <c r="F3798" s="0" t="s">
        <v>12795</v>
      </c>
      <c r="G3798" s="0" t="s">
        <v>12796</v>
      </c>
      <c r="H3798" s="0" t="s">
        <v>12354</v>
      </c>
      <c r="I3798" s="0" t="s">
        <v>12355</v>
      </c>
      <c r="J3798" s="2" t="n">
        <f aca="false">FALSE()</f>
        <v>0</v>
      </c>
      <c r="K3798" s="2" t="n">
        <f aca="false">TRUE()</f>
        <v>1</v>
      </c>
      <c r="L3798" s="2" t="n">
        <f aca="false">TRUE()</f>
        <v>1</v>
      </c>
      <c r="M3798" s="0" t="s">
        <v>295</v>
      </c>
    </row>
    <row r="3799" customFormat="false" ht="13.8" hidden="false" customHeight="false" outlineLevel="0" collapsed="false">
      <c r="A3799" s="0" t="s">
        <v>20460</v>
      </c>
      <c r="B3799" s="0" t="s">
        <v>16602</v>
      </c>
      <c r="C3799" s="0" t="s">
        <v>20461</v>
      </c>
      <c r="D3799" s="0" t="s">
        <v>1772</v>
      </c>
      <c r="E3799" s="0" t="s">
        <v>14391</v>
      </c>
      <c r="F3799" s="0" t="s">
        <v>14392</v>
      </c>
      <c r="G3799" s="0" t="s">
        <v>14393</v>
      </c>
      <c r="H3799" s="0" t="s">
        <v>12417</v>
      </c>
      <c r="I3799" s="0" t="s">
        <v>12418</v>
      </c>
      <c r="J3799" s="2" t="n">
        <f aca="false">FALSE()</f>
        <v>0</v>
      </c>
      <c r="K3799" s="2" t="n">
        <f aca="false">TRUE()</f>
        <v>1</v>
      </c>
      <c r="L3799" s="2" t="n">
        <f aca="false">TRUE()</f>
        <v>1</v>
      </c>
      <c r="M3799" s="0" t="s">
        <v>42</v>
      </c>
    </row>
    <row r="3800" customFormat="false" ht="13.8" hidden="false" customHeight="false" outlineLevel="0" collapsed="false">
      <c r="A3800" s="0" t="s">
        <v>20462</v>
      </c>
      <c r="B3800" s="0" t="s">
        <v>2077</v>
      </c>
      <c r="C3800" s="0" t="s">
        <v>20463</v>
      </c>
      <c r="D3800" s="0" t="s">
        <v>2319</v>
      </c>
      <c r="E3800" s="0" t="s">
        <v>12601</v>
      </c>
      <c r="F3800" s="0" t="s">
        <v>12602</v>
      </c>
      <c r="G3800" s="0" t="s">
        <v>12603</v>
      </c>
      <c r="H3800" s="0" t="s">
        <v>12280</v>
      </c>
      <c r="I3800" s="0" t="s">
        <v>12281</v>
      </c>
      <c r="J3800" s="2" t="n">
        <f aca="false">TRUE()</f>
        <v>1</v>
      </c>
      <c r="K3800" s="2" t="n">
        <f aca="false">TRUE()</f>
        <v>1</v>
      </c>
      <c r="L3800" s="2" t="n">
        <f aca="false">TRUE()</f>
        <v>1</v>
      </c>
      <c r="M3800" s="0" t="s">
        <v>22</v>
      </c>
    </row>
    <row r="3801" customFormat="false" ht="13.8" hidden="false" customHeight="false" outlineLevel="0" collapsed="false">
      <c r="A3801" s="0" t="s">
        <v>16819</v>
      </c>
      <c r="B3801" s="0" t="s">
        <v>20464</v>
      </c>
      <c r="C3801" s="0" t="s">
        <v>20465</v>
      </c>
      <c r="D3801" s="0" t="s">
        <v>604</v>
      </c>
      <c r="E3801" s="0" t="s">
        <v>12330</v>
      </c>
      <c r="F3801" s="0" t="s">
        <v>12331</v>
      </c>
      <c r="G3801" s="0" t="s">
        <v>12332</v>
      </c>
      <c r="H3801" s="0" t="s">
        <v>12319</v>
      </c>
      <c r="I3801" s="0" t="s">
        <v>12320</v>
      </c>
      <c r="J3801" s="2" t="n">
        <f aca="false">TRUE()</f>
        <v>1</v>
      </c>
      <c r="K3801" s="2" t="n">
        <f aca="false">TRUE()</f>
        <v>1</v>
      </c>
      <c r="L3801" s="2" t="n">
        <f aca="false">TRUE()</f>
        <v>1</v>
      </c>
      <c r="M3801" s="0" t="s">
        <v>381</v>
      </c>
    </row>
    <row r="3802" customFormat="false" ht="13.8" hidden="false" customHeight="false" outlineLevel="0" collapsed="false">
      <c r="A3802" s="0" t="s">
        <v>20179</v>
      </c>
      <c r="B3802" s="0" t="s">
        <v>19299</v>
      </c>
      <c r="C3802" s="0" t="s">
        <v>20466</v>
      </c>
      <c r="D3802" s="0" t="s">
        <v>3291</v>
      </c>
      <c r="E3802" s="0" t="s">
        <v>13575</v>
      </c>
      <c r="F3802" s="0" t="s">
        <v>13576</v>
      </c>
      <c r="G3802" s="0" t="s">
        <v>13577</v>
      </c>
      <c r="H3802" s="0" t="s">
        <v>12319</v>
      </c>
      <c r="I3802" s="0" t="s">
        <v>12320</v>
      </c>
      <c r="J3802" s="2" t="n">
        <f aca="false">FALSE()</f>
        <v>0</v>
      </c>
      <c r="K3802" s="2" t="n">
        <f aca="false">TRUE()</f>
        <v>1</v>
      </c>
      <c r="L3802" s="2" t="n">
        <f aca="false">TRUE()</f>
        <v>1</v>
      </c>
      <c r="M3802" s="0" t="s">
        <v>67</v>
      </c>
    </row>
    <row r="3803" customFormat="false" ht="13.8" hidden="false" customHeight="false" outlineLevel="0" collapsed="false">
      <c r="A3803" s="0" t="s">
        <v>20467</v>
      </c>
      <c r="B3803" s="0" t="s">
        <v>13971</v>
      </c>
      <c r="C3803" s="0" t="s">
        <v>14356</v>
      </c>
      <c r="D3803" s="0" t="s">
        <v>4337</v>
      </c>
      <c r="E3803" s="0" t="s">
        <v>13754</v>
      </c>
      <c r="F3803" s="0" t="s">
        <v>13755</v>
      </c>
      <c r="G3803" s="0" t="s">
        <v>13756</v>
      </c>
      <c r="H3803" s="0" t="s">
        <v>12272</v>
      </c>
      <c r="I3803" s="0" t="s">
        <v>12273</v>
      </c>
      <c r="J3803" s="2" t="n">
        <f aca="false">FALSE()</f>
        <v>0</v>
      </c>
      <c r="K3803" s="2" t="n">
        <f aca="false">TRUE()</f>
        <v>1</v>
      </c>
      <c r="L3803" s="2" t="n">
        <f aca="false">TRUE()</f>
        <v>1</v>
      </c>
      <c r="M3803" s="0" t="s">
        <v>22</v>
      </c>
    </row>
    <row r="3804" customFormat="false" ht="13.8" hidden="false" customHeight="false" outlineLevel="0" collapsed="false">
      <c r="A3804" s="0" t="s">
        <v>20468</v>
      </c>
      <c r="B3804" s="0" t="s">
        <v>8872</v>
      </c>
      <c r="C3804" s="0" t="s">
        <v>20469</v>
      </c>
      <c r="D3804" s="0" t="s">
        <v>1917</v>
      </c>
      <c r="E3804" s="0" t="s">
        <v>12847</v>
      </c>
      <c r="F3804" s="0" t="s">
        <v>12848</v>
      </c>
      <c r="G3804" s="0" t="s">
        <v>12849</v>
      </c>
      <c r="H3804" s="0" t="s">
        <v>12850</v>
      </c>
      <c r="I3804" s="0" t="s">
        <v>12851</v>
      </c>
      <c r="J3804" s="2" t="n">
        <f aca="false">FALSE()</f>
        <v>0</v>
      </c>
      <c r="K3804" s="2" t="n">
        <f aca="false">FALSE()</f>
        <v>0</v>
      </c>
      <c r="L3804" s="2" t="n">
        <f aca="false">TRUE()</f>
        <v>1</v>
      </c>
      <c r="M3804" s="0" t="s">
        <v>131</v>
      </c>
    </row>
    <row r="3805" customFormat="false" ht="13.8" hidden="false" customHeight="false" outlineLevel="0" collapsed="false">
      <c r="A3805" s="0" t="s">
        <v>9976</v>
      </c>
      <c r="B3805" s="0" t="s">
        <v>2749</v>
      </c>
      <c r="C3805" s="0" t="s">
        <v>9481</v>
      </c>
      <c r="D3805" s="0" t="s">
        <v>2248</v>
      </c>
      <c r="E3805" s="0" t="s">
        <v>12854</v>
      </c>
      <c r="F3805" s="0" t="s">
        <v>12855</v>
      </c>
      <c r="G3805" s="0" t="s">
        <v>12856</v>
      </c>
      <c r="H3805" s="0" t="s">
        <v>12388</v>
      </c>
      <c r="I3805" s="0" t="s">
        <v>12389</v>
      </c>
      <c r="J3805" s="2" t="n">
        <f aca="false">FALSE()</f>
        <v>0</v>
      </c>
      <c r="K3805" s="2" t="n">
        <f aca="false">TRUE()</f>
        <v>1</v>
      </c>
      <c r="L3805" s="2" t="n">
        <f aca="false">TRUE()</f>
        <v>1</v>
      </c>
      <c r="M3805" s="0" t="s">
        <v>52</v>
      </c>
    </row>
    <row r="3806" customFormat="false" ht="13.8" hidden="false" customHeight="false" outlineLevel="0" collapsed="false">
      <c r="A3806" s="0" t="s">
        <v>20470</v>
      </c>
      <c r="B3806" s="0" t="s">
        <v>815</v>
      </c>
      <c r="C3806" s="0" t="s">
        <v>20471</v>
      </c>
      <c r="D3806" s="0" t="s">
        <v>1004</v>
      </c>
      <c r="E3806" s="0" t="s">
        <v>13894</v>
      </c>
      <c r="F3806" s="0" t="s">
        <v>13895</v>
      </c>
      <c r="G3806" s="0" t="s">
        <v>13896</v>
      </c>
      <c r="H3806" s="0" t="s">
        <v>13897</v>
      </c>
      <c r="I3806" s="0" t="s">
        <v>13898</v>
      </c>
      <c r="J3806" s="2" t="n">
        <f aca="false">FALSE()</f>
        <v>0</v>
      </c>
      <c r="K3806" s="2" t="n">
        <f aca="false">FALSE()</f>
        <v>0</v>
      </c>
      <c r="L3806" s="2" t="n">
        <f aca="false">FALSE()</f>
        <v>0</v>
      </c>
      <c r="M3806" s="0" t="s">
        <v>67</v>
      </c>
    </row>
    <row r="3807" customFormat="false" ht="13.8" hidden="false" customHeight="false" outlineLevel="0" collapsed="false">
      <c r="A3807" s="0" t="s">
        <v>19268</v>
      </c>
      <c r="B3807" s="0" t="s">
        <v>18363</v>
      </c>
      <c r="C3807" s="0" t="s">
        <v>9540</v>
      </c>
      <c r="D3807" s="0" t="s">
        <v>872</v>
      </c>
      <c r="E3807" s="0" t="s">
        <v>12788</v>
      </c>
      <c r="F3807" s="0" t="s">
        <v>12789</v>
      </c>
      <c r="G3807" s="0" t="s">
        <v>12790</v>
      </c>
      <c r="H3807" s="0" t="s">
        <v>12388</v>
      </c>
      <c r="I3807" s="0" t="s">
        <v>12389</v>
      </c>
      <c r="J3807" s="2" t="n">
        <f aca="false">FALSE()</f>
        <v>0</v>
      </c>
      <c r="K3807" s="2" t="n">
        <f aca="false">TRUE()</f>
        <v>1</v>
      </c>
      <c r="L3807" s="2" t="n">
        <f aca="false">TRUE()</f>
        <v>1</v>
      </c>
      <c r="M3807" s="0" t="s">
        <v>318</v>
      </c>
    </row>
    <row r="3808" customFormat="false" ht="13.8" hidden="false" customHeight="false" outlineLevel="0" collapsed="false">
      <c r="A3808" s="0" t="s">
        <v>20472</v>
      </c>
      <c r="B3808" s="0" t="s">
        <v>5189</v>
      </c>
      <c r="C3808" s="0" t="s">
        <v>20473</v>
      </c>
      <c r="D3808" s="0" t="s">
        <v>2667</v>
      </c>
      <c r="E3808" s="0" t="s">
        <v>12323</v>
      </c>
      <c r="F3808" s="0" t="s">
        <v>12324</v>
      </c>
      <c r="G3808" s="0" t="s">
        <v>12325</v>
      </c>
      <c r="H3808" s="0" t="s">
        <v>12326</v>
      </c>
      <c r="I3808" s="0" t="s">
        <v>12327</v>
      </c>
      <c r="J3808" s="2" t="n">
        <f aca="false">FALSE()</f>
        <v>0</v>
      </c>
      <c r="K3808" s="2" t="n">
        <f aca="false">TRUE()</f>
        <v>1</v>
      </c>
      <c r="L3808" s="2" t="n">
        <f aca="false">TRUE()</f>
        <v>1</v>
      </c>
      <c r="M3808" s="0" t="s">
        <v>85</v>
      </c>
    </row>
    <row r="3809" customFormat="false" ht="13.8" hidden="false" customHeight="false" outlineLevel="0" collapsed="false">
      <c r="A3809" s="0" t="s">
        <v>18299</v>
      </c>
      <c r="B3809" s="0" t="s">
        <v>20474</v>
      </c>
      <c r="C3809" s="0" t="s">
        <v>20475</v>
      </c>
      <c r="D3809" s="0" t="s">
        <v>1760</v>
      </c>
      <c r="E3809" s="0" t="s">
        <v>14367</v>
      </c>
      <c r="F3809" s="0" t="s">
        <v>14368</v>
      </c>
      <c r="G3809" s="0" t="s">
        <v>14369</v>
      </c>
      <c r="H3809" s="0" t="s">
        <v>12388</v>
      </c>
      <c r="I3809" s="0" t="s">
        <v>12389</v>
      </c>
      <c r="J3809" s="2" t="n">
        <f aca="false">FALSE()</f>
        <v>0</v>
      </c>
      <c r="K3809" s="2" t="n">
        <f aca="false">FALSE()</f>
        <v>0</v>
      </c>
      <c r="L3809" s="2" t="n">
        <f aca="false">TRUE()</f>
        <v>1</v>
      </c>
      <c r="M3809" s="0" t="s">
        <v>22</v>
      </c>
    </row>
    <row r="3810" customFormat="false" ht="13.8" hidden="false" customHeight="false" outlineLevel="0" collapsed="false">
      <c r="A3810" s="0" t="s">
        <v>20476</v>
      </c>
      <c r="B3810" s="0" t="s">
        <v>7730</v>
      </c>
      <c r="C3810" s="0" t="s">
        <v>20477</v>
      </c>
      <c r="D3810" s="0" t="s">
        <v>36</v>
      </c>
      <c r="E3810" s="0" t="s">
        <v>13094</v>
      </c>
      <c r="F3810" s="0" t="s">
        <v>13095</v>
      </c>
      <c r="G3810" s="0" t="s">
        <v>13096</v>
      </c>
      <c r="H3810" s="0" t="s">
        <v>12557</v>
      </c>
      <c r="I3810" s="0" t="s">
        <v>12558</v>
      </c>
      <c r="J3810" s="2" t="n">
        <f aca="false">FALSE()</f>
        <v>0</v>
      </c>
      <c r="K3810" s="2" t="n">
        <f aca="false">FALSE()</f>
        <v>0</v>
      </c>
      <c r="L3810" s="2" t="n">
        <f aca="false">TRUE()</f>
        <v>1</v>
      </c>
      <c r="M3810" s="0" t="s">
        <v>351</v>
      </c>
    </row>
    <row r="3811" customFormat="false" ht="13.8" hidden="false" customHeight="false" outlineLevel="0" collapsed="false">
      <c r="A3811" s="0" t="s">
        <v>20478</v>
      </c>
      <c r="B3811" s="0" t="s">
        <v>12412</v>
      </c>
      <c r="C3811" s="0" t="s">
        <v>20479</v>
      </c>
      <c r="D3811" s="0" t="s">
        <v>106</v>
      </c>
      <c r="E3811" s="0" t="s">
        <v>12289</v>
      </c>
      <c r="F3811" s="0" t="s">
        <v>12290</v>
      </c>
      <c r="G3811" s="0" t="s">
        <v>12291</v>
      </c>
      <c r="H3811" s="0" t="s">
        <v>12272</v>
      </c>
      <c r="I3811" s="0" t="s">
        <v>12273</v>
      </c>
      <c r="J3811" s="2" t="n">
        <f aca="false">FALSE()</f>
        <v>0</v>
      </c>
      <c r="K3811" s="2" t="n">
        <f aca="false">TRUE()</f>
        <v>1</v>
      </c>
      <c r="L3811" s="2" t="n">
        <f aca="false">FALSE()</f>
        <v>0</v>
      </c>
      <c r="M3811" s="0" t="s">
        <v>381</v>
      </c>
    </row>
    <row r="3812" customFormat="false" ht="13.8" hidden="false" customHeight="false" outlineLevel="0" collapsed="false">
      <c r="A3812" s="0" t="s">
        <v>10696</v>
      </c>
      <c r="B3812" s="0" t="s">
        <v>12068</v>
      </c>
      <c r="C3812" s="0" t="s">
        <v>20480</v>
      </c>
      <c r="D3812" s="0" t="s">
        <v>842</v>
      </c>
      <c r="E3812" s="0" t="s">
        <v>12710</v>
      </c>
      <c r="F3812" s="0" t="s">
        <v>12711</v>
      </c>
      <c r="G3812" s="0" t="s">
        <v>12712</v>
      </c>
      <c r="H3812" s="0" t="s">
        <v>93</v>
      </c>
      <c r="I3812" s="0" t="s">
        <v>12401</v>
      </c>
      <c r="J3812" s="2" t="n">
        <f aca="false">TRUE()</f>
        <v>1</v>
      </c>
      <c r="K3812" s="2" t="n">
        <f aca="false">TRUE()</f>
        <v>1</v>
      </c>
      <c r="L3812" s="2" t="n">
        <f aca="false">TRUE()</f>
        <v>1</v>
      </c>
      <c r="M3812" s="0" t="s">
        <v>318</v>
      </c>
    </row>
    <row r="3813" customFormat="false" ht="13.8" hidden="false" customHeight="false" outlineLevel="0" collapsed="false">
      <c r="A3813" s="0" t="s">
        <v>3757</v>
      </c>
      <c r="B3813" s="0" t="s">
        <v>9997</v>
      </c>
      <c r="C3813" s="0" t="s">
        <v>20481</v>
      </c>
      <c r="D3813" s="0" t="s">
        <v>1430</v>
      </c>
      <c r="E3813" s="0" t="s">
        <v>13679</v>
      </c>
      <c r="F3813" s="0" t="s">
        <v>13680</v>
      </c>
      <c r="G3813" s="0" t="s">
        <v>13681</v>
      </c>
      <c r="H3813" s="0" t="s">
        <v>12272</v>
      </c>
      <c r="I3813" s="0" t="s">
        <v>12273</v>
      </c>
      <c r="J3813" s="2" t="n">
        <f aca="false">FALSE()</f>
        <v>0</v>
      </c>
      <c r="K3813" s="2" t="n">
        <f aca="false">FALSE()</f>
        <v>0</v>
      </c>
      <c r="L3813" s="2" t="n">
        <f aca="false">FALSE()</f>
        <v>0</v>
      </c>
      <c r="M3813" s="0" t="s">
        <v>684</v>
      </c>
    </row>
    <row r="3814" customFormat="false" ht="13.8" hidden="false" customHeight="false" outlineLevel="0" collapsed="false">
      <c r="A3814" s="0" t="s">
        <v>532</v>
      </c>
      <c r="B3814" s="0" t="s">
        <v>18347</v>
      </c>
      <c r="C3814" s="0" t="s">
        <v>20482</v>
      </c>
      <c r="D3814" s="0" t="s">
        <v>2903</v>
      </c>
      <c r="E3814" s="0" t="s">
        <v>14738</v>
      </c>
      <c r="F3814" s="0" t="s">
        <v>14739</v>
      </c>
      <c r="G3814" s="0" t="s">
        <v>14740</v>
      </c>
      <c r="H3814" s="0" t="s">
        <v>12272</v>
      </c>
      <c r="I3814" s="0" t="s">
        <v>12273</v>
      </c>
      <c r="J3814" s="2" t="n">
        <f aca="false">FALSE()</f>
        <v>0</v>
      </c>
      <c r="K3814" s="2" t="n">
        <f aca="false">TRUE()</f>
        <v>1</v>
      </c>
      <c r="L3814" s="2" t="n">
        <f aca="false">TRUE()</f>
        <v>1</v>
      </c>
      <c r="M3814" s="0" t="s">
        <v>95</v>
      </c>
    </row>
    <row r="3815" customFormat="false" ht="13.8" hidden="false" customHeight="false" outlineLevel="0" collapsed="false">
      <c r="A3815" s="0" t="s">
        <v>20109</v>
      </c>
      <c r="B3815" s="0" t="s">
        <v>20483</v>
      </c>
      <c r="C3815" s="0" t="s">
        <v>20484</v>
      </c>
      <c r="D3815" s="0" t="s">
        <v>3525</v>
      </c>
      <c r="E3815" s="0" t="s">
        <v>12269</v>
      </c>
      <c r="F3815" s="0" t="s">
        <v>12270</v>
      </c>
      <c r="G3815" s="0" t="s">
        <v>12271</v>
      </c>
      <c r="H3815" s="0" t="s">
        <v>12272</v>
      </c>
      <c r="I3815" s="0" t="s">
        <v>12273</v>
      </c>
      <c r="J3815" s="2" t="n">
        <f aca="false">FALSE()</f>
        <v>0</v>
      </c>
      <c r="K3815" s="2" t="n">
        <f aca="false">TRUE()</f>
        <v>1</v>
      </c>
      <c r="L3815" s="2" t="n">
        <f aca="false">TRUE()</f>
        <v>1</v>
      </c>
      <c r="M3815" s="0" t="s">
        <v>351</v>
      </c>
    </row>
    <row r="3816" customFormat="false" ht="13.8" hidden="false" customHeight="false" outlineLevel="0" collapsed="false">
      <c r="A3816" s="0" t="s">
        <v>20485</v>
      </c>
      <c r="B3816" s="0" t="s">
        <v>9545</v>
      </c>
      <c r="C3816" s="0" t="s">
        <v>20486</v>
      </c>
      <c r="D3816" s="0" t="s">
        <v>3259</v>
      </c>
      <c r="E3816" s="0" t="s">
        <v>12681</v>
      </c>
      <c r="F3816" s="0" t="s">
        <v>12682</v>
      </c>
      <c r="G3816" s="0" t="s">
        <v>12683</v>
      </c>
      <c r="H3816" s="0" t="s">
        <v>12272</v>
      </c>
      <c r="I3816" s="0" t="s">
        <v>12273</v>
      </c>
      <c r="J3816" s="2" t="n">
        <f aca="false">FALSE()</f>
        <v>0</v>
      </c>
      <c r="K3816" s="2" t="n">
        <f aca="false">TRUE()</f>
        <v>1</v>
      </c>
      <c r="L3816" s="2" t="n">
        <f aca="false">TRUE()</f>
        <v>1</v>
      </c>
      <c r="M3816" s="0" t="s">
        <v>209</v>
      </c>
    </row>
    <row r="3817" customFormat="false" ht="13.8" hidden="false" customHeight="false" outlineLevel="0" collapsed="false">
      <c r="A3817" s="0" t="s">
        <v>20487</v>
      </c>
      <c r="B3817" s="0" t="s">
        <v>20488</v>
      </c>
      <c r="C3817" s="0" t="s">
        <v>20489</v>
      </c>
      <c r="D3817" s="0" t="s">
        <v>229</v>
      </c>
      <c r="E3817" s="0" t="s">
        <v>13088</v>
      </c>
      <c r="F3817" s="0" t="s">
        <v>13089</v>
      </c>
      <c r="G3817" s="0" t="s">
        <v>13090</v>
      </c>
      <c r="H3817" s="0" t="s">
        <v>93</v>
      </c>
      <c r="I3817" s="0" t="s">
        <v>12506</v>
      </c>
      <c r="J3817" s="2" t="n">
        <f aca="false">FALSE()</f>
        <v>0</v>
      </c>
      <c r="K3817" s="2" t="n">
        <f aca="false">FALSE()</f>
        <v>0</v>
      </c>
      <c r="L3817" s="2" t="n">
        <f aca="false">TRUE()</f>
        <v>1</v>
      </c>
      <c r="M3817" s="0" t="s">
        <v>32</v>
      </c>
    </row>
    <row r="3818" customFormat="false" ht="13.8" hidden="false" customHeight="false" outlineLevel="0" collapsed="false">
      <c r="A3818" s="0" t="s">
        <v>20490</v>
      </c>
      <c r="B3818" s="0" t="s">
        <v>3547</v>
      </c>
      <c r="C3818" s="0" t="s">
        <v>20491</v>
      </c>
      <c r="D3818" s="0" t="s">
        <v>1728</v>
      </c>
      <c r="E3818" s="0" t="s">
        <v>14094</v>
      </c>
      <c r="F3818" s="0" t="s">
        <v>14095</v>
      </c>
      <c r="G3818" s="0" t="s">
        <v>14096</v>
      </c>
      <c r="H3818" s="0" t="s">
        <v>12272</v>
      </c>
      <c r="I3818" s="0" t="s">
        <v>12273</v>
      </c>
      <c r="J3818" s="2" t="n">
        <f aca="false">FALSE()</f>
        <v>0</v>
      </c>
      <c r="K3818" s="2" t="n">
        <f aca="false">TRUE()</f>
        <v>1</v>
      </c>
      <c r="L3818" s="2" t="n">
        <f aca="false">TRUE()</f>
        <v>1</v>
      </c>
      <c r="M3818" s="0" t="s">
        <v>67</v>
      </c>
    </row>
    <row r="3819" customFormat="false" ht="13.8" hidden="false" customHeight="false" outlineLevel="0" collapsed="false">
      <c r="A3819" s="0" t="s">
        <v>18228</v>
      </c>
      <c r="B3819" s="0" t="s">
        <v>20492</v>
      </c>
      <c r="C3819" s="0" t="s">
        <v>20493</v>
      </c>
      <c r="D3819" s="0" t="s">
        <v>3762</v>
      </c>
      <c r="E3819" s="0" t="s">
        <v>15241</v>
      </c>
      <c r="F3819" s="0" t="s">
        <v>15242</v>
      </c>
      <c r="G3819" s="0" t="s">
        <v>15243</v>
      </c>
      <c r="H3819" s="0" t="s">
        <v>93</v>
      </c>
      <c r="I3819" s="0" t="s">
        <v>12506</v>
      </c>
      <c r="J3819" s="2" t="n">
        <f aca="false">FALSE()</f>
        <v>0</v>
      </c>
      <c r="K3819" s="2" t="n">
        <f aca="false">FALSE()</f>
        <v>0</v>
      </c>
      <c r="L3819" s="2" t="n">
        <f aca="false">TRUE()</f>
        <v>1</v>
      </c>
      <c r="M3819" s="0" t="s">
        <v>67</v>
      </c>
    </row>
    <row r="3820" customFormat="false" ht="13.8" hidden="false" customHeight="false" outlineLevel="0" collapsed="false">
      <c r="A3820" s="0" t="s">
        <v>8253</v>
      </c>
      <c r="B3820" s="0" t="s">
        <v>1461</v>
      </c>
      <c r="C3820" s="0" t="s">
        <v>20494</v>
      </c>
      <c r="D3820" s="0" t="s">
        <v>3440</v>
      </c>
      <c r="E3820" s="0" t="s">
        <v>12716</v>
      </c>
      <c r="F3820" s="0" t="s">
        <v>12717</v>
      </c>
      <c r="G3820" s="0" t="s">
        <v>12718</v>
      </c>
      <c r="H3820" s="0" t="s">
        <v>12354</v>
      </c>
      <c r="I3820" s="0" t="s">
        <v>12355</v>
      </c>
      <c r="J3820" s="2" t="n">
        <f aca="false">FALSE()</f>
        <v>0</v>
      </c>
      <c r="K3820" s="2" t="n">
        <f aca="false">TRUE()</f>
        <v>1</v>
      </c>
      <c r="L3820" s="2" t="n">
        <f aca="false">TRUE()</f>
        <v>1</v>
      </c>
      <c r="M3820" s="0" t="s">
        <v>217</v>
      </c>
    </row>
    <row r="3821" customFormat="false" ht="13.8" hidden="false" customHeight="false" outlineLevel="0" collapsed="false">
      <c r="A3821" s="0" t="s">
        <v>20495</v>
      </c>
      <c r="B3821" s="0" t="s">
        <v>10663</v>
      </c>
      <c r="C3821" s="0" t="s">
        <v>20496</v>
      </c>
      <c r="D3821" s="0" t="s">
        <v>1308</v>
      </c>
      <c r="E3821" s="0" t="s">
        <v>13266</v>
      </c>
      <c r="F3821" s="0" t="s">
        <v>13267</v>
      </c>
      <c r="G3821" s="0" t="s">
        <v>13268</v>
      </c>
      <c r="H3821" s="0" t="s">
        <v>13269</v>
      </c>
      <c r="I3821" s="0" t="s">
        <v>13270</v>
      </c>
      <c r="J3821" s="2" t="n">
        <f aca="false">FALSE()</f>
        <v>0</v>
      </c>
      <c r="K3821" s="2" t="n">
        <f aca="false">TRUE()</f>
        <v>1</v>
      </c>
      <c r="L3821" s="2" t="n">
        <f aca="false">TRUE()</f>
        <v>1</v>
      </c>
      <c r="M3821" s="0" t="s">
        <v>42</v>
      </c>
    </row>
    <row r="3822" customFormat="false" ht="13.8" hidden="false" customHeight="false" outlineLevel="0" collapsed="false">
      <c r="A3822" s="0" t="s">
        <v>11850</v>
      </c>
      <c r="B3822" s="0" t="s">
        <v>9580</v>
      </c>
      <c r="C3822" s="0" t="s">
        <v>20497</v>
      </c>
      <c r="D3822" s="0" t="s">
        <v>620</v>
      </c>
      <c r="E3822" s="0" t="s">
        <v>13879</v>
      </c>
      <c r="F3822" s="0" t="s">
        <v>13880</v>
      </c>
      <c r="G3822" s="0" t="s">
        <v>13881</v>
      </c>
      <c r="H3822" s="0" t="s">
        <v>13882</v>
      </c>
      <c r="I3822" s="0" t="s">
        <v>13883</v>
      </c>
      <c r="J3822" s="2" t="n">
        <f aca="false">FALSE()</f>
        <v>0</v>
      </c>
      <c r="K3822" s="2" t="n">
        <f aca="false">TRUE()</f>
        <v>1</v>
      </c>
      <c r="L3822" s="2" t="n">
        <f aca="false">TRUE()</f>
        <v>1</v>
      </c>
      <c r="M3822" s="0" t="s">
        <v>77</v>
      </c>
    </row>
    <row r="3823" customFormat="false" ht="13.8" hidden="false" customHeight="false" outlineLevel="0" collapsed="false">
      <c r="A3823" s="0" t="s">
        <v>20498</v>
      </c>
      <c r="B3823" s="0" t="s">
        <v>15025</v>
      </c>
      <c r="C3823" s="0" t="s">
        <v>1818</v>
      </c>
      <c r="D3823" s="0" t="s">
        <v>3521</v>
      </c>
      <c r="E3823" s="0" t="s">
        <v>15938</v>
      </c>
      <c r="F3823" s="0" t="s">
        <v>15939</v>
      </c>
      <c r="G3823" s="0" t="s">
        <v>15940</v>
      </c>
      <c r="H3823" s="0" t="s">
        <v>12309</v>
      </c>
      <c r="I3823" s="0" t="s">
        <v>12310</v>
      </c>
      <c r="J3823" s="2" t="n">
        <f aca="false">TRUE()</f>
        <v>1</v>
      </c>
      <c r="K3823" s="2" t="n">
        <f aca="false">FALSE()</f>
        <v>0</v>
      </c>
      <c r="L3823" s="2" t="n">
        <f aca="false">TRUE()</f>
        <v>1</v>
      </c>
      <c r="M3823" s="0" t="s">
        <v>328</v>
      </c>
    </row>
    <row r="3824" customFormat="false" ht="13.8" hidden="false" customHeight="false" outlineLevel="0" collapsed="false">
      <c r="A3824" s="0" t="s">
        <v>20499</v>
      </c>
      <c r="B3824" s="0" t="s">
        <v>9453</v>
      </c>
      <c r="C3824" s="0" t="s">
        <v>20500</v>
      </c>
      <c r="D3824" s="0" t="s">
        <v>1234</v>
      </c>
      <c r="E3824" s="0" t="s">
        <v>12300</v>
      </c>
      <c r="F3824" s="0" t="s">
        <v>12301</v>
      </c>
      <c r="G3824" s="0" t="s">
        <v>12302</v>
      </c>
      <c r="H3824" s="0" t="s">
        <v>12280</v>
      </c>
      <c r="I3824" s="0" t="s">
        <v>12281</v>
      </c>
      <c r="J3824" s="2" t="n">
        <f aca="false">FALSE()</f>
        <v>0</v>
      </c>
      <c r="K3824" s="2" t="n">
        <f aca="false">FALSE()</f>
        <v>0</v>
      </c>
      <c r="L3824" s="2" t="n">
        <f aca="false">TRUE()</f>
        <v>1</v>
      </c>
      <c r="M3824" s="0" t="s">
        <v>131</v>
      </c>
    </row>
    <row r="3825" customFormat="false" ht="13.8" hidden="false" customHeight="false" outlineLevel="0" collapsed="false">
      <c r="A3825" s="0" t="s">
        <v>20501</v>
      </c>
      <c r="B3825" s="0" t="s">
        <v>10303</v>
      </c>
      <c r="C3825" s="0" t="s">
        <v>20502</v>
      </c>
      <c r="D3825" s="0" t="s">
        <v>714</v>
      </c>
      <c r="E3825" s="0" t="s">
        <v>12681</v>
      </c>
      <c r="F3825" s="0" t="s">
        <v>12682</v>
      </c>
      <c r="G3825" s="0" t="s">
        <v>12683</v>
      </c>
      <c r="H3825" s="0" t="s">
        <v>12272</v>
      </c>
      <c r="I3825" s="0" t="s">
        <v>12273</v>
      </c>
      <c r="J3825" s="2" t="n">
        <f aca="false">FALSE()</f>
        <v>0</v>
      </c>
      <c r="K3825" s="2" t="n">
        <f aca="false">TRUE()</f>
        <v>1</v>
      </c>
      <c r="L3825" s="2" t="n">
        <f aca="false">TRUE()</f>
        <v>1</v>
      </c>
      <c r="M3825" s="0" t="s">
        <v>295</v>
      </c>
    </row>
    <row r="3826" customFormat="false" ht="13.8" hidden="false" customHeight="false" outlineLevel="0" collapsed="false">
      <c r="A3826" s="0" t="s">
        <v>19962</v>
      </c>
      <c r="B3826" s="0" t="s">
        <v>18567</v>
      </c>
      <c r="C3826" s="0" t="s">
        <v>20503</v>
      </c>
      <c r="D3826" s="0" t="s">
        <v>2535</v>
      </c>
      <c r="E3826" s="0" t="s">
        <v>12330</v>
      </c>
      <c r="F3826" s="0" t="s">
        <v>12331</v>
      </c>
      <c r="G3826" s="0" t="s">
        <v>12332</v>
      </c>
      <c r="H3826" s="0" t="s">
        <v>12319</v>
      </c>
      <c r="I3826" s="0" t="s">
        <v>12320</v>
      </c>
      <c r="J3826" s="2" t="n">
        <f aca="false">TRUE()</f>
        <v>1</v>
      </c>
      <c r="K3826" s="2" t="n">
        <f aca="false">TRUE()</f>
        <v>1</v>
      </c>
      <c r="L3826" s="2" t="n">
        <f aca="false">TRUE()</f>
        <v>1</v>
      </c>
      <c r="M3826" s="0" t="s">
        <v>552</v>
      </c>
    </row>
    <row r="3827" customFormat="false" ht="13.8" hidden="false" customHeight="false" outlineLevel="0" collapsed="false">
      <c r="A3827" s="0" t="s">
        <v>15456</v>
      </c>
      <c r="B3827" s="0" t="s">
        <v>8270</v>
      </c>
      <c r="C3827" s="0" t="s">
        <v>20504</v>
      </c>
      <c r="D3827" s="0" t="s">
        <v>3676</v>
      </c>
      <c r="E3827" s="0" t="s">
        <v>13355</v>
      </c>
      <c r="F3827" s="0" t="s">
        <v>13356</v>
      </c>
      <c r="G3827" s="0" t="s">
        <v>13357</v>
      </c>
      <c r="H3827" s="0" t="s">
        <v>12417</v>
      </c>
      <c r="I3827" s="0" t="s">
        <v>12418</v>
      </c>
      <c r="J3827" s="2" t="n">
        <f aca="false">FALSE()</f>
        <v>0</v>
      </c>
      <c r="K3827" s="2" t="n">
        <f aca="false">FALSE()</f>
        <v>0</v>
      </c>
      <c r="L3827" s="2" t="n">
        <f aca="false">TRUE()</f>
        <v>1</v>
      </c>
      <c r="M3827" s="0" t="s">
        <v>77</v>
      </c>
    </row>
    <row r="3828" customFormat="false" ht="13.8" hidden="false" customHeight="false" outlineLevel="0" collapsed="false">
      <c r="A3828" s="0" t="s">
        <v>20505</v>
      </c>
      <c r="B3828" s="0" t="s">
        <v>20506</v>
      </c>
      <c r="C3828" s="0" t="s">
        <v>20507</v>
      </c>
      <c r="D3828" s="0" t="s">
        <v>2626</v>
      </c>
      <c r="E3828" s="0" t="s">
        <v>13082</v>
      </c>
      <c r="F3828" s="0" t="s">
        <v>13083</v>
      </c>
      <c r="G3828" s="0" t="s">
        <v>13084</v>
      </c>
      <c r="H3828" s="0" t="s">
        <v>12417</v>
      </c>
      <c r="I3828" s="0" t="s">
        <v>12418</v>
      </c>
      <c r="J3828" s="2" t="n">
        <f aca="false">FALSE()</f>
        <v>0</v>
      </c>
      <c r="K3828" s="2" t="n">
        <f aca="false">TRUE()</f>
        <v>1</v>
      </c>
      <c r="L3828" s="2" t="n">
        <f aca="false">TRUE()</f>
        <v>1</v>
      </c>
      <c r="M3828" s="0" t="s">
        <v>22</v>
      </c>
    </row>
    <row r="3829" customFormat="false" ht="13.8" hidden="false" customHeight="false" outlineLevel="0" collapsed="false">
      <c r="A3829" s="0" t="s">
        <v>5174</v>
      </c>
      <c r="B3829" s="0" t="s">
        <v>20508</v>
      </c>
      <c r="C3829" s="0" t="s">
        <v>20509</v>
      </c>
      <c r="D3829" s="0" t="s">
        <v>3836</v>
      </c>
      <c r="E3829" s="0" t="s">
        <v>13393</v>
      </c>
      <c r="F3829" s="0" t="s">
        <v>13394</v>
      </c>
      <c r="G3829" s="0" t="s">
        <v>13395</v>
      </c>
      <c r="H3829" s="0" t="s">
        <v>93</v>
      </c>
      <c r="I3829" s="0" t="s">
        <v>13396</v>
      </c>
      <c r="J3829" s="2" t="n">
        <f aca="false">TRUE()</f>
        <v>1</v>
      </c>
      <c r="K3829" s="2" t="n">
        <f aca="false">TRUE()</f>
        <v>1</v>
      </c>
      <c r="L3829" s="2" t="n">
        <f aca="false">TRUE()</f>
        <v>1</v>
      </c>
      <c r="M3829" s="0" t="s">
        <v>185</v>
      </c>
    </row>
    <row r="3830" customFormat="false" ht="13.8" hidden="false" customHeight="false" outlineLevel="0" collapsed="false">
      <c r="A3830" s="0" t="s">
        <v>20510</v>
      </c>
      <c r="B3830" s="0" t="s">
        <v>20511</v>
      </c>
      <c r="C3830" s="0" t="s">
        <v>20512</v>
      </c>
      <c r="D3830" s="0" t="s">
        <v>4531</v>
      </c>
      <c r="E3830" s="0" t="s">
        <v>12436</v>
      </c>
      <c r="F3830" s="0" t="s">
        <v>12437</v>
      </c>
      <c r="G3830" s="0" t="s">
        <v>12438</v>
      </c>
      <c r="H3830" s="0" t="s">
        <v>12309</v>
      </c>
      <c r="I3830" s="0" t="s">
        <v>12310</v>
      </c>
      <c r="J3830" s="2" t="n">
        <f aca="false">FALSE()</f>
        <v>0</v>
      </c>
      <c r="K3830" s="2" t="n">
        <f aca="false">TRUE()</f>
        <v>1</v>
      </c>
      <c r="L3830" s="2" t="n">
        <f aca="false">TRUE()</f>
        <v>1</v>
      </c>
      <c r="M3830" s="0" t="s">
        <v>95</v>
      </c>
    </row>
    <row r="3831" customFormat="false" ht="13.8" hidden="false" customHeight="false" outlineLevel="0" collapsed="false">
      <c r="A3831" s="0" t="s">
        <v>20513</v>
      </c>
      <c r="B3831" s="0" t="s">
        <v>14754</v>
      </c>
      <c r="C3831" s="0" t="s">
        <v>20514</v>
      </c>
      <c r="D3831" s="0" t="s">
        <v>4514</v>
      </c>
      <c r="E3831" s="0" t="s">
        <v>13094</v>
      </c>
      <c r="F3831" s="0" t="s">
        <v>13095</v>
      </c>
      <c r="G3831" s="0" t="s">
        <v>13096</v>
      </c>
      <c r="H3831" s="0" t="s">
        <v>12557</v>
      </c>
      <c r="I3831" s="0" t="s">
        <v>12558</v>
      </c>
      <c r="J3831" s="2" t="n">
        <f aca="false">FALSE()</f>
        <v>0</v>
      </c>
      <c r="K3831" s="2" t="n">
        <f aca="false">FALSE()</f>
        <v>0</v>
      </c>
      <c r="L3831" s="2" t="n">
        <f aca="false">TRUE()</f>
        <v>1</v>
      </c>
      <c r="M3831" s="0" t="s">
        <v>217</v>
      </c>
    </row>
    <row r="3832" customFormat="false" ht="13.8" hidden="false" customHeight="false" outlineLevel="0" collapsed="false">
      <c r="A3832" s="0" t="s">
        <v>7530</v>
      </c>
      <c r="B3832" s="0" t="s">
        <v>6681</v>
      </c>
      <c r="C3832" s="0" t="s">
        <v>20515</v>
      </c>
      <c r="D3832" s="0" t="s">
        <v>896</v>
      </c>
      <c r="E3832" s="0" t="s">
        <v>13754</v>
      </c>
      <c r="F3832" s="0" t="s">
        <v>13755</v>
      </c>
      <c r="G3832" s="0" t="s">
        <v>13756</v>
      </c>
      <c r="H3832" s="0" t="s">
        <v>12272</v>
      </c>
      <c r="I3832" s="0" t="s">
        <v>12273</v>
      </c>
      <c r="J3832" s="2" t="n">
        <f aca="false">FALSE()</f>
        <v>0</v>
      </c>
      <c r="K3832" s="2" t="n">
        <f aca="false">FALSE()</f>
        <v>0</v>
      </c>
      <c r="L3832" s="2" t="n">
        <f aca="false">TRUE()</f>
        <v>1</v>
      </c>
      <c r="M3832" s="0" t="s">
        <v>209</v>
      </c>
    </row>
    <row r="3833" customFormat="false" ht="13.8" hidden="false" customHeight="false" outlineLevel="0" collapsed="false">
      <c r="A3833" s="0" t="s">
        <v>20516</v>
      </c>
      <c r="B3833" s="0" t="s">
        <v>20517</v>
      </c>
      <c r="C3833" s="0" t="s">
        <v>5940</v>
      </c>
      <c r="D3833" s="0" t="s">
        <v>1716</v>
      </c>
      <c r="E3833" s="0" t="s">
        <v>13007</v>
      </c>
      <c r="F3833" s="0" t="s">
        <v>13008</v>
      </c>
      <c r="G3833" s="0" t="s">
        <v>13009</v>
      </c>
      <c r="H3833" s="0" t="s">
        <v>12319</v>
      </c>
      <c r="I3833" s="0" t="s">
        <v>12320</v>
      </c>
      <c r="J3833" s="2" t="n">
        <f aca="false">FALSE()</f>
        <v>0</v>
      </c>
      <c r="K3833" s="2" t="n">
        <f aca="false">TRUE()</f>
        <v>1</v>
      </c>
      <c r="L3833" s="2" t="n">
        <f aca="false">TRUE()</f>
        <v>1</v>
      </c>
      <c r="M3833" s="0" t="s">
        <v>343</v>
      </c>
    </row>
    <row r="3834" customFormat="false" ht="13.8" hidden="false" customHeight="false" outlineLevel="0" collapsed="false">
      <c r="A3834" s="0" t="s">
        <v>20518</v>
      </c>
      <c r="B3834" s="0" t="s">
        <v>9436</v>
      </c>
      <c r="C3834" s="0" t="s">
        <v>20519</v>
      </c>
      <c r="D3834" s="0" t="s">
        <v>2453</v>
      </c>
      <c r="E3834" s="0" t="s">
        <v>14159</v>
      </c>
      <c r="F3834" s="0" t="s">
        <v>14160</v>
      </c>
      <c r="G3834" s="0" t="s">
        <v>14161</v>
      </c>
      <c r="H3834" s="0" t="s">
        <v>12417</v>
      </c>
      <c r="I3834" s="0" t="s">
        <v>12418</v>
      </c>
      <c r="J3834" s="2" t="n">
        <f aca="false">FALSE()</f>
        <v>0</v>
      </c>
      <c r="K3834" s="2" t="n">
        <f aca="false">TRUE()</f>
        <v>1</v>
      </c>
      <c r="L3834" s="2" t="n">
        <f aca="false">TRUE()</f>
        <v>1</v>
      </c>
      <c r="M3834" s="0" t="s">
        <v>343</v>
      </c>
    </row>
    <row r="3835" customFormat="false" ht="13.8" hidden="false" customHeight="false" outlineLevel="0" collapsed="false">
      <c r="A3835" s="0" t="s">
        <v>19894</v>
      </c>
      <c r="B3835" s="0" t="s">
        <v>2760</v>
      </c>
      <c r="C3835" s="0" t="s">
        <v>20520</v>
      </c>
      <c r="D3835" s="0" t="s">
        <v>1494</v>
      </c>
      <c r="E3835" s="0" t="s">
        <v>14171</v>
      </c>
      <c r="F3835" s="0" t="s">
        <v>14172</v>
      </c>
      <c r="G3835" s="0" t="s">
        <v>14173</v>
      </c>
      <c r="H3835" s="0" t="s">
        <v>93</v>
      </c>
      <c r="I3835" s="0" t="s">
        <v>12506</v>
      </c>
      <c r="J3835" s="2" t="n">
        <f aca="false">FALSE()</f>
        <v>0</v>
      </c>
      <c r="K3835" s="2" t="n">
        <f aca="false">TRUE()</f>
        <v>1</v>
      </c>
      <c r="L3835" s="2" t="n">
        <f aca="false">FALSE()</f>
        <v>0</v>
      </c>
      <c r="M3835" s="0" t="s">
        <v>328</v>
      </c>
    </row>
    <row r="3836" customFormat="false" ht="13.8" hidden="false" customHeight="false" outlineLevel="0" collapsed="false">
      <c r="A3836" s="0" t="s">
        <v>20521</v>
      </c>
      <c r="B3836" s="0" t="s">
        <v>20522</v>
      </c>
      <c r="C3836" s="0" t="s">
        <v>20523</v>
      </c>
      <c r="D3836" s="0" t="s">
        <v>4433</v>
      </c>
      <c r="E3836" s="0" t="s">
        <v>14367</v>
      </c>
      <c r="F3836" s="0" t="s">
        <v>14368</v>
      </c>
      <c r="G3836" s="0" t="s">
        <v>14369</v>
      </c>
      <c r="H3836" s="0" t="s">
        <v>12388</v>
      </c>
      <c r="I3836" s="0" t="s">
        <v>12389</v>
      </c>
      <c r="J3836" s="2" t="n">
        <f aca="false">TRUE()</f>
        <v>1</v>
      </c>
      <c r="K3836" s="2" t="n">
        <f aca="false">FALSE()</f>
        <v>0</v>
      </c>
      <c r="L3836" s="2" t="n">
        <f aca="false">TRUE()</f>
        <v>1</v>
      </c>
      <c r="M3836" s="0" t="s">
        <v>242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5" activeCellId="0" sqref="B45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9.39"/>
    <col collapsed="false" customWidth="true" hidden="false" outlineLevel="0" max="2" min="2" style="0" width="28.88"/>
    <col collapsed="false" customWidth="true" hidden="false" outlineLevel="0" max="3" min="3" style="0" width="22.79"/>
    <col collapsed="false" customWidth="true" hidden="false" outlineLevel="0" max="4" min="4" style="0" width="24.03"/>
    <col collapsed="false" customWidth="true" hidden="false" outlineLevel="0" max="5" min="5" style="0" width="23.1"/>
    <col collapsed="false" customWidth="true" hidden="false" outlineLevel="0" max="6" min="6" style="0" width="25.06"/>
    <col collapsed="false" customWidth="true" hidden="false" outlineLevel="0" max="7" min="7" style="0" width="24.45"/>
    <col collapsed="false" customWidth="true" hidden="false" outlineLevel="0" max="8" min="8" style="0" width="8.53"/>
    <col collapsed="false" customWidth="true" hidden="false" outlineLevel="0" max="9" min="9" style="0" width="22.07"/>
    <col collapsed="false" customWidth="true" hidden="false" outlineLevel="0" max="10" min="10" style="0" width="20.73"/>
    <col collapsed="false" customWidth="true" hidden="false" outlineLevel="0" max="12" min="11" style="0" width="8.53"/>
    <col collapsed="false" customWidth="true" hidden="false" outlineLevel="0" max="13" min="13" style="0" width="22.28"/>
    <col collapsed="false" customWidth="true" hidden="false" outlineLevel="0" max="64" min="14" style="0" width="8.53"/>
  </cols>
  <sheetData>
    <row r="1" customFormat="false" ht="13.8" hidden="false" customHeight="false" outlineLevel="0" collapsed="false">
      <c r="A1" s="1" t="s">
        <v>0</v>
      </c>
      <c r="B1" s="1" t="s">
        <v>20524</v>
      </c>
      <c r="C1" s="1" t="s">
        <v>2</v>
      </c>
      <c r="D1" s="1" t="s">
        <v>3</v>
      </c>
      <c r="E1" s="1" t="s">
        <v>20525</v>
      </c>
      <c r="F1" s="1" t="s">
        <v>20526</v>
      </c>
      <c r="G1" s="1" t="s">
        <v>6</v>
      </c>
      <c r="H1" s="1" t="s">
        <v>7</v>
      </c>
      <c r="I1" s="1" t="s">
        <v>8</v>
      </c>
      <c r="J1" s="1" t="s">
        <v>12254</v>
      </c>
      <c r="K1" s="1" t="s">
        <v>12255</v>
      </c>
      <c r="L1" s="1" t="s">
        <v>12256</v>
      </c>
      <c r="M1" s="1" t="s">
        <v>12257</v>
      </c>
    </row>
    <row r="2" customFormat="false" ht="13.8" hidden="false" customHeight="false" outlineLevel="0" collapsed="false">
      <c r="A2" s="0" t="s">
        <v>5874</v>
      </c>
      <c r="B2" s="0" t="s">
        <v>10675</v>
      </c>
      <c r="C2" s="0" t="s">
        <v>20527</v>
      </c>
      <c r="D2" s="0" t="s">
        <v>4227</v>
      </c>
      <c r="E2" s="0" t="s">
        <v>20528</v>
      </c>
      <c r="F2" s="0" t="s">
        <v>20529</v>
      </c>
      <c r="G2" s="0" t="s">
        <v>20530</v>
      </c>
      <c r="H2" s="0" t="s">
        <v>20531</v>
      </c>
      <c r="I2" s="0" t="s">
        <v>20532</v>
      </c>
      <c r="J2" s="2" t="n">
        <f aca="false">FALSE()</f>
        <v>0</v>
      </c>
      <c r="K2" s="2" t="n">
        <f aca="false">FALSE()</f>
        <v>0</v>
      </c>
      <c r="L2" s="2" t="n">
        <f aca="false">TRUE()</f>
        <v>1</v>
      </c>
      <c r="M2" s="0" t="s">
        <v>32</v>
      </c>
    </row>
    <row r="3" customFormat="false" ht="13.8" hidden="false" customHeight="false" outlineLevel="0" collapsed="false">
      <c r="A3" s="0" t="s">
        <v>20533</v>
      </c>
      <c r="B3" s="0" t="s">
        <v>3383</v>
      </c>
      <c r="C3" s="0" t="s">
        <v>20534</v>
      </c>
      <c r="D3" s="0" t="s">
        <v>1406</v>
      </c>
      <c r="E3" s="0" t="s">
        <v>20535</v>
      </c>
      <c r="F3" s="0" t="s">
        <v>20536</v>
      </c>
      <c r="G3" s="0" t="s">
        <v>20537</v>
      </c>
      <c r="H3" s="0" t="s">
        <v>20538</v>
      </c>
      <c r="I3" s="0" t="s">
        <v>20539</v>
      </c>
      <c r="J3" s="2" t="n">
        <f aca="false">FALSE()</f>
        <v>0</v>
      </c>
      <c r="K3" s="2" t="n">
        <f aca="false">TRUE()</f>
        <v>1</v>
      </c>
      <c r="L3" s="2" t="n">
        <f aca="false">TRUE()</f>
        <v>1</v>
      </c>
      <c r="M3" s="0" t="s">
        <v>131</v>
      </c>
    </row>
    <row r="4" customFormat="false" ht="13.8" hidden="false" customHeight="false" outlineLevel="0" collapsed="false">
      <c r="A4" s="0" t="s">
        <v>11975</v>
      </c>
      <c r="B4" s="0" t="s">
        <v>20540</v>
      </c>
      <c r="C4" s="0" t="s">
        <v>20541</v>
      </c>
      <c r="D4" s="0" t="s">
        <v>1695</v>
      </c>
      <c r="E4" s="0" t="s">
        <v>20542</v>
      </c>
      <c r="F4" s="0" t="s">
        <v>20543</v>
      </c>
      <c r="G4" s="0" t="s">
        <v>20544</v>
      </c>
      <c r="H4" s="0" t="s">
        <v>20545</v>
      </c>
      <c r="I4" s="0" t="s">
        <v>20546</v>
      </c>
      <c r="J4" s="2" t="n">
        <f aca="false">FALSE()</f>
        <v>0</v>
      </c>
      <c r="K4" s="2" t="n">
        <f aca="false">TRUE()</f>
        <v>1</v>
      </c>
      <c r="L4" s="2" t="n">
        <f aca="false">TRUE()</f>
        <v>1</v>
      </c>
      <c r="M4" s="0" t="s">
        <v>381</v>
      </c>
    </row>
    <row r="5" customFormat="false" ht="13.8" hidden="false" customHeight="false" outlineLevel="0" collapsed="false">
      <c r="A5" s="0" t="s">
        <v>20547</v>
      </c>
      <c r="B5" s="0" t="s">
        <v>20548</v>
      </c>
      <c r="C5" s="0" t="s">
        <v>20549</v>
      </c>
      <c r="D5" s="0" t="s">
        <v>5398</v>
      </c>
      <c r="E5" s="0" t="s">
        <v>20550</v>
      </c>
      <c r="F5" s="0" t="s">
        <v>20551</v>
      </c>
      <c r="G5" s="0" t="s">
        <v>20552</v>
      </c>
      <c r="H5" s="0" t="s">
        <v>20553</v>
      </c>
      <c r="I5" s="0" t="s">
        <v>20554</v>
      </c>
      <c r="J5" s="2" t="n">
        <f aca="false">FALSE()</f>
        <v>0</v>
      </c>
      <c r="K5" s="2" t="n">
        <f aca="false">FALSE()</f>
        <v>0</v>
      </c>
      <c r="L5" s="2" t="n">
        <f aca="false">TRUE()</f>
        <v>1</v>
      </c>
      <c r="M5" s="0" t="s">
        <v>52</v>
      </c>
    </row>
    <row r="6" customFormat="false" ht="13.8" hidden="false" customHeight="false" outlineLevel="0" collapsed="false">
      <c r="A6" s="0" t="s">
        <v>20555</v>
      </c>
      <c r="B6" s="0" t="s">
        <v>19335</v>
      </c>
      <c r="C6" s="0" t="s">
        <v>20556</v>
      </c>
      <c r="D6" s="0" t="s">
        <v>935</v>
      </c>
      <c r="E6" s="0" t="s">
        <v>20557</v>
      </c>
      <c r="F6" s="0" t="s">
        <v>20558</v>
      </c>
      <c r="G6" s="0" t="s">
        <v>20559</v>
      </c>
      <c r="H6" s="0" t="s">
        <v>20560</v>
      </c>
      <c r="I6" s="0" t="s">
        <v>20561</v>
      </c>
      <c r="J6" s="2" t="n">
        <f aca="false">FALSE()</f>
        <v>0</v>
      </c>
      <c r="K6" s="2" t="n">
        <f aca="false">TRUE()</f>
        <v>1</v>
      </c>
      <c r="L6" s="2" t="n">
        <f aca="false">TRUE()</f>
        <v>1</v>
      </c>
      <c r="M6" s="0" t="s">
        <v>242</v>
      </c>
    </row>
    <row r="7" customFormat="false" ht="13.8" hidden="false" customHeight="false" outlineLevel="0" collapsed="false">
      <c r="A7" s="0" t="s">
        <v>20562</v>
      </c>
      <c r="B7" s="0" t="s">
        <v>11749</v>
      </c>
      <c r="C7" s="0" t="s">
        <v>20563</v>
      </c>
      <c r="D7" s="0" t="s">
        <v>1996</v>
      </c>
      <c r="E7" s="0" t="s">
        <v>20564</v>
      </c>
      <c r="F7" s="0" t="s">
        <v>20565</v>
      </c>
      <c r="G7" s="0" t="s">
        <v>20566</v>
      </c>
      <c r="H7" s="0" t="s">
        <v>20567</v>
      </c>
      <c r="I7" s="0" t="s">
        <v>20568</v>
      </c>
      <c r="J7" s="2" t="n">
        <f aca="false">FALSE()</f>
        <v>0</v>
      </c>
      <c r="K7" s="2" t="n">
        <f aca="false">TRUE()</f>
        <v>1</v>
      </c>
      <c r="L7" s="2" t="n">
        <f aca="false">TRUE()</f>
        <v>1</v>
      </c>
      <c r="M7" s="0" t="s">
        <v>328</v>
      </c>
    </row>
    <row r="8" customFormat="false" ht="13.8" hidden="false" customHeight="false" outlineLevel="0" collapsed="false">
      <c r="A8" s="0" t="s">
        <v>20569</v>
      </c>
      <c r="B8" s="0" t="s">
        <v>5907</v>
      </c>
      <c r="C8" s="0" t="s">
        <v>20570</v>
      </c>
      <c r="D8" s="0" t="s">
        <v>1603</v>
      </c>
      <c r="E8" s="0" t="s">
        <v>20571</v>
      </c>
      <c r="F8" s="0" t="s">
        <v>20572</v>
      </c>
      <c r="G8" s="0" t="s">
        <v>20573</v>
      </c>
      <c r="H8" s="0" t="s">
        <v>20574</v>
      </c>
      <c r="I8" s="0" t="s">
        <v>20575</v>
      </c>
      <c r="J8" s="2" t="n">
        <f aca="false">TRUE()</f>
        <v>1</v>
      </c>
      <c r="K8" s="2" t="n">
        <f aca="false">FALSE()</f>
        <v>0</v>
      </c>
      <c r="L8" s="2" t="n">
        <f aca="false">TRUE()</f>
        <v>1</v>
      </c>
      <c r="M8" s="0" t="s">
        <v>32</v>
      </c>
    </row>
    <row r="9" customFormat="false" ht="13.8" hidden="false" customHeight="false" outlineLevel="0" collapsed="false">
      <c r="A9" s="0" t="s">
        <v>20576</v>
      </c>
      <c r="B9" s="0" t="s">
        <v>7866</v>
      </c>
      <c r="C9" s="0" t="s">
        <v>20577</v>
      </c>
      <c r="D9" s="0" t="s">
        <v>1822</v>
      </c>
      <c r="E9" s="0" t="s">
        <v>20578</v>
      </c>
      <c r="F9" s="0" t="s">
        <v>20579</v>
      </c>
      <c r="G9" s="0" t="s">
        <v>20580</v>
      </c>
      <c r="H9" s="0" t="s">
        <v>20581</v>
      </c>
      <c r="I9" s="0" t="s">
        <v>20582</v>
      </c>
      <c r="J9" s="2" t="n">
        <f aca="false">FALSE()</f>
        <v>0</v>
      </c>
      <c r="K9" s="2" t="n">
        <f aca="false">FALSE()</f>
        <v>0</v>
      </c>
      <c r="L9" s="2" t="n">
        <f aca="false">TRUE()</f>
        <v>1</v>
      </c>
      <c r="M9" s="0" t="s">
        <v>123</v>
      </c>
    </row>
    <row r="10" customFormat="false" ht="13.8" hidden="false" customHeight="false" outlineLevel="0" collapsed="false">
      <c r="A10" s="0" t="s">
        <v>20583</v>
      </c>
      <c r="B10" s="0" t="s">
        <v>20584</v>
      </c>
      <c r="C10" s="0" t="s">
        <v>20585</v>
      </c>
      <c r="D10" s="0" t="s">
        <v>4982</v>
      </c>
      <c r="E10" s="0" t="s">
        <v>20586</v>
      </c>
      <c r="F10" s="0" t="s">
        <v>20587</v>
      </c>
      <c r="G10" s="0" t="s">
        <v>20588</v>
      </c>
      <c r="H10" s="0" t="s">
        <v>20560</v>
      </c>
      <c r="I10" s="0" t="s">
        <v>20561</v>
      </c>
      <c r="J10" s="2" t="n">
        <f aca="false">FALSE()</f>
        <v>0</v>
      </c>
      <c r="K10" s="2" t="n">
        <f aca="false">TRUE()</f>
        <v>1</v>
      </c>
      <c r="L10" s="2" t="n">
        <f aca="false">TRUE()</f>
        <v>1</v>
      </c>
      <c r="M10" s="0" t="s">
        <v>209</v>
      </c>
    </row>
    <row r="11" customFormat="false" ht="13.8" hidden="false" customHeight="false" outlineLevel="0" collapsed="false">
      <c r="A11" s="0" t="s">
        <v>20589</v>
      </c>
      <c r="B11" s="0" t="s">
        <v>4409</v>
      </c>
      <c r="C11" s="0" t="s">
        <v>20590</v>
      </c>
      <c r="D11" s="0" t="s">
        <v>4620</v>
      </c>
      <c r="E11" s="0" t="s">
        <v>20591</v>
      </c>
      <c r="F11" s="0" t="s">
        <v>20592</v>
      </c>
      <c r="G11" s="0" t="s">
        <v>20593</v>
      </c>
      <c r="H11" s="0" t="s">
        <v>20581</v>
      </c>
      <c r="I11" s="0" t="s">
        <v>20582</v>
      </c>
      <c r="J11" s="2" t="n">
        <f aca="false">FALSE()</f>
        <v>0</v>
      </c>
      <c r="K11" s="2" t="n">
        <f aca="false">TRUE()</f>
        <v>1</v>
      </c>
      <c r="L11" s="2" t="n">
        <f aca="false">FALSE()</f>
        <v>0</v>
      </c>
      <c r="M11" s="0" t="s">
        <v>85</v>
      </c>
    </row>
    <row r="12" customFormat="false" ht="13.8" hidden="false" customHeight="false" outlineLevel="0" collapsed="false">
      <c r="A12" s="0" t="s">
        <v>20594</v>
      </c>
      <c r="B12" s="0" t="s">
        <v>13768</v>
      </c>
      <c r="C12" s="0" t="s">
        <v>20595</v>
      </c>
      <c r="D12" s="0" t="s">
        <v>2032</v>
      </c>
      <c r="E12" s="0" t="s">
        <v>20596</v>
      </c>
      <c r="F12" s="0" t="s">
        <v>20597</v>
      </c>
      <c r="G12" s="0" t="s">
        <v>20598</v>
      </c>
      <c r="H12" s="0" t="s">
        <v>20581</v>
      </c>
      <c r="I12" s="0" t="s">
        <v>20582</v>
      </c>
      <c r="J12" s="2" t="n">
        <f aca="false">FALSE()</f>
        <v>0</v>
      </c>
      <c r="K12" s="2" t="n">
        <f aca="false">TRUE()</f>
        <v>1</v>
      </c>
      <c r="L12" s="2" t="n">
        <f aca="false">TRUE()</f>
        <v>1</v>
      </c>
      <c r="M12" s="0" t="s">
        <v>123</v>
      </c>
    </row>
    <row r="13" customFormat="false" ht="13.8" hidden="false" customHeight="false" outlineLevel="0" collapsed="false">
      <c r="A13" s="0" t="s">
        <v>20599</v>
      </c>
      <c r="B13" s="0" t="s">
        <v>7250</v>
      </c>
      <c r="C13" s="0" t="s">
        <v>20600</v>
      </c>
      <c r="D13" s="0" t="s">
        <v>2073</v>
      </c>
      <c r="E13" s="0" t="s">
        <v>20601</v>
      </c>
      <c r="F13" s="0" t="s">
        <v>20602</v>
      </c>
      <c r="G13" s="0" t="s">
        <v>20603</v>
      </c>
      <c r="H13" s="0" t="s">
        <v>20604</v>
      </c>
      <c r="I13" s="0" t="s">
        <v>20605</v>
      </c>
      <c r="J13" s="2" t="n">
        <f aca="false">FALSE()</f>
        <v>0</v>
      </c>
      <c r="K13" s="2" t="n">
        <f aca="false">TRUE()</f>
        <v>1</v>
      </c>
      <c r="L13" s="2" t="n">
        <f aca="false">TRUE()</f>
        <v>1</v>
      </c>
      <c r="M13" s="0" t="s">
        <v>217</v>
      </c>
    </row>
    <row r="14" customFormat="false" ht="13.8" hidden="false" customHeight="false" outlineLevel="0" collapsed="false">
      <c r="A14" s="0" t="s">
        <v>20606</v>
      </c>
      <c r="B14" s="0" t="s">
        <v>18713</v>
      </c>
      <c r="C14" s="0" t="s">
        <v>20607</v>
      </c>
      <c r="D14" s="0" t="s">
        <v>1611</v>
      </c>
      <c r="E14" s="0" t="s">
        <v>20608</v>
      </c>
      <c r="F14" s="0" t="s">
        <v>20609</v>
      </c>
      <c r="G14" s="0" t="s">
        <v>20610</v>
      </c>
      <c r="H14" s="0" t="s">
        <v>20560</v>
      </c>
      <c r="I14" s="0" t="s">
        <v>20561</v>
      </c>
      <c r="J14" s="2" t="n">
        <f aca="false">FALSE()</f>
        <v>0</v>
      </c>
      <c r="K14" s="2" t="n">
        <f aca="false">FALSE()</f>
        <v>0</v>
      </c>
      <c r="L14" s="2" t="n">
        <f aca="false">TRUE()</f>
        <v>1</v>
      </c>
      <c r="M14" s="0" t="s">
        <v>85</v>
      </c>
    </row>
    <row r="15" customFormat="false" ht="13.8" hidden="false" customHeight="false" outlineLevel="0" collapsed="false">
      <c r="A15" s="0" t="s">
        <v>14297</v>
      </c>
      <c r="B15" s="0" t="s">
        <v>11071</v>
      </c>
      <c r="C15" s="0" t="s">
        <v>19816</v>
      </c>
      <c r="D15" s="0" t="s">
        <v>439</v>
      </c>
      <c r="E15" s="0" t="s">
        <v>20611</v>
      </c>
      <c r="F15" s="0" t="s">
        <v>20612</v>
      </c>
      <c r="G15" s="0" t="s">
        <v>20613</v>
      </c>
      <c r="H15" s="0" t="s">
        <v>20531</v>
      </c>
      <c r="I15" s="0" t="s">
        <v>20532</v>
      </c>
      <c r="J15" s="2" t="n">
        <f aca="false">FALSE()</f>
        <v>0</v>
      </c>
      <c r="K15" s="2" t="n">
        <f aca="false">TRUE()</f>
        <v>1</v>
      </c>
      <c r="L15" s="2" t="n">
        <f aca="false">FALSE()</f>
        <v>0</v>
      </c>
      <c r="M15" s="0" t="s">
        <v>123</v>
      </c>
    </row>
    <row r="16" customFormat="false" ht="13.8" hidden="false" customHeight="false" outlineLevel="0" collapsed="false">
      <c r="A16" s="0" t="s">
        <v>20614</v>
      </c>
      <c r="B16" s="0" t="s">
        <v>19774</v>
      </c>
      <c r="C16" s="0" t="s">
        <v>20615</v>
      </c>
      <c r="D16" s="0" t="s">
        <v>2089</v>
      </c>
      <c r="E16" s="0" t="s">
        <v>20616</v>
      </c>
      <c r="F16" s="0" t="s">
        <v>20617</v>
      </c>
      <c r="G16" s="0" t="s">
        <v>20618</v>
      </c>
      <c r="H16" s="0" t="s">
        <v>20619</v>
      </c>
      <c r="I16" s="0" t="s">
        <v>20620</v>
      </c>
      <c r="J16" s="2" t="n">
        <f aca="false">FALSE()</f>
        <v>0</v>
      </c>
      <c r="K16" s="2" t="n">
        <f aca="false">FALSE()</f>
        <v>0</v>
      </c>
      <c r="L16" s="2" t="n">
        <f aca="false">TRUE()</f>
        <v>1</v>
      </c>
      <c r="M16" s="0" t="s">
        <v>22</v>
      </c>
    </row>
    <row r="17" customFormat="false" ht="13.8" hidden="false" customHeight="false" outlineLevel="0" collapsed="false">
      <c r="A17" s="0" t="s">
        <v>20621</v>
      </c>
      <c r="B17" s="0" t="s">
        <v>10238</v>
      </c>
      <c r="C17" s="0" t="s">
        <v>20622</v>
      </c>
      <c r="D17" s="0" t="s">
        <v>838</v>
      </c>
      <c r="E17" s="0" t="s">
        <v>20623</v>
      </c>
      <c r="F17" s="0" t="s">
        <v>20624</v>
      </c>
      <c r="G17" s="0" t="s">
        <v>20625</v>
      </c>
      <c r="H17" s="0" t="s">
        <v>20538</v>
      </c>
      <c r="I17" s="0" t="s">
        <v>20539</v>
      </c>
      <c r="J17" s="2" t="n">
        <f aca="false">TRUE()</f>
        <v>1</v>
      </c>
      <c r="K17" s="2" t="n">
        <f aca="false">TRUE()</f>
        <v>1</v>
      </c>
      <c r="L17" s="2" t="n">
        <f aca="false">TRUE()</f>
        <v>1</v>
      </c>
      <c r="M17" s="0" t="s">
        <v>684</v>
      </c>
    </row>
    <row r="18" customFormat="false" ht="13.8" hidden="false" customHeight="false" outlineLevel="0" collapsed="false">
      <c r="A18" s="0" t="s">
        <v>20626</v>
      </c>
      <c r="B18" s="0" t="s">
        <v>8571</v>
      </c>
      <c r="C18" s="0" t="s">
        <v>20627</v>
      </c>
      <c r="D18" s="0" t="s">
        <v>413</v>
      </c>
      <c r="E18" s="0" t="s">
        <v>20628</v>
      </c>
      <c r="F18" s="0" t="s">
        <v>20629</v>
      </c>
      <c r="G18" s="0" t="s">
        <v>20630</v>
      </c>
      <c r="H18" s="0" t="s">
        <v>20631</v>
      </c>
      <c r="I18" s="0" t="s">
        <v>20632</v>
      </c>
      <c r="J18" s="2" t="n">
        <f aca="false">FALSE()</f>
        <v>0</v>
      </c>
      <c r="K18" s="2" t="n">
        <f aca="false">TRUE()</f>
        <v>1</v>
      </c>
      <c r="L18" s="2" t="n">
        <f aca="false">TRUE()</f>
        <v>1</v>
      </c>
      <c r="M18" s="0" t="s">
        <v>95</v>
      </c>
    </row>
    <row r="19" customFormat="false" ht="13.8" hidden="false" customHeight="false" outlineLevel="0" collapsed="false">
      <c r="A19" s="0" t="s">
        <v>20633</v>
      </c>
      <c r="B19" s="0" t="s">
        <v>4189</v>
      </c>
      <c r="C19" s="0" t="s">
        <v>9204</v>
      </c>
      <c r="D19" s="0" t="s">
        <v>6311</v>
      </c>
      <c r="E19" s="0" t="s">
        <v>20634</v>
      </c>
      <c r="F19" s="0" t="s">
        <v>20635</v>
      </c>
      <c r="G19" s="0" t="s">
        <v>20636</v>
      </c>
      <c r="H19" s="0" t="s">
        <v>20553</v>
      </c>
      <c r="I19" s="0" t="s">
        <v>20554</v>
      </c>
      <c r="J19" s="2" t="n">
        <f aca="false">TRUE()</f>
        <v>1</v>
      </c>
      <c r="K19" s="2" t="n">
        <f aca="false">TRUE()</f>
        <v>1</v>
      </c>
      <c r="L19" s="2" t="n">
        <f aca="false">TRUE()</f>
        <v>1</v>
      </c>
      <c r="M19" s="0" t="s">
        <v>131</v>
      </c>
    </row>
    <row r="20" customFormat="false" ht="13.8" hidden="false" customHeight="false" outlineLevel="0" collapsed="false">
      <c r="A20" s="0" t="s">
        <v>4557</v>
      </c>
      <c r="B20" s="0" t="s">
        <v>6282</v>
      </c>
      <c r="C20" s="0" t="s">
        <v>20637</v>
      </c>
      <c r="D20" s="0" t="s">
        <v>1910</v>
      </c>
      <c r="E20" s="0" t="s">
        <v>20638</v>
      </c>
      <c r="F20" s="0" t="s">
        <v>20639</v>
      </c>
      <c r="G20" s="0" t="s">
        <v>20640</v>
      </c>
      <c r="H20" s="0" t="s">
        <v>20641</v>
      </c>
      <c r="I20" s="0" t="s">
        <v>20642</v>
      </c>
      <c r="J20" s="2" t="n">
        <f aca="false">FALSE()</f>
        <v>0</v>
      </c>
      <c r="K20" s="2" t="n">
        <f aca="false">TRUE()</f>
        <v>1</v>
      </c>
      <c r="L20" s="2" t="n">
        <f aca="false">TRUE()</f>
        <v>1</v>
      </c>
      <c r="M20" s="0" t="s">
        <v>67</v>
      </c>
    </row>
    <row r="21" customFormat="false" ht="13.8" hidden="false" customHeight="false" outlineLevel="0" collapsed="false">
      <c r="A21" s="0" t="s">
        <v>20643</v>
      </c>
      <c r="B21" s="0" t="s">
        <v>7336</v>
      </c>
      <c r="C21" s="0" t="s">
        <v>20644</v>
      </c>
      <c r="D21" s="0" t="s">
        <v>1852</v>
      </c>
      <c r="E21" s="0" t="s">
        <v>20645</v>
      </c>
      <c r="F21" s="0" t="s">
        <v>20646</v>
      </c>
      <c r="G21" s="0" t="s">
        <v>20647</v>
      </c>
      <c r="H21" s="0" t="s">
        <v>20648</v>
      </c>
      <c r="I21" s="0" t="s">
        <v>20649</v>
      </c>
      <c r="J21" s="2" t="n">
        <f aca="false">FALSE()</f>
        <v>0</v>
      </c>
      <c r="K21" s="2" t="n">
        <f aca="false">FALSE()</f>
        <v>0</v>
      </c>
      <c r="L21" s="2" t="n">
        <f aca="false">FALSE()</f>
        <v>0</v>
      </c>
      <c r="M21" s="0" t="s">
        <v>381</v>
      </c>
    </row>
    <row r="22" customFormat="false" ht="13.8" hidden="false" customHeight="false" outlineLevel="0" collapsed="false">
      <c r="A22" s="0" t="s">
        <v>10191</v>
      </c>
      <c r="B22" s="0" t="s">
        <v>5192</v>
      </c>
      <c r="C22" s="0" t="s">
        <v>20650</v>
      </c>
      <c r="D22" s="0" t="s">
        <v>5120</v>
      </c>
      <c r="E22" s="0" t="s">
        <v>20601</v>
      </c>
      <c r="F22" s="0" t="s">
        <v>20602</v>
      </c>
      <c r="G22" s="0" t="s">
        <v>20603</v>
      </c>
      <c r="H22" s="0" t="s">
        <v>20604</v>
      </c>
      <c r="I22" s="0" t="s">
        <v>20605</v>
      </c>
      <c r="J22" s="2" t="n">
        <f aca="false">FALSE()</f>
        <v>0</v>
      </c>
      <c r="K22" s="2" t="n">
        <f aca="false">FALSE()</f>
        <v>0</v>
      </c>
      <c r="L22" s="2" t="n">
        <f aca="false">TRUE()</f>
        <v>1</v>
      </c>
      <c r="M22" s="0" t="s">
        <v>209</v>
      </c>
    </row>
    <row r="23" customFormat="false" ht="13.8" hidden="false" customHeight="false" outlineLevel="0" collapsed="false">
      <c r="A23" s="0" t="s">
        <v>20651</v>
      </c>
      <c r="B23" s="0" t="s">
        <v>6114</v>
      </c>
      <c r="C23" s="0" t="s">
        <v>20652</v>
      </c>
      <c r="D23" s="0" t="s">
        <v>2319</v>
      </c>
      <c r="E23" s="0" t="s">
        <v>20653</v>
      </c>
      <c r="F23" s="0" t="s">
        <v>20654</v>
      </c>
      <c r="G23" s="0" t="s">
        <v>20554</v>
      </c>
      <c r="H23" s="0" t="s">
        <v>20553</v>
      </c>
      <c r="I23" s="0" t="s">
        <v>20554</v>
      </c>
      <c r="J23" s="2" t="n">
        <f aca="false">FALSE()</f>
        <v>0</v>
      </c>
      <c r="K23" s="2" t="n">
        <f aca="false">FALSE()</f>
        <v>0</v>
      </c>
      <c r="L23" s="2" t="n">
        <f aca="false">TRUE()</f>
        <v>1</v>
      </c>
      <c r="M23" s="0" t="s">
        <v>295</v>
      </c>
    </row>
    <row r="24" customFormat="false" ht="13.8" hidden="false" customHeight="false" outlineLevel="0" collapsed="false">
      <c r="A24" s="0" t="s">
        <v>9330</v>
      </c>
      <c r="B24" s="0" t="s">
        <v>18224</v>
      </c>
      <c r="C24" s="0" t="s">
        <v>20655</v>
      </c>
      <c r="D24" s="0" t="s">
        <v>6002</v>
      </c>
      <c r="E24" s="0" t="s">
        <v>20656</v>
      </c>
      <c r="F24" s="0" t="s">
        <v>20657</v>
      </c>
      <c r="G24" s="0" t="s">
        <v>20658</v>
      </c>
      <c r="H24" s="0" t="s">
        <v>20648</v>
      </c>
      <c r="I24" s="0" t="s">
        <v>20649</v>
      </c>
      <c r="J24" s="2" t="n">
        <f aca="false">TRUE()</f>
        <v>1</v>
      </c>
      <c r="K24" s="2" t="n">
        <f aca="false">TRUE()</f>
        <v>1</v>
      </c>
      <c r="L24" s="2" t="n">
        <f aca="false">TRUE()</f>
        <v>1</v>
      </c>
      <c r="M24" s="0" t="s">
        <v>67</v>
      </c>
    </row>
    <row r="25" customFormat="false" ht="13.8" hidden="false" customHeight="false" outlineLevel="0" collapsed="false">
      <c r="A25" s="0" t="s">
        <v>4367</v>
      </c>
      <c r="B25" s="0" t="s">
        <v>11071</v>
      </c>
      <c r="C25" s="0" t="s">
        <v>20659</v>
      </c>
      <c r="D25" s="0" t="s">
        <v>3355</v>
      </c>
      <c r="E25" s="0" t="s">
        <v>20660</v>
      </c>
      <c r="F25" s="0" t="s">
        <v>20661</v>
      </c>
      <c r="G25" s="0" t="s">
        <v>20662</v>
      </c>
      <c r="H25" s="0" t="s">
        <v>20581</v>
      </c>
      <c r="I25" s="0" t="s">
        <v>20582</v>
      </c>
      <c r="J25" s="2" t="n">
        <f aca="false">FALSE()</f>
        <v>0</v>
      </c>
      <c r="K25" s="2" t="n">
        <f aca="false">FALSE()</f>
        <v>0</v>
      </c>
      <c r="L25" s="2" t="n">
        <f aca="false">TRUE()</f>
        <v>1</v>
      </c>
      <c r="M25" s="0" t="s">
        <v>684</v>
      </c>
    </row>
    <row r="26" customFormat="false" ht="13.8" hidden="false" customHeight="false" outlineLevel="0" collapsed="false">
      <c r="A26" s="0" t="s">
        <v>12926</v>
      </c>
      <c r="B26" s="0" t="s">
        <v>12926</v>
      </c>
      <c r="C26" s="0" t="s">
        <v>20663</v>
      </c>
      <c r="D26" s="0" t="s">
        <v>3282</v>
      </c>
      <c r="E26" s="0" t="s">
        <v>20664</v>
      </c>
      <c r="F26" s="0" t="s">
        <v>20665</v>
      </c>
      <c r="G26" s="0" t="s">
        <v>20666</v>
      </c>
      <c r="H26" s="0" t="s">
        <v>20667</v>
      </c>
      <c r="I26" s="0" t="s">
        <v>20668</v>
      </c>
      <c r="J26" s="2" t="n">
        <f aca="false">FALSE()</f>
        <v>0</v>
      </c>
      <c r="K26" s="2" t="n">
        <f aca="false">TRUE()</f>
        <v>1</v>
      </c>
      <c r="L26" s="2" t="n">
        <f aca="false">FALSE()</f>
        <v>0</v>
      </c>
      <c r="M26" s="0" t="s">
        <v>328</v>
      </c>
    </row>
    <row r="27" customFormat="false" ht="13.8" hidden="false" customHeight="false" outlineLevel="0" collapsed="false">
      <c r="A27" s="0" t="s">
        <v>20669</v>
      </c>
      <c r="B27" s="0" t="s">
        <v>19314</v>
      </c>
      <c r="C27" s="0" t="s">
        <v>20670</v>
      </c>
      <c r="D27" s="0" t="s">
        <v>3368</v>
      </c>
      <c r="E27" s="0" t="s">
        <v>20671</v>
      </c>
      <c r="F27" s="0" t="s">
        <v>20672</v>
      </c>
      <c r="G27" s="0" t="s">
        <v>20673</v>
      </c>
      <c r="H27" s="0" t="s">
        <v>20560</v>
      </c>
      <c r="I27" s="0" t="s">
        <v>20561</v>
      </c>
      <c r="J27" s="2" t="n">
        <f aca="false">FALSE()</f>
        <v>0</v>
      </c>
      <c r="K27" s="2" t="n">
        <f aca="false">FALSE()</f>
        <v>0</v>
      </c>
      <c r="L27" s="2" t="n">
        <f aca="false">TRUE()</f>
        <v>1</v>
      </c>
      <c r="M27" s="0" t="s">
        <v>242</v>
      </c>
    </row>
    <row r="28" customFormat="false" ht="13.8" hidden="false" customHeight="false" outlineLevel="0" collapsed="false">
      <c r="A28" s="0" t="s">
        <v>14615</v>
      </c>
      <c r="B28" s="0" t="s">
        <v>20674</v>
      </c>
      <c r="C28" s="0" t="s">
        <v>20675</v>
      </c>
      <c r="D28" s="0" t="s">
        <v>2896</v>
      </c>
      <c r="E28" s="0" t="s">
        <v>20676</v>
      </c>
      <c r="F28" s="0" t="s">
        <v>20677</v>
      </c>
      <c r="G28" s="0" t="s">
        <v>20678</v>
      </c>
      <c r="H28" s="0" t="s">
        <v>20679</v>
      </c>
      <c r="I28" s="0" t="s">
        <v>20680</v>
      </c>
      <c r="J28" s="2" t="n">
        <f aca="false">FALSE()</f>
        <v>0</v>
      </c>
      <c r="K28" s="2" t="n">
        <f aca="false">FALSE()</f>
        <v>0</v>
      </c>
      <c r="L28" s="2" t="n">
        <f aca="false">FALSE()</f>
        <v>0</v>
      </c>
      <c r="M28" s="0" t="s">
        <v>67</v>
      </c>
    </row>
    <row r="29" customFormat="false" ht="13.8" hidden="false" customHeight="false" outlineLevel="0" collapsed="false">
      <c r="A29" s="0" t="s">
        <v>19587</v>
      </c>
      <c r="B29" s="0" t="s">
        <v>5207</v>
      </c>
      <c r="C29" s="0" t="s">
        <v>20681</v>
      </c>
      <c r="D29" s="0" t="s">
        <v>4514</v>
      </c>
      <c r="E29" s="0" t="s">
        <v>20660</v>
      </c>
      <c r="F29" s="0" t="s">
        <v>20661</v>
      </c>
      <c r="G29" s="0" t="s">
        <v>20662</v>
      </c>
      <c r="H29" s="0" t="s">
        <v>20581</v>
      </c>
      <c r="I29" s="0" t="s">
        <v>20582</v>
      </c>
      <c r="J29" s="2" t="n">
        <f aca="false">TRUE()</f>
        <v>1</v>
      </c>
      <c r="K29" s="2" t="n">
        <f aca="false">TRUE()</f>
        <v>1</v>
      </c>
      <c r="L29" s="2" t="n">
        <f aca="false">TRUE()</f>
        <v>1</v>
      </c>
      <c r="M29" s="0" t="s">
        <v>32</v>
      </c>
    </row>
    <row r="30" customFormat="false" ht="13.8" hidden="false" customHeight="false" outlineLevel="0" collapsed="false">
      <c r="A30" s="0" t="s">
        <v>20682</v>
      </c>
      <c r="B30" s="0" t="s">
        <v>20683</v>
      </c>
      <c r="C30" s="0" t="s">
        <v>20684</v>
      </c>
      <c r="D30" s="0" t="s">
        <v>2616</v>
      </c>
      <c r="E30" s="0" t="s">
        <v>20685</v>
      </c>
      <c r="F30" s="0" t="s">
        <v>20686</v>
      </c>
      <c r="G30" s="0" t="s">
        <v>20687</v>
      </c>
      <c r="H30" s="0" t="s">
        <v>20688</v>
      </c>
      <c r="I30" s="0" t="s">
        <v>20689</v>
      </c>
      <c r="J30" s="2" t="n">
        <f aca="false">FALSE()</f>
        <v>0</v>
      </c>
      <c r="K30" s="2" t="n">
        <f aca="false">TRUE()</f>
        <v>1</v>
      </c>
      <c r="L30" s="2" t="n">
        <f aca="false">TRUE()</f>
        <v>1</v>
      </c>
      <c r="M30" s="0" t="s">
        <v>123</v>
      </c>
    </row>
    <row r="31" customFormat="false" ht="13.8" hidden="false" customHeight="false" outlineLevel="0" collapsed="false">
      <c r="A31" s="0" t="s">
        <v>5776</v>
      </c>
      <c r="B31" s="0" t="s">
        <v>20690</v>
      </c>
      <c r="C31" s="0" t="s">
        <v>20691</v>
      </c>
      <c r="D31" s="0" t="s">
        <v>2884</v>
      </c>
      <c r="E31" s="0" t="s">
        <v>20692</v>
      </c>
      <c r="F31" s="0" t="s">
        <v>20693</v>
      </c>
      <c r="G31" s="0" t="s">
        <v>20694</v>
      </c>
      <c r="H31" s="0" t="s">
        <v>20581</v>
      </c>
      <c r="I31" s="0" t="s">
        <v>20582</v>
      </c>
      <c r="J31" s="2" t="n">
        <f aca="false">FALSE()</f>
        <v>0</v>
      </c>
      <c r="K31" s="2" t="n">
        <f aca="false">FALSE()</f>
        <v>0</v>
      </c>
      <c r="L31" s="2" t="n">
        <f aca="false">TRUE()</f>
        <v>1</v>
      </c>
      <c r="M31" s="0" t="s">
        <v>42</v>
      </c>
    </row>
    <row r="32" customFormat="false" ht="13.8" hidden="false" customHeight="false" outlineLevel="0" collapsed="false">
      <c r="A32" s="0" t="s">
        <v>20695</v>
      </c>
      <c r="B32" s="0" t="s">
        <v>19265</v>
      </c>
      <c r="C32" s="0" t="s">
        <v>20696</v>
      </c>
      <c r="D32" s="0" t="s">
        <v>620</v>
      </c>
      <c r="E32" s="0" t="s">
        <v>20697</v>
      </c>
      <c r="F32" s="0" t="s">
        <v>20698</v>
      </c>
      <c r="G32" s="0" t="s">
        <v>20699</v>
      </c>
      <c r="H32" s="0" t="s">
        <v>20700</v>
      </c>
      <c r="I32" s="0" t="s">
        <v>20701</v>
      </c>
      <c r="J32" s="2" t="n">
        <f aca="false">FALSE()</f>
        <v>0</v>
      </c>
      <c r="K32" s="2" t="n">
        <f aca="false">FALSE()</f>
        <v>0</v>
      </c>
      <c r="L32" s="2" t="n">
        <f aca="false">TRUE()</f>
        <v>1</v>
      </c>
      <c r="M32" s="0" t="s">
        <v>242</v>
      </c>
    </row>
    <row r="33" customFormat="false" ht="13.8" hidden="false" customHeight="false" outlineLevel="0" collapsed="false">
      <c r="A33" s="0" t="s">
        <v>20702</v>
      </c>
      <c r="B33" s="0" t="s">
        <v>20402</v>
      </c>
      <c r="C33" s="0" t="s">
        <v>20703</v>
      </c>
      <c r="D33" s="0" t="s">
        <v>3326</v>
      </c>
      <c r="E33" s="0" t="s">
        <v>20704</v>
      </c>
      <c r="F33" s="0" t="s">
        <v>20705</v>
      </c>
      <c r="G33" s="0" t="s">
        <v>20706</v>
      </c>
      <c r="H33" s="0" t="s">
        <v>20707</v>
      </c>
      <c r="I33" s="0" t="s">
        <v>20708</v>
      </c>
      <c r="J33" s="2" t="n">
        <f aca="false">FALSE()</f>
        <v>0</v>
      </c>
      <c r="K33" s="2" t="n">
        <f aca="false">TRUE()</f>
        <v>1</v>
      </c>
      <c r="L33" s="2" t="n">
        <f aca="false">TRUE()</f>
        <v>1</v>
      </c>
      <c r="M33" s="0" t="s">
        <v>295</v>
      </c>
    </row>
    <row r="34" customFormat="false" ht="13.8" hidden="false" customHeight="false" outlineLevel="0" collapsed="false">
      <c r="A34" s="0" t="s">
        <v>20709</v>
      </c>
      <c r="B34" s="0" t="s">
        <v>1549</v>
      </c>
      <c r="C34" s="0" t="s">
        <v>20710</v>
      </c>
      <c r="D34" s="0" t="s">
        <v>2704</v>
      </c>
      <c r="E34" s="0" t="s">
        <v>20656</v>
      </c>
      <c r="F34" s="0" t="s">
        <v>20657</v>
      </c>
      <c r="G34" s="0" t="s">
        <v>20658</v>
      </c>
      <c r="H34" s="0" t="s">
        <v>20648</v>
      </c>
      <c r="I34" s="0" t="s">
        <v>20649</v>
      </c>
      <c r="J34" s="2" t="n">
        <f aca="false">FALSE()</f>
        <v>0</v>
      </c>
      <c r="K34" s="2" t="n">
        <f aca="false">TRUE()</f>
        <v>1</v>
      </c>
      <c r="L34" s="2" t="n">
        <f aca="false">FALSE()</f>
        <v>0</v>
      </c>
      <c r="M34" s="0" t="s">
        <v>131</v>
      </c>
    </row>
    <row r="35" customFormat="false" ht="13.8" hidden="false" customHeight="false" outlineLevel="0" collapsed="false">
      <c r="A35" s="0" t="s">
        <v>10377</v>
      </c>
      <c r="B35" s="0" t="s">
        <v>14849</v>
      </c>
      <c r="C35" s="0" t="s">
        <v>12720</v>
      </c>
      <c r="D35" s="0" t="s">
        <v>369</v>
      </c>
      <c r="E35" s="0" t="s">
        <v>20711</v>
      </c>
      <c r="F35" s="0" t="s">
        <v>20712</v>
      </c>
      <c r="G35" s="0" t="s">
        <v>20713</v>
      </c>
      <c r="H35" s="0" t="s">
        <v>20545</v>
      </c>
      <c r="I35" s="0" t="s">
        <v>20546</v>
      </c>
      <c r="J35" s="2" t="n">
        <f aca="false">FALSE()</f>
        <v>0</v>
      </c>
      <c r="K35" s="2" t="n">
        <f aca="false">TRUE()</f>
        <v>1</v>
      </c>
      <c r="L35" s="2" t="n">
        <f aca="false">TRUE()</f>
        <v>1</v>
      </c>
      <c r="M35" s="0" t="s">
        <v>552</v>
      </c>
    </row>
    <row r="36" customFormat="false" ht="13.8" hidden="false" customHeight="false" outlineLevel="0" collapsed="false">
      <c r="A36" s="0" t="s">
        <v>8052</v>
      </c>
      <c r="B36" s="0" t="s">
        <v>13185</v>
      </c>
      <c r="C36" s="0" t="s">
        <v>20714</v>
      </c>
      <c r="D36" s="0" t="s">
        <v>1463</v>
      </c>
      <c r="E36" s="0" t="s">
        <v>1458</v>
      </c>
      <c r="F36" s="0" t="s">
        <v>20715</v>
      </c>
      <c r="G36" s="0" t="s">
        <v>20716</v>
      </c>
      <c r="H36" s="0" t="s">
        <v>20581</v>
      </c>
      <c r="I36" s="0" t="s">
        <v>20582</v>
      </c>
      <c r="J36" s="2" t="n">
        <f aca="false">FALSE()</f>
        <v>0</v>
      </c>
      <c r="K36" s="2" t="n">
        <f aca="false">TRUE()</f>
        <v>1</v>
      </c>
      <c r="L36" s="2" t="n">
        <f aca="false">TRUE()</f>
        <v>1</v>
      </c>
      <c r="M36" s="0" t="s">
        <v>123</v>
      </c>
    </row>
    <row r="37" customFormat="false" ht="13.8" hidden="false" customHeight="false" outlineLevel="0" collapsed="false">
      <c r="A37" s="0" t="s">
        <v>10305</v>
      </c>
      <c r="B37" s="0" t="s">
        <v>9143</v>
      </c>
      <c r="C37" s="0" t="s">
        <v>20717</v>
      </c>
      <c r="D37" s="0" t="s">
        <v>1351</v>
      </c>
      <c r="E37" s="0" t="s">
        <v>20718</v>
      </c>
      <c r="F37" s="0" t="s">
        <v>20719</v>
      </c>
      <c r="G37" s="0" t="s">
        <v>20720</v>
      </c>
      <c r="H37" s="0" t="s">
        <v>20679</v>
      </c>
      <c r="I37" s="0" t="s">
        <v>20680</v>
      </c>
      <c r="J37" s="2" t="n">
        <f aca="false">FALSE()</f>
        <v>0</v>
      </c>
      <c r="K37" s="2" t="n">
        <f aca="false">TRUE()</f>
        <v>1</v>
      </c>
      <c r="L37" s="2" t="n">
        <f aca="false">TRUE()</f>
        <v>1</v>
      </c>
      <c r="M37" s="0" t="s">
        <v>242</v>
      </c>
    </row>
    <row r="38" customFormat="false" ht="13.8" hidden="false" customHeight="false" outlineLevel="0" collapsed="false">
      <c r="A38" s="0" t="s">
        <v>17651</v>
      </c>
      <c r="B38" s="0" t="s">
        <v>4984</v>
      </c>
      <c r="C38" s="0" t="s">
        <v>20721</v>
      </c>
      <c r="D38" s="0" t="s">
        <v>2513</v>
      </c>
      <c r="E38" s="0" t="s">
        <v>20722</v>
      </c>
      <c r="F38" s="0" t="s">
        <v>20723</v>
      </c>
      <c r="G38" s="0" t="s">
        <v>20724</v>
      </c>
      <c r="H38" s="0" t="s">
        <v>20725</v>
      </c>
      <c r="I38" s="0" t="s">
        <v>20726</v>
      </c>
      <c r="J38" s="2" t="n">
        <f aca="false">TRUE()</f>
        <v>1</v>
      </c>
      <c r="K38" s="2" t="n">
        <f aca="false">TRUE()</f>
        <v>1</v>
      </c>
      <c r="L38" s="2" t="n">
        <f aca="false">TRUE()</f>
        <v>1</v>
      </c>
      <c r="M38" s="0" t="s">
        <v>351</v>
      </c>
    </row>
    <row r="39" customFormat="false" ht="13.8" hidden="false" customHeight="false" outlineLevel="0" collapsed="false">
      <c r="A39" s="0" t="s">
        <v>20727</v>
      </c>
      <c r="B39" s="0" t="s">
        <v>11010</v>
      </c>
      <c r="C39" s="0" t="s">
        <v>11574</v>
      </c>
      <c r="D39" s="0" t="s">
        <v>909</v>
      </c>
      <c r="E39" s="0" t="s">
        <v>20692</v>
      </c>
      <c r="F39" s="0" t="s">
        <v>20693</v>
      </c>
      <c r="G39" s="0" t="s">
        <v>20694</v>
      </c>
      <c r="H39" s="0" t="s">
        <v>20581</v>
      </c>
      <c r="I39" s="0" t="s">
        <v>20582</v>
      </c>
      <c r="J39" s="2" t="n">
        <f aca="false">FALSE()</f>
        <v>0</v>
      </c>
      <c r="K39" s="2" t="n">
        <f aca="false">TRUE()</f>
        <v>1</v>
      </c>
      <c r="L39" s="2" t="n">
        <f aca="false">TRUE()</f>
        <v>1</v>
      </c>
      <c r="M39" s="0" t="s">
        <v>95</v>
      </c>
    </row>
    <row r="40" customFormat="false" ht="13.8" hidden="false" customHeight="false" outlineLevel="0" collapsed="false">
      <c r="A40" s="0" t="s">
        <v>20728</v>
      </c>
      <c r="B40" s="0" t="s">
        <v>3204</v>
      </c>
      <c r="C40" s="0" t="s">
        <v>6362</v>
      </c>
      <c r="D40" s="0" t="s">
        <v>1172</v>
      </c>
      <c r="E40" s="0" t="s">
        <v>20729</v>
      </c>
      <c r="F40" s="0" t="s">
        <v>20730</v>
      </c>
      <c r="G40" s="0" t="s">
        <v>20731</v>
      </c>
      <c r="H40" s="0" t="s">
        <v>20732</v>
      </c>
      <c r="I40" s="0" t="s">
        <v>20733</v>
      </c>
      <c r="J40" s="2" t="n">
        <f aca="false">FALSE()</f>
        <v>0</v>
      </c>
      <c r="K40" s="2" t="n">
        <f aca="false">FALSE()</f>
        <v>0</v>
      </c>
      <c r="L40" s="2" t="n">
        <f aca="false">TRUE()</f>
        <v>1</v>
      </c>
      <c r="M40" s="0" t="s">
        <v>242</v>
      </c>
    </row>
    <row r="41" customFormat="false" ht="13.8" hidden="false" customHeight="false" outlineLevel="0" collapsed="false">
      <c r="A41" s="0" t="s">
        <v>20734</v>
      </c>
      <c r="B41" s="0" t="s">
        <v>7521</v>
      </c>
      <c r="C41" s="0" t="s">
        <v>20735</v>
      </c>
      <c r="D41" s="0" t="s">
        <v>4212</v>
      </c>
      <c r="E41" s="0" t="s">
        <v>20736</v>
      </c>
      <c r="F41" s="0" t="s">
        <v>20737</v>
      </c>
      <c r="G41" s="0" t="s">
        <v>20738</v>
      </c>
      <c r="H41" s="0" t="s">
        <v>20739</v>
      </c>
      <c r="I41" s="0" t="s">
        <v>20740</v>
      </c>
      <c r="J41" s="2" t="n">
        <f aca="false">TRUE()</f>
        <v>1</v>
      </c>
      <c r="K41" s="2" t="n">
        <f aca="false">FALSE()</f>
        <v>0</v>
      </c>
      <c r="L41" s="2" t="n">
        <f aca="false">TRUE()</f>
        <v>1</v>
      </c>
      <c r="M41" s="0" t="s">
        <v>343</v>
      </c>
    </row>
    <row r="42" customFormat="false" ht="13.8" hidden="false" customHeight="false" outlineLevel="0" collapsed="false">
      <c r="A42" s="0" t="s">
        <v>20741</v>
      </c>
      <c r="B42" s="0" t="s">
        <v>17312</v>
      </c>
      <c r="C42" s="0" t="s">
        <v>20742</v>
      </c>
      <c r="D42" s="0" t="s">
        <v>1638</v>
      </c>
      <c r="E42" s="0" t="s">
        <v>20743</v>
      </c>
      <c r="F42" s="0" t="s">
        <v>20744</v>
      </c>
      <c r="G42" s="0" t="s">
        <v>20745</v>
      </c>
      <c r="H42" s="0" t="s">
        <v>20746</v>
      </c>
      <c r="I42" s="0" t="s">
        <v>20747</v>
      </c>
      <c r="J42" s="2" t="n">
        <f aca="false">FALSE()</f>
        <v>0</v>
      </c>
      <c r="K42" s="2" t="n">
        <f aca="false">TRUE()</f>
        <v>1</v>
      </c>
      <c r="L42" s="2" t="n">
        <f aca="false">TRUE()</f>
        <v>1</v>
      </c>
      <c r="M42" s="0" t="s">
        <v>295</v>
      </c>
    </row>
    <row r="43" customFormat="false" ht="13.8" hidden="false" customHeight="false" outlineLevel="0" collapsed="false">
      <c r="A43" s="0" t="s">
        <v>17388</v>
      </c>
      <c r="B43" s="0" t="s">
        <v>10882</v>
      </c>
      <c r="C43" s="0" t="s">
        <v>20748</v>
      </c>
      <c r="D43" s="0" t="s">
        <v>4337</v>
      </c>
      <c r="E43" s="0" t="s">
        <v>20749</v>
      </c>
      <c r="F43" s="0" t="s">
        <v>20750</v>
      </c>
      <c r="G43" s="0" t="s">
        <v>20751</v>
      </c>
      <c r="H43" s="0" t="s">
        <v>20538</v>
      </c>
      <c r="I43" s="0" t="s">
        <v>20539</v>
      </c>
      <c r="J43" s="2" t="n">
        <f aca="false">FALSE()</f>
        <v>0</v>
      </c>
      <c r="K43" s="2" t="n">
        <f aca="false">FALSE()</f>
        <v>0</v>
      </c>
      <c r="L43" s="2" t="n">
        <f aca="false">FALSE()</f>
        <v>0</v>
      </c>
      <c r="M43" s="0" t="s">
        <v>318</v>
      </c>
    </row>
    <row r="44" customFormat="false" ht="13.8" hidden="false" customHeight="false" outlineLevel="0" collapsed="false">
      <c r="A44" s="0" t="s">
        <v>20752</v>
      </c>
      <c r="B44" s="0" t="s">
        <v>20752</v>
      </c>
      <c r="C44" s="0" t="s">
        <v>20169</v>
      </c>
      <c r="D44" s="0" t="s">
        <v>1227</v>
      </c>
      <c r="E44" s="0" t="s">
        <v>20753</v>
      </c>
      <c r="F44" s="0" t="s">
        <v>20754</v>
      </c>
      <c r="G44" s="0" t="s">
        <v>20755</v>
      </c>
      <c r="H44" s="0" t="s">
        <v>20756</v>
      </c>
      <c r="I44" s="0" t="s">
        <v>20757</v>
      </c>
      <c r="J44" s="2" t="n">
        <f aca="false">FALSE()</f>
        <v>0</v>
      </c>
      <c r="K44" s="2" t="n">
        <f aca="false">FALSE()</f>
        <v>0</v>
      </c>
      <c r="L44" s="2" t="n">
        <f aca="false">FALSE()</f>
        <v>0</v>
      </c>
      <c r="M44" s="0" t="s">
        <v>328</v>
      </c>
    </row>
    <row r="45" customFormat="false" ht="13.8" hidden="false" customHeight="false" outlineLevel="0" collapsed="false">
      <c r="A45" s="0" t="s">
        <v>20758</v>
      </c>
      <c r="B45" s="0" t="s">
        <v>6282</v>
      </c>
      <c r="C45" s="0" t="s">
        <v>20759</v>
      </c>
      <c r="D45" s="0" t="s">
        <v>2733</v>
      </c>
      <c r="E45" s="0" t="s">
        <v>20760</v>
      </c>
      <c r="F45" s="0" t="s">
        <v>20761</v>
      </c>
      <c r="G45" s="0" t="s">
        <v>20762</v>
      </c>
      <c r="H45" s="0" t="s">
        <v>20763</v>
      </c>
      <c r="I45" s="0" t="s">
        <v>20762</v>
      </c>
      <c r="J45" s="2" t="n">
        <f aca="false">FALSE()</f>
        <v>0</v>
      </c>
      <c r="K45" s="2" t="n">
        <f aca="false">TRUE()</f>
        <v>1</v>
      </c>
      <c r="L45" s="2" t="n">
        <f aca="false">TRUE()</f>
        <v>1</v>
      </c>
      <c r="M45" s="0" t="s">
        <v>351</v>
      </c>
    </row>
    <row r="46" customFormat="false" ht="13.8" hidden="false" customHeight="false" outlineLevel="0" collapsed="false">
      <c r="A46" s="0" t="s">
        <v>20517</v>
      </c>
      <c r="B46" s="0" t="s">
        <v>2177</v>
      </c>
      <c r="C46" s="0" t="s">
        <v>20764</v>
      </c>
      <c r="D46" s="0" t="s">
        <v>2704</v>
      </c>
      <c r="E46" s="0" t="s">
        <v>20760</v>
      </c>
      <c r="F46" s="0" t="s">
        <v>20761</v>
      </c>
      <c r="G46" s="0" t="s">
        <v>20762</v>
      </c>
      <c r="H46" s="0" t="s">
        <v>20763</v>
      </c>
      <c r="I46" s="0" t="s">
        <v>20762</v>
      </c>
      <c r="J46" s="2" t="n">
        <f aca="false">FALSE()</f>
        <v>0</v>
      </c>
      <c r="K46" s="2" t="n">
        <f aca="false">TRUE()</f>
        <v>1</v>
      </c>
      <c r="L46" s="2" t="n">
        <f aca="false">TRUE()</f>
        <v>1</v>
      </c>
      <c r="M46" s="0" t="s">
        <v>131</v>
      </c>
    </row>
    <row r="47" customFormat="false" ht="13.8" hidden="false" customHeight="false" outlineLevel="0" collapsed="false">
      <c r="A47" s="0" t="s">
        <v>19824</v>
      </c>
      <c r="B47" s="0" t="s">
        <v>18270</v>
      </c>
      <c r="C47" s="0" t="s">
        <v>20765</v>
      </c>
      <c r="D47" s="0" t="s">
        <v>2032</v>
      </c>
      <c r="E47" s="0" t="s">
        <v>20736</v>
      </c>
      <c r="F47" s="0" t="s">
        <v>20737</v>
      </c>
      <c r="G47" s="0" t="s">
        <v>20738</v>
      </c>
      <c r="H47" s="0" t="s">
        <v>20739</v>
      </c>
      <c r="I47" s="0" t="s">
        <v>20740</v>
      </c>
      <c r="J47" s="2" t="n">
        <f aca="false">FALSE()</f>
        <v>0</v>
      </c>
      <c r="K47" s="2" t="n">
        <f aca="false">TRUE()</f>
        <v>1</v>
      </c>
      <c r="L47" s="2" t="n">
        <f aca="false">TRUE()</f>
        <v>1</v>
      </c>
      <c r="M47" s="0" t="s">
        <v>318</v>
      </c>
    </row>
    <row r="48" customFormat="false" ht="13.8" hidden="false" customHeight="false" outlineLevel="0" collapsed="false">
      <c r="A48" s="0" t="s">
        <v>20766</v>
      </c>
      <c r="B48" s="0" t="s">
        <v>1893</v>
      </c>
      <c r="C48" s="0" t="s">
        <v>20767</v>
      </c>
      <c r="D48" s="0" t="s">
        <v>2288</v>
      </c>
      <c r="E48" s="0" t="s">
        <v>20768</v>
      </c>
      <c r="F48" s="0" t="s">
        <v>20769</v>
      </c>
      <c r="G48" s="0" t="s">
        <v>20770</v>
      </c>
      <c r="H48" s="0" t="s">
        <v>20771</v>
      </c>
      <c r="I48" s="0" t="s">
        <v>20772</v>
      </c>
      <c r="J48" s="2" t="n">
        <f aca="false">FALSE()</f>
        <v>0</v>
      </c>
      <c r="K48" s="2" t="n">
        <f aca="false">TRUE()</f>
        <v>1</v>
      </c>
      <c r="L48" s="2" t="n">
        <f aca="false">TRUE()</f>
        <v>1</v>
      </c>
      <c r="M48" s="0" t="s">
        <v>42</v>
      </c>
    </row>
    <row r="49" customFormat="false" ht="13.8" hidden="false" customHeight="false" outlineLevel="0" collapsed="false">
      <c r="A49" s="0" t="s">
        <v>10388</v>
      </c>
      <c r="B49" s="0" t="s">
        <v>1381</v>
      </c>
      <c r="C49" s="0" t="s">
        <v>20773</v>
      </c>
      <c r="D49" s="0" t="s">
        <v>1510</v>
      </c>
      <c r="E49" s="0" t="s">
        <v>20774</v>
      </c>
      <c r="F49" s="0" t="s">
        <v>20775</v>
      </c>
      <c r="G49" s="0" t="s">
        <v>20776</v>
      </c>
      <c r="H49" s="0" t="s">
        <v>20560</v>
      </c>
      <c r="I49" s="0" t="s">
        <v>20561</v>
      </c>
      <c r="J49" s="2" t="n">
        <f aca="false">FALSE()</f>
        <v>0</v>
      </c>
      <c r="K49" s="2" t="n">
        <f aca="false">TRUE()</f>
        <v>1</v>
      </c>
      <c r="L49" s="2" t="n">
        <f aca="false">TRUE()</f>
        <v>1</v>
      </c>
      <c r="M49" s="0" t="s">
        <v>295</v>
      </c>
    </row>
    <row r="50" customFormat="false" ht="13.8" hidden="false" customHeight="false" outlineLevel="0" collapsed="false">
      <c r="A50" s="0" t="s">
        <v>17847</v>
      </c>
      <c r="B50" s="0" t="s">
        <v>7872</v>
      </c>
      <c r="C50" s="0" t="s">
        <v>20777</v>
      </c>
      <c r="D50" s="0" t="s">
        <v>2675</v>
      </c>
      <c r="E50" s="0" t="s">
        <v>20778</v>
      </c>
      <c r="F50" s="0" t="s">
        <v>20779</v>
      </c>
      <c r="G50" s="0" t="s">
        <v>20780</v>
      </c>
      <c r="H50" s="0" t="s">
        <v>20771</v>
      </c>
      <c r="I50" s="0" t="s">
        <v>20772</v>
      </c>
      <c r="J50" s="2" t="n">
        <f aca="false">FALSE()</f>
        <v>0</v>
      </c>
      <c r="K50" s="2" t="n">
        <f aca="false">FALSE()</f>
        <v>0</v>
      </c>
      <c r="L50" s="2" t="n">
        <f aca="false">TRUE()</f>
        <v>1</v>
      </c>
      <c r="M50" s="0" t="s">
        <v>684</v>
      </c>
    </row>
    <row r="51" customFormat="false" ht="13.8" hidden="false" customHeight="false" outlineLevel="0" collapsed="false">
      <c r="A51" s="0" t="s">
        <v>20781</v>
      </c>
      <c r="B51" s="0" t="s">
        <v>7893</v>
      </c>
      <c r="C51" s="0" t="s">
        <v>20782</v>
      </c>
      <c r="D51" s="0" t="s">
        <v>1266</v>
      </c>
      <c r="E51" s="0" t="s">
        <v>20628</v>
      </c>
      <c r="F51" s="0" t="s">
        <v>20629</v>
      </c>
      <c r="G51" s="0" t="s">
        <v>20630</v>
      </c>
      <c r="H51" s="0" t="s">
        <v>20631</v>
      </c>
      <c r="I51" s="0" t="s">
        <v>20632</v>
      </c>
      <c r="J51" s="2" t="n">
        <f aca="false">FALSE()</f>
        <v>0</v>
      </c>
      <c r="K51" s="2" t="n">
        <f aca="false">TRUE()</f>
        <v>1</v>
      </c>
      <c r="L51" s="2" t="n">
        <f aca="false">TRUE()</f>
        <v>1</v>
      </c>
      <c r="M51" s="0" t="s">
        <v>42</v>
      </c>
    </row>
    <row r="52" customFormat="false" ht="13.8" hidden="false" customHeight="false" outlineLevel="0" collapsed="false">
      <c r="A52" s="0" t="s">
        <v>18061</v>
      </c>
      <c r="B52" s="0" t="s">
        <v>11748</v>
      </c>
      <c r="C52" s="0" t="s">
        <v>20783</v>
      </c>
      <c r="D52" s="0" t="s">
        <v>56</v>
      </c>
      <c r="E52" s="0" t="s">
        <v>20623</v>
      </c>
      <c r="F52" s="0" t="s">
        <v>20624</v>
      </c>
      <c r="G52" s="0" t="s">
        <v>20625</v>
      </c>
      <c r="H52" s="0" t="s">
        <v>20538</v>
      </c>
      <c r="I52" s="0" t="s">
        <v>20539</v>
      </c>
      <c r="J52" s="2" t="n">
        <f aca="false">TRUE()</f>
        <v>1</v>
      </c>
      <c r="K52" s="2" t="n">
        <f aca="false">TRUE()</f>
        <v>1</v>
      </c>
      <c r="L52" s="2" t="n">
        <f aca="false">TRUE()</f>
        <v>1</v>
      </c>
      <c r="M52" s="0" t="s">
        <v>52</v>
      </c>
    </row>
    <row r="53" customFormat="false" ht="13.8" hidden="false" customHeight="false" outlineLevel="0" collapsed="false">
      <c r="A53" s="0" t="s">
        <v>18661</v>
      </c>
      <c r="B53" s="0" t="s">
        <v>20784</v>
      </c>
      <c r="C53" s="0" t="s">
        <v>20785</v>
      </c>
      <c r="D53" s="0" t="s">
        <v>3155</v>
      </c>
      <c r="E53" s="0" t="s">
        <v>20786</v>
      </c>
      <c r="F53" s="0" t="s">
        <v>20787</v>
      </c>
      <c r="G53" s="0" t="s">
        <v>20788</v>
      </c>
      <c r="H53" s="0" t="s">
        <v>20531</v>
      </c>
      <c r="I53" s="0" t="s">
        <v>20532</v>
      </c>
      <c r="J53" s="2" t="n">
        <f aca="false">FALSE()</f>
        <v>0</v>
      </c>
      <c r="K53" s="2" t="n">
        <f aca="false">TRUE()</f>
        <v>1</v>
      </c>
      <c r="L53" s="2" t="n">
        <f aca="false">TRUE()</f>
        <v>1</v>
      </c>
      <c r="M53" s="0" t="s">
        <v>328</v>
      </c>
    </row>
    <row r="54" customFormat="false" ht="13.8" hidden="false" customHeight="false" outlineLevel="0" collapsed="false">
      <c r="A54" s="0" t="s">
        <v>20789</v>
      </c>
      <c r="B54" s="0" t="s">
        <v>20790</v>
      </c>
      <c r="C54" s="0" t="s">
        <v>20791</v>
      </c>
      <c r="D54" s="0" t="s">
        <v>127</v>
      </c>
      <c r="E54" s="0" t="s">
        <v>20792</v>
      </c>
      <c r="F54" s="0" t="s">
        <v>20793</v>
      </c>
      <c r="G54" s="0" t="s">
        <v>20794</v>
      </c>
      <c r="H54" s="0" t="s">
        <v>20795</v>
      </c>
      <c r="I54" s="0" t="s">
        <v>20796</v>
      </c>
      <c r="J54" s="2" t="n">
        <f aca="false">FALSE()</f>
        <v>0</v>
      </c>
      <c r="K54" s="2" t="n">
        <f aca="false">FALSE()</f>
        <v>0</v>
      </c>
      <c r="L54" s="2" t="n">
        <f aca="false">TRUE()</f>
        <v>1</v>
      </c>
      <c r="M54" s="0" t="s">
        <v>52</v>
      </c>
    </row>
    <row r="55" customFormat="false" ht="13.8" hidden="false" customHeight="false" outlineLevel="0" collapsed="false">
      <c r="A55" s="0" t="s">
        <v>11987</v>
      </c>
      <c r="B55" s="0" t="s">
        <v>5734</v>
      </c>
      <c r="C55" s="0" t="s">
        <v>20797</v>
      </c>
      <c r="D55" s="0" t="s">
        <v>3361</v>
      </c>
      <c r="E55" s="0" t="s">
        <v>20798</v>
      </c>
      <c r="F55" s="0" t="s">
        <v>20799</v>
      </c>
      <c r="G55" s="0" t="s">
        <v>20800</v>
      </c>
      <c r="H55" s="0" t="s">
        <v>20545</v>
      </c>
      <c r="I55" s="0" t="s">
        <v>20546</v>
      </c>
      <c r="J55" s="2" t="n">
        <f aca="false">FALSE()</f>
        <v>0</v>
      </c>
      <c r="K55" s="2" t="n">
        <f aca="false">FALSE()</f>
        <v>0</v>
      </c>
      <c r="L55" s="2" t="n">
        <f aca="false">TRUE()</f>
        <v>1</v>
      </c>
      <c r="M55" s="0" t="s">
        <v>85</v>
      </c>
    </row>
    <row r="56" customFormat="false" ht="13.8" hidden="false" customHeight="false" outlineLevel="0" collapsed="false">
      <c r="A56" s="0" t="s">
        <v>20801</v>
      </c>
      <c r="B56" s="0" t="s">
        <v>1026</v>
      </c>
      <c r="C56" s="0" t="s">
        <v>20802</v>
      </c>
      <c r="D56" s="0" t="s">
        <v>3605</v>
      </c>
      <c r="E56" s="0" t="s">
        <v>20722</v>
      </c>
      <c r="F56" s="0" t="s">
        <v>20723</v>
      </c>
      <c r="G56" s="0" t="s">
        <v>20724</v>
      </c>
      <c r="H56" s="0" t="s">
        <v>20725</v>
      </c>
      <c r="I56" s="0" t="s">
        <v>20726</v>
      </c>
      <c r="J56" s="2" t="n">
        <f aca="false">FALSE()</f>
        <v>0</v>
      </c>
      <c r="K56" s="2" t="n">
        <f aca="false">FALSE()</f>
        <v>0</v>
      </c>
      <c r="L56" s="2" t="n">
        <f aca="false">TRUE()</f>
        <v>1</v>
      </c>
      <c r="M56" s="0" t="s">
        <v>185</v>
      </c>
    </row>
    <row r="57" customFormat="false" ht="13.8" hidden="false" customHeight="false" outlineLevel="0" collapsed="false">
      <c r="A57" s="0" t="s">
        <v>20803</v>
      </c>
      <c r="B57" s="0" t="s">
        <v>1935</v>
      </c>
      <c r="C57" s="0" t="s">
        <v>20804</v>
      </c>
      <c r="D57" s="0" t="s">
        <v>2704</v>
      </c>
      <c r="E57" s="0" t="s">
        <v>20805</v>
      </c>
      <c r="F57" s="0" t="s">
        <v>20806</v>
      </c>
      <c r="G57" s="0" t="s">
        <v>20807</v>
      </c>
      <c r="H57" s="0" t="s">
        <v>20553</v>
      </c>
      <c r="I57" s="0" t="s">
        <v>20554</v>
      </c>
      <c r="J57" s="2" t="n">
        <f aca="false">FALSE()</f>
        <v>0</v>
      </c>
      <c r="K57" s="2" t="n">
        <f aca="false">FALSE()</f>
        <v>0</v>
      </c>
      <c r="L57" s="2" t="n">
        <f aca="false">TRUE()</f>
        <v>1</v>
      </c>
      <c r="M57" s="0" t="s">
        <v>32</v>
      </c>
    </row>
    <row r="58" customFormat="false" ht="13.8" hidden="false" customHeight="false" outlineLevel="0" collapsed="false">
      <c r="A58" s="0" t="s">
        <v>20808</v>
      </c>
      <c r="B58" s="0" t="s">
        <v>2225</v>
      </c>
      <c r="C58" s="0" t="s">
        <v>20809</v>
      </c>
      <c r="D58" s="0" t="s">
        <v>332</v>
      </c>
      <c r="E58" s="0" t="s">
        <v>20805</v>
      </c>
      <c r="F58" s="0" t="s">
        <v>20806</v>
      </c>
      <c r="G58" s="0" t="s">
        <v>20807</v>
      </c>
      <c r="H58" s="0" t="s">
        <v>20553</v>
      </c>
      <c r="I58" s="0" t="s">
        <v>20554</v>
      </c>
      <c r="J58" s="2" t="n">
        <f aca="false">FALSE()</f>
        <v>0</v>
      </c>
      <c r="K58" s="2" t="n">
        <f aca="false">TRUE()</f>
        <v>1</v>
      </c>
      <c r="L58" s="2" t="n">
        <f aca="false">TRUE()</f>
        <v>1</v>
      </c>
      <c r="M58" s="0" t="s">
        <v>77</v>
      </c>
    </row>
    <row r="59" customFormat="false" ht="13.8" hidden="false" customHeight="false" outlineLevel="0" collapsed="false">
      <c r="A59" s="0" t="s">
        <v>20810</v>
      </c>
      <c r="B59" s="0" t="s">
        <v>15745</v>
      </c>
      <c r="C59" s="0" t="s">
        <v>11473</v>
      </c>
      <c r="D59" s="0" t="s">
        <v>1888</v>
      </c>
      <c r="E59" s="0" t="s">
        <v>20578</v>
      </c>
      <c r="F59" s="0" t="s">
        <v>20579</v>
      </c>
      <c r="G59" s="0" t="s">
        <v>20580</v>
      </c>
      <c r="H59" s="0" t="s">
        <v>20581</v>
      </c>
      <c r="I59" s="0" t="s">
        <v>20582</v>
      </c>
      <c r="J59" s="2" t="n">
        <f aca="false">FALSE()</f>
        <v>0</v>
      </c>
      <c r="K59" s="2" t="n">
        <f aca="false">TRUE()</f>
        <v>1</v>
      </c>
      <c r="L59" s="2" t="n">
        <f aca="false">TRUE()</f>
        <v>1</v>
      </c>
      <c r="M59" s="0" t="s">
        <v>22</v>
      </c>
    </row>
    <row r="60" customFormat="false" ht="13.8" hidden="false" customHeight="false" outlineLevel="0" collapsed="false">
      <c r="A60" s="0" t="s">
        <v>20811</v>
      </c>
      <c r="B60" s="0" t="s">
        <v>8753</v>
      </c>
      <c r="C60" s="0" t="s">
        <v>20812</v>
      </c>
      <c r="D60" s="0" t="s">
        <v>3044</v>
      </c>
      <c r="E60" s="0" t="s">
        <v>20813</v>
      </c>
      <c r="F60" s="0" t="s">
        <v>20814</v>
      </c>
      <c r="G60" s="0" t="s">
        <v>20815</v>
      </c>
      <c r="H60" s="0" t="s">
        <v>20531</v>
      </c>
      <c r="I60" s="0" t="s">
        <v>20532</v>
      </c>
      <c r="J60" s="2" t="n">
        <f aca="false">FALSE()</f>
        <v>0</v>
      </c>
      <c r="K60" s="2" t="n">
        <f aca="false">TRUE()</f>
        <v>1</v>
      </c>
      <c r="L60" s="2" t="n">
        <f aca="false">TRUE()</f>
        <v>1</v>
      </c>
      <c r="M60" s="0" t="s">
        <v>684</v>
      </c>
    </row>
    <row r="61" customFormat="false" ht="13.8" hidden="false" customHeight="false" outlineLevel="0" collapsed="false">
      <c r="A61" s="0" t="s">
        <v>20816</v>
      </c>
      <c r="B61" s="0" t="s">
        <v>4671</v>
      </c>
      <c r="C61" s="0" t="s">
        <v>20817</v>
      </c>
      <c r="D61" s="0" t="s">
        <v>3601</v>
      </c>
      <c r="E61" s="0" t="s">
        <v>20818</v>
      </c>
      <c r="F61" s="0" t="s">
        <v>20819</v>
      </c>
      <c r="G61" s="0" t="s">
        <v>20820</v>
      </c>
      <c r="H61" s="0" t="s">
        <v>20560</v>
      </c>
      <c r="I61" s="0" t="s">
        <v>20561</v>
      </c>
      <c r="J61" s="2" t="n">
        <f aca="false">FALSE()</f>
        <v>0</v>
      </c>
      <c r="K61" s="2" t="n">
        <f aca="false">TRUE()</f>
        <v>1</v>
      </c>
      <c r="L61" s="2" t="n">
        <f aca="false">TRUE()</f>
        <v>1</v>
      </c>
      <c r="M61" s="0" t="s">
        <v>95</v>
      </c>
    </row>
    <row r="62" customFormat="false" ht="13.8" hidden="false" customHeight="false" outlineLevel="0" collapsed="false">
      <c r="A62" s="0" t="s">
        <v>9943</v>
      </c>
      <c r="B62" s="0" t="s">
        <v>10362</v>
      </c>
      <c r="C62" s="0" t="s">
        <v>17437</v>
      </c>
      <c r="D62" s="0" t="s">
        <v>1300</v>
      </c>
      <c r="E62" s="0" t="s">
        <v>20821</v>
      </c>
      <c r="F62" s="0" t="s">
        <v>20822</v>
      </c>
      <c r="G62" s="0" t="s">
        <v>20823</v>
      </c>
      <c r="H62" s="0" t="s">
        <v>20553</v>
      </c>
      <c r="I62" s="0" t="s">
        <v>20554</v>
      </c>
      <c r="J62" s="2" t="n">
        <f aca="false">FALSE()</f>
        <v>0</v>
      </c>
      <c r="K62" s="2" t="n">
        <f aca="false">TRUE()</f>
        <v>1</v>
      </c>
      <c r="L62" s="2" t="n">
        <f aca="false">TRUE()</f>
        <v>1</v>
      </c>
      <c r="M62" s="0" t="s">
        <v>52</v>
      </c>
    </row>
    <row r="63" customFormat="false" ht="13.8" hidden="false" customHeight="false" outlineLevel="0" collapsed="false">
      <c r="A63" s="0" t="s">
        <v>9115</v>
      </c>
      <c r="B63" s="0" t="s">
        <v>20824</v>
      </c>
      <c r="C63" s="0" t="s">
        <v>20825</v>
      </c>
      <c r="D63" s="0" t="s">
        <v>5572</v>
      </c>
      <c r="E63" s="0" t="s">
        <v>20664</v>
      </c>
      <c r="F63" s="0" t="s">
        <v>20665</v>
      </c>
      <c r="G63" s="0" t="s">
        <v>20666</v>
      </c>
      <c r="H63" s="0" t="s">
        <v>20667</v>
      </c>
      <c r="I63" s="0" t="s">
        <v>20668</v>
      </c>
      <c r="J63" s="2" t="n">
        <f aca="false">FALSE()</f>
        <v>0</v>
      </c>
      <c r="K63" s="2" t="n">
        <f aca="false">TRUE()</f>
        <v>1</v>
      </c>
      <c r="L63" s="2" t="n">
        <f aca="false">FALSE()</f>
        <v>0</v>
      </c>
      <c r="M63" s="0" t="s">
        <v>123</v>
      </c>
    </row>
    <row r="64" customFormat="false" ht="13.8" hidden="false" customHeight="false" outlineLevel="0" collapsed="false">
      <c r="A64" s="0" t="s">
        <v>5945</v>
      </c>
      <c r="B64" s="0" t="s">
        <v>5945</v>
      </c>
      <c r="C64" s="0" t="s">
        <v>4344</v>
      </c>
      <c r="D64" s="0" t="s">
        <v>3862</v>
      </c>
      <c r="E64" s="0" t="s">
        <v>20718</v>
      </c>
      <c r="F64" s="0" t="s">
        <v>20719</v>
      </c>
      <c r="G64" s="0" t="s">
        <v>20720</v>
      </c>
      <c r="H64" s="0" t="s">
        <v>20679</v>
      </c>
      <c r="I64" s="0" t="s">
        <v>20680</v>
      </c>
      <c r="J64" s="2" t="n">
        <f aca="false">FALSE()</f>
        <v>0</v>
      </c>
      <c r="K64" s="2" t="n">
        <f aca="false">FALSE()</f>
        <v>0</v>
      </c>
      <c r="L64" s="2" t="n">
        <f aca="false">TRUE()</f>
        <v>1</v>
      </c>
      <c r="M64" s="0" t="s">
        <v>318</v>
      </c>
    </row>
    <row r="65" customFormat="false" ht="13.8" hidden="false" customHeight="false" outlineLevel="0" collapsed="false">
      <c r="A65" s="0" t="s">
        <v>20826</v>
      </c>
      <c r="B65" s="0" t="s">
        <v>7263</v>
      </c>
      <c r="C65" s="0" t="s">
        <v>20827</v>
      </c>
      <c r="D65" s="0" t="s">
        <v>1772</v>
      </c>
      <c r="E65" s="0" t="s">
        <v>20542</v>
      </c>
      <c r="F65" s="0" t="s">
        <v>20543</v>
      </c>
      <c r="G65" s="0" t="s">
        <v>20544</v>
      </c>
      <c r="H65" s="0" t="s">
        <v>20545</v>
      </c>
      <c r="I65" s="0" t="s">
        <v>20546</v>
      </c>
      <c r="J65" s="2" t="n">
        <f aca="false">FALSE()</f>
        <v>0</v>
      </c>
      <c r="K65" s="2" t="n">
        <f aca="false">FALSE()</f>
        <v>0</v>
      </c>
      <c r="L65" s="2" t="n">
        <f aca="false">TRUE()</f>
        <v>1</v>
      </c>
      <c r="M65" s="0" t="s">
        <v>351</v>
      </c>
    </row>
    <row r="66" customFormat="false" ht="13.8" hidden="false" customHeight="false" outlineLevel="0" collapsed="false">
      <c r="A66" s="0" t="s">
        <v>6456</v>
      </c>
      <c r="B66" s="0" t="s">
        <v>2567</v>
      </c>
      <c r="C66" s="0" t="s">
        <v>20828</v>
      </c>
      <c r="D66" s="0" t="s">
        <v>1132</v>
      </c>
      <c r="E66" s="0" t="s">
        <v>20829</v>
      </c>
      <c r="F66" s="0" t="s">
        <v>20830</v>
      </c>
      <c r="G66" s="0" t="s">
        <v>20831</v>
      </c>
      <c r="H66" s="0" t="s">
        <v>20581</v>
      </c>
      <c r="I66" s="0" t="s">
        <v>20582</v>
      </c>
      <c r="J66" s="2" t="n">
        <f aca="false">FALSE()</f>
        <v>0</v>
      </c>
      <c r="K66" s="2" t="n">
        <f aca="false">TRUE()</f>
        <v>1</v>
      </c>
      <c r="L66" s="2" t="n">
        <f aca="false">TRUE()</f>
        <v>1</v>
      </c>
      <c r="M66" s="0" t="s">
        <v>295</v>
      </c>
    </row>
    <row r="67" customFormat="false" ht="13.8" hidden="false" customHeight="false" outlineLevel="0" collapsed="false">
      <c r="A67" s="0" t="s">
        <v>20832</v>
      </c>
      <c r="B67" s="0" t="s">
        <v>10980</v>
      </c>
      <c r="C67" s="0" t="s">
        <v>20833</v>
      </c>
      <c r="D67" s="0" t="s">
        <v>487</v>
      </c>
      <c r="E67" s="0" t="s">
        <v>20623</v>
      </c>
      <c r="F67" s="0" t="s">
        <v>20624</v>
      </c>
      <c r="G67" s="0" t="s">
        <v>20625</v>
      </c>
      <c r="H67" s="0" t="s">
        <v>20538</v>
      </c>
      <c r="I67" s="0" t="s">
        <v>20539</v>
      </c>
      <c r="J67" s="2" t="n">
        <f aca="false">FALSE()</f>
        <v>0</v>
      </c>
      <c r="K67" s="2" t="n">
        <f aca="false">TRUE()</f>
        <v>1</v>
      </c>
      <c r="L67" s="2" t="n">
        <f aca="false">FALSE()</f>
        <v>0</v>
      </c>
      <c r="M67" s="0" t="s">
        <v>217</v>
      </c>
    </row>
    <row r="68" customFormat="false" ht="13.8" hidden="false" customHeight="false" outlineLevel="0" collapsed="false">
      <c r="A68" s="0" t="s">
        <v>20396</v>
      </c>
      <c r="B68" s="0" t="s">
        <v>8285</v>
      </c>
      <c r="C68" s="0" t="s">
        <v>20834</v>
      </c>
      <c r="D68" s="0" t="s">
        <v>2145</v>
      </c>
      <c r="E68" s="0" t="s">
        <v>20835</v>
      </c>
      <c r="F68" s="0" t="s">
        <v>20836</v>
      </c>
      <c r="G68" s="0" t="s">
        <v>20837</v>
      </c>
      <c r="H68" s="0" t="s">
        <v>20725</v>
      </c>
      <c r="I68" s="0" t="s">
        <v>20726</v>
      </c>
      <c r="J68" s="2" t="n">
        <f aca="false">FALSE()</f>
        <v>0</v>
      </c>
      <c r="K68" s="2" t="n">
        <f aca="false">TRUE()</f>
        <v>1</v>
      </c>
      <c r="L68" s="2" t="n">
        <f aca="false">TRUE()</f>
        <v>1</v>
      </c>
      <c r="M68" s="0" t="s">
        <v>295</v>
      </c>
    </row>
    <row r="69" customFormat="false" ht="13.8" hidden="false" customHeight="false" outlineLevel="0" collapsed="false">
      <c r="A69" s="0" t="s">
        <v>20838</v>
      </c>
      <c r="B69" s="0" t="s">
        <v>20839</v>
      </c>
      <c r="C69" s="0" t="s">
        <v>20840</v>
      </c>
      <c r="D69" s="0" t="s">
        <v>1648</v>
      </c>
      <c r="E69" s="0" t="s">
        <v>20729</v>
      </c>
      <c r="F69" s="0" t="s">
        <v>20730</v>
      </c>
      <c r="G69" s="0" t="s">
        <v>20731</v>
      </c>
      <c r="H69" s="0" t="s">
        <v>20732</v>
      </c>
      <c r="I69" s="0" t="s">
        <v>20733</v>
      </c>
      <c r="J69" s="2" t="n">
        <f aca="false">FALSE()</f>
        <v>0</v>
      </c>
      <c r="K69" s="2" t="n">
        <f aca="false">TRUE()</f>
        <v>1</v>
      </c>
      <c r="L69" s="2" t="n">
        <f aca="false">TRUE()</f>
        <v>1</v>
      </c>
      <c r="M69" s="0" t="s">
        <v>328</v>
      </c>
    </row>
    <row r="70" customFormat="false" ht="13.8" hidden="false" customHeight="false" outlineLevel="0" collapsed="false">
      <c r="A70" s="0" t="s">
        <v>20841</v>
      </c>
      <c r="B70" s="0" t="s">
        <v>20841</v>
      </c>
      <c r="C70" s="0" t="s">
        <v>20842</v>
      </c>
      <c r="D70" s="0" t="s">
        <v>453</v>
      </c>
      <c r="E70" s="0" t="s">
        <v>20656</v>
      </c>
      <c r="F70" s="0" t="s">
        <v>20657</v>
      </c>
      <c r="G70" s="0" t="s">
        <v>20658</v>
      </c>
      <c r="H70" s="0" t="s">
        <v>20648</v>
      </c>
      <c r="I70" s="0" t="s">
        <v>20649</v>
      </c>
      <c r="J70" s="2" t="n">
        <f aca="false">TRUE()</f>
        <v>1</v>
      </c>
      <c r="K70" s="2" t="n">
        <f aca="false">FALSE()</f>
        <v>0</v>
      </c>
      <c r="L70" s="2" t="n">
        <f aca="false">TRUE()</f>
        <v>1</v>
      </c>
      <c r="M70" s="0" t="s">
        <v>185</v>
      </c>
    </row>
    <row r="71" customFormat="false" ht="13.8" hidden="false" customHeight="false" outlineLevel="0" collapsed="false">
      <c r="A71" s="0" t="s">
        <v>14241</v>
      </c>
      <c r="B71" s="0" t="s">
        <v>20843</v>
      </c>
      <c r="C71" s="0" t="s">
        <v>20844</v>
      </c>
      <c r="D71" s="0" t="s">
        <v>1927</v>
      </c>
      <c r="E71" s="0" t="s">
        <v>20845</v>
      </c>
      <c r="F71" s="0" t="s">
        <v>20846</v>
      </c>
      <c r="G71" s="0" t="s">
        <v>20847</v>
      </c>
      <c r="H71" s="0" t="s">
        <v>20848</v>
      </c>
      <c r="I71" s="0" t="s">
        <v>20849</v>
      </c>
      <c r="J71" s="2" t="n">
        <f aca="false">TRUE()</f>
        <v>1</v>
      </c>
      <c r="K71" s="2" t="n">
        <f aca="false">FALSE()</f>
        <v>0</v>
      </c>
      <c r="L71" s="2" t="n">
        <f aca="false">TRUE()</f>
        <v>1</v>
      </c>
      <c r="M71" s="0" t="s">
        <v>22</v>
      </c>
    </row>
    <row r="72" customFormat="false" ht="13.8" hidden="false" customHeight="false" outlineLevel="0" collapsed="false">
      <c r="A72" s="0" t="s">
        <v>6538</v>
      </c>
      <c r="B72" s="0" t="s">
        <v>3284</v>
      </c>
      <c r="C72" s="0" t="s">
        <v>20850</v>
      </c>
      <c r="D72" s="0" t="s">
        <v>4280</v>
      </c>
      <c r="E72" s="0" t="s">
        <v>20851</v>
      </c>
      <c r="F72" s="0" t="s">
        <v>20852</v>
      </c>
      <c r="G72" s="0" t="s">
        <v>20853</v>
      </c>
      <c r="H72" s="0" t="s">
        <v>20545</v>
      </c>
      <c r="I72" s="0" t="s">
        <v>20546</v>
      </c>
      <c r="J72" s="2" t="n">
        <f aca="false">FALSE()</f>
        <v>0</v>
      </c>
      <c r="K72" s="2" t="n">
        <f aca="false">TRUE()</f>
        <v>1</v>
      </c>
      <c r="L72" s="2" t="n">
        <f aca="false">TRUE()</f>
        <v>1</v>
      </c>
      <c r="M72" s="0" t="s">
        <v>351</v>
      </c>
    </row>
    <row r="73" customFormat="false" ht="13.8" hidden="false" customHeight="false" outlineLevel="0" collapsed="false">
      <c r="A73" s="0" t="s">
        <v>20854</v>
      </c>
      <c r="B73" s="0" t="s">
        <v>15269</v>
      </c>
      <c r="C73" s="0" t="s">
        <v>16154</v>
      </c>
      <c r="D73" s="0" t="s">
        <v>676</v>
      </c>
      <c r="E73" s="0" t="s">
        <v>20855</v>
      </c>
      <c r="F73" s="0" t="s">
        <v>20856</v>
      </c>
      <c r="G73" s="0" t="s">
        <v>20857</v>
      </c>
      <c r="H73" s="0" t="s">
        <v>20858</v>
      </c>
      <c r="I73" s="0" t="s">
        <v>20859</v>
      </c>
      <c r="J73" s="2" t="n">
        <f aca="false">FALSE()</f>
        <v>0</v>
      </c>
      <c r="K73" s="2" t="n">
        <f aca="false">FALSE()</f>
        <v>0</v>
      </c>
      <c r="L73" s="2" t="n">
        <f aca="false">TRUE()</f>
        <v>1</v>
      </c>
      <c r="M73" s="0" t="s">
        <v>328</v>
      </c>
    </row>
    <row r="74" customFormat="false" ht="13.8" hidden="false" customHeight="false" outlineLevel="0" collapsed="false">
      <c r="A74" s="0" t="s">
        <v>12816</v>
      </c>
      <c r="B74" s="0" t="s">
        <v>20860</v>
      </c>
      <c r="C74" s="0" t="s">
        <v>20861</v>
      </c>
      <c r="D74" s="0" t="s">
        <v>2201</v>
      </c>
      <c r="E74" s="0" t="s">
        <v>20798</v>
      </c>
      <c r="F74" s="0" t="s">
        <v>20799</v>
      </c>
      <c r="G74" s="0" t="s">
        <v>20800</v>
      </c>
      <c r="H74" s="0" t="s">
        <v>20545</v>
      </c>
      <c r="I74" s="0" t="s">
        <v>20546</v>
      </c>
      <c r="J74" s="2" t="n">
        <f aca="false">FALSE()</f>
        <v>0</v>
      </c>
      <c r="K74" s="2" t="n">
        <f aca="false">FALSE()</f>
        <v>0</v>
      </c>
      <c r="L74" s="2" t="n">
        <f aca="false">TRUE()</f>
        <v>1</v>
      </c>
      <c r="M74" s="0" t="s">
        <v>381</v>
      </c>
    </row>
    <row r="75" customFormat="false" ht="13.8" hidden="false" customHeight="false" outlineLevel="0" collapsed="false">
      <c r="A75" s="0" t="s">
        <v>20862</v>
      </c>
      <c r="B75" s="0" t="s">
        <v>20862</v>
      </c>
      <c r="C75" s="0" t="s">
        <v>20863</v>
      </c>
      <c r="D75" s="0" t="s">
        <v>1596</v>
      </c>
      <c r="E75" s="0" t="s">
        <v>20864</v>
      </c>
      <c r="F75" s="0" t="s">
        <v>20865</v>
      </c>
      <c r="G75" s="0" t="s">
        <v>20866</v>
      </c>
      <c r="H75" s="0" t="s">
        <v>20867</v>
      </c>
      <c r="I75" s="0" t="s">
        <v>20868</v>
      </c>
      <c r="J75" s="2" t="n">
        <f aca="false">FALSE()</f>
        <v>0</v>
      </c>
      <c r="K75" s="2" t="n">
        <f aca="false">FALSE()</f>
        <v>0</v>
      </c>
      <c r="L75" s="2" t="n">
        <f aca="false">FALSE()</f>
        <v>0</v>
      </c>
      <c r="M75" s="0" t="s">
        <v>684</v>
      </c>
    </row>
    <row r="76" customFormat="false" ht="13.8" hidden="false" customHeight="false" outlineLevel="0" collapsed="false">
      <c r="A76" s="0" t="s">
        <v>20869</v>
      </c>
      <c r="B76" s="0" t="s">
        <v>20869</v>
      </c>
      <c r="C76" s="0" t="s">
        <v>20870</v>
      </c>
      <c r="D76" s="0" t="s">
        <v>4574</v>
      </c>
      <c r="E76" s="0" t="s">
        <v>20871</v>
      </c>
      <c r="F76" s="0" t="s">
        <v>20872</v>
      </c>
      <c r="G76" s="0" t="s">
        <v>20873</v>
      </c>
      <c r="H76" s="0" t="s">
        <v>20707</v>
      </c>
      <c r="I76" s="0" t="s">
        <v>20708</v>
      </c>
      <c r="J76" s="2" t="n">
        <f aca="false">FALSE()</f>
        <v>0</v>
      </c>
      <c r="K76" s="2" t="n">
        <f aca="false">TRUE()</f>
        <v>1</v>
      </c>
      <c r="L76" s="2" t="n">
        <f aca="false">TRUE()</f>
        <v>1</v>
      </c>
      <c r="M76" s="0" t="s">
        <v>42</v>
      </c>
    </row>
    <row r="77" customFormat="false" ht="13.8" hidden="false" customHeight="false" outlineLevel="0" collapsed="false">
      <c r="A77" s="0" t="s">
        <v>20874</v>
      </c>
      <c r="B77" s="0" t="s">
        <v>16541</v>
      </c>
      <c r="C77" s="0" t="s">
        <v>20875</v>
      </c>
      <c r="D77" s="0" t="s">
        <v>1865</v>
      </c>
      <c r="E77" s="0" t="s">
        <v>20876</v>
      </c>
      <c r="F77" s="0" t="s">
        <v>20877</v>
      </c>
      <c r="G77" s="0" t="s">
        <v>20878</v>
      </c>
      <c r="H77" s="0" t="s">
        <v>20667</v>
      </c>
      <c r="I77" s="0" t="s">
        <v>20879</v>
      </c>
      <c r="J77" s="2" t="n">
        <f aca="false">FALSE()</f>
        <v>0</v>
      </c>
      <c r="K77" s="2" t="n">
        <f aca="false">TRUE()</f>
        <v>1</v>
      </c>
      <c r="L77" s="2" t="n">
        <f aca="false">TRUE()</f>
        <v>1</v>
      </c>
      <c r="M77" s="0" t="s">
        <v>684</v>
      </c>
    </row>
    <row r="78" customFormat="false" ht="13.8" hidden="false" customHeight="false" outlineLevel="0" collapsed="false">
      <c r="A78" s="0" t="s">
        <v>13834</v>
      </c>
      <c r="B78" s="0" t="s">
        <v>14241</v>
      </c>
      <c r="C78" s="0" t="s">
        <v>20880</v>
      </c>
      <c r="D78" s="0" t="s">
        <v>2176</v>
      </c>
      <c r="E78" s="0" t="s">
        <v>20729</v>
      </c>
      <c r="F78" s="0" t="s">
        <v>20730</v>
      </c>
      <c r="G78" s="0" t="s">
        <v>20731</v>
      </c>
      <c r="H78" s="0" t="s">
        <v>20732</v>
      </c>
      <c r="I78" s="0" t="s">
        <v>20733</v>
      </c>
      <c r="J78" s="2" t="n">
        <f aca="false">FALSE()</f>
        <v>0</v>
      </c>
      <c r="K78" s="2" t="n">
        <f aca="false">TRUE()</f>
        <v>1</v>
      </c>
      <c r="L78" s="2" t="n">
        <f aca="false">TRUE()</f>
        <v>1</v>
      </c>
      <c r="M78" s="0" t="s">
        <v>42</v>
      </c>
    </row>
    <row r="79" customFormat="false" ht="13.8" hidden="false" customHeight="false" outlineLevel="0" collapsed="false">
      <c r="A79" s="0" t="s">
        <v>20881</v>
      </c>
      <c r="B79" s="0" t="s">
        <v>20882</v>
      </c>
      <c r="C79" s="0" t="s">
        <v>20883</v>
      </c>
      <c r="D79" s="0" t="s">
        <v>3326</v>
      </c>
      <c r="E79" s="0" t="s">
        <v>20884</v>
      </c>
      <c r="F79" s="0" t="s">
        <v>20885</v>
      </c>
      <c r="G79" s="0" t="s">
        <v>20886</v>
      </c>
      <c r="H79" s="0" t="s">
        <v>20553</v>
      </c>
      <c r="I79" s="0" t="s">
        <v>20554</v>
      </c>
      <c r="J79" s="2" t="n">
        <f aca="false">TRUE()</f>
        <v>1</v>
      </c>
      <c r="K79" s="2" t="n">
        <f aca="false">TRUE()</f>
        <v>1</v>
      </c>
      <c r="L79" s="2" t="n">
        <f aca="false">FALSE()</f>
        <v>0</v>
      </c>
      <c r="M79" s="0" t="s">
        <v>67</v>
      </c>
    </row>
    <row r="80" customFormat="false" ht="13.8" hidden="false" customHeight="false" outlineLevel="0" collapsed="false">
      <c r="A80" s="0" t="s">
        <v>20887</v>
      </c>
      <c r="B80" s="0" t="s">
        <v>4458</v>
      </c>
      <c r="C80" s="0" t="s">
        <v>20888</v>
      </c>
      <c r="D80" s="0" t="s">
        <v>3301</v>
      </c>
      <c r="E80" s="0" t="s">
        <v>20601</v>
      </c>
      <c r="F80" s="0" t="s">
        <v>20602</v>
      </c>
      <c r="G80" s="0" t="s">
        <v>20603</v>
      </c>
      <c r="H80" s="0" t="s">
        <v>20604</v>
      </c>
      <c r="I80" s="0" t="s">
        <v>20605</v>
      </c>
      <c r="J80" s="2" t="n">
        <f aca="false">FALSE()</f>
        <v>0</v>
      </c>
      <c r="K80" s="2" t="n">
        <f aca="false">TRUE()</f>
        <v>1</v>
      </c>
      <c r="L80" s="2" t="n">
        <f aca="false">TRUE()</f>
        <v>1</v>
      </c>
      <c r="M80" s="0" t="s">
        <v>351</v>
      </c>
    </row>
    <row r="81" customFormat="false" ht="13.8" hidden="false" customHeight="false" outlineLevel="0" collapsed="false">
      <c r="A81" s="0" t="s">
        <v>7010</v>
      </c>
      <c r="B81" s="0" t="s">
        <v>20889</v>
      </c>
      <c r="C81" s="0" t="s">
        <v>20890</v>
      </c>
      <c r="D81" s="0" t="s">
        <v>3432</v>
      </c>
      <c r="E81" s="0" t="s">
        <v>20813</v>
      </c>
      <c r="F81" s="0" t="s">
        <v>20814</v>
      </c>
      <c r="G81" s="0" t="s">
        <v>20815</v>
      </c>
      <c r="H81" s="0" t="s">
        <v>20531</v>
      </c>
      <c r="I81" s="0" t="s">
        <v>20532</v>
      </c>
      <c r="J81" s="2" t="n">
        <f aca="false">FALSE()</f>
        <v>0</v>
      </c>
      <c r="K81" s="2" t="n">
        <f aca="false">TRUE()</f>
        <v>1</v>
      </c>
      <c r="L81" s="2" t="n">
        <f aca="false">TRUE()</f>
        <v>1</v>
      </c>
      <c r="M81" s="0" t="s">
        <v>684</v>
      </c>
    </row>
    <row r="82" customFormat="false" ht="13.8" hidden="false" customHeight="false" outlineLevel="0" collapsed="false">
      <c r="A82" s="0" t="s">
        <v>3584</v>
      </c>
      <c r="B82" s="0" t="s">
        <v>20891</v>
      </c>
      <c r="C82" s="0" t="s">
        <v>20892</v>
      </c>
      <c r="D82" s="0" t="s">
        <v>6446</v>
      </c>
      <c r="E82" s="0" t="s">
        <v>20893</v>
      </c>
      <c r="F82" s="0" t="s">
        <v>20894</v>
      </c>
      <c r="G82" s="0" t="s">
        <v>20895</v>
      </c>
      <c r="H82" s="0" t="s">
        <v>20553</v>
      </c>
      <c r="I82" s="0" t="s">
        <v>20554</v>
      </c>
      <c r="J82" s="2" t="n">
        <f aca="false">FALSE()</f>
        <v>0</v>
      </c>
      <c r="K82" s="2" t="n">
        <f aca="false">TRUE()</f>
        <v>1</v>
      </c>
      <c r="L82" s="2" t="n">
        <f aca="false">TRUE()</f>
        <v>1</v>
      </c>
      <c r="M82" s="0" t="s">
        <v>343</v>
      </c>
    </row>
    <row r="83" customFormat="false" ht="13.8" hidden="false" customHeight="false" outlineLevel="0" collapsed="false">
      <c r="A83" s="0" t="s">
        <v>11598</v>
      </c>
      <c r="B83" s="0" t="s">
        <v>20896</v>
      </c>
      <c r="C83" s="0" t="s">
        <v>20897</v>
      </c>
      <c r="D83" s="0" t="s">
        <v>4081</v>
      </c>
      <c r="E83" s="0" t="s">
        <v>20611</v>
      </c>
      <c r="F83" s="0" t="s">
        <v>20612</v>
      </c>
      <c r="G83" s="0" t="s">
        <v>20613</v>
      </c>
      <c r="H83" s="0" t="s">
        <v>20531</v>
      </c>
      <c r="I83" s="0" t="s">
        <v>20532</v>
      </c>
      <c r="J83" s="2" t="n">
        <f aca="false">TRUE()</f>
        <v>1</v>
      </c>
      <c r="K83" s="2" t="n">
        <f aca="false">TRUE()</f>
        <v>1</v>
      </c>
      <c r="L83" s="2" t="n">
        <f aca="false">TRUE()</f>
        <v>1</v>
      </c>
      <c r="M83" s="0" t="s">
        <v>67</v>
      </c>
    </row>
    <row r="84" customFormat="false" ht="13.8" hidden="false" customHeight="false" outlineLevel="0" collapsed="false">
      <c r="A84" s="0" t="s">
        <v>7955</v>
      </c>
      <c r="B84" s="0" t="s">
        <v>18203</v>
      </c>
      <c r="C84" s="0" t="s">
        <v>20898</v>
      </c>
      <c r="D84" s="0" t="s">
        <v>4280</v>
      </c>
      <c r="E84" s="0" t="s">
        <v>20611</v>
      </c>
      <c r="F84" s="0" t="s">
        <v>20612</v>
      </c>
      <c r="G84" s="0" t="s">
        <v>20613</v>
      </c>
      <c r="H84" s="0" t="s">
        <v>20531</v>
      </c>
      <c r="I84" s="0" t="s">
        <v>20532</v>
      </c>
      <c r="J84" s="2" t="n">
        <f aca="false">FALSE()</f>
        <v>0</v>
      </c>
      <c r="K84" s="2" t="n">
        <f aca="false">TRUE()</f>
        <v>1</v>
      </c>
      <c r="L84" s="2" t="n">
        <f aca="false">TRUE()</f>
        <v>1</v>
      </c>
      <c r="M84" s="0" t="s">
        <v>77</v>
      </c>
    </row>
    <row r="85" customFormat="false" ht="13.8" hidden="false" customHeight="false" outlineLevel="0" collapsed="false">
      <c r="A85" s="0" t="s">
        <v>20899</v>
      </c>
      <c r="B85" s="0" t="s">
        <v>16053</v>
      </c>
      <c r="C85" s="0" t="s">
        <v>20900</v>
      </c>
      <c r="D85" s="0" t="s">
        <v>966</v>
      </c>
      <c r="E85" s="0" t="s">
        <v>20901</v>
      </c>
      <c r="F85" s="0" t="s">
        <v>20902</v>
      </c>
      <c r="G85" s="0" t="s">
        <v>20903</v>
      </c>
      <c r="H85" s="0" t="s">
        <v>20904</v>
      </c>
      <c r="I85" s="0" t="s">
        <v>20903</v>
      </c>
      <c r="J85" s="2" t="n">
        <f aca="false">FALSE()</f>
        <v>0</v>
      </c>
      <c r="K85" s="2" t="n">
        <f aca="false">FALSE()</f>
        <v>0</v>
      </c>
      <c r="L85" s="2" t="n">
        <f aca="false">TRUE()</f>
        <v>1</v>
      </c>
      <c r="M85" s="0" t="s">
        <v>85</v>
      </c>
    </row>
    <row r="86" customFormat="false" ht="13.8" hidden="false" customHeight="false" outlineLevel="0" collapsed="false">
      <c r="A86" s="0" t="s">
        <v>20905</v>
      </c>
      <c r="B86" s="0" t="s">
        <v>5569</v>
      </c>
      <c r="C86" s="0" t="s">
        <v>20906</v>
      </c>
      <c r="D86" s="0" t="s">
        <v>1586</v>
      </c>
      <c r="E86" s="0" t="s">
        <v>20792</v>
      </c>
      <c r="F86" s="0" t="s">
        <v>20793</v>
      </c>
      <c r="G86" s="0" t="s">
        <v>20794</v>
      </c>
      <c r="H86" s="0" t="s">
        <v>20795</v>
      </c>
      <c r="I86" s="0" t="s">
        <v>20796</v>
      </c>
      <c r="J86" s="2" t="n">
        <f aca="false">FALSE()</f>
        <v>0</v>
      </c>
      <c r="K86" s="2" t="n">
        <f aca="false">TRUE()</f>
        <v>1</v>
      </c>
      <c r="L86" s="2" t="n">
        <f aca="false">TRUE()</f>
        <v>1</v>
      </c>
      <c r="M86" s="0" t="s">
        <v>77</v>
      </c>
    </row>
    <row r="87" customFormat="false" ht="13.8" hidden="false" customHeight="false" outlineLevel="0" collapsed="false">
      <c r="A87" s="0" t="s">
        <v>20907</v>
      </c>
      <c r="B87" s="0" t="s">
        <v>2705</v>
      </c>
      <c r="C87" s="0" t="s">
        <v>20908</v>
      </c>
      <c r="D87" s="0" t="s">
        <v>1917</v>
      </c>
      <c r="E87" s="0" t="s">
        <v>20909</v>
      </c>
      <c r="F87" s="0" t="s">
        <v>20910</v>
      </c>
      <c r="G87" s="0" t="s">
        <v>20911</v>
      </c>
      <c r="H87" s="0" t="s">
        <v>20912</v>
      </c>
      <c r="I87" s="0" t="s">
        <v>20913</v>
      </c>
      <c r="J87" s="2" t="n">
        <f aca="false">FALSE()</f>
        <v>0</v>
      </c>
      <c r="K87" s="2" t="n">
        <f aca="false">TRUE()</f>
        <v>1</v>
      </c>
      <c r="L87" s="2" t="n">
        <f aca="false">TRUE()</f>
        <v>1</v>
      </c>
      <c r="M87" s="0" t="s">
        <v>95</v>
      </c>
    </row>
    <row r="88" customFormat="false" ht="13.8" hidden="false" customHeight="false" outlineLevel="0" collapsed="false">
      <c r="A88" s="0" t="s">
        <v>9913</v>
      </c>
      <c r="B88" s="0" t="s">
        <v>8108</v>
      </c>
      <c r="C88" s="0" t="s">
        <v>20914</v>
      </c>
      <c r="D88" s="0" t="s">
        <v>165</v>
      </c>
      <c r="E88" s="0" t="s">
        <v>20586</v>
      </c>
      <c r="F88" s="0" t="s">
        <v>20587</v>
      </c>
      <c r="G88" s="0" t="s">
        <v>20588</v>
      </c>
      <c r="H88" s="0" t="s">
        <v>20560</v>
      </c>
      <c r="I88" s="0" t="s">
        <v>20561</v>
      </c>
      <c r="J88" s="2" t="n">
        <f aca="false">FALSE()</f>
        <v>0</v>
      </c>
      <c r="K88" s="2" t="n">
        <f aca="false">TRUE()</f>
        <v>1</v>
      </c>
      <c r="L88" s="2" t="n">
        <f aca="false">TRUE()</f>
        <v>1</v>
      </c>
      <c r="M88" s="0" t="s">
        <v>131</v>
      </c>
    </row>
    <row r="89" customFormat="false" ht="13.8" hidden="false" customHeight="false" outlineLevel="0" collapsed="false">
      <c r="A89" s="0" t="s">
        <v>6618</v>
      </c>
      <c r="B89" s="0" t="s">
        <v>6717</v>
      </c>
      <c r="C89" s="0" t="s">
        <v>20915</v>
      </c>
      <c r="D89" s="0" t="s">
        <v>2945</v>
      </c>
      <c r="E89" s="0" t="s">
        <v>20653</v>
      </c>
      <c r="F89" s="0" t="s">
        <v>20654</v>
      </c>
      <c r="G89" s="0" t="s">
        <v>20554</v>
      </c>
      <c r="H89" s="0" t="s">
        <v>20553</v>
      </c>
      <c r="I89" s="0" t="s">
        <v>20554</v>
      </c>
      <c r="J89" s="2" t="n">
        <f aca="false">FALSE()</f>
        <v>0</v>
      </c>
      <c r="K89" s="2" t="n">
        <f aca="false">FALSE()</f>
        <v>0</v>
      </c>
      <c r="L89" s="2" t="n">
        <f aca="false">TRUE()</f>
        <v>1</v>
      </c>
      <c r="M89" s="0" t="s">
        <v>67</v>
      </c>
    </row>
    <row r="90" customFormat="false" ht="13.8" hidden="false" customHeight="false" outlineLevel="0" collapsed="false">
      <c r="A90" s="0" t="s">
        <v>20916</v>
      </c>
      <c r="B90" s="0" t="s">
        <v>14405</v>
      </c>
      <c r="C90" s="0" t="s">
        <v>20917</v>
      </c>
      <c r="D90" s="0" t="s">
        <v>1125</v>
      </c>
      <c r="E90" s="0" t="s">
        <v>20760</v>
      </c>
      <c r="F90" s="0" t="s">
        <v>20761</v>
      </c>
      <c r="G90" s="0" t="s">
        <v>20762</v>
      </c>
      <c r="H90" s="0" t="s">
        <v>20763</v>
      </c>
      <c r="I90" s="0" t="s">
        <v>20762</v>
      </c>
      <c r="J90" s="2" t="n">
        <f aca="false">FALSE()</f>
        <v>0</v>
      </c>
      <c r="K90" s="2" t="n">
        <f aca="false">TRUE()</f>
        <v>1</v>
      </c>
      <c r="L90" s="2" t="n">
        <f aca="false">TRUE()</f>
        <v>1</v>
      </c>
      <c r="M90" s="0" t="s">
        <v>67</v>
      </c>
    </row>
    <row r="91" customFormat="false" ht="13.8" hidden="false" customHeight="false" outlineLevel="0" collapsed="false">
      <c r="A91" s="0" t="s">
        <v>20790</v>
      </c>
      <c r="B91" s="0" t="s">
        <v>17145</v>
      </c>
      <c r="C91" s="0" t="s">
        <v>20918</v>
      </c>
      <c r="D91" s="0" t="s">
        <v>6687</v>
      </c>
      <c r="E91" s="0" t="s">
        <v>1458</v>
      </c>
      <c r="F91" s="0" t="s">
        <v>20715</v>
      </c>
      <c r="G91" s="0" t="s">
        <v>20716</v>
      </c>
      <c r="H91" s="0" t="s">
        <v>20581</v>
      </c>
      <c r="I91" s="0" t="s">
        <v>20582</v>
      </c>
      <c r="J91" s="2" t="n">
        <f aca="false">FALSE()</f>
        <v>0</v>
      </c>
      <c r="K91" s="2" t="n">
        <f aca="false">TRUE()</f>
        <v>1</v>
      </c>
      <c r="L91" s="2" t="n">
        <f aca="false">TRUE()</f>
        <v>1</v>
      </c>
      <c r="M91" s="0" t="s">
        <v>217</v>
      </c>
    </row>
    <row r="92" customFormat="false" ht="13.8" hidden="false" customHeight="false" outlineLevel="0" collapsed="false">
      <c r="A92" s="0" t="s">
        <v>20919</v>
      </c>
      <c r="B92" s="0" t="s">
        <v>19605</v>
      </c>
      <c r="C92" s="0" t="s">
        <v>20920</v>
      </c>
      <c r="D92" s="0" t="s">
        <v>2409</v>
      </c>
      <c r="E92" s="0" t="s">
        <v>20821</v>
      </c>
      <c r="F92" s="0" t="s">
        <v>20822</v>
      </c>
      <c r="G92" s="0" t="s">
        <v>20823</v>
      </c>
      <c r="H92" s="0" t="s">
        <v>20553</v>
      </c>
      <c r="I92" s="0" t="s">
        <v>20554</v>
      </c>
      <c r="J92" s="2" t="n">
        <f aca="false">FALSE()</f>
        <v>0</v>
      </c>
      <c r="K92" s="2" t="n">
        <f aca="false">FALSE()</f>
        <v>0</v>
      </c>
      <c r="L92" s="2" t="n">
        <f aca="false">TRUE()</f>
        <v>1</v>
      </c>
      <c r="M92" s="0" t="s">
        <v>417</v>
      </c>
    </row>
    <row r="93" customFormat="false" ht="13.8" hidden="false" customHeight="false" outlineLevel="0" collapsed="false">
      <c r="A93" s="0" t="s">
        <v>9490</v>
      </c>
      <c r="B93" s="0" t="s">
        <v>20921</v>
      </c>
      <c r="C93" s="0" t="s">
        <v>20922</v>
      </c>
      <c r="D93" s="0" t="s">
        <v>2453</v>
      </c>
      <c r="E93" s="0" t="s">
        <v>20923</v>
      </c>
      <c r="F93" s="0" t="s">
        <v>20924</v>
      </c>
      <c r="G93" s="0" t="s">
        <v>20925</v>
      </c>
      <c r="H93" s="0" t="s">
        <v>20667</v>
      </c>
      <c r="I93" s="0" t="s">
        <v>20668</v>
      </c>
      <c r="J93" s="2" t="n">
        <f aca="false">FALSE()</f>
        <v>0</v>
      </c>
      <c r="K93" s="2" t="n">
        <f aca="false">FALSE()</f>
        <v>0</v>
      </c>
      <c r="L93" s="2" t="n">
        <f aca="false">TRUE()</f>
        <v>1</v>
      </c>
      <c r="M93" s="0" t="s">
        <v>684</v>
      </c>
    </row>
    <row r="94" customFormat="false" ht="13.8" hidden="false" customHeight="false" outlineLevel="0" collapsed="false">
      <c r="A94" s="0" t="s">
        <v>20926</v>
      </c>
      <c r="B94" s="0" t="s">
        <v>20927</v>
      </c>
      <c r="C94" s="0" t="s">
        <v>20928</v>
      </c>
      <c r="D94" s="0" t="s">
        <v>889</v>
      </c>
      <c r="E94" s="0" t="s">
        <v>20557</v>
      </c>
      <c r="F94" s="0" t="s">
        <v>20558</v>
      </c>
      <c r="G94" s="0" t="s">
        <v>20559</v>
      </c>
      <c r="H94" s="0" t="s">
        <v>20560</v>
      </c>
      <c r="I94" s="0" t="s">
        <v>20561</v>
      </c>
      <c r="J94" s="2" t="n">
        <f aca="false">FALSE()</f>
        <v>0</v>
      </c>
      <c r="K94" s="2" t="n">
        <f aca="false">TRUE()</f>
        <v>1</v>
      </c>
      <c r="L94" s="2" t="n">
        <f aca="false">TRUE()</f>
        <v>1</v>
      </c>
      <c r="M94" s="0" t="s">
        <v>295</v>
      </c>
    </row>
    <row r="95" customFormat="false" ht="13.8" hidden="false" customHeight="false" outlineLevel="0" collapsed="false">
      <c r="A95" s="0" t="s">
        <v>20929</v>
      </c>
      <c r="B95" s="0" t="s">
        <v>6822</v>
      </c>
      <c r="C95" s="0" t="s">
        <v>20930</v>
      </c>
      <c r="D95" s="0" t="s">
        <v>314</v>
      </c>
      <c r="E95" s="0" t="s">
        <v>20835</v>
      </c>
      <c r="F95" s="0" t="s">
        <v>20836</v>
      </c>
      <c r="G95" s="0" t="s">
        <v>20837</v>
      </c>
      <c r="H95" s="0" t="s">
        <v>20725</v>
      </c>
      <c r="I95" s="0" t="s">
        <v>20726</v>
      </c>
      <c r="J95" s="2" t="n">
        <f aca="false">FALSE()</f>
        <v>0</v>
      </c>
      <c r="K95" s="2" t="n">
        <f aca="false">FALSE()</f>
        <v>0</v>
      </c>
      <c r="L95" s="2" t="n">
        <f aca="false">TRUE()</f>
        <v>1</v>
      </c>
      <c r="M95" s="0" t="s">
        <v>67</v>
      </c>
    </row>
    <row r="96" customFormat="false" ht="13.8" hidden="false" customHeight="false" outlineLevel="0" collapsed="false">
      <c r="A96" s="0" t="s">
        <v>2344</v>
      </c>
      <c r="B96" s="0" t="s">
        <v>7917</v>
      </c>
      <c r="C96" s="0" t="s">
        <v>20931</v>
      </c>
      <c r="D96" s="0" t="s">
        <v>935</v>
      </c>
      <c r="E96" s="0" t="s">
        <v>20932</v>
      </c>
      <c r="F96" s="0" t="s">
        <v>20933</v>
      </c>
      <c r="G96" s="0" t="s">
        <v>20934</v>
      </c>
      <c r="H96" s="0" t="s">
        <v>20756</v>
      </c>
      <c r="I96" s="0" t="s">
        <v>20757</v>
      </c>
      <c r="J96" s="2" t="n">
        <f aca="false">FALSE()</f>
        <v>0</v>
      </c>
      <c r="K96" s="2" t="n">
        <f aca="false">TRUE()</f>
        <v>1</v>
      </c>
      <c r="L96" s="2" t="n">
        <f aca="false">TRUE()</f>
        <v>1</v>
      </c>
      <c r="M96" s="0" t="s">
        <v>95</v>
      </c>
    </row>
    <row r="97" customFormat="false" ht="13.8" hidden="false" customHeight="false" outlineLevel="0" collapsed="false">
      <c r="A97" s="0" t="s">
        <v>20935</v>
      </c>
      <c r="B97" s="0" t="s">
        <v>18541</v>
      </c>
      <c r="C97" s="0" t="s">
        <v>20936</v>
      </c>
      <c r="D97" s="0" t="s">
        <v>5209</v>
      </c>
      <c r="E97" s="0" t="s">
        <v>1458</v>
      </c>
      <c r="F97" s="0" t="s">
        <v>20715</v>
      </c>
      <c r="G97" s="0" t="s">
        <v>20716</v>
      </c>
      <c r="H97" s="0" t="s">
        <v>20581</v>
      </c>
      <c r="I97" s="0" t="s">
        <v>20582</v>
      </c>
      <c r="J97" s="2" t="n">
        <f aca="false">FALSE()</f>
        <v>0</v>
      </c>
      <c r="K97" s="2" t="n">
        <f aca="false">FALSE()</f>
        <v>0</v>
      </c>
      <c r="L97" s="2" t="n">
        <f aca="false">TRUE()</f>
        <v>1</v>
      </c>
      <c r="M97" s="0" t="s">
        <v>52</v>
      </c>
    </row>
    <row r="98" customFormat="false" ht="13.8" hidden="false" customHeight="false" outlineLevel="0" collapsed="false">
      <c r="A98" s="0" t="s">
        <v>2956</v>
      </c>
      <c r="B98" s="0" t="s">
        <v>10228</v>
      </c>
      <c r="C98" s="0" t="s">
        <v>8437</v>
      </c>
      <c r="D98" s="0" t="s">
        <v>6446</v>
      </c>
      <c r="E98" s="0" t="s">
        <v>20855</v>
      </c>
      <c r="F98" s="0" t="s">
        <v>20856</v>
      </c>
      <c r="G98" s="0" t="s">
        <v>20857</v>
      </c>
      <c r="H98" s="0" t="s">
        <v>20858</v>
      </c>
      <c r="I98" s="0" t="s">
        <v>20859</v>
      </c>
      <c r="J98" s="2" t="n">
        <f aca="false">FALSE()</f>
        <v>0</v>
      </c>
      <c r="K98" s="2" t="n">
        <f aca="false">TRUE()</f>
        <v>1</v>
      </c>
      <c r="L98" s="2" t="n">
        <f aca="false">TRUE()</f>
        <v>1</v>
      </c>
      <c r="M98" s="0" t="s">
        <v>67</v>
      </c>
    </row>
    <row r="99" customFormat="false" ht="13.8" hidden="false" customHeight="false" outlineLevel="0" collapsed="false">
      <c r="A99" s="0" t="s">
        <v>20937</v>
      </c>
      <c r="B99" s="0" t="s">
        <v>17361</v>
      </c>
      <c r="C99" s="0" t="s">
        <v>20938</v>
      </c>
      <c r="D99" s="0" t="s">
        <v>2763</v>
      </c>
      <c r="E99" s="0" t="s">
        <v>20660</v>
      </c>
      <c r="F99" s="0" t="s">
        <v>20661</v>
      </c>
      <c r="G99" s="0" t="s">
        <v>20662</v>
      </c>
      <c r="H99" s="0" t="s">
        <v>20581</v>
      </c>
      <c r="I99" s="0" t="s">
        <v>20582</v>
      </c>
      <c r="J99" s="2" t="n">
        <f aca="false">TRUE()</f>
        <v>1</v>
      </c>
      <c r="K99" s="2" t="n">
        <f aca="false">TRUE()</f>
        <v>1</v>
      </c>
      <c r="L99" s="2" t="n">
        <f aca="false">TRUE()</f>
        <v>1</v>
      </c>
      <c r="M99" s="0" t="s">
        <v>381</v>
      </c>
    </row>
    <row r="100" customFormat="false" ht="13.8" hidden="false" customHeight="false" outlineLevel="0" collapsed="false">
      <c r="A100" s="0" t="s">
        <v>20939</v>
      </c>
      <c r="B100" s="0" t="s">
        <v>19274</v>
      </c>
      <c r="C100" s="0" t="s">
        <v>20940</v>
      </c>
      <c r="D100" s="0" t="s">
        <v>3195</v>
      </c>
      <c r="E100" s="0" t="s">
        <v>20768</v>
      </c>
      <c r="F100" s="0" t="s">
        <v>20769</v>
      </c>
      <c r="G100" s="0" t="s">
        <v>20770</v>
      </c>
      <c r="H100" s="0" t="s">
        <v>20771</v>
      </c>
      <c r="I100" s="0" t="s">
        <v>20772</v>
      </c>
      <c r="J100" s="2" t="n">
        <f aca="false">FALSE()</f>
        <v>0</v>
      </c>
      <c r="K100" s="2" t="n">
        <f aca="false">FALSE()</f>
        <v>0</v>
      </c>
      <c r="L100" s="2" t="n">
        <f aca="false">TRUE()</f>
        <v>1</v>
      </c>
      <c r="M100" s="0" t="s">
        <v>381</v>
      </c>
    </row>
    <row r="101" customFormat="false" ht="13.8" hidden="false" customHeight="false" outlineLevel="0" collapsed="false">
      <c r="A101" s="0" t="s">
        <v>20941</v>
      </c>
      <c r="B101" s="0" t="s">
        <v>20942</v>
      </c>
      <c r="C101" s="0" t="s">
        <v>3978</v>
      </c>
      <c r="D101" s="0" t="s">
        <v>1603</v>
      </c>
      <c r="E101" s="0" t="s">
        <v>20685</v>
      </c>
      <c r="F101" s="0" t="s">
        <v>20686</v>
      </c>
      <c r="G101" s="0" t="s">
        <v>20687</v>
      </c>
      <c r="H101" s="0" t="s">
        <v>20688</v>
      </c>
      <c r="I101" s="0" t="s">
        <v>20689</v>
      </c>
      <c r="J101" s="2" t="n">
        <f aca="false">FALSE()</f>
        <v>0</v>
      </c>
      <c r="K101" s="2" t="n">
        <f aca="false">TRUE()</f>
        <v>1</v>
      </c>
      <c r="L101" s="2" t="n">
        <f aca="false">TRUE()</f>
        <v>1</v>
      </c>
      <c r="M101" s="0" t="s">
        <v>85</v>
      </c>
    </row>
    <row r="102" customFormat="false" ht="13.8" hidden="false" customHeight="false" outlineLevel="0" collapsed="false">
      <c r="A102" s="0" t="s">
        <v>11498</v>
      </c>
      <c r="B102" s="0" t="s">
        <v>7615</v>
      </c>
      <c r="C102" s="0" t="s">
        <v>20943</v>
      </c>
      <c r="D102" s="0" t="s">
        <v>2190</v>
      </c>
      <c r="E102" s="0" t="s">
        <v>20944</v>
      </c>
      <c r="F102" s="0" t="s">
        <v>20945</v>
      </c>
      <c r="G102" s="0" t="s">
        <v>20946</v>
      </c>
      <c r="H102" s="0" t="s">
        <v>20679</v>
      </c>
      <c r="I102" s="0" t="s">
        <v>20680</v>
      </c>
      <c r="J102" s="2" t="n">
        <f aca="false">FALSE()</f>
        <v>0</v>
      </c>
      <c r="K102" s="2" t="n">
        <f aca="false">TRUE()</f>
        <v>1</v>
      </c>
      <c r="L102" s="2" t="n">
        <f aca="false">TRUE()</f>
        <v>1</v>
      </c>
      <c r="M102" s="0" t="s">
        <v>185</v>
      </c>
    </row>
    <row r="103" customFormat="false" ht="13.8" hidden="false" customHeight="false" outlineLevel="0" collapsed="false">
      <c r="A103" s="0" t="s">
        <v>9250</v>
      </c>
      <c r="B103" s="0" t="s">
        <v>2779</v>
      </c>
      <c r="C103" s="0" t="s">
        <v>20947</v>
      </c>
      <c r="D103" s="0" t="s">
        <v>5147</v>
      </c>
      <c r="E103" s="0" t="s">
        <v>20948</v>
      </c>
      <c r="F103" s="0" t="s">
        <v>20949</v>
      </c>
      <c r="G103" s="0" t="s">
        <v>20950</v>
      </c>
      <c r="H103" s="0" t="s">
        <v>20648</v>
      </c>
      <c r="I103" s="0" t="s">
        <v>20649</v>
      </c>
      <c r="J103" s="2" t="n">
        <f aca="false">FALSE()</f>
        <v>0</v>
      </c>
      <c r="K103" s="2" t="n">
        <f aca="false">TRUE()</f>
        <v>1</v>
      </c>
      <c r="L103" s="2" t="n">
        <f aca="false">TRUE()</f>
        <v>1</v>
      </c>
      <c r="M103" s="0" t="s">
        <v>22</v>
      </c>
    </row>
    <row r="104" customFormat="false" ht="13.8" hidden="false" customHeight="false" outlineLevel="0" collapsed="false">
      <c r="A104" s="0" t="s">
        <v>6737</v>
      </c>
      <c r="B104" s="0" t="s">
        <v>13650</v>
      </c>
      <c r="C104" s="0" t="s">
        <v>20951</v>
      </c>
      <c r="D104" s="0" t="s">
        <v>1996</v>
      </c>
      <c r="E104" s="0" t="s">
        <v>20871</v>
      </c>
      <c r="F104" s="0" t="s">
        <v>20872</v>
      </c>
      <c r="G104" s="0" t="s">
        <v>20873</v>
      </c>
      <c r="H104" s="0" t="s">
        <v>20707</v>
      </c>
      <c r="I104" s="0" t="s">
        <v>20708</v>
      </c>
      <c r="J104" s="2" t="n">
        <f aca="false">TRUE()</f>
        <v>1</v>
      </c>
      <c r="K104" s="2" t="n">
        <f aca="false">TRUE()</f>
        <v>1</v>
      </c>
      <c r="L104" s="2" t="n">
        <f aca="false">TRUE()</f>
        <v>1</v>
      </c>
      <c r="M104" s="0" t="s">
        <v>351</v>
      </c>
    </row>
    <row r="105" customFormat="false" ht="13.8" hidden="false" customHeight="false" outlineLevel="0" collapsed="false">
      <c r="A105" s="0" t="s">
        <v>20952</v>
      </c>
      <c r="B105" s="0" t="s">
        <v>5434</v>
      </c>
      <c r="C105" s="0" t="s">
        <v>20953</v>
      </c>
      <c r="D105" s="0" t="s">
        <v>746</v>
      </c>
      <c r="E105" s="0" t="s">
        <v>20871</v>
      </c>
      <c r="F105" s="0" t="s">
        <v>20872</v>
      </c>
      <c r="G105" s="0" t="s">
        <v>20873</v>
      </c>
      <c r="H105" s="0" t="s">
        <v>20707</v>
      </c>
      <c r="I105" s="0" t="s">
        <v>20708</v>
      </c>
      <c r="J105" s="2" t="n">
        <f aca="false">FALSE()</f>
        <v>0</v>
      </c>
      <c r="K105" s="2" t="n">
        <f aca="false">TRUE()</f>
        <v>1</v>
      </c>
      <c r="L105" s="2" t="n">
        <f aca="false">TRUE()</f>
        <v>1</v>
      </c>
      <c r="M105" s="0" t="s">
        <v>417</v>
      </c>
    </row>
    <row r="106" customFormat="false" ht="13.8" hidden="false" customHeight="false" outlineLevel="0" collapsed="false">
      <c r="A106" s="0" t="s">
        <v>20954</v>
      </c>
      <c r="B106" s="0" t="s">
        <v>10412</v>
      </c>
      <c r="C106" s="0" t="s">
        <v>20955</v>
      </c>
      <c r="D106" s="0" t="s">
        <v>1234</v>
      </c>
      <c r="E106" s="0" t="s">
        <v>20645</v>
      </c>
      <c r="F106" s="0" t="s">
        <v>20646</v>
      </c>
      <c r="G106" s="0" t="s">
        <v>20647</v>
      </c>
      <c r="H106" s="0" t="s">
        <v>20648</v>
      </c>
      <c r="I106" s="0" t="s">
        <v>20649</v>
      </c>
      <c r="J106" s="2" t="n">
        <f aca="false">FALSE()</f>
        <v>0</v>
      </c>
      <c r="K106" s="2" t="n">
        <f aca="false">FALSE()</f>
        <v>0</v>
      </c>
      <c r="L106" s="2" t="n">
        <f aca="false">TRUE()</f>
        <v>1</v>
      </c>
      <c r="M106" s="0" t="s">
        <v>67</v>
      </c>
    </row>
    <row r="107" customFormat="false" ht="13.8" hidden="false" customHeight="false" outlineLevel="0" collapsed="false">
      <c r="A107" s="0" t="s">
        <v>20956</v>
      </c>
      <c r="B107" s="0" t="s">
        <v>15578</v>
      </c>
      <c r="C107" s="0" t="s">
        <v>20957</v>
      </c>
      <c r="D107" s="0" t="s">
        <v>2479</v>
      </c>
      <c r="E107" s="0" t="s">
        <v>20958</v>
      </c>
      <c r="F107" s="0" t="s">
        <v>20959</v>
      </c>
      <c r="G107" s="0" t="s">
        <v>20960</v>
      </c>
      <c r="H107" s="0" t="s">
        <v>20553</v>
      </c>
      <c r="I107" s="0" t="s">
        <v>20554</v>
      </c>
      <c r="J107" s="2" t="n">
        <f aca="false">FALSE()</f>
        <v>0</v>
      </c>
      <c r="K107" s="2" t="n">
        <f aca="false">TRUE()</f>
        <v>1</v>
      </c>
      <c r="L107" s="2" t="n">
        <f aca="false">TRUE()</f>
        <v>1</v>
      </c>
      <c r="M107" s="0" t="s">
        <v>381</v>
      </c>
    </row>
    <row r="108" customFormat="false" ht="13.8" hidden="false" customHeight="false" outlineLevel="0" collapsed="false">
      <c r="A108" s="0" t="s">
        <v>16360</v>
      </c>
      <c r="B108" s="0" t="s">
        <v>17319</v>
      </c>
      <c r="C108" s="0" t="s">
        <v>20961</v>
      </c>
      <c r="D108" s="0" t="s">
        <v>4679</v>
      </c>
      <c r="E108" s="0" t="s">
        <v>20711</v>
      </c>
      <c r="F108" s="0" t="s">
        <v>20712</v>
      </c>
      <c r="G108" s="0" t="s">
        <v>20713</v>
      </c>
      <c r="H108" s="0" t="s">
        <v>20545</v>
      </c>
      <c r="I108" s="0" t="s">
        <v>20546</v>
      </c>
      <c r="J108" s="2" t="n">
        <f aca="false">FALSE()</f>
        <v>0</v>
      </c>
      <c r="K108" s="2" t="n">
        <f aca="false">TRUE()</f>
        <v>1</v>
      </c>
      <c r="L108" s="2" t="n">
        <f aca="false">TRUE()</f>
        <v>1</v>
      </c>
      <c r="M108" s="0" t="s">
        <v>552</v>
      </c>
    </row>
    <row r="109" customFormat="false" ht="13.8" hidden="false" customHeight="false" outlineLevel="0" collapsed="false">
      <c r="A109" s="0" t="s">
        <v>20962</v>
      </c>
      <c r="B109" s="0" t="s">
        <v>20963</v>
      </c>
      <c r="C109" s="0" t="s">
        <v>20964</v>
      </c>
      <c r="D109" s="0" t="s">
        <v>928</v>
      </c>
      <c r="E109" s="0" t="s">
        <v>20965</v>
      </c>
      <c r="F109" s="0" t="s">
        <v>20966</v>
      </c>
      <c r="G109" s="0" t="s">
        <v>20967</v>
      </c>
      <c r="H109" s="0" t="s">
        <v>20968</v>
      </c>
      <c r="I109" s="0" t="s">
        <v>20969</v>
      </c>
      <c r="J109" s="2" t="n">
        <f aca="false">FALSE()</f>
        <v>0</v>
      </c>
      <c r="K109" s="2" t="n">
        <f aca="false">FALSE()</f>
        <v>0</v>
      </c>
      <c r="L109" s="2" t="n">
        <f aca="false">TRUE()</f>
        <v>1</v>
      </c>
      <c r="M109" s="0" t="s">
        <v>67</v>
      </c>
    </row>
    <row r="110" customFormat="false" ht="13.8" hidden="false" customHeight="false" outlineLevel="0" collapsed="false">
      <c r="A110" s="0" t="s">
        <v>17402</v>
      </c>
      <c r="B110" s="0" t="s">
        <v>18382</v>
      </c>
      <c r="C110" s="0" t="s">
        <v>20970</v>
      </c>
      <c r="D110" s="0" t="s">
        <v>3793</v>
      </c>
      <c r="E110" s="0" t="s">
        <v>20760</v>
      </c>
      <c r="F110" s="0" t="s">
        <v>20761</v>
      </c>
      <c r="G110" s="0" t="s">
        <v>20762</v>
      </c>
      <c r="H110" s="0" t="s">
        <v>20763</v>
      </c>
      <c r="I110" s="0" t="s">
        <v>20762</v>
      </c>
      <c r="J110" s="2" t="n">
        <f aca="false">TRUE()</f>
        <v>1</v>
      </c>
      <c r="K110" s="2" t="n">
        <f aca="false">FALSE()</f>
        <v>0</v>
      </c>
      <c r="L110" s="2" t="n">
        <f aca="false">TRUE()</f>
        <v>1</v>
      </c>
      <c r="M110" s="0" t="s">
        <v>32</v>
      </c>
    </row>
    <row r="111" customFormat="false" ht="13.8" hidden="false" customHeight="false" outlineLevel="0" collapsed="false">
      <c r="A111" s="0" t="s">
        <v>17974</v>
      </c>
      <c r="B111" s="0" t="s">
        <v>9913</v>
      </c>
      <c r="C111" s="0" t="s">
        <v>20971</v>
      </c>
      <c r="D111" s="0" t="s">
        <v>653</v>
      </c>
      <c r="E111" s="0" t="s">
        <v>20948</v>
      </c>
      <c r="F111" s="0" t="s">
        <v>20949</v>
      </c>
      <c r="G111" s="0" t="s">
        <v>20950</v>
      </c>
      <c r="H111" s="0" t="s">
        <v>20648</v>
      </c>
      <c r="I111" s="0" t="s">
        <v>20649</v>
      </c>
      <c r="J111" s="2" t="n">
        <f aca="false">FALSE()</f>
        <v>0</v>
      </c>
      <c r="K111" s="2" t="n">
        <f aca="false">TRUE()</f>
        <v>1</v>
      </c>
      <c r="L111" s="2" t="n">
        <f aca="false">FALSE()</f>
        <v>0</v>
      </c>
      <c r="M111" s="0" t="s">
        <v>552</v>
      </c>
    </row>
    <row r="112" customFormat="false" ht="13.8" hidden="false" customHeight="false" outlineLevel="0" collapsed="false">
      <c r="A112" s="0" t="s">
        <v>20972</v>
      </c>
      <c r="B112" s="0" t="s">
        <v>15880</v>
      </c>
      <c r="C112" s="0" t="s">
        <v>20973</v>
      </c>
      <c r="D112" s="0" t="s">
        <v>2704</v>
      </c>
      <c r="E112" s="0" t="s">
        <v>20660</v>
      </c>
      <c r="F112" s="0" t="s">
        <v>20661</v>
      </c>
      <c r="G112" s="0" t="s">
        <v>20662</v>
      </c>
      <c r="H112" s="0" t="s">
        <v>20581</v>
      </c>
      <c r="I112" s="0" t="s">
        <v>20582</v>
      </c>
      <c r="J112" s="2" t="n">
        <f aca="false">TRUE()</f>
        <v>1</v>
      </c>
      <c r="K112" s="2" t="n">
        <f aca="false">TRUE()</f>
        <v>1</v>
      </c>
      <c r="L112" s="2" t="n">
        <f aca="false">TRUE()</f>
        <v>1</v>
      </c>
      <c r="M112" s="0" t="s">
        <v>42</v>
      </c>
    </row>
    <row r="113" customFormat="false" ht="13.8" hidden="false" customHeight="false" outlineLevel="0" collapsed="false">
      <c r="A113" s="0" t="s">
        <v>5076</v>
      </c>
      <c r="B113" s="0" t="s">
        <v>20974</v>
      </c>
      <c r="C113" s="0" t="s">
        <v>20975</v>
      </c>
      <c r="D113" s="0" t="s">
        <v>26</v>
      </c>
      <c r="E113" s="0" t="s">
        <v>20855</v>
      </c>
      <c r="F113" s="0" t="s">
        <v>20856</v>
      </c>
      <c r="G113" s="0" t="s">
        <v>20857</v>
      </c>
      <c r="H113" s="0" t="s">
        <v>20858</v>
      </c>
      <c r="I113" s="0" t="s">
        <v>20859</v>
      </c>
      <c r="J113" s="2" t="n">
        <f aca="false">FALSE()</f>
        <v>0</v>
      </c>
      <c r="K113" s="2" t="n">
        <f aca="false">FALSE()</f>
        <v>0</v>
      </c>
      <c r="L113" s="2" t="n">
        <f aca="false">TRUE()</f>
        <v>1</v>
      </c>
      <c r="M113" s="0" t="s">
        <v>684</v>
      </c>
    </row>
    <row r="114" customFormat="false" ht="13.8" hidden="false" customHeight="false" outlineLevel="0" collapsed="false">
      <c r="A114" s="0" t="s">
        <v>20976</v>
      </c>
      <c r="B114" s="0" t="s">
        <v>11755</v>
      </c>
      <c r="C114" s="0" t="s">
        <v>19475</v>
      </c>
      <c r="D114" s="0" t="s">
        <v>4212</v>
      </c>
      <c r="E114" s="0" t="s">
        <v>20749</v>
      </c>
      <c r="F114" s="0" t="s">
        <v>20750</v>
      </c>
      <c r="G114" s="0" t="s">
        <v>20751</v>
      </c>
      <c r="H114" s="0" t="s">
        <v>20538</v>
      </c>
      <c r="I114" s="0" t="s">
        <v>20539</v>
      </c>
      <c r="J114" s="2" t="n">
        <f aca="false">FALSE()</f>
        <v>0</v>
      </c>
      <c r="K114" s="2" t="n">
        <f aca="false">FALSE()</f>
        <v>0</v>
      </c>
      <c r="L114" s="2" t="n">
        <f aca="false">TRUE()</f>
        <v>1</v>
      </c>
      <c r="M114" s="0" t="s">
        <v>22</v>
      </c>
    </row>
    <row r="115" customFormat="false" ht="13.8" hidden="false" customHeight="false" outlineLevel="0" collapsed="false">
      <c r="A115" s="0" t="s">
        <v>20977</v>
      </c>
      <c r="B115" s="0" t="s">
        <v>12266</v>
      </c>
      <c r="C115" s="0" t="s">
        <v>20978</v>
      </c>
      <c r="D115" s="0" t="s">
        <v>1300</v>
      </c>
      <c r="E115" s="0" t="s">
        <v>20535</v>
      </c>
      <c r="F115" s="0" t="s">
        <v>20536</v>
      </c>
      <c r="G115" s="0" t="s">
        <v>20537</v>
      </c>
      <c r="H115" s="0" t="s">
        <v>20538</v>
      </c>
      <c r="I115" s="0" t="s">
        <v>20539</v>
      </c>
      <c r="J115" s="2" t="n">
        <f aca="false">FALSE()</f>
        <v>0</v>
      </c>
      <c r="K115" s="2" t="n">
        <f aca="false">FALSE()</f>
        <v>0</v>
      </c>
      <c r="L115" s="2" t="n">
        <f aca="false">TRUE()</f>
        <v>1</v>
      </c>
      <c r="M115" s="0" t="s">
        <v>381</v>
      </c>
    </row>
    <row r="116" customFormat="false" ht="13.8" hidden="false" customHeight="false" outlineLevel="0" collapsed="false">
      <c r="A116" s="0" t="s">
        <v>20979</v>
      </c>
      <c r="B116" s="0" t="s">
        <v>20980</v>
      </c>
      <c r="C116" s="0" t="s">
        <v>20981</v>
      </c>
      <c r="D116" s="0" t="s">
        <v>676</v>
      </c>
      <c r="E116" s="0" t="s">
        <v>20982</v>
      </c>
      <c r="F116" s="0" t="s">
        <v>20983</v>
      </c>
      <c r="G116" s="0" t="s">
        <v>20984</v>
      </c>
      <c r="H116" s="0" t="s">
        <v>20560</v>
      </c>
      <c r="I116" s="0" t="s">
        <v>20561</v>
      </c>
      <c r="J116" s="2" t="n">
        <f aca="false">TRUE()</f>
        <v>1</v>
      </c>
      <c r="K116" s="2" t="n">
        <f aca="false">TRUE()</f>
        <v>1</v>
      </c>
      <c r="L116" s="2" t="n">
        <f aca="false">TRUE()</f>
        <v>1</v>
      </c>
      <c r="M116" s="0" t="s">
        <v>42</v>
      </c>
    </row>
    <row r="117" customFormat="false" ht="13.8" hidden="false" customHeight="false" outlineLevel="0" collapsed="false">
      <c r="A117" s="0" t="s">
        <v>20985</v>
      </c>
      <c r="B117" s="0" t="s">
        <v>5624</v>
      </c>
      <c r="C117" s="0" t="s">
        <v>20986</v>
      </c>
      <c r="D117" s="0" t="s">
        <v>1000</v>
      </c>
      <c r="E117" s="0" t="s">
        <v>20628</v>
      </c>
      <c r="F117" s="0" t="s">
        <v>20629</v>
      </c>
      <c r="G117" s="0" t="s">
        <v>20630</v>
      </c>
      <c r="H117" s="0" t="s">
        <v>20631</v>
      </c>
      <c r="I117" s="0" t="s">
        <v>20632</v>
      </c>
      <c r="J117" s="2" t="n">
        <f aca="false">FALSE()</f>
        <v>0</v>
      </c>
      <c r="K117" s="2" t="n">
        <f aca="false">TRUE()</f>
        <v>1</v>
      </c>
      <c r="L117" s="2" t="n">
        <f aca="false">TRUE()</f>
        <v>1</v>
      </c>
      <c r="M117" s="0" t="s">
        <v>85</v>
      </c>
    </row>
    <row r="118" customFormat="false" ht="13.8" hidden="false" customHeight="false" outlineLevel="0" collapsed="false">
      <c r="A118" s="0" t="s">
        <v>8123</v>
      </c>
      <c r="B118" s="0" t="s">
        <v>20987</v>
      </c>
      <c r="C118" s="0" t="s">
        <v>20988</v>
      </c>
      <c r="D118" s="0" t="s">
        <v>2874</v>
      </c>
      <c r="E118" s="0" t="s">
        <v>20743</v>
      </c>
      <c r="F118" s="0" t="s">
        <v>20744</v>
      </c>
      <c r="G118" s="0" t="s">
        <v>20745</v>
      </c>
      <c r="H118" s="0" t="s">
        <v>20746</v>
      </c>
      <c r="I118" s="0" t="s">
        <v>20747</v>
      </c>
      <c r="J118" s="2" t="n">
        <f aca="false">FALSE()</f>
        <v>0</v>
      </c>
      <c r="K118" s="2" t="n">
        <f aca="false">TRUE()</f>
        <v>1</v>
      </c>
      <c r="L118" s="2" t="n">
        <f aca="false">TRUE()</f>
        <v>1</v>
      </c>
      <c r="M118" s="0" t="s">
        <v>381</v>
      </c>
    </row>
    <row r="119" customFormat="false" ht="13.8" hidden="false" customHeight="false" outlineLevel="0" collapsed="false">
      <c r="A119" s="0" t="s">
        <v>20989</v>
      </c>
      <c r="B119" s="0" t="s">
        <v>18258</v>
      </c>
      <c r="C119" s="0" t="s">
        <v>20990</v>
      </c>
      <c r="D119" s="0" t="s">
        <v>776</v>
      </c>
      <c r="E119" s="0" t="s">
        <v>20991</v>
      </c>
      <c r="F119" s="0" t="s">
        <v>20992</v>
      </c>
      <c r="G119" s="0" t="s">
        <v>20993</v>
      </c>
      <c r="H119" s="0" t="s">
        <v>20707</v>
      </c>
      <c r="I119" s="0" t="s">
        <v>20708</v>
      </c>
      <c r="J119" s="2" t="n">
        <f aca="false">FALSE()</f>
        <v>0</v>
      </c>
      <c r="K119" s="2" t="n">
        <f aca="false">TRUE()</f>
        <v>1</v>
      </c>
      <c r="L119" s="2" t="n">
        <f aca="false">TRUE()</f>
        <v>1</v>
      </c>
      <c r="M119" s="0" t="s">
        <v>217</v>
      </c>
    </row>
    <row r="120" customFormat="false" ht="13.8" hidden="false" customHeight="false" outlineLevel="0" collapsed="false">
      <c r="A120" s="0" t="s">
        <v>20994</v>
      </c>
      <c r="B120" s="0" t="s">
        <v>4801</v>
      </c>
      <c r="C120" s="0" t="s">
        <v>20995</v>
      </c>
      <c r="D120" s="0" t="s">
        <v>3872</v>
      </c>
      <c r="E120" s="0" t="s">
        <v>20571</v>
      </c>
      <c r="F120" s="0" t="s">
        <v>20572</v>
      </c>
      <c r="G120" s="0" t="s">
        <v>20573</v>
      </c>
      <c r="H120" s="0" t="s">
        <v>20574</v>
      </c>
      <c r="I120" s="0" t="s">
        <v>20575</v>
      </c>
      <c r="J120" s="2" t="n">
        <f aca="false">FALSE()</f>
        <v>0</v>
      </c>
      <c r="K120" s="2" t="n">
        <f aca="false">TRUE()</f>
        <v>1</v>
      </c>
      <c r="L120" s="2" t="n">
        <f aca="false">TRUE()</f>
        <v>1</v>
      </c>
      <c r="M120" s="0" t="s">
        <v>552</v>
      </c>
    </row>
    <row r="121" customFormat="false" ht="13.8" hidden="false" customHeight="false" outlineLevel="0" collapsed="false">
      <c r="A121" s="0" t="s">
        <v>7883</v>
      </c>
      <c r="B121" s="0" t="s">
        <v>8968</v>
      </c>
      <c r="C121" s="0" t="s">
        <v>20996</v>
      </c>
      <c r="D121" s="0" t="s">
        <v>2535</v>
      </c>
      <c r="E121" s="0" t="s">
        <v>20864</v>
      </c>
      <c r="F121" s="0" t="s">
        <v>20865</v>
      </c>
      <c r="G121" s="0" t="s">
        <v>20866</v>
      </c>
      <c r="H121" s="0" t="s">
        <v>20867</v>
      </c>
      <c r="I121" s="0" t="s">
        <v>20868</v>
      </c>
      <c r="J121" s="2" t="n">
        <f aca="false">FALSE()</f>
        <v>0</v>
      </c>
      <c r="K121" s="2" t="n">
        <f aca="false">TRUE()</f>
        <v>1</v>
      </c>
      <c r="L121" s="2" t="n">
        <f aca="false">TRUE()</f>
        <v>1</v>
      </c>
      <c r="M121" s="0" t="s">
        <v>42</v>
      </c>
    </row>
    <row r="122" customFormat="false" ht="13.8" hidden="false" customHeight="false" outlineLevel="0" collapsed="false">
      <c r="A122" s="0" t="s">
        <v>20997</v>
      </c>
      <c r="B122" s="0" t="s">
        <v>20741</v>
      </c>
      <c r="C122" s="0" t="s">
        <v>20998</v>
      </c>
      <c r="D122" s="0" t="s">
        <v>2295</v>
      </c>
      <c r="E122" s="0" t="s">
        <v>20697</v>
      </c>
      <c r="F122" s="0" t="s">
        <v>20698</v>
      </c>
      <c r="G122" s="0" t="s">
        <v>20699</v>
      </c>
      <c r="H122" s="0" t="s">
        <v>20700</v>
      </c>
      <c r="I122" s="0" t="s">
        <v>20701</v>
      </c>
      <c r="J122" s="2" t="n">
        <f aca="false">FALSE()</f>
        <v>0</v>
      </c>
      <c r="K122" s="2" t="n">
        <f aca="false">FALSE()</f>
        <v>0</v>
      </c>
      <c r="L122" s="2" t="n">
        <f aca="false">TRUE()</f>
        <v>1</v>
      </c>
      <c r="M122" s="0" t="s">
        <v>684</v>
      </c>
    </row>
    <row r="123" customFormat="false" ht="13.8" hidden="false" customHeight="false" outlineLevel="0" collapsed="false">
      <c r="A123" s="0" t="s">
        <v>20999</v>
      </c>
      <c r="B123" s="0" t="s">
        <v>17046</v>
      </c>
      <c r="C123" s="0" t="s">
        <v>21000</v>
      </c>
      <c r="D123" s="0" t="s">
        <v>4123</v>
      </c>
      <c r="E123" s="0" t="s">
        <v>20760</v>
      </c>
      <c r="F123" s="0" t="s">
        <v>20761</v>
      </c>
      <c r="G123" s="0" t="s">
        <v>20762</v>
      </c>
      <c r="H123" s="0" t="s">
        <v>20763</v>
      </c>
      <c r="I123" s="0" t="s">
        <v>20762</v>
      </c>
      <c r="J123" s="2" t="n">
        <f aca="false">FALSE()</f>
        <v>0</v>
      </c>
      <c r="K123" s="2" t="n">
        <f aca="false">FALSE()</f>
        <v>0</v>
      </c>
      <c r="L123" s="2" t="n">
        <f aca="false">TRUE()</f>
        <v>1</v>
      </c>
      <c r="M123" s="0" t="s">
        <v>123</v>
      </c>
    </row>
    <row r="124" customFormat="false" ht="13.8" hidden="false" customHeight="false" outlineLevel="0" collapsed="false">
      <c r="A124" s="0" t="s">
        <v>21001</v>
      </c>
      <c r="B124" s="0" t="s">
        <v>21002</v>
      </c>
      <c r="C124" s="0" t="s">
        <v>14356</v>
      </c>
      <c r="D124" s="0" t="s">
        <v>2679</v>
      </c>
      <c r="E124" s="0" t="s">
        <v>20818</v>
      </c>
      <c r="F124" s="0" t="s">
        <v>20819</v>
      </c>
      <c r="G124" s="0" t="s">
        <v>20820</v>
      </c>
      <c r="H124" s="0" t="s">
        <v>20560</v>
      </c>
      <c r="I124" s="0" t="s">
        <v>20561</v>
      </c>
      <c r="J124" s="2" t="n">
        <f aca="false">FALSE()</f>
        <v>0</v>
      </c>
      <c r="K124" s="2" t="n">
        <f aca="false">FALSE()</f>
        <v>0</v>
      </c>
      <c r="L124" s="2" t="n">
        <f aca="false">TRUE()</f>
        <v>1</v>
      </c>
      <c r="M124" s="0" t="s">
        <v>42</v>
      </c>
    </row>
    <row r="125" customFormat="false" ht="13.8" hidden="false" customHeight="false" outlineLevel="0" collapsed="false">
      <c r="A125" s="0" t="s">
        <v>21003</v>
      </c>
      <c r="B125" s="0" t="s">
        <v>17175</v>
      </c>
      <c r="C125" s="0" t="s">
        <v>21004</v>
      </c>
      <c r="D125" s="0" t="s">
        <v>587</v>
      </c>
      <c r="E125" s="0" t="s">
        <v>20729</v>
      </c>
      <c r="F125" s="0" t="s">
        <v>20730</v>
      </c>
      <c r="G125" s="0" t="s">
        <v>20731</v>
      </c>
      <c r="H125" s="0" t="s">
        <v>20732</v>
      </c>
      <c r="I125" s="0" t="s">
        <v>20733</v>
      </c>
      <c r="J125" s="2" t="n">
        <f aca="false">FALSE()</f>
        <v>0</v>
      </c>
      <c r="K125" s="2" t="n">
        <f aca="false">FALSE()</f>
        <v>0</v>
      </c>
      <c r="L125" s="2" t="n">
        <f aca="false">TRUE()</f>
        <v>1</v>
      </c>
      <c r="M125" s="0" t="s">
        <v>217</v>
      </c>
    </row>
    <row r="126" customFormat="false" ht="13.8" hidden="false" customHeight="false" outlineLevel="0" collapsed="false">
      <c r="A126" s="0" t="s">
        <v>21005</v>
      </c>
      <c r="B126" s="0" t="s">
        <v>15461</v>
      </c>
      <c r="C126" s="0" t="s">
        <v>9751</v>
      </c>
      <c r="D126" s="0" t="s">
        <v>6687</v>
      </c>
      <c r="E126" s="0" t="s">
        <v>20653</v>
      </c>
      <c r="F126" s="0" t="s">
        <v>20654</v>
      </c>
      <c r="G126" s="0" t="s">
        <v>20554</v>
      </c>
      <c r="H126" s="0" t="s">
        <v>20553</v>
      </c>
      <c r="I126" s="0" t="s">
        <v>20554</v>
      </c>
      <c r="J126" s="2" t="n">
        <f aca="false">FALSE()</f>
        <v>0</v>
      </c>
      <c r="K126" s="2" t="n">
        <f aca="false">TRUE()</f>
        <v>1</v>
      </c>
      <c r="L126" s="2" t="n">
        <f aca="false">TRUE()</f>
        <v>1</v>
      </c>
      <c r="M126" s="0" t="s">
        <v>123</v>
      </c>
    </row>
    <row r="127" customFormat="false" ht="13.8" hidden="false" customHeight="false" outlineLevel="0" collapsed="false">
      <c r="A127" s="0" t="s">
        <v>13300</v>
      </c>
      <c r="B127" s="0" t="s">
        <v>21006</v>
      </c>
      <c r="C127" s="0" t="s">
        <v>21007</v>
      </c>
      <c r="D127" s="0" t="s">
        <v>2714</v>
      </c>
      <c r="E127" s="0" t="s">
        <v>20616</v>
      </c>
      <c r="F127" s="0" t="s">
        <v>20617</v>
      </c>
      <c r="G127" s="0" t="s">
        <v>20618</v>
      </c>
      <c r="H127" s="0" t="s">
        <v>20619</v>
      </c>
      <c r="I127" s="0" t="s">
        <v>20620</v>
      </c>
      <c r="J127" s="2" t="n">
        <f aca="false">TRUE()</f>
        <v>1</v>
      </c>
      <c r="K127" s="2" t="n">
        <f aca="false">TRUE()</f>
        <v>1</v>
      </c>
      <c r="L127" s="2" t="n">
        <f aca="false">TRUE()</f>
        <v>1</v>
      </c>
      <c r="M127" s="0" t="s">
        <v>123</v>
      </c>
    </row>
    <row r="128" customFormat="false" ht="13.8" hidden="false" customHeight="false" outlineLevel="0" collapsed="false">
      <c r="A128" s="0" t="s">
        <v>20224</v>
      </c>
      <c r="B128" s="0" t="s">
        <v>20289</v>
      </c>
      <c r="C128" s="0" t="s">
        <v>21008</v>
      </c>
      <c r="D128" s="0" t="s">
        <v>613</v>
      </c>
      <c r="E128" s="0" t="s">
        <v>20578</v>
      </c>
      <c r="F128" s="0" t="s">
        <v>20579</v>
      </c>
      <c r="G128" s="0" t="s">
        <v>20580</v>
      </c>
      <c r="H128" s="0" t="s">
        <v>20581</v>
      </c>
      <c r="I128" s="0" t="s">
        <v>20582</v>
      </c>
      <c r="J128" s="2" t="n">
        <f aca="false">FALSE()</f>
        <v>0</v>
      </c>
      <c r="K128" s="2" t="n">
        <f aca="false">TRUE()</f>
        <v>1</v>
      </c>
      <c r="L128" s="2" t="n">
        <f aca="false">TRUE()</f>
        <v>1</v>
      </c>
      <c r="M128" s="0" t="s">
        <v>328</v>
      </c>
    </row>
    <row r="129" customFormat="false" ht="13.8" hidden="false" customHeight="false" outlineLevel="0" collapsed="false">
      <c r="A129" s="0" t="s">
        <v>21009</v>
      </c>
      <c r="B129" s="0" t="s">
        <v>2510</v>
      </c>
      <c r="C129" s="0" t="s">
        <v>21010</v>
      </c>
      <c r="D129" s="0" t="s">
        <v>10731</v>
      </c>
      <c r="E129" s="0" t="s">
        <v>20578</v>
      </c>
      <c r="F129" s="0" t="s">
        <v>20579</v>
      </c>
      <c r="G129" s="0" t="s">
        <v>20580</v>
      </c>
      <c r="H129" s="0" t="s">
        <v>20581</v>
      </c>
      <c r="I129" s="0" t="s">
        <v>20582</v>
      </c>
      <c r="J129" s="2" t="n">
        <f aca="false">FALSE()</f>
        <v>0</v>
      </c>
      <c r="K129" s="2" t="n">
        <f aca="false">TRUE()</f>
        <v>1</v>
      </c>
      <c r="L129" s="2" t="n">
        <f aca="false">TRUE()</f>
        <v>1</v>
      </c>
      <c r="M129" s="0" t="s">
        <v>295</v>
      </c>
    </row>
    <row r="130" customFormat="false" ht="13.8" hidden="false" customHeight="false" outlineLevel="0" collapsed="false">
      <c r="A130" s="0" t="s">
        <v>21011</v>
      </c>
      <c r="B130" s="0" t="s">
        <v>1090</v>
      </c>
      <c r="C130" s="0" t="s">
        <v>21012</v>
      </c>
      <c r="D130" s="0" t="s">
        <v>1308</v>
      </c>
      <c r="E130" s="0" t="s">
        <v>21013</v>
      </c>
      <c r="F130" s="0" t="s">
        <v>21014</v>
      </c>
      <c r="G130" s="0" t="s">
        <v>21015</v>
      </c>
      <c r="H130" s="0" t="s">
        <v>20553</v>
      </c>
      <c r="I130" s="0" t="s">
        <v>20554</v>
      </c>
      <c r="J130" s="2" t="n">
        <f aca="false">FALSE()</f>
        <v>0</v>
      </c>
      <c r="K130" s="2" t="n">
        <f aca="false">TRUE()</f>
        <v>1</v>
      </c>
      <c r="L130" s="2" t="n">
        <f aca="false">TRUE()</f>
        <v>1</v>
      </c>
      <c r="M130" s="0" t="s">
        <v>77</v>
      </c>
    </row>
    <row r="131" customFormat="false" ht="13.8" hidden="false" customHeight="false" outlineLevel="0" collapsed="false">
      <c r="A131" s="0" t="s">
        <v>20134</v>
      </c>
      <c r="B131" s="0" t="s">
        <v>5597</v>
      </c>
      <c r="C131" s="0" t="s">
        <v>21016</v>
      </c>
      <c r="D131" s="0" t="s">
        <v>3355</v>
      </c>
      <c r="E131" s="0" t="s">
        <v>20845</v>
      </c>
      <c r="F131" s="0" t="s">
        <v>20846</v>
      </c>
      <c r="G131" s="0" t="s">
        <v>20847</v>
      </c>
      <c r="H131" s="0" t="s">
        <v>20848</v>
      </c>
      <c r="I131" s="0" t="s">
        <v>20849</v>
      </c>
      <c r="J131" s="2" t="n">
        <f aca="false">FALSE()</f>
        <v>0</v>
      </c>
      <c r="K131" s="2" t="n">
        <f aca="false">TRUE()</f>
        <v>1</v>
      </c>
      <c r="L131" s="2" t="n">
        <f aca="false">TRUE()</f>
        <v>1</v>
      </c>
      <c r="M131" s="0" t="s">
        <v>328</v>
      </c>
    </row>
    <row r="132" customFormat="false" ht="13.8" hidden="false" customHeight="false" outlineLevel="0" collapsed="false">
      <c r="A132" s="0" t="s">
        <v>17514</v>
      </c>
      <c r="B132" s="0" t="s">
        <v>839</v>
      </c>
      <c r="C132" s="0" t="s">
        <v>21017</v>
      </c>
      <c r="D132" s="0" t="s">
        <v>1430</v>
      </c>
      <c r="E132" s="0" t="s">
        <v>20932</v>
      </c>
      <c r="F132" s="0" t="s">
        <v>20933</v>
      </c>
      <c r="G132" s="0" t="s">
        <v>20934</v>
      </c>
      <c r="H132" s="0" t="s">
        <v>20756</v>
      </c>
      <c r="I132" s="0" t="s">
        <v>20757</v>
      </c>
      <c r="J132" s="2" t="n">
        <f aca="false">FALSE()</f>
        <v>0</v>
      </c>
      <c r="K132" s="2" t="n">
        <f aca="false">TRUE()</f>
        <v>1</v>
      </c>
      <c r="L132" s="2" t="n">
        <f aca="false">TRUE()</f>
        <v>1</v>
      </c>
      <c r="M132" s="0" t="s">
        <v>351</v>
      </c>
    </row>
    <row r="133" customFormat="false" ht="13.8" hidden="false" customHeight="false" outlineLevel="0" collapsed="false">
      <c r="A133" s="0" t="s">
        <v>10646</v>
      </c>
      <c r="B133" s="0" t="s">
        <v>2253</v>
      </c>
      <c r="C133" s="0" t="s">
        <v>15897</v>
      </c>
      <c r="D133" s="0" t="s">
        <v>106</v>
      </c>
      <c r="E133" s="0" t="s">
        <v>20697</v>
      </c>
      <c r="F133" s="0" t="s">
        <v>20698</v>
      </c>
      <c r="G133" s="0" t="s">
        <v>20699</v>
      </c>
      <c r="H133" s="0" t="s">
        <v>20700</v>
      </c>
      <c r="I133" s="0" t="s">
        <v>20701</v>
      </c>
      <c r="J133" s="2" t="n">
        <f aca="false">TRUE()</f>
        <v>1</v>
      </c>
      <c r="K133" s="2" t="n">
        <f aca="false">TRUE()</f>
        <v>1</v>
      </c>
      <c r="L133" s="2" t="n">
        <f aca="false">TRUE()</f>
        <v>1</v>
      </c>
      <c r="M133" s="0" t="s">
        <v>381</v>
      </c>
    </row>
    <row r="134" customFormat="false" ht="13.8" hidden="false" customHeight="false" outlineLevel="0" collapsed="false">
      <c r="A134" s="0" t="s">
        <v>7395</v>
      </c>
      <c r="B134" s="0" t="s">
        <v>9291</v>
      </c>
      <c r="C134" s="0" t="s">
        <v>21018</v>
      </c>
      <c r="D134" s="0" t="s">
        <v>2190</v>
      </c>
      <c r="E134" s="0" t="s">
        <v>20660</v>
      </c>
      <c r="F134" s="0" t="s">
        <v>20661</v>
      </c>
      <c r="G134" s="0" t="s">
        <v>20662</v>
      </c>
      <c r="H134" s="0" t="s">
        <v>20581</v>
      </c>
      <c r="I134" s="0" t="s">
        <v>20582</v>
      </c>
      <c r="J134" s="2" t="n">
        <f aca="false">FALSE()</f>
        <v>0</v>
      </c>
      <c r="K134" s="2" t="n">
        <f aca="false">FALSE()</f>
        <v>0</v>
      </c>
      <c r="L134" s="2" t="n">
        <f aca="false">TRUE()</f>
        <v>1</v>
      </c>
      <c r="M134" s="0" t="s">
        <v>185</v>
      </c>
    </row>
    <row r="135" customFormat="false" ht="13.8" hidden="false" customHeight="false" outlineLevel="0" collapsed="false">
      <c r="A135" s="0" t="s">
        <v>7100</v>
      </c>
      <c r="B135" s="0" t="s">
        <v>19039</v>
      </c>
      <c r="C135" s="0" t="s">
        <v>21019</v>
      </c>
      <c r="D135" s="0" t="s">
        <v>2386</v>
      </c>
      <c r="E135" s="0" t="s">
        <v>20876</v>
      </c>
      <c r="F135" s="0" t="s">
        <v>20877</v>
      </c>
      <c r="G135" s="0" t="s">
        <v>20878</v>
      </c>
      <c r="H135" s="0" t="s">
        <v>20667</v>
      </c>
      <c r="I135" s="0" t="s">
        <v>20879</v>
      </c>
      <c r="J135" s="2" t="n">
        <f aca="false">FALSE()</f>
        <v>0</v>
      </c>
      <c r="K135" s="2" t="n">
        <f aca="false">FALSE()</f>
        <v>0</v>
      </c>
      <c r="L135" s="2" t="n">
        <f aca="false">TRUE()</f>
        <v>1</v>
      </c>
      <c r="M135" s="0" t="s">
        <v>318</v>
      </c>
    </row>
    <row r="136" customFormat="false" ht="13.8" hidden="false" customHeight="false" outlineLevel="0" collapsed="false">
      <c r="A136" s="0" t="s">
        <v>21020</v>
      </c>
      <c r="B136" s="0" t="s">
        <v>5224</v>
      </c>
      <c r="C136" s="0" t="s">
        <v>21021</v>
      </c>
      <c r="D136" s="0" t="s">
        <v>935</v>
      </c>
      <c r="E136" s="0" t="s">
        <v>21013</v>
      </c>
      <c r="F136" s="0" t="s">
        <v>21014</v>
      </c>
      <c r="G136" s="0" t="s">
        <v>21015</v>
      </c>
      <c r="H136" s="0" t="s">
        <v>20553</v>
      </c>
      <c r="I136" s="0" t="s">
        <v>20554</v>
      </c>
      <c r="J136" s="2" t="n">
        <f aca="false">FALSE()</f>
        <v>0</v>
      </c>
      <c r="K136" s="2" t="n">
        <f aca="false">FALSE()</f>
        <v>0</v>
      </c>
      <c r="L136" s="2" t="n">
        <f aca="false">TRUE()</f>
        <v>1</v>
      </c>
      <c r="M136" s="0" t="s">
        <v>351</v>
      </c>
    </row>
    <row r="137" customFormat="false" ht="13.8" hidden="false" customHeight="false" outlineLevel="0" collapsed="false">
      <c r="A137" s="0" t="s">
        <v>10714</v>
      </c>
      <c r="B137" s="0" t="s">
        <v>5422</v>
      </c>
      <c r="C137" s="0" t="s">
        <v>21022</v>
      </c>
      <c r="D137" s="0" t="s">
        <v>6002</v>
      </c>
      <c r="E137" s="0" t="s">
        <v>20948</v>
      </c>
      <c r="F137" s="0" t="s">
        <v>20949</v>
      </c>
      <c r="G137" s="0" t="s">
        <v>20950</v>
      </c>
      <c r="H137" s="0" t="s">
        <v>20648</v>
      </c>
      <c r="I137" s="0" t="s">
        <v>20649</v>
      </c>
      <c r="J137" s="2" t="n">
        <f aca="false">FALSE()</f>
        <v>0</v>
      </c>
      <c r="K137" s="2" t="n">
        <f aca="false">TRUE()</f>
        <v>1</v>
      </c>
      <c r="L137" s="2" t="n">
        <f aca="false">TRUE()</f>
        <v>1</v>
      </c>
      <c r="M137" s="0" t="s">
        <v>95</v>
      </c>
    </row>
    <row r="138" customFormat="false" ht="13.8" hidden="false" customHeight="false" outlineLevel="0" collapsed="false">
      <c r="A138" s="0" t="s">
        <v>21023</v>
      </c>
      <c r="B138" s="0" t="s">
        <v>17712</v>
      </c>
      <c r="C138" s="0" t="s">
        <v>21024</v>
      </c>
      <c r="D138" s="0" t="s">
        <v>4201</v>
      </c>
      <c r="E138" s="0" t="s">
        <v>20736</v>
      </c>
      <c r="F138" s="0" t="s">
        <v>20737</v>
      </c>
      <c r="G138" s="0" t="s">
        <v>20738</v>
      </c>
      <c r="H138" s="0" t="s">
        <v>20739</v>
      </c>
      <c r="I138" s="0" t="s">
        <v>20740</v>
      </c>
      <c r="J138" s="2" t="n">
        <f aca="false">FALSE()</f>
        <v>0</v>
      </c>
      <c r="K138" s="2" t="n">
        <f aca="false">FALSE()</f>
        <v>0</v>
      </c>
      <c r="L138" s="2" t="n">
        <f aca="false">TRUE()</f>
        <v>1</v>
      </c>
      <c r="M138" s="0" t="s">
        <v>42</v>
      </c>
    </row>
    <row r="139" customFormat="false" ht="13.8" hidden="false" customHeight="false" outlineLevel="0" collapsed="false">
      <c r="A139" s="0" t="s">
        <v>21025</v>
      </c>
      <c r="B139" s="0" t="s">
        <v>12009</v>
      </c>
      <c r="C139" s="0" t="s">
        <v>21026</v>
      </c>
      <c r="D139" s="0" t="s">
        <v>3259</v>
      </c>
      <c r="E139" s="0" t="s">
        <v>20634</v>
      </c>
      <c r="F139" s="0" t="s">
        <v>20635</v>
      </c>
      <c r="G139" s="0" t="s">
        <v>20636</v>
      </c>
      <c r="H139" s="0" t="s">
        <v>20553</v>
      </c>
      <c r="I139" s="0" t="s">
        <v>20554</v>
      </c>
      <c r="J139" s="2" t="n">
        <f aca="false">FALSE()</f>
        <v>0</v>
      </c>
      <c r="K139" s="2" t="n">
        <f aca="false">TRUE()</f>
        <v>1</v>
      </c>
      <c r="L139" s="2" t="n">
        <f aca="false">TRUE()</f>
        <v>1</v>
      </c>
      <c r="M139" s="0" t="s">
        <v>42</v>
      </c>
    </row>
    <row r="140" customFormat="false" ht="13.8" hidden="false" customHeight="false" outlineLevel="0" collapsed="false">
      <c r="A140" s="0" t="s">
        <v>21027</v>
      </c>
      <c r="B140" s="0" t="s">
        <v>18281</v>
      </c>
      <c r="C140" s="0" t="s">
        <v>21028</v>
      </c>
      <c r="D140" s="0" t="s">
        <v>6311</v>
      </c>
      <c r="E140" s="0" t="s">
        <v>20623</v>
      </c>
      <c r="F140" s="0" t="s">
        <v>20624</v>
      </c>
      <c r="G140" s="0" t="s">
        <v>20625</v>
      </c>
      <c r="H140" s="0" t="s">
        <v>20538</v>
      </c>
      <c r="I140" s="0" t="s">
        <v>20539</v>
      </c>
      <c r="J140" s="2" t="n">
        <f aca="false">FALSE()</f>
        <v>0</v>
      </c>
      <c r="K140" s="2" t="n">
        <f aca="false">TRUE()</f>
        <v>1</v>
      </c>
      <c r="L140" s="2" t="n">
        <f aca="false">TRUE()</f>
        <v>1</v>
      </c>
      <c r="M140" s="0" t="s">
        <v>85</v>
      </c>
    </row>
    <row r="141" customFormat="false" ht="13.8" hidden="false" customHeight="false" outlineLevel="0" collapsed="false">
      <c r="A141" s="0" t="s">
        <v>21029</v>
      </c>
      <c r="B141" s="0" t="s">
        <v>19779</v>
      </c>
      <c r="C141" s="0" t="s">
        <v>21030</v>
      </c>
      <c r="D141" s="0" t="s">
        <v>4277</v>
      </c>
      <c r="E141" s="0" t="s">
        <v>21031</v>
      </c>
      <c r="F141" s="0" t="s">
        <v>21032</v>
      </c>
      <c r="G141" s="0" t="s">
        <v>21033</v>
      </c>
      <c r="H141" s="0" t="s">
        <v>20858</v>
      </c>
      <c r="I141" s="0" t="s">
        <v>20859</v>
      </c>
      <c r="J141" s="2" t="n">
        <f aca="false">FALSE()</f>
        <v>0</v>
      </c>
      <c r="K141" s="2" t="n">
        <f aca="false">TRUE()</f>
        <v>1</v>
      </c>
      <c r="L141" s="2" t="n">
        <f aca="false">FALSE()</f>
        <v>0</v>
      </c>
      <c r="M141" s="0" t="s">
        <v>67</v>
      </c>
    </row>
    <row r="142" customFormat="false" ht="13.8" hidden="false" customHeight="false" outlineLevel="0" collapsed="false">
      <c r="A142" s="0" t="s">
        <v>21034</v>
      </c>
      <c r="B142" s="0" t="s">
        <v>5263</v>
      </c>
      <c r="C142" s="0" t="s">
        <v>21035</v>
      </c>
      <c r="D142" s="0" t="s">
        <v>2650</v>
      </c>
      <c r="E142" s="0" t="s">
        <v>20564</v>
      </c>
      <c r="F142" s="0" t="s">
        <v>20565</v>
      </c>
      <c r="G142" s="0" t="s">
        <v>20566</v>
      </c>
      <c r="H142" s="0" t="s">
        <v>20567</v>
      </c>
      <c r="I142" s="0" t="s">
        <v>20568</v>
      </c>
      <c r="J142" s="2" t="n">
        <f aca="false">TRUE()</f>
        <v>1</v>
      </c>
      <c r="K142" s="2" t="n">
        <f aca="false">TRUE()</f>
        <v>1</v>
      </c>
      <c r="L142" s="2" t="n">
        <f aca="false">FALSE()</f>
        <v>0</v>
      </c>
      <c r="M142" s="0" t="s">
        <v>328</v>
      </c>
    </row>
    <row r="143" customFormat="false" ht="13.8" hidden="false" customHeight="false" outlineLevel="0" collapsed="false">
      <c r="A143" s="0" t="s">
        <v>13169</v>
      </c>
      <c r="B143" s="0" t="s">
        <v>11884</v>
      </c>
      <c r="C143" s="0" t="s">
        <v>21036</v>
      </c>
      <c r="D143" s="0" t="s">
        <v>2032</v>
      </c>
      <c r="E143" s="0" t="s">
        <v>20884</v>
      </c>
      <c r="F143" s="0" t="s">
        <v>20885</v>
      </c>
      <c r="G143" s="0" t="s">
        <v>20886</v>
      </c>
      <c r="H143" s="0" t="s">
        <v>20553</v>
      </c>
      <c r="I143" s="0" t="s">
        <v>20554</v>
      </c>
      <c r="J143" s="2" t="n">
        <f aca="false">TRUE()</f>
        <v>1</v>
      </c>
      <c r="K143" s="2" t="n">
        <f aca="false">TRUE()</f>
        <v>1</v>
      </c>
      <c r="L143" s="2" t="n">
        <f aca="false">TRUE()</f>
        <v>1</v>
      </c>
      <c r="M143" s="0" t="s">
        <v>85</v>
      </c>
    </row>
    <row r="144" customFormat="false" ht="13.8" hidden="false" customHeight="false" outlineLevel="0" collapsed="false">
      <c r="A144" s="0" t="s">
        <v>21037</v>
      </c>
      <c r="B144" s="0" t="s">
        <v>21038</v>
      </c>
      <c r="C144" s="0" t="s">
        <v>21039</v>
      </c>
      <c r="D144" s="0" t="s">
        <v>3129</v>
      </c>
      <c r="E144" s="0" t="s">
        <v>20722</v>
      </c>
      <c r="F144" s="0" t="s">
        <v>20723</v>
      </c>
      <c r="G144" s="0" t="s">
        <v>20724</v>
      </c>
      <c r="H144" s="0" t="s">
        <v>20725</v>
      </c>
      <c r="I144" s="0" t="s">
        <v>20726</v>
      </c>
      <c r="J144" s="2" t="n">
        <f aca="false">FALSE()</f>
        <v>0</v>
      </c>
      <c r="K144" s="2" t="n">
        <f aca="false">TRUE()</f>
        <v>1</v>
      </c>
      <c r="L144" s="2" t="n">
        <f aca="false">TRUE()</f>
        <v>1</v>
      </c>
      <c r="M144" s="0" t="s">
        <v>185</v>
      </c>
    </row>
    <row r="145" customFormat="false" ht="13.8" hidden="false" customHeight="false" outlineLevel="0" collapsed="false">
      <c r="A145" s="0" t="s">
        <v>21040</v>
      </c>
      <c r="B145" s="0" t="s">
        <v>21041</v>
      </c>
      <c r="C145" s="0" t="s">
        <v>21042</v>
      </c>
      <c r="D145" s="0" t="s">
        <v>2176</v>
      </c>
      <c r="E145" s="0" t="s">
        <v>20753</v>
      </c>
      <c r="F145" s="0" t="s">
        <v>20754</v>
      </c>
      <c r="G145" s="0" t="s">
        <v>20755</v>
      </c>
      <c r="H145" s="0" t="s">
        <v>20756</v>
      </c>
      <c r="I145" s="0" t="s">
        <v>20757</v>
      </c>
      <c r="J145" s="2" t="n">
        <f aca="false">FALSE()</f>
        <v>0</v>
      </c>
      <c r="K145" s="2" t="n">
        <f aca="false">TRUE()</f>
        <v>1</v>
      </c>
      <c r="L145" s="2" t="n">
        <f aca="false">TRUE()</f>
        <v>1</v>
      </c>
      <c r="M145" s="0" t="s">
        <v>123</v>
      </c>
    </row>
    <row r="146" customFormat="false" ht="13.8" hidden="false" customHeight="false" outlineLevel="0" collapsed="false">
      <c r="A146" s="0" t="s">
        <v>19350</v>
      </c>
      <c r="B146" s="0" t="s">
        <v>18934</v>
      </c>
      <c r="C146" s="0" t="s">
        <v>21043</v>
      </c>
      <c r="D146" s="0" t="s">
        <v>1684</v>
      </c>
      <c r="E146" s="0" t="s">
        <v>20729</v>
      </c>
      <c r="F146" s="0" t="s">
        <v>20730</v>
      </c>
      <c r="G146" s="0" t="s">
        <v>20731</v>
      </c>
      <c r="H146" s="0" t="s">
        <v>20732</v>
      </c>
      <c r="I146" s="0" t="s">
        <v>20733</v>
      </c>
      <c r="J146" s="2" t="n">
        <f aca="false">FALSE()</f>
        <v>0</v>
      </c>
      <c r="K146" s="2" t="n">
        <f aca="false">TRUE()</f>
        <v>1</v>
      </c>
      <c r="L146" s="2" t="n">
        <f aca="false">TRUE()</f>
        <v>1</v>
      </c>
      <c r="M146" s="0" t="s">
        <v>77</v>
      </c>
    </row>
    <row r="147" customFormat="false" ht="13.8" hidden="false" customHeight="false" outlineLevel="0" collapsed="false">
      <c r="A147" s="0" t="s">
        <v>21044</v>
      </c>
      <c r="B147" s="0" t="s">
        <v>21045</v>
      </c>
      <c r="C147" s="0" t="s">
        <v>21046</v>
      </c>
      <c r="D147" s="0" t="s">
        <v>1132</v>
      </c>
      <c r="E147" s="0" t="s">
        <v>20821</v>
      </c>
      <c r="F147" s="0" t="s">
        <v>20822</v>
      </c>
      <c r="G147" s="0" t="s">
        <v>20823</v>
      </c>
      <c r="H147" s="0" t="s">
        <v>20553</v>
      </c>
      <c r="I147" s="0" t="s">
        <v>20554</v>
      </c>
      <c r="J147" s="2" t="n">
        <f aca="false">FALSE()</f>
        <v>0</v>
      </c>
      <c r="K147" s="2" t="n">
        <f aca="false">TRUE()</f>
        <v>1</v>
      </c>
      <c r="L147" s="2" t="n">
        <f aca="false">TRUE()</f>
        <v>1</v>
      </c>
      <c r="M147" s="0" t="s">
        <v>295</v>
      </c>
    </row>
    <row r="148" customFormat="false" ht="13.8" hidden="false" customHeight="false" outlineLevel="0" collapsed="false">
      <c r="A148" s="0" t="s">
        <v>21047</v>
      </c>
      <c r="B148" s="0" t="s">
        <v>7890</v>
      </c>
      <c r="C148" s="0" t="s">
        <v>21048</v>
      </c>
      <c r="D148" s="0" t="s">
        <v>1041</v>
      </c>
      <c r="E148" s="0" t="s">
        <v>21049</v>
      </c>
      <c r="F148" s="0" t="s">
        <v>21050</v>
      </c>
      <c r="G148" s="0" t="s">
        <v>21051</v>
      </c>
      <c r="H148" s="0" t="s">
        <v>21052</v>
      </c>
      <c r="I148" s="0" t="s">
        <v>21053</v>
      </c>
      <c r="J148" s="2" t="n">
        <f aca="false">FALSE()</f>
        <v>0</v>
      </c>
      <c r="K148" s="2" t="n">
        <f aca="false">FALSE()</f>
        <v>0</v>
      </c>
      <c r="L148" s="2" t="n">
        <f aca="false">TRUE()</f>
        <v>1</v>
      </c>
      <c r="M148" s="0" t="s">
        <v>381</v>
      </c>
    </row>
    <row r="149" customFormat="false" ht="13.8" hidden="false" customHeight="false" outlineLevel="0" collapsed="false">
      <c r="A149" s="0" t="s">
        <v>10407</v>
      </c>
      <c r="B149" s="0" t="s">
        <v>1561</v>
      </c>
      <c r="C149" s="0" t="s">
        <v>21054</v>
      </c>
      <c r="D149" s="0" t="s">
        <v>613</v>
      </c>
      <c r="E149" s="0" t="s">
        <v>21055</v>
      </c>
      <c r="F149" s="0" t="s">
        <v>21056</v>
      </c>
      <c r="G149" s="0" t="s">
        <v>21057</v>
      </c>
      <c r="H149" s="0" t="s">
        <v>21058</v>
      </c>
      <c r="I149" s="0" t="s">
        <v>21059</v>
      </c>
      <c r="J149" s="2" t="n">
        <f aca="false">FALSE()</f>
        <v>0</v>
      </c>
      <c r="K149" s="2" t="n">
        <f aca="false">TRUE()</f>
        <v>1</v>
      </c>
      <c r="L149" s="2" t="n">
        <f aca="false">TRUE()</f>
        <v>1</v>
      </c>
      <c r="M149" s="0" t="s">
        <v>52</v>
      </c>
    </row>
    <row r="150" customFormat="false" ht="13.8" hidden="false" customHeight="false" outlineLevel="0" collapsed="false">
      <c r="A150" s="0" t="s">
        <v>21060</v>
      </c>
      <c r="B150" s="0" t="s">
        <v>15583</v>
      </c>
      <c r="C150" s="0" t="s">
        <v>21061</v>
      </c>
      <c r="D150" s="0" t="s">
        <v>3109</v>
      </c>
      <c r="E150" s="0" t="s">
        <v>20923</v>
      </c>
      <c r="F150" s="0" t="s">
        <v>20924</v>
      </c>
      <c r="G150" s="0" t="s">
        <v>20925</v>
      </c>
      <c r="H150" s="0" t="s">
        <v>20667</v>
      </c>
      <c r="I150" s="0" t="s">
        <v>20668</v>
      </c>
      <c r="J150" s="2" t="n">
        <f aca="false">TRUE()</f>
        <v>1</v>
      </c>
      <c r="K150" s="2" t="n">
        <f aca="false">FALSE()</f>
        <v>0</v>
      </c>
      <c r="L150" s="2" t="n">
        <f aca="false">TRUE()</f>
        <v>1</v>
      </c>
      <c r="M150" s="0" t="s">
        <v>32</v>
      </c>
    </row>
    <row r="151" customFormat="false" ht="13.8" hidden="false" customHeight="false" outlineLevel="0" collapsed="false">
      <c r="A151" s="0" t="s">
        <v>12514</v>
      </c>
      <c r="B151" s="0" t="s">
        <v>20036</v>
      </c>
      <c r="C151" s="0" t="s">
        <v>21062</v>
      </c>
      <c r="D151" s="0" t="s">
        <v>1440</v>
      </c>
      <c r="E151" s="0" t="s">
        <v>21063</v>
      </c>
      <c r="F151" s="0" t="s">
        <v>20661</v>
      </c>
      <c r="G151" s="0" t="s">
        <v>21064</v>
      </c>
      <c r="H151" s="0" t="s">
        <v>20912</v>
      </c>
      <c r="I151" s="0" t="s">
        <v>20913</v>
      </c>
      <c r="J151" s="2" t="n">
        <f aca="false">FALSE()</f>
        <v>0</v>
      </c>
      <c r="K151" s="2" t="n">
        <f aca="false">TRUE()</f>
        <v>1</v>
      </c>
      <c r="L151" s="2" t="n">
        <f aca="false">TRUE()</f>
        <v>1</v>
      </c>
      <c r="M151" s="0" t="s">
        <v>185</v>
      </c>
    </row>
    <row r="152" customFormat="false" ht="13.8" hidden="false" customHeight="false" outlineLevel="0" collapsed="false">
      <c r="A152" s="0" t="s">
        <v>3442</v>
      </c>
      <c r="B152" s="0" t="s">
        <v>14781</v>
      </c>
      <c r="C152" s="0" t="s">
        <v>8254</v>
      </c>
      <c r="D152" s="0" t="s">
        <v>2270</v>
      </c>
      <c r="E152" s="0" t="s">
        <v>20835</v>
      </c>
      <c r="F152" s="0" t="s">
        <v>20836</v>
      </c>
      <c r="G152" s="0" t="s">
        <v>20837</v>
      </c>
      <c r="H152" s="0" t="s">
        <v>20725</v>
      </c>
      <c r="I152" s="0" t="s">
        <v>20726</v>
      </c>
      <c r="J152" s="2" t="n">
        <f aca="false">FALSE()</f>
        <v>0</v>
      </c>
      <c r="K152" s="2" t="n">
        <f aca="false">TRUE()</f>
        <v>1</v>
      </c>
      <c r="L152" s="2" t="n">
        <f aca="false">TRUE()</f>
        <v>1</v>
      </c>
      <c r="M152" s="0" t="s">
        <v>351</v>
      </c>
    </row>
    <row r="153" customFormat="false" ht="13.8" hidden="false" customHeight="false" outlineLevel="0" collapsed="false">
      <c r="A153" s="0" t="s">
        <v>21065</v>
      </c>
      <c r="B153" s="0" t="s">
        <v>21066</v>
      </c>
      <c r="C153" s="0" t="s">
        <v>21067</v>
      </c>
      <c r="D153" s="0" t="s">
        <v>4205</v>
      </c>
      <c r="E153" s="0" t="s">
        <v>20645</v>
      </c>
      <c r="F153" s="0" t="s">
        <v>20646</v>
      </c>
      <c r="G153" s="0" t="s">
        <v>20647</v>
      </c>
      <c r="H153" s="0" t="s">
        <v>20648</v>
      </c>
      <c r="I153" s="0" t="s">
        <v>20649</v>
      </c>
      <c r="J153" s="2" t="n">
        <f aca="false">FALSE()</f>
        <v>0</v>
      </c>
      <c r="K153" s="2" t="n">
        <f aca="false">TRUE()</f>
        <v>1</v>
      </c>
      <c r="L153" s="2" t="n">
        <f aca="false">TRUE()</f>
        <v>1</v>
      </c>
      <c r="M153" s="0" t="s">
        <v>42</v>
      </c>
    </row>
    <row r="154" customFormat="false" ht="13.8" hidden="false" customHeight="false" outlineLevel="0" collapsed="false">
      <c r="A154" s="0" t="s">
        <v>21068</v>
      </c>
      <c r="B154" s="0" t="s">
        <v>15624</v>
      </c>
      <c r="C154" s="0" t="s">
        <v>21069</v>
      </c>
      <c r="D154" s="0" t="s">
        <v>355</v>
      </c>
      <c r="E154" s="0" t="s">
        <v>21070</v>
      </c>
      <c r="F154" s="0" t="s">
        <v>21071</v>
      </c>
      <c r="G154" s="0" t="s">
        <v>21072</v>
      </c>
      <c r="H154" s="0" t="s">
        <v>20553</v>
      </c>
      <c r="I154" s="0" t="s">
        <v>20554</v>
      </c>
      <c r="J154" s="2" t="n">
        <f aca="false">FALSE()</f>
        <v>0</v>
      </c>
      <c r="K154" s="2" t="n">
        <f aca="false">FALSE()</f>
        <v>0</v>
      </c>
      <c r="L154" s="2" t="n">
        <f aca="false">TRUE()</f>
        <v>1</v>
      </c>
      <c r="M154" s="0" t="s">
        <v>85</v>
      </c>
    </row>
    <row r="155" customFormat="false" ht="13.8" hidden="false" customHeight="false" outlineLevel="0" collapsed="false">
      <c r="A155" s="0" t="s">
        <v>21073</v>
      </c>
      <c r="B155" s="0" t="s">
        <v>8188</v>
      </c>
      <c r="C155" s="0" t="s">
        <v>21074</v>
      </c>
      <c r="D155" s="0" t="s">
        <v>3113</v>
      </c>
      <c r="E155" s="0" t="s">
        <v>20798</v>
      </c>
      <c r="F155" s="0" t="s">
        <v>20799</v>
      </c>
      <c r="G155" s="0" t="s">
        <v>20800</v>
      </c>
      <c r="H155" s="0" t="s">
        <v>20545</v>
      </c>
      <c r="I155" s="0" t="s">
        <v>20546</v>
      </c>
      <c r="J155" s="2" t="n">
        <f aca="false">FALSE()</f>
        <v>0</v>
      </c>
      <c r="K155" s="2" t="n">
        <f aca="false">TRUE()</f>
        <v>1</v>
      </c>
      <c r="L155" s="2" t="n">
        <f aca="false">FALSE()</f>
        <v>0</v>
      </c>
      <c r="M155" s="0" t="s">
        <v>318</v>
      </c>
    </row>
    <row r="156" customFormat="false" ht="13.8" hidden="false" customHeight="false" outlineLevel="0" collapsed="false">
      <c r="A156" s="0" t="s">
        <v>21075</v>
      </c>
      <c r="B156" s="0" t="s">
        <v>8184</v>
      </c>
      <c r="C156" s="0" t="s">
        <v>21076</v>
      </c>
      <c r="D156" s="0" t="s">
        <v>2369</v>
      </c>
      <c r="E156" s="0" t="s">
        <v>20623</v>
      </c>
      <c r="F156" s="0" t="s">
        <v>20624</v>
      </c>
      <c r="G156" s="0" t="s">
        <v>20625</v>
      </c>
      <c r="H156" s="0" t="s">
        <v>20538</v>
      </c>
      <c r="I156" s="0" t="s">
        <v>20539</v>
      </c>
      <c r="J156" s="2" t="n">
        <f aca="false">FALSE()</f>
        <v>0</v>
      </c>
      <c r="K156" s="2" t="n">
        <f aca="false">TRUE()</f>
        <v>1</v>
      </c>
      <c r="L156" s="2" t="n">
        <f aca="false">TRUE()</f>
        <v>1</v>
      </c>
      <c r="M156" s="0" t="s">
        <v>242</v>
      </c>
    </row>
    <row r="157" customFormat="false" ht="13.8" hidden="false" customHeight="false" outlineLevel="0" collapsed="false">
      <c r="A157" s="0" t="s">
        <v>15517</v>
      </c>
      <c r="B157" s="0" t="s">
        <v>5189</v>
      </c>
      <c r="C157" s="0" t="s">
        <v>21077</v>
      </c>
      <c r="D157" s="0" t="s">
        <v>2486</v>
      </c>
      <c r="E157" s="0" t="s">
        <v>20876</v>
      </c>
      <c r="F157" s="0" t="s">
        <v>20877</v>
      </c>
      <c r="G157" s="0" t="s">
        <v>20878</v>
      </c>
      <c r="H157" s="0" t="s">
        <v>20667</v>
      </c>
      <c r="I157" s="0" t="s">
        <v>20879</v>
      </c>
      <c r="J157" s="2" t="n">
        <f aca="false">FALSE()</f>
        <v>0</v>
      </c>
      <c r="K157" s="2" t="n">
        <f aca="false">TRUE()</f>
        <v>1</v>
      </c>
      <c r="L157" s="2" t="n">
        <f aca="false">TRUE()</f>
        <v>1</v>
      </c>
      <c r="M157" s="0" t="s">
        <v>351</v>
      </c>
    </row>
    <row r="158" customFormat="false" ht="13.8" hidden="false" customHeight="false" outlineLevel="0" collapsed="false">
      <c r="A158" s="0" t="s">
        <v>492</v>
      </c>
      <c r="B158" s="0" t="s">
        <v>1819</v>
      </c>
      <c r="C158" s="0" t="s">
        <v>21078</v>
      </c>
      <c r="D158" s="0" t="s">
        <v>3793</v>
      </c>
      <c r="E158" s="0" t="s">
        <v>1458</v>
      </c>
      <c r="F158" s="0" t="s">
        <v>20715</v>
      </c>
      <c r="G158" s="0" t="s">
        <v>20716</v>
      </c>
      <c r="H158" s="0" t="s">
        <v>20581</v>
      </c>
      <c r="I158" s="0" t="s">
        <v>20582</v>
      </c>
      <c r="J158" s="2" t="n">
        <f aca="false">FALSE()</f>
        <v>0</v>
      </c>
      <c r="K158" s="2" t="n">
        <f aca="false">TRUE()</f>
        <v>1</v>
      </c>
      <c r="L158" s="2" t="n">
        <f aca="false">TRUE()</f>
        <v>1</v>
      </c>
      <c r="M158" s="0" t="s">
        <v>343</v>
      </c>
    </row>
    <row r="159" customFormat="false" ht="13.8" hidden="false" customHeight="false" outlineLevel="0" collapsed="false">
      <c r="A159" s="0" t="s">
        <v>21079</v>
      </c>
      <c r="B159" s="0" t="s">
        <v>21080</v>
      </c>
      <c r="C159" s="0" t="s">
        <v>18189</v>
      </c>
      <c r="D159" s="0" t="s">
        <v>1655</v>
      </c>
      <c r="E159" s="0" t="s">
        <v>20821</v>
      </c>
      <c r="F159" s="0" t="s">
        <v>20822</v>
      </c>
      <c r="G159" s="0" t="s">
        <v>20823</v>
      </c>
      <c r="H159" s="0" t="s">
        <v>20553</v>
      </c>
      <c r="I159" s="0" t="s">
        <v>20554</v>
      </c>
      <c r="J159" s="2" t="n">
        <f aca="false">FALSE()</f>
        <v>0</v>
      </c>
      <c r="K159" s="2" t="n">
        <f aca="false">TRUE()</f>
        <v>1</v>
      </c>
      <c r="L159" s="2" t="n">
        <f aca="false">TRUE()</f>
        <v>1</v>
      </c>
      <c r="M159" s="0" t="s">
        <v>77</v>
      </c>
    </row>
    <row r="160" customFormat="false" ht="13.8" hidden="false" customHeight="false" outlineLevel="0" collapsed="false">
      <c r="A160" s="0" t="s">
        <v>15548</v>
      </c>
      <c r="B160" s="0" t="s">
        <v>19959</v>
      </c>
      <c r="C160" s="0" t="s">
        <v>15445</v>
      </c>
      <c r="D160" s="0" t="s">
        <v>3801</v>
      </c>
      <c r="E160" s="0" t="s">
        <v>21081</v>
      </c>
      <c r="F160" s="0" t="s">
        <v>21082</v>
      </c>
      <c r="G160" s="0" t="s">
        <v>21083</v>
      </c>
      <c r="H160" s="0" t="s">
        <v>20560</v>
      </c>
      <c r="I160" s="0" t="s">
        <v>20561</v>
      </c>
      <c r="J160" s="2" t="n">
        <f aca="false">FALSE()</f>
        <v>0</v>
      </c>
      <c r="K160" s="2" t="n">
        <f aca="false">TRUE()</f>
        <v>1</v>
      </c>
      <c r="L160" s="2" t="n">
        <f aca="false">TRUE()</f>
        <v>1</v>
      </c>
      <c r="M160" s="0" t="s">
        <v>684</v>
      </c>
    </row>
    <row r="161" customFormat="false" ht="13.8" hidden="false" customHeight="false" outlineLevel="0" collapsed="false">
      <c r="A161" s="0" t="s">
        <v>5464</v>
      </c>
      <c r="B161" s="0" t="s">
        <v>10497</v>
      </c>
      <c r="C161" s="0" t="s">
        <v>21084</v>
      </c>
      <c r="D161" s="0" t="s">
        <v>600</v>
      </c>
      <c r="E161" s="0" t="s">
        <v>20965</v>
      </c>
      <c r="F161" s="0" t="s">
        <v>20966</v>
      </c>
      <c r="G161" s="0" t="s">
        <v>20967</v>
      </c>
      <c r="H161" s="0" t="s">
        <v>20968</v>
      </c>
      <c r="I161" s="0" t="s">
        <v>20969</v>
      </c>
      <c r="J161" s="2" t="n">
        <f aca="false">FALSE()</f>
        <v>0</v>
      </c>
      <c r="K161" s="2" t="n">
        <f aca="false">TRUE()</f>
        <v>1</v>
      </c>
      <c r="L161" s="2" t="n">
        <f aca="false">TRUE()</f>
        <v>1</v>
      </c>
      <c r="M161" s="0" t="s">
        <v>22</v>
      </c>
    </row>
    <row r="162" customFormat="false" ht="13.8" hidden="false" customHeight="false" outlineLevel="0" collapsed="false">
      <c r="A162" s="0" t="s">
        <v>21006</v>
      </c>
      <c r="B162" s="0" t="s">
        <v>6581</v>
      </c>
      <c r="C162" s="0" t="s">
        <v>21085</v>
      </c>
      <c r="D162" s="0" t="s">
        <v>872</v>
      </c>
      <c r="E162" s="0" t="s">
        <v>21086</v>
      </c>
      <c r="F162" s="0" t="s">
        <v>21087</v>
      </c>
      <c r="G162" s="0" t="s">
        <v>21088</v>
      </c>
      <c r="H162" s="0" t="s">
        <v>21089</v>
      </c>
      <c r="I162" s="0" t="s">
        <v>21090</v>
      </c>
      <c r="J162" s="2" t="n">
        <f aca="false">FALSE()</f>
        <v>0</v>
      </c>
      <c r="K162" s="2" t="n">
        <f aca="false">TRUE()</f>
        <v>1</v>
      </c>
      <c r="L162" s="2" t="n">
        <f aca="false">FALSE()</f>
        <v>0</v>
      </c>
      <c r="M162" s="0" t="s">
        <v>318</v>
      </c>
    </row>
    <row r="163" customFormat="false" ht="13.8" hidden="false" customHeight="false" outlineLevel="0" collapsed="false">
      <c r="A163" s="0" t="s">
        <v>10104</v>
      </c>
      <c r="B163" s="0" t="s">
        <v>11865</v>
      </c>
      <c r="C163" s="0" t="s">
        <v>21091</v>
      </c>
      <c r="D163" s="0" t="s">
        <v>2073</v>
      </c>
      <c r="E163" s="0" t="s">
        <v>20645</v>
      </c>
      <c r="F163" s="0" t="s">
        <v>20646</v>
      </c>
      <c r="G163" s="0" t="s">
        <v>20647</v>
      </c>
      <c r="H163" s="0" t="s">
        <v>20648</v>
      </c>
      <c r="I163" s="0" t="s">
        <v>20649</v>
      </c>
      <c r="J163" s="2" t="n">
        <f aca="false">FALSE()</f>
        <v>0</v>
      </c>
      <c r="K163" s="2" t="n">
        <f aca="false">TRUE()</f>
        <v>1</v>
      </c>
      <c r="L163" s="2" t="n">
        <f aca="false">TRUE()</f>
        <v>1</v>
      </c>
      <c r="M163" s="0" t="s">
        <v>217</v>
      </c>
    </row>
    <row r="164" customFormat="false" ht="13.8" hidden="false" customHeight="false" outlineLevel="0" collapsed="false">
      <c r="A164" s="0" t="s">
        <v>21092</v>
      </c>
      <c r="B164" s="0" t="s">
        <v>21093</v>
      </c>
      <c r="C164" s="0" t="s">
        <v>21094</v>
      </c>
      <c r="D164" s="0" t="s">
        <v>721</v>
      </c>
      <c r="E164" s="0" t="s">
        <v>21055</v>
      </c>
      <c r="F164" s="0" t="s">
        <v>21056</v>
      </c>
      <c r="G164" s="0" t="s">
        <v>21057</v>
      </c>
      <c r="H164" s="0" t="s">
        <v>21058</v>
      </c>
      <c r="I164" s="0" t="s">
        <v>21059</v>
      </c>
      <c r="J164" s="2" t="n">
        <f aca="false">FALSE()</f>
        <v>0</v>
      </c>
      <c r="K164" s="2" t="n">
        <f aca="false">FALSE()</f>
        <v>0</v>
      </c>
      <c r="L164" s="2" t="n">
        <f aca="false">TRUE()</f>
        <v>1</v>
      </c>
      <c r="M164" s="0" t="s">
        <v>684</v>
      </c>
    </row>
    <row r="165" customFormat="false" ht="13.8" hidden="false" customHeight="false" outlineLevel="0" collapsed="false">
      <c r="A165" s="0" t="s">
        <v>21095</v>
      </c>
      <c r="B165" s="0" t="s">
        <v>9375</v>
      </c>
      <c r="C165" s="0" t="s">
        <v>21096</v>
      </c>
      <c r="D165" s="0" t="s">
        <v>4081</v>
      </c>
      <c r="E165" s="0" t="s">
        <v>21031</v>
      </c>
      <c r="F165" s="0" t="s">
        <v>21032</v>
      </c>
      <c r="G165" s="0" t="s">
        <v>21033</v>
      </c>
      <c r="H165" s="0" t="s">
        <v>20858</v>
      </c>
      <c r="I165" s="0" t="s">
        <v>20859</v>
      </c>
      <c r="J165" s="2" t="n">
        <f aca="false">FALSE()</f>
        <v>0</v>
      </c>
      <c r="K165" s="2" t="n">
        <f aca="false">FALSE()</f>
        <v>0</v>
      </c>
      <c r="L165" s="2" t="n">
        <f aca="false">TRUE()</f>
        <v>1</v>
      </c>
      <c r="M165" s="0" t="s">
        <v>42</v>
      </c>
    </row>
    <row r="166" customFormat="false" ht="13.8" hidden="false" customHeight="false" outlineLevel="0" collapsed="false">
      <c r="A166" s="0" t="s">
        <v>21097</v>
      </c>
      <c r="B166" s="0" t="s">
        <v>18095</v>
      </c>
      <c r="C166" s="0" t="s">
        <v>21098</v>
      </c>
      <c r="D166" s="0" t="s">
        <v>803</v>
      </c>
      <c r="E166" s="0" t="s">
        <v>20535</v>
      </c>
      <c r="F166" s="0" t="s">
        <v>20536</v>
      </c>
      <c r="G166" s="0" t="s">
        <v>20537</v>
      </c>
      <c r="H166" s="0" t="s">
        <v>20538</v>
      </c>
      <c r="I166" s="0" t="s">
        <v>20539</v>
      </c>
      <c r="J166" s="2" t="n">
        <f aca="false">TRUE()</f>
        <v>1</v>
      </c>
      <c r="K166" s="2" t="n">
        <f aca="false">FALSE()</f>
        <v>0</v>
      </c>
      <c r="L166" s="2" t="n">
        <f aca="false">TRUE()</f>
        <v>1</v>
      </c>
      <c r="M166" s="0" t="s">
        <v>684</v>
      </c>
    </row>
    <row r="167" customFormat="false" ht="13.8" hidden="false" customHeight="false" outlineLevel="0" collapsed="false">
      <c r="A167" s="0" t="s">
        <v>11709</v>
      </c>
      <c r="B167" s="0" t="s">
        <v>4925</v>
      </c>
      <c r="C167" s="0" t="s">
        <v>21099</v>
      </c>
      <c r="D167" s="0" t="s">
        <v>1510</v>
      </c>
      <c r="E167" s="0" t="s">
        <v>20805</v>
      </c>
      <c r="F167" s="0" t="s">
        <v>20806</v>
      </c>
      <c r="G167" s="0" t="s">
        <v>20807</v>
      </c>
      <c r="H167" s="0" t="s">
        <v>20553</v>
      </c>
      <c r="I167" s="0" t="s">
        <v>20554</v>
      </c>
      <c r="J167" s="2" t="n">
        <f aca="false">FALSE()</f>
        <v>0</v>
      </c>
      <c r="K167" s="2" t="n">
        <f aca="false">TRUE()</f>
        <v>1</v>
      </c>
      <c r="L167" s="2" t="n">
        <f aca="false">TRUE()</f>
        <v>1</v>
      </c>
      <c r="M167" s="0" t="s">
        <v>381</v>
      </c>
    </row>
    <row r="168" customFormat="false" ht="13.8" hidden="false" customHeight="false" outlineLevel="0" collapsed="false">
      <c r="A168" s="0" t="s">
        <v>9256</v>
      </c>
      <c r="B168" s="0" t="s">
        <v>16329</v>
      </c>
      <c r="C168" s="0" t="s">
        <v>21100</v>
      </c>
      <c r="D168" s="0" t="s">
        <v>3044</v>
      </c>
      <c r="E168" s="0" t="s">
        <v>21101</v>
      </c>
      <c r="F168" s="0" t="s">
        <v>21102</v>
      </c>
      <c r="G168" s="0" t="s">
        <v>21103</v>
      </c>
      <c r="H168" s="0" t="s">
        <v>20667</v>
      </c>
      <c r="I168" s="0" t="s">
        <v>20668</v>
      </c>
      <c r="J168" s="2" t="n">
        <f aca="false">FALSE()</f>
        <v>0</v>
      </c>
      <c r="K168" s="2" t="n">
        <f aca="false">FALSE()</f>
        <v>0</v>
      </c>
      <c r="L168" s="2" t="n">
        <f aca="false">TRUE()</f>
        <v>1</v>
      </c>
      <c r="M168" s="0" t="s">
        <v>328</v>
      </c>
    </row>
    <row r="169" customFormat="false" ht="13.8" hidden="false" customHeight="false" outlineLevel="0" collapsed="false">
      <c r="A169" s="0" t="s">
        <v>15778</v>
      </c>
      <c r="B169" s="0" t="s">
        <v>21104</v>
      </c>
      <c r="C169" s="0" t="s">
        <v>21105</v>
      </c>
      <c r="D169" s="0" t="s">
        <v>714</v>
      </c>
      <c r="E169" s="0" t="s">
        <v>20664</v>
      </c>
      <c r="F169" s="0" t="s">
        <v>20665</v>
      </c>
      <c r="G169" s="0" t="s">
        <v>20666</v>
      </c>
      <c r="H169" s="0" t="s">
        <v>20667</v>
      </c>
      <c r="I169" s="0" t="s">
        <v>20668</v>
      </c>
      <c r="J169" s="2" t="n">
        <f aca="false">FALSE()</f>
        <v>0</v>
      </c>
      <c r="K169" s="2" t="n">
        <f aca="false">TRUE()</f>
        <v>1</v>
      </c>
      <c r="L169" s="2" t="n">
        <f aca="false">TRUE()</f>
        <v>1</v>
      </c>
      <c r="M169" s="0" t="s">
        <v>351</v>
      </c>
    </row>
    <row r="170" customFormat="false" ht="13.8" hidden="false" customHeight="false" outlineLevel="0" collapsed="false">
      <c r="A170" s="0" t="s">
        <v>21106</v>
      </c>
      <c r="B170" s="0" t="s">
        <v>9464</v>
      </c>
      <c r="C170" s="0" t="s">
        <v>21107</v>
      </c>
      <c r="D170" s="0" t="s">
        <v>2559</v>
      </c>
      <c r="E170" s="0" t="s">
        <v>20718</v>
      </c>
      <c r="F170" s="0" t="s">
        <v>20719</v>
      </c>
      <c r="G170" s="0" t="s">
        <v>20720</v>
      </c>
      <c r="H170" s="0" t="s">
        <v>20679</v>
      </c>
      <c r="I170" s="0" t="s">
        <v>20680</v>
      </c>
      <c r="J170" s="2" t="n">
        <f aca="false">FALSE()</f>
        <v>0</v>
      </c>
      <c r="K170" s="2" t="n">
        <f aca="false">TRUE()</f>
        <v>1</v>
      </c>
      <c r="L170" s="2" t="n">
        <f aca="false">TRUE()</f>
        <v>1</v>
      </c>
      <c r="M170" s="0" t="s">
        <v>95</v>
      </c>
    </row>
    <row r="171" customFormat="false" ht="13.8" hidden="false" customHeight="false" outlineLevel="0" collapsed="false">
      <c r="A171" s="0" t="s">
        <v>21108</v>
      </c>
      <c r="B171" s="0" t="s">
        <v>21109</v>
      </c>
      <c r="C171" s="0" t="s">
        <v>21110</v>
      </c>
      <c r="D171" s="0" t="s">
        <v>3139</v>
      </c>
      <c r="E171" s="0" t="s">
        <v>21111</v>
      </c>
      <c r="F171" s="0" t="s">
        <v>21112</v>
      </c>
      <c r="G171" s="0" t="s">
        <v>21113</v>
      </c>
      <c r="H171" s="0" t="s">
        <v>20581</v>
      </c>
      <c r="I171" s="0" t="s">
        <v>20582</v>
      </c>
      <c r="J171" s="2" t="n">
        <f aca="false">TRUE()</f>
        <v>1</v>
      </c>
      <c r="K171" s="2" t="n">
        <f aca="false">TRUE()</f>
        <v>1</v>
      </c>
      <c r="L171" s="2" t="n">
        <f aca="false">TRUE()</f>
        <v>1</v>
      </c>
      <c r="M171" s="0" t="s">
        <v>131</v>
      </c>
    </row>
    <row r="172" customFormat="false" ht="13.8" hidden="false" customHeight="false" outlineLevel="0" collapsed="false">
      <c r="A172" s="0" t="s">
        <v>21114</v>
      </c>
      <c r="B172" s="0" t="s">
        <v>7735</v>
      </c>
      <c r="C172" s="0" t="s">
        <v>21115</v>
      </c>
      <c r="D172" s="0" t="s">
        <v>2824</v>
      </c>
      <c r="E172" s="0" t="s">
        <v>20786</v>
      </c>
      <c r="F172" s="0" t="s">
        <v>20787</v>
      </c>
      <c r="G172" s="0" t="s">
        <v>20788</v>
      </c>
      <c r="H172" s="0" t="s">
        <v>20531</v>
      </c>
      <c r="I172" s="0" t="s">
        <v>20532</v>
      </c>
      <c r="J172" s="2" t="n">
        <f aca="false">FALSE()</f>
        <v>0</v>
      </c>
      <c r="K172" s="2" t="n">
        <f aca="false">TRUE()</f>
        <v>1</v>
      </c>
      <c r="L172" s="2" t="n">
        <f aca="false">TRUE()</f>
        <v>1</v>
      </c>
      <c r="M172" s="0" t="s">
        <v>85</v>
      </c>
    </row>
    <row r="173" customFormat="false" ht="13.8" hidden="false" customHeight="false" outlineLevel="0" collapsed="false">
      <c r="A173" s="0" t="s">
        <v>21116</v>
      </c>
      <c r="B173" s="0" t="s">
        <v>8285</v>
      </c>
      <c r="C173" s="0" t="s">
        <v>21117</v>
      </c>
      <c r="D173" s="0" t="s">
        <v>2721</v>
      </c>
      <c r="E173" s="0" t="s">
        <v>21111</v>
      </c>
      <c r="F173" s="0" t="s">
        <v>21112</v>
      </c>
      <c r="G173" s="0" t="s">
        <v>21113</v>
      </c>
      <c r="H173" s="0" t="s">
        <v>20581</v>
      </c>
      <c r="I173" s="0" t="s">
        <v>20582</v>
      </c>
      <c r="J173" s="2" t="n">
        <f aca="false">TRUE()</f>
        <v>1</v>
      </c>
      <c r="K173" s="2" t="n">
        <f aca="false">TRUE()</f>
        <v>1</v>
      </c>
      <c r="L173" s="2" t="n">
        <f aca="false">TRUE()</f>
        <v>1</v>
      </c>
      <c r="M173" s="0" t="s">
        <v>77</v>
      </c>
    </row>
    <row r="174" customFormat="false" ht="13.8" hidden="false" customHeight="false" outlineLevel="0" collapsed="false">
      <c r="A174" s="0" t="s">
        <v>5298</v>
      </c>
      <c r="B174" s="0" t="s">
        <v>21118</v>
      </c>
      <c r="C174" s="0" t="s">
        <v>21119</v>
      </c>
      <c r="D174" s="0" t="s">
        <v>7093</v>
      </c>
      <c r="E174" s="0" t="s">
        <v>21031</v>
      </c>
      <c r="F174" s="0" t="s">
        <v>21032</v>
      </c>
      <c r="G174" s="0" t="s">
        <v>21033</v>
      </c>
      <c r="H174" s="0" t="s">
        <v>20858</v>
      </c>
      <c r="I174" s="0" t="s">
        <v>20859</v>
      </c>
      <c r="J174" s="2" t="n">
        <f aca="false">FALSE()</f>
        <v>0</v>
      </c>
      <c r="K174" s="2" t="n">
        <f aca="false">FALSE()</f>
        <v>0</v>
      </c>
      <c r="L174" s="2" t="n">
        <f aca="false">TRUE()</f>
        <v>1</v>
      </c>
      <c r="M174" s="0" t="s">
        <v>52</v>
      </c>
    </row>
    <row r="175" customFormat="false" ht="13.8" hidden="false" customHeight="false" outlineLevel="0" collapsed="false">
      <c r="A175" s="0" t="s">
        <v>21120</v>
      </c>
      <c r="B175" s="0" t="s">
        <v>21121</v>
      </c>
      <c r="C175" s="0" t="s">
        <v>21122</v>
      </c>
      <c r="D175" s="0" t="s">
        <v>1566</v>
      </c>
      <c r="E175" s="0" t="s">
        <v>20798</v>
      </c>
      <c r="F175" s="0" t="s">
        <v>20799</v>
      </c>
      <c r="G175" s="0" t="s">
        <v>20800</v>
      </c>
      <c r="H175" s="0" t="s">
        <v>20545</v>
      </c>
      <c r="I175" s="0" t="s">
        <v>20546</v>
      </c>
      <c r="J175" s="2" t="n">
        <f aca="false">FALSE()</f>
        <v>0</v>
      </c>
      <c r="K175" s="2" t="n">
        <f aca="false">FALSE()</f>
        <v>0</v>
      </c>
      <c r="L175" s="2" t="n">
        <f aca="false">TRUE()</f>
        <v>1</v>
      </c>
      <c r="M175" s="0" t="s">
        <v>85</v>
      </c>
    </row>
    <row r="176" customFormat="false" ht="13.8" hidden="false" customHeight="false" outlineLevel="0" collapsed="false">
      <c r="A176" s="0" t="s">
        <v>9548</v>
      </c>
      <c r="B176" s="0" t="s">
        <v>21123</v>
      </c>
      <c r="C176" s="0" t="s">
        <v>21124</v>
      </c>
      <c r="D176" s="0" t="s">
        <v>2710</v>
      </c>
      <c r="E176" s="0" t="s">
        <v>20557</v>
      </c>
      <c r="F176" s="0" t="s">
        <v>20558</v>
      </c>
      <c r="G176" s="0" t="s">
        <v>20559</v>
      </c>
      <c r="H176" s="0" t="s">
        <v>20560</v>
      </c>
      <c r="I176" s="0" t="s">
        <v>20561</v>
      </c>
      <c r="J176" s="2" t="n">
        <f aca="false">TRUE()</f>
        <v>1</v>
      </c>
      <c r="K176" s="2" t="n">
        <f aca="false">TRUE()</f>
        <v>1</v>
      </c>
      <c r="L176" s="2" t="n">
        <f aca="false">TRUE()</f>
        <v>1</v>
      </c>
      <c r="M176" s="0" t="s">
        <v>343</v>
      </c>
    </row>
    <row r="177" customFormat="false" ht="13.8" hidden="false" customHeight="false" outlineLevel="0" collapsed="false">
      <c r="A177" s="0" t="s">
        <v>9127</v>
      </c>
      <c r="B177" s="0" t="s">
        <v>11428</v>
      </c>
      <c r="C177" s="0" t="s">
        <v>21125</v>
      </c>
      <c r="D177" s="0" t="s">
        <v>179</v>
      </c>
      <c r="E177" s="0" t="s">
        <v>20805</v>
      </c>
      <c r="F177" s="0" t="s">
        <v>20806</v>
      </c>
      <c r="G177" s="0" t="s">
        <v>20807</v>
      </c>
      <c r="H177" s="0" t="s">
        <v>20553</v>
      </c>
      <c r="I177" s="0" t="s">
        <v>20554</v>
      </c>
      <c r="J177" s="2" t="n">
        <f aca="false">FALSE()</f>
        <v>0</v>
      </c>
      <c r="K177" s="2" t="n">
        <f aca="false">TRUE()</f>
        <v>1</v>
      </c>
      <c r="L177" s="2" t="n">
        <f aca="false">TRUE()</f>
        <v>1</v>
      </c>
      <c r="M177" s="0" t="s">
        <v>343</v>
      </c>
    </row>
    <row r="178" customFormat="false" ht="13.8" hidden="false" customHeight="false" outlineLevel="0" collapsed="false">
      <c r="A178" s="0" t="s">
        <v>21126</v>
      </c>
      <c r="B178" s="0" t="s">
        <v>21126</v>
      </c>
      <c r="C178" s="0" t="s">
        <v>21127</v>
      </c>
      <c r="D178" s="0" t="s">
        <v>1835</v>
      </c>
      <c r="E178" s="0" t="s">
        <v>20564</v>
      </c>
      <c r="F178" s="0" t="s">
        <v>20565</v>
      </c>
      <c r="G178" s="0" t="s">
        <v>20566</v>
      </c>
      <c r="H178" s="0" t="s">
        <v>20567</v>
      </c>
      <c r="I178" s="0" t="s">
        <v>20568</v>
      </c>
      <c r="J178" s="2" t="n">
        <f aca="false">FALSE()</f>
        <v>0</v>
      </c>
      <c r="K178" s="2" t="n">
        <f aca="false">FALSE()</f>
        <v>0</v>
      </c>
      <c r="L178" s="2" t="n">
        <f aca="false">TRUE()</f>
        <v>1</v>
      </c>
      <c r="M178" s="0" t="s">
        <v>52</v>
      </c>
    </row>
    <row r="179" customFormat="false" ht="13.8" hidden="false" customHeight="false" outlineLevel="0" collapsed="false">
      <c r="A179" s="0" t="s">
        <v>21128</v>
      </c>
      <c r="B179" s="0" t="s">
        <v>20016</v>
      </c>
      <c r="C179" s="0" t="s">
        <v>21129</v>
      </c>
      <c r="D179" s="0" t="s">
        <v>2312</v>
      </c>
      <c r="E179" s="0" t="s">
        <v>20697</v>
      </c>
      <c r="F179" s="0" t="s">
        <v>20698</v>
      </c>
      <c r="G179" s="0" t="s">
        <v>20699</v>
      </c>
      <c r="H179" s="0" t="s">
        <v>20700</v>
      </c>
      <c r="I179" s="0" t="s">
        <v>20701</v>
      </c>
      <c r="J179" s="2" t="n">
        <f aca="false">FALSE()</f>
        <v>0</v>
      </c>
      <c r="K179" s="2" t="n">
        <f aca="false">TRUE()</f>
        <v>1</v>
      </c>
      <c r="L179" s="2" t="n">
        <f aca="false">FALSE()</f>
        <v>0</v>
      </c>
      <c r="M179" s="0" t="s">
        <v>95</v>
      </c>
    </row>
    <row r="180" customFormat="false" ht="13.8" hidden="false" customHeight="false" outlineLevel="0" collapsed="false">
      <c r="A180" s="0" t="s">
        <v>21130</v>
      </c>
      <c r="B180" s="0" t="s">
        <v>11094</v>
      </c>
      <c r="C180" s="0" t="s">
        <v>639</v>
      </c>
      <c r="D180" s="0" t="s">
        <v>81</v>
      </c>
      <c r="E180" s="0" t="s">
        <v>20528</v>
      </c>
      <c r="F180" s="0" t="s">
        <v>20529</v>
      </c>
      <c r="G180" s="0" t="s">
        <v>20530</v>
      </c>
      <c r="H180" s="0" t="s">
        <v>20531</v>
      </c>
      <c r="I180" s="0" t="s">
        <v>20532</v>
      </c>
      <c r="J180" s="2" t="n">
        <f aca="false">FALSE()</f>
        <v>0</v>
      </c>
      <c r="K180" s="2" t="n">
        <f aca="false">TRUE()</f>
        <v>1</v>
      </c>
      <c r="L180" s="2" t="n">
        <f aca="false">TRUE()</f>
        <v>1</v>
      </c>
      <c r="M180" s="0" t="s">
        <v>52</v>
      </c>
    </row>
    <row r="181" customFormat="false" ht="13.8" hidden="false" customHeight="false" outlineLevel="0" collapsed="false">
      <c r="A181" s="0" t="s">
        <v>21131</v>
      </c>
      <c r="B181" s="0" t="s">
        <v>3097</v>
      </c>
      <c r="C181" s="0" t="s">
        <v>21132</v>
      </c>
      <c r="D181" s="0" t="s">
        <v>653</v>
      </c>
      <c r="E181" s="0" t="s">
        <v>20564</v>
      </c>
      <c r="F181" s="0" t="s">
        <v>20565</v>
      </c>
      <c r="G181" s="0" t="s">
        <v>20566</v>
      </c>
      <c r="H181" s="0" t="s">
        <v>20567</v>
      </c>
      <c r="I181" s="0" t="s">
        <v>20568</v>
      </c>
      <c r="J181" s="2" t="n">
        <f aca="false">FALSE()</f>
        <v>0</v>
      </c>
      <c r="K181" s="2" t="n">
        <f aca="false">TRUE()</f>
        <v>1</v>
      </c>
      <c r="L181" s="2" t="n">
        <f aca="false">TRUE()</f>
        <v>1</v>
      </c>
      <c r="M181" s="0" t="s">
        <v>42</v>
      </c>
    </row>
    <row r="182" customFormat="false" ht="13.8" hidden="false" customHeight="false" outlineLevel="0" collapsed="false">
      <c r="A182" s="0" t="s">
        <v>21133</v>
      </c>
      <c r="B182" s="0" t="s">
        <v>8345</v>
      </c>
      <c r="C182" s="0" t="s">
        <v>21134</v>
      </c>
      <c r="D182" s="0" t="s">
        <v>1430</v>
      </c>
      <c r="E182" s="0" t="s">
        <v>20557</v>
      </c>
      <c r="F182" s="0" t="s">
        <v>20558</v>
      </c>
      <c r="G182" s="0" t="s">
        <v>20559</v>
      </c>
      <c r="H182" s="0" t="s">
        <v>20560</v>
      </c>
      <c r="I182" s="0" t="s">
        <v>20561</v>
      </c>
      <c r="J182" s="2" t="n">
        <f aca="false">TRUE()</f>
        <v>1</v>
      </c>
      <c r="K182" s="2" t="n">
        <f aca="false">FALSE()</f>
        <v>0</v>
      </c>
      <c r="L182" s="2" t="n">
        <f aca="false">TRUE()</f>
        <v>1</v>
      </c>
      <c r="M182" s="0" t="s">
        <v>242</v>
      </c>
    </row>
    <row r="183" customFormat="false" ht="13.8" hidden="false" customHeight="false" outlineLevel="0" collapsed="false">
      <c r="A183" s="0" t="s">
        <v>13022</v>
      </c>
      <c r="B183" s="0" t="s">
        <v>6244</v>
      </c>
      <c r="C183" s="0" t="s">
        <v>21135</v>
      </c>
      <c r="D183" s="0" t="s">
        <v>2714</v>
      </c>
      <c r="E183" s="0" t="s">
        <v>20835</v>
      </c>
      <c r="F183" s="0" t="s">
        <v>20836</v>
      </c>
      <c r="G183" s="0" t="s">
        <v>20837</v>
      </c>
      <c r="H183" s="0" t="s">
        <v>20725</v>
      </c>
      <c r="I183" s="0" t="s">
        <v>20726</v>
      </c>
      <c r="J183" s="2" t="n">
        <f aca="false">FALSE()</f>
        <v>0</v>
      </c>
      <c r="K183" s="2" t="n">
        <f aca="false">TRUE()</f>
        <v>1</v>
      </c>
      <c r="L183" s="2" t="n">
        <f aca="false">TRUE()</f>
        <v>1</v>
      </c>
      <c r="M183" s="0" t="s">
        <v>318</v>
      </c>
    </row>
    <row r="184" customFormat="false" ht="13.8" hidden="false" customHeight="false" outlineLevel="0" collapsed="false">
      <c r="A184" s="0" t="s">
        <v>18517</v>
      </c>
      <c r="B184" s="0" t="s">
        <v>20118</v>
      </c>
      <c r="C184" s="0" t="s">
        <v>9204</v>
      </c>
      <c r="D184" s="0" t="s">
        <v>909</v>
      </c>
      <c r="E184" s="0" t="s">
        <v>20871</v>
      </c>
      <c r="F184" s="0" t="s">
        <v>20872</v>
      </c>
      <c r="G184" s="0" t="s">
        <v>20873</v>
      </c>
      <c r="H184" s="0" t="s">
        <v>20707</v>
      </c>
      <c r="I184" s="0" t="s">
        <v>20708</v>
      </c>
      <c r="J184" s="2" t="n">
        <f aca="false">FALSE()</f>
        <v>0</v>
      </c>
      <c r="K184" s="2" t="n">
        <f aca="false">FALSE()</f>
        <v>0</v>
      </c>
      <c r="L184" s="2" t="n">
        <f aca="false">TRUE()</f>
        <v>1</v>
      </c>
      <c r="M184" s="0" t="s">
        <v>217</v>
      </c>
    </row>
    <row r="185" customFormat="false" ht="13.8" hidden="false" customHeight="false" outlineLevel="0" collapsed="false">
      <c r="A185" s="0" t="s">
        <v>21136</v>
      </c>
      <c r="B185" s="0" t="s">
        <v>21136</v>
      </c>
      <c r="C185" s="0" t="s">
        <v>21137</v>
      </c>
      <c r="D185" s="0" t="s">
        <v>4314</v>
      </c>
      <c r="E185" s="0" t="s">
        <v>20586</v>
      </c>
      <c r="F185" s="0" t="s">
        <v>20587</v>
      </c>
      <c r="G185" s="0" t="s">
        <v>20588</v>
      </c>
      <c r="H185" s="0" t="s">
        <v>20560</v>
      </c>
      <c r="I185" s="0" t="s">
        <v>20561</v>
      </c>
      <c r="J185" s="2" t="n">
        <f aca="false">TRUE()</f>
        <v>1</v>
      </c>
      <c r="K185" s="2" t="n">
        <f aca="false">FALSE()</f>
        <v>0</v>
      </c>
      <c r="L185" s="2" t="n">
        <f aca="false">TRUE()</f>
        <v>1</v>
      </c>
      <c r="M185" s="0" t="s">
        <v>318</v>
      </c>
    </row>
    <row r="186" customFormat="false" ht="13.8" hidden="false" customHeight="false" outlineLevel="0" collapsed="false">
      <c r="A186" s="0" t="s">
        <v>21138</v>
      </c>
      <c r="B186" s="0" t="s">
        <v>14007</v>
      </c>
      <c r="C186" s="0" t="s">
        <v>21139</v>
      </c>
      <c r="D186" s="0" t="s">
        <v>1065</v>
      </c>
      <c r="E186" s="0" t="s">
        <v>20542</v>
      </c>
      <c r="F186" s="0" t="s">
        <v>20543</v>
      </c>
      <c r="G186" s="0" t="s">
        <v>20544</v>
      </c>
      <c r="H186" s="0" t="s">
        <v>20545</v>
      </c>
      <c r="I186" s="0" t="s">
        <v>20546</v>
      </c>
      <c r="J186" s="2" t="n">
        <f aca="false">FALSE()</f>
        <v>0</v>
      </c>
      <c r="K186" s="2" t="n">
        <f aca="false">TRUE()</f>
        <v>1</v>
      </c>
      <c r="L186" s="2" t="n">
        <f aca="false">TRUE()</f>
        <v>1</v>
      </c>
      <c r="M186" s="0" t="s">
        <v>67</v>
      </c>
    </row>
    <row r="187" customFormat="false" ht="13.8" hidden="false" customHeight="false" outlineLevel="0" collapsed="false">
      <c r="A187" s="0" t="s">
        <v>21140</v>
      </c>
      <c r="B187" s="0" t="s">
        <v>21141</v>
      </c>
      <c r="C187" s="0" t="s">
        <v>21142</v>
      </c>
      <c r="D187" s="0" t="s">
        <v>3336</v>
      </c>
      <c r="E187" s="0" t="s">
        <v>1458</v>
      </c>
      <c r="F187" s="0" t="s">
        <v>20715</v>
      </c>
      <c r="G187" s="0" t="s">
        <v>20716</v>
      </c>
      <c r="H187" s="0" t="s">
        <v>20581</v>
      </c>
      <c r="I187" s="0" t="s">
        <v>20582</v>
      </c>
      <c r="J187" s="2" t="n">
        <f aca="false">FALSE()</f>
        <v>0</v>
      </c>
      <c r="K187" s="2" t="n">
        <f aca="false">TRUE()</f>
        <v>1</v>
      </c>
      <c r="L187" s="2" t="n">
        <f aca="false">TRUE()</f>
        <v>1</v>
      </c>
      <c r="M187" s="0" t="s">
        <v>67</v>
      </c>
    </row>
    <row r="188" customFormat="false" ht="13.8" hidden="false" customHeight="false" outlineLevel="0" collapsed="false">
      <c r="A188" s="0" t="s">
        <v>19039</v>
      </c>
      <c r="B188" s="0" t="s">
        <v>7132</v>
      </c>
      <c r="C188" s="0" t="s">
        <v>21143</v>
      </c>
      <c r="D188" s="0" t="s">
        <v>314</v>
      </c>
      <c r="E188" s="0" t="s">
        <v>21111</v>
      </c>
      <c r="F188" s="0" t="s">
        <v>21112</v>
      </c>
      <c r="G188" s="0" t="s">
        <v>21113</v>
      </c>
      <c r="H188" s="0" t="s">
        <v>20581</v>
      </c>
      <c r="I188" s="0" t="s">
        <v>20582</v>
      </c>
      <c r="J188" s="2" t="n">
        <f aca="false">FALSE()</f>
        <v>0</v>
      </c>
      <c r="K188" s="2" t="n">
        <f aca="false">FALSE()</f>
        <v>0</v>
      </c>
      <c r="L188" s="2" t="n">
        <f aca="false">TRUE()</f>
        <v>1</v>
      </c>
      <c r="M188" s="0" t="s">
        <v>295</v>
      </c>
    </row>
    <row r="189" customFormat="false" ht="13.8" hidden="false" customHeight="false" outlineLevel="0" collapsed="false">
      <c r="A189" s="0" t="s">
        <v>21144</v>
      </c>
      <c r="B189" s="0" t="s">
        <v>19582</v>
      </c>
      <c r="C189" s="0" t="s">
        <v>21145</v>
      </c>
      <c r="D189" s="0" t="s">
        <v>3361</v>
      </c>
      <c r="E189" s="0" t="s">
        <v>21146</v>
      </c>
      <c r="F189" s="0" t="s">
        <v>21147</v>
      </c>
      <c r="G189" s="0" t="s">
        <v>21148</v>
      </c>
      <c r="H189" s="0" t="s">
        <v>20560</v>
      </c>
      <c r="I189" s="0" t="s">
        <v>20561</v>
      </c>
      <c r="J189" s="2" t="n">
        <f aca="false">FALSE()</f>
        <v>0</v>
      </c>
      <c r="K189" s="2" t="n">
        <f aca="false">TRUE()</f>
        <v>1</v>
      </c>
      <c r="L189" s="2" t="n">
        <f aca="false">TRUE()</f>
        <v>1</v>
      </c>
      <c r="M189" s="0" t="s">
        <v>684</v>
      </c>
    </row>
    <row r="190" customFormat="false" ht="13.8" hidden="false" customHeight="false" outlineLevel="0" collapsed="false">
      <c r="A190" s="0" t="s">
        <v>21149</v>
      </c>
      <c r="B190" s="0" t="s">
        <v>7162</v>
      </c>
      <c r="C190" s="0" t="s">
        <v>21150</v>
      </c>
      <c r="D190" s="0" t="s">
        <v>380</v>
      </c>
      <c r="E190" s="0" t="s">
        <v>20722</v>
      </c>
      <c r="F190" s="0" t="s">
        <v>20723</v>
      </c>
      <c r="G190" s="0" t="s">
        <v>20724</v>
      </c>
      <c r="H190" s="0" t="s">
        <v>20725</v>
      </c>
      <c r="I190" s="0" t="s">
        <v>20726</v>
      </c>
      <c r="J190" s="2" t="n">
        <f aca="false">FALSE()</f>
        <v>0</v>
      </c>
      <c r="K190" s="2" t="n">
        <f aca="false">FALSE()</f>
        <v>0</v>
      </c>
      <c r="L190" s="2" t="n">
        <f aca="false">TRUE()</f>
        <v>1</v>
      </c>
      <c r="M190" s="0" t="s">
        <v>77</v>
      </c>
    </row>
    <row r="191" customFormat="false" ht="13.8" hidden="false" customHeight="false" outlineLevel="0" collapsed="false">
      <c r="A191" s="0" t="s">
        <v>21151</v>
      </c>
      <c r="B191" s="0" t="s">
        <v>21152</v>
      </c>
      <c r="C191" s="0" t="s">
        <v>21153</v>
      </c>
      <c r="D191" s="0" t="s">
        <v>2160</v>
      </c>
      <c r="E191" s="0" t="s">
        <v>21154</v>
      </c>
      <c r="F191" s="0" t="s">
        <v>21155</v>
      </c>
      <c r="G191" s="0" t="s">
        <v>21156</v>
      </c>
      <c r="H191" s="0" t="s">
        <v>20756</v>
      </c>
      <c r="I191" s="0" t="s">
        <v>20757</v>
      </c>
      <c r="J191" s="2" t="n">
        <f aca="false">FALSE()</f>
        <v>0</v>
      </c>
      <c r="K191" s="2" t="n">
        <f aca="false">TRUE()</f>
        <v>1</v>
      </c>
      <c r="L191" s="2" t="n">
        <f aca="false">TRUE()</f>
        <v>1</v>
      </c>
      <c r="M191" s="0" t="s">
        <v>67</v>
      </c>
    </row>
    <row r="192" customFormat="false" ht="13.8" hidden="false" customHeight="false" outlineLevel="0" collapsed="false">
      <c r="A192" s="0" t="s">
        <v>21157</v>
      </c>
      <c r="B192" s="0" t="s">
        <v>21157</v>
      </c>
      <c r="C192" s="0" t="s">
        <v>21158</v>
      </c>
      <c r="D192" s="0" t="s">
        <v>2980</v>
      </c>
      <c r="E192" s="0" t="s">
        <v>20528</v>
      </c>
      <c r="F192" s="0" t="s">
        <v>20529</v>
      </c>
      <c r="G192" s="0" t="s">
        <v>20530</v>
      </c>
      <c r="H192" s="0" t="s">
        <v>20531</v>
      </c>
      <c r="I192" s="0" t="s">
        <v>20532</v>
      </c>
      <c r="J192" s="2" t="n">
        <f aca="false">FALSE()</f>
        <v>0</v>
      </c>
      <c r="K192" s="2" t="n">
        <f aca="false">TRUE()</f>
        <v>1</v>
      </c>
      <c r="L192" s="2" t="n">
        <f aca="false">TRUE()</f>
        <v>1</v>
      </c>
      <c r="M192" s="0" t="s">
        <v>381</v>
      </c>
    </row>
    <row r="193" customFormat="false" ht="13.8" hidden="false" customHeight="false" outlineLevel="0" collapsed="false">
      <c r="A193" s="0" t="s">
        <v>1415</v>
      </c>
      <c r="B193" s="0" t="s">
        <v>21159</v>
      </c>
      <c r="C193" s="0" t="s">
        <v>21160</v>
      </c>
      <c r="D193" s="0" t="s">
        <v>5176</v>
      </c>
      <c r="E193" s="0" t="s">
        <v>20608</v>
      </c>
      <c r="F193" s="0" t="s">
        <v>20609</v>
      </c>
      <c r="G193" s="0" t="s">
        <v>20610</v>
      </c>
      <c r="H193" s="0" t="s">
        <v>20560</v>
      </c>
      <c r="I193" s="0" t="s">
        <v>20561</v>
      </c>
      <c r="J193" s="2" t="n">
        <f aca="false">FALSE()</f>
        <v>0</v>
      </c>
      <c r="K193" s="2" t="n">
        <f aca="false">TRUE()</f>
        <v>1</v>
      </c>
      <c r="L193" s="2" t="n">
        <f aca="false">TRUE()</f>
        <v>1</v>
      </c>
      <c r="M193" s="0" t="s">
        <v>328</v>
      </c>
    </row>
    <row r="194" customFormat="false" ht="13.8" hidden="false" customHeight="false" outlineLevel="0" collapsed="false">
      <c r="A194" s="0" t="s">
        <v>21161</v>
      </c>
      <c r="B194" s="0" t="s">
        <v>14973</v>
      </c>
      <c r="C194" s="0" t="s">
        <v>21162</v>
      </c>
      <c r="D194" s="0" t="s">
        <v>2671</v>
      </c>
      <c r="E194" s="0" t="s">
        <v>20616</v>
      </c>
      <c r="F194" s="0" t="s">
        <v>20617</v>
      </c>
      <c r="G194" s="0" t="s">
        <v>20618</v>
      </c>
      <c r="H194" s="0" t="s">
        <v>20619</v>
      </c>
      <c r="I194" s="0" t="s">
        <v>20620</v>
      </c>
      <c r="J194" s="2" t="n">
        <f aca="false">TRUE()</f>
        <v>1</v>
      </c>
      <c r="K194" s="2" t="n">
        <f aca="false">TRUE()</f>
        <v>1</v>
      </c>
      <c r="L194" s="2" t="n">
        <f aca="false">TRUE()</f>
        <v>1</v>
      </c>
      <c r="M194" s="0" t="s">
        <v>123</v>
      </c>
    </row>
    <row r="195" customFormat="false" ht="13.8" hidden="false" customHeight="false" outlineLevel="0" collapsed="false">
      <c r="A195" s="0" t="s">
        <v>21163</v>
      </c>
      <c r="B195" s="0" t="s">
        <v>10532</v>
      </c>
      <c r="C195" s="0" t="s">
        <v>21164</v>
      </c>
      <c r="D195" s="0" t="s">
        <v>3155</v>
      </c>
      <c r="E195" s="0" t="s">
        <v>20798</v>
      </c>
      <c r="F195" s="0" t="s">
        <v>20799</v>
      </c>
      <c r="G195" s="0" t="s">
        <v>20800</v>
      </c>
      <c r="H195" s="0" t="s">
        <v>20545</v>
      </c>
      <c r="I195" s="0" t="s">
        <v>20546</v>
      </c>
      <c r="J195" s="2" t="n">
        <f aca="false">TRUE()</f>
        <v>1</v>
      </c>
      <c r="K195" s="2" t="n">
        <f aca="false">TRUE()</f>
        <v>1</v>
      </c>
      <c r="L195" s="2" t="n">
        <f aca="false">TRUE()</f>
        <v>1</v>
      </c>
      <c r="M195" s="0" t="s">
        <v>209</v>
      </c>
    </row>
    <row r="196" customFormat="false" ht="13.8" hidden="false" customHeight="false" outlineLevel="0" collapsed="false">
      <c r="A196" s="0" t="s">
        <v>21165</v>
      </c>
      <c r="B196" s="0" t="s">
        <v>6670</v>
      </c>
      <c r="C196" s="0" t="s">
        <v>21166</v>
      </c>
      <c r="D196" s="0" t="s">
        <v>2266</v>
      </c>
      <c r="E196" s="0" t="s">
        <v>20829</v>
      </c>
      <c r="F196" s="0" t="s">
        <v>20830</v>
      </c>
      <c r="G196" s="0" t="s">
        <v>20831</v>
      </c>
      <c r="H196" s="0" t="s">
        <v>20581</v>
      </c>
      <c r="I196" s="0" t="s">
        <v>20582</v>
      </c>
      <c r="J196" s="2" t="n">
        <f aca="false">FALSE()</f>
        <v>0</v>
      </c>
      <c r="K196" s="2" t="n">
        <f aca="false">FALSE()</f>
        <v>0</v>
      </c>
      <c r="L196" s="2" t="n">
        <f aca="false">TRUE()</f>
        <v>1</v>
      </c>
      <c r="M196" s="0" t="s">
        <v>242</v>
      </c>
    </row>
    <row r="197" customFormat="false" ht="13.8" hidden="false" customHeight="false" outlineLevel="0" collapsed="false">
      <c r="A197" s="0" t="s">
        <v>21167</v>
      </c>
      <c r="B197" s="0" t="s">
        <v>2699</v>
      </c>
      <c r="C197" s="0" t="s">
        <v>21168</v>
      </c>
      <c r="D197" s="0" t="s">
        <v>135</v>
      </c>
      <c r="E197" s="0" t="s">
        <v>20884</v>
      </c>
      <c r="F197" s="0" t="s">
        <v>20885</v>
      </c>
      <c r="G197" s="0" t="s">
        <v>20886</v>
      </c>
      <c r="H197" s="0" t="s">
        <v>20553</v>
      </c>
      <c r="I197" s="0" t="s">
        <v>20554</v>
      </c>
      <c r="J197" s="2" t="n">
        <f aca="false">FALSE()</f>
        <v>0</v>
      </c>
      <c r="K197" s="2" t="n">
        <f aca="false">TRUE()</f>
        <v>1</v>
      </c>
      <c r="L197" s="2" t="n">
        <f aca="false">TRUE()</f>
        <v>1</v>
      </c>
      <c r="M197" s="0" t="s">
        <v>318</v>
      </c>
    </row>
    <row r="198" customFormat="false" ht="13.8" hidden="false" customHeight="false" outlineLevel="0" collapsed="false">
      <c r="A198" s="0" t="s">
        <v>19650</v>
      </c>
      <c r="B198" s="0" t="s">
        <v>8101</v>
      </c>
      <c r="C198" s="0" t="s">
        <v>4369</v>
      </c>
      <c r="D198" s="0" t="s">
        <v>916</v>
      </c>
      <c r="E198" s="0" t="s">
        <v>20611</v>
      </c>
      <c r="F198" s="0" t="s">
        <v>20612</v>
      </c>
      <c r="G198" s="0" t="s">
        <v>20613</v>
      </c>
      <c r="H198" s="0" t="s">
        <v>20531</v>
      </c>
      <c r="I198" s="0" t="s">
        <v>20532</v>
      </c>
      <c r="J198" s="2" t="n">
        <f aca="false">FALSE()</f>
        <v>0</v>
      </c>
      <c r="K198" s="2" t="n">
        <f aca="false">FALSE()</f>
        <v>0</v>
      </c>
      <c r="L198" s="2" t="n">
        <f aca="false">TRUE()</f>
        <v>1</v>
      </c>
      <c r="M198" s="0" t="s">
        <v>343</v>
      </c>
    </row>
    <row r="199" customFormat="false" ht="13.8" hidden="false" customHeight="false" outlineLevel="0" collapsed="false">
      <c r="A199" s="0" t="s">
        <v>21169</v>
      </c>
      <c r="B199" s="0" t="s">
        <v>4877</v>
      </c>
      <c r="C199" s="0" t="s">
        <v>21170</v>
      </c>
      <c r="D199" s="0" t="s">
        <v>6211</v>
      </c>
      <c r="E199" s="0" t="s">
        <v>21154</v>
      </c>
      <c r="F199" s="0" t="s">
        <v>21155</v>
      </c>
      <c r="G199" s="0" t="s">
        <v>21156</v>
      </c>
      <c r="H199" s="0" t="s">
        <v>20756</v>
      </c>
      <c r="I199" s="0" t="s">
        <v>20757</v>
      </c>
      <c r="J199" s="2" t="n">
        <f aca="false">FALSE()</f>
        <v>0</v>
      </c>
      <c r="K199" s="2" t="n">
        <f aca="false">TRUE()</f>
        <v>1</v>
      </c>
      <c r="L199" s="2" t="n">
        <f aca="false">TRUE()</f>
        <v>1</v>
      </c>
      <c r="M199" s="0" t="s">
        <v>85</v>
      </c>
    </row>
    <row r="200" customFormat="false" ht="13.8" hidden="false" customHeight="false" outlineLevel="0" collapsed="false">
      <c r="A200" s="0" t="s">
        <v>21171</v>
      </c>
      <c r="B200" s="0" t="s">
        <v>560</v>
      </c>
      <c r="C200" s="0" t="s">
        <v>21172</v>
      </c>
      <c r="D200" s="0" t="s">
        <v>868</v>
      </c>
      <c r="E200" s="0" t="s">
        <v>20711</v>
      </c>
      <c r="F200" s="0" t="s">
        <v>20712</v>
      </c>
      <c r="G200" s="0" t="s">
        <v>20713</v>
      </c>
      <c r="H200" s="0" t="s">
        <v>20545</v>
      </c>
      <c r="I200" s="0" t="s">
        <v>20546</v>
      </c>
      <c r="J200" s="2" t="n">
        <f aca="false">FALSE()</f>
        <v>0</v>
      </c>
      <c r="K200" s="2" t="n">
        <f aca="false">TRUE()</f>
        <v>1</v>
      </c>
      <c r="L200" s="2" t="n">
        <f aca="false">TRUE()</f>
        <v>1</v>
      </c>
      <c r="M200" s="0" t="s">
        <v>381</v>
      </c>
    </row>
    <row r="201" customFormat="false" ht="13.8" hidden="false" customHeight="false" outlineLevel="0" collapsed="false">
      <c r="A201" s="0" t="s">
        <v>18925</v>
      </c>
      <c r="B201" s="0" t="s">
        <v>21173</v>
      </c>
      <c r="C201" s="0" t="s">
        <v>21174</v>
      </c>
      <c r="D201" s="0" t="s">
        <v>1799</v>
      </c>
      <c r="E201" s="0" t="s">
        <v>20664</v>
      </c>
      <c r="F201" s="0" t="s">
        <v>20665</v>
      </c>
      <c r="G201" s="0" t="s">
        <v>20666</v>
      </c>
      <c r="H201" s="0" t="s">
        <v>20667</v>
      </c>
      <c r="I201" s="0" t="s">
        <v>20668</v>
      </c>
      <c r="J201" s="2" t="n">
        <f aca="false">FALSE()</f>
        <v>0</v>
      </c>
      <c r="K201" s="2" t="n">
        <f aca="false">TRUE()</f>
        <v>1</v>
      </c>
      <c r="L201" s="2" t="n">
        <f aca="false">TRUE()</f>
        <v>1</v>
      </c>
      <c r="M201" s="0" t="s">
        <v>417</v>
      </c>
    </row>
    <row r="202" customFormat="false" ht="13.8" hidden="false" customHeight="false" outlineLevel="0" collapsed="false">
      <c r="A202" s="0" t="s">
        <v>17371</v>
      </c>
      <c r="B202" s="0" t="s">
        <v>11315</v>
      </c>
      <c r="C202" s="0" t="s">
        <v>21175</v>
      </c>
      <c r="D202" s="0" t="s">
        <v>669</v>
      </c>
      <c r="E202" s="0" t="s">
        <v>20982</v>
      </c>
      <c r="F202" s="0" t="s">
        <v>20983</v>
      </c>
      <c r="G202" s="0" t="s">
        <v>20984</v>
      </c>
      <c r="H202" s="0" t="s">
        <v>20560</v>
      </c>
      <c r="I202" s="0" t="s">
        <v>20561</v>
      </c>
      <c r="J202" s="2" t="n">
        <f aca="false">FALSE()</f>
        <v>0</v>
      </c>
      <c r="K202" s="2" t="n">
        <f aca="false">FALSE()</f>
        <v>0</v>
      </c>
      <c r="L202" s="2" t="n">
        <f aca="false">TRUE()</f>
        <v>1</v>
      </c>
      <c r="M202" s="0" t="s">
        <v>22</v>
      </c>
    </row>
    <row r="203" customFormat="false" ht="13.8" hidden="false" customHeight="false" outlineLevel="0" collapsed="false">
      <c r="A203" s="0" t="s">
        <v>21176</v>
      </c>
      <c r="B203" s="0" t="s">
        <v>7059</v>
      </c>
      <c r="C203" s="0" t="s">
        <v>21177</v>
      </c>
      <c r="D203" s="0" t="s">
        <v>1213</v>
      </c>
      <c r="E203" s="0" t="s">
        <v>20829</v>
      </c>
      <c r="F203" s="0" t="s">
        <v>20830</v>
      </c>
      <c r="G203" s="0" t="s">
        <v>20831</v>
      </c>
      <c r="H203" s="0" t="s">
        <v>20581</v>
      </c>
      <c r="I203" s="0" t="s">
        <v>20582</v>
      </c>
      <c r="J203" s="2" t="n">
        <f aca="false">FALSE()</f>
        <v>0</v>
      </c>
      <c r="K203" s="2" t="n">
        <f aca="false">FALSE()</f>
        <v>0</v>
      </c>
      <c r="L203" s="2" t="n">
        <f aca="false">FALSE()</f>
        <v>0</v>
      </c>
      <c r="M203" s="0" t="s">
        <v>52</v>
      </c>
    </row>
    <row r="204" customFormat="false" ht="13.8" hidden="false" customHeight="false" outlineLevel="0" collapsed="false">
      <c r="A204" s="0" t="s">
        <v>21178</v>
      </c>
      <c r="B204" s="0" t="s">
        <v>10771</v>
      </c>
      <c r="C204" s="0" t="s">
        <v>21179</v>
      </c>
      <c r="D204" s="0" t="s">
        <v>3291</v>
      </c>
      <c r="E204" s="0" t="s">
        <v>20591</v>
      </c>
      <c r="F204" s="0" t="s">
        <v>20592</v>
      </c>
      <c r="G204" s="0" t="s">
        <v>20593</v>
      </c>
      <c r="H204" s="0" t="s">
        <v>20581</v>
      </c>
      <c r="I204" s="0" t="s">
        <v>20582</v>
      </c>
      <c r="J204" s="2" t="n">
        <f aca="false">FALSE()</f>
        <v>0</v>
      </c>
      <c r="K204" s="2" t="n">
        <f aca="false">FALSE()</f>
        <v>0</v>
      </c>
      <c r="L204" s="2" t="n">
        <f aca="false">TRUE()</f>
        <v>1</v>
      </c>
      <c r="M204" s="0" t="s">
        <v>67</v>
      </c>
    </row>
    <row r="205" customFormat="false" ht="13.8" hidden="false" customHeight="false" outlineLevel="0" collapsed="false">
      <c r="A205" s="0" t="s">
        <v>7257</v>
      </c>
      <c r="B205" s="0" t="s">
        <v>10061</v>
      </c>
      <c r="C205" s="0" t="s">
        <v>21180</v>
      </c>
      <c r="D205" s="0" t="s">
        <v>399</v>
      </c>
      <c r="E205" s="0" t="s">
        <v>20591</v>
      </c>
      <c r="F205" s="0" t="s">
        <v>20592</v>
      </c>
      <c r="G205" s="0" t="s">
        <v>20593</v>
      </c>
      <c r="H205" s="0" t="s">
        <v>20581</v>
      </c>
      <c r="I205" s="0" t="s">
        <v>20582</v>
      </c>
      <c r="J205" s="2" t="n">
        <f aca="false">FALSE()</f>
        <v>0</v>
      </c>
      <c r="K205" s="2" t="n">
        <f aca="false">FALSE()</f>
        <v>0</v>
      </c>
      <c r="L205" s="2" t="n">
        <f aca="false">TRUE()</f>
        <v>1</v>
      </c>
      <c r="M205" s="0" t="s">
        <v>52</v>
      </c>
    </row>
    <row r="206" customFormat="false" ht="13.8" hidden="false" customHeight="false" outlineLevel="0" collapsed="false">
      <c r="A206" s="0" t="s">
        <v>21181</v>
      </c>
      <c r="B206" s="0" t="s">
        <v>6789</v>
      </c>
      <c r="C206" s="0" t="s">
        <v>21182</v>
      </c>
      <c r="D206" s="0" t="s">
        <v>2671</v>
      </c>
      <c r="E206" s="0" t="s">
        <v>20601</v>
      </c>
      <c r="F206" s="0" t="s">
        <v>20602</v>
      </c>
      <c r="G206" s="0" t="s">
        <v>20603</v>
      </c>
      <c r="H206" s="0" t="s">
        <v>20604</v>
      </c>
      <c r="I206" s="0" t="s">
        <v>20605</v>
      </c>
      <c r="J206" s="2" t="n">
        <f aca="false">FALSE()</f>
        <v>0</v>
      </c>
      <c r="K206" s="2" t="n">
        <f aca="false">TRUE()</f>
        <v>1</v>
      </c>
      <c r="L206" s="2" t="n">
        <f aca="false">TRUE()</f>
        <v>1</v>
      </c>
      <c r="M206" s="0" t="s">
        <v>684</v>
      </c>
    </row>
    <row r="207" customFormat="false" ht="13.8" hidden="false" customHeight="false" outlineLevel="0" collapsed="false">
      <c r="A207" s="0" t="s">
        <v>6707</v>
      </c>
      <c r="B207" s="0" t="s">
        <v>16227</v>
      </c>
      <c r="C207" s="0" t="s">
        <v>21183</v>
      </c>
      <c r="D207" s="0" t="s">
        <v>1988</v>
      </c>
      <c r="E207" s="0" t="s">
        <v>20901</v>
      </c>
      <c r="F207" s="0" t="s">
        <v>20902</v>
      </c>
      <c r="G207" s="0" t="s">
        <v>20903</v>
      </c>
      <c r="H207" s="0" t="s">
        <v>20904</v>
      </c>
      <c r="I207" s="0" t="s">
        <v>20903</v>
      </c>
      <c r="J207" s="2" t="n">
        <f aca="false">TRUE()</f>
        <v>1</v>
      </c>
      <c r="K207" s="2" t="n">
        <f aca="false">TRUE()</f>
        <v>1</v>
      </c>
      <c r="L207" s="2" t="n">
        <f aca="false">TRUE()</f>
        <v>1</v>
      </c>
      <c r="M207" s="0" t="s">
        <v>131</v>
      </c>
    </row>
    <row r="208" customFormat="false" ht="13.8" hidden="false" customHeight="false" outlineLevel="0" collapsed="false">
      <c r="A208" s="0" t="s">
        <v>4225</v>
      </c>
      <c r="B208" s="0" t="s">
        <v>18350</v>
      </c>
      <c r="C208" s="0" t="s">
        <v>21184</v>
      </c>
      <c r="D208" s="0" t="s">
        <v>868</v>
      </c>
      <c r="E208" s="0" t="s">
        <v>20753</v>
      </c>
      <c r="F208" s="0" t="s">
        <v>20754</v>
      </c>
      <c r="G208" s="0" t="s">
        <v>20755</v>
      </c>
      <c r="H208" s="0" t="s">
        <v>20756</v>
      </c>
      <c r="I208" s="0" t="s">
        <v>20757</v>
      </c>
      <c r="J208" s="2" t="n">
        <f aca="false">TRUE()</f>
        <v>1</v>
      </c>
      <c r="K208" s="2" t="n">
        <f aca="false">FALSE()</f>
        <v>0</v>
      </c>
      <c r="L208" s="2" t="n">
        <f aca="false">FALSE()</f>
        <v>0</v>
      </c>
      <c r="M208" s="0" t="s">
        <v>318</v>
      </c>
    </row>
    <row r="209" customFormat="false" ht="13.8" hidden="false" customHeight="false" outlineLevel="0" collapsed="false">
      <c r="A209" s="0" t="s">
        <v>255</v>
      </c>
      <c r="B209" s="0" t="s">
        <v>8295</v>
      </c>
      <c r="C209" s="0" t="s">
        <v>21185</v>
      </c>
      <c r="D209" s="0" t="s">
        <v>3808</v>
      </c>
      <c r="E209" s="0" t="s">
        <v>20608</v>
      </c>
      <c r="F209" s="0" t="s">
        <v>20609</v>
      </c>
      <c r="G209" s="0" t="s">
        <v>20610</v>
      </c>
      <c r="H209" s="0" t="s">
        <v>20560</v>
      </c>
      <c r="I209" s="0" t="s">
        <v>20561</v>
      </c>
      <c r="J209" s="2" t="n">
        <f aca="false">FALSE()</f>
        <v>0</v>
      </c>
      <c r="K209" s="2" t="n">
        <f aca="false">TRUE()</f>
        <v>1</v>
      </c>
      <c r="L209" s="2" t="n">
        <f aca="false">TRUE()</f>
        <v>1</v>
      </c>
      <c r="M209" s="0" t="s">
        <v>209</v>
      </c>
    </row>
    <row r="210" customFormat="false" ht="13.8" hidden="false" customHeight="false" outlineLevel="0" collapsed="false">
      <c r="A210" s="0" t="s">
        <v>21186</v>
      </c>
      <c r="B210" s="0" t="s">
        <v>15220</v>
      </c>
      <c r="C210" s="0" t="s">
        <v>17480</v>
      </c>
      <c r="D210" s="0" t="s">
        <v>1992</v>
      </c>
      <c r="E210" s="0" t="s">
        <v>20608</v>
      </c>
      <c r="F210" s="0" t="s">
        <v>20609</v>
      </c>
      <c r="G210" s="0" t="s">
        <v>20610</v>
      </c>
      <c r="H210" s="0" t="s">
        <v>20560</v>
      </c>
      <c r="I210" s="0" t="s">
        <v>20561</v>
      </c>
      <c r="J210" s="2" t="n">
        <f aca="false">FALSE()</f>
        <v>0</v>
      </c>
      <c r="K210" s="2" t="n">
        <f aca="false">FALSE()</f>
        <v>0</v>
      </c>
      <c r="L210" s="2" t="n">
        <f aca="false">TRUE()</f>
        <v>1</v>
      </c>
      <c r="M210" s="0" t="s">
        <v>318</v>
      </c>
    </row>
    <row r="211" customFormat="false" ht="13.8" hidden="false" customHeight="false" outlineLevel="0" collapsed="false">
      <c r="A211" s="0" t="s">
        <v>5443</v>
      </c>
      <c r="B211" s="0" t="s">
        <v>18570</v>
      </c>
      <c r="C211" s="0" t="s">
        <v>21187</v>
      </c>
      <c r="D211" s="0" t="s">
        <v>1220</v>
      </c>
      <c r="E211" s="0" t="s">
        <v>20749</v>
      </c>
      <c r="F211" s="0" t="s">
        <v>20750</v>
      </c>
      <c r="G211" s="0" t="s">
        <v>20751</v>
      </c>
      <c r="H211" s="0" t="s">
        <v>20538</v>
      </c>
      <c r="I211" s="0" t="s">
        <v>20539</v>
      </c>
      <c r="J211" s="2" t="n">
        <f aca="false">FALSE()</f>
        <v>0</v>
      </c>
      <c r="K211" s="2" t="n">
        <f aca="false">TRUE()</f>
        <v>1</v>
      </c>
      <c r="L211" s="2" t="n">
        <f aca="false">TRUE()</f>
        <v>1</v>
      </c>
      <c r="M211" s="0" t="s">
        <v>95</v>
      </c>
    </row>
    <row r="212" customFormat="false" ht="13.8" hidden="false" customHeight="false" outlineLevel="0" collapsed="false">
      <c r="A212" s="0" t="s">
        <v>21188</v>
      </c>
      <c r="B212" s="0" t="s">
        <v>21189</v>
      </c>
      <c r="C212" s="0" t="s">
        <v>21190</v>
      </c>
      <c r="D212" s="0" t="s">
        <v>746</v>
      </c>
      <c r="E212" s="0" t="s">
        <v>21063</v>
      </c>
      <c r="F212" s="0" t="s">
        <v>20661</v>
      </c>
      <c r="G212" s="0" t="s">
        <v>21064</v>
      </c>
      <c r="H212" s="0" t="s">
        <v>20912</v>
      </c>
      <c r="I212" s="0" t="s">
        <v>20913</v>
      </c>
      <c r="J212" s="2" t="n">
        <f aca="false">FALSE()</f>
        <v>0</v>
      </c>
      <c r="K212" s="2" t="n">
        <f aca="false">TRUE()</f>
        <v>1</v>
      </c>
      <c r="L212" s="2" t="n">
        <f aca="false">TRUE()</f>
        <v>1</v>
      </c>
      <c r="M212" s="0" t="s">
        <v>52</v>
      </c>
    </row>
    <row r="213" customFormat="false" ht="13.8" hidden="false" customHeight="false" outlineLevel="0" collapsed="false">
      <c r="A213" s="0" t="s">
        <v>10336</v>
      </c>
      <c r="B213" s="0" t="s">
        <v>1001</v>
      </c>
      <c r="C213" s="0" t="s">
        <v>21191</v>
      </c>
      <c r="D213" s="0" t="s">
        <v>2636</v>
      </c>
      <c r="E213" s="0" t="s">
        <v>20753</v>
      </c>
      <c r="F213" s="0" t="s">
        <v>20754</v>
      </c>
      <c r="G213" s="0" t="s">
        <v>20755</v>
      </c>
      <c r="H213" s="0" t="s">
        <v>20756</v>
      </c>
      <c r="I213" s="0" t="s">
        <v>20757</v>
      </c>
      <c r="J213" s="2" t="n">
        <f aca="false">FALSE()</f>
        <v>0</v>
      </c>
      <c r="K213" s="2" t="n">
        <f aca="false">FALSE()</f>
        <v>0</v>
      </c>
      <c r="L213" s="2" t="n">
        <f aca="false">TRUE()</f>
        <v>1</v>
      </c>
      <c r="M213" s="0" t="s">
        <v>131</v>
      </c>
    </row>
    <row r="214" customFormat="false" ht="13.8" hidden="false" customHeight="false" outlineLevel="0" collapsed="false">
      <c r="A214" s="0" t="s">
        <v>17666</v>
      </c>
      <c r="B214" s="0" t="s">
        <v>12158</v>
      </c>
      <c r="C214" s="0" t="s">
        <v>21192</v>
      </c>
      <c r="D214" s="0" t="s">
        <v>2884</v>
      </c>
      <c r="E214" s="0" t="s">
        <v>21049</v>
      </c>
      <c r="F214" s="0" t="s">
        <v>21050</v>
      </c>
      <c r="G214" s="0" t="s">
        <v>21051</v>
      </c>
      <c r="H214" s="0" t="s">
        <v>21052</v>
      </c>
      <c r="I214" s="0" t="s">
        <v>21053</v>
      </c>
      <c r="J214" s="2" t="n">
        <f aca="false">TRUE()</f>
        <v>1</v>
      </c>
      <c r="K214" s="2" t="n">
        <f aca="false">FALSE()</f>
        <v>0</v>
      </c>
      <c r="L214" s="2" t="n">
        <f aca="false">TRUE()</f>
        <v>1</v>
      </c>
      <c r="M214" s="0" t="s">
        <v>343</v>
      </c>
    </row>
    <row r="215" customFormat="false" ht="13.8" hidden="false" customHeight="false" outlineLevel="0" collapsed="false">
      <c r="A215" s="0" t="s">
        <v>8029</v>
      </c>
      <c r="B215" s="0" t="s">
        <v>1986</v>
      </c>
      <c r="C215" s="0" t="s">
        <v>21193</v>
      </c>
      <c r="D215" s="0" t="s">
        <v>2149</v>
      </c>
      <c r="E215" s="0" t="s">
        <v>21194</v>
      </c>
      <c r="F215" s="0" t="s">
        <v>21195</v>
      </c>
      <c r="G215" s="0" t="s">
        <v>21196</v>
      </c>
      <c r="H215" s="0" t="s">
        <v>20581</v>
      </c>
      <c r="I215" s="0" t="s">
        <v>20582</v>
      </c>
      <c r="J215" s="2" t="n">
        <f aca="false">FALSE()</f>
        <v>0</v>
      </c>
      <c r="K215" s="2" t="n">
        <f aca="false">TRUE()</f>
        <v>1</v>
      </c>
      <c r="L215" s="2" t="n">
        <f aca="false">TRUE()</f>
        <v>1</v>
      </c>
      <c r="M215" s="0" t="s">
        <v>552</v>
      </c>
    </row>
    <row r="216" customFormat="false" ht="13.8" hidden="false" customHeight="false" outlineLevel="0" collapsed="false">
      <c r="A216" s="0" t="s">
        <v>3744</v>
      </c>
      <c r="B216" s="0" t="s">
        <v>9002</v>
      </c>
      <c r="C216" s="0" t="s">
        <v>1881</v>
      </c>
      <c r="D216" s="0" t="s">
        <v>1498</v>
      </c>
      <c r="E216" s="0" t="s">
        <v>20596</v>
      </c>
      <c r="F216" s="0" t="s">
        <v>20597</v>
      </c>
      <c r="G216" s="0" t="s">
        <v>20598</v>
      </c>
      <c r="H216" s="0" t="s">
        <v>20581</v>
      </c>
      <c r="I216" s="0" t="s">
        <v>20582</v>
      </c>
      <c r="J216" s="2" t="n">
        <f aca="false">TRUE()</f>
        <v>1</v>
      </c>
      <c r="K216" s="2" t="n">
        <f aca="false">TRUE()</f>
        <v>1</v>
      </c>
      <c r="L216" s="2" t="n">
        <f aca="false">TRUE()</f>
        <v>1</v>
      </c>
      <c r="M216" s="0" t="s">
        <v>22</v>
      </c>
    </row>
    <row r="217" customFormat="false" ht="13.8" hidden="false" customHeight="false" outlineLevel="0" collapsed="false">
      <c r="A217" s="0" t="s">
        <v>15302</v>
      </c>
      <c r="B217" s="0" t="s">
        <v>2589</v>
      </c>
      <c r="C217" s="0" t="s">
        <v>21197</v>
      </c>
      <c r="D217" s="0" t="s">
        <v>846</v>
      </c>
      <c r="E217" s="0" t="s">
        <v>20638</v>
      </c>
      <c r="F217" s="0" t="s">
        <v>20639</v>
      </c>
      <c r="G217" s="0" t="s">
        <v>20640</v>
      </c>
      <c r="H217" s="0" t="s">
        <v>20641</v>
      </c>
      <c r="I217" s="0" t="s">
        <v>20642</v>
      </c>
      <c r="J217" s="2" t="n">
        <f aca="false">FALSE()</f>
        <v>0</v>
      </c>
      <c r="K217" s="2" t="n">
        <f aca="false">FALSE()</f>
        <v>0</v>
      </c>
      <c r="L217" s="2" t="n">
        <f aca="false">TRUE()</f>
        <v>1</v>
      </c>
      <c r="M217" s="0" t="s">
        <v>123</v>
      </c>
    </row>
    <row r="218" customFormat="false" ht="13.8" hidden="false" customHeight="false" outlineLevel="0" collapsed="false">
      <c r="A218" s="0" t="s">
        <v>11867</v>
      </c>
      <c r="B218" s="0" t="s">
        <v>16663</v>
      </c>
      <c r="C218" s="0" t="s">
        <v>21198</v>
      </c>
      <c r="D218" s="0" t="s">
        <v>2640</v>
      </c>
      <c r="E218" s="0" t="s">
        <v>20564</v>
      </c>
      <c r="F218" s="0" t="s">
        <v>20565</v>
      </c>
      <c r="G218" s="0" t="s">
        <v>20566</v>
      </c>
      <c r="H218" s="0" t="s">
        <v>20567</v>
      </c>
      <c r="I218" s="0" t="s">
        <v>20568</v>
      </c>
      <c r="J218" s="2" t="n">
        <f aca="false">FALSE()</f>
        <v>0</v>
      </c>
      <c r="K218" s="2" t="n">
        <f aca="false">FALSE()</f>
        <v>0</v>
      </c>
      <c r="L218" s="2" t="n">
        <f aca="false">TRUE()</f>
        <v>1</v>
      </c>
      <c r="M218" s="0" t="s">
        <v>318</v>
      </c>
    </row>
    <row r="219" customFormat="false" ht="13.8" hidden="false" customHeight="false" outlineLevel="0" collapsed="false">
      <c r="A219" s="0" t="s">
        <v>21199</v>
      </c>
      <c r="B219" s="0" t="s">
        <v>16983</v>
      </c>
      <c r="C219" s="0" t="s">
        <v>14863</v>
      </c>
      <c r="D219" s="0" t="s">
        <v>1172</v>
      </c>
      <c r="E219" s="0" t="s">
        <v>20736</v>
      </c>
      <c r="F219" s="0" t="s">
        <v>20737</v>
      </c>
      <c r="G219" s="0" t="s">
        <v>20738</v>
      </c>
      <c r="H219" s="0" t="s">
        <v>20739</v>
      </c>
      <c r="I219" s="0" t="s">
        <v>20740</v>
      </c>
      <c r="J219" s="2" t="n">
        <f aca="false">FALSE()</f>
        <v>0</v>
      </c>
      <c r="K219" s="2" t="n">
        <f aca="false">TRUE()</f>
        <v>1</v>
      </c>
      <c r="L219" s="2" t="n">
        <f aca="false">TRUE()</f>
        <v>1</v>
      </c>
      <c r="M219" s="0" t="s">
        <v>77</v>
      </c>
    </row>
    <row r="220" customFormat="false" ht="13.8" hidden="false" customHeight="false" outlineLevel="0" collapsed="false">
      <c r="A220" s="0" t="s">
        <v>21200</v>
      </c>
      <c r="B220" s="0" t="s">
        <v>21201</v>
      </c>
      <c r="C220" s="0" t="s">
        <v>21202</v>
      </c>
      <c r="D220" s="0" t="s">
        <v>1097</v>
      </c>
      <c r="E220" s="0" t="s">
        <v>20704</v>
      </c>
      <c r="F220" s="0" t="s">
        <v>20705</v>
      </c>
      <c r="G220" s="0" t="s">
        <v>20706</v>
      </c>
      <c r="H220" s="0" t="s">
        <v>20707</v>
      </c>
      <c r="I220" s="0" t="s">
        <v>20708</v>
      </c>
      <c r="J220" s="2" t="n">
        <f aca="false">FALSE()</f>
        <v>0</v>
      </c>
      <c r="K220" s="2" t="n">
        <f aca="false">TRUE()</f>
        <v>1</v>
      </c>
      <c r="L220" s="2" t="n">
        <f aca="false">TRUE()</f>
        <v>1</v>
      </c>
      <c r="M220" s="0" t="s">
        <v>381</v>
      </c>
    </row>
    <row r="221" customFormat="false" ht="13.8" hidden="false" customHeight="false" outlineLevel="0" collapsed="false">
      <c r="A221" s="0" t="s">
        <v>8957</v>
      </c>
      <c r="B221" s="0" t="s">
        <v>21203</v>
      </c>
      <c r="C221" s="0" t="s">
        <v>21204</v>
      </c>
      <c r="D221" s="0" t="s">
        <v>3282</v>
      </c>
      <c r="E221" s="0" t="s">
        <v>21101</v>
      </c>
      <c r="F221" s="0" t="s">
        <v>21102</v>
      </c>
      <c r="G221" s="0" t="s">
        <v>21103</v>
      </c>
      <c r="H221" s="0" t="s">
        <v>20667</v>
      </c>
      <c r="I221" s="0" t="s">
        <v>20668</v>
      </c>
      <c r="J221" s="2" t="n">
        <f aca="false">FALSE()</f>
        <v>0</v>
      </c>
      <c r="K221" s="2" t="n">
        <f aca="false">TRUE()</f>
        <v>1</v>
      </c>
      <c r="L221" s="2" t="n">
        <f aca="false">TRUE()</f>
        <v>1</v>
      </c>
      <c r="M221" s="0" t="s">
        <v>318</v>
      </c>
    </row>
    <row r="222" customFormat="false" ht="13.8" hidden="false" customHeight="false" outlineLevel="0" collapsed="false">
      <c r="A222" s="0" t="s">
        <v>507</v>
      </c>
      <c r="B222" s="0" t="s">
        <v>513</v>
      </c>
      <c r="C222" s="0" t="s">
        <v>21205</v>
      </c>
      <c r="D222" s="0" t="s">
        <v>4547</v>
      </c>
      <c r="E222" s="0" t="s">
        <v>20628</v>
      </c>
      <c r="F222" s="0" t="s">
        <v>20629</v>
      </c>
      <c r="G222" s="0" t="s">
        <v>20630</v>
      </c>
      <c r="H222" s="0" t="s">
        <v>20631</v>
      </c>
      <c r="I222" s="0" t="s">
        <v>20632</v>
      </c>
      <c r="J222" s="2" t="n">
        <f aca="false">FALSE()</f>
        <v>0</v>
      </c>
      <c r="K222" s="2" t="n">
        <f aca="false">FALSE()</f>
        <v>0</v>
      </c>
      <c r="L222" s="2" t="n">
        <f aca="false">TRUE()</f>
        <v>1</v>
      </c>
      <c r="M222" s="0" t="s">
        <v>85</v>
      </c>
    </row>
    <row r="223" customFormat="false" ht="13.8" hidden="false" customHeight="false" outlineLevel="0" collapsed="false">
      <c r="A223" s="0" t="s">
        <v>5540</v>
      </c>
      <c r="B223" s="0" t="s">
        <v>21206</v>
      </c>
      <c r="C223" s="0" t="s">
        <v>9960</v>
      </c>
      <c r="D223" s="0" t="s">
        <v>1579</v>
      </c>
      <c r="E223" s="0" t="s">
        <v>20638</v>
      </c>
      <c r="F223" s="0" t="s">
        <v>20639</v>
      </c>
      <c r="G223" s="0" t="s">
        <v>20640</v>
      </c>
      <c r="H223" s="0" t="s">
        <v>20641</v>
      </c>
      <c r="I223" s="0" t="s">
        <v>20642</v>
      </c>
      <c r="J223" s="2" t="n">
        <f aca="false">FALSE()</f>
        <v>0</v>
      </c>
      <c r="K223" s="2" t="n">
        <f aca="false">TRUE()</f>
        <v>1</v>
      </c>
      <c r="L223" s="2" t="n">
        <f aca="false">TRUE()</f>
        <v>1</v>
      </c>
      <c r="M223" s="0" t="s">
        <v>242</v>
      </c>
    </row>
    <row r="224" customFormat="false" ht="13.8" hidden="false" customHeight="false" outlineLevel="0" collapsed="false">
      <c r="A224" s="0" t="s">
        <v>16673</v>
      </c>
      <c r="B224" s="0" t="s">
        <v>12885</v>
      </c>
      <c r="C224" s="0" t="s">
        <v>21207</v>
      </c>
      <c r="D224" s="0" t="s">
        <v>4280</v>
      </c>
      <c r="E224" s="0" t="s">
        <v>20743</v>
      </c>
      <c r="F224" s="0" t="s">
        <v>20744</v>
      </c>
      <c r="G224" s="0" t="s">
        <v>20745</v>
      </c>
      <c r="H224" s="0" t="s">
        <v>20746</v>
      </c>
      <c r="I224" s="0" t="s">
        <v>20747</v>
      </c>
      <c r="J224" s="2" t="n">
        <f aca="false">FALSE()</f>
        <v>0</v>
      </c>
      <c r="K224" s="2" t="n">
        <f aca="false">TRUE()</f>
        <v>1</v>
      </c>
      <c r="L224" s="2" t="n">
        <f aca="false">TRUE()</f>
        <v>1</v>
      </c>
      <c r="M224" s="0" t="s">
        <v>417</v>
      </c>
    </row>
    <row r="225" customFormat="false" ht="13.8" hidden="false" customHeight="false" outlineLevel="0" collapsed="false">
      <c r="A225" s="0" t="s">
        <v>17856</v>
      </c>
      <c r="B225" s="0" t="s">
        <v>5988</v>
      </c>
      <c r="C225" s="0" t="s">
        <v>21208</v>
      </c>
      <c r="D225" s="0" t="s">
        <v>282</v>
      </c>
      <c r="E225" s="0" t="s">
        <v>21154</v>
      </c>
      <c r="F225" s="0" t="s">
        <v>21155</v>
      </c>
      <c r="G225" s="0" t="s">
        <v>21156</v>
      </c>
      <c r="H225" s="0" t="s">
        <v>20756</v>
      </c>
      <c r="I225" s="0" t="s">
        <v>20757</v>
      </c>
      <c r="J225" s="2" t="n">
        <f aca="false">FALSE()</f>
        <v>0</v>
      </c>
      <c r="K225" s="2" t="n">
        <f aca="false">TRUE()</f>
        <v>1</v>
      </c>
      <c r="L225" s="2" t="n">
        <f aca="false">TRUE()</f>
        <v>1</v>
      </c>
      <c r="M225" s="0" t="s">
        <v>209</v>
      </c>
    </row>
    <row r="226" customFormat="false" ht="13.8" hidden="false" customHeight="false" outlineLevel="0" collapsed="false">
      <c r="A226" s="0" t="s">
        <v>6227</v>
      </c>
      <c r="B226" s="0" t="s">
        <v>1147</v>
      </c>
      <c r="C226" s="0" t="s">
        <v>21209</v>
      </c>
      <c r="D226" s="0" t="s">
        <v>688</v>
      </c>
      <c r="E226" s="0" t="s">
        <v>20697</v>
      </c>
      <c r="F226" s="0" t="s">
        <v>20698</v>
      </c>
      <c r="G226" s="0" t="s">
        <v>20699</v>
      </c>
      <c r="H226" s="0" t="s">
        <v>20700</v>
      </c>
      <c r="I226" s="0" t="s">
        <v>20701</v>
      </c>
      <c r="J226" s="2" t="n">
        <f aca="false">FALSE()</f>
        <v>0</v>
      </c>
      <c r="K226" s="2" t="n">
        <f aca="false">TRUE()</f>
        <v>1</v>
      </c>
      <c r="L226" s="2" t="n">
        <f aca="false">TRUE()</f>
        <v>1</v>
      </c>
      <c r="M226" s="0" t="s">
        <v>32</v>
      </c>
    </row>
    <row r="227" customFormat="false" ht="13.8" hidden="false" customHeight="false" outlineLevel="0" collapsed="false">
      <c r="A227" s="0" t="s">
        <v>21210</v>
      </c>
      <c r="B227" s="0" t="s">
        <v>2299</v>
      </c>
      <c r="C227" s="0" t="s">
        <v>21211</v>
      </c>
      <c r="D227" s="0" t="s">
        <v>3113</v>
      </c>
      <c r="E227" s="0" t="s">
        <v>20656</v>
      </c>
      <c r="F227" s="0" t="s">
        <v>20657</v>
      </c>
      <c r="G227" s="0" t="s">
        <v>20658</v>
      </c>
      <c r="H227" s="0" t="s">
        <v>20648</v>
      </c>
      <c r="I227" s="0" t="s">
        <v>20649</v>
      </c>
      <c r="J227" s="2" t="n">
        <f aca="false">FALSE()</f>
        <v>0</v>
      </c>
      <c r="K227" s="2" t="n">
        <f aca="false">TRUE()</f>
        <v>1</v>
      </c>
      <c r="L227" s="2" t="n">
        <f aca="false">TRUE()</f>
        <v>1</v>
      </c>
      <c r="M227" s="0" t="s">
        <v>552</v>
      </c>
    </row>
    <row r="228" customFormat="false" ht="13.8" hidden="false" customHeight="false" outlineLevel="0" collapsed="false">
      <c r="A228" s="0" t="s">
        <v>19257</v>
      </c>
      <c r="B228" s="0" t="s">
        <v>10582</v>
      </c>
      <c r="C228" s="0" t="s">
        <v>21212</v>
      </c>
      <c r="D228" s="0" t="s">
        <v>1213</v>
      </c>
      <c r="E228" s="0" t="s">
        <v>20901</v>
      </c>
      <c r="F228" s="0" t="s">
        <v>20902</v>
      </c>
      <c r="G228" s="0" t="s">
        <v>20903</v>
      </c>
      <c r="H228" s="0" t="s">
        <v>20904</v>
      </c>
      <c r="I228" s="0" t="s">
        <v>20903</v>
      </c>
      <c r="J228" s="2" t="n">
        <f aca="false">TRUE()</f>
        <v>1</v>
      </c>
      <c r="K228" s="2" t="n">
        <f aca="false">TRUE()</f>
        <v>1</v>
      </c>
      <c r="L228" s="2" t="n">
        <f aca="false">FALSE()</f>
        <v>0</v>
      </c>
      <c r="M228" s="0" t="s">
        <v>209</v>
      </c>
    </row>
    <row r="229" customFormat="false" ht="13.8" hidden="false" customHeight="false" outlineLevel="0" collapsed="false">
      <c r="A229" s="0" t="s">
        <v>21213</v>
      </c>
      <c r="B229" s="0" t="s">
        <v>8524</v>
      </c>
      <c r="C229" s="0" t="s">
        <v>21214</v>
      </c>
      <c r="D229" s="0" t="s">
        <v>2601</v>
      </c>
      <c r="E229" s="0" t="s">
        <v>21081</v>
      </c>
      <c r="F229" s="0" t="s">
        <v>21082</v>
      </c>
      <c r="G229" s="0" t="s">
        <v>21083</v>
      </c>
      <c r="H229" s="0" t="s">
        <v>20560</v>
      </c>
      <c r="I229" s="0" t="s">
        <v>20561</v>
      </c>
      <c r="J229" s="2" t="n">
        <f aca="false">FALSE()</f>
        <v>0</v>
      </c>
      <c r="K229" s="2" t="n">
        <f aca="false">TRUE()</f>
        <v>1</v>
      </c>
      <c r="L229" s="2" t="n">
        <f aca="false">FALSE()</f>
        <v>0</v>
      </c>
      <c r="M229" s="0" t="s">
        <v>32</v>
      </c>
    </row>
    <row r="230" customFormat="false" ht="13.8" hidden="false" customHeight="false" outlineLevel="0" collapsed="false">
      <c r="A230" s="0" t="s">
        <v>21215</v>
      </c>
      <c r="B230" s="0" t="s">
        <v>21216</v>
      </c>
      <c r="C230" s="0" t="s">
        <v>21217</v>
      </c>
      <c r="D230" s="0" t="s">
        <v>2180</v>
      </c>
      <c r="E230" s="0" t="s">
        <v>20798</v>
      </c>
      <c r="F230" s="0" t="s">
        <v>20799</v>
      </c>
      <c r="G230" s="0" t="s">
        <v>20800</v>
      </c>
      <c r="H230" s="0" t="s">
        <v>20545</v>
      </c>
      <c r="I230" s="0" t="s">
        <v>20546</v>
      </c>
      <c r="J230" s="2" t="n">
        <f aca="false">FALSE()</f>
        <v>0</v>
      </c>
      <c r="K230" s="2" t="n">
        <f aca="false">TRUE()</f>
        <v>1</v>
      </c>
      <c r="L230" s="2" t="n">
        <f aca="false">TRUE()</f>
        <v>1</v>
      </c>
      <c r="M230" s="0" t="s">
        <v>42</v>
      </c>
    </row>
    <row r="231" customFormat="false" ht="13.8" hidden="false" customHeight="false" outlineLevel="0" collapsed="false">
      <c r="A231" s="0" t="s">
        <v>21218</v>
      </c>
      <c r="B231" s="0" t="s">
        <v>11504</v>
      </c>
      <c r="C231" s="0" t="s">
        <v>21219</v>
      </c>
      <c r="D231" s="0" t="s">
        <v>5155</v>
      </c>
      <c r="E231" s="0" t="s">
        <v>20671</v>
      </c>
      <c r="F231" s="0" t="s">
        <v>20672</v>
      </c>
      <c r="G231" s="0" t="s">
        <v>20673</v>
      </c>
      <c r="H231" s="0" t="s">
        <v>20560</v>
      </c>
      <c r="I231" s="0" t="s">
        <v>20561</v>
      </c>
      <c r="J231" s="2" t="n">
        <f aca="false">FALSE()</f>
        <v>0</v>
      </c>
      <c r="K231" s="2" t="n">
        <f aca="false">TRUE()</f>
        <v>1</v>
      </c>
      <c r="L231" s="2" t="n">
        <f aca="false">TRUE()</f>
        <v>1</v>
      </c>
      <c r="M231" s="0" t="s">
        <v>123</v>
      </c>
    </row>
    <row r="232" customFormat="false" ht="13.8" hidden="false" customHeight="false" outlineLevel="0" collapsed="false">
      <c r="A232" s="0" t="s">
        <v>21220</v>
      </c>
      <c r="B232" s="0" t="s">
        <v>21221</v>
      </c>
      <c r="C232" s="0" t="s">
        <v>21222</v>
      </c>
      <c r="D232" s="0" t="s">
        <v>2777</v>
      </c>
      <c r="E232" s="0" t="s">
        <v>21081</v>
      </c>
      <c r="F232" s="0" t="s">
        <v>21082</v>
      </c>
      <c r="G232" s="0" t="s">
        <v>21083</v>
      </c>
      <c r="H232" s="0" t="s">
        <v>20560</v>
      </c>
      <c r="I232" s="0" t="s">
        <v>20561</v>
      </c>
      <c r="J232" s="2" t="n">
        <f aca="false">TRUE()</f>
        <v>1</v>
      </c>
      <c r="K232" s="2" t="n">
        <f aca="false">TRUE()</f>
        <v>1</v>
      </c>
      <c r="L232" s="2" t="n">
        <f aca="false">TRUE()</f>
        <v>1</v>
      </c>
      <c r="M232" s="0" t="s">
        <v>328</v>
      </c>
    </row>
    <row r="233" customFormat="false" ht="13.8" hidden="false" customHeight="false" outlineLevel="0" collapsed="false">
      <c r="A233" s="0" t="s">
        <v>15161</v>
      </c>
      <c r="B233" s="0" t="s">
        <v>12287</v>
      </c>
      <c r="C233" s="0" t="s">
        <v>21223</v>
      </c>
      <c r="D233" s="0" t="s">
        <v>332</v>
      </c>
      <c r="E233" s="0" t="s">
        <v>20704</v>
      </c>
      <c r="F233" s="0" t="s">
        <v>20705</v>
      </c>
      <c r="G233" s="0" t="s">
        <v>20706</v>
      </c>
      <c r="H233" s="0" t="s">
        <v>20707</v>
      </c>
      <c r="I233" s="0" t="s">
        <v>20708</v>
      </c>
      <c r="J233" s="2" t="n">
        <f aca="false">FALSE()</f>
        <v>0</v>
      </c>
      <c r="K233" s="2" t="n">
        <f aca="false">TRUE()</f>
        <v>1</v>
      </c>
      <c r="L233" s="2" t="n">
        <f aca="false">TRUE()</f>
        <v>1</v>
      </c>
      <c r="M233" s="0" t="s">
        <v>417</v>
      </c>
    </row>
    <row r="234" customFormat="false" ht="13.8" hidden="false" customHeight="false" outlineLevel="0" collapsed="false">
      <c r="A234" s="0" t="s">
        <v>21224</v>
      </c>
      <c r="B234" s="0" t="s">
        <v>12837</v>
      </c>
      <c r="C234" s="0" t="s">
        <v>21225</v>
      </c>
      <c r="D234" s="0" t="s">
        <v>2262</v>
      </c>
      <c r="E234" s="0" t="s">
        <v>20958</v>
      </c>
      <c r="F234" s="0" t="s">
        <v>20959</v>
      </c>
      <c r="G234" s="0" t="s">
        <v>20960</v>
      </c>
      <c r="H234" s="0" t="s">
        <v>20553</v>
      </c>
      <c r="I234" s="0" t="s">
        <v>20554</v>
      </c>
      <c r="J234" s="2" t="n">
        <f aca="false">FALSE()</f>
        <v>0</v>
      </c>
      <c r="K234" s="2" t="n">
        <f aca="false">FALSE()</f>
        <v>0</v>
      </c>
      <c r="L234" s="2" t="n">
        <f aca="false">TRUE()</f>
        <v>1</v>
      </c>
      <c r="M234" s="0" t="s">
        <v>417</v>
      </c>
    </row>
    <row r="235" customFormat="false" ht="13.8" hidden="false" customHeight="false" outlineLevel="0" collapsed="false">
      <c r="A235" s="0" t="s">
        <v>21226</v>
      </c>
      <c r="B235" s="0" t="s">
        <v>7090</v>
      </c>
      <c r="C235" s="0" t="s">
        <v>21227</v>
      </c>
      <c r="D235" s="0" t="s">
        <v>2556</v>
      </c>
      <c r="E235" s="0" t="s">
        <v>20718</v>
      </c>
      <c r="F235" s="0" t="s">
        <v>20719</v>
      </c>
      <c r="G235" s="0" t="s">
        <v>20720</v>
      </c>
      <c r="H235" s="0" t="s">
        <v>20679</v>
      </c>
      <c r="I235" s="0" t="s">
        <v>20680</v>
      </c>
      <c r="J235" s="2" t="n">
        <f aca="false">FALSE()</f>
        <v>0</v>
      </c>
      <c r="K235" s="2" t="n">
        <f aca="false">TRUE()</f>
        <v>1</v>
      </c>
      <c r="L235" s="2" t="n">
        <f aca="false">TRUE()</f>
        <v>1</v>
      </c>
      <c r="M235" s="0" t="s">
        <v>95</v>
      </c>
    </row>
    <row r="236" customFormat="false" ht="13.8" hidden="false" customHeight="false" outlineLevel="0" collapsed="false">
      <c r="A236" s="0" t="s">
        <v>17614</v>
      </c>
      <c r="B236" s="0" t="s">
        <v>21228</v>
      </c>
      <c r="C236" s="0" t="s">
        <v>21229</v>
      </c>
      <c r="D236" s="0" t="s">
        <v>1487</v>
      </c>
      <c r="E236" s="0" t="s">
        <v>20871</v>
      </c>
      <c r="F236" s="0" t="s">
        <v>20872</v>
      </c>
      <c r="G236" s="0" t="s">
        <v>20873</v>
      </c>
      <c r="H236" s="0" t="s">
        <v>20707</v>
      </c>
      <c r="I236" s="0" t="s">
        <v>20708</v>
      </c>
      <c r="J236" s="2" t="n">
        <f aca="false">FALSE()</f>
        <v>0</v>
      </c>
      <c r="K236" s="2" t="n">
        <f aca="false">TRUE()</f>
        <v>1</v>
      </c>
      <c r="L236" s="2" t="n">
        <f aca="false">TRUE()</f>
        <v>1</v>
      </c>
      <c r="M236" s="0" t="s">
        <v>185</v>
      </c>
    </row>
    <row r="237" customFormat="false" ht="13.8" hidden="false" customHeight="false" outlineLevel="0" collapsed="false">
      <c r="A237" s="0" t="s">
        <v>21230</v>
      </c>
      <c r="B237" s="0" t="s">
        <v>10374</v>
      </c>
      <c r="C237" s="0" t="s">
        <v>21231</v>
      </c>
      <c r="D237" s="0" t="s">
        <v>2519</v>
      </c>
      <c r="E237" s="0" t="s">
        <v>21146</v>
      </c>
      <c r="F237" s="0" t="s">
        <v>21147</v>
      </c>
      <c r="G237" s="0" t="s">
        <v>21148</v>
      </c>
      <c r="H237" s="0" t="s">
        <v>20560</v>
      </c>
      <c r="I237" s="0" t="s">
        <v>20561</v>
      </c>
      <c r="J237" s="2" t="n">
        <f aca="false">FALSE()</f>
        <v>0</v>
      </c>
      <c r="K237" s="2" t="n">
        <f aca="false">TRUE()</f>
        <v>1</v>
      </c>
      <c r="L237" s="2" t="n">
        <f aca="false">TRUE()</f>
        <v>1</v>
      </c>
      <c r="M237" s="0" t="s">
        <v>318</v>
      </c>
    </row>
    <row r="238" customFormat="false" ht="13.8" hidden="false" customHeight="false" outlineLevel="0" collapsed="false">
      <c r="A238" s="0" t="s">
        <v>5082</v>
      </c>
      <c r="B238" s="0" t="s">
        <v>18630</v>
      </c>
      <c r="C238" s="0" t="s">
        <v>21232</v>
      </c>
      <c r="D238" s="0" t="s">
        <v>3282</v>
      </c>
      <c r="E238" s="0" t="s">
        <v>20564</v>
      </c>
      <c r="F238" s="0" t="s">
        <v>20565</v>
      </c>
      <c r="G238" s="0" t="s">
        <v>20566</v>
      </c>
      <c r="H238" s="0" t="s">
        <v>20567</v>
      </c>
      <c r="I238" s="0" t="s">
        <v>20568</v>
      </c>
      <c r="J238" s="2" t="n">
        <f aca="false">FALSE()</f>
        <v>0</v>
      </c>
      <c r="K238" s="2" t="n">
        <f aca="false">FALSE()</f>
        <v>0</v>
      </c>
      <c r="L238" s="2" t="n">
        <f aca="false">TRUE()</f>
        <v>1</v>
      </c>
      <c r="M238" s="0" t="s">
        <v>417</v>
      </c>
    </row>
    <row r="239" customFormat="false" ht="13.8" hidden="false" customHeight="false" outlineLevel="0" collapsed="false">
      <c r="A239" s="0" t="s">
        <v>19731</v>
      </c>
      <c r="B239" s="0" t="s">
        <v>20410</v>
      </c>
      <c r="C239" s="0" t="s">
        <v>21233</v>
      </c>
      <c r="D239" s="0" t="s">
        <v>962</v>
      </c>
      <c r="E239" s="0" t="s">
        <v>20660</v>
      </c>
      <c r="F239" s="0" t="s">
        <v>20661</v>
      </c>
      <c r="G239" s="0" t="s">
        <v>20662</v>
      </c>
      <c r="H239" s="0" t="s">
        <v>20581</v>
      </c>
      <c r="I239" s="0" t="s">
        <v>20582</v>
      </c>
      <c r="J239" s="2" t="n">
        <f aca="false">FALSE()</f>
        <v>0</v>
      </c>
      <c r="K239" s="2" t="n">
        <f aca="false">TRUE()</f>
        <v>1</v>
      </c>
      <c r="L239" s="2" t="n">
        <f aca="false">TRUE()</f>
        <v>1</v>
      </c>
      <c r="M239" s="0" t="s">
        <v>123</v>
      </c>
    </row>
    <row r="240" customFormat="false" ht="13.8" hidden="false" customHeight="false" outlineLevel="0" collapsed="false">
      <c r="A240" s="0" t="s">
        <v>21234</v>
      </c>
      <c r="B240" s="0" t="s">
        <v>21235</v>
      </c>
      <c r="C240" s="0" t="s">
        <v>21236</v>
      </c>
      <c r="D240" s="0" t="s">
        <v>2597</v>
      </c>
      <c r="E240" s="0" t="s">
        <v>21013</v>
      </c>
      <c r="F240" s="0" t="s">
        <v>21014</v>
      </c>
      <c r="G240" s="0" t="s">
        <v>21015</v>
      </c>
      <c r="H240" s="0" t="s">
        <v>20553</v>
      </c>
      <c r="I240" s="0" t="s">
        <v>20554</v>
      </c>
      <c r="J240" s="2" t="n">
        <f aca="false">TRUE()</f>
        <v>1</v>
      </c>
      <c r="K240" s="2" t="n">
        <f aca="false">TRUE()</f>
        <v>1</v>
      </c>
      <c r="L240" s="2" t="n">
        <f aca="false">TRUE()</f>
        <v>1</v>
      </c>
      <c r="M240" s="0" t="s">
        <v>552</v>
      </c>
    </row>
    <row r="241" customFormat="false" ht="13.8" hidden="false" customHeight="false" outlineLevel="0" collapsed="false">
      <c r="A241" s="0" t="s">
        <v>11452</v>
      </c>
      <c r="B241" s="0" t="s">
        <v>21237</v>
      </c>
      <c r="C241" s="0" t="s">
        <v>21238</v>
      </c>
      <c r="D241" s="0" t="s">
        <v>4150</v>
      </c>
      <c r="E241" s="0" t="s">
        <v>20932</v>
      </c>
      <c r="F241" s="0" t="s">
        <v>20933</v>
      </c>
      <c r="G241" s="0" t="s">
        <v>20934</v>
      </c>
      <c r="H241" s="0" t="s">
        <v>20756</v>
      </c>
      <c r="I241" s="0" t="s">
        <v>20757</v>
      </c>
      <c r="J241" s="2" t="n">
        <f aca="false">FALSE()</f>
        <v>0</v>
      </c>
      <c r="K241" s="2" t="n">
        <f aca="false">FALSE()</f>
        <v>0</v>
      </c>
      <c r="L241" s="2" t="n">
        <f aca="false">TRUE()</f>
        <v>1</v>
      </c>
      <c r="M241" s="0" t="s">
        <v>381</v>
      </c>
    </row>
    <row r="242" customFormat="false" ht="13.8" hidden="false" customHeight="false" outlineLevel="0" collapsed="false">
      <c r="A242" s="0" t="s">
        <v>21239</v>
      </c>
      <c r="B242" s="0" t="s">
        <v>7229</v>
      </c>
      <c r="C242" s="0" t="s">
        <v>21240</v>
      </c>
      <c r="D242" s="0" t="s">
        <v>1590</v>
      </c>
      <c r="E242" s="0" t="s">
        <v>21194</v>
      </c>
      <c r="F242" s="0" t="s">
        <v>21195</v>
      </c>
      <c r="G242" s="0" t="s">
        <v>21196</v>
      </c>
      <c r="H242" s="0" t="s">
        <v>20581</v>
      </c>
      <c r="I242" s="0" t="s">
        <v>20582</v>
      </c>
      <c r="J242" s="2" t="n">
        <f aca="false">FALSE()</f>
        <v>0</v>
      </c>
      <c r="K242" s="2" t="n">
        <f aca="false">FALSE()</f>
        <v>0</v>
      </c>
      <c r="L242" s="2" t="n">
        <f aca="false">TRUE()</f>
        <v>1</v>
      </c>
      <c r="M242" s="0" t="s">
        <v>42</v>
      </c>
    </row>
    <row r="243" customFormat="false" ht="13.8" hidden="false" customHeight="false" outlineLevel="0" collapsed="false">
      <c r="A243" s="0" t="s">
        <v>10933</v>
      </c>
      <c r="B243" s="0" t="s">
        <v>5459</v>
      </c>
      <c r="C243" s="0" t="s">
        <v>21241</v>
      </c>
      <c r="D243" s="0" t="s">
        <v>640</v>
      </c>
      <c r="E243" s="0" t="s">
        <v>21194</v>
      </c>
      <c r="F243" s="0" t="s">
        <v>21195</v>
      </c>
      <c r="G243" s="0" t="s">
        <v>21196</v>
      </c>
      <c r="H243" s="0" t="s">
        <v>20581</v>
      </c>
      <c r="I243" s="0" t="s">
        <v>20582</v>
      </c>
      <c r="J243" s="2" t="n">
        <f aca="false">FALSE()</f>
        <v>0</v>
      </c>
      <c r="K243" s="2" t="n">
        <f aca="false">TRUE()</f>
        <v>1</v>
      </c>
      <c r="L243" s="2" t="n">
        <f aca="false">TRUE()</f>
        <v>1</v>
      </c>
      <c r="M243" s="0" t="s">
        <v>52</v>
      </c>
    </row>
    <row r="244" customFormat="false" ht="13.8" hidden="false" customHeight="false" outlineLevel="0" collapsed="false">
      <c r="A244" s="0" t="s">
        <v>16237</v>
      </c>
      <c r="B244" s="0" t="s">
        <v>17102</v>
      </c>
      <c r="C244" s="0" t="s">
        <v>21242</v>
      </c>
      <c r="D244" s="0" t="s">
        <v>1799</v>
      </c>
      <c r="E244" s="0" t="s">
        <v>21049</v>
      </c>
      <c r="F244" s="0" t="s">
        <v>21050</v>
      </c>
      <c r="G244" s="0" t="s">
        <v>21051</v>
      </c>
      <c r="H244" s="0" t="s">
        <v>21052</v>
      </c>
      <c r="I244" s="0" t="s">
        <v>21053</v>
      </c>
      <c r="J244" s="2" t="n">
        <f aca="false">FALSE()</f>
        <v>0</v>
      </c>
      <c r="K244" s="2" t="n">
        <f aca="false">FALSE()</f>
        <v>0</v>
      </c>
      <c r="L244" s="2" t="n">
        <f aca="false">FALSE()</f>
        <v>0</v>
      </c>
      <c r="M244" s="0" t="s">
        <v>295</v>
      </c>
    </row>
    <row r="245" customFormat="false" ht="13.8" hidden="false" customHeight="false" outlineLevel="0" collapsed="false">
      <c r="A245" s="0" t="s">
        <v>602</v>
      </c>
      <c r="B245" s="0" t="s">
        <v>16543</v>
      </c>
      <c r="C245" s="0" t="s">
        <v>21243</v>
      </c>
      <c r="D245" s="0" t="s">
        <v>213</v>
      </c>
      <c r="E245" s="0" t="s">
        <v>20616</v>
      </c>
      <c r="F245" s="0" t="s">
        <v>20617</v>
      </c>
      <c r="G245" s="0" t="s">
        <v>20618</v>
      </c>
      <c r="H245" s="0" t="s">
        <v>20619</v>
      </c>
      <c r="I245" s="0" t="s">
        <v>20620</v>
      </c>
      <c r="J245" s="2" t="n">
        <f aca="false">TRUE()</f>
        <v>1</v>
      </c>
      <c r="K245" s="2" t="n">
        <f aca="false">TRUE()</f>
        <v>1</v>
      </c>
      <c r="L245" s="2" t="n">
        <f aca="false">TRUE()</f>
        <v>1</v>
      </c>
      <c r="M245" s="0" t="s">
        <v>217</v>
      </c>
    </row>
    <row r="246" customFormat="false" ht="13.8" hidden="false" customHeight="false" outlineLevel="0" collapsed="false">
      <c r="A246" s="0" t="s">
        <v>21244</v>
      </c>
      <c r="B246" s="0" t="s">
        <v>21245</v>
      </c>
      <c r="C246" s="0" t="s">
        <v>21246</v>
      </c>
      <c r="D246" s="0" t="s">
        <v>5690</v>
      </c>
      <c r="E246" s="0" t="s">
        <v>20774</v>
      </c>
      <c r="F246" s="0" t="s">
        <v>20775</v>
      </c>
      <c r="G246" s="0" t="s">
        <v>20776</v>
      </c>
      <c r="H246" s="0" t="s">
        <v>20560</v>
      </c>
      <c r="I246" s="0" t="s">
        <v>20561</v>
      </c>
      <c r="J246" s="2" t="n">
        <f aca="false">FALSE()</f>
        <v>0</v>
      </c>
      <c r="K246" s="2" t="n">
        <f aca="false">FALSE()</f>
        <v>0</v>
      </c>
      <c r="L246" s="2" t="n">
        <f aca="false">TRUE()</f>
        <v>1</v>
      </c>
      <c r="M246" s="0" t="s">
        <v>381</v>
      </c>
    </row>
    <row r="247" customFormat="false" ht="13.8" hidden="false" customHeight="false" outlineLevel="0" collapsed="false">
      <c r="A247" s="0" t="s">
        <v>21247</v>
      </c>
      <c r="B247" s="0" t="s">
        <v>6348</v>
      </c>
      <c r="C247" s="0" t="s">
        <v>14354</v>
      </c>
      <c r="D247" s="0" t="s">
        <v>1502</v>
      </c>
      <c r="E247" s="0" t="s">
        <v>20835</v>
      </c>
      <c r="F247" s="0" t="s">
        <v>20836</v>
      </c>
      <c r="G247" s="0" t="s">
        <v>20837</v>
      </c>
      <c r="H247" s="0" t="s">
        <v>20725</v>
      </c>
      <c r="I247" s="0" t="s">
        <v>20726</v>
      </c>
      <c r="J247" s="2" t="n">
        <f aca="false">FALSE()</f>
        <v>0</v>
      </c>
      <c r="K247" s="2" t="n">
        <f aca="false">FALSE()</f>
        <v>0</v>
      </c>
      <c r="L247" s="2" t="n">
        <f aca="false">TRUE()</f>
        <v>1</v>
      </c>
      <c r="M247" s="0" t="s">
        <v>85</v>
      </c>
    </row>
    <row r="248" customFormat="false" ht="13.8" hidden="false" customHeight="false" outlineLevel="0" collapsed="false">
      <c r="A248" s="0" t="s">
        <v>21248</v>
      </c>
      <c r="B248" s="0" t="s">
        <v>21249</v>
      </c>
      <c r="C248" s="0" t="s">
        <v>21250</v>
      </c>
      <c r="D248" s="0" t="s">
        <v>369</v>
      </c>
      <c r="E248" s="0" t="s">
        <v>21146</v>
      </c>
      <c r="F248" s="0" t="s">
        <v>21147</v>
      </c>
      <c r="G248" s="0" t="s">
        <v>21148</v>
      </c>
      <c r="H248" s="0" t="s">
        <v>20560</v>
      </c>
      <c r="I248" s="0" t="s">
        <v>20561</v>
      </c>
      <c r="J248" s="2" t="n">
        <f aca="false">FALSE()</f>
        <v>0</v>
      </c>
      <c r="K248" s="2" t="n">
        <f aca="false">FALSE()</f>
        <v>0</v>
      </c>
      <c r="L248" s="2" t="n">
        <f aca="false">TRUE()</f>
        <v>1</v>
      </c>
      <c r="M248" s="0" t="s">
        <v>22</v>
      </c>
    </row>
    <row r="249" customFormat="false" ht="13.8" hidden="false" customHeight="false" outlineLevel="0" collapsed="false">
      <c r="A249" s="0" t="s">
        <v>16652</v>
      </c>
      <c r="B249" s="0" t="s">
        <v>8084</v>
      </c>
      <c r="C249" s="0" t="s">
        <v>21251</v>
      </c>
      <c r="D249" s="0" t="s">
        <v>3762</v>
      </c>
      <c r="E249" s="0" t="s">
        <v>20528</v>
      </c>
      <c r="F249" s="0" t="s">
        <v>20529</v>
      </c>
      <c r="G249" s="0" t="s">
        <v>20530</v>
      </c>
      <c r="H249" s="0" t="s">
        <v>20531</v>
      </c>
      <c r="I249" s="0" t="s">
        <v>20532</v>
      </c>
      <c r="J249" s="2" t="n">
        <f aca="false">FALSE()</f>
        <v>0</v>
      </c>
      <c r="K249" s="2" t="n">
        <f aca="false">TRUE()</f>
        <v>1</v>
      </c>
      <c r="L249" s="2" t="n">
        <f aca="false">TRUE()</f>
        <v>1</v>
      </c>
      <c r="M249" s="0" t="s">
        <v>209</v>
      </c>
    </row>
    <row r="250" customFormat="false" ht="13.8" hidden="false" customHeight="false" outlineLevel="0" collapsed="false">
      <c r="A250" s="0" t="s">
        <v>21252</v>
      </c>
      <c r="B250" s="0" t="s">
        <v>5994</v>
      </c>
      <c r="C250" s="0" t="s">
        <v>21253</v>
      </c>
      <c r="D250" s="0" t="s">
        <v>6183</v>
      </c>
      <c r="E250" s="0" t="s">
        <v>20664</v>
      </c>
      <c r="F250" s="0" t="s">
        <v>20665</v>
      </c>
      <c r="G250" s="0" t="s">
        <v>20666</v>
      </c>
      <c r="H250" s="0" t="s">
        <v>20667</v>
      </c>
      <c r="I250" s="0" t="s">
        <v>20668</v>
      </c>
      <c r="J250" s="2" t="n">
        <f aca="false">FALSE()</f>
        <v>0</v>
      </c>
      <c r="K250" s="2" t="n">
        <f aca="false">FALSE()</f>
        <v>0</v>
      </c>
      <c r="L250" s="2" t="n">
        <f aca="false">FALSE()</f>
        <v>0</v>
      </c>
      <c r="M250" s="0" t="s">
        <v>95</v>
      </c>
    </row>
    <row r="251" customFormat="false" ht="13.8" hidden="false" customHeight="false" outlineLevel="0" collapsed="false">
      <c r="A251" s="0" t="s">
        <v>21254</v>
      </c>
      <c r="B251" s="0" t="s">
        <v>1218</v>
      </c>
      <c r="C251" s="0" t="s">
        <v>21255</v>
      </c>
      <c r="D251" s="0" t="s">
        <v>541</v>
      </c>
      <c r="E251" s="0" t="s">
        <v>20818</v>
      </c>
      <c r="F251" s="0" t="s">
        <v>20819</v>
      </c>
      <c r="G251" s="0" t="s">
        <v>20820</v>
      </c>
      <c r="H251" s="0" t="s">
        <v>20560</v>
      </c>
      <c r="I251" s="0" t="s">
        <v>20561</v>
      </c>
      <c r="J251" s="2" t="n">
        <f aca="false">TRUE()</f>
        <v>1</v>
      </c>
      <c r="K251" s="2" t="n">
        <f aca="false">TRUE()</f>
        <v>1</v>
      </c>
      <c r="L251" s="2" t="n">
        <f aca="false">TRUE()</f>
        <v>1</v>
      </c>
      <c r="M251" s="0" t="s">
        <v>67</v>
      </c>
    </row>
    <row r="252" customFormat="false" ht="13.8" hidden="false" customHeight="false" outlineLevel="0" collapsed="false">
      <c r="A252" s="0" t="s">
        <v>21256</v>
      </c>
      <c r="B252" s="0" t="s">
        <v>14869</v>
      </c>
      <c r="C252" s="0" t="s">
        <v>21257</v>
      </c>
      <c r="D252" s="0" t="s">
        <v>5205</v>
      </c>
      <c r="E252" s="0" t="s">
        <v>20813</v>
      </c>
      <c r="F252" s="0" t="s">
        <v>20814</v>
      </c>
      <c r="G252" s="0" t="s">
        <v>20815</v>
      </c>
      <c r="H252" s="0" t="s">
        <v>20531</v>
      </c>
      <c r="I252" s="0" t="s">
        <v>20532</v>
      </c>
      <c r="J252" s="2" t="n">
        <f aca="false">TRUE()</f>
        <v>1</v>
      </c>
      <c r="K252" s="2" t="n">
        <f aca="false">FALSE()</f>
        <v>0</v>
      </c>
      <c r="L252" s="2" t="n">
        <f aca="false">TRUE()</f>
        <v>1</v>
      </c>
      <c r="M252" s="0" t="s">
        <v>131</v>
      </c>
    </row>
    <row r="253" customFormat="false" ht="13.8" hidden="false" customHeight="false" outlineLevel="0" collapsed="false">
      <c r="A253" s="0" t="s">
        <v>10475</v>
      </c>
      <c r="B253" s="0" t="s">
        <v>7870</v>
      </c>
      <c r="C253" s="0" t="s">
        <v>21258</v>
      </c>
      <c r="D253" s="0" t="s">
        <v>1227</v>
      </c>
      <c r="E253" s="0" t="s">
        <v>21259</v>
      </c>
      <c r="F253" s="0" t="s">
        <v>21260</v>
      </c>
      <c r="G253" s="0" t="s">
        <v>21261</v>
      </c>
      <c r="H253" s="0" t="s">
        <v>20574</v>
      </c>
      <c r="I253" s="0" t="s">
        <v>20575</v>
      </c>
      <c r="J253" s="2" t="n">
        <f aca="false">TRUE()</f>
        <v>1</v>
      </c>
      <c r="K253" s="2" t="n">
        <f aca="false">TRUE()</f>
        <v>1</v>
      </c>
      <c r="L253" s="2" t="n">
        <f aca="false">TRUE()</f>
        <v>1</v>
      </c>
      <c r="M253" s="0" t="s">
        <v>123</v>
      </c>
    </row>
    <row r="254" customFormat="false" ht="13.8" hidden="false" customHeight="false" outlineLevel="0" collapsed="false">
      <c r="A254" s="0" t="s">
        <v>21262</v>
      </c>
      <c r="B254" s="0" t="s">
        <v>2046</v>
      </c>
      <c r="C254" s="0" t="s">
        <v>21263</v>
      </c>
      <c r="D254" s="0" t="s">
        <v>3432</v>
      </c>
      <c r="E254" s="0" t="s">
        <v>21259</v>
      </c>
      <c r="F254" s="0" t="s">
        <v>21260</v>
      </c>
      <c r="G254" s="0" t="s">
        <v>21261</v>
      </c>
      <c r="H254" s="0" t="s">
        <v>20574</v>
      </c>
      <c r="I254" s="0" t="s">
        <v>20575</v>
      </c>
      <c r="J254" s="2" t="n">
        <f aca="false">TRUE()</f>
        <v>1</v>
      </c>
      <c r="K254" s="2" t="n">
        <f aca="false">FALSE()</f>
        <v>0</v>
      </c>
      <c r="L254" s="2" t="n">
        <f aca="false">TRUE()</f>
        <v>1</v>
      </c>
      <c r="M254" s="0" t="s">
        <v>52</v>
      </c>
    </row>
    <row r="255" customFormat="false" ht="13.8" hidden="false" customHeight="false" outlineLevel="0" collapsed="false">
      <c r="A255" s="0" t="s">
        <v>18329</v>
      </c>
      <c r="B255" s="0" t="s">
        <v>16522</v>
      </c>
      <c r="C255" s="0" t="s">
        <v>21264</v>
      </c>
      <c r="D255" s="0" t="s">
        <v>2006</v>
      </c>
      <c r="E255" s="0" t="s">
        <v>20729</v>
      </c>
      <c r="F255" s="0" t="s">
        <v>20730</v>
      </c>
      <c r="G255" s="0" t="s">
        <v>20731</v>
      </c>
      <c r="H255" s="0" t="s">
        <v>20732</v>
      </c>
      <c r="I255" s="0" t="s">
        <v>20733</v>
      </c>
      <c r="J255" s="2" t="n">
        <f aca="false">TRUE()</f>
        <v>1</v>
      </c>
      <c r="K255" s="2" t="n">
        <f aca="false">TRUE()</f>
        <v>1</v>
      </c>
      <c r="L255" s="2" t="n">
        <f aca="false">TRUE()</f>
        <v>1</v>
      </c>
      <c r="M255" s="0" t="s">
        <v>32</v>
      </c>
    </row>
    <row r="256" customFormat="false" ht="13.8" hidden="false" customHeight="false" outlineLevel="0" collapsed="false">
      <c r="A256" s="0" t="s">
        <v>6255</v>
      </c>
      <c r="B256" s="0" t="s">
        <v>21265</v>
      </c>
      <c r="C256" s="0" t="s">
        <v>21266</v>
      </c>
      <c r="D256" s="0" t="s">
        <v>2190</v>
      </c>
      <c r="E256" s="0" t="s">
        <v>20656</v>
      </c>
      <c r="F256" s="0" t="s">
        <v>20657</v>
      </c>
      <c r="G256" s="0" t="s">
        <v>20658</v>
      </c>
      <c r="H256" s="0" t="s">
        <v>20648</v>
      </c>
      <c r="I256" s="0" t="s">
        <v>20649</v>
      </c>
      <c r="J256" s="2" t="n">
        <f aca="false">FALSE()</f>
        <v>0</v>
      </c>
      <c r="K256" s="2" t="n">
        <f aca="false">FALSE()</f>
        <v>0</v>
      </c>
      <c r="L256" s="2" t="n">
        <f aca="false">TRUE()</f>
        <v>1</v>
      </c>
      <c r="M256" s="0" t="s">
        <v>343</v>
      </c>
    </row>
    <row r="257" customFormat="false" ht="13.8" hidden="false" customHeight="false" outlineLevel="0" collapsed="false">
      <c r="A257" s="0" t="s">
        <v>21267</v>
      </c>
      <c r="B257" s="0" t="s">
        <v>4655</v>
      </c>
      <c r="C257" s="0" t="s">
        <v>21268</v>
      </c>
      <c r="D257" s="0" t="s">
        <v>3432</v>
      </c>
      <c r="E257" s="0" t="s">
        <v>20711</v>
      </c>
      <c r="F257" s="0" t="s">
        <v>20712</v>
      </c>
      <c r="G257" s="0" t="s">
        <v>20713</v>
      </c>
      <c r="H257" s="0" t="s">
        <v>20545</v>
      </c>
      <c r="I257" s="0" t="s">
        <v>20546</v>
      </c>
      <c r="J257" s="2" t="n">
        <f aca="false">FALSE()</f>
        <v>0</v>
      </c>
      <c r="K257" s="2" t="n">
        <f aca="false">TRUE()</f>
        <v>1</v>
      </c>
      <c r="L257" s="2" t="n">
        <f aca="false">TRUE()</f>
        <v>1</v>
      </c>
      <c r="M257" s="0" t="s">
        <v>351</v>
      </c>
    </row>
    <row r="258" customFormat="false" ht="13.8" hidden="false" customHeight="false" outlineLevel="0" collapsed="false">
      <c r="A258" s="0" t="s">
        <v>21269</v>
      </c>
      <c r="B258" s="0" t="s">
        <v>6961</v>
      </c>
      <c r="C258" s="0" t="s">
        <v>21270</v>
      </c>
      <c r="D258" s="0" t="s">
        <v>640</v>
      </c>
      <c r="E258" s="0" t="s">
        <v>20550</v>
      </c>
      <c r="F258" s="0" t="s">
        <v>20551</v>
      </c>
      <c r="G258" s="0" t="s">
        <v>20552</v>
      </c>
      <c r="H258" s="0" t="s">
        <v>20553</v>
      </c>
      <c r="I258" s="0" t="s">
        <v>20554</v>
      </c>
      <c r="J258" s="2" t="n">
        <f aca="false">FALSE()</f>
        <v>0</v>
      </c>
      <c r="K258" s="2" t="n">
        <f aca="false">FALSE()</f>
        <v>0</v>
      </c>
      <c r="L258" s="2" t="n">
        <f aca="false">TRUE()</f>
        <v>1</v>
      </c>
      <c r="M258" s="0" t="s">
        <v>67</v>
      </c>
    </row>
    <row r="259" customFormat="false" ht="13.8" hidden="false" customHeight="false" outlineLevel="0" collapsed="false">
      <c r="A259" s="0" t="s">
        <v>13072</v>
      </c>
      <c r="B259" s="0" t="s">
        <v>18474</v>
      </c>
      <c r="C259" s="0" t="s">
        <v>21271</v>
      </c>
      <c r="D259" s="0" t="s">
        <v>2322</v>
      </c>
      <c r="E259" s="0" t="s">
        <v>20736</v>
      </c>
      <c r="F259" s="0" t="s">
        <v>20737</v>
      </c>
      <c r="G259" s="0" t="s">
        <v>20738</v>
      </c>
      <c r="H259" s="0" t="s">
        <v>20739</v>
      </c>
      <c r="I259" s="0" t="s">
        <v>20740</v>
      </c>
      <c r="J259" s="2" t="n">
        <f aca="false">FALSE()</f>
        <v>0</v>
      </c>
      <c r="K259" s="2" t="n">
        <f aca="false">FALSE()</f>
        <v>0</v>
      </c>
      <c r="L259" s="2" t="n">
        <f aca="false">TRUE()</f>
        <v>1</v>
      </c>
      <c r="M259" s="0" t="s">
        <v>381</v>
      </c>
    </row>
    <row r="260" customFormat="false" ht="13.8" hidden="false" customHeight="false" outlineLevel="0" collapsed="false">
      <c r="A260" s="0" t="s">
        <v>21272</v>
      </c>
      <c r="B260" s="0" t="s">
        <v>10741</v>
      </c>
      <c r="C260" s="0" t="s">
        <v>21273</v>
      </c>
      <c r="D260" s="0" t="s">
        <v>99</v>
      </c>
      <c r="E260" s="0" t="s">
        <v>20729</v>
      </c>
      <c r="F260" s="0" t="s">
        <v>20730</v>
      </c>
      <c r="G260" s="0" t="s">
        <v>20731</v>
      </c>
      <c r="H260" s="0" t="s">
        <v>20732</v>
      </c>
      <c r="I260" s="0" t="s">
        <v>20733</v>
      </c>
      <c r="J260" s="2" t="n">
        <f aca="false">FALSE()</f>
        <v>0</v>
      </c>
      <c r="K260" s="2" t="n">
        <f aca="false">TRUE()</f>
        <v>1</v>
      </c>
      <c r="L260" s="2" t="n">
        <f aca="false">TRUE()</f>
        <v>1</v>
      </c>
      <c r="M260" s="0" t="s">
        <v>343</v>
      </c>
    </row>
    <row r="261" customFormat="false" ht="13.8" hidden="false" customHeight="false" outlineLevel="0" collapsed="false">
      <c r="A261" s="0" t="s">
        <v>21274</v>
      </c>
      <c r="B261" s="0" t="s">
        <v>18192</v>
      </c>
      <c r="C261" s="0" t="s">
        <v>21275</v>
      </c>
      <c r="D261" s="0" t="s">
        <v>2055</v>
      </c>
      <c r="E261" s="0" t="s">
        <v>20697</v>
      </c>
      <c r="F261" s="0" t="s">
        <v>20698</v>
      </c>
      <c r="G261" s="0" t="s">
        <v>20699</v>
      </c>
      <c r="H261" s="0" t="s">
        <v>20700</v>
      </c>
      <c r="I261" s="0" t="s">
        <v>20701</v>
      </c>
      <c r="J261" s="2" t="n">
        <f aca="false">FALSE()</f>
        <v>0</v>
      </c>
      <c r="K261" s="2" t="n">
        <f aca="false">TRUE()</f>
        <v>1</v>
      </c>
      <c r="L261" s="2" t="n">
        <f aca="false">TRUE()</f>
        <v>1</v>
      </c>
      <c r="M261" s="0" t="s">
        <v>52</v>
      </c>
    </row>
    <row r="262" customFormat="false" ht="13.8" hidden="false" customHeight="false" outlineLevel="0" collapsed="false">
      <c r="A262" s="0" t="s">
        <v>21276</v>
      </c>
      <c r="B262" s="0" t="s">
        <v>4498</v>
      </c>
      <c r="C262" s="0" t="s">
        <v>21277</v>
      </c>
      <c r="D262" s="0" t="s">
        <v>1937</v>
      </c>
      <c r="E262" s="0" t="s">
        <v>20818</v>
      </c>
      <c r="F262" s="0" t="s">
        <v>20819</v>
      </c>
      <c r="G262" s="0" t="s">
        <v>20820</v>
      </c>
      <c r="H262" s="0" t="s">
        <v>20560</v>
      </c>
      <c r="I262" s="0" t="s">
        <v>20561</v>
      </c>
      <c r="J262" s="2" t="n">
        <f aca="false">FALSE()</f>
        <v>0</v>
      </c>
      <c r="K262" s="2" t="n">
        <f aca="false">TRUE()</f>
        <v>1</v>
      </c>
      <c r="L262" s="2" t="n">
        <f aca="false">TRUE()</f>
        <v>1</v>
      </c>
      <c r="M262" s="0" t="s">
        <v>417</v>
      </c>
    </row>
    <row r="263" customFormat="false" ht="13.8" hidden="false" customHeight="false" outlineLevel="0" collapsed="false">
      <c r="A263" s="0" t="s">
        <v>18375</v>
      </c>
      <c r="B263" s="0" t="s">
        <v>807</v>
      </c>
      <c r="C263" s="0" t="s">
        <v>21278</v>
      </c>
      <c r="D263" s="0" t="s">
        <v>1365</v>
      </c>
      <c r="E263" s="0" t="s">
        <v>20550</v>
      </c>
      <c r="F263" s="0" t="s">
        <v>20551</v>
      </c>
      <c r="G263" s="0" t="s">
        <v>20552</v>
      </c>
      <c r="H263" s="0" t="s">
        <v>20553</v>
      </c>
      <c r="I263" s="0" t="s">
        <v>20554</v>
      </c>
      <c r="J263" s="2" t="n">
        <f aca="false">FALSE()</f>
        <v>0</v>
      </c>
      <c r="K263" s="2" t="n">
        <f aca="false">TRUE()</f>
        <v>1</v>
      </c>
      <c r="L263" s="2" t="n">
        <f aca="false">TRUE()</f>
        <v>1</v>
      </c>
      <c r="M263" s="0" t="s">
        <v>22</v>
      </c>
    </row>
    <row r="264" customFormat="false" ht="13.8" hidden="false" customHeight="false" outlineLevel="0" collapsed="false">
      <c r="A264" s="0" t="s">
        <v>4102</v>
      </c>
      <c r="B264" s="0" t="s">
        <v>3648</v>
      </c>
      <c r="C264" s="0" t="s">
        <v>21279</v>
      </c>
      <c r="D264" s="0" t="s">
        <v>889</v>
      </c>
      <c r="E264" s="0" t="s">
        <v>20845</v>
      </c>
      <c r="F264" s="0" t="s">
        <v>20846</v>
      </c>
      <c r="G264" s="0" t="s">
        <v>20847</v>
      </c>
      <c r="H264" s="0" t="s">
        <v>20848</v>
      </c>
      <c r="I264" s="0" t="s">
        <v>20849</v>
      </c>
      <c r="J264" s="2" t="n">
        <f aca="false">FALSE()</f>
        <v>0</v>
      </c>
      <c r="K264" s="2" t="n">
        <f aca="false">FALSE()</f>
        <v>0</v>
      </c>
      <c r="L264" s="2" t="n">
        <f aca="false">TRUE()</f>
        <v>1</v>
      </c>
      <c r="M264" s="0" t="s">
        <v>185</v>
      </c>
    </row>
    <row r="265" customFormat="false" ht="13.8" hidden="false" customHeight="false" outlineLevel="0" collapsed="false">
      <c r="A265" s="0" t="s">
        <v>21280</v>
      </c>
      <c r="B265" s="0" t="s">
        <v>21281</v>
      </c>
      <c r="C265" s="0" t="s">
        <v>2175</v>
      </c>
      <c r="D265" s="0" t="s">
        <v>942</v>
      </c>
      <c r="E265" s="0" t="s">
        <v>20821</v>
      </c>
      <c r="F265" s="0" t="s">
        <v>20822</v>
      </c>
      <c r="G265" s="0" t="s">
        <v>20823</v>
      </c>
      <c r="H265" s="0" t="s">
        <v>20553</v>
      </c>
      <c r="I265" s="0" t="s">
        <v>20554</v>
      </c>
      <c r="J265" s="2" t="n">
        <f aca="false">FALSE()</f>
        <v>0</v>
      </c>
      <c r="K265" s="2" t="n">
        <f aca="false">TRUE()</f>
        <v>1</v>
      </c>
      <c r="L265" s="2" t="n">
        <f aca="false">FALSE()</f>
        <v>0</v>
      </c>
      <c r="M265" s="0" t="s">
        <v>52</v>
      </c>
    </row>
    <row r="266" customFormat="false" ht="13.8" hidden="false" customHeight="false" outlineLevel="0" collapsed="false">
      <c r="A266" s="0" t="s">
        <v>14169</v>
      </c>
      <c r="B266" s="0" t="s">
        <v>11916</v>
      </c>
      <c r="C266" s="0" t="s">
        <v>21282</v>
      </c>
      <c r="D266" s="0" t="s">
        <v>289</v>
      </c>
      <c r="E266" s="0" t="s">
        <v>20786</v>
      </c>
      <c r="F266" s="0" t="s">
        <v>20787</v>
      </c>
      <c r="G266" s="0" t="s">
        <v>20788</v>
      </c>
      <c r="H266" s="0" t="s">
        <v>20531</v>
      </c>
      <c r="I266" s="0" t="s">
        <v>20532</v>
      </c>
      <c r="J266" s="2" t="n">
        <f aca="false">FALSE()</f>
        <v>0</v>
      </c>
      <c r="K266" s="2" t="n">
        <f aca="false">TRUE()</f>
        <v>1</v>
      </c>
      <c r="L266" s="2" t="n">
        <f aca="false">TRUE()</f>
        <v>1</v>
      </c>
      <c r="M266" s="0" t="s">
        <v>318</v>
      </c>
    </row>
    <row r="267" customFormat="false" ht="13.8" hidden="false" customHeight="false" outlineLevel="0" collapsed="false">
      <c r="A267" s="0" t="s">
        <v>2424</v>
      </c>
      <c r="B267" s="0" t="s">
        <v>3738</v>
      </c>
      <c r="C267" s="0" t="s">
        <v>21283</v>
      </c>
      <c r="D267" s="0" t="s">
        <v>1365</v>
      </c>
      <c r="E267" s="0" t="s">
        <v>20608</v>
      </c>
      <c r="F267" s="0" t="s">
        <v>20609</v>
      </c>
      <c r="G267" s="0" t="s">
        <v>20610</v>
      </c>
      <c r="H267" s="0" t="s">
        <v>20560</v>
      </c>
      <c r="I267" s="0" t="s">
        <v>20561</v>
      </c>
      <c r="J267" s="2" t="n">
        <f aca="false">FALSE()</f>
        <v>0</v>
      </c>
      <c r="K267" s="2" t="n">
        <f aca="false">FALSE()</f>
        <v>0</v>
      </c>
      <c r="L267" s="2" t="n">
        <f aca="false">TRUE()</f>
        <v>1</v>
      </c>
      <c r="M267" s="0" t="s">
        <v>552</v>
      </c>
    </row>
    <row r="268" customFormat="false" ht="13.8" hidden="false" customHeight="false" outlineLevel="0" collapsed="false">
      <c r="A268" s="0" t="s">
        <v>21284</v>
      </c>
      <c r="B268" s="0" t="s">
        <v>6653</v>
      </c>
      <c r="C268" s="0" t="s">
        <v>21285</v>
      </c>
      <c r="D268" s="0" t="s">
        <v>1498</v>
      </c>
      <c r="E268" s="0" t="s">
        <v>20656</v>
      </c>
      <c r="F268" s="0" t="s">
        <v>20657</v>
      </c>
      <c r="G268" s="0" t="s">
        <v>20658</v>
      </c>
      <c r="H268" s="0" t="s">
        <v>20648</v>
      </c>
      <c r="I268" s="0" t="s">
        <v>20649</v>
      </c>
      <c r="J268" s="2" t="n">
        <f aca="false">FALSE()</f>
        <v>0</v>
      </c>
      <c r="K268" s="2" t="n">
        <f aca="false">FALSE()</f>
        <v>0</v>
      </c>
      <c r="L268" s="2" t="n">
        <f aca="false">TRUE()</f>
        <v>1</v>
      </c>
      <c r="M268" s="0" t="s">
        <v>381</v>
      </c>
    </row>
    <row r="269" customFormat="false" ht="13.8" hidden="false" customHeight="false" outlineLevel="0" collapsed="false">
      <c r="A269" s="0" t="s">
        <v>19687</v>
      </c>
      <c r="B269" s="0" t="s">
        <v>13854</v>
      </c>
      <c r="C269" s="0" t="s">
        <v>21286</v>
      </c>
      <c r="D269" s="0" t="s">
        <v>4916</v>
      </c>
      <c r="E269" s="0" t="s">
        <v>20596</v>
      </c>
      <c r="F269" s="0" t="s">
        <v>20597</v>
      </c>
      <c r="G269" s="0" t="s">
        <v>20598</v>
      </c>
      <c r="H269" s="0" t="s">
        <v>20581</v>
      </c>
      <c r="I269" s="0" t="s">
        <v>20582</v>
      </c>
      <c r="J269" s="2" t="n">
        <f aca="false">FALSE()</f>
        <v>0</v>
      </c>
      <c r="K269" s="2" t="n">
        <f aca="false">FALSE()</f>
        <v>0</v>
      </c>
      <c r="L269" s="2" t="n">
        <f aca="false">TRUE()</f>
        <v>1</v>
      </c>
      <c r="M269" s="0" t="s">
        <v>185</v>
      </c>
    </row>
    <row r="270" customFormat="false" ht="13.8" hidden="false" customHeight="false" outlineLevel="0" collapsed="false">
      <c r="A270" s="0" t="s">
        <v>2589</v>
      </c>
      <c r="B270" s="0" t="s">
        <v>9841</v>
      </c>
      <c r="C270" s="0" t="s">
        <v>14424</v>
      </c>
      <c r="D270" s="0" t="s">
        <v>5209</v>
      </c>
      <c r="E270" s="0" t="s">
        <v>20535</v>
      </c>
      <c r="F270" s="0" t="s">
        <v>20536</v>
      </c>
      <c r="G270" s="0" t="s">
        <v>20537</v>
      </c>
      <c r="H270" s="0" t="s">
        <v>20538</v>
      </c>
      <c r="I270" s="0" t="s">
        <v>20539</v>
      </c>
      <c r="J270" s="2" t="n">
        <f aca="false">FALSE()</f>
        <v>0</v>
      </c>
      <c r="K270" s="2" t="n">
        <f aca="false">TRUE()</f>
        <v>1</v>
      </c>
      <c r="L270" s="2" t="n">
        <f aca="false">TRUE()</f>
        <v>1</v>
      </c>
      <c r="M270" s="0" t="s">
        <v>217</v>
      </c>
    </row>
    <row r="271" customFormat="false" ht="13.8" hidden="false" customHeight="false" outlineLevel="0" collapsed="false">
      <c r="A271" s="0" t="s">
        <v>9779</v>
      </c>
      <c r="B271" s="0" t="s">
        <v>4969</v>
      </c>
      <c r="C271" s="0" t="s">
        <v>21287</v>
      </c>
      <c r="D271" s="0" t="s">
        <v>1004</v>
      </c>
      <c r="E271" s="0" t="s">
        <v>20851</v>
      </c>
      <c r="F271" s="0" t="s">
        <v>20852</v>
      </c>
      <c r="G271" s="0" t="s">
        <v>20853</v>
      </c>
      <c r="H271" s="0" t="s">
        <v>20545</v>
      </c>
      <c r="I271" s="0" t="s">
        <v>20546</v>
      </c>
      <c r="J271" s="2" t="n">
        <f aca="false">FALSE()</f>
        <v>0</v>
      </c>
      <c r="K271" s="2" t="n">
        <f aca="false">TRUE()</f>
        <v>1</v>
      </c>
      <c r="L271" s="2" t="n">
        <f aca="false">TRUE()</f>
        <v>1</v>
      </c>
      <c r="M271" s="0" t="s">
        <v>85</v>
      </c>
    </row>
    <row r="272" customFormat="false" ht="13.8" hidden="false" customHeight="false" outlineLevel="0" collapsed="false">
      <c r="A272" s="0" t="s">
        <v>20474</v>
      </c>
      <c r="B272" s="0" t="s">
        <v>6232</v>
      </c>
      <c r="C272" s="0" t="s">
        <v>21288</v>
      </c>
      <c r="D272" s="0" t="s">
        <v>2721</v>
      </c>
      <c r="E272" s="0" t="s">
        <v>21259</v>
      </c>
      <c r="F272" s="0" t="s">
        <v>21260</v>
      </c>
      <c r="G272" s="0" t="s">
        <v>21261</v>
      </c>
      <c r="H272" s="0" t="s">
        <v>20574</v>
      </c>
      <c r="I272" s="0" t="s">
        <v>20575</v>
      </c>
      <c r="J272" s="2" t="n">
        <f aca="false">FALSE()</f>
        <v>0</v>
      </c>
      <c r="K272" s="2" t="n">
        <f aca="false">TRUE()</f>
        <v>1</v>
      </c>
      <c r="L272" s="2" t="n">
        <f aca="false">FALSE()</f>
        <v>0</v>
      </c>
      <c r="M272" s="0" t="s">
        <v>85</v>
      </c>
    </row>
    <row r="273" customFormat="false" ht="13.8" hidden="false" customHeight="false" outlineLevel="0" collapsed="false">
      <c r="A273" s="0" t="s">
        <v>21289</v>
      </c>
      <c r="B273" s="0" t="s">
        <v>11186</v>
      </c>
      <c r="C273" s="0" t="s">
        <v>21290</v>
      </c>
      <c r="D273" s="0" t="s">
        <v>1957</v>
      </c>
      <c r="E273" s="0" t="s">
        <v>20991</v>
      </c>
      <c r="F273" s="0" t="s">
        <v>20992</v>
      </c>
      <c r="G273" s="0" t="s">
        <v>20993</v>
      </c>
      <c r="H273" s="0" t="s">
        <v>20707</v>
      </c>
      <c r="I273" s="0" t="s">
        <v>20708</v>
      </c>
      <c r="J273" s="2" t="n">
        <f aca="false">FALSE()</f>
        <v>0</v>
      </c>
      <c r="K273" s="2" t="n">
        <f aca="false">FALSE()</f>
        <v>0</v>
      </c>
      <c r="L273" s="2" t="n">
        <f aca="false">FALSE()</f>
        <v>0</v>
      </c>
      <c r="M273" s="0" t="s">
        <v>417</v>
      </c>
    </row>
    <row r="274" customFormat="false" ht="13.8" hidden="false" customHeight="false" outlineLevel="0" collapsed="false">
      <c r="A274" s="0" t="s">
        <v>4799</v>
      </c>
      <c r="B274" s="0" t="s">
        <v>10410</v>
      </c>
      <c r="C274" s="0" t="s">
        <v>21291</v>
      </c>
      <c r="D274" s="0" t="s">
        <v>1358</v>
      </c>
      <c r="E274" s="0" t="s">
        <v>21194</v>
      </c>
      <c r="F274" s="0" t="s">
        <v>21195</v>
      </c>
      <c r="G274" s="0" t="s">
        <v>21196</v>
      </c>
      <c r="H274" s="0" t="s">
        <v>20581</v>
      </c>
      <c r="I274" s="0" t="s">
        <v>20582</v>
      </c>
      <c r="J274" s="2" t="n">
        <f aca="false">TRUE()</f>
        <v>1</v>
      </c>
      <c r="K274" s="2" t="n">
        <f aca="false">TRUE()</f>
        <v>1</v>
      </c>
      <c r="L274" s="2" t="n">
        <f aca="false">TRUE()</f>
        <v>1</v>
      </c>
      <c r="M274" s="0" t="s">
        <v>131</v>
      </c>
    </row>
    <row r="275" customFormat="false" ht="13.8" hidden="false" customHeight="false" outlineLevel="0" collapsed="false">
      <c r="A275" s="0" t="s">
        <v>21292</v>
      </c>
      <c r="B275" s="0" t="s">
        <v>21293</v>
      </c>
      <c r="C275" s="0" t="s">
        <v>21294</v>
      </c>
      <c r="D275" s="0" t="s">
        <v>1300</v>
      </c>
      <c r="E275" s="0" t="s">
        <v>21146</v>
      </c>
      <c r="F275" s="0" t="s">
        <v>21147</v>
      </c>
      <c r="G275" s="0" t="s">
        <v>21148</v>
      </c>
      <c r="H275" s="0" t="s">
        <v>20560</v>
      </c>
      <c r="I275" s="0" t="s">
        <v>20561</v>
      </c>
      <c r="J275" s="2" t="n">
        <f aca="false">FALSE()</f>
        <v>0</v>
      </c>
      <c r="K275" s="2" t="n">
        <f aca="false">FALSE()</f>
        <v>0</v>
      </c>
      <c r="L275" s="2" t="n">
        <f aca="false">TRUE()</f>
        <v>1</v>
      </c>
      <c r="M275" s="0" t="s">
        <v>328</v>
      </c>
    </row>
    <row r="276" customFormat="false" ht="13.8" hidden="false" customHeight="false" outlineLevel="0" collapsed="false">
      <c r="A276" s="0" t="s">
        <v>21295</v>
      </c>
      <c r="B276" s="0" t="s">
        <v>14289</v>
      </c>
      <c r="C276" s="0" t="s">
        <v>21296</v>
      </c>
      <c r="D276" s="0" t="s">
        <v>3159</v>
      </c>
      <c r="E276" s="0" t="s">
        <v>20835</v>
      </c>
      <c r="F276" s="0" t="s">
        <v>20836</v>
      </c>
      <c r="G276" s="0" t="s">
        <v>20837</v>
      </c>
      <c r="H276" s="0" t="s">
        <v>20725</v>
      </c>
      <c r="I276" s="0" t="s">
        <v>20726</v>
      </c>
      <c r="J276" s="2" t="n">
        <f aca="false">FALSE()</f>
        <v>0</v>
      </c>
      <c r="K276" s="2" t="n">
        <f aca="false">TRUE()</f>
        <v>1</v>
      </c>
      <c r="L276" s="2" t="n">
        <f aca="false">TRUE()</f>
        <v>1</v>
      </c>
      <c r="M276" s="0" t="s">
        <v>351</v>
      </c>
    </row>
    <row r="277" customFormat="false" ht="13.8" hidden="false" customHeight="false" outlineLevel="0" collapsed="false">
      <c r="A277" s="0" t="s">
        <v>21297</v>
      </c>
      <c r="B277" s="0" t="s">
        <v>6361</v>
      </c>
      <c r="C277" s="0" t="s">
        <v>21298</v>
      </c>
      <c r="D277" s="0" t="s">
        <v>487</v>
      </c>
      <c r="E277" s="0" t="s">
        <v>20596</v>
      </c>
      <c r="F277" s="0" t="s">
        <v>20597</v>
      </c>
      <c r="G277" s="0" t="s">
        <v>20598</v>
      </c>
      <c r="H277" s="0" t="s">
        <v>20581</v>
      </c>
      <c r="I277" s="0" t="s">
        <v>20582</v>
      </c>
      <c r="J277" s="2" t="n">
        <f aca="false">TRUE()</f>
        <v>1</v>
      </c>
      <c r="K277" s="2" t="n">
        <f aca="false">TRUE()</f>
        <v>1</v>
      </c>
      <c r="L277" s="2" t="n">
        <f aca="false">TRUE()</f>
        <v>1</v>
      </c>
      <c r="M277" s="0" t="s">
        <v>318</v>
      </c>
    </row>
    <row r="278" customFormat="false" ht="13.8" hidden="false" customHeight="false" outlineLevel="0" collapsed="false">
      <c r="A278" s="0" t="s">
        <v>21299</v>
      </c>
      <c r="B278" s="0" t="s">
        <v>19809</v>
      </c>
      <c r="C278" s="0" t="s">
        <v>21300</v>
      </c>
      <c r="D278" s="0" t="s">
        <v>1474</v>
      </c>
      <c r="E278" s="0" t="s">
        <v>20729</v>
      </c>
      <c r="F278" s="0" t="s">
        <v>20730</v>
      </c>
      <c r="G278" s="0" t="s">
        <v>20731</v>
      </c>
      <c r="H278" s="0" t="s">
        <v>20732</v>
      </c>
      <c r="I278" s="0" t="s">
        <v>20733</v>
      </c>
      <c r="J278" s="2" t="n">
        <f aca="false">FALSE()</f>
        <v>0</v>
      </c>
      <c r="K278" s="2" t="n">
        <f aca="false">FALSE()</f>
        <v>0</v>
      </c>
      <c r="L278" s="2" t="n">
        <f aca="false">TRUE()</f>
        <v>1</v>
      </c>
      <c r="M278" s="0" t="s">
        <v>42</v>
      </c>
    </row>
    <row r="279" customFormat="false" ht="13.8" hidden="false" customHeight="false" outlineLevel="0" collapsed="false">
      <c r="A279" s="0" t="s">
        <v>21301</v>
      </c>
      <c r="B279" s="0" t="s">
        <v>21302</v>
      </c>
      <c r="C279" s="0" t="s">
        <v>21303</v>
      </c>
      <c r="D279" s="0" t="s">
        <v>26</v>
      </c>
      <c r="E279" s="0" t="s">
        <v>21031</v>
      </c>
      <c r="F279" s="0" t="s">
        <v>21032</v>
      </c>
      <c r="G279" s="0" t="s">
        <v>21033</v>
      </c>
      <c r="H279" s="0" t="s">
        <v>20858</v>
      </c>
      <c r="I279" s="0" t="s">
        <v>20859</v>
      </c>
      <c r="J279" s="2" t="n">
        <f aca="false">FALSE()</f>
        <v>0</v>
      </c>
      <c r="K279" s="2" t="n">
        <f aca="false">TRUE()</f>
        <v>1</v>
      </c>
      <c r="L279" s="2" t="n">
        <f aca="false">TRUE()</f>
        <v>1</v>
      </c>
      <c r="M279" s="0" t="s">
        <v>343</v>
      </c>
    </row>
    <row r="280" customFormat="false" ht="13.8" hidden="false" customHeight="false" outlineLevel="0" collapsed="false">
      <c r="A280" s="0" t="s">
        <v>21304</v>
      </c>
      <c r="B280" s="0" t="s">
        <v>16244</v>
      </c>
      <c r="C280" s="0" t="s">
        <v>21305</v>
      </c>
      <c r="D280" s="0" t="s">
        <v>2601</v>
      </c>
      <c r="E280" s="0" t="s">
        <v>20645</v>
      </c>
      <c r="F280" s="0" t="s">
        <v>20646</v>
      </c>
      <c r="G280" s="0" t="s">
        <v>20647</v>
      </c>
      <c r="H280" s="0" t="s">
        <v>20648</v>
      </c>
      <c r="I280" s="0" t="s">
        <v>20649</v>
      </c>
      <c r="J280" s="2" t="n">
        <f aca="false">FALSE()</f>
        <v>0</v>
      </c>
      <c r="K280" s="2" t="n">
        <f aca="false">FALSE()</f>
        <v>0</v>
      </c>
      <c r="L280" s="2" t="n">
        <f aca="false">TRUE()</f>
        <v>1</v>
      </c>
      <c r="M280" s="0" t="s">
        <v>131</v>
      </c>
    </row>
    <row r="281" customFormat="false" ht="13.8" hidden="false" customHeight="false" outlineLevel="0" collapsed="false">
      <c r="A281" s="0" t="s">
        <v>21306</v>
      </c>
      <c r="B281" s="0" t="s">
        <v>15572</v>
      </c>
      <c r="C281" s="0" t="s">
        <v>21307</v>
      </c>
      <c r="D281" s="0" t="s">
        <v>604</v>
      </c>
      <c r="E281" s="0" t="s">
        <v>21308</v>
      </c>
      <c r="F281" s="0" t="s">
        <v>21309</v>
      </c>
      <c r="G281" s="0" t="s">
        <v>21310</v>
      </c>
      <c r="H281" s="0" t="s">
        <v>20553</v>
      </c>
      <c r="I281" s="0" t="s">
        <v>20554</v>
      </c>
      <c r="J281" s="2" t="n">
        <f aca="false">FALSE()</f>
        <v>0</v>
      </c>
      <c r="K281" s="2" t="n">
        <f aca="false">FALSE()</f>
        <v>0</v>
      </c>
      <c r="L281" s="2" t="n">
        <f aca="false">TRUE()</f>
        <v>1</v>
      </c>
      <c r="M281" s="0" t="s">
        <v>684</v>
      </c>
    </row>
    <row r="282" customFormat="false" ht="13.8" hidden="false" customHeight="false" outlineLevel="0" collapsed="false">
      <c r="A282" s="0" t="s">
        <v>1123</v>
      </c>
      <c r="B282" s="0" t="s">
        <v>5902</v>
      </c>
      <c r="C282" s="0" t="s">
        <v>21311</v>
      </c>
      <c r="D282" s="0" t="s">
        <v>4024</v>
      </c>
      <c r="E282" s="0" t="s">
        <v>20768</v>
      </c>
      <c r="F282" s="0" t="s">
        <v>20769</v>
      </c>
      <c r="G282" s="0" t="s">
        <v>20770</v>
      </c>
      <c r="H282" s="0" t="s">
        <v>20771</v>
      </c>
      <c r="I282" s="0" t="s">
        <v>20772</v>
      </c>
      <c r="J282" s="2" t="n">
        <f aca="false">FALSE()</f>
        <v>0</v>
      </c>
      <c r="K282" s="2" t="n">
        <f aca="false">FALSE()</f>
        <v>0</v>
      </c>
      <c r="L282" s="2" t="n">
        <f aca="false">TRUE()</f>
        <v>1</v>
      </c>
      <c r="M282" s="0" t="s">
        <v>52</v>
      </c>
    </row>
    <row r="283" customFormat="false" ht="13.8" hidden="false" customHeight="false" outlineLevel="0" collapsed="false">
      <c r="A283" s="0" t="s">
        <v>9738</v>
      </c>
      <c r="B283" s="0" t="s">
        <v>8278</v>
      </c>
      <c r="C283" s="0" t="s">
        <v>21312</v>
      </c>
      <c r="D283" s="0" t="s">
        <v>5078</v>
      </c>
      <c r="E283" s="0" t="s">
        <v>21154</v>
      </c>
      <c r="F283" s="0" t="s">
        <v>21155</v>
      </c>
      <c r="G283" s="0" t="s">
        <v>21156</v>
      </c>
      <c r="H283" s="0" t="s">
        <v>20756</v>
      </c>
      <c r="I283" s="0" t="s">
        <v>20757</v>
      </c>
      <c r="J283" s="2" t="n">
        <f aca="false">FALSE()</f>
        <v>0</v>
      </c>
      <c r="K283" s="2" t="n">
        <f aca="false">FALSE()</f>
        <v>0</v>
      </c>
      <c r="L283" s="2" t="n">
        <f aca="false">TRUE()</f>
        <v>1</v>
      </c>
      <c r="M283" s="0" t="s">
        <v>123</v>
      </c>
    </row>
    <row r="284" customFormat="false" ht="13.8" hidden="false" customHeight="false" outlineLevel="0" collapsed="false">
      <c r="A284" s="0" t="s">
        <v>8585</v>
      </c>
      <c r="B284" s="0" t="s">
        <v>21313</v>
      </c>
      <c r="C284" s="0" t="s">
        <v>21314</v>
      </c>
      <c r="D284" s="0" t="s">
        <v>3301</v>
      </c>
      <c r="E284" s="0" t="s">
        <v>21315</v>
      </c>
      <c r="F284" s="0" t="s">
        <v>21316</v>
      </c>
      <c r="G284" s="0" t="s">
        <v>21317</v>
      </c>
      <c r="H284" s="0" t="s">
        <v>20553</v>
      </c>
      <c r="I284" s="0" t="s">
        <v>20554</v>
      </c>
      <c r="J284" s="2" t="n">
        <f aca="false">FALSE()</f>
        <v>0</v>
      </c>
      <c r="K284" s="2" t="n">
        <f aca="false">TRUE()</f>
        <v>1</v>
      </c>
      <c r="L284" s="2" t="n">
        <f aca="false">TRUE()</f>
        <v>1</v>
      </c>
      <c r="M284" s="0" t="s">
        <v>123</v>
      </c>
    </row>
    <row r="285" customFormat="false" ht="13.8" hidden="false" customHeight="false" outlineLevel="0" collapsed="false">
      <c r="A285" s="0" t="s">
        <v>21318</v>
      </c>
      <c r="B285" s="0" t="s">
        <v>11632</v>
      </c>
      <c r="C285" s="0" t="s">
        <v>21319</v>
      </c>
      <c r="D285" s="0" t="s">
        <v>432</v>
      </c>
      <c r="E285" s="0" t="s">
        <v>20958</v>
      </c>
      <c r="F285" s="0" t="s">
        <v>20959</v>
      </c>
      <c r="G285" s="0" t="s">
        <v>20960</v>
      </c>
      <c r="H285" s="0" t="s">
        <v>20553</v>
      </c>
      <c r="I285" s="0" t="s">
        <v>20554</v>
      </c>
      <c r="J285" s="2" t="n">
        <f aca="false">TRUE()</f>
        <v>1</v>
      </c>
      <c r="K285" s="2" t="n">
        <f aca="false">FALSE()</f>
        <v>0</v>
      </c>
      <c r="L285" s="2" t="n">
        <f aca="false">TRUE()</f>
        <v>1</v>
      </c>
      <c r="M285" s="0" t="s">
        <v>185</v>
      </c>
    </row>
    <row r="286" customFormat="false" ht="13.8" hidden="false" customHeight="false" outlineLevel="0" collapsed="false">
      <c r="A286" s="0" t="s">
        <v>15653</v>
      </c>
      <c r="B286" s="0" t="s">
        <v>21320</v>
      </c>
      <c r="C286" s="0" t="s">
        <v>21321</v>
      </c>
      <c r="D286" s="0" t="s">
        <v>846</v>
      </c>
      <c r="E286" s="0" t="s">
        <v>1458</v>
      </c>
      <c r="F286" s="0" t="s">
        <v>20715</v>
      </c>
      <c r="G286" s="0" t="s">
        <v>20716</v>
      </c>
      <c r="H286" s="0" t="s">
        <v>20581</v>
      </c>
      <c r="I286" s="0" t="s">
        <v>20582</v>
      </c>
      <c r="J286" s="2" t="n">
        <f aca="false">FALSE()</f>
        <v>0</v>
      </c>
      <c r="K286" s="2" t="n">
        <f aca="false">TRUE()</f>
        <v>1</v>
      </c>
      <c r="L286" s="2" t="n">
        <f aca="false">TRUE()</f>
        <v>1</v>
      </c>
      <c r="M286" s="0" t="s">
        <v>217</v>
      </c>
    </row>
    <row r="287" customFormat="false" ht="13.8" hidden="false" customHeight="false" outlineLevel="0" collapsed="false">
      <c r="A287" s="0" t="s">
        <v>21322</v>
      </c>
      <c r="B287" s="0" t="s">
        <v>3080</v>
      </c>
      <c r="C287" s="0" t="s">
        <v>21323</v>
      </c>
      <c r="D287" s="0" t="s">
        <v>2032</v>
      </c>
      <c r="E287" s="0" t="s">
        <v>20958</v>
      </c>
      <c r="F287" s="0" t="s">
        <v>20959</v>
      </c>
      <c r="G287" s="0" t="s">
        <v>20960</v>
      </c>
      <c r="H287" s="0" t="s">
        <v>20553</v>
      </c>
      <c r="I287" s="0" t="s">
        <v>20554</v>
      </c>
      <c r="J287" s="2" t="n">
        <f aca="false">FALSE()</f>
        <v>0</v>
      </c>
      <c r="K287" s="2" t="n">
        <f aca="false">TRUE()</f>
        <v>1</v>
      </c>
      <c r="L287" s="2" t="n">
        <f aca="false">TRUE()</f>
        <v>1</v>
      </c>
      <c r="M287" s="0" t="s">
        <v>52</v>
      </c>
    </row>
    <row r="288" customFormat="false" ht="13.8" hidden="false" customHeight="false" outlineLevel="0" collapsed="false">
      <c r="A288" s="0" t="s">
        <v>21324</v>
      </c>
      <c r="B288" s="0" t="s">
        <v>21325</v>
      </c>
      <c r="C288" s="0" t="s">
        <v>21326</v>
      </c>
      <c r="D288" s="0" t="s">
        <v>2640</v>
      </c>
      <c r="E288" s="0" t="s">
        <v>20557</v>
      </c>
      <c r="F288" s="0" t="s">
        <v>20558</v>
      </c>
      <c r="G288" s="0" t="s">
        <v>20559</v>
      </c>
      <c r="H288" s="0" t="s">
        <v>20560</v>
      </c>
      <c r="I288" s="0" t="s">
        <v>20561</v>
      </c>
      <c r="J288" s="2" t="n">
        <f aca="false">FALSE()</f>
        <v>0</v>
      </c>
      <c r="K288" s="2" t="n">
        <f aca="false">TRUE()</f>
        <v>1</v>
      </c>
      <c r="L288" s="2" t="n">
        <f aca="false">TRUE()</f>
        <v>1</v>
      </c>
      <c r="M288" s="0" t="s">
        <v>295</v>
      </c>
    </row>
    <row r="289" customFormat="false" ht="13.8" hidden="false" customHeight="false" outlineLevel="0" collapsed="false">
      <c r="A289" s="0" t="s">
        <v>21327</v>
      </c>
      <c r="B289" s="0" t="s">
        <v>21328</v>
      </c>
      <c r="C289" s="0" t="s">
        <v>21329</v>
      </c>
      <c r="D289" s="0" t="s">
        <v>6687</v>
      </c>
      <c r="E289" s="0" t="s">
        <v>20697</v>
      </c>
      <c r="F289" s="0" t="s">
        <v>20698</v>
      </c>
      <c r="G289" s="0" t="s">
        <v>20699</v>
      </c>
      <c r="H289" s="0" t="s">
        <v>20700</v>
      </c>
      <c r="I289" s="0" t="s">
        <v>20701</v>
      </c>
      <c r="J289" s="2" t="n">
        <f aca="false">FALSE()</f>
        <v>0</v>
      </c>
      <c r="K289" s="2" t="n">
        <f aca="false">TRUE()</f>
        <v>1</v>
      </c>
      <c r="L289" s="2" t="n">
        <f aca="false">TRUE()</f>
        <v>1</v>
      </c>
      <c r="M289" s="0" t="s">
        <v>328</v>
      </c>
    </row>
    <row r="290" customFormat="false" ht="13.8" hidden="false" customHeight="false" outlineLevel="0" collapsed="false">
      <c r="A290" s="0" t="s">
        <v>21330</v>
      </c>
      <c r="B290" s="0" t="s">
        <v>21331</v>
      </c>
      <c r="C290" s="0" t="s">
        <v>21332</v>
      </c>
      <c r="D290" s="0" t="s">
        <v>548</v>
      </c>
      <c r="E290" s="0" t="s">
        <v>20851</v>
      </c>
      <c r="F290" s="0" t="s">
        <v>20852</v>
      </c>
      <c r="G290" s="0" t="s">
        <v>20853</v>
      </c>
      <c r="H290" s="0" t="s">
        <v>20545</v>
      </c>
      <c r="I290" s="0" t="s">
        <v>20546</v>
      </c>
      <c r="J290" s="2" t="n">
        <f aca="false">FALSE()</f>
        <v>0</v>
      </c>
      <c r="K290" s="2" t="n">
        <f aca="false">FALSE()</f>
        <v>0</v>
      </c>
      <c r="L290" s="2" t="n">
        <f aca="false">FALSE()</f>
        <v>0</v>
      </c>
      <c r="M290" s="0" t="s">
        <v>552</v>
      </c>
    </row>
    <row r="291" customFormat="false" ht="13.8" hidden="false" customHeight="false" outlineLevel="0" collapsed="false">
      <c r="A291" s="0" t="s">
        <v>21333</v>
      </c>
      <c r="B291" s="0" t="s">
        <v>21334</v>
      </c>
      <c r="C291" s="0" t="s">
        <v>21335</v>
      </c>
      <c r="D291" s="0" t="s">
        <v>2650</v>
      </c>
      <c r="E291" s="0" t="s">
        <v>20871</v>
      </c>
      <c r="F291" s="0" t="s">
        <v>20872</v>
      </c>
      <c r="G291" s="0" t="s">
        <v>20873</v>
      </c>
      <c r="H291" s="0" t="s">
        <v>20707</v>
      </c>
      <c r="I291" s="0" t="s">
        <v>20708</v>
      </c>
      <c r="J291" s="2" t="n">
        <f aca="false">FALSE()</f>
        <v>0</v>
      </c>
      <c r="K291" s="2" t="n">
        <f aca="false">TRUE()</f>
        <v>1</v>
      </c>
      <c r="L291" s="2" t="n">
        <f aca="false">TRUE()</f>
        <v>1</v>
      </c>
      <c r="M291" s="0" t="s">
        <v>295</v>
      </c>
    </row>
    <row r="292" customFormat="false" ht="13.8" hidden="false" customHeight="false" outlineLevel="0" collapsed="false">
      <c r="A292" s="0" t="s">
        <v>16209</v>
      </c>
      <c r="B292" s="0" t="s">
        <v>3152</v>
      </c>
      <c r="C292" s="0" t="s">
        <v>21336</v>
      </c>
      <c r="D292" s="0" t="s">
        <v>600</v>
      </c>
      <c r="E292" s="0" t="s">
        <v>20829</v>
      </c>
      <c r="F292" s="0" t="s">
        <v>20830</v>
      </c>
      <c r="G292" s="0" t="s">
        <v>20831</v>
      </c>
      <c r="H292" s="0" t="s">
        <v>20581</v>
      </c>
      <c r="I292" s="0" t="s">
        <v>20582</v>
      </c>
      <c r="J292" s="2" t="n">
        <f aca="false">FALSE()</f>
        <v>0</v>
      </c>
      <c r="K292" s="2" t="n">
        <f aca="false">FALSE()</f>
        <v>0</v>
      </c>
      <c r="L292" s="2" t="n">
        <f aca="false">TRUE()</f>
        <v>1</v>
      </c>
      <c r="M292" s="0" t="s">
        <v>217</v>
      </c>
    </row>
    <row r="293" customFormat="false" ht="13.8" hidden="false" customHeight="false" outlineLevel="0" collapsed="false">
      <c r="A293" s="0" t="s">
        <v>18507</v>
      </c>
      <c r="B293" s="0" t="s">
        <v>21337</v>
      </c>
      <c r="C293" s="0" t="s">
        <v>21338</v>
      </c>
      <c r="D293" s="0" t="s">
        <v>7755</v>
      </c>
      <c r="E293" s="0" t="s">
        <v>21308</v>
      </c>
      <c r="F293" s="0" t="s">
        <v>21309</v>
      </c>
      <c r="G293" s="0" t="s">
        <v>21310</v>
      </c>
      <c r="H293" s="0" t="s">
        <v>20553</v>
      </c>
      <c r="I293" s="0" t="s">
        <v>20554</v>
      </c>
      <c r="J293" s="2" t="n">
        <f aca="false">FALSE()</f>
        <v>0</v>
      </c>
      <c r="K293" s="2" t="n">
        <f aca="false">TRUE()</f>
        <v>1</v>
      </c>
      <c r="L293" s="2" t="n">
        <f aca="false">TRUE()</f>
        <v>1</v>
      </c>
      <c r="M293" s="0" t="s">
        <v>85</v>
      </c>
    </row>
    <row r="294" customFormat="false" ht="13.8" hidden="false" customHeight="false" outlineLevel="0" collapsed="false">
      <c r="A294" s="0" t="s">
        <v>18035</v>
      </c>
      <c r="B294" s="0" t="s">
        <v>21339</v>
      </c>
      <c r="C294" s="0" t="s">
        <v>21340</v>
      </c>
      <c r="D294" s="0" t="s">
        <v>2538</v>
      </c>
      <c r="E294" s="0" t="s">
        <v>21308</v>
      </c>
      <c r="F294" s="0" t="s">
        <v>21309</v>
      </c>
      <c r="G294" s="0" t="s">
        <v>21310</v>
      </c>
      <c r="H294" s="0" t="s">
        <v>20553</v>
      </c>
      <c r="I294" s="0" t="s">
        <v>20554</v>
      </c>
      <c r="J294" s="2" t="n">
        <f aca="false">FALSE()</f>
        <v>0</v>
      </c>
      <c r="K294" s="2" t="n">
        <f aca="false">TRUE()</f>
        <v>1</v>
      </c>
      <c r="L294" s="2" t="n">
        <f aca="false">TRUE()</f>
        <v>1</v>
      </c>
      <c r="M294" s="0" t="s">
        <v>343</v>
      </c>
    </row>
    <row r="295" customFormat="false" ht="13.8" hidden="false" customHeight="false" outlineLevel="0" collapsed="false">
      <c r="A295" s="0" t="s">
        <v>17509</v>
      </c>
      <c r="B295" s="0" t="s">
        <v>9288</v>
      </c>
      <c r="C295" s="0" t="s">
        <v>9219</v>
      </c>
      <c r="D295" s="0" t="s">
        <v>2190</v>
      </c>
      <c r="E295" s="0" t="s">
        <v>20608</v>
      </c>
      <c r="F295" s="0" t="s">
        <v>20609</v>
      </c>
      <c r="G295" s="0" t="s">
        <v>20610</v>
      </c>
      <c r="H295" s="0" t="s">
        <v>20560</v>
      </c>
      <c r="I295" s="0" t="s">
        <v>20561</v>
      </c>
      <c r="J295" s="2" t="n">
        <f aca="false">FALSE()</f>
        <v>0</v>
      </c>
      <c r="K295" s="2" t="n">
        <f aca="false">TRUE()</f>
        <v>1</v>
      </c>
      <c r="L295" s="2" t="n">
        <f aca="false">TRUE()</f>
        <v>1</v>
      </c>
      <c r="M295" s="0" t="s">
        <v>343</v>
      </c>
    </row>
    <row r="296" customFormat="false" ht="13.8" hidden="false" customHeight="false" outlineLevel="0" collapsed="false">
      <c r="A296" s="0" t="s">
        <v>14476</v>
      </c>
      <c r="B296" s="0" t="s">
        <v>15725</v>
      </c>
      <c r="C296" s="0" t="s">
        <v>21341</v>
      </c>
      <c r="D296" s="0" t="s">
        <v>3694</v>
      </c>
      <c r="E296" s="0" t="s">
        <v>20664</v>
      </c>
      <c r="F296" s="0" t="s">
        <v>20665</v>
      </c>
      <c r="G296" s="0" t="s">
        <v>20666</v>
      </c>
      <c r="H296" s="0" t="s">
        <v>20667</v>
      </c>
      <c r="I296" s="0" t="s">
        <v>20668</v>
      </c>
      <c r="J296" s="2" t="n">
        <f aca="false">FALSE()</f>
        <v>0</v>
      </c>
      <c r="K296" s="2" t="n">
        <f aca="false">FALSE()</f>
        <v>0</v>
      </c>
      <c r="L296" s="2" t="n">
        <f aca="false">TRUE()</f>
        <v>1</v>
      </c>
      <c r="M296" s="0" t="s">
        <v>131</v>
      </c>
    </row>
    <row r="297" customFormat="false" ht="13.8" hidden="false" customHeight="false" outlineLevel="0" collapsed="false">
      <c r="A297" s="0" t="s">
        <v>21342</v>
      </c>
      <c r="B297" s="0" t="s">
        <v>18277</v>
      </c>
      <c r="C297" s="0" t="s">
        <v>21343</v>
      </c>
      <c r="D297" s="0" t="s">
        <v>1556</v>
      </c>
      <c r="E297" s="0" t="s">
        <v>20711</v>
      </c>
      <c r="F297" s="0" t="s">
        <v>20712</v>
      </c>
      <c r="G297" s="0" t="s">
        <v>20713</v>
      </c>
      <c r="H297" s="0" t="s">
        <v>20545</v>
      </c>
      <c r="I297" s="0" t="s">
        <v>20546</v>
      </c>
      <c r="J297" s="2" t="n">
        <f aca="false">FALSE()</f>
        <v>0</v>
      </c>
      <c r="K297" s="2" t="n">
        <f aca="false">TRUE()</f>
        <v>1</v>
      </c>
      <c r="L297" s="2" t="n">
        <f aca="false">TRUE()</f>
        <v>1</v>
      </c>
      <c r="M297" s="0" t="s">
        <v>22</v>
      </c>
    </row>
    <row r="298" customFormat="false" ht="13.8" hidden="false" customHeight="false" outlineLevel="0" collapsed="false">
      <c r="A298" s="0" t="s">
        <v>21344</v>
      </c>
      <c r="B298" s="0" t="s">
        <v>21345</v>
      </c>
      <c r="C298" s="0" t="s">
        <v>21346</v>
      </c>
      <c r="D298" s="0" t="s">
        <v>2032</v>
      </c>
      <c r="E298" s="0" t="s">
        <v>20932</v>
      </c>
      <c r="F298" s="0" t="s">
        <v>20933</v>
      </c>
      <c r="G298" s="0" t="s">
        <v>20934</v>
      </c>
      <c r="H298" s="0" t="s">
        <v>20756</v>
      </c>
      <c r="I298" s="0" t="s">
        <v>20757</v>
      </c>
      <c r="J298" s="2" t="n">
        <f aca="false">FALSE()</f>
        <v>0</v>
      </c>
      <c r="K298" s="2" t="n">
        <f aca="false">TRUE()</f>
        <v>1</v>
      </c>
      <c r="L298" s="2" t="n">
        <f aca="false">TRUE()</f>
        <v>1</v>
      </c>
      <c r="M298" s="0" t="s">
        <v>22</v>
      </c>
    </row>
    <row r="299" customFormat="false" ht="13.8" hidden="false" customHeight="false" outlineLevel="0" collapsed="false">
      <c r="A299" s="0" t="s">
        <v>9046</v>
      </c>
      <c r="B299" s="0" t="s">
        <v>9763</v>
      </c>
      <c r="C299" s="0" t="s">
        <v>21347</v>
      </c>
      <c r="D299" s="0" t="s">
        <v>861</v>
      </c>
      <c r="E299" s="0" t="s">
        <v>20753</v>
      </c>
      <c r="F299" s="0" t="s">
        <v>20754</v>
      </c>
      <c r="G299" s="0" t="s">
        <v>20755</v>
      </c>
      <c r="H299" s="0" t="s">
        <v>20756</v>
      </c>
      <c r="I299" s="0" t="s">
        <v>20757</v>
      </c>
      <c r="J299" s="2" t="n">
        <f aca="false">FALSE()</f>
        <v>0</v>
      </c>
      <c r="K299" s="2" t="n">
        <f aca="false">TRUE()</f>
        <v>1</v>
      </c>
      <c r="L299" s="2" t="n">
        <f aca="false">TRUE()</f>
        <v>1</v>
      </c>
      <c r="M299" s="0" t="s">
        <v>552</v>
      </c>
    </row>
    <row r="300" customFormat="false" ht="13.8" hidden="false" customHeight="false" outlineLevel="0" collapsed="false">
      <c r="A300" s="0" t="s">
        <v>5356</v>
      </c>
      <c r="B300" s="0" t="s">
        <v>17329</v>
      </c>
      <c r="C300" s="0" t="s">
        <v>21348</v>
      </c>
      <c r="D300" s="0" t="s">
        <v>332</v>
      </c>
      <c r="E300" s="0" t="s">
        <v>20876</v>
      </c>
      <c r="F300" s="0" t="s">
        <v>20877</v>
      </c>
      <c r="G300" s="0" t="s">
        <v>20878</v>
      </c>
      <c r="H300" s="0" t="s">
        <v>20667</v>
      </c>
      <c r="I300" s="0" t="s">
        <v>20879</v>
      </c>
      <c r="J300" s="2" t="n">
        <f aca="false">FALSE()</f>
        <v>0</v>
      </c>
      <c r="K300" s="2" t="n">
        <f aca="false">FALSE()</f>
        <v>0</v>
      </c>
      <c r="L300" s="2" t="n">
        <f aca="false">TRUE()</f>
        <v>1</v>
      </c>
      <c r="M300" s="0" t="s">
        <v>209</v>
      </c>
    </row>
    <row r="301" customFormat="false" ht="13.8" hidden="false" customHeight="false" outlineLevel="0" collapsed="false">
      <c r="A301" s="0" t="s">
        <v>21349</v>
      </c>
      <c r="B301" s="0" t="s">
        <v>3581</v>
      </c>
      <c r="C301" s="0" t="s">
        <v>21350</v>
      </c>
      <c r="D301" s="0" t="s">
        <v>3868</v>
      </c>
      <c r="E301" s="0" t="s">
        <v>21049</v>
      </c>
      <c r="F301" s="0" t="s">
        <v>21050</v>
      </c>
      <c r="G301" s="0" t="s">
        <v>21051</v>
      </c>
      <c r="H301" s="0" t="s">
        <v>21052</v>
      </c>
      <c r="I301" s="0" t="s">
        <v>21053</v>
      </c>
      <c r="J301" s="2" t="n">
        <f aca="false">FALSE()</f>
        <v>0</v>
      </c>
      <c r="K301" s="2" t="n">
        <f aca="false">TRUE()</f>
        <v>1</v>
      </c>
      <c r="L301" s="2" t="n">
        <f aca="false">TRUE()</f>
        <v>1</v>
      </c>
      <c r="M301" s="0" t="s">
        <v>217</v>
      </c>
    </row>
    <row r="302" customFormat="false" ht="13.8" hidden="false" customHeight="false" outlineLevel="0" collapsed="false">
      <c r="A302" s="0" t="s">
        <v>21351</v>
      </c>
      <c r="B302" s="0" t="s">
        <v>8044</v>
      </c>
      <c r="C302" s="0" t="s">
        <v>21352</v>
      </c>
      <c r="D302" s="0" t="s">
        <v>453</v>
      </c>
      <c r="E302" s="0" t="s">
        <v>20813</v>
      </c>
      <c r="F302" s="0" t="s">
        <v>20814</v>
      </c>
      <c r="G302" s="0" t="s">
        <v>20815</v>
      </c>
      <c r="H302" s="0" t="s">
        <v>20531</v>
      </c>
      <c r="I302" s="0" t="s">
        <v>20532</v>
      </c>
      <c r="J302" s="2" t="n">
        <f aca="false">FALSE()</f>
        <v>0</v>
      </c>
      <c r="K302" s="2" t="n">
        <f aca="false">TRUE()</f>
        <v>1</v>
      </c>
      <c r="L302" s="2" t="n">
        <f aca="false">TRUE()</f>
        <v>1</v>
      </c>
      <c r="M302" s="0" t="s">
        <v>95</v>
      </c>
    </row>
    <row r="303" customFormat="false" ht="13.8" hidden="false" customHeight="false" outlineLevel="0" collapsed="false">
      <c r="A303" s="0" t="s">
        <v>17505</v>
      </c>
      <c r="B303" s="0" t="s">
        <v>2744</v>
      </c>
      <c r="C303" s="0" t="s">
        <v>21353</v>
      </c>
      <c r="D303" s="0" t="s">
        <v>2747</v>
      </c>
      <c r="E303" s="0" t="s">
        <v>20818</v>
      </c>
      <c r="F303" s="0" t="s">
        <v>20819</v>
      </c>
      <c r="G303" s="0" t="s">
        <v>20820</v>
      </c>
      <c r="H303" s="0" t="s">
        <v>20560</v>
      </c>
      <c r="I303" s="0" t="s">
        <v>20561</v>
      </c>
      <c r="J303" s="2" t="n">
        <f aca="false">TRUE()</f>
        <v>1</v>
      </c>
      <c r="K303" s="2" t="n">
        <f aca="false">FALSE()</f>
        <v>0</v>
      </c>
      <c r="L303" s="2" t="n">
        <f aca="false">TRUE()</f>
        <v>1</v>
      </c>
      <c r="M303" s="0" t="s">
        <v>351</v>
      </c>
    </row>
    <row r="304" customFormat="false" ht="13.8" hidden="false" customHeight="false" outlineLevel="0" collapsed="false">
      <c r="A304" s="0" t="s">
        <v>21354</v>
      </c>
      <c r="B304" s="0" t="s">
        <v>21354</v>
      </c>
      <c r="C304" s="0" t="s">
        <v>21355</v>
      </c>
      <c r="D304" s="0" t="s">
        <v>5363</v>
      </c>
      <c r="E304" s="0" t="s">
        <v>20786</v>
      </c>
      <c r="F304" s="0" t="s">
        <v>20787</v>
      </c>
      <c r="G304" s="0" t="s">
        <v>20788</v>
      </c>
      <c r="H304" s="0" t="s">
        <v>20531</v>
      </c>
      <c r="I304" s="0" t="s">
        <v>20532</v>
      </c>
      <c r="J304" s="2" t="n">
        <f aca="false">FALSE()</f>
        <v>0</v>
      </c>
      <c r="K304" s="2" t="n">
        <f aca="false">TRUE()</f>
        <v>1</v>
      </c>
      <c r="L304" s="2" t="n">
        <f aca="false">FALSE()</f>
        <v>0</v>
      </c>
      <c r="M304" s="0" t="s">
        <v>42</v>
      </c>
    </row>
    <row r="305" customFormat="false" ht="13.8" hidden="false" customHeight="false" outlineLevel="0" collapsed="false">
      <c r="A305" s="0" t="s">
        <v>21356</v>
      </c>
      <c r="B305" s="0" t="s">
        <v>7529</v>
      </c>
      <c r="C305" s="0" t="s">
        <v>21357</v>
      </c>
      <c r="D305" s="0" t="s">
        <v>846</v>
      </c>
      <c r="E305" s="0" t="s">
        <v>20871</v>
      </c>
      <c r="F305" s="0" t="s">
        <v>20872</v>
      </c>
      <c r="G305" s="0" t="s">
        <v>20873</v>
      </c>
      <c r="H305" s="0" t="s">
        <v>20707</v>
      </c>
      <c r="I305" s="0" t="s">
        <v>20708</v>
      </c>
      <c r="J305" s="2" t="n">
        <f aca="false">FALSE()</f>
        <v>0</v>
      </c>
      <c r="K305" s="2" t="n">
        <f aca="false">TRUE()</f>
        <v>1</v>
      </c>
      <c r="L305" s="2" t="n">
        <f aca="false">TRUE()</f>
        <v>1</v>
      </c>
      <c r="M305" s="0" t="s">
        <v>85</v>
      </c>
    </row>
    <row r="306" customFormat="false" ht="13.8" hidden="false" customHeight="false" outlineLevel="0" collapsed="false">
      <c r="A306" s="0" t="s">
        <v>4349</v>
      </c>
      <c r="B306" s="0" t="s">
        <v>2100</v>
      </c>
      <c r="C306" s="0" t="s">
        <v>4547</v>
      </c>
      <c r="D306" s="0" t="s">
        <v>3436</v>
      </c>
      <c r="E306" s="0" t="s">
        <v>20845</v>
      </c>
      <c r="F306" s="0" t="s">
        <v>20846</v>
      </c>
      <c r="G306" s="0" t="s">
        <v>20847</v>
      </c>
      <c r="H306" s="0" t="s">
        <v>20848</v>
      </c>
      <c r="I306" s="0" t="s">
        <v>20849</v>
      </c>
      <c r="J306" s="2" t="n">
        <f aca="false">FALSE()</f>
        <v>0</v>
      </c>
      <c r="K306" s="2" t="n">
        <f aca="false">TRUE()</f>
        <v>1</v>
      </c>
      <c r="L306" s="2" t="n">
        <f aca="false">TRUE()</f>
        <v>1</v>
      </c>
      <c r="M306" s="0" t="s">
        <v>22</v>
      </c>
    </row>
    <row r="307" customFormat="false" ht="13.8" hidden="false" customHeight="false" outlineLevel="0" collapsed="false">
      <c r="A307" s="0" t="s">
        <v>13937</v>
      </c>
      <c r="B307" s="0" t="s">
        <v>4001</v>
      </c>
      <c r="C307" s="0" t="s">
        <v>21358</v>
      </c>
      <c r="D307" s="0" t="s">
        <v>5413</v>
      </c>
      <c r="E307" s="0" t="s">
        <v>20991</v>
      </c>
      <c r="F307" s="0" t="s">
        <v>20992</v>
      </c>
      <c r="G307" s="0" t="s">
        <v>20993</v>
      </c>
      <c r="H307" s="0" t="s">
        <v>20707</v>
      </c>
      <c r="I307" s="0" t="s">
        <v>20708</v>
      </c>
      <c r="J307" s="2" t="n">
        <f aca="false">FALSE()</f>
        <v>0</v>
      </c>
      <c r="K307" s="2" t="n">
        <f aca="false">TRUE()</f>
        <v>1</v>
      </c>
      <c r="L307" s="2" t="n">
        <f aca="false">TRUE()</f>
        <v>1</v>
      </c>
      <c r="M307" s="0" t="s">
        <v>85</v>
      </c>
    </row>
    <row r="308" customFormat="false" ht="13.8" hidden="false" customHeight="false" outlineLevel="0" collapsed="false">
      <c r="A308" s="0" t="s">
        <v>19033</v>
      </c>
      <c r="B308" s="0" t="s">
        <v>11046</v>
      </c>
      <c r="C308" s="0" t="s">
        <v>21359</v>
      </c>
      <c r="D308" s="0" t="s">
        <v>1964</v>
      </c>
      <c r="E308" s="0" t="s">
        <v>20628</v>
      </c>
      <c r="F308" s="0" t="s">
        <v>20629</v>
      </c>
      <c r="G308" s="0" t="s">
        <v>20630</v>
      </c>
      <c r="H308" s="0" t="s">
        <v>20631</v>
      </c>
      <c r="I308" s="0" t="s">
        <v>20632</v>
      </c>
      <c r="J308" s="2" t="n">
        <f aca="false">FALSE()</f>
        <v>0</v>
      </c>
      <c r="K308" s="2" t="n">
        <f aca="false">FALSE()</f>
        <v>0</v>
      </c>
      <c r="L308" s="2" t="n">
        <f aca="false">TRUE()</f>
        <v>1</v>
      </c>
      <c r="M308" s="0" t="s">
        <v>381</v>
      </c>
    </row>
    <row r="309" customFormat="false" ht="13.8" hidden="false" customHeight="false" outlineLevel="0" collapsed="false">
      <c r="A309" s="0" t="s">
        <v>21203</v>
      </c>
      <c r="B309" s="0" t="s">
        <v>21360</v>
      </c>
      <c r="C309" s="0" t="s">
        <v>21361</v>
      </c>
      <c r="D309" s="0" t="s">
        <v>2509</v>
      </c>
      <c r="E309" s="0" t="s">
        <v>20753</v>
      </c>
      <c r="F309" s="0" t="s">
        <v>20754</v>
      </c>
      <c r="G309" s="0" t="s">
        <v>20755</v>
      </c>
      <c r="H309" s="0" t="s">
        <v>20756</v>
      </c>
      <c r="I309" s="0" t="s">
        <v>20757</v>
      </c>
      <c r="J309" s="2" t="n">
        <f aca="false">FALSE()</f>
        <v>0</v>
      </c>
      <c r="K309" s="2" t="n">
        <f aca="false">TRUE()</f>
        <v>1</v>
      </c>
      <c r="L309" s="2" t="n">
        <f aca="false">TRUE()</f>
        <v>1</v>
      </c>
      <c r="M309" s="0" t="s">
        <v>42</v>
      </c>
    </row>
    <row r="310" customFormat="false" ht="13.8" hidden="false" customHeight="false" outlineLevel="0" collapsed="false">
      <c r="A310" s="0" t="s">
        <v>21362</v>
      </c>
      <c r="B310" s="0" t="s">
        <v>21363</v>
      </c>
      <c r="C310" s="0" t="s">
        <v>21364</v>
      </c>
      <c r="D310" s="0" t="s">
        <v>347</v>
      </c>
      <c r="E310" s="0" t="s">
        <v>20557</v>
      </c>
      <c r="F310" s="0" t="s">
        <v>20558</v>
      </c>
      <c r="G310" s="0" t="s">
        <v>20559</v>
      </c>
      <c r="H310" s="0" t="s">
        <v>20560</v>
      </c>
      <c r="I310" s="0" t="s">
        <v>20561</v>
      </c>
      <c r="J310" s="2" t="n">
        <f aca="false">FALSE()</f>
        <v>0</v>
      </c>
      <c r="K310" s="2" t="n">
        <f aca="false">TRUE()</f>
        <v>1</v>
      </c>
      <c r="L310" s="2" t="n">
        <f aca="false">TRUE()</f>
        <v>1</v>
      </c>
      <c r="M310" s="0" t="s">
        <v>85</v>
      </c>
    </row>
    <row r="311" customFormat="false" ht="13.8" hidden="false" customHeight="false" outlineLevel="0" collapsed="false">
      <c r="A311" s="0" t="s">
        <v>21365</v>
      </c>
      <c r="B311" s="0" t="s">
        <v>1313</v>
      </c>
      <c r="C311" s="0" t="s">
        <v>8586</v>
      </c>
      <c r="D311" s="0" t="s">
        <v>4418</v>
      </c>
      <c r="E311" s="0" t="s">
        <v>20932</v>
      </c>
      <c r="F311" s="0" t="s">
        <v>20933</v>
      </c>
      <c r="G311" s="0" t="s">
        <v>20934</v>
      </c>
      <c r="H311" s="0" t="s">
        <v>20756</v>
      </c>
      <c r="I311" s="0" t="s">
        <v>20757</v>
      </c>
      <c r="J311" s="2" t="n">
        <f aca="false">FALSE()</f>
        <v>0</v>
      </c>
      <c r="K311" s="2" t="n">
        <f aca="false">TRUE()</f>
        <v>1</v>
      </c>
      <c r="L311" s="2" t="n">
        <f aca="false">TRUE()</f>
        <v>1</v>
      </c>
      <c r="M311" s="0" t="s">
        <v>351</v>
      </c>
    </row>
    <row r="312" customFormat="false" ht="13.8" hidden="false" customHeight="false" outlineLevel="0" collapsed="false">
      <c r="A312" s="0" t="s">
        <v>21366</v>
      </c>
      <c r="B312" s="0" t="s">
        <v>20118</v>
      </c>
      <c r="C312" s="0" t="s">
        <v>21367</v>
      </c>
      <c r="D312" s="0" t="s">
        <v>1892</v>
      </c>
      <c r="E312" s="0" t="s">
        <v>20901</v>
      </c>
      <c r="F312" s="0" t="s">
        <v>20902</v>
      </c>
      <c r="G312" s="0" t="s">
        <v>20903</v>
      </c>
      <c r="H312" s="0" t="s">
        <v>20904</v>
      </c>
      <c r="I312" s="0" t="s">
        <v>20903</v>
      </c>
      <c r="J312" s="2" t="n">
        <f aca="false">FALSE()</f>
        <v>0</v>
      </c>
      <c r="K312" s="2" t="n">
        <f aca="false">TRUE()</f>
        <v>1</v>
      </c>
      <c r="L312" s="2" t="n">
        <f aca="false">TRUE()</f>
        <v>1</v>
      </c>
      <c r="M312" s="0" t="s">
        <v>381</v>
      </c>
    </row>
    <row r="313" customFormat="false" ht="13.8" hidden="false" customHeight="false" outlineLevel="0" collapsed="false">
      <c r="A313" s="0" t="s">
        <v>21368</v>
      </c>
      <c r="B313" s="0" t="s">
        <v>19072</v>
      </c>
      <c r="C313" s="0" t="s">
        <v>19116</v>
      </c>
      <c r="D313" s="0" t="s">
        <v>1453</v>
      </c>
      <c r="E313" s="0" t="s">
        <v>20958</v>
      </c>
      <c r="F313" s="0" t="s">
        <v>20959</v>
      </c>
      <c r="G313" s="0" t="s">
        <v>20960</v>
      </c>
      <c r="H313" s="0" t="s">
        <v>20553</v>
      </c>
      <c r="I313" s="0" t="s">
        <v>20554</v>
      </c>
      <c r="J313" s="2" t="n">
        <f aca="false">FALSE()</f>
        <v>0</v>
      </c>
      <c r="K313" s="2" t="n">
        <f aca="false">FALSE()</f>
        <v>0</v>
      </c>
      <c r="L313" s="2" t="n">
        <f aca="false">TRUE()</f>
        <v>1</v>
      </c>
      <c r="M313" s="0" t="s">
        <v>242</v>
      </c>
    </row>
    <row r="314" customFormat="false" ht="13.8" hidden="false" customHeight="false" outlineLevel="0" collapsed="false">
      <c r="A314" s="0" t="s">
        <v>21369</v>
      </c>
      <c r="B314" s="0" t="s">
        <v>10347</v>
      </c>
      <c r="C314" s="0" t="s">
        <v>21370</v>
      </c>
      <c r="D314" s="0" t="s">
        <v>4547</v>
      </c>
      <c r="E314" s="0" t="s">
        <v>20660</v>
      </c>
      <c r="F314" s="0" t="s">
        <v>20661</v>
      </c>
      <c r="G314" s="0" t="s">
        <v>20662</v>
      </c>
      <c r="H314" s="0" t="s">
        <v>20581</v>
      </c>
      <c r="I314" s="0" t="s">
        <v>20582</v>
      </c>
      <c r="J314" s="2" t="n">
        <f aca="false">TRUE()</f>
        <v>1</v>
      </c>
      <c r="K314" s="2" t="n">
        <f aca="false">TRUE()</f>
        <v>1</v>
      </c>
      <c r="L314" s="2" t="n">
        <f aca="false">FALSE()</f>
        <v>0</v>
      </c>
      <c r="M314" s="0" t="s">
        <v>185</v>
      </c>
    </row>
    <row r="315" customFormat="false" ht="13.8" hidden="false" customHeight="false" outlineLevel="0" collapsed="false">
      <c r="A315" s="0" t="s">
        <v>21371</v>
      </c>
      <c r="B315" s="0" t="s">
        <v>4170</v>
      </c>
      <c r="C315" s="0" t="s">
        <v>21372</v>
      </c>
      <c r="D315" s="0" t="s">
        <v>5151</v>
      </c>
      <c r="E315" s="0" t="s">
        <v>20692</v>
      </c>
      <c r="F315" s="0" t="s">
        <v>20693</v>
      </c>
      <c r="G315" s="0" t="s">
        <v>20694</v>
      </c>
      <c r="H315" s="0" t="s">
        <v>20581</v>
      </c>
      <c r="I315" s="0" t="s">
        <v>20582</v>
      </c>
      <c r="J315" s="2" t="n">
        <f aca="false">FALSE()</f>
        <v>0</v>
      </c>
      <c r="K315" s="2" t="n">
        <f aca="false">TRUE()</f>
        <v>1</v>
      </c>
      <c r="L315" s="2" t="n">
        <f aca="false">TRUE()</f>
        <v>1</v>
      </c>
      <c r="M315" s="0" t="s">
        <v>343</v>
      </c>
    </row>
    <row r="316" customFormat="false" ht="13.8" hidden="false" customHeight="false" outlineLevel="0" collapsed="false">
      <c r="A316" s="0" t="s">
        <v>21373</v>
      </c>
      <c r="B316" s="0" t="s">
        <v>4764</v>
      </c>
      <c r="C316" s="0" t="s">
        <v>21374</v>
      </c>
      <c r="D316" s="0" t="s">
        <v>703</v>
      </c>
      <c r="E316" s="0" t="s">
        <v>21111</v>
      </c>
      <c r="F316" s="0" t="s">
        <v>21112</v>
      </c>
      <c r="G316" s="0" t="s">
        <v>21113</v>
      </c>
      <c r="H316" s="0" t="s">
        <v>20581</v>
      </c>
      <c r="I316" s="0" t="s">
        <v>20582</v>
      </c>
      <c r="J316" s="2" t="n">
        <f aca="false">FALSE()</f>
        <v>0</v>
      </c>
      <c r="K316" s="2" t="n">
        <f aca="false">FALSE()</f>
        <v>0</v>
      </c>
      <c r="L316" s="2" t="n">
        <f aca="false">TRUE()</f>
        <v>1</v>
      </c>
      <c r="M316" s="0" t="s">
        <v>52</v>
      </c>
    </row>
    <row r="317" customFormat="false" ht="13.8" hidden="false" customHeight="false" outlineLevel="0" collapsed="false">
      <c r="A317" s="0" t="s">
        <v>21375</v>
      </c>
      <c r="B317" s="0" t="s">
        <v>14127</v>
      </c>
      <c r="C317" s="0" t="s">
        <v>21376</v>
      </c>
      <c r="D317" s="0" t="s">
        <v>2055</v>
      </c>
      <c r="E317" s="0" t="s">
        <v>20821</v>
      </c>
      <c r="F317" s="0" t="s">
        <v>20822</v>
      </c>
      <c r="G317" s="0" t="s">
        <v>20823</v>
      </c>
      <c r="H317" s="0" t="s">
        <v>20553</v>
      </c>
      <c r="I317" s="0" t="s">
        <v>20554</v>
      </c>
      <c r="J317" s="2" t="n">
        <f aca="false">FALSE()</f>
        <v>0</v>
      </c>
      <c r="K317" s="2" t="n">
        <f aca="false">TRUE()</f>
        <v>1</v>
      </c>
      <c r="L317" s="2" t="n">
        <f aca="false">TRUE()</f>
        <v>1</v>
      </c>
      <c r="M317" s="0" t="s">
        <v>217</v>
      </c>
    </row>
    <row r="318" customFormat="false" ht="13.8" hidden="false" customHeight="false" outlineLevel="0" collapsed="false">
      <c r="A318" s="0" t="s">
        <v>15842</v>
      </c>
      <c r="B318" s="0" t="s">
        <v>6348</v>
      </c>
      <c r="C318" s="0" t="s">
        <v>9977</v>
      </c>
      <c r="D318" s="0" t="s">
        <v>4921</v>
      </c>
      <c r="E318" s="0" t="s">
        <v>1458</v>
      </c>
      <c r="F318" s="0" t="s">
        <v>20715</v>
      </c>
      <c r="G318" s="0" t="s">
        <v>20716</v>
      </c>
      <c r="H318" s="0" t="s">
        <v>20581</v>
      </c>
      <c r="I318" s="0" t="s">
        <v>20582</v>
      </c>
      <c r="J318" s="2" t="n">
        <f aca="false">FALSE()</f>
        <v>0</v>
      </c>
      <c r="K318" s="2" t="n">
        <f aca="false">TRUE()</f>
        <v>1</v>
      </c>
      <c r="L318" s="2" t="n">
        <f aca="false">TRUE()</f>
        <v>1</v>
      </c>
      <c r="M318" s="0" t="s">
        <v>351</v>
      </c>
    </row>
    <row r="319" customFormat="false" ht="13.8" hidden="false" customHeight="false" outlineLevel="0" collapsed="false">
      <c r="A319" s="0" t="s">
        <v>3280</v>
      </c>
      <c r="B319" s="0" t="s">
        <v>4302</v>
      </c>
      <c r="C319" s="0" t="s">
        <v>21377</v>
      </c>
      <c r="D319" s="0" t="s">
        <v>1498</v>
      </c>
      <c r="E319" s="0" t="s">
        <v>20550</v>
      </c>
      <c r="F319" s="0" t="s">
        <v>20551</v>
      </c>
      <c r="G319" s="0" t="s">
        <v>20552</v>
      </c>
      <c r="H319" s="0" t="s">
        <v>20553</v>
      </c>
      <c r="I319" s="0" t="s">
        <v>20554</v>
      </c>
      <c r="J319" s="2" t="n">
        <f aca="false">FALSE()</f>
        <v>0</v>
      </c>
      <c r="K319" s="2" t="n">
        <f aca="false">TRUE()</f>
        <v>1</v>
      </c>
      <c r="L319" s="2" t="n">
        <f aca="false">FALSE()</f>
        <v>0</v>
      </c>
      <c r="M319" s="0" t="s">
        <v>417</v>
      </c>
    </row>
    <row r="320" customFormat="false" ht="13.8" hidden="false" customHeight="false" outlineLevel="0" collapsed="false">
      <c r="A320" s="0" t="s">
        <v>21378</v>
      </c>
      <c r="B320" s="0" t="s">
        <v>21379</v>
      </c>
      <c r="C320" s="0" t="s">
        <v>21380</v>
      </c>
      <c r="D320" s="0" t="s">
        <v>1822</v>
      </c>
      <c r="E320" s="0" t="s">
        <v>20749</v>
      </c>
      <c r="F320" s="0" t="s">
        <v>20750</v>
      </c>
      <c r="G320" s="0" t="s">
        <v>20751</v>
      </c>
      <c r="H320" s="0" t="s">
        <v>20538</v>
      </c>
      <c r="I320" s="0" t="s">
        <v>20539</v>
      </c>
      <c r="J320" s="2" t="n">
        <f aca="false">FALSE()</f>
        <v>0</v>
      </c>
      <c r="K320" s="2" t="n">
        <f aca="false">TRUE()</f>
        <v>1</v>
      </c>
      <c r="L320" s="2" t="n">
        <f aca="false">TRUE()</f>
        <v>1</v>
      </c>
      <c r="M320" s="0" t="s">
        <v>185</v>
      </c>
    </row>
    <row r="321" customFormat="false" ht="13.8" hidden="false" customHeight="false" outlineLevel="0" collapsed="false">
      <c r="A321" s="0" t="s">
        <v>18737</v>
      </c>
      <c r="B321" s="0" t="s">
        <v>3399</v>
      </c>
      <c r="C321" s="0" t="s">
        <v>21381</v>
      </c>
      <c r="D321" s="0" t="s">
        <v>89</v>
      </c>
      <c r="E321" s="0" t="s">
        <v>20692</v>
      </c>
      <c r="F321" s="0" t="s">
        <v>20693</v>
      </c>
      <c r="G321" s="0" t="s">
        <v>20694</v>
      </c>
      <c r="H321" s="0" t="s">
        <v>20581</v>
      </c>
      <c r="I321" s="0" t="s">
        <v>20582</v>
      </c>
      <c r="J321" s="2" t="n">
        <f aca="false">FALSE()</f>
        <v>0</v>
      </c>
      <c r="K321" s="2" t="n">
        <f aca="false">TRUE()</f>
        <v>1</v>
      </c>
      <c r="L321" s="2" t="n">
        <f aca="false">TRUE()</f>
        <v>1</v>
      </c>
      <c r="M321" s="0" t="s">
        <v>318</v>
      </c>
    </row>
    <row r="322" customFormat="false" ht="13.8" hidden="false" customHeight="false" outlineLevel="0" collapsed="false">
      <c r="A322" s="0" t="s">
        <v>21382</v>
      </c>
      <c r="B322" s="0" t="s">
        <v>20406</v>
      </c>
      <c r="C322" s="0" t="s">
        <v>21383</v>
      </c>
      <c r="D322" s="0" t="s">
        <v>1065</v>
      </c>
      <c r="E322" s="0" t="s">
        <v>1458</v>
      </c>
      <c r="F322" s="0" t="s">
        <v>20715</v>
      </c>
      <c r="G322" s="0" t="s">
        <v>20716</v>
      </c>
      <c r="H322" s="0" t="s">
        <v>20581</v>
      </c>
      <c r="I322" s="0" t="s">
        <v>20582</v>
      </c>
      <c r="J322" s="2" t="n">
        <f aca="false">FALSE()</f>
        <v>0</v>
      </c>
      <c r="K322" s="2" t="n">
        <f aca="false">TRUE()</f>
        <v>1</v>
      </c>
      <c r="L322" s="2" t="n">
        <f aca="false">TRUE()</f>
        <v>1</v>
      </c>
      <c r="M322" s="0" t="s">
        <v>123</v>
      </c>
    </row>
    <row r="323" customFormat="false" ht="13.8" hidden="false" customHeight="false" outlineLevel="0" collapsed="false">
      <c r="A323" s="0" t="s">
        <v>21384</v>
      </c>
      <c r="B323" s="0" t="s">
        <v>20050</v>
      </c>
      <c r="C323" s="0" t="s">
        <v>21385</v>
      </c>
      <c r="D323" s="0" t="s">
        <v>2575</v>
      </c>
      <c r="E323" s="0" t="s">
        <v>20982</v>
      </c>
      <c r="F323" s="0" t="s">
        <v>20983</v>
      </c>
      <c r="G323" s="0" t="s">
        <v>20984</v>
      </c>
      <c r="H323" s="0" t="s">
        <v>20560</v>
      </c>
      <c r="I323" s="0" t="s">
        <v>20561</v>
      </c>
      <c r="J323" s="2" t="n">
        <f aca="false">FALSE()</f>
        <v>0</v>
      </c>
      <c r="K323" s="2" t="n">
        <f aca="false">TRUE()</f>
        <v>1</v>
      </c>
      <c r="L323" s="2" t="n">
        <f aca="false">TRUE()</f>
        <v>1</v>
      </c>
      <c r="M323" s="0" t="s">
        <v>42</v>
      </c>
    </row>
    <row r="324" customFormat="false" ht="13.8" hidden="false" customHeight="false" outlineLevel="0" collapsed="false">
      <c r="A324" s="0" t="s">
        <v>12754</v>
      </c>
      <c r="B324" s="0" t="s">
        <v>5361</v>
      </c>
      <c r="C324" s="0" t="s">
        <v>21386</v>
      </c>
      <c r="D324" s="0" t="s">
        <v>1273</v>
      </c>
      <c r="E324" s="0" t="s">
        <v>21013</v>
      </c>
      <c r="F324" s="0" t="s">
        <v>21014</v>
      </c>
      <c r="G324" s="0" t="s">
        <v>21015</v>
      </c>
      <c r="H324" s="0" t="s">
        <v>20553</v>
      </c>
      <c r="I324" s="0" t="s">
        <v>20554</v>
      </c>
      <c r="J324" s="2" t="n">
        <f aca="false">FALSE()</f>
        <v>0</v>
      </c>
      <c r="K324" s="2" t="n">
        <f aca="false">TRUE()</f>
        <v>1</v>
      </c>
      <c r="L324" s="2" t="n">
        <f aca="false">TRUE()</f>
        <v>1</v>
      </c>
      <c r="M324" s="0" t="s">
        <v>22</v>
      </c>
    </row>
    <row r="325" customFormat="false" ht="13.8" hidden="false" customHeight="false" outlineLevel="0" collapsed="false">
      <c r="A325" s="0" t="s">
        <v>21387</v>
      </c>
      <c r="B325" s="0" t="s">
        <v>2936</v>
      </c>
      <c r="C325" s="0" t="s">
        <v>21388</v>
      </c>
      <c r="D325" s="0" t="s">
        <v>2945</v>
      </c>
      <c r="E325" s="0" t="s">
        <v>20591</v>
      </c>
      <c r="F325" s="0" t="s">
        <v>20592</v>
      </c>
      <c r="G325" s="0" t="s">
        <v>20593</v>
      </c>
      <c r="H325" s="0" t="s">
        <v>20581</v>
      </c>
      <c r="I325" s="0" t="s">
        <v>20582</v>
      </c>
      <c r="J325" s="2" t="n">
        <f aca="false">FALSE()</f>
        <v>0</v>
      </c>
      <c r="K325" s="2" t="n">
        <f aca="false">FALSE()</f>
        <v>0</v>
      </c>
      <c r="L325" s="2" t="n">
        <f aca="false">FALSE()</f>
        <v>0</v>
      </c>
      <c r="M325" s="0" t="s">
        <v>684</v>
      </c>
    </row>
    <row r="326" customFormat="false" ht="13.8" hidden="false" customHeight="false" outlineLevel="0" collapsed="false">
      <c r="A326" s="0" t="s">
        <v>21389</v>
      </c>
      <c r="B326" s="0" t="s">
        <v>2589</v>
      </c>
      <c r="C326" s="0" t="s">
        <v>21390</v>
      </c>
      <c r="D326" s="0" t="s">
        <v>1607</v>
      </c>
      <c r="E326" s="0" t="s">
        <v>20664</v>
      </c>
      <c r="F326" s="0" t="s">
        <v>20665</v>
      </c>
      <c r="G326" s="0" t="s">
        <v>20666</v>
      </c>
      <c r="H326" s="0" t="s">
        <v>20667</v>
      </c>
      <c r="I326" s="0" t="s">
        <v>20668</v>
      </c>
      <c r="J326" s="2" t="n">
        <f aca="false">FALSE()</f>
        <v>0</v>
      </c>
      <c r="K326" s="2" t="n">
        <f aca="false">TRUE()</f>
        <v>1</v>
      </c>
      <c r="L326" s="2" t="n">
        <f aca="false">TRUE()</f>
        <v>1</v>
      </c>
      <c r="M326" s="0" t="s">
        <v>209</v>
      </c>
    </row>
    <row r="327" customFormat="false" ht="13.8" hidden="false" customHeight="false" outlineLevel="0" collapsed="false">
      <c r="A327" s="0" t="s">
        <v>21391</v>
      </c>
      <c r="B327" s="0" t="s">
        <v>12328</v>
      </c>
      <c r="C327" s="0" t="s">
        <v>21392</v>
      </c>
      <c r="D327" s="0" t="s">
        <v>2636</v>
      </c>
      <c r="E327" s="0" t="s">
        <v>20676</v>
      </c>
      <c r="F327" s="0" t="s">
        <v>20677</v>
      </c>
      <c r="G327" s="0" t="s">
        <v>20678</v>
      </c>
      <c r="H327" s="0" t="s">
        <v>20679</v>
      </c>
      <c r="I327" s="0" t="s">
        <v>20680</v>
      </c>
      <c r="J327" s="2" t="n">
        <f aca="false">FALSE()</f>
        <v>0</v>
      </c>
      <c r="K327" s="2" t="n">
        <f aca="false">TRUE()</f>
        <v>1</v>
      </c>
      <c r="L327" s="2" t="n">
        <f aca="false">TRUE()</f>
        <v>1</v>
      </c>
      <c r="M327" s="0" t="s">
        <v>85</v>
      </c>
    </row>
    <row r="328" customFormat="false" ht="13.8" hidden="false" customHeight="false" outlineLevel="0" collapsed="false">
      <c r="A328" s="0" t="s">
        <v>21393</v>
      </c>
      <c r="B328" s="0" t="s">
        <v>4386</v>
      </c>
      <c r="C328" s="0" t="s">
        <v>21394</v>
      </c>
      <c r="D328" s="0" t="s">
        <v>392</v>
      </c>
      <c r="E328" s="0" t="s">
        <v>20821</v>
      </c>
      <c r="F328" s="0" t="s">
        <v>20822</v>
      </c>
      <c r="G328" s="0" t="s">
        <v>20823</v>
      </c>
      <c r="H328" s="0" t="s">
        <v>20553</v>
      </c>
      <c r="I328" s="0" t="s">
        <v>20554</v>
      </c>
      <c r="J328" s="2" t="n">
        <f aca="false">FALSE()</f>
        <v>0</v>
      </c>
      <c r="K328" s="2" t="n">
        <f aca="false">TRUE()</f>
        <v>1</v>
      </c>
      <c r="L328" s="2" t="n">
        <f aca="false">TRUE()</f>
        <v>1</v>
      </c>
      <c r="M328" s="0" t="s">
        <v>217</v>
      </c>
    </row>
    <row r="329" customFormat="false" ht="13.8" hidden="false" customHeight="false" outlineLevel="0" collapsed="false">
      <c r="A329" s="0" t="s">
        <v>16568</v>
      </c>
      <c r="B329" s="0" t="s">
        <v>19314</v>
      </c>
      <c r="C329" s="0" t="s">
        <v>21395</v>
      </c>
      <c r="D329" s="0" t="s">
        <v>3155</v>
      </c>
      <c r="E329" s="0" t="s">
        <v>20660</v>
      </c>
      <c r="F329" s="0" t="s">
        <v>20661</v>
      </c>
      <c r="G329" s="0" t="s">
        <v>20662</v>
      </c>
      <c r="H329" s="0" t="s">
        <v>20581</v>
      </c>
      <c r="I329" s="0" t="s">
        <v>20582</v>
      </c>
      <c r="J329" s="2" t="n">
        <f aca="false">FALSE()</f>
        <v>0</v>
      </c>
      <c r="K329" s="2" t="n">
        <f aca="false">TRUE()</f>
        <v>1</v>
      </c>
      <c r="L329" s="2" t="n">
        <f aca="false">TRUE()</f>
        <v>1</v>
      </c>
      <c r="M329" s="0" t="s">
        <v>684</v>
      </c>
    </row>
    <row r="330" customFormat="false" ht="13.8" hidden="false" customHeight="false" outlineLevel="0" collapsed="false">
      <c r="A330" s="0" t="s">
        <v>21396</v>
      </c>
      <c r="B330" s="0" t="s">
        <v>4637</v>
      </c>
      <c r="C330" s="0" t="s">
        <v>21397</v>
      </c>
      <c r="D330" s="0" t="s">
        <v>189</v>
      </c>
      <c r="E330" s="0" t="s">
        <v>20656</v>
      </c>
      <c r="F330" s="0" t="s">
        <v>20657</v>
      </c>
      <c r="G330" s="0" t="s">
        <v>20658</v>
      </c>
      <c r="H330" s="0" t="s">
        <v>20648</v>
      </c>
      <c r="I330" s="0" t="s">
        <v>20649</v>
      </c>
      <c r="J330" s="2" t="n">
        <f aca="false">FALSE()</f>
        <v>0</v>
      </c>
      <c r="K330" s="2" t="n">
        <f aca="false">TRUE()</f>
        <v>1</v>
      </c>
      <c r="L330" s="2" t="n">
        <f aca="false">TRUE()</f>
        <v>1</v>
      </c>
      <c r="M330" s="0" t="s">
        <v>552</v>
      </c>
    </row>
    <row r="331" customFormat="false" ht="13.8" hidden="false" customHeight="false" outlineLevel="0" collapsed="false">
      <c r="A331" s="0" t="s">
        <v>20927</v>
      </c>
      <c r="B331" s="0" t="s">
        <v>21398</v>
      </c>
      <c r="C331" s="0" t="s">
        <v>21399</v>
      </c>
      <c r="D331" s="0" t="s">
        <v>3092</v>
      </c>
      <c r="E331" s="0" t="s">
        <v>20884</v>
      </c>
      <c r="F331" s="0" t="s">
        <v>20885</v>
      </c>
      <c r="G331" s="0" t="s">
        <v>20886</v>
      </c>
      <c r="H331" s="0" t="s">
        <v>20553</v>
      </c>
      <c r="I331" s="0" t="s">
        <v>20554</v>
      </c>
      <c r="J331" s="2" t="n">
        <f aca="false">FALSE()</f>
        <v>0</v>
      </c>
      <c r="K331" s="2" t="n">
        <f aca="false">TRUE()</f>
        <v>1</v>
      </c>
      <c r="L331" s="2" t="n">
        <f aca="false">TRUE()</f>
        <v>1</v>
      </c>
      <c r="M331" s="0" t="s">
        <v>684</v>
      </c>
    </row>
    <row r="332" customFormat="false" ht="13.8" hidden="false" customHeight="false" outlineLevel="0" collapsed="false">
      <c r="A332" s="0" t="s">
        <v>1807</v>
      </c>
      <c r="B332" s="0" t="s">
        <v>16192</v>
      </c>
      <c r="C332" s="0" t="s">
        <v>21400</v>
      </c>
      <c r="D332" s="0" t="s">
        <v>347</v>
      </c>
      <c r="E332" s="0" t="s">
        <v>20718</v>
      </c>
      <c r="F332" s="0" t="s">
        <v>20719</v>
      </c>
      <c r="G332" s="0" t="s">
        <v>20720</v>
      </c>
      <c r="H332" s="0" t="s">
        <v>20679</v>
      </c>
      <c r="I332" s="0" t="s">
        <v>20680</v>
      </c>
      <c r="J332" s="2" t="n">
        <f aca="false">FALSE()</f>
        <v>0</v>
      </c>
      <c r="K332" s="2" t="n">
        <f aca="false">TRUE()</f>
        <v>1</v>
      </c>
      <c r="L332" s="2" t="n">
        <f aca="false">TRUE()</f>
        <v>1</v>
      </c>
      <c r="M332" s="0" t="s">
        <v>22</v>
      </c>
    </row>
    <row r="333" customFormat="false" ht="13.8" hidden="false" customHeight="false" outlineLevel="0" collapsed="false">
      <c r="A333" s="0" t="s">
        <v>7086</v>
      </c>
      <c r="B333" s="0" t="s">
        <v>5053</v>
      </c>
      <c r="C333" s="0" t="s">
        <v>21401</v>
      </c>
      <c r="D333" s="0" t="s">
        <v>3601</v>
      </c>
      <c r="E333" s="0" t="s">
        <v>20628</v>
      </c>
      <c r="F333" s="0" t="s">
        <v>20629</v>
      </c>
      <c r="G333" s="0" t="s">
        <v>20630</v>
      </c>
      <c r="H333" s="0" t="s">
        <v>20631</v>
      </c>
      <c r="I333" s="0" t="s">
        <v>20632</v>
      </c>
      <c r="J333" s="2" t="n">
        <f aca="false">FALSE()</f>
        <v>0</v>
      </c>
      <c r="K333" s="2" t="n">
        <f aca="false">FALSE()</f>
        <v>0</v>
      </c>
      <c r="L333" s="2" t="n">
        <f aca="false">TRUE()</f>
        <v>1</v>
      </c>
      <c r="M333" s="0" t="s">
        <v>67</v>
      </c>
    </row>
    <row r="334" customFormat="false" ht="13.8" hidden="false" customHeight="false" outlineLevel="0" collapsed="false">
      <c r="A334" s="0" t="s">
        <v>13677</v>
      </c>
      <c r="B334" s="0" t="s">
        <v>11540</v>
      </c>
      <c r="C334" s="0" t="s">
        <v>6029</v>
      </c>
      <c r="D334" s="0" t="s">
        <v>5093</v>
      </c>
      <c r="E334" s="0" t="s">
        <v>21259</v>
      </c>
      <c r="F334" s="0" t="s">
        <v>21260</v>
      </c>
      <c r="G334" s="0" t="s">
        <v>21261</v>
      </c>
      <c r="H334" s="0" t="s">
        <v>20574</v>
      </c>
      <c r="I334" s="0" t="s">
        <v>20575</v>
      </c>
      <c r="J334" s="2" t="n">
        <f aca="false">TRUE()</f>
        <v>1</v>
      </c>
      <c r="K334" s="2" t="n">
        <f aca="false">TRUE()</f>
        <v>1</v>
      </c>
      <c r="L334" s="2" t="n">
        <f aca="false">TRUE()</f>
        <v>1</v>
      </c>
      <c r="M334" s="0" t="s">
        <v>95</v>
      </c>
    </row>
    <row r="335" customFormat="false" ht="13.8" hidden="false" customHeight="false" outlineLevel="0" collapsed="false">
      <c r="A335" s="0" t="s">
        <v>21402</v>
      </c>
      <c r="B335" s="0" t="s">
        <v>18740</v>
      </c>
      <c r="C335" s="0" t="s">
        <v>21403</v>
      </c>
      <c r="D335" s="0" t="s">
        <v>846</v>
      </c>
      <c r="E335" s="0" t="s">
        <v>20965</v>
      </c>
      <c r="F335" s="0" t="s">
        <v>20966</v>
      </c>
      <c r="G335" s="0" t="s">
        <v>20967</v>
      </c>
      <c r="H335" s="0" t="s">
        <v>20968</v>
      </c>
      <c r="I335" s="0" t="s">
        <v>20969</v>
      </c>
      <c r="J335" s="2" t="n">
        <f aca="false">FALSE()</f>
        <v>0</v>
      </c>
      <c r="K335" s="2" t="n">
        <f aca="false">FALSE()</f>
        <v>0</v>
      </c>
      <c r="L335" s="2" t="n">
        <f aca="false">TRUE()</f>
        <v>1</v>
      </c>
      <c r="M335" s="0" t="s">
        <v>343</v>
      </c>
    </row>
    <row r="336" customFormat="false" ht="13.8" hidden="false" customHeight="false" outlineLevel="0" collapsed="false">
      <c r="A336" s="0" t="s">
        <v>21404</v>
      </c>
      <c r="B336" s="0" t="s">
        <v>13446</v>
      </c>
      <c r="C336" s="0" t="s">
        <v>21405</v>
      </c>
      <c r="D336" s="0" t="s">
        <v>861</v>
      </c>
      <c r="E336" s="0" t="s">
        <v>20557</v>
      </c>
      <c r="F336" s="0" t="s">
        <v>20558</v>
      </c>
      <c r="G336" s="0" t="s">
        <v>20559</v>
      </c>
      <c r="H336" s="0" t="s">
        <v>20560</v>
      </c>
      <c r="I336" s="0" t="s">
        <v>20561</v>
      </c>
      <c r="J336" s="2" t="n">
        <f aca="false">FALSE()</f>
        <v>0</v>
      </c>
      <c r="K336" s="2" t="n">
        <f aca="false">TRUE()</f>
        <v>1</v>
      </c>
      <c r="L336" s="2" t="n">
        <f aca="false">TRUE()</f>
        <v>1</v>
      </c>
      <c r="M336" s="0" t="s">
        <v>217</v>
      </c>
    </row>
    <row r="337" customFormat="false" ht="13.8" hidden="false" customHeight="false" outlineLevel="0" collapsed="false">
      <c r="A337" s="0" t="s">
        <v>3722</v>
      </c>
      <c r="B337" s="0" t="s">
        <v>17521</v>
      </c>
      <c r="C337" s="0" t="s">
        <v>21406</v>
      </c>
      <c r="D337" s="0" t="s">
        <v>896</v>
      </c>
      <c r="E337" s="0" t="s">
        <v>20876</v>
      </c>
      <c r="F337" s="0" t="s">
        <v>20877</v>
      </c>
      <c r="G337" s="0" t="s">
        <v>20878</v>
      </c>
      <c r="H337" s="0" t="s">
        <v>20667</v>
      </c>
      <c r="I337" s="0" t="s">
        <v>20879</v>
      </c>
      <c r="J337" s="2" t="n">
        <f aca="false">FALSE()</f>
        <v>0</v>
      </c>
      <c r="K337" s="2" t="n">
        <f aca="false">TRUE()</f>
        <v>1</v>
      </c>
      <c r="L337" s="2" t="n">
        <f aca="false">TRUE()</f>
        <v>1</v>
      </c>
      <c r="M337" s="0" t="s">
        <v>32</v>
      </c>
    </row>
    <row r="338" customFormat="false" ht="13.8" hidden="false" customHeight="false" outlineLevel="0" collapsed="false">
      <c r="A338" s="0" t="s">
        <v>21407</v>
      </c>
      <c r="B338" s="0" t="s">
        <v>16040</v>
      </c>
      <c r="C338" s="0" t="s">
        <v>13690</v>
      </c>
      <c r="D338" s="0" t="s">
        <v>2437</v>
      </c>
      <c r="E338" s="0" t="s">
        <v>21013</v>
      </c>
      <c r="F338" s="0" t="s">
        <v>21014</v>
      </c>
      <c r="G338" s="0" t="s">
        <v>21015</v>
      </c>
      <c r="H338" s="0" t="s">
        <v>20553</v>
      </c>
      <c r="I338" s="0" t="s">
        <v>20554</v>
      </c>
      <c r="J338" s="2" t="n">
        <f aca="false">FALSE()</f>
        <v>0</v>
      </c>
      <c r="K338" s="2" t="n">
        <f aca="false">FALSE()</f>
        <v>0</v>
      </c>
      <c r="L338" s="2" t="n">
        <f aca="false">TRUE()</f>
        <v>1</v>
      </c>
      <c r="M338" s="0" t="s">
        <v>381</v>
      </c>
    </row>
    <row r="339" customFormat="false" ht="13.8" hidden="false" customHeight="false" outlineLevel="0" collapsed="false">
      <c r="A339" s="0" t="s">
        <v>8954</v>
      </c>
      <c r="B339" s="0" t="s">
        <v>5817</v>
      </c>
      <c r="C339" s="0" t="s">
        <v>21408</v>
      </c>
      <c r="D339" s="0" t="s">
        <v>4620</v>
      </c>
      <c r="E339" s="0" t="s">
        <v>20634</v>
      </c>
      <c r="F339" s="0" t="s">
        <v>20635</v>
      </c>
      <c r="G339" s="0" t="s">
        <v>20636</v>
      </c>
      <c r="H339" s="0" t="s">
        <v>20553</v>
      </c>
      <c r="I339" s="0" t="s">
        <v>20554</v>
      </c>
      <c r="J339" s="2" t="n">
        <f aca="false">TRUE()</f>
        <v>1</v>
      </c>
      <c r="K339" s="2" t="n">
        <f aca="false">FALSE()</f>
        <v>0</v>
      </c>
      <c r="L339" s="2" t="n">
        <f aca="false">TRUE()</f>
        <v>1</v>
      </c>
      <c r="M339" s="0" t="s">
        <v>131</v>
      </c>
    </row>
    <row r="340" customFormat="false" ht="13.8" hidden="false" customHeight="false" outlineLevel="0" collapsed="false">
      <c r="A340" s="0" t="s">
        <v>21409</v>
      </c>
      <c r="B340" s="0" t="s">
        <v>3625</v>
      </c>
      <c r="C340" s="0" t="s">
        <v>21410</v>
      </c>
      <c r="D340" s="0" t="s">
        <v>1510</v>
      </c>
      <c r="E340" s="0" t="s">
        <v>20578</v>
      </c>
      <c r="F340" s="0" t="s">
        <v>20579</v>
      </c>
      <c r="G340" s="0" t="s">
        <v>20580</v>
      </c>
      <c r="H340" s="0" t="s">
        <v>20581</v>
      </c>
      <c r="I340" s="0" t="s">
        <v>20582</v>
      </c>
      <c r="J340" s="2" t="n">
        <f aca="false">FALSE()</f>
        <v>0</v>
      </c>
      <c r="K340" s="2" t="n">
        <f aca="false">FALSE()</f>
        <v>0</v>
      </c>
      <c r="L340" s="2" t="n">
        <f aca="false">TRUE()</f>
        <v>1</v>
      </c>
      <c r="M340" s="0" t="s">
        <v>242</v>
      </c>
    </row>
    <row r="341" customFormat="false" ht="13.8" hidden="false" customHeight="false" outlineLevel="0" collapsed="false">
      <c r="A341" s="0" t="s">
        <v>21411</v>
      </c>
      <c r="B341" s="0" t="s">
        <v>3424</v>
      </c>
      <c r="C341" s="0" t="s">
        <v>5117</v>
      </c>
      <c r="D341" s="0" t="s">
        <v>432</v>
      </c>
      <c r="E341" s="0" t="s">
        <v>20736</v>
      </c>
      <c r="F341" s="0" t="s">
        <v>20737</v>
      </c>
      <c r="G341" s="0" t="s">
        <v>20738</v>
      </c>
      <c r="H341" s="0" t="s">
        <v>20739</v>
      </c>
      <c r="I341" s="0" t="s">
        <v>20740</v>
      </c>
      <c r="J341" s="2" t="n">
        <f aca="false">FALSE()</f>
        <v>0</v>
      </c>
      <c r="K341" s="2" t="n">
        <f aca="false">TRUE()</f>
        <v>1</v>
      </c>
      <c r="L341" s="2" t="n">
        <f aca="false">TRUE()</f>
        <v>1</v>
      </c>
      <c r="M341" s="0" t="s">
        <v>77</v>
      </c>
    </row>
    <row r="342" customFormat="false" ht="13.8" hidden="false" customHeight="false" outlineLevel="0" collapsed="false">
      <c r="A342" s="0" t="s">
        <v>21412</v>
      </c>
      <c r="B342" s="0" t="s">
        <v>21413</v>
      </c>
      <c r="C342" s="0" t="s">
        <v>21414</v>
      </c>
      <c r="D342" s="0" t="s">
        <v>2942</v>
      </c>
      <c r="E342" s="0" t="s">
        <v>20571</v>
      </c>
      <c r="F342" s="0" t="s">
        <v>20572</v>
      </c>
      <c r="G342" s="0" t="s">
        <v>20573</v>
      </c>
      <c r="H342" s="0" t="s">
        <v>20574</v>
      </c>
      <c r="I342" s="0" t="s">
        <v>20575</v>
      </c>
      <c r="J342" s="2" t="n">
        <f aca="false">FALSE()</f>
        <v>0</v>
      </c>
      <c r="K342" s="2" t="n">
        <f aca="false">FALSE()</f>
        <v>0</v>
      </c>
      <c r="L342" s="2" t="n">
        <f aca="false">TRUE()</f>
        <v>1</v>
      </c>
      <c r="M342" s="0" t="s">
        <v>52</v>
      </c>
    </row>
    <row r="343" customFormat="false" ht="13.8" hidden="false" customHeight="false" outlineLevel="0" collapsed="false">
      <c r="A343" s="0" t="s">
        <v>21415</v>
      </c>
      <c r="B343" s="0" t="s">
        <v>21416</v>
      </c>
      <c r="C343" s="0" t="s">
        <v>21417</v>
      </c>
      <c r="D343" s="0" t="s">
        <v>2376</v>
      </c>
      <c r="E343" s="0" t="s">
        <v>20611</v>
      </c>
      <c r="F343" s="0" t="s">
        <v>20612</v>
      </c>
      <c r="G343" s="0" t="s">
        <v>20613</v>
      </c>
      <c r="H343" s="0" t="s">
        <v>20531</v>
      </c>
      <c r="I343" s="0" t="s">
        <v>20532</v>
      </c>
      <c r="J343" s="2" t="n">
        <f aca="false">TRUE()</f>
        <v>1</v>
      </c>
      <c r="K343" s="2" t="n">
        <f aca="false">FALSE()</f>
        <v>0</v>
      </c>
      <c r="L343" s="2" t="n">
        <f aca="false">TRUE()</f>
        <v>1</v>
      </c>
      <c r="M343" s="0" t="s">
        <v>77</v>
      </c>
    </row>
    <row r="344" customFormat="false" ht="13.8" hidden="false" customHeight="false" outlineLevel="0" collapsed="false">
      <c r="A344" s="0" t="s">
        <v>14964</v>
      </c>
      <c r="B344" s="0" t="s">
        <v>10075</v>
      </c>
      <c r="C344" s="0" t="s">
        <v>21418</v>
      </c>
      <c r="D344" s="0" t="s">
        <v>653</v>
      </c>
      <c r="E344" s="0" t="s">
        <v>20855</v>
      </c>
      <c r="F344" s="0" t="s">
        <v>20856</v>
      </c>
      <c r="G344" s="0" t="s">
        <v>20857</v>
      </c>
      <c r="H344" s="0" t="s">
        <v>20858</v>
      </c>
      <c r="I344" s="0" t="s">
        <v>20859</v>
      </c>
      <c r="J344" s="2" t="n">
        <f aca="false">FALSE()</f>
        <v>0</v>
      </c>
      <c r="K344" s="2" t="n">
        <f aca="false">TRUE()</f>
        <v>1</v>
      </c>
      <c r="L344" s="2" t="n">
        <f aca="false">FALSE()</f>
        <v>0</v>
      </c>
      <c r="M344" s="0" t="s">
        <v>52</v>
      </c>
    </row>
    <row r="345" customFormat="false" ht="13.8" hidden="false" customHeight="false" outlineLevel="0" collapsed="false">
      <c r="A345" s="0" t="s">
        <v>15469</v>
      </c>
      <c r="B345" s="0" t="s">
        <v>21419</v>
      </c>
      <c r="C345" s="0" t="s">
        <v>13309</v>
      </c>
      <c r="D345" s="0" t="s">
        <v>746</v>
      </c>
      <c r="E345" s="0" t="s">
        <v>21259</v>
      </c>
      <c r="F345" s="0" t="s">
        <v>21260</v>
      </c>
      <c r="G345" s="0" t="s">
        <v>21261</v>
      </c>
      <c r="H345" s="0" t="s">
        <v>20574</v>
      </c>
      <c r="I345" s="0" t="s">
        <v>20575</v>
      </c>
      <c r="J345" s="2" t="n">
        <f aca="false">FALSE()</f>
        <v>0</v>
      </c>
      <c r="K345" s="2" t="n">
        <f aca="false">FALSE()</f>
        <v>0</v>
      </c>
      <c r="L345" s="2" t="n">
        <f aca="false">TRUE()</f>
        <v>1</v>
      </c>
      <c r="M345" s="0" t="s">
        <v>32</v>
      </c>
    </row>
    <row r="346" customFormat="false" ht="13.8" hidden="false" customHeight="false" outlineLevel="0" collapsed="false">
      <c r="A346" s="0" t="s">
        <v>13659</v>
      </c>
      <c r="B346" s="0" t="s">
        <v>1197</v>
      </c>
      <c r="C346" s="0" t="s">
        <v>21420</v>
      </c>
      <c r="D346" s="0" t="s">
        <v>2499</v>
      </c>
      <c r="E346" s="0" t="s">
        <v>20965</v>
      </c>
      <c r="F346" s="0" t="s">
        <v>20966</v>
      </c>
      <c r="G346" s="0" t="s">
        <v>20967</v>
      </c>
      <c r="H346" s="0" t="s">
        <v>20968</v>
      </c>
      <c r="I346" s="0" t="s">
        <v>20969</v>
      </c>
      <c r="J346" s="2" t="n">
        <f aca="false">FALSE()</f>
        <v>0</v>
      </c>
      <c r="K346" s="2" t="n">
        <f aca="false">TRUE()</f>
        <v>1</v>
      </c>
      <c r="L346" s="2" t="n">
        <f aca="false">TRUE()</f>
        <v>1</v>
      </c>
      <c r="M346" s="0" t="s">
        <v>295</v>
      </c>
    </row>
    <row r="347" customFormat="false" ht="13.8" hidden="false" customHeight="false" outlineLevel="0" collapsed="false">
      <c r="A347" s="0" t="s">
        <v>21421</v>
      </c>
      <c r="B347" s="0" t="s">
        <v>1270</v>
      </c>
      <c r="C347" s="0" t="s">
        <v>21422</v>
      </c>
      <c r="D347" s="0" t="s">
        <v>1728</v>
      </c>
      <c r="E347" s="0" t="s">
        <v>21315</v>
      </c>
      <c r="F347" s="0" t="s">
        <v>21316</v>
      </c>
      <c r="G347" s="0" t="s">
        <v>21317</v>
      </c>
      <c r="H347" s="0" t="s">
        <v>20553</v>
      </c>
      <c r="I347" s="0" t="s">
        <v>20554</v>
      </c>
      <c r="J347" s="2" t="n">
        <f aca="false">FALSE()</f>
        <v>0</v>
      </c>
      <c r="K347" s="2" t="n">
        <f aca="false">FALSE()</f>
        <v>0</v>
      </c>
      <c r="L347" s="2" t="n">
        <f aca="false">TRUE()</f>
        <v>1</v>
      </c>
      <c r="M347" s="0" t="s">
        <v>95</v>
      </c>
    </row>
    <row r="348" customFormat="false" ht="13.8" hidden="false" customHeight="false" outlineLevel="0" collapsed="false">
      <c r="A348" s="0" t="s">
        <v>19996</v>
      </c>
      <c r="B348" s="0" t="s">
        <v>15491</v>
      </c>
      <c r="C348" s="0" t="s">
        <v>21423</v>
      </c>
      <c r="D348" s="0" t="s">
        <v>4024</v>
      </c>
      <c r="E348" s="0" t="s">
        <v>20656</v>
      </c>
      <c r="F348" s="0" t="s">
        <v>20657</v>
      </c>
      <c r="G348" s="0" t="s">
        <v>20658</v>
      </c>
      <c r="H348" s="0" t="s">
        <v>20648</v>
      </c>
      <c r="I348" s="0" t="s">
        <v>20649</v>
      </c>
      <c r="J348" s="2" t="n">
        <f aca="false">FALSE()</f>
        <v>0</v>
      </c>
      <c r="K348" s="2" t="n">
        <f aca="false">FALSE()</f>
        <v>0</v>
      </c>
      <c r="L348" s="2" t="n">
        <f aca="false">TRUE()</f>
        <v>1</v>
      </c>
      <c r="M348" s="0" t="s">
        <v>209</v>
      </c>
    </row>
    <row r="349" customFormat="false" ht="13.8" hidden="false" customHeight="false" outlineLevel="0" collapsed="false">
      <c r="A349" s="0" t="s">
        <v>9531</v>
      </c>
      <c r="B349" s="0" t="s">
        <v>19533</v>
      </c>
      <c r="C349" s="0" t="s">
        <v>21424</v>
      </c>
      <c r="D349" s="0" t="s">
        <v>2870</v>
      </c>
      <c r="E349" s="0" t="s">
        <v>20601</v>
      </c>
      <c r="F349" s="0" t="s">
        <v>20602</v>
      </c>
      <c r="G349" s="0" t="s">
        <v>20603</v>
      </c>
      <c r="H349" s="0" t="s">
        <v>20604</v>
      </c>
      <c r="I349" s="0" t="s">
        <v>20605</v>
      </c>
      <c r="J349" s="2" t="n">
        <f aca="false">FALSE()</f>
        <v>0</v>
      </c>
      <c r="K349" s="2" t="n">
        <f aca="false">FALSE()</f>
        <v>0</v>
      </c>
      <c r="L349" s="2" t="n">
        <f aca="false">TRUE()</f>
        <v>1</v>
      </c>
      <c r="M349" s="0" t="s">
        <v>417</v>
      </c>
    </row>
    <row r="350" customFormat="false" ht="13.8" hidden="false" customHeight="false" outlineLevel="0" collapsed="false">
      <c r="A350" s="0" t="s">
        <v>21425</v>
      </c>
      <c r="B350" s="0" t="s">
        <v>7574</v>
      </c>
      <c r="C350" s="0" t="s">
        <v>21426</v>
      </c>
      <c r="D350" s="0" t="s">
        <v>1453</v>
      </c>
      <c r="E350" s="0" t="s">
        <v>20786</v>
      </c>
      <c r="F350" s="0" t="s">
        <v>20787</v>
      </c>
      <c r="G350" s="0" t="s">
        <v>20788</v>
      </c>
      <c r="H350" s="0" t="s">
        <v>20531</v>
      </c>
      <c r="I350" s="0" t="s">
        <v>20532</v>
      </c>
      <c r="J350" s="2" t="n">
        <f aca="false">FALSE()</f>
        <v>0</v>
      </c>
      <c r="K350" s="2" t="n">
        <f aca="false">FALSE()</f>
        <v>0</v>
      </c>
      <c r="L350" s="2" t="n">
        <f aca="false">TRUE()</f>
        <v>1</v>
      </c>
      <c r="M350" s="0" t="s">
        <v>209</v>
      </c>
    </row>
    <row r="351" customFormat="false" ht="13.8" hidden="false" customHeight="false" outlineLevel="0" collapsed="false">
      <c r="A351" s="0" t="s">
        <v>6703</v>
      </c>
      <c r="B351" s="0" t="s">
        <v>16149</v>
      </c>
      <c r="C351" s="0" t="s">
        <v>21427</v>
      </c>
      <c r="D351" s="0" t="s">
        <v>4916</v>
      </c>
      <c r="E351" s="0" t="s">
        <v>20616</v>
      </c>
      <c r="F351" s="0" t="s">
        <v>20617</v>
      </c>
      <c r="G351" s="0" t="s">
        <v>20618</v>
      </c>
      <c r="H351" s="0" t="s">
        <v>20619</v>
      </c>
      <c r="I351" s="0" t="s">
        <v>20620</v>
      </c>
      <c r="J351" s="2" t="n">
        <f aca="false">FALSE()</f>
        <v>0</v>
      </c>
      <c r="K351" s="2" t="n">
        <f aca="false">TRUE()</f>
        <v>1</v>
      </c>
      <c r="L351" s="2" t="n">
        <f aca="false">TRUE()</f>
        <v>1</v>
      </c>
      <c r="M351" s="0" t="s">
        <v>328</v>
      </c>
    </row>
    <row r="352" customFormat="false" ht="13.8" hidden="false" customHeight="false" outlineLevel="0" collapsed="false">
      <c r="A352" s="0" t="s">
        <v>4665</v>
      </c>
      <c r="B352" s="0" t="s">
        <v>795</v>
      </c>
      <c r="C352" s="0" t="s">
        <v>21428</v>
      </c>
      <c r="D352" s="0" t="s">
        <v>3694</v>
      </c>
      <c r="E352" s="0" t="s">
        <v>21049</v>
      </c>
      <c r="F352" s="0" t="s">
        <v>21050</v>
      </c>
      <c r="G352" s="0" t="s">
        <v>21051</v>
      </c>
      <c r="H352" s="0" t="s">
        <v>21052</v>
      </c>
      <c r="I352" s="0" t="s">
        <v>21053</v>
      </c>
      <c r="J352" s="2" t="n">
        <f aca="false">TRUE()</f>
        <v>1</v>
      </c>
      <c r="K352" s="2" t="n">
        <f aca="false">TRUE()</f>
        <v>1</v>
      </c>
      <c r="L352" s="2" t="n">
        <f aca="false">TRUE()</f>
        <v>1</v>
      </c>
      <c r="M352" s="0" t="s">
        <v>52</v>
      </c>
    </row>
    <row r="353" customFormat="false" ht="13.8" hidden="false" customHeight="false" outlineLevel="0" collapsed="false">
      <c r="A353" s="0" t="s">
        <v>21429</v>
      </c>
      <c r="B353" s="0" t="s">
        <v>18208</v>
      </c>
      <c r="C353" s="0" t="s">
        <v>21430</v>
      </c>
      <c r="D353" s="0" t="s">
        <v>229</v>
      </c>
      <c r="E353" s="0" t="s">
        <v>20851</v>
      </c>
      <c r="F353" s="0" t="s">
        <v>20852</v>
      </c>
      <c r="G353" s="0" t="s">
        <v>20853</v>
      </c>
      <c r="H353" s="0" t="s">
        <v>20545</v>
      </c>
      <c r="I353" s="0" t="s">
        <v>20546</v>
      </c>
      <c r="J353" s="2" t="n">
        <f aca="false">TRUE()</f>
        <v>1</v>
      </c>
      <c r="K353" s="2" t="n">
        <f aca="false">TRUE()</f>
        <v>1</v>
      </c>
      <c r="L353" s="2" t="n">
        <f aca="false">TRUE()</f>
        <v>1</v>
      </c>
      <c r="M353" s="0" t="s">
        <v>77</v>
      </c>
    </row>
    <row r="354" customFormat="false" ht="13.8" hidden="false" customHeight="false" outlineLevel="0" collapsed="false">
      <c r="A354" s="0" t="s">
        <v>17059</v>
      </c>
      <c r="B354" s="0" t="s">
        <v>18737</v>
      </c>
      <c r="C354" s="0" t="s">
        <v>21431</v>
      </c>
      <c r="D354" s="0" t="s">
        <v>3155</v>
      </c>
      <c r="E354" s="0" t="s">
        <v>21063</v>
      </c>
      <c r="F354" s="0" t="s">
        <v>20661</v>
      </c>
      <c r="G354" s="0" t="s">
        <v>21064</v>
      </c>
      <c r="H354" s="0" t="s">
        <v>20912</v>
      </c>
      <c r="I354" s="0" t="s">
        <v>20913</v>
      </c>
      <c r="J354" s="2" t="n">
        <f aca="false">FALSE()</f>
        <v>0</v>
      </c>
      <c r="K354" s="2" t="n">
        <f aca="false">TRUE()</f>
        <v>1</v>
      </c>
      <c r="L354" s="2" t="n">
        <f aca="false">TRUE()</f>
        <v>1</v>
      </c>
      <c r="M354" s="0" t="s">
        <v>552</v>
      </c>
    </row>
    <row r="355" customFormat="false" ht="13.8" hidden="false" customHeight="false" outlineLevel="0" collapsed="false">
      <c r="A355" s="0" t="s">
        <v>21432</v>
      </c>
      <c r="B355" s="0" t="s">
        <v>21389</v>
      </c>
      <c r="C355" s="0" t="s">
        <v>17468</v>
      </c>
      <c r="D355" s="0" t="s">
        <v>3113</v>
      </c>
      <c r="E355" s="0" t="s">
        <v>21259</v>
      </c>
      <c r="F355" s="0" t="s">
        <v>21260</v>
      </c>
      <c r="G355" s="0" t="s">
        <v>21261</v>
      </c>
      <c r="H355" s="0" t="s">
        <v>20574</v>
      </c>
      <c r="I355" s="0" t="s">
        <v>20575</v>
      </c>
      <c r="J355" s="2" t="n">
        <f aca="false">TRUE()</f>
        <v>1</v>
      </c>
      <c r="K355" s="2" t="n">
        <f aca="false">TRUE()</f>
        <v>1</v>
      </c>
      <c r="L355" s="2" t="n">
        <f aca="false">TRUE()</f>
        <v>1</v>
      </c>
      <c r="M355" s="0" t="s">
        <v>351</v>
      </c>
    </row>
    <row r="356" customFormat="false" ht="13.8" hidden="false" customHeight="false" outlineLevel="0" collapsed="false">
      <c r="A356" s="0" t="s">
        <v>21433</v>
      </c>
      <c r="B356" s="0" t="s">
        <v>4380</v>
      </c>
      <c r="C356" s="0" t="s">
        <v>21434</v>
      </c>
      <c r="D356" s="0" t="s">
        <v>1082</v>
      </c>
      <c r="E356" s="0" t="s">
        <v>21031</v>
      </c>
      <c r="F356" s="0" t="s">
        <v>21032</v>
      </c>
      <c r="G356" s="0" t="s">
        <v>21033</v>
      </c>
      <c r="H356" s="0" t="s">
        <v>20858</v>
      </c>
      <c r="I356" s="0" t="s">
        <v>20859</v>
      </c>
      <c r="J356" s="2" t="n">
        <f aca="false">TRUE()</f>
        <v>1</v>
      </c>
      <c r="K356" s="2" t="n">
        <f aca="false">FALSE()</f>
        <v>0</v>
      </c>
      <c r="L356" s="2" t="n">
        <f aca="false">TRUE()</f>
        <v>1</v>
      </c>
      <c r="M356" s="0" t="s">
        <v>295</v>
      </c>
    </row>
    <row r="357" customFormat="false" ht="13.8" hidden="false" customHeight="false" outlineLevel="0" collapsed="false">
      <c r="A357" s="0" t="s">
        <v>21435</v>
      </c>
      <c r="B357" s="0" t="s">
        <v>8396</v>
      </c>
      <c r="C357" s="0" t="s">
        <v>21436</v>
      </c>
      <c r="D357" s="0" t="s">
        <v>1638</v>
      </c>
      <c r="E357" s="0" t="s">
        <v>20722</v>
      </c>
      <c r="F357" s="0" t="s">
        <v>20723</v>
      </c>
      <c r="G357" s="0" t="s">
        <v>20724</v>
      </c>
      <c r="H357" s="0" t="s">
        <v>20725</v>
      </c>
      <c r="I357" s="0" t="s">
        <v>20726</v>
      </c>
      <c r="J357" s="2" t="n">
        <f aca="false">FALSE()</f>
        <v>0</v>
      </c>
      <c r="K357" s="2" t="n">
        <f aca="false">TRUE()</f>
        <v>1</v>
      </c>
      <c r="L357" s="2" t="n">
        <f aca="false">FALSE()</f>
        <v>0</v>
      </c>
      <c r="M357" s="0" t="s">
        <v>343</v>
      </c>
    </row>
    <row r="358" customFormat="false" ht="13.8" hidden="false" customHeight="false" outlineLevel="0" collapsed="false">
      <c r="A358" s="0" t="s">
        <v>21437</v>
      </c>
      <c r="B358" s="0" t="s">
        <v>11513</v>
      </c>
      <c r="C358" s="0" t="s">
        <v>21438</v>
      </c>
      <c r="D358" s="0" t="s">
        <v>2224</v>
      </c>
      <c r="E358" s="0" t="s">
        <v>20628</v>
      </c>
      <c r="F358" s="0" t="s">
        <v>20629</v>
      </c>
      <c r="G358" s="0" t="s">
        <v>20630</v>
      </c>
      <c r="H358" s="0" t="s">
        <v>20631</v>
      </c>
      <c r="I358" s="0" t="s">
        <v>20632</v>
      </c>
      <c r="J358" s="2" t="n">
        <f aca="false">FALSE()</f>
        <v>0</v>
      </c>
      <c r="K358" s="2" t="n">
        <f aca="false">TRUE()</f>
        <v>1</v>
      </c>
      <c r="L358" s="2" t="n">
        <f aca="false">TRUE()</f>
        <v>1</v>
      </c>
      <c r="M358" s="0" t="s">
        <v>417</v>
      </c>
    </row>
    <row r="359" customFormat="false" ht="13.8" hidden="false" customHeight="false" outlineLevel="0" collapsed="false">
      <c r="A359" s="0" t="s">
        <v>3001</v>
      </c>
      <c r="B359" s="0" t="s">
        <v>6201</v>
      </c>
      <c r="C359" s="0" t="s">
        <v>21439</v>
      </c>
      <c r="D359" s="0" t="s">
        <v>928</v>
      </c>
      <c r="E359" s="0" t="s">
        <v>20623</v>
      </c>
      <c r="F359" s="0" t="s">
        <v>20624</v>
      </c>
      <c r="G359" s="0" t="s">
        <v>20625</v>
      </c>
      <c r="H359" s="0" t="s">
        <v>20538</v>
      </c>
      <c r="I359" s="0" t="s">
        <v>20539</v>
      </c>
      <c r="J359" s="2" t="n">
        <f aca="false">FALSE()</f>
        <v>0</v>
      </c>
      <c r="K359" s="2" t="n">
        <f aca="false">TRUE()</f>
        <v>1</v>
      </c>
      <c r="L359" s="2" t="n">
        <f aca="false">FALSE()</f>
        <v>0</v>
      </c>
      <c r="M359" s="0" t="s">
        <v>343</v>
      </c>
    </row>
    <row r="360" customFormat="false" ht="13.8" hidden="false" customHeight="false" outlineLevel="0" collapsed="false">
      <c r="A360" s="0" t="s">
        <v>21440</v>
      </c>
      <c r="B360" s="0" t="s">
        <v>6266</v>
      </c>
      <c r="C360" s="0" t="s">
        <v>21162</v>
      </c>
      <c r="D360" s="0" t="s">
        <v>3605</v>
      </c>
      <c r="E360" s="0" t="s">
        <v>21146</v>
      </c>
      <c r="F360" s="0" t="s">
        <v>21147</v>
      </c>
      <c r="G360" s="0" t="s">
        <v>21148</v>
      </c>
      <c r="H360" s="0" t="s">
        <v>20560</v>
      </c>
      <c r="I360" s="0" t="s">
        <v>20561</v>
      </c>
      <c r="J360" s="2" t="n">
        <f aca="false">TRUE()</f>
        <v>1</v>
      </c>
      <c r="K360" s="2" t="n">
        <f aca="false">FALSE()</f>
        <v>0</v>
      </c>
      <c r="L360" s="2" t="n">
        <f aca="false">TRUE()</f>
        <v>1</v>
      </c>
      <c r="M360" s="0" t="s">
        <v>242</v>
      </c>
    </row>
    <row r="361" customFormat="false" ht="13.8" hidden="false" customHeight="false" outlineLevel="0" collapsed="false">
      <c r="A361" s="0" t="s">
        <v>6839</v>
      </c>
      <c r="B361" s="0" t="s">
        <v>15814</v>
      </c>
      <c r="C361" s="0" t="s">
        <v>16987</v>
      </c>
      <c r="D361" s="0" t="s">
        <v>1146</v>
      </c>
      <c r="E361" s="0" t="s">
        <v>21111</v>
      </c>
      <c r="F361" s="0" t="s">
        <v>21112</v>
      </c>
      <c r="G361" s="0" t="s">
        <v>21113</v>
      </c>
      <c r="H361" s="0" t="s">
        <v>20581</v>
      </c>
      <c r="I361" s="0" t="s">
        <v>20582</v>
      </c>
      <c r="J361" s="2" t="n">
        <f aca="false">FALSE()</f>
        <v>0</v>
      </c>
      <c r="K361" s="2" t="n">
        <f aca="false">TRUE()</f>
        <v>1</v>
      </c>
      <c r="L361" s="2" t="n">
        <f aca="false">TRUE()</f>
        <v>1</v>
      </c>
      <c r="M361" s="0" t="s">
        <v>85</v>
      </c>
    </row>
    <row r="362" customFormat="false" ht="13.8" hidden="false" customHeight="false" outlineLevel="0" collapsed="false">
      <c r="A362" s="0" t="s">
        <v>6156</v>
      </c>
      <c r="B362" s="0" t="s">
        <v>3874</v>
      </c>
      <c r="C362" s="0" t="s">
        <v>21441</v>
      </c>
      <c r="D362" s="0" t="s">
        <v>2032</v>
      </c>
      <c r="E362" s="0" t="s">
        <v>20760</v>
      </c>
      <c r="F362" s="0" t="s">
        <v>20761</v>
      </c>
      <c r="G362" s="0" t="s">
        <v>20762</v>
      </c>
      <c r="H362" s="0" t="s">
        <v>20763</v>
      </c>
      <c r="I362" s="0" t="s">
        <v>20762</v>
      </c>
      <c r="J362" s="2" t="n">
        <f aca="false">FALSE()</f>
        <v>0</v>
      </c>
      <c r="K362" s="2" t="n">
        <f aca="false">FALSE()</f>
        <v>0</v>
      </c>
      <c r="L362" s="2" t="n">
        <f aca="false">TRUE()</f>
        <v>1</v>
      </c>
      <c r="M362" s="0" t="s">
        <v>95</v>
      </c>
    </row>
    <row r="363" customFormat="false" ht="13.8" hidden="false" customHeight="false" outlineLevel="0" collapsed="false">
      <c r="A363" s="0" t="s">
        <v>8173</v>
      </c>
      <c r="B363" s="0" t="s">
        <v>11767</v>
      </c>
      <c r="C363" s="0" t="s">
        <v>21442</v>
      </c>
      <c r="D363" s="0" t="s">
        <v>3703</v>
      </c>
      <c r="E363" s="0" t="s">
        <v>20591</v>
      </c>
      <c r="F363" s="0" t="s">
        <v>20592</v>
      </c>
      <c r="G363" s="0" t="s">
        <v>20593</v>
      </c>
      <c r="H363" s="0" t="s">
        <v>20581</v>
      </c>
      <c r="I363" s="0" t="s">
        <v>20582</v>
      </c>
      <c r="J363" s="2" t="n">
        <f aca="false">FALSE()</f>
        <v>0</v>
      </c>
      <c r="K363" s="2" t="n">
        <f aca="false">TRUE()</f>
        <v>1</v>
      </c>
      <c r="L363" s="2" t="n">
        <f aca="false">TRUE()</f>
        <v>1</v>
      </c>
      <c r="M363" s="0" t="s">
        <v>67</v>
      </c>
    </row>
    <row r="364" customFormat="false" ht="13.8" hidden="false" customHeight="false" outlineLevel="0" collapsed="false">
      <c r="A364" s="0" t="s">
        <v>20683</v>
      </c>
      <c r="B364" s="0" t="s">
        <v>19783</v>
      </c>
      <c r="C364" s="0" t="s">
        <v>21443</v>
      </c>
      <c r="D364" s="0" t="s">
        <v>861</v>
      </c>
      <c r="E364" s="0" t="s">
        <v>20704</v>
      </c>
      <c r="F364" s="0" t="s">
        <v>20705</v>
      </c>
      <c r="G364" s="0" t="s">
        <v>20706</v>
      </c>
      <c r="H364" s="0" t="s">
        <v>20707</v>
      </c>
      <c r="I364" s="0" t="s">
        <v>20708</v>
      </c>
      <c r="J364" s="2" t="n">
        <f aca="false">FALSE()</f>
        <v>0</v>
      </c>
      <c r="K364" s="2" t="n">
        <f aca="false">TRUE()</f>
        <v>1</v>
      </c>
      <c r="L364" s="2" t="n">
        <f aca="false">TRUE()</f>
        <v>1</v>
      </c>
      <c r="M364" s="0" t="s">
        <v>381</v>
      </c>
    </row>
    <row r="365" customFormat="false" ht="13.8" hidden="false" customHeight="false" outlineLevel="0" collapsed="false">
      <c r="A365" s="0" t="s">
        <v>4719</v>
      </c>
      <c r="B365" s="0" t="s">
        <v>13722</v>
      </c>
      <c r="C365" s="0" t="s">
        <v>21444</v>
      </c>
      <c r="D365" s="0" t="s">
        <v>1835</v>
      </c>
      <c r="E365" s="0" t="s">
        <v>20653</v>
      </c>
      <c r="F365" s="0" t="s">
        <v>20654</v>
      </c>
      <c r="G365" s="0" t="s">
        <v>20554</v>
      </c>
      <c r="H365" s="0" t="s">
        <v>20553</v>
      </c>
      <c r="I365" s="0" t="s">
        <v>20554</v>
      </c>
      <c r="J365" s="2" t="n">
        <f aca="false">TRUE()</f>
        <v>1</v>
      </c>
      <c r="K365" s="2" t="n">
        <f aca="false">TRUE()</f>
        <v>1</v>
      </c>
      <c r="L365" s="2" t="n">
        <f aca="false">FALSE()</f>
        <v>0</v>
      </c>
      <c r="M365" s="0" t="s">
        <v>123</v>
      </c>
    </row>
    <row r="366" customFormat="false" ht="13.8" hidden="false" customHeight="false" outlineLevel="0" collapsed="false">
      <c r="A366" s="0" t="s">
        <v>3674</v>
      </c>
      <c r="B366" s="0" t="s">
        <v>21445</v>
      </c>
      <c r="C366" s="0" t="s">
        <v>21446</v>
      </c>
      <c r="D366" s="0" t="s">
        <v>3301</v>
      </c>
      <c r="E366" s="0" t="s">
        <v>20944</v>
      </c>
      <c r="F366" s="0" t="s">
        <v>20945</v>
      </c>
      <c r="G366" s="0" t="s">
        <v>20946</v>
      </c>
      <c r="H366" s="0" t="s">
        <v>20679</v>
      </c>
      <c r="I366" s="0" t="s">
        <v>20680</v>
      </c>
      <c r="J366" s="2" t="n">
        <f aca="false">FALSE()</f>
        <v>0</v>
      </c>
      <c r="K366" s="2" t="n">
        <f aca="false">FALSE()</f>
        <v>0</v>
      </c>
      <c r="L366" s="2" t="n">
        <f aca="false">TRUE()</f>
        <v>1</v>
      </c>
      <c r="M366" s="0" t="s">
        <v>295</v>
      </c>
    </row>
    <row r="367" customFormat="false" ht="13.8" hidden="false" customHeight="false" outlineLevel="0" collapsed="false">
      <c r="A367" s="0" t="s">
        <v>17047</v>
      </c>
      <c r="B367" s="0" t="s">
        <v>5109</v>
      </c>
      <c r="C367" s="0" t="s">
        <v>21447</v>
      </c>
      <c r="D367" s="0" t="s">
        <v>399</v>
      </c>
      <c r="E367" s="0" t="s">
        <v>20958</v>
      </c>
      <c r="F367" s="0" t="s">
        <v>20959</v>
      </c>
      <c r="G367" s="0" t="s">
        <v>20960</v>
      </c>
      <c r="H367" s="0" t="s">
        <v>20553</v>
      </c>
      <c r="I367" s="0" t="s">
        <v>20554</v>
      </c>
      <c r="J367" s="2" t="n">
        <f aca="false">FALSE()</f>
        <v>0</v>
      </c>
      <c r="K367" s="2" t="n">
        <f aca="false">FALSE()</f>
        <v>0</v>
      </c>
      <c r="L367" s="2" t="n">
        <f aca="false">TRUE()</f>
        <v>1</v>
      </c>
      <c r="M367" s="0" t="s">
        <v>684</v>
      </c>
    </row>
    <row r="368" customFormat="false" ht="13.8" hidden="false" customHeight="false" outlineLevel="0" collapsed="false">
      <c r="A368" s="0" t="s">
        <v>7091</v>
      </c>
      <c r="B368" s="0" t="s">
        <v>21448</v>
      </c>
      <c r="C368" s="0" t="s">
        <v>21449</v>
      </c>
      <c r="D368" s="0" t="s">
        <v>1684</v>
      </c>
      <c r="E368" s="0" t="s">
        <v>20616</v>
      </c>
      <c r="F368" s="0" t="s">
        <v>20617</v>
      </c>
      <c r="G368" s="0" t="s">
        <v>20618</v>
      </c>
      <c r="H368" s="0" t="s">
        <v>20619</v>
      </c>
      <c r="I368" s="0" t="s">
        <v>20620</v>
      </c>
      <c r="J368" s="2" t="n">
        <f aca="false">FALSE()</f>
        <v>0</v>
      </c>
      <c r="K368" s="2" t="n">
        <f aca="false">TRUE()</f>
        <v>1</v>
      </c>
      <c r="L368" s="2" t="n">
        <f aca="false">FALSE()</f>
        <v>0</v>
      </c>
      <c r="M368" s="0" t="s">
        <v>318</v>
      </c>
    </row>
    <row r="369" customFormat="false" ht="13.8" hidden="false" customHeight="false" outlineLevel="0" collapsed="false">
      <c r="A369" s="0" t="s">
        <v>17948</v>
      </c>
      <c r="B369" s="0" t="s">
        <v>10234</v>
      </c>
      <c r="C369" s="0" t="s">
        <v>21450</v>
      </c>
      <c r="D369" s="0" t="s">
        <v>481</v>
      </c>
      <c r="E369" s="0" t="s">
        <v>20608</v>
      </c>
      <c r="F369" s="0" t="s">
        <v>20609</v>
      </c>
      <c r="G369" s="0" t="s">
        <v>20610</v>
      </c>
      <c r="H369" s="0" t="s">
        <v>20560</v>
      </c>
      <c r="I369" s="0" t="s">
        <v>20561</v>
      </c>
      <c r="J369" s="2" t="n">
        <f aca="false">FALSE()</f>
        <v>0</v>
      </c>
      <c r="K369" s="2" t="n">
        <f aca="false">FALSE()</f>
        <v>0</v>
      </c>
      <c r="L369" s="2" t="n">
        <f aca="false">TRUE()</f>
        <v>1</v>
      </c>
      <c r="M369" s="0" t="s">
        <v>67</v>
      </c>
    </row>
    <row r="370" customFormat="false" ht="13.8" hidden="false" customHeight="false" outlineLevel="0" collapsed="false">
      <c r="A370" s="0" t="s">
        <v>5574</v>
      </c>
      <c r="B370" s="0" t="s">
        <v>19220</v>
      </c>
      <c r="C370" s="0" t="s">
        <v>21451</v>
      </c>
      <c r="D370" s="0" t="s">
        <v>2747</v>
      </c>
      <c r="E370" s="0" t="s">
        <v>20676</v>
      </c>
      <c r="F370" s="0" t="s">
        <v>20677</v>
      </c>
      <c r="G370" s="0" t="s">
        <v>20678</v>
      </c>
      <c r="H370" s="0" t="s">
        <v>20679</v>
      </c>
      <c r="I370" s="0" t="s">
        <v>20680</v>
      </c>
      <c r="J370" s="2" t="n">
        <f aca="false">FALSE()</f>
        <v>0</v>
      </c>
      <c r="K370" s="2" t="n">
        <f aca="false">FALSE()</f>
        <v>0</v>
      </c>
      <c r="L370" s="2" t="n">
        <f aca="false">TRUE()</f>
        <v>1</v>
      </c>
      <c r="M370" s="0" t="s">
        <v>552</v>
      </c>
    </row>
    <row r="371" customFormat="false" ht="13.8" hidden="false" customHeight="false" outlineLevel="0" collapsed="false">
      <c r="A371" s="0" t="s">
        <v>21452</v>
      </c>
      <c r="B371" s="0" t="s">
        <v>330</v>
      </c>
      <c r="C371" s="0" t="s">
        <v>21453</v>
      </c>
      <c r="D371" s="0" t="s">
        <v>4030</v>
      </c>
      <c r="E371" s="0" t="s">
        <v>20722</v>
      </c>
      <c r="F371" s="0" t="s">
        <v>20723</v>
      </c>
      <c r="G371" s="0" t="s">
        <v>20724</v>
      </c>
      <c r="H371" s="0" t="s">
        <v>20725</v>
      </c>
      <c r="I371" s="0" t="s">
        <v>20726</v>
      </c>
      <c r="J371" s="2" t="n">
        <f aca="false">FALSE()</f>
        <v>0</v>
      </c>
      <c r="K371" s="2" t="n">
        <f aca="false">TRUE()</f>
        <v>1</v>
      </c>
      <c r="L371" s="2" t="n">
        <f aca="false">TRUE()</f>
        <v>1</v>
      </c>
      <c r="M371" s="0" t="s">
        <v>67</v>
      </c>
    </row>
    <row r="372" customFormat="false" ht="13.8" hidden="false" customHeight="false" outlineLevel="0" collapsed="false">
      <c r="A372" s="0" t="s">
        <v>11486</v>
      </c>
      <c r="B372" s="0" t="s">
        <v>21454</v>
      </c>
      <c r="C372" s="0" t="s">
        <v>21455</v>
      </c>
      <c r="D372" s="0" t="s">
        <v>250</v>
      </c>
      <c r="E372" s="0" t="s">
        <v>21086</v>
      </c>
      <c r="F372" s="0" t="s">
        <v>21087</v>
      </c>
      <c r="G372" s="0" t="s">
        <v>21088</v>
      </c>
      <c r="H372" s="0" t="s">
        <v>21089</v>
      </c>
      <c r="I372" s="0" t="s">
        <v>21090</v>
      </c>
      <c r="J372" s="2" t="n">
        <f aca="false">FALSE()</f>
        <v>0</v>
      </c>
      <c r="K372" s="2" t="n">
        <f aca="false">TRUE()</f>
        <v>1</v>
      </c>
      <c r="L372" s="2" t="n">
        <f aca="false">TRUE()</f>
        <v>1</v>
      </c>
      <c r="M372" s="0" t="s">
        <v>95</v>
      </c>
    </row>
    <row r="373" customFormat="false" ht="13.8" hidden="false" customHeight="false" outlineLevel="0" collapsed="false">
      <c r="A373" s="0" t="s">
        <v>9462</v>
      </c>
      <c r="B373" s="0" t="s">
        <v>21456</v>
      </c>
      <c r="C373" s="0" t="s">
        <v>21457</v>
      </c>
      <c r="D373" s="0" t="s">
        <v>2896</v>
      </c>
      <c r="E373" s="0" t="s">
        <v>21111</v>
      </c>
      <c r="F373" s="0" t="s">
        <v>21112</v>
      </c>
      <c r="G373" s="0" t="s">
        <v>21113</v>
      </c>
      <c r="H373" s="0" t="s">
        <v>20581</v>
      </c>
      <c r="I373" s="0" t="s">
        <v>20582</v>
      </c>
      <c r="J373" s="2" t="n">
        <f aca="false">FALSE()</f>
        <v>0</v>
      </c>
      <c r="K373" s="2" t="n">
        <f aca="false">FALSE()</f>
        <v>0</v>
      </c>
      <c r="L373" s="2" t="n">
        <f aca="false">TRUE()</f>
        <v>1</v>
      </c>
      <c r="M373" s="0" t="s">
        <v>242</v>
      </c>
    </row>
    <row r="374" customFormat="false" ht="13.8" hidden="false" customHeight="false" outlineLevel="0" collapsed="false">
      <c r="A374" s="0" t="s">
        <v>21458</v>
      </c>
      <c r="B374" s="0" t="s">
        <v>6897</v>
      </c>
      <c r="C374" s="0" t="s">
        <v>21459</v>
      </c>
      <c r="D374" s="0" t="s">
        <v>2066</v>
      </c>
      <c r="E374" s="0" t="s">
        <v>20948</v>
      </c>
      <c r="F374" s="0" t="s">
        <v>20949</v>
      </c>
      <c r="G374" s="0" t="s">
        <v>20950</v>
      </c>
      <c r="H374" s="0" t="s">
        <v>20648</v>
      </c>
      <c r="I374" s="0" t="s">
        <v>20649</v>
      </c>
      <c r="J374" s="2" t="n">
        <f aca="false">FALSE()</f>
        <v>0</v>
      </c>
      <c r="K374" s="2" t="n">
        <f aca="false">TRUE()</f>
        <v>1</v>
      </c>
      <c r="L374" s="2" t="n">
        <f aca="false">TRUE()</f>
        <v>1</v>
      </c>
      <c r="M374" s="0" t="s">
        <v>318</v>
      </c>
    </row>
    <row r="375" customFormat="false" ht="13.8" hidden="false" customHeight="false" outlineLevel="0" collapsed="false">
      <c r="A375" s="0" t="s">
        <v>21460</v>
      </c>
      <c r="B375" s="0" t="s">
        <v>12695</v>
      </c>
      <c r="C375" s="0" t="s">
        <v>3287</v>
      </c>
      <c r="D375" s="0" t="s">
        <v>2616</v>
      </c>
      <c r="E375" s="0" t="s">
        <v>20821</v>
      </c>
      <c r="F375" s="0" t="s">
        <v>20822</v>
      </c>
      <c r="G375" s="0" t="s">
        <v>20823</v>
      </c>
      <c r="H375" s="0" t="s">
        <v>20553</v>
      </c>
      <c r="I375" s="0" t="s">
        <v>20554</v>
      </c>
      <c r="J375" s="2" t="n">
        <f aca="false">FALSE()</f>
        <v>0</v>
      </c>
      <c r="K375" s="2" t="n">
        <f aca="false">FALSE()</f>
        <v>0</v>
      </c>
      <c r="L375" s="2" t="n">
        <f aca="false">TRUE()</f>
        <v>1</v>
      </c>
      <c r="M375" s="0" t="s">
        <v>552</v>
      </c>
    </row>
    <row r="376" customFormat="false" ht="13.8" hidden="false" customHeight="false" outlineLevel="0" collapsed="false">
      <c r="A376" s="0" t="s">
        <v>21461</v>
      </c>
      <c r="B376" s="0" t="s">
        <v>3560</v>
      </c>
      <c r="C376" s="0" t="s">
        <v>21462</v>
      </c>
      <c r="D376" s="0" t="s">
        <v>5413</v>
      </c>
      <c r="E376" s="0" t="s">
        <v>20829</v>
      </c>
      <c r="F376" s="0" t="s">
        <v>20830</v>
      </c>
      <c r="G376" s="0" t="s">
        <v>20831</v>
      </c>
      <c r="H376" s="0" t="s">
        <v>20581</v>
      </c>
      <c r="I376" s="0" t="s">
        <v>20582</v>
      </c>
      <c r="J376" s="2" t="n">
        <f aca="false">FALSE()</f>
        <v>0</v>
      </c>
      <c r="K376" s="2" t="n">
        <f aca="false">FALSE()</f>
        <v>0</v>
      </c>
      <c r="L376" s="2" t="n">
        <f aca="false">TRUE()</f>
        <v>1</v>
      </c>
      <c r="M376" s="0" t="s">
        <v>123</v>
      </c>
    </row>
    <row r="377" customFormat="false" ht="13.8" hidden="false" customHeight="false" outlineLevel="0" collapsed="false">
      <c r="A377" s="0" t="s">
        <v>6104</v>
      </c>
      <c r="B377" s="0" t="s">
        <v>4840</v>
      </c>
      <c r="C377" s="0" t="s">
        <v>21463</v>
      </c>
      <c r="D377" s="0" t="s">
        <v>1344</v>
      </c>
      <c r="E377" s="0" t="s">
        <v>20692</v>
      </c>
      <c r="F377" s="0" t="s">
        <v>20693</v>
      </c>
      <c r="G377" s="0" t="s">
        <v>20694</v>
      </c>
      <c r="H377" s="0" t="s">
        <v>20581</v>
      </c>
      <c r="I377" s="0" t="s">
        <v>20582</v>
      </c>
      <c r="J377" s="2" t="n">
        <f aca="false">FALSE()</f>
        <v>0</v>
      </c>
      <c r="K377" s="2" t="n">
        <f aca="false">TRUE()</f>
        <v>1</v>
      </c>
      <c r="L377" s="2" t="n">
        <f aca="false">TRUE()</f>
        <v>1</v>
      </c>
      <c r="M377" s="0" t="s">
        <v>209</v>
      </c>
    </row>
    <row r="378" customFormat="false" ht="13.8" hidden="false" customHeight="false" outlineLevel="0" collapsed="false">
      <c r="A378" s="0" t="s">
        <v>9768</v>
      </c>
      <c r="B378" s="0" t="s">
        <v>11805</v>
      </c>
      <c r="C378" s="0" t="s">
        <v>21464</v>
      </c>
      <c r="D378" s="0" t="s">
        <v>2675</v>
      </c>
      <c r="E378" s="0" t="s">
        <v>20749</v>
      </c>
      <c r="F378" s="0" t="s">
        <v>20750</v>
      </c>
      <c r="G378" s="0" t="s">
        <v>20751</v>
      </c>
      <c r="H378" s="0" t="s">
        <v>20538</v>
      </c>
      <c r="I378" s="0" t="s">
        <v>20539</v>
      </c>
      <c r="J378" s="2" t="n">
        <f aca="false">FALSE()</f>
        <v>0</v>
      </c>
      <c r="K378" s="2" t="n">
        <f aca="false">TRUE()</f>
        <v>1</v>
      </c>
      <c r="L378" s="2" t="n">
        <f aca="false">TRUE()</f>
        <v>1</v>
      </c>
      <c r="M378" s="0" t="s">
        <v>22</v>
      </c>
    </row>
    <row r="379" customFormat="false" ht="13.8" hidden="false" customHeight="false" outlineLevel="0" collapsed="false">
      <c r="A379" s="0" t="s">
        <v>21465</v>
      </c>
      <c r="B379" s="0" t="s">
        <v>2544</v>
      </c>
      <c r="C379" s="0" t="s">
        <v>21466</v>
      </c>
      <c r="D379" s="0" t="s">
        <v>541</v>
      </c>
      <c r="E379" s="0" t="s">
        <v>20901</v>
      </c>
      <c r="F379" s="0" t="s">
        <v>20902</v>
      </c>
      <c r="G379" s="0" t="s">
        <v>20903</v>
      </c>
      <c r="H379" s="0" t="s">
        <v>20904</v>
      </c>
      <c r="I379" s="0" t="s">
        <v>20903</v>
      </c>
      <c r="J379" s="2" t="n">
        <f aca="false">FALSE()</f>
        <v>0</v>
      </c>
      <c r="K379" s="2" t="n">
        <f aca="false">FALSE()</f>
        <v>0</v>
      </c>
      <c r="L379" s="2" t="n">
        <f aca="false">TRUE()</f>
        <v>1</v>
      </c>
      <c r="M379" s="0" t="s">
        <v>22</v>
      </c>
    </row>
    <row r="380" customFormat="false" ht="13.8" hidden="false" customHeight="false" outlineLevel="0" collapsed="false">
      <c r="A380" s="0" t="s">
        <v>9646</v>
      </c>
      <c r="B380" s="0" t="s">
        <v>21467</v>
      </c>
      <c r="C380" s="0" t="s">
        <v>21468</v>
      </c>
      <c r="D380" s="0" t="s">
        <v>1440</v>
      </c>
      <c r="E380" s="0" t="s">
        <v>20893</v>
      </c>
      <c r="F380" s="0" t="s">
        <v>20894</v>
      </c>
      <c r="G380" s="0" t="s">
        <v>20895</v>
      </c>
      <c r="H380" s="0" t="s">
        <v>20553</v>
      </c>
      <c r="I380" s="0" t="s">
        <v>20554</v>
      </c>
      <c r="J380" s="2" t="n">
        <f aca="false">FALSE()</f>
        <v>0</v>
      </c>
      <c r="K380" s="2" t="n">
        <f aca="false">TRUE()</f>
        <v>1</v>
      </c>
      <c r="L380" s="2" t="n">
        <f aca="false">FALSE()</f>
        <v>0</v>
      </c>
      <c r="M380" s="0" t="s">
        <v>295</v>
      </c>
    </row>
    <row r="381" customFormat="false" ht="13.8" hidden="false" customHeight="false" outlineLevel="0" collapsed="false">
      <c r="A381" s="0" t="s">
        <v>21469</v>
      </c>
      <c r="B381" s="0" t="s">
        <v>10146</v>
      </c>
      <c r="C381" s="0" t="s">
        <v>21470</v>
      </c>
      <c r="D381" s="0" t="s">
        <v>2453</v>
      </c>
      <c r="E381" s="0" t="s">
        <v>20829</v>
      </c>
      <c r="F381" s="0" t="s">
        <v>20830</v>
      </c>
      <c r="G381" s="0" t="s">
        <v>20831</v>
      </c>
      <c r="H381" s="0" t="s">
        <v>20581</v>
      </c>
      <c r="I381" s="0" t="s">
        <v>20582</v>
      </c>
      <c r="J381" s="2" t="n">
        <f aca="false">FALSE()</f>
        <v>0</v>
      </c>
      <c r="K381" s="2" t="n">
        <f aca="false">FALSE()</f>
        <v>0</v>
      </c>
      <c r="L381" s="2" t="n">
        <f aca="false">TRUE()</f>
        <v>1</v>
      </c>
      <c r="M381" s="0" t="s">
        <v>217</v>
      </c>
    </row>
    <row r="382" customFormat="false" ht="13.8" hidden="false" customHeight="false" outlineLevel="0" collapsed="false">
      <c r="A382" s="0" t="s">
        <v>21471</v>
      </c>
      <c r="B382" s="0" t="s">
        <v>11792</v>
      </c>
      <c r="C382" s="0" t="s">
        <v>21472</v>
      </c>
      <c r="D382" s="0" t="s">
        <v>1579</v>
      </c>
      <c r="E382" s="0" t="s">
        <v>21063</v>
      </c>
      <c r="F382" s="0" t="s">
        <v>20661</v>
      </c>
      <c r="G382" s="0" t="s">
        <v>21064</v>
      </c>
      <c r="H382" s="0" t="s">
        <v>20912</v>
      </c>
      <c r="I382" s="0" t="s">
        <v>20913</v>
      </c>
      <c r="J382" s="2" t="n">
        <f aca="false">FALSE()</f>
        <v>0</v>
      </c>
      <c r="K382" s="2" t="n">
        <f aca="false">TRUE()</f>
        <v>1</v>
      </c>
      <c r="L382" s="2" t="n">
        <f aca="false">TRUE()</f>
        <v>1</v>
      </c>
      <c r="M382" s="0" t="s">
        <v>185</v>
      </c>
    </row>
    <row r="383" customFormat="false" ht="13.8" hidden="false" customHeight="false" outlineLevel="0" collapsed="false">
      <c r="A383" s="0" t="s">
        <v>4117</v>
      </c>
      <c r="B383" s="0" t="s">
        <v>21473</v>
      </c>
      <c r="C383" s="0" t="s">
        <v>21474</v>
      </c>
      <c r="D383" s="0" t="s">
        <v>1789</v>
      </c>
      <c r="E383" s="0" t="s">
        <v>20528</v>
      </c>
      <c r="F383" s="0" t="s">
        <v>20529</v>
      </c>
      <c r="G383" s="0" t="s">
        <v>20530</v>
      </c>
      <c r="H383" s="0" t="s">
        <v>20531</v>
      </c>
      <c r="I383" s="0" t="s">
        <v>20532</v>
      </c>
      <c r="J383" s="2" t="n">
        <f aca="false">FALSE()</f>
        <v>0</v>
      </c>
      <c r="K383" s="2" t="n">
        <f aca="false">TRUE()</f>
        <v>1</v>
      </c>
      <c r="L383" s="2" t="n">
        <f aca="false">TRUE()</f>
        <v>1</v>
      </c>
      <c r="M383" s="0" t="s">
        <v>67</v>
      </c>
    </row>
    <row r="384" customFormat="false" ht="13.8" hidden="false" customHeight="false" outlineLevel="0" collapsed="false">
      <c r="A384" s="0" t="s">
        <v>18685</v>
      </c>
      <c r="B384" s="0" t="s">
        <v>11602</v>
      </c>
      <c r="C384" s="0" t="s">
        <v>21475</v>
      </c>
      <c r="D384" s="0" t="s">
        <v>99</v>
      </c>
      <c r="E384" s="0" t="s">
        <v>20753</v>
      </c>
      <c r="F384" s="0" t="s">
        <v>20754</v>
      </c>
      <c r="G384" s="0" t="s">
        <v>20755</v>
      </c>
      <c r="H384" s="0" t="s">
        <v>20756</v>
      </c>
      <c r="I384" s="0" t="s">
        <v>20757</v>
      </c>
      <c r="J384" s="2" t="n">
        <f aca="false">FALSE()</f>
        <v>0</v>
      </c>
      <c r="K384" s="2" t="n">
        <f aca="false">TRUE()</f>
        <v>1</v>
      </c>
      <c r="L384" s="2" t="n">
        <f aca="false">TRUE()</f>
        <v>1</v>
      </c>
      <c r="M384" s="0" t="s">
        <v>417</v>
      </c>
    </row>
    <row r="385" customFormat="false" ht="13.8" hidden="false" customHeight="false" outlineLevel="0" collapsed="false">
      <c r="A385" s="0" t="s">
        <v>3184</v>
      </c>
      <c r="B385" s="0" t="s">
        <v>3039</v>
      </c>
      <c r="C385" s="0" t="s">
        <v>21476</v>
      </c>
      <c r="D385" s="0" t="s">
        <v>516</v>
      </c>
      <c r="E385" s="0" t="s">
        <v>20692</v>
      </c>
      <c r="F385" s="0" t="s">
        <v>20693</v>
      </c>
      <c r="G385" s="0" t="s">
        <v>20694</v>
      </c>
      <c r="H385" s="0" t="s">
        <v>20581</v>
      </c>
      <c r="I385" s="0" t="s">
        <v>20582</v>
      </c>
      <c r="J385" s="2" t="n">
        <f aca="false">FALSE()</f>
        <v>0</v>
      </c>
      <c r="K385" s="2" t="n">
        <f aca="false">TRUE()</f>
        <v>1</v>
      </c>
      <c r="L385" s="2" t="n">
        <f aca="false">FALSE()</f>
        <v>0</v>
      </c>
      <c r="M385" s="0" t="s">
        <v>22</v>
      </c>
    </row>
    <row r="386" customFormat="false" ht="13.8" hidden="false" customHeight="false" outlineLevel="0" collapsed="false">
      <c r="A386" s="0" t="s">
        <v>5877</v>
      </c>
      <c r="B386" s="0" t="s">
        <v>21477</v>
      </c>
      <c r="C386" s="0" t="s">
        <v>21478</v>
      </c>
      <c r="D386" s="0" t="s">
        <v>3368</v>
      </c>
      <c r="E386" s="0" t="s">
        <v>20608</v>
      </c>
      <c r="F386" s="0" t="s">
        <v>20609</v>
      </c>
      <c r="G386" s="0" t="s">
        <v>20610</v>
      </c>
      <c r="H386" s="0" t="s">
        <v>20560</v>
      </c>
      <c r="I386" s="0" t="s">
        <v>20561</v>
      </c>
      <c r="J386" s="2" t="n">
        <f aca="false">TRUE()</f>
        <v>1</v>
      </c>
      <c r="K386" s="2" t="n">
        <f aca="false">TRUE()</f>
        <v>1</v>
      </c>
      <c r="L386" s="2" t="n">
        <f aca="false">TRUE()</f>
        <v>1</v>
      </c>
      <c r="M386" s="0" t="s">
        <v>123</v>
      </c>
    </row>
    <row r="387" customFormat="false" ht="13.8" hidden="false" customHeight="false" outlineLevel="0" collapsed="false">
      <c r="A387" s="0" t="s">
        <v>4594</v>
      </c>
      <c r="B387" s="0" t="s">
        <v>9919</v>
      </c>
      <c r="C387" s="0" t="s">
        <v>21479</v>
      </c>
      <c r="D387" s="0" t="s">
        <v>2763</v>
      </c>
      <c r="E387" s="0" t="s">
        <v>20571</v>
      </c>
      <c r="F387" s="0" t="s">
        <v>20572</v>
      </c>
      <c r="G387" s="0" t="s">
        <v>20573</v>
      </c>
      <c r="H387" s="0" t="s">
        <v>20574</v>
      </c>
      <c r="I387" s="0" t="s">
        <v>20575</v>
      </c>
      <c r="J387" s="2" t="n">
        <f aca="false">FALSE()</f>
        <v>0</v>
      </c>
      <c r="K387" s="2" t="n">
        <f aca="false">TRUE()</f>
        <v>1</v>
      </c>
      <c r="L387" s="2" t="n">
        <f aca="false">TRUE()</f>
        <v>1</v>
      </c>
      <c r="M387" s="0" t="s">
        <v>32</v>
      </c>
    </row>
    <row r="388" customFormat="false" ht="13.8" hidden="false" customHeight="false" outlineLevel="0" collapsed="false">
      <c r="A388" s="0" t="s">
        <v>21480</v>
      </c>
      <c r="B388" s="0" t="s">
        <v>16415</v>
      </c>
      <c r="C388" s="0" t="s">
        <v>8669</v>
      </c>
      <c r="D388" s="0" t="s">
        <v>2386</v>
      </c>
      <c r="E388" s="0" t="s">
        <v>20768</v>
      </c>
      <c r="F388" s="0" t="s">
        <v>20769</v>
      </c>
      <c r="G388" s="0" t="s">
        <v>20770</v>
      </c>
      <c r="H388" s="0" t="s">
        <v>20771</v>
      </c>
      <c r="I388" s="0" t="s">
        <v>20772</v>
      </c>
      <c r="J388" s="2" t="n">
        <f aca="false">FALSE()</f>
        <v>0</v>
      </c>
      <c r="K388" s="2" t="n">
        <f aca="false">TRUE()</f>
        <v>1</v>
      </c>
      <c r="L388" s="2" t="n">
        <f aca="false">TRUE()</f>
        <v>1</v>
      </c>
      <c r="M388" s="0" t="s">
        <v>95</v>
      </c>
    </row>
    <row r="389" customFormat="false" ht="13.8" hidden="false" customHeight="false" outlineLevel="0" collapsed="false">
      <c r="A389" s="0" t="s">
        <v>21481</v>
      </c>
      <c r="B389" s="0" t="s">
        <v>3107</v>
      </c>
      <c r="C389" s="0" t="s">
        <v>21482</v>
      </c>
      <c r="D389" s="0" t="s">
        <v>3073</v>
      </c>
      <c r="E389" s="0" t="s">
        <v>21194</v>
      </c>
      <c r="F389" s="0" t="s">
        <v>21195</v>
      </c>
      <c r="G389" s="0" t="s">
        <v>21196</v>
      </c>
      <c r="H389" s="0" t="s">
        <v>20581</v>
      </c>
      <c r="I389" s="0" t="s">
        <v>20582</v>
      </c>
      <c r="J389" s="2" t="n">
        <f aca="false">FALSE()</f>
        <v>0</v>
      </c>
      <c r="K389" s="2" t="n">
        <f aca="false">TRUE()</f>
        <v>1</v>
      </c>
      <c r="L389" s="2" t="n">
        <f aca="false">TRUE()</f>
        <v>1</v>
      </c>
      <c r="M389" s="0" t="s">
        <v>684</v>
      </c>
    </row>
    <row r="390" customFormat="false" ht="13.8" hidden="false" customHeight="false" outlineLevel="0" collapsed="false">
      <c r="A390" s="0" t="s">
        <v>21483</v>
      </c>
      <c r="B390" s="0" t="s">
        <v>9101</v>
      </c>
      <c r="C390" s="0" t="s">
        <v>21484</v>
      </c>
      <c r="D390" s="0" t="s">
        <v>1586</v>
      </c>
      <c r="E390" s="0" t="s">
        <v>1458</v>
      </c>
      <c r="F390" s="0" t="s">
        <v>20715</v>
      </c>
      <c r="G390" s="0" t="s">
        <v>20716</v>
      </c>
      <c r="H390" s="0" t="s">
        <v>20581</v>
      </c>
      <c r="I390" s="0" t="s">
        <v>20582</v>
      </c>
      <c r="J390" s="2" t="n">
        <f aca="false">FALSE()</f>
        <v>0</v>
      </c>
      <c r="K390" s="2" t="n">
        <f aca="false">TRUE()</f>
        <v>1</v>
      </c>
      <c r="L390" s="2" t="n">
        <f aca="false">TRUE()</f>
        <v>1</v>
      </c>
      <c r="M390" s="0" t="s">
        <v>343</v>
      </c>
    </row>
    <row r="391" customFormat="false" ht="13.8" hidden="false" customHeight="false" outlineLevel="0" collapsed="false">
      <c r="A391" s="0" t="s">
        <v>21485</v>
      </c>
      <c r="B391" s="0" t="s">
        <v>21486</v>
      </c>
      <c r="C391" s="0" t="s">
        <v>21487</v>
      </c>
      <c r="D391" s="0" t="s">
        <v>2763</v>
      </c>
      <c r="E391" s="0" t="s">
        <v>20591</v>
      </c>
      <c r="F391" s="0" t="s">
        <v>20592</v>
      </c>
      <c r="G391" s="0" t="s">
        <v>20593</v>
      </c>
      <c r="H391" s="0" t="s">
        <v>20581</v>
      </c>
      <c r="I391" s="0" t="s">
        <v>20582</v>
      </c>
      <c r="J391" s="2" t="n">
        <f aca="false">FALSE()</f>
        <v>0</v>
      </c>
      <c r="K391" s="2" t="n">
        <f aca="false">TRUE()</f>
        <v>1</v>
      </c>
      <c r="L391" s="2" t="n">
        <f aca="false">TRUE()</f>
        <v>1</v>
      </c>
      <c r="M391" s="0" t="s">
        <v>217</v>
      </c>
    </row>
    <row r="392" customFormat="false" ht="13.8" hidden="false" customHeight="false" outlineLevel="0" collapsed="false">
      <c r="A392" s="0" t="s">
        <v>14503</v>
      </c>
      <c r="B392" s="0" t="s">
        <v>10912</v>
      </c>
      <c r="C392" s="0" t="s">
        <v>21488</v>
      </c>
      <c r="D392" s="0" t="s">
        <v>657</v>
      </c>
      <c r="E392" s="0" t="s">
        <v>21308</v>
      </c>
      <c r="F392" s="0" t="s">
        <v>21309</v>
      </c>
      <c r="G392" s="0" t="s">
        <v>21310</v>
      </c>
      <c r="H392" s="0" t="s">
        <v>20553</v>
      </c>
      <c r="I392" s="0" t="s">
        <v>20554</v>
      </c>
      <c r="J392" s="2" t="n">
        <f aca="false">FALSE()</f>
        <v>0</v>
      </c>
      <c r="K392" s="2" t="n">
        <f aca="false">TRUE()</f>
        <v>1</v>
      </c>
      <c r="L392" s="2" t="n">
        <f aca="false">TRUE()</f>
        <v>1</v>
      </c>
      <c r="M392" s="0" t="s">
        <v>295</v>
      </c>
    </row>
    <row r="393" customFormat="false" ht="13.8" hidden="false" customHeight="false" outlineLevel="0" collapsed="false">
      <c r="A393" s="0" t="s">
        <v>21489</v>
      </c>
      <c r="B393" s="0" t="s">
        <v>19235</v>
      </c>
      <c r="C393" s="0" t="s">
        <v>21490</v>
      </c>
      <c r="D393" s="0" t="s">
        <v>4971</v>
      </c>
      <c r="E393" s="0" t="s">
        <v>21031</v>
      </c>
      <c r="F393" s="0" t="s">
        <v>21032</v>
      </c>
      <c r="G393" s="0" t="s">
        <v>21033</v>
      </c>
      <c r="H393" s="0" t="s">
        <v>20858</v>
      </c>
      <c r="I393" s="0" t="s">
        <v>20859</v>
      </c>
      <c r="J393" s="2" t="n">
        <f aca="false">FALSE()</f>
        <v>0</v>
      </c>
      <c r="K393" s="2" t="n">
        <f aca="false">FALSE()</f>
        <v>0</v>
      </c>
      <c r="L393" s="2" t="n">
        <f aca="false">TRUE()</f>
        <v>1</v>
      </c>
      <c r="M393" s="0" t="s">
        <v>217</v>
      </c>
    </row>
    <row r="394" customFormat="false" ht="13.8" hidden="false" customHeight="false" outlineLevel="0" collapsed="false">
      <c r="A394" s="0" t="s">
        <v>2253</v>
      </c>
      <c r="B394" s="0" t="s">
        <v>10438</v>
      </c>
      <c r="C394" s="0" t="s">
        <v>21491</v>
      </c>
      <c r="D394" s="0" t="s">
        <v>2110</v>
      </c>
      <c r="E394" s="0" t="s">
        <v>20660</v>
      </c>
      <c r="F394" s="0" t="s">
        <v>20661</v>
      </c>
      <c r="G394" s="0" t="s">
        <v>20662</v>
      </c>
      <c r="H394" s="0" t="s">
        <v>20581</v>
      </c>
      <c r="I394" s="0" t="s">
        <v>20582</v>
      </c>
      <c r="J394" s="2" t="n">
        <f aca="false">FALSE()</f>
        <v>0</v>
      </c>
      <c r="K394" s="2" t="n">
        <f aca="false">TRUE()</f>
        <v>1</v>
      </c>
      <c r="L394" s="2" t="n">
        <f aca="false">TRUE()</f>
        <v>1</v>
      </c>
      <c r="M394" s="0" t="s">
        <v>351</v>
      </c>
    </row>
    <row r="395" customFormat="false" ht="13.8" hidden="false" customHeight="false" outlineLevel="0" collapsed="false">
      <c r="A395" s="0" t="s">
        <v>11192</v>
      </c>
      <c r="B395" s="0" t="s">
        <v>6434</v>
      </c>
      <c r="C395" s="0" t="s">
        <v>21492</v>
      </c>
      <c r="D395" s="0" t="s">
        <v>3028</v>
      </c>
      <c r="E395" s="0" t="s">
        <v>20855</v>
      </c>
      <c r="F395" s="0" t="s">
        <v>20856</v>
      </c>
      <c r="G395" s="0" t="s">
        <v>20857</v>
      </c>
      <c r="H395" s="0" t="s">
        <v>20858</v>
      </c>
      <c r="I395" s="0" t="s">
        <v>20859</v>
      </c>
      <c r="J395" s="2" t="n">
        <f aca="false">TRUE()</f>
        <v>1</v>
      </c>
      <c r="K395" s="2" t="n">
        <f aca="false">TRUE()</f>
        <v>1</v>
      </c>
      <c r="L395" s="2" t="n">
        <f aca="false">TRUE()</f>
        <v>1</v>
      </c>
      <c r="M395" s="0" t="s">
        <v>52</v>
      </c>
    </row>
    <row r="396" customFormat="false" ht="13.8" hidden="false" customHeight="false" outlineLevel="0" collapsed="false">
      <c r="A396" s="0" t="s">
        <v>21493</v>
      </c>
      <c r="B396" s="0" t="s">
        <v>21494</v>
      </c>
      <c r="C396" s="0" t="s">
        <v>21495</v>
      </c>
      <c r="D396" s="0" t="s">
        <v>63</v>
      </c>
      <c r="E396" s="0" t="s">
        <v>21315</v>
      </c>
      <c r="F396" s="0" t="s">
        <v>21316</v>
      </c>
      <c r="G396" s="0" t="s">
        <v>21317</v>
      </c>
      <c r="H396" s="0" t="s">
        <v>20553</v>
      </c>
      <c r="I396" s="0" t="s">
        <v>20554</v>
      </c>
      <c r="J396" s="2" t="n">
        <f aca="false">FALSE()</f>
        <v>0</v>
      </c>
      <c r="K396" s="2" t="n">
        <f aca="false">TRUE()</f>
        <v>1</v>
      </c>
      <c r="L396" s="2" t="n">
        <f aca="false">TRUE()</f>
        <v>1</v>
      </c>
      <c r="M396" s="0" t="s">
        <v>328</v>
      </c>
    </row>
    <row r="397" customFormat="false" ht="13.8" hidden="false" customHeight="false" outlineLevel="0" collapsed="false">
      <c r="A397" s="0" t="s">
        <v>21496</v>
      </c>
      <c r="B397" s="0" t="s">
        <v>21497</v>
      </c>
      <c r="C397" s="0" t="s">
        <v>21498</v>
      </c>
      <c r="D397" s="0" t="s">
        <v>6183</v>
      </c>
      <c r="E397" s="0" t="s">
        <v>21101</v>
      </c>
      <c r="F397" s="0" t="s">
        <v>21102</v>
      </c>
      <c r="G397" s="0" t="s">
        <v>21103</v>
      </c>
      <c r="H397" s="0" t="s">
        <v>20667</v>
      </c>
      <c r="I397" s="0" t="s">
        <v>20668</v>
      </c>
      <c r="J397" s="2" t="n">
        <f aca="false">FALSE()</f>
        <v>0</v>
      </c>
      <c r="K397" s="2" t="n">
        <f aca="false">FALSE()</f>
        <v>0</v>
      </c>
      <c r="L397" s="2" t="n">
        <f aca="false">TRUE()</f>
        <v>1</v>
      </c>
      <c r="M397" s="0" t="s">
        <v>318</v>
      </c>
    </row>
    <row r="398" customFormat="false" ht="13.8" hidden="false" customHeight="false" outlineLevel="0" collapsed="false">
      <c r="A398" s="0" t="s">
        <v>18644</v>
      </c>
      <c r="B398" s="0" t="s">
        <v>21499</v>
      </c>
      <c r="C398" s="0" t="s">
        <v>21500</v>
      </c>
      <c r="D398" s="0" t="s">
        <v>2479</v>
      </c>
      <c r="E398" s="0" t="s">
        <v>20944</v>
      </c>
      <c r="F398" s="0" t="s">
        <v>20945</v>
      </c>
      <c r="G398" s="0" t="s">
        <v>20946</v>
      </c>
      <c r="H398" s="0" t="s">
        <v>20679</v>
      </c>
      <c r="I398" s="0" t="s">
        <v>20680</v>
      </c>
      <c r="J398" s="2" t="n">
        <f aca="false">TRUE()</f>
        <v>1</v>
      </c>
      <c r="K398" s="2" t="n">
        <f aca="false">TRUE()</f>
        <v>1</v>
      </c>
      <c r="L398" s="2" t="n">
        <f aca="false">TRUE()</f>
        <v>1</v>
      </c>
      <c r="M398" s="0" t="s">
        <v>209</v>
      </c>
    </row>
    <row r="399" customFormat="false" ht="13.8" hidden="false" customHeight="false" outlineLevel="0" collapsed="false">
      <c r="A399" s="0" t="s">
        <v>21501</v>
      </c>
      <c r="B399" s="0" t="s">
        <v>1836</v>
      </c>
      <c r="C399" s="0" t="s">
        <v>21502</v>
      </c>
      <c r="D399" s="0" t="s">
        <v>928</v>
      </c>
      <c r="E399" s="0" t="s">
        <v>20596</v>
      </c>
      <c r="F399" s="0" t="s">
        <v>20597</v>
      </c>
      <c r="G399" s="0" t="s">
        <v>20598</v>
      </c>
      <c r="H399" s="0" t="s">
        <v>20581</v>
      </c>
      <c r="I399" s="0" t="s">
        <v>20582</v>
      </c>
      <c r="J399" s="2" t="n">
        <f aca="false">FALSE()</f>
        <v>0</v>
      </c>
      <c r="K399" s="2" t="n">
        <f aca="false">FALSE()</f>
        <v>0</v>
      </c>
      <c r="L399" s="2" t="n">
        <f aca="false">TRUE()</f>
        <v>1</v>
      </c>
      <c r="M399" s="0" t="s">
        <v>684</v>
      </c>
    </row>
    <row r="400" customFormat="false" ht="13.8" hidden="false" customHeight="false" outlineLevel="0" collapsed="false">
      <c r="A400" s="0" t="s">
        <v>21503</v>
      </c>
      <c r="B400" s="0" t="s">
        <v>5948</v>
      </c>
      <c r="C400" s="0" t="s">
        <v>21504</v>
      </c>
      <c r="D400" s="0" t="s">
        <v>56</v>
      </c>
      <c r="E400" s="0" t="s">
        <v>20660</v>
      </c>
      <c r="F400" s="0" t="s">
        <v>20661</v>
      </c>
      <c r="G400" s="0" t="s">
        <v>20662</v>
      </c>
      <c r="H400" s="0" t="s">
        <v>20581</v>
      </c>
      <c r="I400" s="0" t="s">
        <v>20582</v>
      </c>
      <c r="J400" s="2" t="n">
        <f aca="false">FALSE()</f>
        <v>0</v>
      </c>
      <c r="K400" s="2" t="n">
        <f aca="false">TRUE()</f>
        <v>1</v>
      </c>
      <c r="L400" s="2" t="n">
        <f aca="false">TRUE()</f>
        <v>1</v>
      </c>
      <c r="M400" s="0" t="s">
        <v>295</v>
      </c>
    </row>
    <row r="401" customFormat="false" ht="13.8" hidden="false" customHeight="false" outlineLevel="0" collapsed="false">
      <c r="A401" s="0" t="s">
        <v>21505</v>
      </c>
      <c r="B401" s="0" t="s">
        <v>16908</v>
      </c>
      <c r="C401" s="0" t="s">
        <v>21506</v>
      </c>
      <c r="D401" s="0" t="s">
        <v>4916</v>
      </c>
      <c r="E401" s="0" t="s">
        <v>20818</v>
      </c>
      <c r="F401" s="0" t="s">
        <v>20819</v>
      </c>
      <c r="G401" s="0" t="s">
        <v>20820</v>
      </c>
      <c r="H401" s="0" t="s">
        <v>20560</v>
      </c>
      <c r="I401" s="0" t="s">
        <v>20561</v>
      </c>
      <c r="J401" s="2" t="n">
        <f aca="false">TRUE()</f>
        <v>1</v>
      </c>
      <c r="K401" s="2" t="n">
        <f aca="false">FALSE()</f>
        <v>0</v>
      </c>
      <c r="L401" s="2" t="n">
        <f aca="false">TRUE()</f>
        <v>1</v>
      </c>
      <c r="M401" s="0" t="s">
        <v>684</v>
      </c>
    </row>
    <row r="402" customFormat="false" ht="13.8" hidden="false" customHeight="false" outlineLevel="0" collapsed="false">
      <c r="A402" s="0" t="s">
        <v>21507</v>
      </c>
      <c r="B402" s="0" t="s">
        <v>4095</v>
      </c>
      <c r="C402" s="0" t="s">
        <v>21508</v>
      </c>
      <c r="D402" s="0" t="s">
        <v>322</v>
      </c>
      <c r="E402" s="0" t="s">
        <v>20805</v>
      </c>
      <c r="F402" s="0" t="s">
        <v>20806</v>
      </c>
      <c r="G402" s="0" t="s">
        <v>20807</v>
      </c>
      <c r="H402" s="0" t="s">
        <v>20553</v>
      </c>
      <c r="I402" s="0" t="s">
        <v>20554</v>
      </c>
      <c r="J402" s="2" t="n">
        <f aca="false">FALSE()</f>
        <v>0</v>
      </c>
      <c r="K402" s="2" t="n">
        <f aca="false">TRUE()</f>
        <v>1</v>
      </c>
      <c r="L402" s="2" t="n">
        <f aca="false">TRUE()</f>
        <v>1</v>
      </c>
      <c r="M402" s="0" t="s">
        <v>217</v>
      </c>
    </row>
    <row r="403" customFormat="false" ht="13.8" hidden="false" customHeight="false" outlineLevel="0" collapsed="false">
      <c r="A403" s="0" t="s">
        <v>21509</v>
      </c>
      <c r="B403" s="0" t="s">
        <v>4078</v>
      </c>
      <c r="C403" s="0" t="s">
        <v>21510</v>
      </c>
      <c r="D403" s="0" t="s">
        <v>5078</v>
      </c>
      <c r="E403" s="0" t="s">
        <v>20948</v>
      </c>
      <c r="F403" s="0" t="s">
        <v>20949</v>
      </c>
      <c r="G403" s="0" t="s">
        <v>20950</v>
      </c>
      <c r="H403" s="0" t="s">
        <v>20648</v>
      </c>
      <c r="I403" s="0" t="s">
        <v>20649</v>
      </c>
      <c r="J403" s="2" t="n">
        <f aca="false">FALSE()</f>
        <v>0</v>
      </c>
      <c r="K403" s="2" t="n">
        <f aca="false">TRUE()</f>
        <v>1</v>
      </c>
      <c r="L403" s="2" t="n">
        <f aca="false">TRUE()</f>
        <v>1</v>
      </c>
      <c r="M403" s="0" t="s">
        <v>217</v>
      </c>
    </row>
    <row r="404" customFormat="false" ht="13.8" hidden="false" customHeight="false" outlineLevel="0" collapsed="false">
      <c r="A404" s="0" t="s">
        <v>21511</v>
      </c>
      <c r="B404" s="0" t="s">
        <v>19202</v>
      </c>
      <c r="C404" s="0" t="s">
        <v>21512</v>
      </c>
      <c r="D404" s="0" t="s">
        <v>1453</v>
      </c>
      <c r="E404" s="0" t="s">
        <v>21154</v>
      </c>
      <c r="F404" s="0" t="s">
        <v>21155</v>
      </c>
      <c r="G404" s="0" t="s">
        <v>21156</v>
      </c>
      <c r="H404" s="0" t="s">
        <v>20756</v>
      </c>
      <c r="I404" s="0" t="s">
        <v>20757</v>
      </c>
      <c r="J404" s="2" t="n">
        <f aca="false">FALSE()</f>
        <v>0</v>
      </c>
      <c r="K404" s="2" t="n">
        <f aca="false">TRUE()</f>
        <v>1</v>
      </c>
      <c r="L404" s="2" t="n">
        <f aca="false">TRUE()</f>
        <v>1</v>
      </c>
      <c r="M404" s="0" t="s">
        <v>381</v>
      </c>
    </row>
    <row r="405" customFormat="false" ht="13.8" hidden="false" customHeight="false" outlineLevel="0" collapsed="false">
      <c r="A405" s="0" t="s">
        <v>21513</v>
      </c>
      <c r="B405" s="0" t="s">
        <v>21514</v>
      </c>
      <c r="C405" s="0" t="s">
        <v>1988</v>
      </c>
      <c r="D405" s="0" t="s">
        <v>2032</v>
      </c>
      <c r="E405" s="0" t="s">
        <v>20736</v>
      </c>
      <c r="F405" s="0" t="s">
        <v>20737</v>
      </c>
      <c r="G405" s="0" t="s">
        <v>20738</v>
      </c>
      <c r="H405" s="0" t="s">
        <v>20739</v>
      </c>
      <c r="I405" s="0" t="s">
        <v>20740</v>
      </c>
      <c r="J405" s="2" t="n">
        <f aca="false">FALSE()</f>
        <v>0</v>
      </c>
      <c r="K405" s="2" t="n">
        <f aca="false">FALSE()</f>
        <v>0</v>
      </c>
      <c r="L405" s="2" t="n">
        <f aca="false">TRUE()</f>
        <v>1</v>
      </c>
      <c r="M405" s="0" t="s">
        <v>381</v>
      </c>
    </row>
    <row r="406" customFormat="false" ht="13.8" hidden="false" customHeight="false" outlineLevel="0" collapsed="false">
      <c r="A406" s="0" t="s">
        <v>21515</v>
      </c>
      <c r="B406" s="0" t="s">
        <v>9452</v>
      </c>
      <c r="C406" s="0" t="s">
        <v>21516</v>
      </c>
      <c r="D406" s="0" t="s">
        <v>949</v>
      </c>
      <c r="E406" s="0" t="s">
        <v>20591</v>
      </c>
      <c r="F406" s="0" t="s">
        <v>20592</v>
      </c>
      <c r="G406" s="0" t="s">
        <v>20593</v>
      </c>
      <c r="H406" s="0" t="s">
        <v>20581</v>
      </c>
      <c r="I406" s="0" t="s">
        <v>20582</v>
      </c>
      <c r="J406" s="2" t="n">
        <f aca="false">FALSE()</f>
        <v>0</v>
      </c>
      <c r="K406" s="2" t="n">
        <f aca="false">TRUE()</f>
        <v>1</v>
      </c>
      <c r="L406" s="2" t="n">
        <f aca="false">TRUE()</f>
        <v>1</v>
      </c>
      <c r="M406" s="0" t="s">
        <v>351</v>
      </c>
    </row>
    <row r="407" customFormat="false" ht="13.8" hidden="false" customHeight="false" outlineLevel="0" collapsed="false">
      <c r="A407" s="0" t="s">
        <v>21517</v>
      </c>
      <c r="B407" s="0" t="s">
        <v>21517</v>
      </c>
      <c r="C407" s="0" t="s">
        <v>21518</v>
      </c>
      <c r="D407" s="0" t="s">
        <v>627</v>
      </c>
      <c r="E407" s="0" t="s">
        <v>20528</v>
      </c>
      <c r="F407" s="0" t="s">
        <v>20529</v>
      </c>
      <c r="G407" s="0" t="s">
        <v>20530</v>
      </c>
      <c r="H407" s="0" t="s">
        <v>20531</v>
      </c>
      <c r="I407" s="0" t="s">
        <v>20532</v>
      </c>
      <c r="J407" s="2" t="n">
        <f aca="false">FALSE()</f>
        <v>0</v>
      </c>
      <c r="K407" s="2" t="n">
        <f aca="false">FALSE()</f>
        <v>0</v>
      </c>
      <c r="L407" s="2" t="n">
        <f aca="false">TRUE()</f>
        <v>1</v>
      </c>
      <c r="M407" s="0" t="s">
        <v>123</v>
      </c>
    </row>
    <row r="408" customFormat="false" ht="13.8" hidden="false" customHeight="false" outlineLevel="0" collapsed="false">
      <c r="A408" s="0" t="s">
        <v>21519</v>
      </c>
      <c r="B408" s="0" t="s">
        <v>17206</v>
      </c>
      <c r="C408" s="0" t="s">
        <v>21520</v>
      </c>
      <c r="D408" s="0" t="s">
        <v>4376</v>
      </c>
      <c r="E408" s="0" t="s">
        <v>21111</v>
      </c>
      <c r="F408" s="0" t="s">
        <v>21112</v>
      </c>
      <c r="G408" s="0" t="s">
        <v>21113</v>
      </c>
      <c r="H408" s="0" t="s">
        <v>20581</v>
      </c>
      <c r="I408" s="0" t="s">
        <v>20582</v>
      </c>
      <c r="J408" s="2" t="n">
        <f aca="false">FALSE()</f>
        <v>0</v>
      </c>
      <c r="K408" s="2" t="n">
        <f aca="false">TRUE()</f>
        <v>1</v>
      </c>
      <c r="L408" s="2" t="n">
        <f aca="false">TRUE()</f>
        <v>1</v>
      </c>
      <c r="M408" s="0" t="s">
        <v>217</v>
      </c>
    </row>
    <row r="409" customFormat="false" ht="13.8" hidden="false" customHeight="false" outlineLevel="0" collapsed="false">
      <c r="A409" s="0" t="s">
        <v>20380</v>
      </c>
      <c r="B409" s="0" t="s">
        <v>21521</v>
      </c>
      <c r="C409" s="0" t="s">
        <v>21522</v>
      </c>
      <c r="D409" s="0" t="s">
        <v>587</v>
      </c>
      <c r="E409" s="0" t="s">
        <v>1458</v>
      </c>
      <c r="F409" s="0" t="s">
        <v>20715</v>
      </c>
      <c r="G409" s="0" t="s">
        <v>20716</v>
      </c>
      <c r="H409" s="0" t="s">
        <v>20581</v>
      </c>
      <c r="I409" s="0" t="s">
        <v>20582</v>
      </c>
      <c r="J409" s="2" t="n">
        <f aca="false">FALSE()</f>
        <v>0</v>
      </c>
      <c r="K409" s="2" t="n">
        <f aca="false">FALSE()</f>
        <v>0</v>
      </c>
      <c r="L409" s="2" t="n">
        <f aca="false">TRUE()</f>
        <v>1</v>
      </c>
      <c r="M409" s="0" t="s">
        <v>67</v>
      </c>
    </row>
    <row r="410" customFormat="false" ht="13.8" hidden="false" customHeight="false" outlineLevel="0" collapsed="false">
      <c r="A410" s="0" t="s">
        <v>21523</v>
      </c>
      <c r="B410" s="0" t="s">
        <v>3806</v>
      </c>
      <c r="C410" s="0" t="s">
        <v>21524</v>
      </c>
      <c r="D410" s="0" t="s">
        <v>8619</v>
      </c>
      <c r="E410" s="0" t="s">
        <v>20697</v>
      </c>
      <c r="F410" s="0" t="s">
        <v>20698</v>
      </c>
      <c r="G410" s="0" t="s">
        <v>20699</v>
      </c>
      <c r="H410" s="0" t="s">
        <v>20700</v>
      </c>
      <c r="I410" s="0" t="s">
        <v>20701</v>
      </c>
      <c r="J410" s="2" t="n">
        <f aca="false">TRUE()</f>
        <v>1</v>
      </c>
      <c r="K410" s="2" t="n">
        <f aca="false">TRUE()</f>
        <v>1</v>
      </c>
      <c r="L410" s="2" t="n">
        <f aca="false">TRUE()</f>
        <v>1</v>
      </c>
      <c r="M410" s="0" t="s">
        <v>209</v>
      </c>
    </row>
    <row r="411" customFormat="false" ht="13.8" hidden="false" customHeight="false" outlineLevel="0" collapsed="false">
      <c r="A411" s="0" t="s">
        <v>8235</v>
      </c>
      <c r="B411" s="0" t="s">
        <v>11973</v>
      </c>
      <c r="C411" s="0" t="s">
        <v>21525</v>
      </c>
      <c r="D411" s="0" t="s">
        <v>1888</v>
      </c>
      <c r="E411" s="0" t="s">
        <v>21154</v>
      </c>
      <c r="F411" s="0" t="s">
        <v>21155</v>
      </c>
      <c r="G411" s="0" t="s">
        <v>21156</v>
      </c>
      <c r="H411" s="0" t="s">
        <v>20756</v>
      </c>
      <c r="I411" s="0" t="s">
        <v>20757</v>
      </c>
      <c r="J411" s="2" t="n">
        <f aca="false">FALSE()</f>
        <v>0</v>
      </c>
      <c r="K411" s="2" t="n">
        <f aca="false">FALSE()</f>
        <v>0</v>
      </c>
      <c r="L411" s="2" t="n">
        <f aca="false">TRUE()</f>
        <v>1</v>
      </c>
      <c r="M411" s="0" t="s">
        <v>242</v>
      </c>
    </row>
    <row r="412" customFormat="false" ht="13.8" hidden="false" customHeight="false" outlineLevel="0" collapsed="false">
      <c r="A412" s="0" t="s">
        <v>21526</v>
      </c>
      <c r="B412" s="0" t="s">
        <v>6855</v>
      </c>
      <c r="C412" s="0" t="s">
        <v>21527</v>
      </c>
      <c r="D412" s="0" t="s">
        <v>3440</v>
      </c>
      <c r="E412" s="0" t="s">
        <v>20876</v>
      </c>
      <c r="F412" s="0" t="s">
        <v>20877</v>
      </c>
      <c r="G412" s="0" t="s">
        <v>20878</v>
      </c>
      <c r="H412" s="0" t="s">
        <v>20667</v>
      </c>
      <c r="I412" s="0" t="s">
        <v>20879</v>
      </c>
      <c r="J412" s="2" t="n">
        <f aca="false">TRUE()</f>
        <v>1</v>
      </c>
      <c r="K412" s="2" t="n">
        <f aca="false">TRUE()</f>
        <v>1</v>
      </c>
      <c r="L412" s="2" t="n">
        <f aca="false">TRUE()</f>
        <v>1</v>
      </c>
      <c r="M412" s="0" t="s">
        <v>123</v>
      </c>
    </row>
    <row r="413" customFormat="false" ht="13.8" hidden="false" customHeight="false" outlineLevel="0" collapsed="false">
      <c r="A413" s="0" t="s">
        <v>16628</v>
      </c>
      <c r="B413" s="0" t="s">
        <v>20150</v>
      </c>
      <c r="C413" s="0" t="s">
        <v>21528</v>
      </c>
      <c r="D413" s="0" t="s">
        <v>1358</v>
      </c>
      <c r="E413" s="0" t="s">
        <v>21101</v>
      </c>
      <c r="F413" s="0" t="s">
        <v>21102</v>
      </c>
      <c r="G413" s="0" t="s">
        <v>21103</v>
      </c>
      <c r="H413" s="0" t="s">
        <v>20667</v>
      </c>
      <c r="I413" s="0" t="s">
        <v>20668</v>
      </c>
      <c r="J413" s="2" t="n">
        <f aca="false">TRUE()</f>
        <v>1</v>
      </c>
      <c r="K413" s="2" t="n">
        <f aca="false">FALSE()</f>
        <v>0</v>
      </c>
      <c r="L413" s="2" t="n">
        <f aca="false">TRUE()</f>
        <v>1</v>
      </c>
      <c r="M413" s="0" t="s">
        <v>552</v>
      </c>
    </row>
    <row r="414" customFormat="false" ht="13.8" hidden="false" customHeight="false" outlineLevel="0" collapsed="false">
      <c r="A414" s="0" t="s">
        <v>21529</v>
      </c>
      <c r="B414" s="0" t="s">
        <v>18585</v>
      </c>
      <c r="C414" s="0" t="s">
        <v>21530</v>
      </c>
      <c r="D414" s="0" t="s">
        <v>3836</v>
      </c>
      <c r="E414" s="0" t="s">
        <v>20932</v>
      </c>
      <c r="F414" s="0" t="s">
        <v>20933</v>
      </c>
      <c r="G414" s="0" t="s">
        <v>20934</v>
      </c>
      <c r="H414" s="0" t="s">
        <v>20756</v>
      </c>
      <c r="I414" s="0" t="s">
        <v>20757</v>
      </c>
      <c r="J414" s="2" t="n">
        <f aca="false">FALSE()</f>
        <v>0</v>
      </c>
      <c r="K414" s="2" t="n">
        <f aca="false">FALSE()</f>
        <v>0</v>
      </c>
      <c r="L414" s="2" t="n">
        <f aca="false">TRUE()</f>
        <v>1</v>
      </c>
      <c r="M414" s="0" t="s">
        <v>318</v>
      </c>
    </row>
    <row r="415" customFormat="false" ht="13.8" hidden="false" customHeight="false" outlineLevel="0" collapsed="false">
      <c r="A415" s="0" t="s">
        <v>9955</v>
      </c>
      <c r="B415" s="0" t="s">
        <v>21531</v>
      </c>
      <c r="C415" s="0" t="s">
        <v>21532</v>
      </c>
      <c r="D415" s="0" t="s">
        <v>4277</v>
      </c>
      <c r="E415" s="0" t="s">
        <v>20692</v>
      </c>
      <c r="F415" s="0" t="s">
        <v>20693</v>
      </c>
      <c r="G415" s="0" t="s">
        <v>20694</v>
      </c>
      <c r="H415" s="0" t="s">
        <v>20581</v>
      </c>
      <c r="I415" s="0" t="s">
        <v>20582</v>
      </c>
      <c r="J415" s="2" t="n">
        <f aca="false">FALSE()</f>
        <v>0</v>
      </c>
      <c r="K415" s="2" t="n">
        <f aca="false">TRUE()</f>
        <v>1</v>
      </c>
      <c r="L415" s="2" t="n">
        <f aca="false">TRUE()</f>
        <v>1</v>
      </c>
      <c r="M415" s="0" t="s">
        <v>209</v>
      </c>
    </row>
    <row r="416" customFormat="false" ht="13.8" hidden="false" customHeight="false" outlineLevel="0" collapsed="false">
      <c r="A416" s="0" t="s">
        <v>17479</v>
      </c>
      <c r="B416" s="0" t="s">
        <v>3157</v>
      </c>
      <c r="C416" s="0" t="s">
        <v>19607</v>
      </c>
      <c r="D416" s="0" t="s">
        <v>5078</v>
      </c>
      <c r="E416" s="0" t="s">
        <v>20711</v>
      </c>
      <c r="F416" s="0" t="s">
        <v>20712</v>
      </c>
      <c r="G416" s="0" t="s">
        <v>20713</v>
      </c>
      <c r="H416" s="0" t="s">
        <v>20545</v>
      </c>
      <c r="I416" s="0" t="s">
        <v>20546</v>
      </c>
      <c r="J416" s="2" t="n">
        <f aca="false">FALSE()</f>
        <v>0</v>
      </c>
      <c r="K416" s="2" t="n">
        <f aca="false">TRUE()</f>
        <v>1</v>
      </c>
      <c r="L416" s="2" t="n">
        <f aca="false">TRUE()</f>
        <v>1</v>
      </c>
      <c r="M416" s="0" t="s">
        <v>85</v>
      </c>
    </row>
    <row r="417" customFormat="false" ht="13.8" hidden="false" customHeight="false" outlineLevel="0" collapsed="false">
      <c r="A417" s="0" t="s">
        <v>21533</v>
      </c>
      <c r="B417" s="0" t="s">
        <v>8999</v>
      </c>
      <c r="C417" s="0" t="s">
        <v>21534</v>
      </c>
      <c r="D417" s="0" t="s">
        <v>275</v>
      </c>
      <c r="E417" s="0" t="s">
        <v>21194</v>
      </c>
      <c r="F417" s="0" t="s">
        <v>21195</v>
      </c>
      <c r="G417" s="0" t="s">
        <v>21196</v>
      </c>
      <c r="H417" s="0" t="s">
        <v>20581</v>
      </c>
      <c r="I417" s="0" t="s">
        <v>20582</v>
      </c>
      <c r="J417" s="2" t="n">
        <f aca="false">FALSE()</f>
        <v>0</v>
      </c>
      <c r="K417" s="2" t="n">
        <f aca="false">TRUE()</f>
        <v>1</v>
      </c>
      <c r="L417" s="2" t="n">
        <f aca="false">TRUE()</f>
        <v>1</v>
      </c>
      <c r="M417" s="0" t="s">
        <v>131</v>
      </c>
    </row>
    <row r="418" customFormat="false" ht="13.8" hidden="false" customHeight="false" outlineLevel="0" collapsed="false">
      <c r="A418" s="0" t="s">
        <v>8042</v>
      </c>
      <c r="B418" s="0" t="s">
        <v>21535</v>
      </c>
      <c r="C418" s="0" t="s">
        <v>21536</v>
      </c>
      <c r="D418" s="0" t="s">
        <v>2777</v>
      </c>
      <c r="E418" s="0" t="s">
        <v>20884</v>
      </c>
      <c r="F418" s="0" t="s">
        <v>20885</v>
      </c>
      <c r="G418" s="0" t="s">
        <v>20886</v>
      </c>
      <c r="H418" s="0" t="s">
        <v>20553</v>
      </c>
      <c r="I418" s="0" t="s">
        <v>20554</v>
      </c>
      <c r="J418" s="2" t="n">
        <f aca="false">FALSE()</f>
        <v>0</v>
      </c>
      <c r="K418" s="2" t="n">
        <f aca="false">TRUE()</f>
        <v>1</v>
      </c>
      <c r="L418" s="2" t="n">
        <f aca="false">FALSE()</f>
        <v>0</v>
      </c>
      <c r="M418" s="0" t="s">
        <v>318</v>
      </c>
    </row>
    <row r="419" customFormat="false" ht="13.8" hidden="false" customHeight="false" outlineLevel="0" collapsed="false">
      <c r="A419" s="0" t="s">
        <v>4509</v>
      </c>
      <c r="B419" s="0" t="s">
        <v>17197</v>
      </c>
      <c r="C419" s="0" t="s">
        <v>21537</v>
      </c>
      <c r="D419" s="0" t="s">
        <v>1114</v>
      </c>
      <c r="E419" s="0" t="s">
        <v>20736</v>
      </c>
      <c r="F419" s="0" t="s">
        <v>20737</v>
      </c>
      <c r="G419" s="0" t="s">
        <v>20738</v>
      </c>
      <c r="H419" s="0" t="s">
        <v>20739</v>
      </c>
      <c r="I419" s="0" t="s">
        <v>20740</v>
      </c>
      <c r="J419" s="2" t="n">
        <f aca="false">TRUE()</f>
        <v>1</v>
      </c>
      <c r="K419" s="2" t="n">
        <f aca="false">TRUE()</f>
        <v>1</v>
      </c>
      <c r="L419" s="2" t="n">
        <f aca="false">FALSE()</f>
        <v>0</v>
      </c>
      <c r="M419" s="0" t="s">
        <v>295</v>
      </c>
    </row>
    <row r="420" customFormat="false" ht="13.8" hidden="false" customHeight="false" outlineLevel="0" collapsed="false">
      <c r="A420" s="0" t="s">
        <v>21538</v>
      </c>
      <c r="B420" s="0" t="s">
        <v>7557</v>
      </c>
      <c r="C420" s="0" t="s">
        <v>21539</v>
      </c>
      <c r="D420" s="0" t="s">
        <v>4785</v>
      </c>
      <c r="E420" s="0" t="s">
        <v>20692</v>
      </c>
      <c r="F420" s="0" t="s">
        <v>20693</v>
      </c>
      <c r="G420" s="0" t="s">
        <v>20694</v>
      </c>
      <c r="H420" s="0" t="s">
        <v>20581</v>
      </c>
      <c r="I420" s="0" t="s">
        <v>20582</v>
      </c>
      <c r="J420" s="2" t="n">
        <f aca="false">FALSE()</f>
        <v>0</v>
      </c>
      <c r="K420" s="2" t="n">
        <f aca="false">TRUE()</f>
        <v>1</v>
      </c>
      <c r="L420" s="2" t="n">
        <f aca="false">TRUE()</f>
        <v>1</v>
      </c>
      <c r="M420" s="0" t="s">
        <v>185</v>
      </c>
    </row>
    <row r="421" customFormat="false" ht="13.8" hidden="false" customHeight="false" outlineLevel="0" collapsed="false">
      <c r="A421" s="0" t="s">
        <v>8796</v>
      </c>
      <c r="B421" s="0" t="s">
        <v>21540</v>
      </c>
      <c r="C421" s="0" t="s">
        <v>21541</v>
      </c>
      <c r="D421" s="0" t="s">
        <v>3791</v>
      </c>
      <c r="E421" s="0" t="s">
        <v>20528</v>
      </c>
      <c r="F421" s="0" t="s">
        <v>20529</v>
      </c>
      <c r="G421" s="0" t="s">
        <v>20530</v>
      </c>
      <c r="H421" s="0" t="s">
        <v>20531</v>
      </c>
      <c r="I421" s="0" t="s">
        <v>20532</v>
      </c>
      <c r="J421" s="2" t="n">
        <f aca="false">FALSE()</f>
        <v>0</v>
      </c>
      <c r="K421" s="2" t="n">
        <f aca="false">TRUE()</f>
        <v>1</v>
      </c>
      <c r="L421" s="2" t="n">
        <f aca="false">TRUE()</f>
        <v>1</v>
      </c>
      <c r="M421" s="0" t="s">
        <v>295</v>
      </c>
    </row>
    <row r="422" customFormat="false" ht="13.8" hidden="false" customHeight="false" outlineLevel="0" collapsed="false">
      <c r="A422" s="0" t="s">
        <v>21542</v>
      </c>
      <c r="B422" s="0" t="s">
        <v>8441</v>
      </c>
      <c r="C422" s="0" t="s">
        <v>21543</v>
      </c>
      <c r="D422" s="0" t="s">
        <v>1772</v>
      </c>
      <c r="E422" s="0" t="s">
        <v>20948</v>
      </c>
      <c r="F422" s="0" t="s">
        <v>20949</v>
      </c>
      <c r="G422" s="0" t="s">
        <v>20950</v>
      </c>
      <c r="H422" s="0" t="s">
        <v>20648</v>
      </c>
      <c r="I422" s="0" t="s">
        <v>20649</v>
      </c>
      <c r="J422" s="2" t="n">
        <f aca="false">FALSE()</f>
        <v>0</v>
      </c>
      <c r="K422" s="2" t="n">
        <f aca="false">FALSE()</f>
        <v>0</v>
      </c>
      <c r="L422" s="2" t="n">
        <f aca="false">TRUE()</f>
        <v>1</v>
      </c>
      <c r="M422" s="0" t="s">
        <v>351</v>
      </c>
    </row>
    <row r="423" customFormat="false" ht="13.8" hidden="false" customHeight="false" outlineLevel="0" collapsed="false">
      <c r="A423" s="0" t="s">
        <v>21544</v>
      </c>
      <c r="B423" s="0" t="s">
        <v>11520</v>
      </c>
      <c r="C423" s="0" t="s">
        <v>21545</v>
      </c>
      <c r="D423" s="0" t="s">
        <v>4620</v>
      </c>
      <c r="E423" s="0" t="s">
        <v>20845</v>
      </c>
      <c r="F423" s="0" t="s">
        <v>20846</v>
      </c>
      <c r="G423" s="0" t="s">
        <v>20847</v>
      </c>
      <c r="H423" s="0" t="s">
        <v>20848</v>
      </c>
      <c r="I423" s="0" t="s">
        <v>20849</v>
      </c>
      <c r="J423" s="2" t="n">
        <f aca="false">FALSE()</f>
        <v>0</v>
      </c>
      <c r="K423" s="2" t="n">
        <f aca="false">TRUE()</f>
        <v>1</v>
      </c>
      <c r="L423" s="2" t="n">
        <f aca="false">TRUE()</f>
        <v>1</v>
      </c>
      <c r="M423" s="0" t="s">
        <v>123</v>
      </c>
    </row>
    <row r="424" customFormat="false" ht="13.8" hidden="false" customHeight="false" outlineLevel="0" collapsed="false">
      <c r="A424" s="0" t="s">
        <v>21546</v>
      </c>
      <c r="B424" s="0" t="s">
        <v>21547</v>
      </c>
      <c r="C424" s="0" t="s">
        <v>21548</v>
      </c>
      <c r="D424" s="0" t="s">
        <v>2110</v>
      </c>
      <c r="E424" s="0" t="s">
        <v>20768</v>
      </c>
      <c r="F424" s="0" t="s">
        <v>20769</v>
      </c>
      <c r="G424" s="0" t="s">
        <v>20770</v>
      </c>
      <c r="H424" s="0" t="s">
        <v>20771</v>
      </c>
      <c r="I424" s="0" t="s">
        <v>20772</v>
      </c>
      <c r="J424" s="2" t="n">
        <f aca="false">TRUE()</f>
        <v>1</v>
      </c>
      <c r="K424" s="2" t="n">
        <f aca="false">FALSE()</f>
        <v>0</v>
      </c>
      <c r="L424" s="2" t="n">
        <f aca="false">TRUE()</f>
        <v>1</v>
      </c>
      <c r="M424" s="0" t="s">
        <v>318</v>
      </c>
    </row>
    <row r="425" customFormat="false" ht="13.8" hidden="false" customHeight="false" outlineLevel="0" collapsed="false">
      <c r="A425" s="0" t="s">
        <v>21549</v>
      </c>
      <c r="B425" s="0" t="s">
        <v>17791</v>
      </c>
      <c r="C425" s="0" t="s">
        <v>21550</v>
      </c>
      <c r="D425" s="0" t="s">
        <v>2913</v>
      </c>
      <c r="E425" s="0" t="s">
        <v>20871</v>
      </c>
      <c r="F425" s="0" t="s">
        <v>20872</v>
      </c>
      <c r="G425" s="0" t="s">
        <v>20873</v>
      </c>
      <c r="H425" s="0" t="s">
        <v>20707</v>
      </c>
      <c r="I425" s="0" t="s">
        <v>20708</v>
      </c>
      <c r="J425" s="2" t="n">
        <f aca="false">FALSE()</f>
        <v>0</v>
      </c>
      <c r="K425" s="2" t="n">
        <f aca="false">TRUE()</f>
        <v>1</v>
      </c>
      <c r="L425" s="2" t="n">
        <f aca="false">TRUE()</f>
        <v>1</v>
      </c>
      <c r="M425" s="0" t="s">
        <v>351</v>
      </c>
    </row>
    <row r="426" customFormat="false" ht="13.8" hidden="false" customHeight="false" outlineLevel="0" collapsed="false">
      <c r="A426" s="0" t="s">
        <v>21551</v>
      </c>
      <c r="B426" s="0" t="s">
        <v>4485</v>
      </c>
      <c r="C426" s="0" t="s">
        <v>21552</v>
      </c>
      <c r="D426" s="0" t="s">
        <v>2270</v>
      </c>
      <c r="E426" s="0" t="s">
        <v>20855</v>
      </c>
      <c r="F426" s="0" t="s">
        <v>20856</v>
      </c>
      <c r="G426" s="0" t="s">
        <v>20857</v>
      </c>
      <c r="H426" s="0" t="s">
        <v>20858</v>
      </c>
      <c r="I426" s="0" t="s">
        <v>20859</v>
      </c>
      <c r="J426" s="2" t="n">
        <f aca="false">FALSE()</f>
        <v>0</v>
      </c>
      <c r="K426" s="2" t="n">
        <f aca="false">FALSE()</f>
        <v>0</v>
      </c>
      <c r="L426" s="2" t="n">
        <f aca="false">TRUE()</f>
        <v>1</v>
      </c>
      <c r="M426" s="0" t="s">
        <v>85</v>
      </c>
    </row>
    <row r="427" customFormat="false" ht="13.8" hidden="false" customHeight="false" outlineLevel="0" collapsed="false">
      <c r="A427" s="0" t="s">
        <v>21553</v>
      </c>
      <c r="B427" s="0" t="s">
        <v>18594</v>
      </c>
      <c r="C427" s="0" t="s">
        <v>21554</v>
      </c>
      <c r="D427" s="0" t="s">
        <v>3259</v>
      </c>
      <c r="E427" s="0" t="s">
        <v>20778</v>
      </c>
      <c r="F427" s="0" t="s">
        <v>20779</v>
      </c>
      <c r="G427" s="0" t="s">
        <v>20780</v>
      </c>
      <c r="H427" s="0" t="s">
        <v>20771</v>
      </c>
      <c r="I427" s="0" t="s">
        <v>20772</v>
      </c>
      <c r="J427" s="2" t="n">
        <f aca="false">FALSE()</f>
        <v>0</v>
      </c>
      <c r="K427" s="2" t="n">
        <f aca="false">TRUE()</f>
        <v>1</v>
      </c>
      <c r="L427" s="2" t="n">
        <f aca="false">TRUE()</f>
        <v>1</v>
      </c>
      <c r="M427" s="0" t="s">
        <v>217</v>
      </c>
    </row>
    <row r="428" customFormat="false" ht="13.8" hidden="false" customHeight="false" outlineLevel="0" collapsed="false">
      <c r="A428" s="0" t="s">
        <v>21555</v>
      </c>
      <c r="B428" s="0" t="s">
        <v>2477</v>
      </c>
      <c r="C428" s="0" t="s">
        <v>21556</v>
      </c>
      <c r="D428" s="0" t="s">
        <v>6311</v>
      </c>
      <c r="E428" s="0" t="s">
        <v>20821</v>
      </c>
      <c r="F428" s="0" t="s">
        <v>20822</v>
      </c>
      <c r="G428" s="0" t="s">
        <v>20823</v>
      </c>
      <c r="H428" s="0" t="s">
        <v>20553</v>
      </c>
      <c r="I428" s="0" t="s">
        <v>20554</v>
      </c>
      <c r="J428" s="2" t="n">
        <f aca="false">FALSE()</f>
        <v>0</v>
      </c>
      <c r="K428" s="2" t="n">
        <f aca="false">TRUE()</f>
        <v>1</v>
      </c>
      <c r="L428" s="2" t="n">
        <f aca="false">TRUE()</f>
        <v>1</v>
      </c>
      <c r="M428" s="0" t="s">
        <v>417</v>
      </c>
    </row>
    <row r="429" customFormat="false" ht="13.8" hidden="false" customHeight="false" outlineLevel="0" collapsed="false">
      <c r="A429" s="0" t="s">
        <v>17167</v>
      </c>
      <c r="B429" s="0" t="s">
        <v>21557</v>
      </c>
      <c r="C429" s="0" t="s">
        <v>21558</v>
      </c>
      <c r="D429" s="0" t="s">
        <v>676</v>
      </c>
      <c r="E429" s="0" t="s">
        <v>21146</v>
      </c>
      <c r="F429" s="0" t="s">
        <v>21147</v>
      </c>
      <c r="G429" s="0" t="s">
        <v>21148</v>
      </c>
      <c r="H429" s="0" t="s">
        <v>20560</v>
      </c>
      <c r="I429" s="0" t="s">
        <v>20561</v>
      </c>
      <c r="J429" s="2" t="n">
        <f aca="false">FALSE()</f>
        <v>0</v>
      </c>
      <c r="K429" s="2" t="n">
        <f aca="false">FALSE()</f>
        <v>0</v>
      </c>
      <c r="L429" s="2" t="n">
        <f aca="false">TRUE()</f>
        <v>1</v>
      </c>
      <c r="M429" s="0" t="s">
        <v>295</v>
      </c>
    </row>
    <row r="430" customFormat="false" ht="13.8" hidden="false" customHeight="false" outlineLevel="0" collapsed="false">
      <c r="A430" s="0" t="s">
        <v>21559</v>
      </c>
      <c r="B430" s="0" t="s">
        <v>18231</v>
      </c>
      <c r="C430" s="0" t="s">
        <v>21560</v>
      </c>
      <c r="D430" s="0" t="s">
        <v>683</v>
      </c>
      <c r="E430" s="0" t="s">
        <v>20864</v>
      </c>
      <c r="F430" s="0" t="s">
        <v>20865</v>
      </c>
      <c r="G430" s="0" t="s">
        <v>20866</v>
      </c>
      <c r="H430" s="0" t="s">
        <v>20867</v>
      </c>
      <c r="I430" s="0" t="s">
        <v>20868</v>
      </c>
      <c r="J430" s="2" t="n">
        <f aca="false">FALSE()</f>
        <v>0</v>
      </c>
      <c r="K430" s="2" t="n">
        <f aca="false">TRUE()</f>
        <v>1</v>
      </c>
      <c r="L430" s="2" t="n">
        <f aca="false">TRUE()</f>
        <v>1</v>
      </c>
      <c r="M430" s="0" t="s">
        <v>67</v>
      </c>
    </row>
    <row r="431" customFormat="false" ht="13.8" hidden="false" customHeight="false" outlineLevel="0" collapsed="false">
      <c r="A431" s="0" t="s">
        <v>21561</v>
      </c>
      <c r="B431" s="0" t="s">
        <v>8370</v>
      </c>
      <c r="C431" s="0" t="s">
        <v>21562</v>
      </c>
      <c r="D431" s="0" t="s">
        <v>369</v>
      </c>
      <c r="E431" s="0" t="s">
        <v>20901</v>
      </c>
      <c r="F431" s="0" t="s">
        <v>20902</v>
      </c>
      <c r="G431" s="0" t="s">
        <v>20903</v>
      </c>
      <c r="H431" s="0" t="s">
        <v>20904</v>
      </c>
      <c r="I431" s="0" t="s">
        <v>20903</v>
      </c>
      <c r="J431" s="2" t="n">
        <f aca="false">FALSE()</f>
        <v>0</v>
      </c>
      <c r="K431" s="2" t="n">
        <f aca="false">FALSE()</f>
        <v>0</v>
      </c>
      <c r="L431" s="2" t="n">
        <f aca="false">TRUE()</f>
        <v>1</v>
      </c>
      <c r="M431" s="0" t="s">
        <v>552</v>
      </c>
    </row>
    <row r="432" customFormat="false" ht="13.8" hidden="false" customHeight="false" outlineLevel="0" collapsed="false">
      <c r="A432" s="0" t="s">
        <v>21563</v>
      </c>
      <c r="B432" s="0" t="s">
        <v>20347</v>
      </c>
      <c r="C432" s="0" t="s">
        <v>21564</v>
      </c>
      <c r="D432" s="0" t="s">
        <v>1760</v>
      </c>
      <c r="E432" s="0" t="s">
        <v>20711</v>
      </c>
      <c r="F432" s="0" t="s">
        <v>20712</v>
      </c>
      <c r="G432" s="0" t="s">
        <v>20713</v>
      </c>
      <c r="H432" s="0" t="s">
        <v>20545</v>
      </c>
      <c r="I432" s="0" t="s">
        <v>20546</v>
      </c>
      <c r="J432" s="2" t="n">
        <f aca="false">FALSE()</f>
        <v>0</v>
      </c>
      <c r="K432" s="2" t="n">
        <f aca="false">TRUE()</f>
        <v>1</v>
      </c>
      <c r="L432" s="2" t="n">
        <f aca="false">TRUE()</f>
        <v>1</v>
      </c>
      <c r="M432" s="0" t="s">
        <v>77</v>
      </c>
    </row>
    <row r="433" customFormat="false" ht="13.8" hidden="false" customHeight="false" outlineLevel="0" collapsed="false">
      <c r="A433" s="0" t="s">
        <v>21565</v>
      </c>
      <c r="B433" s="0" t="s">
        <v>16161</v>
      </c>
      <c r="C433" s="0" t="s">
        <v>21566</v>
      </c>
      <c r="D433" s="0" t="s">
        <v>1888</v>
      </c>
      <c r="E433" s="0" t="s">
        <v>20821</v>
      </c>
      <c r="F433" s="0" t="s">
        <v>20822</v>
      </c>
      <c r="G433" s="0" t="s">
        <v>20823</v>
      </c>
      <c r="H433" s="0" t="s">
        <v>20553</v>
      </c>
      <c r="I433" s="0" t="s">
        <v>20554</v>
      </c>
      <c r="J433" s="2" t="n">
        <f aca="false">FALSE()</f>
        <v>0</v>
      </c>
      <c r="K433" s="2" t="n">
        <f aca="false">TRUE()</f>
        <v>1</v>
      </c>
      <c r="L433" s="2" t="n">
        <f aca="false">TRUE()</f>
        <v>1</v>
      </c>
      <c r="M433" s="0" t="s">
        <v>67</v>
      </c>
    </row>
    <row r="434" customFormat="false" ht="13.8" hidden="false" customHeight="false" outlineLevel="0" collapsed="false">
      <c r="A434" s="0" t="s">
        <v>18818</v>
      </c>
      <c r="B434" s="0" t="s">
        <v>5757</v>
      </c>
      <c r="C434" s="0" t="s">
        <v>21567</v>
      </c>
      <c r="D434" s="0" t="s">
        <v>1252</v>
      </c>
      <c r="E434" s="0" t="s">
        <v>20611</v>
      </c>
      <c r="F434" s="0" t="s">
        <v>20612</v>
      </c>
      <c r="G434" s="0" t="s">
        <v>20613</v>
      </c>
      <c r="H434" s="0" t="s">
        <v>20531</v>
      </c>
      <c r="I434" s="0" t="s">
        <v>20532</v>
      </c>
      <c r="J434" s="2" t="n">
        <f aca="false">TRUE()</f>
        <v>1</v>
      </c>
      <c r="K434" s="2" t="n">
        <f aca="false">FALSE()</f>
        <v>0</v>
      </c>
      <c r="L434" s="2" t="n">
        <f aca="false">TRUE()</f>
        <v>1</v>
      </c>
      <c r="M434" s="0" t="s">
        <v>242</v>
      </c>
    </row>
    <row r="435" customFormat="false" ht="13.8" hidden="false" customHeight="false" outlineLevel="0" collapsed="false">
      <c r="A435" s="0" t="s">
        <v>21568</v>
      </c>
      <c r="B435" s="0" t="s">
        <v>685</v>
      </c>
      <c r="C435" s="0" t="s">
        <v>21569</v>
      </c>
      <c r="D435" s="0" t="s">
        <v>2913</v>
      </c>
      <c r="E435" s="0" t="s">
        <v>20909</v>
      </c>
      <c r="F435" s="0" t="s">
        <v>20910</v>
      </c>
      <c r="G435" s="0" t="s">
        <v>20911</v>
      </c>
      <c r="H435" s="0" t="s">
        <v>20912</v>
      </c>
      <c r="I435" s="0" t="s">
        <v>20913</v>
      </c>
      <c r="J435" s="2" t="n">
        <f aca="false">FALSE()</f>
        <v>0</v>
      </c>
      <c r="K435" s="2" t="n">
        <f aca="false">TRUE()</f>
        <v>1</v>
      </c>
      <c r="L435" s="2" t="n">
        <f aca="false">TRUE()</f>
        <v>1</v>
      </c>
      <c r="M435" s="0" t="s">
        <v>295</v>
      </c>
    </row>
    <row r="436" customFormat="false" ht="13.8" hidden="false" customHeight="false" outlineLevel="0" collapsed="false">
      <c r="A436" s="0" t="s">
        <v>5109</v>
      </c>
      <c r="B436" s="0" t="s">
        <v>21570</v>
      </c>
      <c r="C436" s="0" t="s">
        <v>21571</v>
      </c>
      <c r="D436" s="0" t="s">
        <v>2032</v>
      </c>
      <c r="E436" s="0" t="s">
        <v>20564</v>
      </c>
      <c r="F436" s="0" t="s">
        <v>20565</v>
      </c>
      <c r="G436" s="0" t="s">
        <v>20566</v>
      </c>
      <c r="H436" s="0" t="s">
        <v>20567</v>
      </c>
      <c r="I436" s="0" t="s">
        <v>20568</v>
      </c>
      <c r="J436" s="2" t="n">
        <f aca="false">FALSE()</f>
        <v>0</v>
      </c>
      <c r="K436" s="2" t="n">
        <f aca="false">FALSE()</f>
        <v>0</v>
      </c>
      <c r="L436" s="2" t="n">
        <f aca="false">TRUE()</f>
        <v>1</v>
      </c>
      <c r="M436" s="0" t="s">
        <v>77</v>
      </c>
    </row>
    <row r="437" customFormat="false" ht="13.8" hidden="false" customHeight="false" outlineLevel="0" collapsed="false">
      <c r="A437" s="0" t="s">
        <v>21572</v>
      </c>
      <c r="B437" s="0" t="s">
        <v>1489</v>
      </c>
      <c r="C437" s="0" t="s">
        <v>21573</v>
      </c>
      <c r="D437" s="0" t="s">
        <v>2089</v>
      </c>
      <c r="E437" s="0" t="s">
        <v>20760</v>
      </c>
      <c r="F437" s="0" t="s">
        <v>20761</v>
      </c>
      <c r="G437" s="0" t="s">
        <v>20762</v>
      </c>
      <c r="H437" s="0" t="s">
        <v>20763</v>
      </c>
      <c r="I437" s="0" t="s">
        <v>20762</v>
      </c>
      <c r="J437" s="2" t="n">
        <f aca="false">FALSE()</f>
        <v>0</v>
      </c>
      <c r="K437" s="2" t="n">
        <f aca="false">TRUE()</f>
        <v>1</v>
      </c>
      <c r="L437" s="2" t="n">
        <f aca="false">TRUE()</f>
        <v>1</v>
      </c>
      <c r="M437" s="0" t="s">
        <v>32</v>
      </c>
    </row>
    <row r="438" customFormat="false" ht="13.8" hidden="false" customHeight="false" outlineLevel="0" collapsed="false">
      <c r="A438" s="0" t="s">
        <v>1544</v>
      </c>
      <c r="B438" s="0" t="s">
        <v>17938</v>
      </c>
      <c r="C438" s="0" t="s">
        <v>21574</v>
      </c>
      <c r="D438" s="0" t="s">
        <v>2499</v>
      </c>
      <c r="E438" s="0" t="s">
        <v>21070</v>
      </c>
      <c r="F438" s="0" t="s">
        <v>21071</v>
      </c>
      <c r="G438" s="0" t="s">
        <v>21072</v>
      </c>
      <c r="H438" s="0" t="s">
        <v>20553</v>
      </c>
      <c r="I438" s="0" t="s">
        <v>20554</v>
      </c>
      <c r="J438" s="2" t="n">
        <f aca="false">FALSE()</f>
        <v>0</v>
      </c>
      <c r="K438" s="2" t="n">
        <f aca="false">FALSE()</f>
        <v>0</v>
      </c>
      <c r="L438" s="2" t="n">
        <f aca="false">TRUE()</f>
        <v>1</v>
      </c>
      <c r="M438" s="0" t="s">
        <v>295</v>
      </c>
    </row>
    <row r="439" customFormat="false" ht="13.8" hidden="false" customHeight="false" outlineLevel="0" collapsed="false">
      <c r="A439" s="0" t="s">
        <v>21575</v>
      </c>
      <c r="B439" s="0" t="s">
        <v>21576</v>
      </c>
      <c r="C439" s="0" t="s">
        <v>21577</v>
      </c>
      <c r="D439" s="0" t="s">
        <v>1172</v>
      </c>
      <c r="E439" s="0" t="s">
        <v>20805</v>
      </c>
      <c r="F439" s="0" t="s">
        <v>20806</v>
      </c>
      <c r="G439" s="0" t="s">
        <v>20807</v>
      </c>
      <c r="H439" s="0" t="s">
        <v>20553</v>
      </c>
      <c r="I439" s="0" t="s">
        <v>20554</v>
      </c>
      <c r="J439" s="2" t="n">
        <f aca="false">FALSE()</f>
        <v>0</v>
      </c>
      <c r="K439" s="2" t="n">
        <f aca="false">TRUE()</f>
        <v>1</v>
      </c>
      <c r="L439" s="2" t="n">
        <f aca="false">TRUE()</f>
        <v>1</v>
      </c>
      <c r="M439" s="0" t="s">
        <v>85</v>
      </c>
    </row>
    <row r="440" customFormat="false" ht="13.8" hidden="false" customHeight="false" outlineLevel="0" collapsed="false">
      <c r="A440" s="0" t="s">
        <v>21578</v>
      </c>
      <c r="B440" s="0" t="s">
        <v>7349</v>
      </c>
      <c r="C440" s="0" t="s">
        <v>21579</v>
      </c>
      <c r="D440" s="0" t="s">
        <v>46</v>
      </c>
      <c r="E440" s="0" t="s">
        <v>21154</v>
      </c>
      <c r="F440" s="0" t="s">
        <v>21155</v>
      </c>
      <c r="G440" s="0" t="s">
        <v>21156</v>
      </c>
      <c r="H440" s="0" t="s">
        <v>20756</v>
      </c>
      <c r="I440" s="0" t="s">
        <v>20757</v>
      </c>
      <c r="J440" s="2" t="n">
        <f aca="false">FALSE()</f>
        <v>0</v>
      </c>
      <c r="K440" s="2" t="n">
        <f aca="false">FALSE()</f>
        <v>0</v>
      </c>
      <c r="L440" s="2" t="n">
        <f aca="false">TRUE()</f>
        <v>1</v>
      </c>
      <c r="M440" s="0" t="s">
        <v>242</v>
      </c>
    </row>
    <row r="441" customFormat="false" ht="13.8" hidden="false" customHeight="false" outlineLevel="0" collapsed="false">
      <c r="A441" s="0" t="s">
        <v>21580</v>
      </c>
      <c r="B441" s="0" t="s">
        <v>21580</v>
      </c>
      <c r="C441" s="0" t="s">
        <v>21581</v>
      </c>
      <c r="D441" s="0" t="s">
        <v>889</v>
      </c>
      <c r="E441" s="0" t="s">
        <v>20778</v>
      </c>
      <c r="F441" s="0" t="s">
        <v>20779</v>
      </c>
      <c r="G441" s="0" t="s">
        <v>20780</v>
      </c>
      <c r="H441" s="0" t="s">
        <v>20771</v>
      </c>
      <c r="I441" s="0" t="s">
        <v>20772</v>
      </c>
      <c r="J441" s="2" t="n">
        <f aca="false">FALSE()</f>
        <v>0</v>
      </c>
      <c r="K441" s="2" t="n">
        <f aca="false">TRUE()</f>
        <v>1</v>
      </c>
      <c r="L441" s="2" t="n">
        <f aca="false">TRUE()</f>
        <v>1</v>
      </c>
      <c r="M441" s="0" t="s">
        <v>381</v>
      </c>
    </row>
    <row r="442" customFormat="false" ht="13.8" hidden="false" customHeight="false" outlineLevel="0" collapsed="false">
      <c r="A442" s="0" t="s">
        <v>21582</v>
      </c>
      <c r="B442" s="0" t="s">
        <v>16015</v>
      </c>
      <c r="C442" s="0" t="s">
        <v>21583</v>
      </c>
      <c r="D442" s="0" t="s">
        <v>1227</v>
      </c>
      <c r="E442" s="0" t="s">
        <v>20768</v>
      </c>
      <c r="F442" s="0" t="s">
        <v>20769</v>
      </c>
      <c r="G442" s="0" t="s">
        <v>20770</v>
      </c>
      <c r="H442" s="0" t="s">
        <v>20771</v>
      </c>
      <c r="I442" s="0" t="s">
        <v>20772</v>
      </c>
      <c r="J442" s="2" t="n">
        <f aca="false">FALSE()</f>
        <v>0</v>
      </c>
      <c r="K442" s="2" t="n">
        <f aca="false">TRUE()</f>
        <v>1</v>
      </c>
      <c r="L442" s="2" t="n">
        <f aca="false">TRUE()</f>
        <v>1</v>
      </c>
      <c r="M442" s="0" t="s">
        <v>42</v>
      </c>
    </row>
    <row r="443" customFormat="false" ht="13.8" hidden="false" customHeight="false" outlineLevel="0" collapsed="false">
      <c r="A443" s="0" t="s">
        <v>21584</v>
      </c>
      <c r="B443" s="0" t="s">
        <v>21585</v>
      </c>
      <c r="C443" s="0" t="s">
        <v>21586</v>
      </c>
      <c r="D443" s="0" t="s">
        <v>1463</v>
      </c>
      <c r="E443" s="0" t="s">
        <v>20871</v>
      </c>
      <c r="F443" s="0" t="s">
        <v>20872</v>
      </c>
      <c r="G443" s="0" t="s">
        <v>20873</v>
      </c>
      <c r="H443" s="0" t="s">
        <v>20707</v>
      </c>
      <c r="I443" s="0" t="s">
        <v>20708</v>
      </c>
      <c r="J443" s="2" t="n">
        <f aca="false">FALSE()</f>
        <v>0</v>
      </c>
      <c r="K443" s="2" t="n">
        <f aca="false">FALSE()</f>
        <v>0</v>
      </c>
      <c r="L443" s="2" t="n">
        <f aca="false">TRUE()</f>
        <v>1</v>
      </c>
      <c r="M443" s="0" t="s">
        <v>343</v>
      </c>
    </row>
    <row r="444" customFormat="false" ht="13.8" hidden="false" customHeight="false" outlineLevel="0" collapsed="false">
      <c r="A444" s="0" t="s">
        <v>21587</v>
      </c>
      <c r="B444" s="0" t="s">
        <v>21588</v>
      </c>
      <c r="C444" s="0" t="s">
        <v>21589</v>
      </c>
      <c r="D444" s="0" t="s">
        <v>861</v>
      </c>
      <c r="E444" s="0" t="s">
        <v>21154</v>
      </c>
      <c r="F444" s="0" t="s">
        <v>21155</v>
      </c>
      <c r="G444" s="0" t="s">
        <v>21156</v>
      </c>
      <c r="H444" s="0" t="s">
        <v>20756</v>
      </c>
      <c r="I444" s="0" t="s">
        <v>20757</v>
      </c>
      <c r="J444" s="2" t="n">
        <f aca="false">FALSE()</f>
        <v>0</v>
      </c>
      <c r="K444" s="2" t="n">
        <f aca="false">TRUE()</f>
        <v>1</v>
      </c>
      <c r="L444" s="2" t="n">
        <f aca="false">TRUE()</f>
        <v>1</v>
      </c>
      <c r="M444" s="0" t="s">
        <v>417</v>
      </c>
    </row>
    <row r="445" customFormat="false" ht="13.8" hidden="false" customHeight="false" outlineLevel="0" collapsed="false">
      <c r="A445" s="0" t="s">
        <v>15228</v>
      </c>
      <c r="B445" s="0" t="s">
        <v>21590</v>
      </c>
      <c r="C445" s="0" t="s">
        <v>21591</v>
      </c>
      <c r="D445" s="0" t="s">
        <v>4369</v>
      </c>
      <c r="E445" s="0" t="s">
        <v>20596</v>
      </c>
      <c r="F445" s="0" t="s">
        <v>20597</v>
      </c>
      <c r="G445" s="0" t="s">
        <v>20598</v>
      </c>
      <c r="H445" s="0" t="s">
        <v>20581</v>
      </c>
      <c r="I445" s="0" t="s">
        <v>20582</v>
      </c>
      <c r="J445" s="2" t="n">
        <f aca="false">FALSE()</f>
        <v>0</v>
      </c>
      <c r="K445" s="2" t="n">
        <f aca="false">FALSE()</f>
        <v>0</v>
      </c>
      <c r="L445" s="2" t="n">
        <f aca="false">TRUE()</f>
        <v>1</v>
      </c>
      <c r="M445" s="0" t="s">
        <v>328</v>
      </c>
    </row>
    <row r="446" customFormat="false" ht="13.8" hidden="false" customHeight="false" outlineLevel="0" collapsed="false">
      <c r="A446" s="0" t="s">
        <v>21592</v>
      </c>
      <c r="B446" s="0" t="s">
        <v>5891</v>
      </c>
      <c r="C446" s="0" t="s">
        <v>21593</v>
      </c>
      <c r="D446" s="0" t="s">
        <v>1586</v>
      </c>
      <c r="E446" s="0" t="s">
        <v>20711</v>
      </c>
      <c r="F446" s="0" t="s">
        <v>20712</v>
      </c>
      <c r="G446" s="0" t="s">
        <v>20713</v>
      </c>
      <c r="H446" s="0" t="s">
        <v>20545</v>
      </c>
      <c r="I446" s="0" t="s">
        <v>20546</v>
      </c>
      <c r="J446" s="2" t="n">
        <f aca="false">FALSE()</f>
        <v>0</v>
      </c>
      <c r="K446" s="2" t="n">
        <f aca="false">FALSE()</f>
        <v>0</v>
      </c>
      <c r="L446" s="2" t="n">
        <f aca="false">TRUE()</f>
        <v>1</v>
      </c>
      <c r="M446" s="0" t="s">
        <v>381</v>
      </c>
    </row>
    <row r="447" customFormat="false" ht="13.8" hidden="false" customHeight="false" outlineLevel="0" collapsed="false">
      <c r="A447" s="0" t="s">
        <v>21594</v>
      </c>
      <c r="B447" s="0" t="s">
        <v>3776</v>
      </c>
      <c r="C447" s="0" t="s">
        <v>21595</v>
      </c>
      <c r="D447" s="0" t="s">
        <v>4314</v>
      </c>
      <c r="E447" s="0" t="s">
        <v>20774</v>
      </c>
      <c r="F447" s="0" t="s">
        <v>20775</v>
      </c>
      <c r="G447" s="0" t="s">
        <v>20776</v>
      </c>
      <c r="H447" s="0" t="s">
        <v>20560</v>
      </c>
      <c r="I447" s="0" t="s">
        <v>20561</v>
      </c>
      <c r="J447" s="2" t="n">
        <f aca="false">FALSE()</f>
        <v>0</v>
      </c>
      <c r="K447" s="2" t="n">
        <f aca="false">TRUE()</f>
        <v>1</v>
      </c>
      <c r="L447" s="2" t="n">
        <f aca="false">TRUE()</f>
        <v>1</v>
      </c>
      <c r="M447" s="0" t="s">
        <v>209</v>
      </c>
    </row>
    <row r="448" customFormat="false" ht="13.8" hidden="false" customHeight="false" outlineLevel="0" collapsed="false">
      <c r="A448" s="0" t="s">
        <v>17951</v>
      </c>
      <c r="B448" s="0" t="s">
        <v>21596</v>
      </c>
      <c r="C448" s="0" t="s">
        <v>21597</v>
      </c>
      <c r="D448" s="0" t="s">
        <v>1351</v>
      </c>
      <c r="E448" s="0" t="s">
        <v>20851</v>
      </c>
      <c r="F448" s="0" t="s">
        <v>20852</v>
      </c>
      <c r="G448" s="0" t="s">
        <v>20853</v>
      </c>
      <c r="H448" s="0" t="s">
        <v>20545</v>
      </c>
      <c r="I448" s="0" t="s">
        <v>20546</v>
      </c>
      <c r="J448" s="2" t="n">
        <f aca="false">FALSE()</f>
        <v>0</v>
      </c>
      <c r="K448" s="2" t="n">
        <f aca="false">FALSE()</f>
        <v>0</v>
      </c>
      <c r="L448" s="2" t="n">
        <f aca="false">TRUE()</f>
        <v>1</v>
      </c>
      <c r="M448" s="0" t="s">
        <v>123</v>
      </c>
    </row>
    <row r="449" customFormat="false" ht="13.8" hidden="false" customHeight="false" outlineLevel="0" collapsed="false">
      <c r="A449" s="0" t="s">
        <v>21598</v>
      </c>
      <c r="B449" s="0" t="s">
        <v>4885</v>
      </c>
      <c r="C449" s="0" t="s">
        <v>21599</v>
      </c>
      <c r="D449" s="0" t="s">
        <v>1034</v>
      </c>
      <c r="E449" s="0" t="s">
        <v>20550</v>
      </c>
      <c r="F449" s="0" t="s">
        <v>20551</v>
      </c>
      <c r="G449" s="0" t="s">
        <v>20552</v>
      </c>
      <c r="H449" s="0" t="s">
        <v>20553</v>
      </c>
      <c r="I449" s="0" t="s">
        <v>20554</v>
      </c>
      <c r="J449" s="2" t="n">
        <f aca="false">FALSE()</f>
        <v>0</v>
      </c>
      <c r="K449" s="2" t="n">
        <f aca="false">FALSE()</f>
        <v>0</v>
      </c>
      <c r="L449" s="2" t="n">
        <f aca="false">TRUE()</f>
        <v>1</v>
      </c>
      <c r="M449" s="0" t="s">
        <v>52</v>
      </c>
    </row>
    <row r="450" customFormat="false" ht="13.8" hidden="false" customHeight="false" outlineLevel="0" collapsed="false">
      <c r="A450" s="0" t="s">
        <v>8887</v>
      </c>
      <c r="B450" s="0" t="s">
        <v>8501</v>
      </c>
      <c r="C450" s="0" t="s">
        <v>10389</v>
      </c>
      <c r="D450" s="0" t="s">
        <v>1973</v>
      </c>
      <c r="E450" s="0" t="s">
        <v>20729</v>
      </c>
      <c r="F450" s="0" t="s">
        <v>20730</v>
      </c>
      <c r="G450" s="0" t="s">
        <v>20731</v>
      </c>
      <c r="H450" s="0" t="s">
        <v>20732</v>
      </c>
      <c r="I450" s="0" t="s">
        <v>20733</v>
      </c>
      <c r="J450" s="2" t="n">
        <f aca="false">FALSE()</f>
        <v>0</v>
      </c>
      <c r="K450" s="2" t="n">
        <f aca="false">FALSE()</f>
        <v>0</v>
      </c>
      <c r="L450" s="2" t="n">
        <f aca="false">TRUE()</f>
        <v>1</v>
      </c>
      <c r="M450" s="0" t="s">
        <v>217</v>
      </c>
    </row>
    <row r="451" customFormat="false" ht="13.8" hidden="false" customHeight="false" outlineLevel="0" collapsed="false">
      <c r="A451" s="0" t="s">
        <v>5847</v>
      </c>
      <c r="B451" s="0" t="s">
        <v>17446</v>
      </c>
      <c r="C451" s="0" t="s">
        <v>21600</v>
      </c>
      <c r="D451" s="0" t="s">
        <v>71</v>
      </c>
      <c r="E451" s="0" t="s">
        <v>20736</v>
      </c>
      <c r="F451" s="0" t="s">
        <v>20737</v>
      </c>
      <c r="G451" s="0" t="s">
        <v>20738</v>
      </c>
      <c r="H451" s="0" t="s">
        <v>20739</v>
      </c>
      <c r="I451" s="0" t="s">
        <v>20740</v>
      </c>
      <c r="J451" s="2" t="n">
        <f aca="false">FALSE()</f>
        <v>0</v>
      </c>
      <c r="K451" s="2" t="n">
        <f aca="false">FALSE()</f>
        <v>0</v>
      </c>
      <c r="L451" s="2" t="n">
        <f aca="false">TRUE()</f>
        <v>1</v>
      </c>
      <c r="M451" s="0" t="s">
        <v>32</v>
      </c>
    </row>
    <row r="452" customFormat="false" ht="13.8" hidden="false" customHeight="false" outlineLevel="0" collapsed="false">
      <c r="A452" s="0" t="s">
        <v>17685</v>
      </c>
      <c r="B452" s="0" t="s">
        <v>18570</v>
      </c>
      <c r="C452" s="0" t="s">
        <v>21601</v>
      </c>
      <c r="D452" s="0" t="s">
        <v>1988</v>
      </c>
      <c r="E452" s="0" t="s">
        <v>20813</v>
      </c>
      <c r="F452" s="0" t="s">
        <v>20814</v>
      </c>
      <c r="G452" s="0" t="s">
        <v>20815</v>
      </c>
      <c r="H452" s="0" t="s">
        <v>20531</v>
      </c>
      <c r="I452" s="0" t="s">
        <v>20532</v>
      </c>
      <c r="J452" s="2" t="n">
        <f aca="false">FALSE()</f>
        <v>0</v>
      </c>
      <c r="K452" s="2" t="n">
        <f aca="false">FALSE()</f>
        <v>0</v>
      </c>
      <c r="L452" s="2" t="n">
        <f aca="false">TRUE()</f>
        <v>1</v>
      </c>
      <c r="M452" s="0" t="s">
        <v>32</v>
      </c>
    </row>
    <row r="453" customFormat="false" ht="13.8" hidden="false" customHeight="false" outlineLevel="0" collapsed="false">
      <c r="A453" s="0" t="s">
        <v>21602</v>
      </c>
      <c r="B453" s="0" t="s">
        <v>718</v>
      </c>
      <c r="C453" s="0" t="s">
        <v>21603</v>
      </c>
      <c r="D453" s="0" t="s">
        <v>2499</v>
      </c>
      <c r="E453" s="0" t="s">
        <v>20634</v>
      </c>
      <c r="F453" s="0" t="s">
        <v>20635</v>
      </c>
      <c r="G453" s="0" t="s">
        <v>20636</v>
      </c>
      <c r="H453" s="0" t="s">
        <v>20553</v>
      </c>
      <c r="I453" s="0" t="s">
        <v>20554</v>
      </c>
      <c r="J453" s="2" t="n">
        <f aca="false">FALSE()</f>
        <v>0</v>
      </c>
      <c r="K453" s="2" t="n">
        <f aca="false">FALSE()</f>
        <v>0</v>
      </c>
      <c r="L453" s="2" t="n">
        <f aca="false">TRUE()</f>
        <v>1</v>
      </c>
      <c r="M453" s="0" t="s">
        <v>217</v>
      </c>
    </row>
    <row r="454" customFormat="false" ht="13.8" hidden="false" customHeight="false" outlineLevel="0" collapsed="false">
      <c r="A454" s="0" t="s">
        <v>21604</v>
      </c>
      <c r="B454" s="0" t="s">
        <v>7203</v>
      </c>
      <c r="C454" s="0" t="s">
        <v>21605</v>
      </c>
      <c r="D454" s="0" t="s">
        <v>149</v>
      </c>
      <c r="E454" s="0" t="s">
        <v>20768</v>
      </c>
      <c r="F454" s="0" t="s">
        <v>20769</v>
      </c>
      <c r="G454" s="0" t="s">
        <v>20770</v>
      </c>
      <c r="H454" s="0" t="s">
        <v>20771</v>
      </c>
      <c r="I454" s="0" t="s">
        <v>20772</v>
      </c>
      <c r="J454" s="2" t="n">
        <f aca="false">FALSE()</f>
        <v>0</v>
      </c>
      <c r="K454" s="2" t="n">
        <f aca="false">TRUE()</f>
        <v>1</v>
      </c>
      <c r="L454" s="2" t="n">
        <f aca="false">TRUE()</f>
        <v>1</v>
      </c>
      <c r="M454" s="0" t="s">
        <v>343</v>
      </c>
    </row>
    <row r="455" customFormat="false" ht="13.8" hidden="false" customHeight="false" outlineLevel="0" collapsed="false">
      <c r="A455" s="0" t="s">
        <v>21606</v>
      </c>
      <c r="B455" s="0" t="s">
        <v>10373</v>
      </c>
      <c r="C455" s="0" t="s">
        <v>21607</v>
      </c>
      <c r="D455" s="0" t="s">
        <v>1603</v>
      </c>
      <c r="E455" s="0" t="s">
        <v>20901</v>
      </c>
      <c r="F455" s="0" t="s">
        <v>20902</v>
      </c>
      <c r="G455" s="0" t="s">
        <v>20903</v>
      </c>
      <c r="H455" s="0" t="s">
        <v>20904</v>
      </c>
      <c r="I455" s="0" t="s">
        <v>20903</v>
      </c>
      <c r="J455" s="2" t="n">
        <f aca="false">FALSE()</f>
        <v>0</v>
      </c>
      <c r="K455" s="2" t="n">
        <f aca="false">TRUE()</f>
        <v>1</v>
      </c>
      <c r="L455" s="2" t="n">
        <f aca="false">TRUE()</f>
        <v>1</v>
      </c>
      <c r="M455" s="0" t="s">
        <v>95</v>
      </c>
    </row>
    <row r="456" customFormat="false" ht="13.8" hidden="false" customHeight="false" outlineLevel="0" collapsed="false">
      <c r="A456" s="0" t="s">
        <v>21608</v>
      </c>
      <c r="B456" s="0" t="s">
        <v>13951</v>
      </c>
      <c r="C456" s="0" t="s">
        <v>21609</v>
      </c>
      <c r="D456" s="0" t="s">
        <v>1556</v>
      </c>
      <c r="E456" s="0" t="s">
        <v>21013</v>
      </c>
      <c r="F456" s="0" t="s">
        <v>21014</v>
      </c>
      <c r="G456" s="0" t="s">
        <v>21015</v>
      </c>
      <c r="H456" s="0" t="s">
        <v>20553</v>
      </c>
      <c r="I456" s="0" t="s">
        <v>20554</v>
      </c>
      <c r="J456" s="2" t="n">
        <f aca="false">FALSE()</f>
        <v>0</v>
      </c>
      <c r="K456" s="2" t="n">
        <f aca="false">TRUE()</f>
        <v>1</v>
      </c>
      <c r="L456" s="2" t="n">
        <f aca="false">TRUE()</f>
        <v>1</v>
      </c>
      <c r="M456" s="0" t="s">
        <v>351</v>
      </c>
    </row>
    <row r="457" customFormat="false" ht="13.8" hidden="false" customHeight="false" outlineLevel="0" collapsed="false">
      <c r="A457" s="0" t="s">
        <v>21610</v>
      </c>
      <c r="B457" s="0" t="s">
        <v>8832</v>
      </c>
      <c r="C457" s="0" t="s">
        <v>21611</v>
      </c>
      <c r="D457" s="0" t="s">
        <v>688</v>
      </c>
      <c r="E457" s="0" t="s">
        <v>21063</v>
      </c>
      <c r="F457" s="0" t="s">
        <v>20661</v>
      </c>
      <c r="G457" s="0" t="s">
        <v>21064</v>
      </c>
      <c r="H457" s="0" t="s">
        <v>20912</v>
      </c>
      <c r="I457" s="0" t="s">
        <v>20913</v>
      </c>
      <c r="J457" s="2" t="n">
        <f aca="false">FALSE()</f>
        <v>0</v>
      </c>
      <c r="K457" s="2" t="n">
        <f aca="false">TRUE()</f>
        <v>1</v>
      </c>
      <c r="L457" s="2" t="n">
        <f aca="false">TRUE()</f>
        <v>1</v>
      </c>
      <c r="M457" s="0" t="s">
        <v>552</v>
      </c>
    </row>
    <row r="458" customFormat="false" ht="13.8" hidden="false" customHeight="false" outlineLevel="0" collapsed="false">
      <c r="A458" s="0" t="s">
        <v>21612</v>
      </c>
      <c r="B458" s="0" t="s">
        <v>1587</v>
      </c>
      <c r="C458" s="0" t="s">
        <v>7749</v>
      </c>
      <c r="D458" s="0" t="s">
        <v>1146</v>
      </c>
      <c r="E458" s="0" t="s">
        <v>20586</v>
      </c>
      <c r="F458" s="0" t="s">
        <v>20587</v>
      </c>
      <c r="G458" s="0" t="s">
        <v>20588</v>
      </c>
      <c r="H458" s="0" t="s">
        <v>20560</v>
      </c>
      <c r="I458" s="0" t="s">
        <v>20561</v>
      </c>
      <c r="J458" s="2" t="n">
        <f aca="false">FALSE()</f>
        <v>0</v>
      </c>
      <c r="K458" s="2" t="n">
        <f aca="false">FALSE()</f>
        <v>0</v>
      </c>
      <c r="L458" s="2" t="n">
        <f aca="false">TRUE()</f>
        <v>1</v>
      </c>
      <c r="M458" s="0" t="s">
        <v>242</v>
      </c>
    </row>
    <row r="459" customFormat="false" ht="13.8" hidden="false" customHeight="false" outlineLevel="0" collapsed="false">
      <c r="A459" s="0" t="s">
        <v>21613</v>
      </c>
      <c r="B459" s="0" t="s">
        <v>17965</v>
      </c>
      <c r="C459" s="0" t="s">
        <v>21614</v>
      </c>
      <c r="D459" s="0" t="s">
        <v>2006</v>
      </c>
      <c r="E459" s="0" t="s">
        <v>20871</v>
      </c>
      <c r="F459" s="0" t="s">
        <v>20872</v>
      </c>
      <c r="G459" s="0" t="s">
        <v>20873</v>
      </c>
      <c r="H459" s="0" t="s">
        <v>20707</v>
      </c>
      <c r="I459" s="0" t="s">
        <v>20708</v>
      </c>
      <c r="J459" s="2" t="n">
        <f aca="false">FALSE()</f>
        <v>0</v>
      </c>
      <c r="K459" s="2" t="n">
        <f aca="false">FALSE()</f>
        <v>0</v>
      </c>
      <c r="L459" s="2" t="n">
        <f aca="false">TRUE()</f>
        <v>1</v>
      </c>
      <c r="M459" s="0" t="s">
        <v>85</v>
      </c>
    </row>
    <row r="460" customFormat="false" ht="13.8" hidden="false" customHeight="false" outlineLevel="0" collapsed="false">
      <c r="A460" s="0" t="s">
        <v>21615</v>
      </c>
      <c r="B460" s="0" t="s">
        <v>7477</v>
      </c>
      <c r="C460" s="0" t="s">
        <v>21616</v>
      </c>
      <c r="D460" s="0" t="s">
        <v>1248</v>
      </c>
      <c r="E460" s="0" t="s">
        <v>20798</v>
      </c>
      <c r="F460" s="0" t="s">
        <v>20799</v>
      </c>
      <c r="G460" s="0" t="s">
        <v>20800</v>
      </c>
      <c r="H460" s="0" t="s">
        <v>20545</v>
      </c>
      <c r="I460" s="0" t="s">
        <v>20546</v>
      </c>
      <c r="J460" s="2" t="n">
        <f aca="false">FALSE()</f>
        <v>0</v>
      </c>
      <c r="K460" s="2" t="n">
        <f aca="false">FALSE()</f>
        <v>0</v>
      </c>
      <c r="L460" s="2" t="n">
        <f aca="false">TRUE()</f>
        <v>1</v>
      </c>
      <c r="M460" s="0" t="s">
        <v>67</v>
      </c>
    </row>
    <row r="461" customFormat="false" ht="13.8" hidden="false" customHeight="false" outlineLevel="0" collapsed="false">
      <c r="A461" s="0" t="s">
        <v>21617</v>
      </c>
      <c r="B461" s="0" t="s">
        <v>5025</v>
      </c>
      <c r="C461" s="0" t="s">
        <v>21618</v>
      </c>
      <c r="D461" s="0" t="s">
        <v>676</v>
      </c>
      <c r="E461" s="0" t="s">
        <v>20692</v>
      </c>
      <c r="F461" s="0" t="s">
        <v>20693</v>
      </c>
      <c r="G461" s="0" t="s">
        <v>20694</v>
      </c>
      <c r="H461" s="0" t="s">
        <v>20581</v>
      </c>
      <c r="I461" s="0" t="s">
        <v>20582</v>
      </c>
      <c r="J461" s="2" t="n">
        <f aca="false">FALSE()</f>
        <v>0</v>
      </c>
      <c r="K461" s="2" t="n">
        <f aca="false">FALSE()</f>
        <v>0</v>
      </c>
      <c r="L461" s="2" t="n">
        <f aca="false">TRUE()</f>
        <v>1</v>
      </c>
      <c r="M461" s="0" t="s">
        <v>85</v>
      </c>
    </row>
    <row r="462" customFormat="false" ht="13.8" hidden="false" customHeight="false" outlineLevel="0" collapsed="false">
      <c r="A462" s="0" t="s">
        <v>21619</v>
      </c>
      <c r="B462" s="0" t="s">
        <v>14882</v>
      </c>
      <c r="C462" s="0" t="s">
        <v>21620</v>
      </c>
      <c r="D462" s="0" t="s">
        <v>7755</v>
      </c>
      <c r="E462" s="0" t="s">
        <v>20845</v>
      </c>
      <c r="F462" s="0" t="s">
        <v>20846</v>
      </c>
      <c r="G462" s="0" t="s">
        <v>20847</v>
      </c>
      <c r="H462" s="0" t="s">
        <v>20848</v>
      </c>
      <c r="I462" s="0" t="s">
        <v>20849</v>
      </c>
      <c r="J462" s="2" t="n">
        <f aca="false">FALSE()</f>
        <v>0</v>
      </c>
      <c r="K462" s="2" t="n">
        <f aca="false">TRUE()</f>
        <v>1</v>
      </c>
      <c r="L462" s="2" t="n">
        <f aca="false">TRUE()</f>
        <v>1</v>
      </c>
      <c r="M462" s="0" t="s">
        <v>77</v>
      </c>
    </row>
    <row r="463" customFormat="false" ht="13.8" hidden="false" customHeight="false" outlineLevel="0" collapsed="false">
      <c r="A463" s="0" t="s">
        <v>21621</v>
      </c>
      <c r="B463" s="0" t="s">
        <v>21622</v>
      </c>
      <c r="C463" s="0" t="s">
        <v>21623</v>
      </c>
      <c r="D463" s="0" t="s">
        <v>4277</v>
      </c>
      <c r="E463" s="0" t="s">
        <v>21111</v>
      </c>
      <c r="F463" s="0" t="s">
        <v>21112</v>
      </c>
      <c r="G463" s="0" t="s">
        <v>21113</v>
      </c>
      <c r="H463" s="0" t="s">
        <v>20581</v>
      </c>
      <c r="I463" s="0" t="s">
        <v>20582</v>
      </c>
      <c r="J463" s="2" t="n">
        <f aca="false">FALSE()</f>
        <v>0</v>
      </c>
      <c r="K463" s="2" t="n">
        <f aca="false">TRUE()</f>
        <v>1</v>
      </c>
      <c r="L463" s="2" t="n">
        <f aca="false">TRUE()</f>
        <v>1</v>
      </c>
      <c r="M463" s="0" t="s">
        <v>318</v>
      </c>
    </row>
    <row r="464" customFormat="false" ht="13.8" hidden="false" customHeight="false" outlineLevel="0" collapsed="false">
      <c r="A464" s="0" t="s">
        <v>18354</v>
      </c>
      <c r="B464" s="0" t="s">
        <v>2120</v>
      </c>
      <c r="C464" s="0" t="s">
        <v>21624</v>
      </c>
      <c r="D464" s="0" t="s">
        <v>1065</v>
      </c>
      <c r="E464" s="0" t="s">
        <v>20628</v>
      </c>
      <c r="F464" s="0" t="s">
        <v>20629</v>
      </c>
      <c r="G464" s="0" t="s">
        <v>20630</v>
      </c>
      <c r="H464" s="0" t="s">
        <v>20631</v>
      </c>
      <c r="I464" s="0" t="s">
        <v>20632</v>
      </c>
      <c r="J464" s="2" t="n">
        <f aca="false">FALSE()</f>
        <v>0</v>
      </c>
      <c r="K464" s="2" t="n">
        <f aca="false">TRUE()</f>
        <v>1</v>
      </c>
      <c r="L464" s="2" t="n">
        <f aca="false">TRUE()</f>
        <v>1</v>
      </c>
      <c r="M464" s="0" t="s">
        <v>295</v>
      </c>
    </row>
    <row r="465" customFormat="false" ht="13.8" hidden="false" customHeight="false" outlineLevel="0" collapsed="false">
      <c r="A465" s="0" t="s">
        <v>2310</v>
      </c>
      <c r="B465" s="0" t="s">
        <v>3270</v>
      </c>
      <c r="C465" s="0" t="s">
        <v>21625</v>
      </c>
      <c r="D465" s="0" t="s">
        <v>2671</v>
      </c>
      <c r="E465" s="0" t="s">
        <v>21049</v>
      </c>
      <c r="F465" s="0" t="s">
        <v>21050</v>
      </c>
      <c r="G465" s="0" t="s">
        <v>21051</v>
      </c>
      <c r="H465" s="0" t="s">
        <v>21052</v>
      </c>
      <c r="I465" s="0" t="s">
        <v>21053</v>
      </c>
      <c r="J465" s="2" t="n">
        <f aca="false">FALSE()</f>
        <v>0</v>
      </c>
      <c r="K465" s="2" t="n">
        <f aca="false">TRUE()</f>
        <v>1</v>
      </c>
      <c r="L465" s="2" t="n">
        <f aca="false">TRUE()</f>
        <v>1</v>
      </c>
      <c r="M465" s="0" t="s">
        <v>328</v>
      </c>
    </row>
    <row r="466" customFormat="false" ht="13.8" hidden="false" customHeight="false" outlineLevel="0" collapsed="false">
      <c r="A466" s="0" t="s">
        <v>5679</v>
      </c>
      <c r="B466" s="0" t="s">
        <v>11797</v>
      </c>
      <c r="C466" s="0" t="s">
        <v>21626</v>
      </c>
      <c r="D466" s="0" t="s">
        <v>89</v>
      </c>
      <c r="E466" s="0" t="s">
        <v>20909</v>
      </c>
      <c r="F466" s="0" t="s">
        <v>20910</v>
      </c>
      <c r="G466" s="0" t="s">
        <v>20911</v>
      </c>
      <c r="H466" s="0" t="s">
        <v>20912</v>
      </c>
      <c r="I466" s="0" t="s">
        <v>20913</v>
      </c>
      <c r="J466" s="2" t="n">
        <f aca="false">FALSE()</f>
        <v>0</v>
      </c>
      <c r="K466" s="2" t="n">
        <f aca="false">FALSE()</f>
        <v>0</v>
      </c>
      <c r="L466" s="2" t="n">
        <f aca="false">TRUE()</f>
        <v>1</v>
      </c>
      <c r="M466" s="0" t="s">
        <v>295</v>
      </c>
    </row>
    <row r="467" customFormat="false" ht="13.8" hidden="false" customHeight="false" outlineLevel="0" collapsed="false">
      <c r="A467" s="0" t="s">
        <v>21627</v>
      </c>
      <c r="B467" s="0" t="s">
        <v>16347</v>
      </c>
      <c r="C467" s="0" t="s">
        <v>21628</v>
      </c>
      <c r="D467" s="0" t="s">
        <v>1413</v>
      </c>
      <c r="E467" s="0" t="s">
        <v>21315</v>
      </c>
      <c r="F467" s="0" t="s">
        <v>21316</v>
      </c>
      <c r="G467" s="0" t="s">
        <v>21317</v>
      </c>
      <c r="H467" s="0" t="s">
        <v>20553</v>
      </c>
      <c r="I467" s="0" t="s">
        <v>20554</v>
      </c>
      <c r="J467" s="2" t="n">
        <f aca="false">FALSE()</f>
        <v>0</v>
      </c>
      <c r="K467" s="2" t="n">
        <f aca="false">TRUE()</f>
        <v>1</v>
      </c>
      <c r="L467" s="2" t="n">
        <f aca="false">TRUE()</f>
        <v>1</v>
      </c>
      <c r="M467" s="0" t="s">
        <v>328</v>
      </c>
    </row>
    <row r="468" customFormat="false" ht="13.8" hidden="false" customHeight="false" outlineLevel="0" collapsed="false">
      <c r="A468" s="0" t="s">
        <v>2040</v>
      </c>
      <c r="B468" s="0" t="s">
        <v>2040</v>
      </c>
      <c r="C468" s="0" t="s">
        <v>21629</v>
      </c>
      <c r="D468" s="0" t="s">
        <v>1749</v>
      </c>
      <c r="E468" s="0" t="s">
        <v>20528</v>
      </c>
      <c r="F468" s="0" t="s">
        <v>20529</v>
      </c>
      <c r="G468" s="0" t="s">
        <v>20530</v>
      </c>
      <c r="H468" s="0" t="s">
        <v>20531</v>
      </c>
      <c r="I468" s="0" t="s">
        <v>20532</v>
      </c>
      <c r="J468" s="2" t="n">
        <f aca="false">FALSE()</f>
        <v>0</v>
      </c>
      <c r="K468" s="2" t="n">
        <f aca="false">FALSE()</f>
        <v>0</v>
      </c>
      <c r="L468" s="2" t="n">
        <f aca="false">TRUE()</f>
        <v>1</v>
      </c>
      <c r="M468" s="0" t="s">
        <v>77</v>
      </c>
    </row>
    <row r="469" customFormat="false" ht="13.8" hidden="false" customHeight="false" outlineLevel="0" collapsed="false">
      <c r="A469" s="0" t="s">
        <v>21630</v>
      </c>
      <c r="B469" s="0" t="s">
        <v>11246</v>
      </c>
      <c r="C469" s="0" t="s">
        <v>21631</v>
      </c>
      <c r="D469" s="0" t="s">
        <v>5078</v>
      </c>
      <c r="E469" s="0" t="s">
        <v>20798</v>
      </c>
      <c r="F469" s="0" t="s">
        <v>20799</v>
      </c>
      <c r="G469" s="0" t="s">
        <v>20800</v>
      </c>
      <c r="H469" s="0" t="s">
        <v>20545</v>
      </c>
      <c r="I469" s="0" t="s">
        <v>20546</v>
      </c>
      <c r="J469" s="2" t="n">
        <f aca="false">FALSE()</f>
        <v>0</v>
      </c>
      <c r="K469" s="2" t="n">
        <f aca="false">TRUE()</f>
        <v>1</v>
      </c>
      <c r="L469" s="2" t="n">
        <f aca="false">TRUE()</f>
        <v>1</v>
      </c>
      <c r="M469" s="0" t="s">
        <v>417</v>
      </c>
    </row>
    <row r="470" customFormat="false" ht="13.8" hidden="false" customHeight="false" outlineLevel="0" collapsed="false">
      <c r="A470" s="0" t="s">
        <v>19400</v>
      </c>
      <c r="B470" s="0" t="s">
        <v>3760</v>
      </c>
      <c r="C470" s="0" t="s">
        <v>21632</v>
      </c>
      <c r="D470" s="0" t="s">
        <v>1772</v>
      </c>
      <c r="E470" s="0" t="s">
        <v>20550</v>
      </c>
      <c r="F470" s="0" t="s">
        <v>20551</v>
      </c>
      <c r="G470" s="0" t="s">
        <v>20552</v>
      </c>
      <c r="H470" s="0" t="s">
        <v>20553</v>
      </c>
      <c r="I470" s="0" t="s">
        <v>20554</v>
      </c>
      <c r="J470" s="2" t="n">
        <f aca="false">FALSE()</f>
        <v>0</v>
      </c>
      <c r="K470" s="2" t="n">
        <f aca="false">TRUE()</f>
        <v>1</v>
      </c>
      <c r="L470" s="2" t="n">
        <f aca="false">TRUE()</f>
        <v>1</v>
      </c>
      <c r="M470" s="0" t="s">
        <v>22</v>
      </c>
    </row>
    <row r="471" customFormat="false" ht="13.8" hidden="false" customHeight="false" outlineLevel="0" collapsed="false">
      <c r="A471" s="0" t="s">
        <v>21633</v>
      </c>
      <c r="B471" s="0" t="s">
        <v>13318</v>
      </c>
      <c r="C471" s="0" t="s">
        <v>21634</v>
      </c>
      <c r="D471" s="0" t="s">
        <v>4827</v>
      </c>
      <c r="E471" s="0" t="s">
        <v>20596</v>
      </c>
      <c r="F471" s="0" t="s">
        <v>20597</v>
      </c>
      <c r="G471" s="0" t="s">
        <v>20598</v>
      </c>
      <c r="H471" s="0" t="s">
        <v>20581</v>
      </c>
      <c r="I471" s="0" t="s">
        <v>20582</v>
      </c>
      <c r="J471" s="2" t="n">
        <f aca="false">FALSE()</f>
        <v>0</v>
      </c>
      <c r="K471" s="2" t="n">
        <f aca="false">TRUE()</f>
        <v>1</v>
      </c>
      <c r="L471" s="2" t="n">
        <f aca="false">TRUE()</f>
        <v>1</v>
      </c>
      <c r="M471" s="0" t="s">
        <v>67</v>
      </c>
    </row>
    <row r="472" customFormat="false" ht="13.8" hidden="false" customHeight="false" outlineLevel="0" collapsed="false">
      <c r="A472" s="0" t="s">
        <v>21635</v>
      </c>
      <c r="B472" s="0" t="s">
        <v>20197</v>
      </c>
      <c r="C472" s="0" t="s">
        <v>15310</v>
      </c>
      <c r="D472" s="0" t="s">
        <v>2896</v>
      </c>
      <c r="E472" s="0" t="s">
        <v>20616</v>
      </c>
      <c r="F472" s="0" t="s">
        <v>20617</v>
      </c>
      <c r="G472" s="0" t="s">
        <v>20618</v>
      </c>
      <c r="H472" s="0" t="s">
        <v>20619</v>
      </c>
      <c r="I472" s="0" t="s">
        <v>20620</v>
      </c>
      <c r="J472" s="2" t="n">
        <f aca="false">FALSE()</f>
        <v>0</v>
      </c>
      <c r="K472" s="2" t="n">
        <f aca="false">FALSE()</f>
        <v>0</v>
      </c>
      <c r="L472" s="2" t="n">
        <f aca="false">TRUE()</f>
        <v>1</v>
      </c>
      <c r="M472" s="0" t="s">
        <v>351</v>
      </c>
    </row>
    <row r="473" customFormat="false" ht="13.8" hidden="false" customHeight="false" outlineLevel="0" collapsed="false">
      <c r="A473" s="0" t="s">
        <v>21636</v>
      </c>
      <c r="B473" s="0" t="s">
        <v>15153</v>
      </c>
      <c r="C473" s="0" t="s">
        <v>21637</v>
      </c>
      <c r="D473" s="0" t="s">
        <v>71</v>
      </c>
      <c r="E473" s="0" t="s">
        <v>21086</v>
      </c>
      <c r="F473" s="0" t="s">
        <v>21087</v>
      </c>
      <c r="G473" s="0" t="s">
        <v>21088</v>
      </c>
      <c r="H473" s="0" t="s">
        <v>21089</v>
      </c>
      <c r="I473" s="0" t="s">
        <v>21090</v>
      </c>
      <c r="J473" s="2" t="n">
        <f aca="false">FALSE()</f>
        <v>0</v>
      </c>
      <c r="K473" s="2" t="n">
        <f aca="false">FALSE()</f>
        <v>0</v>
      </c>
      <c r="L473" s="2" t="n">
        <f aca="false">TRUE()</f>
        <v>1</v>
      </c>
      <c r="M473" s="0" t="s">
        <v>123</v>
      </c>
    </row>
    <row r="474" customFormat="false" ht="13.8" hidden="false" customHeight="false" outlineLevel="0" collapsed="false">
      <c r="A474" s="0" t="s">
        <v>21638</v>
      </c>
      <c r="B474" s="0" t="s">
        <v>18949</v>
      </c>
      <c r="C474" s="0" t="s">
        <v>21639</v>
      </c>
      <c r="D474" s="0" t="s">
        <v>1498</v>
      </c>
      <c r="E474" s="0" t="s">
        <v>20855</v>
      </c>
      <c r="F474" s="0" t="s">
        <v>20856</v>
      </c>
      <c r="G474" s="0" t="s">
        <v>20857</v>
      </c>
      <c r="H474" s="0" t="s">
        <v>20858</v>
      </c>
      <c r="I474" s="0" t="s">
        <v>20859</v>
      </c>
      <c r="J474" s="2" t="n">
        <f aca="false">FALSE()</f>
        <v>0</v>
      </c>
      <c r="K474" s="2" t="n">
        <f aca="false">TRUE()</f>
        <v>1</v>
      </c>
      <c r="L474" s="2" t="n">
        <f aca="false">TRUE()</f>
        <v>1</v>
      </c>
      <c r="M474" s="0" t="s">
        <v>77</v>
      </c>
    </row>
    <row r="475" customFormat="false" ht="13.8" hidden="false" customHeight="false" outlineLevel="0" collapsed="false">
      <c r="A475" s="0" t="s">
        <v>21640</v>
      </c>
      <c r="B475" s="0" t="s">
        <v>1245</v>
      </c>
      <c r="C475" s="0" t="s">
        <v>21641</v>
      </c>
      <c r="D475" s="0" t="s">
        <v>99</v>
      </c>
      <c r="E475" s="0" t="s">
        <v>21063</v>
      </c>
      <c r="F475" s="0" t="s">
        <v>20661</v>
      </c>
      <c r="G475" s="0" t="s">
        <v>21064</v>
      </c>
      <c r="H475" s="0" t="s">
        <v>20912</v>
      </c>
      <c r="I475" s="0" t="s">
        <v>20913</v>
      </c>
      <c r="J475" s="2" t="n">
        <f aca="false">FALSE()</f>
        <v>0</v>
      </c>
      <c r="K475" s="2" t="n">
        <f aca="false">TRUE()</f>
        <v>1</v>
      </c>
      <c r="L475" s="2" t="n">
        <f aca="false">TRUE()</f>
        <v>1</v>
      </c>
      <c r="M475" s="0" t="s">
        <v>552</v>
      </c>
    </row>
    <row r="476" customFormat="false" ht="13.8" hidden="false" customHeight="false" outlineLevel="0" collapsed="false">
      <c r="A476" s="0" t="s">
        <v>18853</v>
      </c>
      <c r="B476" s="0" t="s">
        <v>21642</v>
      </c>
      <c r="C476" s="0" t="s">
        <v>21643</v>
      </c>
      <c r="D476" s="0" t="s">
        <v>460</v>
      </c>
      <c r="E476" s="0" t="s">
        <v>20774</v>
      </c>
      <c r="F476" s="0" t="s">
        <v>20775</v>
      </c>
      <c r="G476" s="0" t="s">
        <v>20776</v>
      </c>
      <c r="H476" s="0" t="s">
        <v>20560</v>
      </c>
      <c r="I476" s="0" t="s">
        <v>20561</v>
      </c>
      <c r="J476" s="2" t="n">
        <f aca="false">FALSE()</f>
        <v>0</v>
      </c>
      <c r="K476" s="2" t="n">
        <f aca="false">FALSE()</f>
        <v>0</v>
      </c>
      <c r="L476" s="2" t="n">
        <f aca="false">TRUE()</f>
        <v>1</v>
      </c>
      <c r="M476" s="0" t="s">
        <v>343</v>
      </c>
    </row>
    <row r="477" customFormat="false" ht="13.8" hidden="false" customHeight="false" outlineLevel="0" collapsed="false">
      <c r="A477" s="0" t="s">
        <v>21644</v>
      </c>
      <c r="B477" s="0" t="s">
        <v>7327</v>
      </c>
      <c r="C477" s="0" t="s">
        <v>21645</v>
      </c>
      <c r="D477" s="0" t="s">
        <v>355</v>
      </c>
      <c r="E477" s="0" t="s">
        <v>20743</v>
      </c>
      <c r="F477" s="0" t="s">
        <v>20744</v>
      </c>
      <c r="G477" s="0" t="s">
        <v>20745</v>
      </c>
      <c r="H477" s="0" t="s">
        <v>20746</v>
      </c>
      <c r="I477" s="0" t="s">
        <v>20747</v>
      </c>
      <c r="J477" s="2" t="n">
        <f aca="false">FALSE()</f>
        <v>0</v>
      </c>
      <c r="K477" s="2" t="n">
        <f aca="false">TRUE()</f>
        <v>1</v>
      </c>
      <c r="L477" s="2" t="n">
        <f aca="false">TRUE()</f>
        <v>1</v>
      </c>
      <c r="M477" s="0" t="s">
        <v>417</v>
      </c>
    </row>
    <row r="478" customFormat="false" ht="13.8" hidden="false" customHeight="false" outlineLevel="0" collapsed="false">
      <c r="A478" s="0" t="s">
        <v>21118</v>
      </c>
      <c r="B478" s="0" t="s">
        <v>16600</v>
      </c>
      <c r="C478" s="0" t="s">
        <v>13752</v>
      </c>
      <c r="D478" s="0" t="s">
        <v>2312</v>
      </c>
      <c r="E478" s="0" t="s">
        <v>20818</v>
      </c>
      <c r="F478" s="0" t="s">
        <v>20819</v>
      </c>
      <c r="G478" s="0" t="s">
        <v>20820</v>
      </c>
      <c r="H478" s="0" t="s">
        <v>20560</v>
      </c>
      <c r="I478" s="0" t="s">
        <v>20561</v>
      </c>
      <c r="J478" s="2" t="n">
        <f aca="false">FALSE()</f>
        <v>0</v>
      </c>
      <c r="K478" s="2" t="n">
        <f aca="false">FALSE()</f>
        <v>0</v>
      </c>
      <c r="L478" s="2" t="n">
        <f aca="false">TRUE()</f>
        <v>1</v>
      </c>
      <c r="M478" s="0" t="s">
        <v>185</v>
      </c>
    </row>
    <row r="479" customFormat="false" ht="13.8" hidden="false" customHeight="false" outlineLevel="0" collapsed="false">
      <c r="A479" s="0" t="s">
        <v>21339</v>
      </c>
      <c r="B479" s="0" t="s">
        <v>9458</v>
      </c>
      <c r="C479" s="0" t="s">
        <v>18831</v>
      </c>
      <c r="D479" s="0" t="s">
        <v>3542</v>
      </c>
      <c r="E479" s="0" t="s">
        <v>21315</v>
      </c>
      <c r="F479" s="0" t="s">
        <v>21316</v>
      </c>
      <c r="G479" s="0" t="s">
        <v>21317</v>
      </c>
      <c r="H479" s="0" t="s">
        <v>20553</v>
      </c>
      <c r="I479" s="0" t="s">
        <v>20554</v>
      </c>
      <c r="J479" s="2" t="n">
        <f aca="false">FALSE()</f>
        <v>0</v>
      </c>
      <c r="K479" s="2" t="n">
        <f aca="false">TRUE()</f>
        <v>1</v>
      </c>
      <c r="L479" s="2" t="n">
        <f aca="false">TRUE()</f>
        <v>1</v>
      </c>
      <c r="M479" s="0" t="s">
        <v>242</v>
      </c>
    </row>
    <row r="480" customFormat="false" ht="13.8" hidden="false" customHeight="false" outlineLevel="0" collapsed="false">
      <c r="A480" s="0" t="s">
        <v>21646</v>
      </c>
      <c r="B480" s="0" t="s">
        <v>5626</v>
      </c>
      <c r="C480" s="0" t="s">
        <v>3690</v>
      </c>
      <c r="D480" s="0" t="s">
        <v>1973</v>
      </c>
      <c r="E480" s="0" t="s">
        <v>21055</v>
      </c>
      <c r="F480" s="0" t="s">
        <v>21056</v>
      </c>
      <c r="G480" s="0" t="s">
        <v>21057</v>
      </c>
      <c r="H480" s="0" t="s">
        <v>21058</v>
      </c>
      <c r="I480" s="0" t="s">
        <v>21059</v>
      </c>
      <c r="J480" s="2" t="n">
        <f aca="false">FALSE()</f>
        <v>0</v>
      </c>
      <c r="K480" s="2" t="n">
        <f aca="false">TRUE()</f>
        <v>1</v>
      </c>
      <c r="L480" s="2" t="n">
        <f aca="false">TRUE()</f>
        <v>1</v>
      </c>
      <c r="M480" s="0" t="s">
        <v>209</v>
      </c>
    </row>
    <row r="481" customFormat="false" ht="13.8" hidden="false" customHeight="false" outlineLevel="0" collapsed="false">
      <c r="A481" s="0" t="s">
        <v>21647</v>
      </c>
      <c r="B481" s="0" t="s">
        <v>20921</v>
      </c>
      <c r="C481" s="0" t="s">
        <v>21648</v>
      </c>
      <c r="D481" s="0" t="s">
        <v>4227</v>
      </c>
      <c r="E481" s="0" t="s">
        <v>20685</v>
      </c>
      <c r="F481" s="0" t="s">
        <v>20686</v>
      </c>
      <c r="G481" s="0" t="s">
        <v>20687</v>
      </c>
      <c r="H481" s="0" t="s">
        <v>20688</v>
      </c>
      <c r="I481" s="0" t="s">
        <v>20689</v>
      </c>
      <c r="J481" s="2" t="n">
        <f aca="false">FALSE()</f>
        <v>0</v>
      </c>
      <c r="K481" s="2" t="n">
        <f aca="false">FALSE()</f>
        <v>0</v>
      </c>
      <c r="L481" s="2" t="n">
        <f aca="false">TRUE()</f>
        <v>1</v>
      </c>
      <c r="M481" s="0" t="s">
        <v>684</v>
      </c>
    </row>
    <row r="482" customFormat="false" ht="13.8" hidden="false" customHeight="false" outlineLevel="0" collapsed="false">
      <c r="A482" s="0" t="s">
        <v>21649</v>
      </c>
      <c r="B482" s="0" t="s">
        <v>10769</v>
      </c>
      <c r="C482" s="0" t="s">
        <v>21650</v>
      </c>
      <c r="D482" s="0" t="s">
        <v>979</v>
      </c>
      <c r="E482" s="0" t="s">
        <v>20653</v>
      </c>
      <c r="F482" s="0" t="s">
        <v>20654</v>
      </c>
      <c r="G482" s="0" t="s">
        <v>20554</v>
      </c>
      <c r="H482" s="0" t="s">
        <v>20553</v>
      </c>
      <c r="I482" s="0" t="s">
        <v>20554</v>
      </c>
      <c r="J482" s="2" t="n">
        <f aca="false">FALSE()</f>
        <v>0</v>
      </c>
      <c r="K482" s="2" t="n">
        <f aca="false">TRUE()</f>
        <v>1</v>
      </c>
      <c r="L482" s="2" t="n">
        <f aca="false">TRUE()</f>
        <v>1</v>
      </c>
      <c r="M482" s="0" t="s">
        <v>185</v>
      </c>
    </row>
    <row r="483" customFormat="false" ht="13.8" hidden="false" customHeight="false" outlineLevel="0" collapsed="false">
      <c r="A483" s="0" t="s">
        <v>7606</v>
      </c>
      <c r="B483" s="0" t="s">
        <v>7786</v>
      </c>
      <c r="C483" s="0" t="s">
        <v>13996</v>
      </c>
      <c r="D483" s="0" t="s">
        <v>1590</v>
      </c>
      <c r="E483" s="0" t="s">
        <v>20835</v>
      </c>
      <c r="F483" s="0" t="s">
        <v>20836</v>
      </c>
      <c r="G483" s="0" t="s">
        <v>20837</v>
      </c>
      <c r="H483" s="0" t="s">
        <v>20725</v>
      </c>
      <c r="I483" s="0" t="s">
        <v>20726</v>
      </c>
      <c r="J483" s="2" t="n">
        <f aca="false">FALSE()</f>
        <v>0</v>
      </c>
      <c r="K483" s="2" t="n">
        <f aca="false">TRUE()</f>
        <v>1</v>
      </c>
      <c r="L483" s="2" t="n">
        <f aca="false">TRUE()</f>
        <v>1</v>
      </c>
      <c r="M483" s="0" t="s">
        <v>242</v>
      </c>
    </row>
    <row r="484" customFormat="false" ht="13.8" hidden="false" customHeight="false" outlineLevel="0" collapsed="false">
      <c r="A484" s="0" t="s">
        <v>4703</v>
      </c>
      <c r="B484" s="0" t="s">
        <v>10426</v>
      </c>
      <c r="C484" s="0" t="s">
        <v>21651</v>
      </c>
      <c r="D484" s="0" t="s">
        <v>3676</v>
      </c>
      <c r="E484" s="0" t="s">
        <v>20876</v>
      </c>
      <c r="F484" s="0" t="s">
        <v>20877</v>
      </c>
      <c r="G484" s="0" t="s">
        <v>20878</v>
      </c>
      <c r="H484" s="0" t="s">
        <v>20667</v>
      </c>
      <c r="I484" s="0" t="s">
        <v>20879</v>
      </c>
      <c r="J484" s="2" t="n">
        <f aca="false">FALSE()</f>
        <v>0</v>
      </c>
      <c r="K484" s="2" t="n">
        <f aca="false">TRUE()</f>
        <v>1</v>
      </c>
      <c r="L484" s="2" t="n">
        <f aca="false">TRUE()</f>
        <v>1</v>
      </c>
      <c r="M484" s="0" t="s">
        <v>295</v>
      </c>
    </row>
    <row r="485" customFormat="false" ht="13.8" hidden="false" customHeight="false" outlineLevel="0" collapsed="false">
      <c r="A485" s="0" t="s">
        <v>21652</v>
      </c>
      <c r="B485" s="0" t="s">
        <v>4944</v>
      </c>
      <c r="C485" s="0" t="s">
        <v>21653</v>
      </c>
      <c r="D485" s="0" t="s">
        <v>4643</v>
      </c>
      <c r="E485" s="0" t="s">
        <v>21308</v>
      </c>
      <c r="F485" s="0" t="s">
        <v>21309</v>
      </c>
      <c r="G485" s="0" t="s">
        <v>21310</v>
      </c>
      <c r="H485" s="0" t="s">
        <v>20553</v>
      </c>
      <c r="I485" s="0" t="s">
        <v>20554</v>
      </c>
      <c r="J485" s="2" t="n">
        <f aca="false">FALSE()</f>
        <v>0</v>
      </c>
      <c r="K485" s="2" t="n">
        <f aca="false">TRUE()</f>
        <v>1</v>
      </c>
      <c r="L485" s="2" t="n">
        <f aca="false">TRUE()</f>
        <v>1</v>
      </c>
      <c r="M485" s="0" t="s">
        <v>684</v>
      </c>
    </row>
    <row r="486" customFormat="false" ht="13.8" hidden="false" customHeight="false" outlineLevel="0" collapsed="false">
      <c r="A486" s="0" t="s">
        <v>21654</v>
      </c>
      <c r="B486" s="0" t="s">
        <v>6266</v>
      </c>
      <c r="C486" s="0" t="s">
        <v>21655</v>
      </c>
      <c r="D486" s="0" t="s">
        <v>846</v>
      </c>
      <c r="E486" s="0" t="s">
        <v>20616</v>
      </c>
      <c r="F486" s="0" t="s">
        <v>20617</v>
      </c>
      <c r="G486" s="0" t="s">
        <v>20618</v>
      </c>
      <c r="H486" s="0" t="s">
        <v>20619</v>
      </c>
      <c r="I486" s="0" t="s">
        <v>20620</v>
      </c>
      <c r="J486" s="2" t="n">
        <f aca="false">FALSE()</f>
        <v>0</v>
      </c>
      <c r="K486" s="2" t="n">
        <f aca="false">TRUE()</f>
        <v>1</v>
      </c>
      <c r="L486" s="2" t="n">
        <f aca="false">TRUE()</f>
        <v>1</v>
      </c>
      <c r="M486" s="0" t="s">
        <v>417</v>
      </c>
    </row>
    <row r="487" customFormat="false" ht="13.8" hidden="false" customHeight="false" outlineLevel="0" collapsed="false">
      <c r="A487" s="0" t="s">
        <v>21656</v>
      </c>
      <c r="B487" s="0" t="s">
        <v>7029</v>
      </c>
      <c r="C487" s="0" t="s">
        <v>15426</v>
      </c>
      <c r="D487" s="0" t="s">
        <v>530</v>
      </c>
      <c r="E487" s="0" t="s">
        <v>20736</v>
      </c>
      <c r="F487" s="0" t="s">
        <v>20737</v>
      </c>
      <c r="G487" s="0" t="s">
        <v>20738</v>
      </c>
      <c r="H487" s="0" t="s">
        <v>20739</v>
      </c>
      <c r="I487" s="0" t="s">
        <v>20740</v>
      </c>
      <c r="J487" s="2" t="n">
        <f aca="false">FALSE()</f>
        <v>0</v>
      </c>
      <c r="K487" s="2" t="n">
        <f aca="false">TRUE()</f>
        <v>1</v>
      </c>
      <c r="L487" s="2" t="n">
        <f aca="false">TRUE()</f>
        <v>1</v>
      </c>
      <c r="M487" s="0" t="s">
        <v>95</v>
      </c>
    </row>
    <row r="488" customFormat="false" ht="13.8" hidden="false" customHeight="false" outlineLevel="0" collapsed="false">
      <c r="A488" s="0" t="s">
        <v>21657</v>
      </c>
      <c r="B488" s="0" t="s">
        <v>5567</v>
      </c>
      <c r="C488" s="0" t="s">
        <v>21658</v>
      </c>
      <c r="D488" s="0" t="s">
        <v>958</v>
      </c>
      <c r="E488" s="0" t="s">
        <v>20653</v>
      </c>
      <c r="F488" s="0" t="s">
        <v>20654</v>
      </c>
      <c r="G488" s="0" t="s">
        <v>20554</v>
      </c>
      <c r="H488" s="0" t="s">
        <v>20553</v>
      </c>
      <c r="I488" s="0" t="s">
        <v>20554</v>
      </c>
      <c r="J488" s="2" t="n">
        <f aca="false">FALSE()</f>
        <v>0</v>
      </c>
      <c r="K488" s="2" t="n">
        <f aca="false">FALSE()</f>
        <v>0</v>
      </c>
      <c r="L488" s="2" t="n">
        <f aca="false">TRUE()</f>
        <v>1</v>
      </c>
      <c r="M488" s="0" t="s">
        <v>242</v>
      </c>
    </row>
    <row r="489" customFormat="false" ht="13.8" hidden="false" customHeight="false" outlineLevel="0" collapsed="false">
      <c r="A489" s="0" t="s">
        <v>17791</v>
      </c>
      <c r="B489" s="0" t="s">
        <v>21659</v>
      </c>
      <c r="C489" s="0" t="s">
        <v>21660</v>
      </c>
      <c r="D489" s="0" t="s">
        <v>889</v>
      </c>
      <c r="E489" s="0" t="s">
        <v>20749</v>
      </c>
      <c r="F489" s="0" t="s">
        <v>20750</v>
      </c>
      <c r="G489" s="0" t="s">
        <v>20751</v>
      </c>
      <c r="H489" s="0" t="s">
        <v>20538</v>
      </c>
      <c r="I489" s="0" t="s">
        <v>20539</v>
      </c>
      <c r="J489" s="2" t="n">
        <f aca="false">FALSE()</f>
        <v>0</v>
      </c>
      <c r="K489" s="2" t="n">
        <f aca="false">TRUE()</f>
        <v>1</v>
      </c>
      <c r="L489" s="2" t="n">
        <f aca="false">TRUE()</f>
        <v>1</v>
      </c>
      <c r="M489" s="0" t="s">
        <v>318</v>
      </c>
    </row>
    <row r="490" customFormat="false" ht="13.8" hidden="false" customHeight="false" outlineLevel="0" collapsed="false">
      <c r="A490" s="0" t="s">
        <v>17535</v>
      </c>
      <c r="B490" s="0" t="s">
        <v>5449</v>
      </c>
      <c r="C490" s="0" t="s">
        <v>21661</v>
      </c>
      <c r="D490" s="0" t="s">
        <v>3549</v>
      </c>
      <c r="E490" s="0" t="s">
        <v>20774</v>
      </c>
      <c r="F490" s="0" t="s">
        <v>20775</v>
      </c>
      <c r="G490" s="0" t="s">
        <v>20776</v>
      </c>
      <c r="H490" s="0" t="s">
        <v>20560</v>
      </c>
      <c r="I490" s="0" t="s">
        <v>20561</v>
      </c>
      <c r="J490" s="2" t="n">
        <f aca="false">FALSE()</f>
        <v>0</v>
      </c>
      <c r="K490" s="2" t="n">
        <f aca="false">TRUE()</f>
        <v>1</v>
      </c>
      <c r="L490" s="2" t="n">
        <f aca="false">TRUE()</f>
        <v>1</v>
      </c>
      <c r="M490" s="0" t="s">
        <v>351</v>
      </c>
    </row>
    <row r="491" customFormat="false" ht="13.8" hidden="false" customHeight="false" outlineLevel="0" collapsed="false">
      <c r="A491" s="0" t="s">
        <v>8624</v>
      </c>
      <c r="B491" s="0" t="s">
        <v>10238</v>
      </c>
      <c r="C491" s="0" t="s">
        <v>21662</v>
      </c>
      <c r="D491" s="0" t="s">
        <v>1849</v>
      </c>
      <c r="E491" s="0" t="s">
        <v>20876</v>
      </c>
      <c r="F491" s="0" t="s">
        <v>20877</v>
      </c>
      <c r="G491" s="0" t="s">
        <v>20878</v>
      </c>
      <c r="H491" s="0" t="s">
        <v>20667</v>
      </c>
      <c r="I491" s="0" t="s">
        <v>20879</v>
      </c>
      <c r="J491" s="2" t="n">
        <f aca="false">FALSE()</f>
        <v>0</v>
      </c>
      <c r="K491" s="2" t="n">
        <f aca="false">TRUE()</f>
        <v>1</v>
      </c>
      <c r="L491" s="2" t="n">
        <f aca="false">TRUE()</f>
        <v>1</v>
      </c>
      <c r="M491" s="0" t="s">
        <v>77</v>
      </c>
    </row>
    <row r="492" customFormat="false" ht="13.8" hidden="false" customHeight="false" outlineLevel="0" collapsed="false">
      <c r="A492" s="0" t="s">
        <v>21663</v>
      </c>
      <c r="B492" s="0" t="s">
        <v>8628</v>
      </c>
      <c r="C492" s="0" t="s">
        <v>21664</v>
      </c>
      <c r="D492" s="0" t="s">
        <v>6269</v>
      </c>
      <c r="E492" s="0" t="s">
        <v>21055</v>
      </c>
      <c r="F492" s="0" t="s">
        <v>21056</v>
      </c>
      <c r="G492" s="0" t="s">
        <v>21057</v>
      </c>
      <c r="H492" s="0" t="s">
        <v>21058</v>
      </c>
      <c r="I492" s="0" t="s">
        <v>21059</v>
      </c>
      <c r="J492" s="2" t="n">
        <f aca="false">FALSE()</f>
        <v>0</v>
      </c>
      <c r="K492" s="2" t="n">
        <f aca="false">TRUE()</f>
        <v>1</v>
      </c>
      <c r="L492" s="2" t="n">
        <f aca="false">TRUE()</f>
        <v>1</v>
      </c>
      <c r="M492" s="0" t="s">
        <v>351</v>
      </c>
    </row>
    <row r="493" customFormat="false" ht="13.8" hidden="false" customHeight="false" outlineLevel="0" collapsed="false">
      <c r="A493" s="0" t="s">
        <v>21665</v>
      </c>
      <c r="B493" s="0" t="s">
        <v>8524</v>
      </c>
      <c r="C493" s="0" t="s">
        <v>21666</v>
      </c>
      <c r="D493" s="0" t="s">
        <v>1000</v>
      </c>
      <c r="E493" s="0" t="s">
        <v>21308</v>
      </c>
      <c r="F493" s="0" t="s">
        <v>21309</v>
      </c>
      <c r="G493" s="0" t="s">
        <v>21310</v>
      </c>
      <c r="H493" s="0" t="s">
        <v>20553</v>
      </c>
      <c r="I493" s="0" t="s">
        <v>20554</v>
      </c>
      <c r="J493" s="2" t="n">
        <f aca="false">FALSE()</f>
        <v>0</v>
      </c>
      <c r="K493" s="2" t="n">
        <f aca="false">FALSE()</f>
        <v>0</v>
      </c>
      <c r="L493" s="2" t="n">
        <f aca="false">TRUE()</f>
        <v>1</v>
      </c>
      <c r="M493" s="0" t="s">
        <v>67</v>
      </c>
    </row>
    <row r="494" customFormat="false" ht="13.8" hidden="false" customHeight="false" outlineLevel="0" collapsed="false">
      <c r="A494" s="0" t="s">
        <v>21667</v>
      </c>
      <c r="B494" s="0" t="s">
        <v>6235</v>
      </c>
      <c r="C494" s="0" t="s">
        <v>21668</v>
      </c>
      <c r="D494" s="0" t="s">
        <v>1213</v>
      </c>
      <c r="E494" s="0" t="s">
        <v>20901</v>
      </c>
      <c r="F494" s="0" t="s">
        <v>20902</v>
      </c>
      <c r="G494" s="0" t="s">
        <v>20903</v>
      </c>
      <c r="H494" s="0" t="s">
        <v>20904</v>
      </c>
      <c r="I494" s="0" t="s">
        <v>20903</v>
      </c>
      <c r="J494" s="2" t="n">
        <f aca="false">FALSE()</f>
        <v>0</v>
      </c>
      <c r="K494" s="2" t="n">
        <f aca="false">TRUE()</f>
        <v>1</v>
      </c>
      <c r="L494" s="2" t="n">
        <f aca="false">TRUE()</f>
        <v>1</v>
      </c>
      <c r="M494" s="0" t="s">
        <v>32</v>
      </c>
    </row>
    <row r="495" customFormat="false" ht="13.8" hidden="false" customHeight="false" outlineLevel="0" collapsed="false">
      <c r="A495" s="0" t="s">
        <v>4950</v>
      </c>
      <c r="B495" s="0" t="s">
        <v>807</v>
      </c>
      <c r="C495" s="0" t="s">
        <v>21669</v>
      </c>
      <c r="D495" s="0" t="s">
        <v>2145</v>
      </c>
      <c r="E495" s="0" t="s">
        <v>20909</v>
      </c>
      <c r="F495" s="0" t="s">
        <v>20910</v>
      </c>
      <c r="G495" s="0" t="s">
        <v>20911</v>
      </c>
      <c r="H495" s="0" t="s">
        <v>20912</v>
      </c>
      <c r="I495" s="0" t="s">
        <v>20913</v>
      </c>
      <c r="J495" s="2" t="n">
        <f aca="false">FALSE()</f>
        <v>0</v>
      </c>
      <c r="K495" s="2" t="n">
        <f aca="false">TRUE()</f>
        <v>1</v>
      </c>
      <c r="L495" s="2" t="n">
        <f aca="false">TRUE()</f>
        <v>1</v>
      </c>
      <c r="M495" s="0" t="s">
        <v>295</v>
      </c>
    </row>
    <row r="496" customFormat="false" ht="13.8" hidden="false" customHeight="false" outlineLevel="0" collapsed="false">
      <c r="A496" s="0" t="s">
        <v>11434</v>
      </c>
      <c r="B496" s="0" t="s">
        <v>3695</v>
      </c>
      <c r="C496" s="0" t="s">
        <v>21670</v>
      </c>
      <c r="D496" s="0" t="s">
        <v>2312</v>
      </c>
      <c r="E496" s="0" t="s">
        <v>21194</v>
      </c>
      <c r="F496" s="0" t="s">
        <v>21195</v>
      </c>
      <c r="G496" s="0" t="s">
        <v>21196</v>
      </c>
      <c r="H496" s="0" t="s">
        <v>20581</v>
      </c>
      <c r="I496" s="0" t="s">
        <v>20582</v>
      </c>
      <c r="J496" s="2" t="n">
        <f aca="false">FALSE()</f>
        <v>0</v>
      </c>
      <c r="K496" s="2" t="n">
        <f aca="false">TRUE()</f>
        <v>1</v>
      </c>
      <c r="L496" s="2" t="n">
        <f aca="false">TRUE()</f>
        <v>1</v>
      </c>
      <c r="M496" s="0" t="s">
        <v>217</v>
      </c>
    </row>
    <row r="497" customFormat="false" ht="13.8" hidden="false" customHeight="false" outlineLevel="0" collapsed="false">
      <c r="A497" s="0" t="s">
        <v>21671</v>
      </c>
      <c r="B497" s="0" t="s">
        <v>10575</v>
      </c>
      <c r="C497" s="0" t="s">
        <v>21672</v>
      </c>
      <c r="D497" s="0" t="s">
        <v>1596</v>
      </c>
      <c r="E497" s="0" t="s">
        <v>21154</v>
      </c>
      <c r="F497" s="0" t="s">
        <v>21155</v>
      </c>
      <c r="G497" s="0" t="s">
        <v>21156</v>
      </c>
      <c r="H497" s="0" t="s">
        <v>20756</v>
      </c>
      <c r="I497" s="0" t="s">
        <v>20757</v>
      </c>
      <c r="J497" s="2" t="n">
        <f aca="false">FALSE()</f>
        <v>0</v>
      </c>
      <c r="K497" s="2" t="n">
        <f aca="false">TRUE()</f>
        <v>1</v>
      </c>
      <c r="L497" s="2" t="n">
        <f aca="false">TRUE()</f>
        <v>1</v>
      </c>
      <c r="M497" s="0" t="s">
        <v>417</v>
      </c>
    </row>
    <row r="498" customFormat="false" ht="13.8" hidden="false" customHeight="false" outlineLevel="0" collapsed="false">
      <c r="A498" s="0" t="s">
        <v>4873</v>
      </c>
      <c r="B498" s="0" t="s">
        <v>15224</v>
      </c>
      <c r="C498" s="0" t="s">
        <v>21673</v>
      </c>
      <c r="D498" s="0" t="s">
        <v>4280</v>
      </c>
      <c r="E498" s="0" t="s">
        <v>20923</v>
      </c>
      <c r="F498" s="0" t="s">
        <v>20924</v>
      </c>
      <c r="G498" s="0" t="s">
        <v>20925</v>
      </c>
      <c r="H498" s="0" t="s">
        <v>20667</v>
      </c>
      <c r="I498" s="0" t="s">
        <v>20668</v>
      </c>
      <c r="J498" s="2" t="n">
        <f aca="false">FALSE()</f>
        <v>0</v>
      </c>
      <c r="K498" s="2" t="n">
        <f aca="false">FALSE()</f>
        <v>0</v>
      </c>
      <c r="L498" s="2" t="n">
        <f aca="false">TRUE()</f>
        <v>1</v>
      </c>
      <c r="M498" s="0" t="s">
        <v>552</v>
      </c>
    </row>
    <row r="499" customFormat="false" ht="13.8" hidden="false" customHeight="false" outlineLevel="0" collapsed="false">
      <c r="A499" s="0" t="s">
        <v>11627</v>
      </c>
      <c r="B499" s="0" t="s">
        <v>5440</v>
      </c>
      <c r="C499" s="0" t="s">
        <v>17970</v>
      </c>
      <c r="D499" s="0" t="s">
        <v>10731</v>
      </c>
      <c r="E499" s="0" t="s">
        <v>20871</v>
      </c>
      <c r="F499" s="0" t="s">
        <v>20872</v>
      </c>
      <c r="G499" s="0" t="s">
        <v>20873</v>
      </c>
      <c r="H499" s="0" t="s">
        <v>20707</v>
      </c>
      <c r="I499" s="0" t="s">
        <v>20708</v>
      </c>
      <c r="J499" s="2" t="n">
        <f aca="false">FALSE()</f>
        <v>0</v>
      </c>
      <c r="K499" s="2" t="n">
        <f aca="false">TRUE()</f>
        <v>1</v>
      </c>
      <c r="L499" s="2" t="n">
        <f aca="false">TRUE()</f>
        <v>1</v>
      </c>
      <c r="M499" s="0" t="s">
        <v>85</v>
      </c>
    </row>
    <row r="500" customFormat="false" ht="13.8" hidden="false" customHeight="false" outlineLevel="0" collapsed="false">
      <c r="A500" s="0" t="s">
        <v>5510</v>
      </c>
      <c r="B500" s="0" t="s">
        <v>9245</v>
      </c>
      <c r="C500" s="0" t="s">
        <v>21674</v>
      </c>
      <c r="D500" s="0" t="s">
        <v>2369</v>
      </c>
      <c r="E500" s="0" t="s">
        <v>20591</v>
      </c>
      <c r="F500" s="0" t="s">
        <v>20592</v>
      </c>
      <c r="G500" s="0" t="s">
        <v>20593</v>
      </c>
      <c r="H500" s="0" t="s">
        <v>20581</v>
      </c>
      <c r="I500" s="0" t="s">
        <v>20582</v>
      </c>
      <c r="J500" s="2" t="n">
        <f aca="false">FALSE()</f>
        <v>0</v>
      </c>
      <c r="K500" s="2" t="n">
        <f aca="false">TRUE()</f>
        <v>1</v>
      </c>
      <c r="L500" s="2" t="n">
        <f aca="false">TRUE()</f>
        <v>1</v>
      </c>
      <c r="M500" s="0" t="s">
        <v>123</v>
      </c>
    </row>
    <row r="501" customFormat="false" ht="13.8" hidden="false" customHeight="false" outlineLevel="0" collapsed="false">
      <c r="A501" s="0" t="s">
        <v>15335</v>
      </c>
      <c r="B501" s="0" t="s">
        <v>16820</v>
      </c>
      <c r="C501" s="0" t="s">
        <v>21675</v>
      </c>
      <c r="D501" s="0" t="s">
        <v>1673</v>
      </c>
      <c r="E501" s="0" t="s">
        <v>20528</v>
      </c>
      <c r="F501" s="0" t="s">
        <v>20529</v>
      </c>
      <c r="G501" s="0" t="s">
        <v>20530</v>
      </c>
      <c r="H501" s="0" t="s">
        <v>20531</v>
      </c>
      <c r="I501" s="0" t="s">
        <v>20532</v>
      </c>
      <c r="J501" s="2" t="n">
        <f aca="false">FALSE()</f>
        <v>0</v>
      </c>
      <c r="K501" s="2" t="n">
        <f aca="false">FALSE()</f>
        <v>0</v>
      </c>
      <c r="L501" s="2" t="n">
        <f aca="false">TRUE()</f>
        <v>1</v>
      </c>
      <c r="M501" s="0" t="s">
        <v>209</v>
      </c>
    </row>
    <row r="502" customFormat="false" ht="13.8" hidden="false" customHeight="false" outlineLevel="0" collapsed="false">
      <c r="A502" s="0" t="s">
        <v>21676</v>
      </c>
      <c r="B502" s="0" t="s">
        <v>9461</v>
      </c>
      <c r="C502" s="0" t="s">
        <v>21677</v>
      </c>
      <c r="D502" s="0" t="s">
        <v>63</v>
      </c>
      <c r="E502" s="0" t="s">
        <v>20656</v>
      </c>
      <c r="F502" s="0" t="s">
        <v>20657</v>
      </c>
      <c r="G502" s="0" t="s">
        <v>20658</v>
      </c>
      <c r="H502" s="0" t="s">
        <v>20648</v>
      </c>
      <c r="I502" s="0" t="s">
        <v>20649</v>
      </c>
      <c r="J502" s="2" t="n">
        <f aca="false">FALSE()</f>
        <v>0</v>
      </c>
      <c r="K502" s="2" t="n">
        <f aca="false">FALSE()</f>
        <v>0</v>
      </c>
      <c r="L502" s="2" t="n">
        <f aca="false">TRUE()</f>
        <v>1</v>
      </c>
      <c r="M502" s="0" t="s">
        <v>85</v>
      </c>
    </row>
    <row r="503" customFormat="false" ht="13.8" hidden="false" customHeight="false" outlineLevel="0" collapsed="false">
      <c r="A503" s="0" t="s">
        <v>21678</v>
      </c>
      <c r="B503" s="0" t="s">
        <v>8505</v>
      </c>
      <c r="C503" s="0" t="s">
        <v>21679</v>
      </c>
      <c r="D503" s="0" t="s">
        <v>966</v>
      </c>
      <c r="E503" s="0" t="s">
        <v>21315</v>
      </c>
      <c r="F503" s="0" t="s">
        <v>21316</v>
      </c>
      <c r="G503" s="0" t="s">
        <v>21317</v>
      </c>
      <c r="H503" s="0" t="s">
        <v>20553</v>
      </c>
      <c r="I503" s="0" t="s">
        <v>20554</v>
      </c>
      <c r="J503" s="2" t="n">
        <f aca="false">FALSE()</f>
        <v>0</v>
      </c>
      <c r="K503" s="2" t="n">
        <f aca="false">FALSE()</f>
        <v>0</v>
      </c>
      <c r="L503" s="2" t="n">
        <f aca="false">TRUE()</f>
        <v>1</v>
      </c>
      <c r="M503" s="0" t="s">
        <v>32</v>
      </c>
    </row>
    <row r="504" customFormat="false" ht="13.8" hidden="false" customHeight="false" outlineLevel="0" collapsed="false">
      <c r="A504" s="0" t="s">
        <v>21680</v>
      </c>
      <c r="B504" s="0" t="s">
        <v>8916</v>
      </c>
      <c r="C504" s="0" t="s">
        <v>21681</v>
      </c>
      <c r="D504" s="0" t="s">
        <v>1852</v>
      </c>
      <c r="E504" s="0" t="s">
        <v>20821</v>
      </c>
      <c r="F504" s="0" t="s">
        <v>20822</v>
      </c>
      <c r="G504" s="0" t="s">
        <v>20823</v>
      </c>
      <c r="H504" s="0" t="s">
        <v>20553</v>
      </c>
      <c r="I504" s="0" t="s">
        <v>20554</v>
      </c>
      <c r="J504" s="2" t="n">
        <f aca="false">FALSE()</f>
        <v>0</v>
      </c>
      <c r="K504" s="2" t="n">
        <f aca="false">TRUE()</f>
        <v>1</v>
      </c>
      <c r="L504" s="2" t="n">
        <f aca="false">TRUE()</f>
        <v>1</v>
      </c>
      <c r="M504" s="0" t="s">
        <v>684</v>
      </c>
    </row>
    <row r="505" customFormat="false" ht="13.8" hidden="false" customHeight="false" outlineLevel="0" collapsed="false">
      <c r="A505" s="0" t="s">
        <v>21682</v>
      </c>
      <c r="B505" s="0" t="s">
        <v>13773</v>
      </c>
      <c r="C505" s="0" t="s">
        <v>21683</v>
      </c>
      <c r="D505" s="0" t="s">
        <v>962</v>
      </c>
      <c r="E505" s="0" t="s">
        <v>21194</v>
      </c>
      <c r="F505" s="0" t="s">
        <v>21195</v>
      </c>
      <c r="G505" s="0" t="s">
        <v>21196</v>
      </c>
      <c r="H505" s="0" t="s">
        <v>20581</v>
      </c>
      <c r="I505" s="0" t="s">
        <v>20582</v>
      </c>
      <c r="J505" s="2" t="n">
        <f aca="false">FALSE()</f>
        <v>0</v>
      </c>
      <c r="K505" s="2" t="n">
        <f aca="false">FALSE()</f>
        <v>0</v>
      </c>
      <c r="L505" s="2" t="n">
        <f aca="false">TRUE()</f>
        <v>1</v>
      </c>
      <c r="M505" s="0" t="s">
        <v>42</v>
      </c>
    </row>
    <row r="506" customFormat="false" ht="13.8" hidden="false" customHeight="false" outlineLevel="0" collapsed="false">
      <c r="A506" s="0" t="s">
        <v>13805</v>
      </c>
      <c r="B506" s="0" t="s">
        <v>21684</v>
      </c>
      <c r="C506" s="0" t="s">
        <v>21685</v>
      </c>
      <c r="D506" s="0" t="s">
        <v>2636</v>
      </c>
      <c r="E506" s="0" t="s">
        <v>20692</v>
      </c>
      <c r="F506" s="0" t="s">
        <v>20693</v>
      </c>
      <c r="G506" s="0" t="s">
        <v>20694</v>
      </c>
      <c r="H506" s="0" t="s">
        <v>20581</v>
      </c>
      <c r="I506" s="0" t="s">
        <v>20582</v>
      </c>
      <c r="J506" s="2" t="n">
        <f aca="false">FALSE()</f>
        <v>0</v>
      </c>
      <c r="K506" s="2" t="n">
        <f aca="false">FALSE()</f>
        <v>0</v>
      </c>
      <c r="L506" s="2" t="n">
        <f aca="false">TRUE()</f>
        <v>1</v>
      </c>
      <c r="M506" s="0" t="s">
        <v>217</v>
      </c>
    </row>
    <row r="507" customFormat="false" ht="13.8" hidden="false" customHeight="false" outlineLevel="0" collapsed="false">
      <c r="A507" s="0" t="s">
        <v>5997</v>
      </c>
      <c r="B507" s="0" t="s">
        <v>7435</v>
      </c>
      <c r="C507" s="0" t="s">
        <v>21686</v>
      </c>
      <c r="D507" s="0" t="s">
        <v>2409</v>
      </c>
      <c r="E507" s="0" t="s">
        <v>20774</v>
      </c>
      <c r="F507" s="0" t="s">
        <v>20775</v>
      </c>
      <c r="G507" s="0" t="s">
        <v>20776</v>
      </c>
      <c r="H507" s="0" t="s">
        <v>20560</v>
      </c>
      <c r="I507" s="0" t="s">
        <v>20561</v>
      </c>
      <c r="J507" s="2" t="n">
        <f aca="false">FALSE()</f>
        <v>0</v>
      </c>
      <c r="K507" s="2" t="n">
        <f aca="false">FALSE()</f>
        <v>0</v>
      </c>
      <c r="L507" s="2" t="n">
        <f aca="false">TRUE()</f>
        <v>1</v>
      </c>
      <c r="M507" s="0" t="s">
        <v>328</v>
      </c>
    </row>
    <row r="508" customFormat="false" ht="13.8" hidden="false" customHeight="false" outlineLevel="0" collapsed="false">
      <c r="A508" s="0" t="s">
        <v>5271</v>
      </c>
      <c r="B508" s="0" t="s">
        <v>2439</v>
      </c>
      <c r="C508" s="0" t="s">
        <v>17276</v>
      </c>
      <c r="D508" s="0" t="s">
        <v>2626</v>
      </c>
      <c r="E508" s="0" t="s">
        <v>20628</v>
      </c>
      <c r="F508" s="0" t="s">
        <v>20629</v>
      </c>
      <c r="G508" s="0" t="s">
        <v>20630</v>
      </c>
      <c r="H508" s="0" t="s">
        <v>20631</v>
      </c>
      <c r="I508" s="0" t="s">
        <v>20632</v>
      </c>
      <c r="J508" s="2" t="n">
        <f aca="false">TRUE()</f>
        <v>1</v>
      </c>
      <c r="K508" s="2" t="n">
        <f aca="false">TRUE()</f>
        <v>1</v>
      </c>
      <c r="L508" s="2" t="n">
        <f aca="false">TRUE()</f>
        <v>1</v>
      </c>
      <c r="M508" s="0" t="s">
        <v>32</v>
      </c>
    </row>
    <row r="509" customFormat="false" ht="13.8" hidden="false" customHeight="false" outlineLevel="0" collapsed="false">
      <c r="A509" s="0" t="s">
        <v>1374</v>
      </c>
      <c r="B509" s="0" t="s">
        <v>5651</v>
      </c>
      <c r="C509" s="0" t="s">
        <v>21687</v>
      </c>
      <c r="D509" s="0" t="s">
        <v>2616</v>
      </c>
      <c r="E509" s="0" t="s">
        <v>20768</v>
      </c>
      <c r="F509" s="0" t="s">
        <v>20769</v>
      </c>
      <c r="G509" s="0" t="s">
        <v>20770</v>
      </c>
      <c r="H509" s="0" t="s">
        <v>20771</v>
      </c>
      <c r="I509" s="0" t="s">
        <v>20772</v>
      </c>
      <c r="J509" s="2" t="n">
        <f aca="false">FALSE()</f>
        <v>0</v>
      </c>
      <c r="K509" s="2" t="n">
        <f aca="false">FALSE()</f>
        <v>0</v>
      </c>
      <c r="L509" s="2" t="n">
        <f aca="false">TRUE()</f>
        <v>1</v>
      </c>
      <c r="M509" s="0" t="s">
        <v>318</v>
      </c>
    </row>
    <row r="510" customFormat="false" ht="13.8" hidden="false" customHeight="false" outlineLevel="0" collapsed="false">
      <c r="A510" s="0" t="s">
        <v>6095</v>
      </c>
      <c r="B510" s="0" t="s">
        <v>19150</v>
      </c>
      <c r="C510" s="0" t="s">
        <v>21688</v>
      </c>
      <c r="D510" s="0" t="s">
        <v>2145</v>
      </c>
      <c r="E510" s="0" t="s">
        <v>20591</v>
      </c>
      <c r="F510" s="0" t="s">
        <v>20592</v>
      </c>
      <c r="G510" s="0" t="s">
        <v>20593</v>
      </c>
      <c r="H510" s="0" t="s">
        <v>20581</v>
      </c>
      <c r="I510" s="0" t="s">
        <v>20582</v>
      </c>
      <c r="J510" s="2" t="n">
        <f aca="false">TRUE()</f>
        <v>1</v>
      </c>
      <c r="K510" s="2" t="n">
        <f aca="false">TRUE()</f>
        <v>1</v>
      </c>
      <c r="L510" s="2" t="n">
        <f aca="false">TRUE()</f>
        <v>1</v>
      </c>
      <c r="M510" s="0" t="s">
        <v>123</v>
      </c>
    </row>
    <row r="511" customFormat="false" ht="13.8" hidden="false" customHeight="false" outlineLevel="0" collapsed="false">
      <c r="A511" s="0" t="s">
        <v>20839</v>
      </c>
      <c r="B511" s="0" t="s">
        <v>2256</v>
      </c>
      <c r="C511" s="0" t="s">
        <v>21689</v>
      </c>
      <c r="D511" s="0" t="s">
        <v>89</v>
      </c>
      <c r="E511" s="0" t="s">
        <v>20718</v>
      </c>
      <c r="F511" s="0" t="s">
        <v>20719</v>
      </c>
      <c r="G511" s="0" t="s">
        <v>20720</v>
      </c>
      <c r="H511" s="0" t="s">
        <v>20679</v>
      </c>
      <c r="I511" s="0" t="s">
        <v>20680</v>
      </c>
      <c r="J511" s="2" t="n">
        <f aca="false">FALSE()</f>
        <v>0</v>
      </c>
      <c r="K511" s="2" t="n">
        <f aca="false">FALSE()</f>
        <v>0</v>
      </c>
      <c r="L511" s="2" t="n">
        <f aca="false">TRUE()</f>
        <v>1</v>
      </c>
      <c r="M511" s="0" t="s">
        <v>32</v>
      </c>
    </row>
    <row r="512" customFormat="false" ht="13.8" hidden="false" customHeight="false" outlineLevel="0" collapsed="false">
      <c r="A512" s="0" t="s">
        <v>8980</v>
      </c>
      <c r="B512" s="0" t="s">
        <v>21690</v>
      </c>
      <c r="C512" s="0" t="s">
        <v>21691</v>
      </c>
      <c r="D512" s="0" t="s">
        <v>1406</v>
      </c>
      <c r="E512" s="0" t="s">
        <v>20729</v>
      </c>
      <c r="F512" s="0" t="s">
        <v>20730</v>
      </c>
      <c r="G512" s="0" t="s">
        <v>20731</v>
      </c>
      <c r="H512" s="0" t="s">
        <v>20732</v>
      </c>
      <c r="I512" s="0" t="s">
        <v>20733</v>
      </c>
      <c r="J512" s="2" t="n">
        <f aca="false">FALSE()</f>
        <v>0</v>
      </c>
      <c r="K512" s="2" t="n">
        <f aca="false">FALSE()</f>
        <v>0</v>
      </c>
      <c r="L512" s="2" t="n">
        <f aca="false">TRUE()</f>
        <v>1</v>
      </c>
      <c r="M512" s="0" t="s">
        <v>185</v>
      </c>
    </row>
    <row r="513" customFormat="false" ht="13.8" hidden="false" customHeight="false" outlineLevel="0" collapsed="false">
      <c r="A513" s="0" t="s">
        <v>6420</v>
      </c>
      <c r="B513" s="0" t="s">
        <v>21692</v>
      </c>
      <c r="C513" s="0" t="s">
        <v>21693</v>
      </c>
      <c r="D513" s="0" t="s">
        <v>2224</v>
      </c>
      <c r="E513" s="0" t="s">
        <v>20676</v>
      </c>
      <c r="F513" s="0" t="s">
        <v>20677</v>
      </c>
      <c r="G513" s="0" t="s">
        <v>20678</v>
      </c>
      <c r="H513" s="0" t="s">
        <v>20679</v>
      </c>
      <c r="I513" s="0" t="s">
        <v>20680</v>
      </c>
      <c r="J513" s="2" t="n">
        <f aca="false">FALSE()</f>
        <v>0</v>
      </c>
      <c r="K513" s="2" t="n">
        <f aca="false">TRUE()</f>
        <v>1</v>
      </c>
      <c r="L513" s="2" t="n">
        <f aca="false">TRUE()</f>
        <v>1</v>
      </c>
      <c r="M513" s="0" t="s">
        <v>295</v>
      </c>
    </row>
    <row r="514" customFormat="false" ht="13.8" hidden="false" customHeight="false" outlineLevel="0" collapsed="false">
      <c r="A514" s="0" t="s">
        <v>21694</v>
      </c>
      <c r="B514" s="0" t="s">
        <v>3769</v>
      </c>
      <c r="C514" s="0" t="s">
        <v>20471</v>
      </c>
      <c r="D514" s="0" t="s">
        <v>3762</v>
      </c>
      <c r="E514" s="0" t="s">
        <v>20753</v>
      </c>
      <c r="F514" s="0" t="s">
        <v>20754</v>
      </c>
      <c r="G514" s="0" t="s">
        <v>20755</v>
      </c>
      <c r="H514" s="0" t="s">
        <v>20756</v>
      </c>
      <c r="I514" s="0" t="s">
        <v>20757</v>
      </c>
      <c r="J514" s="2" t="n">
        <f aca="false">FALSE()</f>
        <v>0</v>
      </c>
      <c r="K514" s="2" t="n">
        <f aca="false">FALSE()</f>
        <v>0</v>
      </c>
      <c r="L514" s="2" t="n">
        <f aca="false">TRUE()</f>
        <v>1</v>
      </c>
      <c r="M514" s="0" t="s">
        <v>185</v>
      </c>
    </row>
    <row r="515" customFormat="false" ht="13.8" hidden="false" customHeight="false" outlineLevel="0" collapsed="false">
      <c r="A515" s="0" t="s">
        <v>21695</v>
      </c>
      <c r="B515" s="0" t="s">
        <v>12185</v>
      </c>
      <c r="C515" s="0" t="s">
        <v>21696</v>
      </c>
      <c r="D515" s="0" t="s">
        <v>275</v>
      </c>
      <c r="E515" s="0" t="s">
        <v>20542</v>
      </c>
      <c r="F515" s="0" t="s">
        <v>20543</v>
      </c>
      <c r="G515" s="0" t="s">
        <v>20544</v>
      </c>
      <c r="H515" s="0" t="s">
        <v>20545</v>
      </c>
      <c r="I515" s="0" t="s">
        <v>20546</v>
      </c>
      <c r="J515" s="2" t="n">
        <f aca="false">FALSE()</f>
        <v>0</v>
      </c>
      <c r="K515" s="2" t="n">
        <f aca="false">FALSE()</f>
        <v>0</v>
      </c>
      <c r="L515" s="2" t="n">
        <f aca="false">TRUE()</f>
        <v>1</v>
      </c>
      <c r="M515" s="0" t="s">
        <v>295</v>
      </c>
    </row>
    <row r="516" customFormat="false" ht="13.8" hidden="false" customHeight="false" outlineLevel="0" collapsed="false">
      <c r="A516" s="0" t="s">
        <v>21697</v>
      </c>
      <c r="B516" s="0" t="s">
        <v>11685</v>
      </c>
      <c r="C516" s="0" t="s">
        <v>21698</v>
      </c>
      <c r="D516" s="0" t="s">
        <v>470</v>
      </c>
      <c r="E516" s="0" t="s">
        <v>20845</v>
      </c>
      <c r="F516" s="0" t="s">
        <v>20846</v>
      </c>
      <c r="G516" s="0" t="s">
        <v>20847</v>
      </c>
      <c r="H516" s="0" t="s">
        <v>20848</v>
      </c>
      <c r="I516" s="0" t="s">
        <v>20849</v>
      </c>
      <c r="J516" s="2" t="n">
        <f aca="false">FALSE()</f>
        <v>0</v>
      </c>
      <c r="K516" s="2" t="n">
        <f aca="false">TRUE()</f>
        <v>1</v>
      </c>
      <c r="L516" s="2" t="n">
        <f aca="false">TRUE()</f>
        <v>1</v>
      </c>
      <c r="M516" s="0" t="s">
        <v>217</v>
      </c>
    </row>
    <row r="517" customFormat="false" ht="13.8" hidden="false" customHeight="false" outlineLevel="0" collapsed="false">
      <c r="A517" s="0" t="s">
        <v>8725</v>
      </c>
      <c r="B517" s="0" t="s">
        <v>15212</v>
      </c>
      <c r="C517" s="0" t="s">
        <v>21699</v>
      </c>
      <c r="D517" s="0" t="s">
        <v>355</v>
      </c>
      <c r="E517" s="0" t="s">
        <v>20829</v>
      </c>
      <c r="F517" s="0" t="s">
        <v>20830</v>
      </c>
      <c r="G517" s="0" t="s">
        <v>20831</v>
      </c>
      <c r="H517" s="0" t="s">
        <v>20581</v>
      </c>
      <c r="I517" s="0" t="s">
        <v>20582</v>
      </c>
      <c r="J517" s="2" t="n">
        <f aca="false">FALSE()</f>
        <v>0</v>
      </c>
      <c r="K517" s="2" t="n">
        <f aca="false">TRUE()</f>
        <v>1</v>
      </c>
      <c r="L517" s="2" t="n">
        <f aca="false">TRUE()</f>
        <v>1</v>
      </c>
      <c r="M517" s="0" t="s">
        <v>381</v>
      </c>
    </row>
    <row r="518" customFormat="false" ht="13.8" hidden="false" customHeight="false" outlineLevel="0" collapsed="false">
      <c r="A518" s="0" t="s">
        <v>21700</v>
      </c>
      <c r="B518" s="0" t="s">
        <v>21701</v>
      </c>
      <c r="C518" s="0" t="s">
        <v>21702</v>
      </c>
      <c r="D518" s="0" t="s">
        <v>2066</v>
      </c>
      <c r="E518" s="0" t="s">
        <v>20591</v>
      </c>
      <c r="F518" s="0" t="s">
        <v>20592</v>
      </c>
      <c r="G518" s="0" t="s">
        <v>20593</v>
      </c>
      <c r="H518" s="0" t="s">
        <v>20581</v>
      </c>
      <c r="I518" s="0" t="s">
        <v>20582</v>
      </c>
      <c r="J518" s="2" t="n">
        <f aca="false">FALSE()</f>
        <v>0</v>
      </c>
      <c r="K518" s="2" t="n">
        <f aca="false">FALSE()</f>
        <v>0</v>
      </c>
      <c r="L518" s="2" t="n">
        <f aca="false">FALSE()</f>
        <v>0</v>
      </c>
      <c r="M518" s="0" t="s">
        <v>295</v>
      </c>
    </row>
    <row r="519" customFormat="false" ht="13.8" hidden="false" customHeight="false" outlineLevel="0" collapsed="false">
      <c r="A519" s="0" t="s">
        <v>21703</v>
      </c>
      <c r="B519" s="0" t="s">
        <v>8455</v>
      </c>
      <c r="C519" s="0" t="s">
        <v>21704</v>
      </c>
      <c r="D519" s="0" t="s">
        <v>3750</v>
      </c>
      <c r="E519" s="0" t="s">
        <v>20855</v>
      </c>
      <c r="F519" s="0" t="s">
        <v>20856</v>
      </c>
      <c r="G519" s="0" t="s">
        <v>20857</v>
      </c>
      <c r="H519" s="0" t="s">
        <v>20858</v>
      </c>
      <c r="I519" s="0" t="s">
        <v>20859</v>
      </c>
      <c r="J519" s="2" t="n">
        <f aca="false">FALSE()</f>
        <v>0</v>
      </c>
      <c r="K519" s="2" t="n">
        <f aca="false">TRUE()</f>
        <v>1</v>
      </c>
      <c r="L519" s="2" t="n">
        <f aca="false">TRUE()</f>
        <v>1</v>
      </c>
      <c r="M519" s="0" t="s">
        <v>318</v>
      </c>
    </row>
    <row r="520" customFormat="false" ht="13.8" hidden="false" customHeight="false" outlineLevel="0" collapsed="false">
      <c r="A520" s="0" t="s">
        <v>21705</v>
      </c>
      <c r="B520" s="0" t="s">
        <v>19430</v>
      </c>
      <c r="C520" s="0" t="s">
        <v>21706</v>
      </c>
      <c r="D520" s="0" t="s">
        <v>3436</v>
      </c>
      <c r="E520" s="0" t="s">
        <v>20671</v>
      </c>
      <c r="F520" s="0" t="s">
        <v>20672</v>
      </c>
      <c r="G520" s="0" t="s">
        <v>20673</v>
      </c>
      <c r="H520" s="0" t="s">
        <v>20560</v>
      </c>
      <c r="I520" s="0" t="s">
        <v>20561</v>
      </c>
      <c r="J520" s="2" t="n">
        <f aca="false">FALSE()</f>
        <v>0</v>
      </c>
      <c r="K520" s="2" t="n">
        <f aca="false">TRUE()</f>
        <v>1</v>
      </c>
      <c r="L520" s="2" t="n">
        <f aca="false">TRUE()</f>
        <v>1</v>
      </c>
      <c r="M520" s="0" t="s">
        <v>318</v>
      </c>
    </row>
    <row r="521" customFormat="false" ht="13.8" hidden="false" customHeight="false" outlineLevel="0" collapsed="false">
      <c r="A521" s="0" t="s">
        <v>6334</v>
      </c>
      <c r="B521" s="0" t="s">
        <v>21707</v>
      </c>
      <c r="C521" s="0" t="s">
        <v>21708</v>
      </c>
      <c r="D521" s="0" t="s">
        <v>4056</v>
      </c>
      <c r="E521" s="0" t="s">
        <v>20876</v>
      </c>
      <c r="F521" s="0" t="s">
        <v>20877</v>
      </c>
      <c r="G521" s="0" t="s">
        <v>20878</v>
      </c>
      <c r="H521" s="0" t="s">
        <v>20667</v>
      </c>
      <c r="I521" s="0" t="s">
        <v>20879</v>
      </c>
      <c r="J521" s="2" t="n">
        <f aca="false">FALSE()</f>
        <v>0</v>
      </c>
      <c r="K521" s="2" t="n">
        <f aca="false">FALSE()</f>
        <v>0</v>
      </c>
      <c r="L521" s="2" t="n">
        <f aca="false">TRUE()</f>
        <v>1</v>
      </c>
      <c r="M521" s="0" t="s">
        <v>217</v>
      </c>
    </row>
    <row r="522" customFormat="false" ht="13.8" hidden="false" customHeight="false" outlineLevel="0" collapsed="false">
      <c r="A522" s="0" t="s">
        <v>21709</v>
      </c>
      <c r="B522" s="0" t="s">
        <v>18538</v>
      </c>
      <c r="C522" s="0" t="s">
        <v>21710</v>
      </c>
      <c r="D522" s="0" t="s">
        <v>229</v>
      </c>
      <c r="E522" s="0" t="s">
        <v>20821</v>
      </c>
      <c r="F522" s="0" t="s">
        <v>20822</v>
      </c>
      <c r="G522" s="0" t="s">
        <v>20823</v>
      </c>
      <c r="H522" s="0" t="s">
        <v>20553</v>
      </c>
      <c r="I522" s="0" t="s">
        <v>20554</v>
      </c>
      <c r="J522" s="2" t="n">
        <f aca="false">TRUE()</f>
        <v>1</v>
      </c>
      <c r="K522" s="2" t="n">
        <f aca="false">FALSE()</f>
        <v>0</v>
      </c>
      <c r="L522" s="2" t="n">
        <f aca="false">TRUE()</f>
        <v>1</v>
      </c>
      <c r="M522" s="0" t="s">
        <v>217</v>
      </c>
    </row>
    <row r="523" customFormat="false" ht="13.8" hidden="false" customHeight="false" outlineLevel="0" collapsed="false">
      <c r="A523" s="0" t="s">
        <v>21711</v>
      </c>
      <c r="B523" s="0" t="s">
        <v>11824</v>
      </c>
      <c r="C523" s="0" t="s">
        <v>21712</v>
      </c>
      <c r="D523" s="0" t="s">
        <v>703</v>
      </c>
      <c r="E523" s="0" t="s">
        <v>20542</v>
      </c>
      <c r="F523" s="0" t="s">
        <v>20543</v>
      </c>
      <c r="G523" s="0" t="s">
        <v>20544</v>
      </c>
      <c r="H523" s="0" t="s">
        <v>20545</v>
      </c>
      <c r="I523" s="0" t="s">
        <v>20546</v>
      </c>
      <c r="J523" s="2" t="n">
        <f aca="false">FALSE()</f>
        <v>0</v>
      </c>
      <c r="K523" s="2" t="n">
        <f aca="false">FALSE()</f>
        <v>0</v>
      </c>
      <c r="L523" s="2" t="n">
        <f aca="false">TRUE()</f>
        <v>1</v>
      </c>
      <c r="M523" s="0" t="s">
        <v>52</v>
      </c>
    </row>
    <row r="524" customFormat="false" ht="13.8" hidden="false" customHeight="false" outlineLevel="0" collapsed="false">
      <c r="A524" s="0" t="s">
        <v>21713</v>
      </c>
      <c r="B524" s="0" t="s">
        <v>21647</v>
      </c>
      <c r="C524" s="0" t="s">
        <v>21714</v>
      </c>
      <c r="D524" s="0" t="s">
        <v>1015</v>
      </c>
      <c r="E524" s="0" t="s">
        <v>20871</v>
      </c>
      <c r="F524" s="0" t="s">
        <v>20872</v>
      </c>
      <c r="G524" s="0" t="s">
        <v>20873</v>
      </c>
      <c r="H524" s="0" t="s">
        <v>20707</v>
      </c>
      <c r="I524" s="0" t="s">
        <v>20708</v>
      </c>
      <c r="J524" s="2" t="n">
        <f aca="false">FALSE()</f>
        <v>0</v>
      </c>
      <c r="K524" s="2" t="n">
        <f aca="false">TRUE()</f>
        <v>1</v>
      </c>
      <c r="L524" s="2" t="n">
        <f aca="false">TRUE()</f>
        <v>1</v>
      </c>
      <c r="M524" s="0" t="s">
        <v>77</v>
      </c>
    </row>
    <row r="525" customFormat="false" ht="13.8" hidden="false" customHeight="false" outlineLevel="0" collapsed="false">
      <c r="A525" s="0" t="s">
        <v>17076</v>
      </c>
      <c r="B525" s="0" t="s">
        <v>9054</v>
      </c>
      <c r="C525" s="0" t="s">
        <v>21715</v>
      </c>
      <c r="D525" s="0" t="s">
        <v>3155</v>
      </c>
      <c r="E525" s="0" t="s">
        <v>21101</v>
      </c>
      <c r="F525" s="0" t="s">
        <v>21102</v>
      </c>
      <c r="G525" s="0" t="s">
        <v>21103</v>
      </c>
      <c r="H525" s="0" t="s">
        <v>20667</v>
      </c>
      <c r="I525" s="0" t="s">
        <v>20668</v>
      </c>
      <c r="J525" s="2" t="n">
        <f aca="false">TRUE()</f>
        <v>1</v>
      </c>
      <c r="K525" s="2" t="n">
        <f aca="false">FALSE()</f>
        <v>0</v>
      </c>
      <c r="L525" s="2" t="n">
        <f aca="false">TRUE()</f>
        <v>1</v>
      </c>
      <c r="M525" s="0" t="s">
        <v>351</v>
      </c>
    </row>
    <row r="526" customFormat="false" ht="13.8" hidden="false" customHeight="false" outlineLevel="0" collapsed="false">
      <c r="A526" s="0" t="s">
        <v>7584</v>
      </c>
      <c r="B526" s="0" t="s">
        <v>5659</v>
      </c>
      <c r="C526" s="0" t="s">
        <v>10860</v>
      </c>
      <c r="D526" s="0" t="s">
        <v>3272</v>
      </c>
      <c r="E526" s="0" t="s">
        <v>20697</v>
      </c>
      <c r="F526" s="0" t="s">
        <v>20698</v>
      </c>
      <c r="G526" s="0" t="s">
        <v>20699</v>
      </c>
      <c r="H526" s="0" t="s">
        <v>20700</v>
      </c>
      <c r="I526" s="0" t="s">
        <v>20701</v>
      </c>
      <c r="J526" s="2" t="n">
        <f aca="false">FALSE()</f>
        <v>0</v>
      </c>
      <c r="K526" s="2" t="n">
        <f aca="false">TRUE()</f>
        <v>1</v>
      </c>
      <c r="L526" s="2" t="n">
        <f aca="false">TRUE()</f>
        <v>1</v>
      </c>
      <c r="M526" s="0" t="s">
        <v>684</v>
      </c>
    </row>
    <row r="527" customFormat="false" ht="13.8" hidden="false" customHeight="false" outlineLevel="0" collapsed="false">
      <c r="A527" s="0" t="s">
        <v>21570</v>
      </c>
      <c r="B527" s="0" t="s">
        <v>7165</v>
      </c>
      <c r="C527" s="0" t="s">
        <v>21716</v>
      </c>
      <c r="D527" s="0" t="s">
        <v>439</v>
      </c>
      <c r="E527" s="0" t="s">
        <v>21315</v>
      </c>
      <c r="F527" s="0" t="s">
        <v>21316</v>
      </c>
      <c r="G527" s="0" t="s">
        <v>21317</v>
      </c>
      <c r="H527" s="0" t="s">
        <v>20553</v>
      </c>
      <c r="I527" s="0" t="s">
        <v>20554</v>
      </c>
      <c r="J527" s="2" t="n">
        <f aca="false">FALSE()</f>
        <v>0</v>
      </c>
      <c r="K527" s="2" t="n">
        <f aca="false">TRUE()</f>
        <v>1</v>
      </c>
      <c r="L527" s="2" t="n">
        <f aca="false">TRUE()</f>
        <v>1</v>
      </c>
      <c r="M527" s="0" t="s">
        <v>417</v>
      </c>
    </row>
    <row r="528" customFormat="false" ht="13.8" hidden="false" customHeight="false" outlineLevel="0" collapsed="false">
      <c r="A528" s="0" t="s">
        <v>21717</v>
      </c>
      <c r="B528" s="0" t="s">
        <v>7519</v>
      </c>
      <c r="C528" s="0" t="s">
        <v>21718</v>
      </c>
      <c r="D528" s="0" t="s">
        <v>3159</v>
      </c>
      <c r="E528" s="0" t="s">
        <v>20697</v>
      </c>
      <c r="F528" s="0" t="s">
        <v>20698</v>
      </c>
      <c r="G528" s="0" t="s">
        <v>20699</v>
      </c>
      <c r="H528" s="0" t="s">
        <v>20700</v>
      </c>
      <c r="I528" s="0" t="s">
        <v>20701</v>
      </c>
      <c r="J528" s="2" t="n">
        <f aca="false">TRUE()</f>
        <v>1</v>
      </c>
      <c r="K528" s="2" t="n">
        <f aca="false">TRUE()</f>
        <v>1</v>
      </c>
      <c r="L528" s="2" t="n">
        <f aca="false">TRUE()</f>
        <v>1</v>
      </c>
      <c r="M528" s="0" t="s">
        <v>242</v>
      </c>
    </row>
    <row r="529" customFormat="false" ht="13.8" hidden="false" customHeight="false" outlineLevel="0" collapsed="false">
      <c r="A529" s="0" t="s">
        <v>10038</v>
      </c>
      <c r="B529" s="0" t="s">
        <v>18261</v>
      </c>
      <c r="C529" s="0" t="s">
        <v>21719</v>
      </c>
      <c r="D529" s="0" t="s">
        <v>1903</v>
      </c>
      <c r="E529" s="0" t="s">
        <v>20718</v>
      </c>
      <c r="F529" s="0" t="s">
        <v>20719</v>
      </c>
      <c r="G529" s="0" t="s">
        <v>20720</v>
      </c>
      <c r="H529" s="0" t="s">
        <v>20679</v>
      </c>
      <c r="I529" s="0" t="s">
        <v>20680</v>
      </c>
      <c r="J529" s="2" t="n">
        <f aca="false">TRUE()</f>
        <v>1</v>
      </c>
      <c r="K529" s="2" t="n">
        <f aca="false">FALSE()</f>
        <v>0</v>
      </c>
      <c r="L529" s="2" t="n">
        <f aca="false">TRUE()</f>
        <v>1</v>
      </c>
      <c r="M529" s="0" t="s">
        <v>381</v>
      </c>
    </row>
    <row r="530" customFormat="false" ht="13.8" hidden="false" customHeight="false" outlineLevel="0" collapsed="false">
      <c r="A530" s="0" t="s">
        <v>5467</v>
      </c>
      <c r="B530" s="0" t="s">
        <v>4639</v>
      </c>
      <c r="C530" s="0" t="s">
        <v>21720</v>
      </c>
      <c r="D530" s="0" t="s">
        <v>1680</v>
      </c>
      <c r="E530" s="0" t="s">
        <v>20958</v>
      </c>
      <c r="F530" s="0" t="s">
        <v>20959</v>
      </c>
      <c r="G530" s="0" t="s">
        <v>20960</v>
      </c>
      <c r="H530" s="0" t="s">
        <v>20553</v>
      </c>
      <c r="I530" s="0" t="s">
        <v>20554</v>
      </c>
      <c r="J530" s="2" t="n">
        <f aca="false">FALSE()</f>
        <v>0</v>
      </c>
      <c r="K530" s="2" t="n">
        <f aca="false">FALSE()</f>
        <v>0</v>
      </c>
      <c r="L530" s="2" t="n">
        <f aca="false">TRUE()</f>
        <v>1</v>
      </c>
      <c r="M530" s="0" t="s">
        <v>85</v>
      </c>
    </row>
    <row r="531" customFormat="false" ht="13.8" hidden="false" customHeight="false" outlineLevel="0" collapsed="false">
      <c r="A531" s="0" t="s">
        <v>21721</v>
      </c>
      <c r="B531" s="0" t="s">
        <v>21722</v>
      </c>
      <c r="C531" s="0" t="s">
        <v>1620</v>
      </c>
      <c r="D531" s="0" t="s">
        <v>1365</v>
      </c>
      <c r="E531" s="0" t="s">
        <v>20578</v>
      </c>
      <c r="F531" s="0" t="s">
        <v>20579</v>
      </c>
      <c r="G531" s="0" t="s">
        <v>20580</v>
      </c>
      <c r="H531" s="0" t="s">
        <v>20581</v>
      </c>
      <c r="I531" s="0" t="s">
        <v>20582</v>
      </c>
      <c r="J531" s="2" t="n">
        <f aca="false">FALSE()</f>
        <v>0</v>
      </c>
      <c r="K531" s="2" t="n">
        <f aca="false">TRUE()</f>
        <v>1</v>
      </c>
      <c r="L531" s="2" t="n">
        <f aca="false">TRUE()</f>
        <v>1</v>
      </c>
      <c r="M531" s="0" t="s">
        <v>295</v>
      </c>
    </row>
    <row r="532" customFormat="false" ht="13.8" hidden="false" customHeight="false" outlineLevel="0" collapsed="false">
      <c r="A532" s="0" t="s">
        <v>21723</v>
      </c>
      <c r="B532" s="0" t="s">
        <v>4338</v>
      </c>
      <c r="C532" s="0" t="s">
        <v>21724</v>
      </c>
      <c r="D532" s="0" t="s">
        <v>669</v>
      </c>
      <c r="E532" s="0" t="s">
        <v>20634</v>
      </c>
      <c r="F532" s="0" t="s">
        <v>20635</v>
      </c>
      <c r="G532" s="0" t="s">
        <v>20636</v>
      </c>
      <c r="H532" s="0" t="s">
        <v>20553</v>
      </c>
      <c r="I532" s="0" t="s">
        <v>20554</v>
      </c>
      <c r="J532" s="2" t="n">
        <f aca="false">FALSE()</f>
        <v>0</v>
      </c>
      <c r="K532" s="2" t="n">
        <f aca="false">TRUE()</f>
        <v>1</v>
      </c>
      <c r="L532" s="2" t="n">
        <f aca="false">TRUE()</f>
        <v>1</v>
      </c>
      <c r="M532" s="0" t="s">
        <v>185</v>
      </c>
    </row>
    <row r="533" customFormat="false" ht="13.8" hidden="false" customHeight="false" outlineLevel="0" collapsed="false">
      <c r="A533" s="0" t="s">
        <v>21725</v>
      </c>
      <c r="B533" s="0" t="s">
        <v>21726</v>
      </c>
      <c r="C533" s="0" t="s">
        <v>21727</v>
      </c>
      <c r="D533" s="0" t="s">
        <v>1259</v>
      </c>
      <c r="E533" s="0" t="s">
        <v>20596</v>
      </c>
      <c r="F533" s="0" t="s">
        <v>20597</v>
      </c>
      <c r="G533" s="0" t="s">
        <v>20598</v>
      </c>
      <c r="H533" s="0" t="s">
        <v>20581</v>
      </c>
      <c r="I533" s="0" t="s">
        <v>20582</v>
      </c>
      <c r="J533" s="2" t="n">
        <f aca="false">FALSE()</f>
        <v>0</v>
      </c>
      <c r="K533" s="2" t="n">
        <f aca="false">TRUE()</f>
        <v>1</v>
      </c>
      <c r="L533" s="2" t="n">
        <f aca="false">TRUE()</f>
        <v>1</v>
      </c>
      <c r="M533" s="0" t="s">
        <v>67</v>
      </c>
    </row>
    <row r="534" customFormat="false" ht="13.8" hidden="false" customHeight="false" outlineLevel="0" collapsed="false">
      <c r="A534" s="0" t="s">
        <v>21728</v>
      </c>
      <c r="B534" s="0" t="s">
        <v>4161</v>
      </c>
      <c r="C534" s="0" t="s">
        <v>21729</v>
      </c>
      <c r="D534" s="0" t="s">
        <v>4392</v>
      </c>
      <c r="E534" s="0" t="s">
        <v>21194</v>
      </c>
      <c r="F534" s="0" t="s">
        <v>21195</v>
      </c>
      <c r="G534" s="0" t="s">
        <v>21196</v>
      </c>
      <c r="H534" s="0" t="s">
        <v>20581</v>
      </c>
      <c r="I534" s="0" t="s">
        <v>20582</v>
      </c>
      <c r="J534" s="2" t="n">
        <f aca="false">FALSE()</f>
        <v>0</v>
      </c>
      <c r="K534" s="2" t="n">
        <f aca="false">TRUE()</f>
        <v>1</v>
      </c>
      <c r="L534" s="2" t="n">
        <f aca="false">TRUE()</f>
        <v>1</v>
      </c>
      <c r="M534" s="0" t="s">
        <v>77</v>
      </c>
    </row>
    <row r="535" customFormat="false" ht="13.8" hidden="false" customHeight="false" outlineLevel="0" collapsed="false">
      <c r="A535" s="0" t="s">
        <v>5104</v>
      </c>
      <c r="B535" s="0" t="s">
        <v>6704</v>
      </c>
      <c r="C535" s="0" t="s">
        <v>21730</v>
      </c>
      <c r="D535" s="0" t="s">
        <v>653</v>
      </c>
      <c r="E535" s="0" t="s">
        <v>1458</v>
      </c>
      <c r="F535" s="0" t="s">
        <v>20715</v>
      </c>
      <c r="G535" s="0" t="s">
        <v>20716</v>
      </c>
      <c r="H535" s="0" t="s">
        <v>20581</v>
      </c>
      <c r="I535" s="0" t="s">
        <v>20582</v>
      </c>
      <c r="J535" s="2" t="n">
        <f aca="false">FALSE()</f>
        <v>0</v>
      </c>
      <c r="K535" s="2" t="n">
        <f aca="false">FALSE()</f>
        <v>0</v>
      </c>
      <c r="L535" s="2" t="n">
        <f aca="false">TRUE()</f>
        <v>1</v>
      </c>
      <c r="M535" s="0" t="s">
        <v>22</v>
      </c>
    </row>
    <row r="536" customFormat="false" ht="13.8" hidden="false" customHeight="false" outlineLevel="0" collapsed="false">
      <c r="A536" s="0" t="s">
        <v>15863</v>
      </c>
      <c r="B536" s="0" t="s">
        <v>5868</v>
      </c>
      <c r="C536" s="0" t="s">
        <v>21731</v>
      </c>
      <c r="D536" s="0" t="s">
        <v>5155</v>
      </c>
      <c r="E536" s="0" t="s">
        <v>20851</v>
      </c>
      <c r="F536" s="0" t="s">
        <v>20852</v>
      </c>
      <c r="G536" s="0" t="s">
        <v>20853</v>
      </c>
      <c r="H536" s="0" t="s">
        <v>20545</v>
      </c>
      <c r="I536" s="0" t="s">
        <v>20546</v>
      </c>
      <c r="J536" s="2" t="n">
        <f aca="false">FALSE()</f>
        <v>0</v>
      </c>
      <c r="K536" s="2" t="n">
        <f aca="false">FALSE()</f>
        <v>0</v>
      </c>
      <c r="L536" s="2" t="n">
        <f aca="false">TRUE()</f>
        <v>1</v>
      </c>
      <c r="M536" s="0" t="s">
        <v>684</v>
      </c>
    </row>
    <row r="537" customFormat="false" ht="13.8" hidden="false" customHeight="false" outlineLevel="0" collapsed="false">
      <c r="A537" s="0" t="s">
        <v>21732</v>
      </c>
      <c r="B537" s="0" t="s">
        <v>19491</v>
      </c>
      <c r="C537" s="0" t="s">
        <v>21733</v>
      </c>
      <c r="D537" s="0" t="s">
        <v>1835</v>
      </c>
      <c r="E537" s="0" t="s">
        <v>20616</v>
      </c>
      <c r="F537" s="0" t="s">
        <v>20617</v>
      </c>
      <c r="G537" s="0" t="s">
        <v>20618</v>
      </c>
      <c r="H537" s="0" t="s">
        <v>20619</v>
      </c>
      <c r="I537" s="0" t="s">
        <v>20620</v>
      </c>
      <c r="J537" s="2" t="n">
        <f aca="false">FALSE()</f>
        <v>0</v>
      </c>
      <c r="K537" s="2" t="n">
        <f aca="false">FALSE()</f>
        <v>0</v>
      </c>
      <c r="L537" s="2" t="n">
        <f aca="false">TRUE()</f>
        <v>1</v>
      </c>
      <c r="M537" s="0" t="s">
        <v>85</v>
      </c>
    </row>
    <row r="538" customFormat="false" ht="13.8" hidden="false" customHeight="false" outlineLevel="0" collapsed="false">
      <c r="A538" s="0" t="s">
        <v>4259</v>
      </c>
      <c r="B538" s="0" t="s">
        <v>21717</v>
      </c>
      <c r="C538" s="0" t="s">
        <v>21734</v>
      </c>
      <c r="D538" s="0" t="s">
        <v>347</v>
      </c>
      <c r="E538" s="0" t="s">
        <v>21259</v>
      </c>
      <c r="F538" s="0" t="s">
        <v>21260</v>
      </c>
      <c r="G538" s="0" t="s">
        <v>21261</v>
      </c>
      <c r="H538" s="0" t="s">
        <v>20574</v>
      </c>
      <c r="I538" s="0" t="s">
        <v>20575</v>
      </c>
      <c r="J538" s="2" t="n">
        <f aca="false">FALSE()</f>
        <v>0</v>
      </c>
      <c r="K538" s="2" t="n">
        <f aca="false">TRUE()</f>
        <v>1</v>
      </c>
      <c r="L538" s="2" t="n">
        <f aca="false">TRUE()</f>
        <v>1</v>
      </c>
      <c r="M538" s="0" t="s">
        <v>381</v>
      </c>
    </row>
    <row r="539" customFormat="false" ht="13.8" hidden="false" customHeight="false" outlineLevel="0" collapsed="false">
      <c r="A539" s="0" t="s">
        <v>21735</v>
      </c>
      <c r="B539" s="0" t="s">
        <v>17043</v>
      </c>
      <c r="C539" s="0" t="s">
        <v>21736</v>
      </c>
      <c r="D539" s="0" t="s">
        <v>3005</v>
      </c>
      <c r="E539" s="0" t="s">
        <v>20736</v>
      </c>
      <c r="F539" s="0" t="s">
        <v>20737</v>
      </c>
      <c r="G539" s="0" t="s">
        <v>20738</v>
      </c>
      <c r="H539" s="0" t="s">
        <v>20739</v>
      </c>
      <c r="I539" s="0" t="s">
        <v>20740</v>
      </c>
      <c r="J539" s="2" t="n">
        <f aca="false">TRUE()</f>
        <v>1</v>
      </c>
      <c r="K539" s="2" t="n">
        <f aca="false">FALSE()</f>
        <v>0</v>
      </c>
      <c r="L539" s="2" t="n">
        <f aca="false">TRUE()</f>
        <v>1</v>
      </c>
      <c r="M539" s="0" t="s">
        <v>85</v>
      </c>
    </row>
    <row r="540" customFormat="false" ht="13.8" hidden="false" customHeight="false" outlineLevel="0" collapsed="false">
      <c r="A540" s="0" t="s">
        <v>21737</v>
      </c>
      <c r="B540" s="0" t="s">
        <v>11306</v>
      </c>
      <c r="C540" s="0" t="s">
        <v>21738</v>
      </c>
      <c r="D540" s="0" t="s">
        <v>1502</v>
      </c>
      <c r="E540" s="0" t="s">
        <v>20821</v>
      </c>
      <c r="F540" s="0" t="s">
        <v>20822</v>
      </c>
      <c r="G540" s="0" t="s">
        <v>20823</v>
      </c>
      <c r="H540" s="0" t="s">
        <v>20553</v>
      </c>
      <c r="I540" s="0" t="s">
        <v>20554</v>
      </c>
      <c r="J540" s="2" t="n">
        <f aca="false">FALSE()</f>
        <v>0</v>
      </c>
      <c r="K540" s="2" t="n">
        <f aca="false">TRUE()</f>
        <v>1</v>
      </c>
      <c r="L540" s="2" t="n">
        <f aca="false">TRUE()</f>
        <v>1</v>
      </c>
      <c r="M540" s="0" t="s">
        <v>131</v>
      </c>
    </row>
    <row r="541" customFormat="false" ht="13.8" hidden="false" customHeight="false" outlineLevel="0" collapsed="false">
      <c r="A541" s="0" t="s">
        <v>21739</v>
      </c>
      <c r="B541" s="0" t="s">
        <v>21636</v>
      </c>
      <c r="C541" s="0" t="s">
        <v>21740</v>
      </c>
      <c r="D541" s="0" t="s">
        <v>6106</v>
      </c>
      <c r="E541" s="0" t="s">
        <v>20596</v>
      </c>
      <c r="F541" s="0" t="s">
        <v>20597</v>
      </c>
      <c r="G541" s="0" t="s">
        <v>20598</v>
      </c>
      <c r="H541" s="0" t="s">
        <v>20581</v>
      </c>
      <c r="I541" s="0" t="s">
        <v>20582</v>
      </c>
      <c r="J541" s="2" t="n">
        <f aca="false">TRUE()</f>
        <v>1</v>
      </c>
      <c r="K541" s="2" t="n">
        <f aca="false">TRUE()</f>
        <v>1</v>
      </c>
      <c r="L541" s="2" t="n">
        <f aca="false">TRUE()</f>
        <v>1</v>
      </c>
      <c r="M541" s="0" t="s">
        <v>684</v>
      </c>
    </row>
    <row r="542" customFormat="false" ht="13.8" hidden="false" customHeight="false" outlineLevel="0" collapsed="false">
      <c r="A542" s="0" t="s">
        <v>21741</v>
      </c>
      <c r="B542" s="0" t="s">
        <v>1739</v>
      </c>
      <c r="C542" s="0" t="s">
        <v>21742</v>
      </c>
      <c r="D542" s="0" t="s">
        <v>2644</v>
      </c>
      <c r="E542" s="0" t="s">
        <v>20982</v>
      </c>
      <c r="F542" s="0" t="s">
        <v>20983</v>
      </c>
      <c r="G542" s="0" t="s">
        <v>20984</v>
      </c>
      <c r="H542" s="0" t="s">
        <v>20560</v>
      </c>
      <c r="I542" s="0" t="s">
        <v>20561</v>
      </c>
      <c r="J542" s="2" t="n">
        <f aca="false">FALSE()</f>
        <v>0</v>
      </c>
      <c r="K542" s="2" t="n">
        <f aca="false">TRUE()</f>
        <v>1</v>
      </c>
      <c r="L542" s="2" t="n">
        <f aca="false">TRUE()</f>
        <v>1</v>
      </c>
      <c r="M542" s="0" t="s">
        <v>209</v>
      </c>
    </row>
    <row r="543" customFormat="false" ht="13.8" hidden="false" customHeight="false" outlineLevel="0" collapsed="false">
      <c r="A543" s="0" t="s">
        <v>21743</v>
      </c>
      <c r="B543" s="0" t="s">
        <v>3328</v>
      </c>
      <c r="C543" s="0" t="s">
        <v>21744</v>
      </c>
      <c r="D543" s="0" t="s">
        <v>2241</v>
      </c>
      <c r="E543" s="0" t="s">
        <v>20871</v>
      </c>
      <c r="F543" s="0" t="s">
        <v>20872</v>
      </c>
      <c r="G543" s="0" t="s">
        <v>20873</v>
      </c>
      <c r="H543" s="0" t="s">
        <v>20707</v>
      </c>
      <c r="I543" s="0" t="s">
        <v>20708</v>
      </c>
      <c r="J543" s="2" t="n">
        <f aca="false">FALSE()</f>
        <v>0</v>
      </c>
      <c r="K543" s="2" t="n">
        <f aca="false">TRUE()</f>
        <v>1</v>
      </c>
      <c r="L543" s="2" t="n">
        <f aca="false">TRUE()</f>
        <v>1</v>
      </c>
      <c r="M543" s="0" t="s">
        <v>343</v>
      </c>
    </row>
    <row r="544" customFormat="false" ht="13.8" hidden="false" customHeight="false" outlineLevel="0" collapsed="false">
      <c r="A544" s="0" t="s">
        <v>15538</v>
      </c>
      <c r="B544" s="0" t="s">
        <v>5932</v>
      </c>
      <c r="C544" s="0" t="s">
        <v>21745</v>
      </c>
      <c r="D544" s="0" t="s">
        <v>2854</v>
      </c>
      <c r="E544" s="0" t="s">
        <v>20528</v>
      </c>
      <c r="F544" s="0" t="s">
        <v>20529</v>
      </c>
      <c r="G544" s="0" t="s">
        <v>20530</v>
      </c>
      <c r="H544" s="0" t="s">
        <v>20531</v>
      </c>
      <c r="I544" s="0" t="s">
        <v>20532</v>
      </c>
      <c r="J544" s="2" t="n">
        <f aca="false">FALSE()</f>
        <v>0</v>
      </c>
      <c r="K544" s="2" t="n">
        <f aca="false">TRUE()</f>
        <v>1</v>
      </c>
      <c r="L544" s="2" t="n">
        <f aca="false">TRUE()</f>
        <v>1</v>
      </c>
      <c r="M544" s="0" t="s">
        <v>318</v>
      </c>
    </row>
    <row r="545" customFormat="false" ht="13.8" hidden="false" customHeight="false" outlineLevel="0" collapsed="false">
      <c r="A545" s="0" t="s">
        <v>21746</v>
      </c>
      <c r="B545" s="0" t="s">
        <v>21747</v>
      </c>
      <c r="C545" s="0" t="s">
        <v>21748</v>
      </c>
      <c r="D545" s="0" t="s">
        <v>2019</v>
      </c>
      <c r="E545" s="0" t="s">
        <v>20623</v>
      </c>
      <c r="F545" s="0" t="s">
        <v>20624</v>
      </c>
      <c r="G545" s="0" t="s">
        <v>20625</v>
      </c>
      <c r="H545" s="0" t="s">
        <v>20538</v>
      </c>
      <c r="I545" s="0" t="s">
        <v>20539</v>
      </c>
      <c r="J545" s="2" t="n">
        <f aca="false">FALSE()</f>
        <v>0</v>
      </c>
      <c r="K545" s="2" t="n">
        <f aca="false">TRUE()</f>
        <v>1</v>
      </c>
      <c r="L545" s="2" t="n">
        <f aca="false">TRUE()</f>
        <v>1</v>
      </c>
      <c r="M545" s="0" t="s">
        <v>32</v>
      </c>
    </row>
    <row r="546" customFormat="false" ht="13.8" hidden="false" customHeight="false" outlineLevel="0" collapsed="false">
      <c r="A546" s="0" t="s">
        <v>21749</v>
      </c>
      <c r="B546" s="0" t="s">
        <v>14894</v>
      </c>
      <c r="C546" s="0" t="s">
        <v>21750</v>
      </c>
      <c r="D546" s="0" t="s">
        <v>446</v>
      </c>
      <c r="E546" s="0" t="s">
        <v>21154</v>
      </c>
      <c r="F546" s="0" t="s">
        <v>21155</v>
      </c>
      <c r="G546" s="0" t="s">
        <v>21156</v>
      </c>
      <c r="H546" s="0" t="s">
        <v>20756</v>
      </c>
      <c r="I546" s="0" t="s">
        <v>20757</v>
      </c>
      <c r="J546" s="2" t="n">
        <f aca="false">FALSE()</f>
        <v>0</v>
      </c>
      <c r="K546" s="2" t="n">
        <f aca="false">TRUE()</f>
        <v>1</v>
      </c>
      <c r="L546" s="2" t="n">
        <f aca="false">TRUE()</f>
        <v>1</v>
      </c>
      <c r="M546" s="0" t="s">
        <v>42</v>
      </c>
    </row>
    <row r="547" customFormat="false" ht="13.8" hidden="false" customHeight="false" outlineLevel="0" collapsed="false">
      <c r="A547" s="0" t="s">
        <v>21751</v>
      </c>
      <c r="B547" s="0" t="s">
        <v>14524</v>
      </c>
      <c r="C547" s="0" t="s">
        <v>21752</v>
      </c>
      <c r="D547" s="0" t="s">
        <v>790</v>
      </c>
      <c r="E547" s="0" t="s">
        <v>20634</v>
      </c>
      <c r="F547" s="0" t="s">
        <v>20635</v>
      </c>
      <c r="G547" s="0" t="s">
        <v>20636</v>
      </c>
      <c r="H547" s="0" t="s">
        <v>20553</v>
      </c>
      <c r="I547" s="0" t="s">
        <v>20554</v>
      </c>
      <c r="J547" s="2" t="n">
        <f aca="false">FALSE()</f>
        <v>0</v>
      </c>
      <c r="K547" s="2" t="n">
        <f aca="false">FALSE()</f>
        <v>0</v>
      </c>
      <c r="L547" s="2" t="n">
        <f aca="false">TRUE()</f>
        <v>1</v>
      </c>
      <c r="M547" s="0" t="s">
        <v>381</v>
      </c>
    </row>
    <row r="548" customFormat="false" ht="13.8" hidden="false" customHeight="false" outlineLevel="0" collapsed="false">
      <c r="A548" s="0" t="s">
        <v>21753</v>
      </c>
      <c r="B548" s="0" t="s">
        <v>11105</v>
      </c>
      <c r="C548" s="0" t="s">
        <v>21754</v>
      </c>
      <c r="D548" s="0" t="s">
        <v>2913</v>
      </c>
      <c r="E548" s="0" t="s">
        <v>20711</v>
      </c>
      <c r="F548" s="0" t="s">
        <v>20712</v>
      </c>
      <c r="G548" s="0" t="s">
        <v>20713</v>
      </c>
      <c r="H548" s="0" t="s">
        <v>20545</v>
      </c>
      <c r="I548" s="0" t="s">
        <v>20546</v>
      </c>
      <c r="J548" s="2" t="n">
        <f aca="false">TRUE()</f>
        <v>1</v>
      </c>
      <c r="K548" s="2" t="n">
        <f aca="false">FALSE()</f>
        <v>0</v>
      </c>
      <c r="L548" s="2" t="n">
        <f aca="false">FALSE()</f>
        <v>0</v>
      </c>
      <c r="M548" s="0" t="s">
        <v>42</v>
      </c>
    </row>
    <row r="549" customFormat="false" ht="13.8" hidden="false" customHeight="false" outlineLevel="0" collapsed="false">
      <c r="A549" s="0" t="s">
        <v>21755</v>
      </c>
      <c r="B549" s="0" t="s">
        <v>1813</v>
      </c>
      <c r="C549" s="0" t="s">
        <v>21756</v>
      </c>
      <c r="D549" s="0" t="s">
        <v>3762</v>
      </c>
      <c r="E549" s="0" t="s">
        <v>20932</v>
      </c>
      <c r="F549" s="0" t="s">
        <v>20933</v>
      </c>
      <c r="G549" s="0" t="s">
        <v>20934</v>
      </c>
      <c r="H549" s="0" t="s">
        <v>20756</v>
      </c>
      <c r="I549" s="0" t="s">
        <v>20757</v>
      </c>
      <c r="J549" s="2" t="n">
        <f aca="false">FALSE()</f>
        <v>0</v>
      </c>
      <c r="K549" s="2" t="n">
        <f aca="false">TRUE()</f>
        <v>1</v>
      </c>
      <c r="L549" s="2" t="n">
        <f aca="false">TRUE()</f>
        <v>1</v>
      </c>
      <c r="M549" s="0" t="s">
        <v>52</v>
      </c>
    </row>
    <row r="550" customFormat="false" ht="13.8" hidden="false" customHeight="false" outlineLevel="0" collapsed="false">
      <c r="A550" s="0" t="s">
        <v>17441</v>
      </c>
      <c r="B550" s="0" t="s">
        <v>15882</v>
      </c>
      <c r="C550" s="0" t="s">
        <v>21757</v>
      </c>
      <c r="D550" s="0" t="s">
        <v>2980</v>
      </c>
      <c r="E550" s="0" t="s">
        <v>20958</v>
      </c>
      <c r="F550" s="0" t="s">
        <v>20959</v>
      </c>
      <c r="G550" s="0" t="s">
        <v>20960</v>
      </c>
      <c r="H550" s="0" t="s">
        <v>20553</v>
      </c>
      <c r="I550" s="0" t="s">
        <v>20554</v>
      </c>
      <c r="J550" s="2" t="n">
        <f aca="false">FALSE()</f>
        <v>0</v>
      </c>
      <c r="K550" s="2" t="n">
        <f aca="false">FALSE()</f>
        <v>0</v>
      </c>
      <c r="L550" s="2" t="n">
        <f aca="false">TRUE()</f>
        <v>1</v>
      </c>
      <c r="M550" s="0" t="s">
        <v>123</v>
      </c>
    </row>
    <row r="551" customFormat="false" ht="13.8" hidden="false" customHeight="false" outlineLevel="0" collapsed="false">
      <c r="A551" s="0" t="s">
        <v>21758</v>
      </c>
      <c r="B551" s="0" t="s">
        <v>17674</v>
      </c>
      <c r="C551" s="0" t="s">
        <v>21759</v>
      </c>
      <c r="D551" s="0" t="s">
        <v>587</v>
      </c>
      <c r="E551" s="0" t="s">
        <v>21063</v>
      </c>
      <c r="F551" s="0" t="s">
        <v>20661</v>
      </c>
      <c r="G551" s="0" t="s">
        <v>21064</v>
      </c>
      <c r="H551" s="0" t="s">
        <v>20912</v>
      </c>
      <c r="I551" s="0" t="s">
        <v>20913</v>
      </c>
      <c r="J551" s="2" t="n">
        <f aca="false">FALSE()</f>
        <v>0</v>
      </c>
      <c r="K551" s="2" t="n">
        <f aca="false">FALSE()</f>
        <v>0</v>
      </c>
      <c r="L551" s="2" t="n">
        <f aca="false">FALSE()</f>
        <v>0</v>
      </c>
      <c r="M551" s="0" t="s">
        <v>67</v>
      </c>
    </row>
    <row r="552" customFormat="false" ht="13.8" hidden="false" customHeight="false" outlineLevel="0" collapsed="false">
      <c r="A552" s="0" t="s">
        <v>13766</v>
      </c>
      <c r="B552" s="0" t="s">
        <v>21760</v>
      </c>
      <c r="C552" s="0" t="s">
        <v>21761</v>
      </c>
      <c r="D552" s="0" t="s">
        <v>3282</v>
      </c>
      <c r="E552" s="0" t="s">
        <v>20628</v>
      </c>
      <c r="F552" s="0" t="s">
        <v>20629</v>
      </c>
      <c r="G552" s="0" t="s">
        <v>20630</v>
      </c>
      <c r="H552" s="0" t="s">
        <v>20631</v>
      </c>
      <c r="I552" s="0" t="s">
        <v>20632</v>
      </c>
      <c r="J552" s="2" t="n">
        <f aca="false">FALSE()</f>
        <v>0</v>
      </c>
      <c r="K552" s="2" t="n">
        <f aca="false">TRUE()</f>
        <v>1</v>
      </c>
      <c r="L552" s="2" t="n">
        <f aca="false">TRUE()</f>
        <v>1</v>
      </c>
      <c r="M552" s="0" t="s">
        <v>209</v>
      </c>
    </row>
    <row r="553" customFormat="false" ht="13.8" hidden="false" customHeight="false" outlineLevel="0" collapsed="false">
      <c r="A553" s="0" t="s">
        <v>5963</v>
      </c>
      <c r="B553" s="0" t="s">
        <v>17336</v>
      </c>
      <c r="C553" s="0" t="s">
        <v>15951</v>
      </c>
      <c r="D553" s="0" t="s">
        <v>5147</v>
      </c>
      <c r="E553" s="0" t="s">
        <v>21081</v>
      </c>
      <c r="F553" s="0" t="s">
        <v>21082</v>
      </c>
      <c r="G553" s="0" t="s">
        <v>21083</v>
      </c>
      <c r="H553" s="0" t="s">
        <v>20560</v>
      </c>
      <c r="I553" s="0" t="s">
        <v>20561</v>
      </c>
      <c r="J553" s="2" t="n">
        <f aca="false">FALSE()</f>
        <v>0</v>
      </c>
      <c r="K553" s="2" t="n">
        <f aca="false">TRUE()</f>
        <v>1</v>
      </c>
      <c r="L553" s="2" t="n">
        <f aca="false">TRUE()</f>
        <v>1</v>
      </c>
      <c r="M553" s="0" t="s">
        <v>52</v>
      </c>
    </row>
    <row r="554" customFormat="false" ht="13.8" hidden="false" customHeight="false" outlineLevel="0" collapsed="false">
      <c r="A554" s="0" t="s">
        <v>15230</v>
      </c>
      <c r="B554" s="0" t="s">
        <v>4587</v>
      </c>
      <c r="C554" s="0" t="s">
        <v>21762</v>
      </c>
      <c r="D554" s="0" t="s">
        <v>5398</v>
      </c>
      <c r="E554" s="0" t="s">
        <v>20634</v>
      </c>
      <c r="F554" s="0" t="s">
        <v>20635</v>
      </c>
      <c r="G554" s="0" t="s">
        <v>20636</v>
      </c>
      <c r="H554" s="0" t="s">
        <v>20553</v>
      </c>
      <c r="I554" s="0" t="s">
        <v>20554</v>
      </c>
      <c r="J554" s="2" t="n">
        <f aca="false">FALSE()</f>
        <v>0</v>
      </c>
      <c r="K554" s="2" t="n">
        <f aca="false">TRUE()</f>
        <v>1</v>
      </c>
      <c r="L554" s="2" t="n">
        <f aca="false">TRUE()</f>
        <v>1</v>
      </c>
      <c r="M554" s="0" t="s">
        <v>32</v>
      </c>
    </row>
    <row r="555" customFormat="false" ht="13.8" hidden="false" customHeight="false" outlineLevel="0" collapsed="false">
      <c r="A555" s="0" t="s">
        <v>9253</v>
      </c>
      <c r="B555" s="0" t="s">
        <v>18170</v>
      </c>
      <c r="C555" s="0" t="s">
        <v>21763</v>
      </c>
      <c r="D555" s="0" t="s">
        <v>692</v>
      </c>
      <c r="E555" s="0" t="s">
        <v>21081</v>
      </c>
      <c r="F555" s="0" t="s">
        <v>21082</v>
      </c>
      <c r="G555" s="0" t="s">
        <v>21083</v>
      </c>
      <c r="H555" s="0" t="s">
        <v>20560</v>
      </c>
      <c r="I555" s="0" t="s">
        <v>20561</v>
      </c>
      <c r="J555" s="2" t="n">
        <f aca="false">FALSE()</f>
        <v>0</v>
      </c>
      <c r="K555" s="2" t="n">
        <f aca="false">TRUE()</f>
        <v>1</v>
      </c>
      <c r="L555" s="2" t="n">
        <f aca="false">TRUE()</f>
        <v>1</v>
      </c>
      <c r="M555" s="0" t="s">
        <v>318</v>
      </c>
    </row>
    <row r="556" customFormat="false" ht="13.8" hidden="false" customHeight="false" outlineLevel="0" collapsed="false">
      <c r="A556" s="0" t="s">
        <v>18900</v>
      </c>
      <c r="B556" s="0" t="s">
        <v>21764</v>
      </c>
      <c r="C556" s="0" t="s">
        <v>21765</v>
      </c>
      <c r="D556" s="0" t="s">
        <v>4514</v>
      </c>
      <c r="E556" s="0" t="s">
        <v>20528</v>
      </c>
      <c r="F556" s="0" t="s">
        <v>20529</v>
      </c>
      <c r="G556" s="0" t="s">
        <v>20530</v>
      </c>
      <c r="H556" s="0" t="s">
        <v>20531</v>
      </c>
      <c r="I556" s="0" t="s">
        <v>20532</v>
      </c>
      <c r="J556" s="2" t="n">
        <f aca="false">FALSE()</f>
        <v>0</v>
      </c>
      <c r="K556" s="2" t="n">
        <f aca="false">TRUE()</f>
        <v>1</v>
      </c>
      <c r="L556" s="2" t="n">
        <f aca="false">TRUE()</f>
        <v>1</v>
      </c>
      <c r="M556" s="0" t="s">
        <v>328</v>
      </c>
    </row>
    <row r="557" customFormat="false" ht="13.8" hidden="false" customHeight="false" outlineLevel="0" collapsed="false">
      <c r="A557" s="0" t="s">
        <v>6193</v>
      </c>
      <c r="B557" s="0" t="s">
        <v>11420</v>
      </c>
      <c r="C557" s="0" t="s">
        <v>21766</v>
      </c>
      <c r="D557" s="0" t="s">
        <v>688</v>
      </c>
      <c r="E557" s="0" t="s">
        <v>20645</v>
      </c>
      <c r="F557" s="0" t="s">
        <v>20646</v>
      </c>
      <c r="G557" s="0" t="s">
        <v>20647</v>
      </c>
      <c r="H557" s="0" t="s">
        <v>20648</v>
      </c>
      <c r="I557" s="0" t="s">
        <v>20649</v>
      </c>
      <c r="J557" s="2" t="n">
        <f aca="false">FALSE()</f>
        <v>0</v>
      </c>
      <c r="K557" s="2" t="n">
        <f aca="false">FALSE()</f>
        <v>0</v>
      </c>
      <c r="L557" s="2" t="n">
        <f aca="false">FALSE()</f>
        <v>0</v>
      </c>
      <c r="M557" s="0" t="s">
        <v>328</v>
      </c>
    </row>
    <row r="558" customFormat="false" ht="13.8" hidden="false" customHeight="false" outlineLevel="0" collapsed="false">
      <c r="A558" s="0" t="s">
        <v>17336</v>
      </c>
      <c r="B558" s="0" t="s">
        <v>2185</v>
      </c>
      <c r="C558" s="0" t="s">
        <v>21767</v>
      </c>
      <c r="D558" s="0" t="s">
        <v>3750</v>
      </c>
      <c r="E558" s="0" t="s">
        <v>20864</v>
      </c>
      <c r="F558" s="0" t="s">
        <v>20865</v>
      </c>
      <c r="G558" s="0" t="s">
        <v>20866</v>
      </c>
      <c r="H558" s="0" t="s">
        <v>20867</v>
      </c>
      <c r="I558" s="0" t="s">
        <v>20868</v>
      </c>
      <c r="J558" s="2" t="n">
        <f aca="false">FALSE()</f>
        <v>0</v>
      </c>
      <c r="K558" s="2" t="n">
        <f aca="false">TRUE()</f>
        <v>1</v>
      </c>
      <c r="L558" s="2" t="n">
        <f aca="false">TRUE()</f>
        <v>1</v>
      </c>
      <c r="M558" s="0" t="s">
        <v>381</v>
      </c>
    </row>
    <row r="559" customFormat="false" ht="13.8" hidden="false" customHeight="false" outlineLevel="0" collapsed="false">
      <c r="A559" s="0" t="s">
        <v>21768</v>
      </c>
      <c r="B559" s="0" t="s">
        <v>7419</v>
      </c>
      <c r="C559" s="0" t="s">
        <v>21769</v>
      </c>
      <c r="D559" s="0" t="s">
        <v>3801</v>
      </c>
      <c r="E559" s="0" t="s">
        <v>21086</v>
      </c>
      <c r="F559" s="0" t="s">
        <v>21087</v>
      </c>
      <c r="G559" s="0" t="s">
        <v>21088</v>
      </c>
      <c r="H559" s="0" t="s">
        <v>21089</v>
      </c>
      <c r="I559" s="0" t="s">
        <v>21090</v>
      </c>
      <c r="J559" s="2" t="n">
        <f aca="false">FALSE()</f>
        <v>0</v>
      </c>
      <c r="K559" s="2" t="n">
        <f aca="false">TRUE()</f>
        <v>1</v>
      </c>
      <c r="L559" s="2" t="n">
        <f aca="false">TRUE()</f>
        <v>1</v>
      </c>
      <c r="M559" s="0" t="s">
        <v>328</v>
      </c>
    </row>
    <row r="560" customFormat="false" ht="13.8" hidden="false" customHeight="false" outlineLevel="0" collapsed="false">
      <c r="A560" s="0" t="s">
        <v>4889</v>
      </c>
      <c r="B560" s="0" t="s">
        <v>17510</v>
      </c>
      <c r="C560" s="0" t="s">
        <v>21770</v>
      </c>
      <c r="D560" s="0" t="s">
        <v>1818</v>
      </c>
      <c r="E560" s="0" t="s">
        <v>21259</v>
      </c>
      <c r="F560" s="0" t="s">
        <v>21260</v>
      </c>
      <c r="G560" s="0" t="s">
        <v>21261</v>
      </c>
      <c r="H560" s="0" t="s">
        <v>20574</v>
      </c>
      <c r="I560" s="0" t="s">
        <v>20575</v>
      </c>
      <c r="J560" s="2" t="n">
        <f aca="false">TRUE()</f>
        <v>1</v>
      </c>
      <c r="K560" s="2" t="n">
        <f aca="false">FALSE()</f>
        <v>0</v>
      </c>
      <c r="L560" s="2" t="n">
        <f aca="false">TRUE()</f>
        <v>1</v>
      </c>
      <c r="M560" s="0" t="s">
        <v>42</v>
      </c>
    </row>
    <row r="561" customFormat="false" ht="13.8" hidden="false" customHeight="false" outlineLevel="0" collapsed="false">
      <c r="A561" s="0" t="s">
        <v>13959</v>
      </c>
      <c r="B561" s="0" t="s">
        <v>18362</v>
      </c>
      <c r="C561" s="0" t="s">
        <v>21771</v>
      </c>
      <c r="D561" s="0" t="s">
        <v>3206</v>
      </c>
      <c r="E561" s="0" t="s">
        <v>20685</v>
      </c>
      <c r="F561" s="0" t="s">
        <v>20686</v>
      </c>
      <c r="G561" s="0" t="s">
        <v>20687</v>
      </c>
      <c r="H561" s="0" t="s">
        <v>20688</v>
      </c>
      <c r="I561" s="0" t="s">
        <v>20689</v>
      </c>
      <c r="J561" s="2" t="n">
        <f aca="false">FALSE()</f>
        <v>0</v>
      </c>
      <c r="K561" s="2" t="n">
        <f aca="false">FALSE()</f>
        <v>0</v>
      </c>
      <c r="L561" s="2" t="n">
        <f aca="false">TRUE()</f>
        <v>1</v>
      </c>
      <c r="M561" s="0" t="s">
        <v>131</v>
      </c>
    </row>
    <row r="562" customFormat="false" ht="13.8" hidden="false" customHeight="false" outlineLevel="0" collapsed="false">
      <c r="A562" s="0" t="s">
        <v>21772</v>
      </c>
      <c r="B562" s="0" t="s">
        <v>2242</v>
      </c>
      <c r="C562" s="0" t="s">
        <v>21773</v>
      </c>
      <c r="D562" s="0" t="s">
        <v>2626</v>
      </c>
      <c r="E562" s="0" t="s">
        <v>21111</v>
      </c>
      <c r="F562" s="0" t="s">
        <v>21112</v>
      </c>
      <c r="G562" s="0" t="s">
        <v>21113</v>
      </c>
      <c r="H562" s="0" t="s">
        <v>20581</v>
      </c>
      <c r="I562" s="0" t="s">
        <v>20582</v>
      </c>
      <c r="J562" s="2" t="n">
        <f aca="false">FALSE()</f>
        <v>0</v>
      </c>
      <c r="K562" s="2" t="n">
        <f aca="false">TRUE()</f>
        <v>1</v>
      </c>
      <c r="L562" s="2" t="n">
        <f aca="false">TRUE()</f>
        <v>1</v>
      </c>
      <c r="M562" s="0" t="s">
        <v>318</v>
      </c>
    </row>
    <row r="563" customFormat="false" ht="13.8" hidden="false" customHeight="false" outlineLevel="0" collapsed="false">
      <c r="A563" s="0" t="s">
        <v>21774</v>
      </c>
      <c r="B563" s="0" t="s">
        <v>2668</v>
      </c>
      <c r="C563" s="0" t="s">
        <v>21775</v>
      </c>
      <c r="D563" s="0" t="s">
        <v>1406</v>
      </c>
      <c r="E563" s="0" t="s">
        <v>20591</v>
      </c>
      <c r="F563" s="0" t="s">
        <v>20592</v>
      </c>
      <c r="G563" s="0" t="s">
        <v>20593</v>
      </c>
      <c r="H563" s="0" t="s">
        <v>20581</v>
      </c>
      <c r="I563" s="0" t="s">
        <v>20582</v>
      </c>
      <c r="J563" s="2" t="n">
        <f aca="false">FALSE()</f>
        <v>0</v>
      </c>
      <c r="K563" s="2" t="n">
        <f aca="false">FALSE()</f>
        <v>0</v>
      </c>
      <c r="L563" s="2" t="n">
        <f aca="false">TRUE()</f>
        <v>1</v>
      </c>
      <c r="M563" s="0" t="s">
        <v>417</v>
      </c>
    </row>
    <row r="564" customFormat="false" ht="13.8" hidden="false" customHeight="false" outlineLevel="0" collapsed="false">
      <c r="A564" s="0" t="s">
        <v>21776</v>
      </c>
      <c r="B564" s="0" t="s">
        <v>21777</v>
      </c>
      <c r="C564" s="0" t="s">
        <v>21778</v>
      </c>
      <c r="D564" s="0" t="s">
        <v>861</v>
      </c>
      <c r="E564" s="0" t="s">
        <v>20591</v>
      </c>
      <c r="F564" s="0" t="s">
        <v>20592</v>
      </c>
      <c r="G564" s="0" t="s">
        <v>20593</v>
      </c>
      <c r="H564" s="0" t="s">
        <v>20581</v>
      </c>
      <c r="I564" s="0" t="s">
        <v>20582</v>
      </c>
      <c r="J564" s="2" t="n">
        <f aca="false">FALSE()</f>
        <v>0</v>
      </c>
      <c r="K564" s="2" t="n">
        <f aca="false">FALSE()</f>
        <v>0</v>
      </c>
      <c r="L564" s="2" t="n">
        <f aca="false">TRUE()</f>
        <v>1</v>
      </c>
      <c r="M564" s="0" t="s">
        <v>417</v>
      </c>
    </row>
    <row r="565" customFormat="false" ht="13.8" hidden="false" customHeight="false" outlineLevel="0" collapsed="false">
      <c r="A565" s="0" t="s">
        <v>12948</v>
      </c>
      <c r="B565" s="0" t="s">
        <v>4949</v>
      </c>
      <c r="C565" s="0" t="s">
        <v>21779</v>
      </c>
      <c r="D565" s="0" t="s">
        <v>1973</v>
      </c>
      <c r="E565" s="0" t="s">
        <v>21154</v>
      </c>
      <c r="F565" s="0" t="s">
        <v>21155</v>
      </c>
      <c r="G565" s="0" t="s">
        <v>21156</v>
      </c>
      <c r="H565" s="0" t="s">
        <v>20756</v>
      </c>
      <c r="I565" s="0" t="s">
        <v>20757</v>
      </c>
      <c r="J565" s="2" t="n">
        <f aca="false">FALSE()</f>
        <v>0</v>
      </c>
      <c r="K565" s="2" t="n">
        <f aca="false">TRUE()</f>
        <v>1</v>
      </c>
      <c r="L565" s="2" t="n">
        <f aca="false">FALSE()</f>
        <v>0</v>
      </c>
      <c r="M565" s="0" t="s">
        <v>295</v>
      </c>
    </row>
    <row r="566" customFormat="false" ht="13.8" hidden="false" customHeight="false" outlineLevel="0" collapsed="false">
      <c r="A566" s="0" t="s">
        <v>21780</v>
      </c>
      <c r="B566" s="0" t="s">
        <v>4539</v>
      </c>
      <c r="C566" s="0" t="s">
        <v>21781</v>
      </c>
      <c r="D566" s="0" t="s">
        <v>1082</v>
      </c>
      <c r="E566" s="0" t="s">
        <v>21055</v>
      </c>
      <c r="F566" s="0" t="s">
        <v>21056</v>
      </c>
      <c r="G566" s="0" t="s">
        <v>21057</v>
      </c>
      <c r="H566" s="0" t="s">
        <v>21058</v>
      </c>
      <c r="I566" s="0" t="s">
        <v>21059</v>
      </c>
      <c r="J566" s="2" t="n">
        <f aca="false">FALSE()</f>
        <v>0</v>
      </c>
      <c r="K566" s="2" t="n">
        <f aca="false">TRUE()</f>
        <v>1</v>
      </c>
      <c r="L566" s="2" t="n">
        <f aca="false">TRUE()</f>
        <v>1</v>
      </c>
      <c r="M566" s="0" t="s">
        <v>328</v>
      </c>
    </row>
    <row r="567" customFormat="false" ht="13.8" hidden="false" customHeight="false" outlineLevel="0" collapsed="false">
      <c r="A567" s="0" t="s">
        <v>20077</v>
      </c>
      <c r="B567" s="0" t="s">
        <v>5011</v>
      </c>
      <c r="C567" s="0" t="s">
        <v>21782</v>
      </c>
      <c r="D567" s="0" t="s">
        <v>1525</v>
      </c>
      <c r="E567" s="0" t="s">
        <v>20542</v>
      </c>
      <c r="F567" s="0" t="s">
        <v>20543</v>
      </c>
      <c r="G567" s="0" t="s">
        <v>20544</v>
      </c>
      <c r="H567" s="0" t="s">
        <v>20545</v>
      </c>
      <c r="I567" s="0" t="s">
        <v>20546</v>
      </c>
      <c r="J567" s="2" t="n">
        <f aca="false">FALSE()</f>
        <v>0</v>
      </c>
      <c r="K567" s="2" t="n">
        <f aca="false">FALSE()</f>
        <v>0</v>
      </c>
      <c r="L567" s="2" t="n">
        <f aca="false">TRUE()</f>
        <v>1</v>
      </c>
      <c r="M567" s="0" t="s">
        <v>217</v>
      </c>
    </row>
    <row r="568" customFormat="false" ht="13.8" hidden="false" customHeight="false" outlineLevel="0" collapsed="false">
      <c r="A568" s="0" t="s">
        <v>6164</v>
      </c>
      <c r="B568" s="0" t="s">
        <v>16445</v>
      </c>
      <c r="C568" s="0" t="s">
        <v>21783</v>
      </c>
      <c r="D568" s="0" t="s">
        <v>196</v>
      </c>
      <c r="E568" s="0" t="s">
        <v>20623</v>
      </c>
      <c r="F568" s="0" t="s">
        <v>20624</v>
      </c>
      <c r="G568" s="0" t="s">
        <v>20625</v>
      </c>
      <c r="H568" s="0" t="s">
        <v>20538</v>
      </c>
      <c r="I568" s="0" t="s">
        <v>20539</v>
      </c>
      <c r="J568" s="2" t="n">
        <f aca="false">FALSE()</f>
        <v>0</v>
      </c>
      <c r="K568" s="2" t="n">
        <f aca="false">TRUE()</f>
        <v>1</v>
      </c>
      <c r="L568" s="2" t="n">
        <f aca="false">TRUE()</f>
        <v>1</v>
      </c>
      <c r="M568" s="0" t="s">
        <v>123</v>
      </c>
    </row>
    <row r="569" customFormat="false" ht="13.8" hidden="false" customHeight="false" outlineLevel="0" collapsed="false">
      <c r="A569" s="0" t="s">
        <v>21784</v>
      </c>
      <c r="B569" s="0" t="s">
        <v>1496</v>
      </c>
      <c r="C569" s="0" t="s">
        <v>21785</v>
      </c>
      <c r="D569" s="0" t="s">
        <v>1266</v>
      </c>
      <c r="E569" s="0" t="s">
        <v>20749</v>
      </c>
      <c r="F569" s="0" t="s">
        <v>20750</v>
      </c>
      <c r="G569" s="0" t="s">
        <v>20751</v>
      </c>
      <c r="H569" s="0" t="s">
        <v>20538</v>
      </c>
      <c r="I569" s="0" t="s">
        <v>20539</v>
      </c>
      <c r="J569" s="2" t="n">
        <f aca="false">FALSE()</f>
        <v>0</v>
      </c>
      <c r="K569" s="2" t="n">
        <f aca="false">TRUE()</f>
        <v>1</v>
      </c>
      <c r="L569" s="2" t="n">
        <f aca="false">TRUE()</f>
        <v>1</v>
      </c>
      <c r="M569" s="0" t="s">
        <v>351</v>
      </c>
    </row>
    <row r="570" customFormat="false" ht="13.8" hidden="false" customHeight="false" outlineLevel="0" collapsed="false">
      <c r="A570" s="0" t="s">
        <v>1333</v>
      </c>
      <c r="B570" s="0" t="s">
        <v>21786</v>
      </c>
      <c r="C570" s="0" t="s">
        <v>21787</v>
      </c>
      <c r="D570" s="0" t="s">
        <v>2255</v>
      </c>
      <c r="E570" s="0" t="s">
        <v>20704</v>
      </c>
      <c r="F570" s="0" t="s">
        <v>20705</v>
      </c>
      <c r="G570" s="0" t="s">
        <v>20706</v>
      </c>
      <c r="H570" s="0" t="s">
        <v>20707</v>
      </c>
      <c r="I570" s="0" t="s">
        <v>20708</v>
      </c>
      <c r="J570" s="2" t="n">
        <f aca="false">FALSE()</f>
        <v>0</v>
      </c>
      <c r="K570" s="2" t="n">
        <f aca="false">TRUE()</f>
        <v>1</v>
      </c>
      <c r="L570" s="2" t="n">
        <f aca="false">TRUE()</f>
        <v>1</v>
      </c>
      <c r="M570" s="0" t="s">
        <v>42</v>
      </c>
    </row>
    <row r="571" customFormat="false" ht="13.8" hidden="false" customHeight="false" outlineLevel="0" collapsed="false">
      <c r="A571" s="0" t="s">
        <v>1091</v>
      </c>
      <c r="B571" s="0" t="s">
        <v>2011</v>
      </c>
      <c r="C571" s="0" t="s">
        <v>15794</v>
      </c>
      <c r="D571" s="0" t="s">
        <v>380</v>
      </c>
      <c r="E571" s="0" t="s">
        <v>1458</v>
      </c>
      <c r="F571" s="0" t="s">
        <v>20715</v>
      </c>
      <c r="G571" s="0" t="s">
        <v>20716</v>
      </c>
      <c r="H571" s="0" t="s">
        <v>20581</v>
      </c>
      <c r="I571" s="0" t="s">
        <v>20582</v>
      </c>
      <c r="J571" s="2" t="n">
        <f aca="false">FALSE()</f>
        <v>0</v>
      </c>
      <c r="K571" s="2" t="n">
        <f aca="false">FALSE()</f>
        <v>0</v>
      </c>
      <c r="L571" s="2" t="n">
        <f aca="false">FALSE()</f>
        <v>0</v>
      </c>
      <c r="M571" s="0" t="s">
        <v>95</v>
      </c>
    </row>
    <row r="572" customFormat="false" ht="13.8" hidden="false" customHeight="false" outlineLevel="0" collapsed="false">
      <c r="A572" s="0" t="s">
        <v>21788</v>
      </c>
      <c r="B572" s="0" t="s">
        <v>14098</v>
      </c>
      <c r="C572" s="0" t="s">
        <v>21789</v>
      </c>
      <c r="D572" s="0" t="s">
        <v>2322</v>
      </c>
      <c r="E572" s="0" t="s">
        <v>20792</v>
      </c>
      <c r="F572" s="0" t="s">
        <v>20793</v>
      </c>
      <c r="G572" s="0" t="s">
        <v>20794</v>
      </c>
      <c r="H572" s="0" t="s">
        <v>20795</v>
      </c>
      <c r="I572" s="0" t="s">
        <v>20796</v>
      </c>
      <c r="J572" s="2" t="n">
        <f aca="false">TRUE()</f>
        <v>1</v>
      </c>
      <c r="K572" s="2" t="n">
        <f aca="false">TRUE()</f>
        <v>1</v>
      </c>
      <c r="L572" s="2" t="n">
        <f aca="false">TRUE()</f>
        <v>1</v>
      </c>
      <c r="M572" s="0" t="s">
        <v>52</v>
      </c>
    </row>
    <row r="573" customFormat="false" ht="13.8" hidden="false" customHeight="false" outlineLevel="0" collapsed="false">
      <c r="A573" s="0" t="s">
        <v>7195</v>
      </c>
      <c r="B573" s="0" t="s">
        <v>17945</v>
      </c>
      <c r="C573" s="0" t="s">
        <v>21790</v>
      </c>
      <c r="D573" s="0" t="s">
        <v>509</v>
      </c>
      <c r="E573" s="0" t="s">
        <v>20774</v>
      </c>
      <c r="F573" s="0" t="s">
        <v>20775</v>
      </c>
      <c r="G573" s="0" t="s">
        <v>20776</v>
      </c>
      <c r="H573" s="0" t="s">
        <v>20560</v>
      </c>
      <c r="I573" s="0" t="s">
        <v>20561</v>
      </c>
      <c r="J573" s="2" t="n">
        <f aca="false">FALSE()</f>
        <v>0</v>
      </c>
      <c r="K573" s="2" t="n">
        <f aca="false">TRUE()</f>
        <v>1</v>
      </c>
      <c r="L573" s="2" t="n">
        <f aca="false">TRUE()</f>
        <v>1</v>
      </c>
      <c r="M573" s="0" t="s">
        <v>417</v>
      </c>
    </row>
    <row r="574" customFormat="false" ht="13.8" hidden="false" customHeight="false" outlineLevel="0" collapsed="false">
      <c r="A574" s="0" t="s">
        <v>11143</v>
      </c>
      <c r="B574" s="0" t="s">
        <v>21791</v>
      </c>
      <c r="C574" s="0" t="s">
        <v>21792</v>
      </c>
      <c r="D574" s="0" t="s">
        <v>380</v>
      </c>
      <c r="E574" s="0" t="s">
        <v>20821</v>
      </c>
      <c r="F574" s="0" t="s">
        <v>20822</v>
      </c>
      <c r="G574" s="0" t="s">
        <v>20823</v>
      </c>
      <c r="H574" s="0" t="s">
        <v>20553</v>
      </c>
      <c r="I574" s="0" t="s">
        <v>20554</v>
      </c>
      <c r="J574" s="2" t="n">
        <f aca="false">FALSE()</f>
        <v>0</v>
      </c>
      <c r="K574" s="2" t="n">
        <f aca="false">TRUE()</f>
        <v>1</v>
      </c>
      <c r="L574" s="2" t="n">
        <f aca="false">TRUE()</f>
        <v>1</v>
      </c>
      <c r="M574" s="0" t="s">
        <v>77</v>
      </c>
    </row>
    <row r="575" customFormat="false" ht="13.8" hidden="false" customHeight="false" outlineLevel="0" collapsed="false">
      <c r="A575" s="0" t="s">
        <v>8847</v>
      </c>
      <c r="B575" s="0" t="s">
        <v>1032</v>
      </c>
      <c r="C575" s="0" t="s">
        <v>11608</v>
      </c>
      <c r="D575" s="0" t="s">
        <v>996</v>
      </c>
      <c r="E575" s="0" t="s">
        <v>21049</v>
      </c>
      <c r="F575" s="0" t="s">
        <v>21050</v>
      </c>
      <c r="G575" s="0" t="s">
        <v>21051</v>
      </c>
      <c r="H575" s="0" t="s">
        <v>21052</v>
      </c>
      <c r="I575" s="0" t="s">
        <v>21053</v>
      </c>
      <c r="J575" s="2" t="n">
        <f aca="false">FALSE()</f>
        <v>0</v>
      </c>
      <c r="K575" s="2" t="n">
        <f aca="false">FALSE()</f>
        <v>0</v>
      </c>
      <c r="L575" s="2" t="n">
        <f aca="false">TRUE()</f>
        <v>1</v>
      </c>
      <c r="M575" s="0" t="s">
        <v>32</v>
      </c>
    </row>
    <row r="576" customFormat="false" ht="13.8" hidden="false" customHeight="false" outlineLevel="0" collapsed="false">
      <c r="A576" s="0" t="s">
        <v>21793</v>
      </c>
      <c r="B576" s="0" t="s">
        <v>8495</v>
      </c>
      <c r="C576" s="0" t="s">
        <v>965</v>
      </c>
      <c r="D576" s="0" t="s">
        <v>2376</v>
      </c>
      <c r="E576" s="0" t="s">
        <v>21070</v>
      </c>
      <c r="F576" s="0" t="s">
        <v>21071</v>
      </c>
      <c r="G576" s="0" t="s">
        <v>21072</v>
      </c>
      <c r="H576" s="0" t="s">
        <v>20553</v>
      </c>
      <c r="I576" s="0" t="s">
        <v>20554</v>
      </c>
      <c r="J576" s="2" t="n">
        <f aca="false">FALSE()</f>
        <v>0</v>
      </c>
      <c r="K576" s="2" t="n">
        <f aca="false">TRUE()</f>
        <v>1</v>
      </c>
      <c r="L576" s="2" t="n">
        <f aca="false">TRUE()</f>
        <v>1</v>
      </c>
      <c r="M576" s="0" t="s">
        <v>417</v>
      </c>
    </row>
    <row r="577" customFormat="false" ht="13.8" hidden="false" customHeight="false" outlineLevel="0" collapsed="false">
      <c r="A577" s="0" t="s">
        <v>21794</v>
      </c>
      <c r="B577" s="0" t="s">
        <v>21794</v>
      </c>
      <c r="C577" s="0" t="s">
        <v>18524</v>
      </c>
      <c r="D577" s="0" t="s">
        <v>3301</v>
      </c>
      <c r="E577" s="0" t="s">
        <v>20982</v>
      </c>
      <c r="F577" s="0" t="s">
        <v>20983</v>
      </c>
      <c r="G577" s="0" t="s">
        <v>20984</v>
      </c>
      <c r="H577" s="0" t="s">
        <v>20560</v>
      </c>
      <c r="I577" s="0" t="s">
        <v>20561</v>
      </c>
      <c r="J577" s="2" t="n">
        <f aca="false">FALSE()</f>
        <v>0</v>
      </c>
      <c r="K577" s="2" t="n">
        <f aca="false">TRUE()</f>
        <v>1</v>
      </c>
      <c r="L577" s="2" t="n">
        <f aca="false">TRUE()</f>
        <v>1</v>
      </c>
      <c r="M577" s="0" t="s">
        <v>52</v>
      </c>
    </row>
    <row r="578" customFormat="false" ht="13.8" hidden="false" customHeight="false" outlineLevel="0" collapsed="false">
      <c r="A578" s="0" t="s">
        <v>894</v>
      </c>
      <c r="B578" s="0" t="s">
        <v>9798</v>
      </c>
      <c r="C578" s="0" t="s">
        <v>21795</v>
      </c>
      <c r="D578" s="0" t="s">
        <v>2376</v>
      </c>
      <c r="E578" s="0" t="s">
        <v>20638</v>
      </c>
      <c r="F578" s="0" t="s">
        <v>20639</v>
      </c>
      <c r="G578" s="0" t="s">
        <v>20640</v>
      </c>
      <c r="H578" s="0" t="s">
        <v>20641</v>
      </c>
      <c r="I578" s="0" t="s">
        <v>20642</v>
      </c>
      <c r="J578" s="2" t="n">
        <f aca="false">FALSE()</f>
        <v>0</v>
      </c>
      <c r="K578" s="2" t="n">
        <f aca="false">FALSE()</f>
        <v>0</v>
      </c>
      <c r="L578" s="2" t="n">
        <f aca="false">TRUE()</f>
        <v>1</v>
      </c>
      <c r="M578" s="0" t="s">
        <v>351</v>
      </c>
    </row>
    <row r="579" customFormat="false" ht="13.8" hidden="false" customHeight="false" outlineLevel="0" collapsed="false">
      <c r="A579" s="0" t="s">
        <v>21796</v>
      </c>
      <c r="B579" s="0" t="s">
        <v>17381</v>
      </c>
      <c r="C579" s="0" t="s">
        <v>21797</v>
      </c>
      <c r="D579" s="0" t="s">
        <v>236</v>
      </c>
      <c r="E579" s="0" t="s">
        <v>20749</v>
      </c>
      <c r="F579" s="0" t="s">
        <v>20750</v>
      </c>
      <c r="G579" s="0" t="s">
        <v>20751</v>
      </c>
      <c r="H579" s="0" t="s">
        <v>20538</v>
      </c>
      <c r="I579" s="0" t="s">
        <v>20539</v>
      </c>
      <c r="J579" s="2" t="n">
        <f aca="false">FALSE()</f>
        <v>0</v>
      </c>
      <c r="K579" s="2" t="n">
        <f aca="false">TRUE()</f>
        <v>1</v>
      </c>
      <c r="L579" s="2" t="n">
        <f aca="false">TRUE()</f>
        <v>1</v>
      </c>
      <c r="M579" s="0" t="s">
        <v>242</v>
      </c>
    </row>
    <row r="580" customFormat="false" ht="13.8" hidden="false" customHeight="false" outlineLevel="0" collapsed="false">
      <c r="A580" s="0" t="s">
        <v>15085</v>
      </c>
      <c r="B580" s="0" t="s">
        <v>15085</v>
      </c>
      <c r="C580" s="0" t="s">
        <v>21798</v>
      </c>
      <c r="D580" s="0" t="s">
        <v>2575</v>
      </c>
      <c r="E580" s="0" t="s">
        <v>20653</v>
      </c>
      <c r="F580" s="0" t="s">
        <v>20654</v>
      </c>
      <c r="G580" s="0" t="s">
        <v>20554</v>
      </c>
      <c r="H580" s="0" t="s">
        <v>20553</v>
      </c>
      <c r="I580" s="0" t="s">
        <v>20554</v>
      </c>
      <c r="J580" s="2" t="n">
        <f aca="false">FALSE()</f>
        <v>0</v>
      </c>
      <c r="K580" s="2" t="n">
        <f aca="false">FALSE()</f>
        <v>0</v>
      </c>
      <c r="L580" s="2" t="n">
        <f aca="false">TRUE()</f>
        <v>1</v>
      </c>
      <c r="M580" s="0" t="s">
        <v>328</v>
      </c>
    </row>
    <row r="581" customFormat="false" ht="13.8" hidden="false" customHeight="false" outlineLevel="0" collapsed="false">
      <c r="A581" s="0" t="s">
        <v>11650</v>
      </c>
      <c r="B581" s="0" t="s">
        <v>697</v>
      </c>
      <c r="C581" s="0" t="s">
        <v>21799</v>
      </c>
      <c r="D581" s="0" t="s">
        <v>2721</v>
      </c>
      <c r="E581" s="0" t="s">
        <v>20601</v>
      </c>
      <c r="F581" s="0" t="s">
        <v>20602</v>
      </c>
      <c r="G581" s="0" t="s">
        <v>20603</v>
      </c>
      <c r="H581" s="0" t="s">
        <v>20604</v>
      </c>
      <c r="I581" s="0" t="s">
        <v>20605</v>
      </c>
      <c r="J581" s="2" t="n">
        <f aca="false">FALSE()</f>
        <v>0</v>
      </c>
      <c r="K581" s="2" t="n">
        <f aca="false">TRUE()</f>
        <v>1</v>
      </c>
      <c r="L581" s="2" t="n">
        <f aca="false">TRUE()</f>
        <v>1</v>
      </c>
      <c r="M581" s="0" t="s">
        <v>552</v>
      </c>
    </row>
    <row r="582" customFormat="false" ht="13.8" hidden="false" customHeight="false" outlineLevel="0" collapsed="false">
      <c r="A582" s="0" t="s">
        <v>4355</v>
      </c>
      <c r="B582" s="0" t="s">
        <v>17314</v>
      </c>
      <c r="C582" s="0" t="s">
        <v>21800</v>
      </c>
      <c r="D582" s="0" t="s">
        <v>3801</v>
      </c>
      <c r="E582" s="0" t="s">
        <v>21081</v>
      </c>
      <c r="F582" s="0" t="s">
        <v>21082</v>
      </c>
      <c r="G582" s="0" t="s">
        <v>21083</v>
      </c>
      <c r="H582" s="0" t="s">
        <v>20560</v>
      </c>
      <c r="I582" s="0" t="s">
        <v>20561</v>
      </c>
      <c r="J582" s="2" t="n">
        <f aca="false">FALSE()</f>
        <v>0</v>
      </c>
      <c r="K582" s="2" t="n">
        <f aca="false">TRUE()</f>
        <v>1</v>
      </c>
      <c r="L582" s="2" t="n">
        <f aca="false">TRUE()</f>
        <v>1</v>
      </c>
      <c r="M582" s="0" t="s">
        <v>684</v>
      </c>
    </row>
    <row r="583" customFormat="false" ht="13.8" hidden="false" customHeight="false" outlineLevel="0" collapsed="false">
      <c r="A583" s="0" t="s">
        <v>18783</v>
      </c>
      <c r="B583" s="0" t="s">
        <v>19166</v>
      </c>
      <c r="C583" s="0" t="s">
        <v>21801</v>
      </c>
      <c r="D583" s="0" t="s">
        <v>3163</v>
      </c>
      <c r="E583" s="0" t="s">
        <v>20923</v>
      </c>
      <c r="F583" s="0" t="s">
        <v>20924</v>
      </c>
      <c r="G583" s="0" t="s">
        <v>20925</v>
      </c>
      <c r="H583" s="0" t="s">
        <v>20667</v>
      </c>
      <c r="I583" s="0" t="s">
        <v>20668</v>
      </c>
      <c r="J583" s="2" t="n">
        <f aca="false">FALSE()</f>
        <v>0</v>
      </c>
      <c r="K583" s="2" t="n">
        <f aca="false">FALSE()</f>
        <v>0</v>
      </c>
      <c r="L583" s="2" t="n">
        <f aca="false">TRUE()</f>
        <v>1</v>
      </c>
      <c r="M583" s="0" t="s">
        <v>85</v>
      </c>
    </row>
    <row r="584" customFormat="false" ht="13.8" hidden="false" customHeight="false" outlineLevel="0" collapsed="false">
      <c r="A584" s="0" t="s">
        <v>21802</v>
      </c>
      <c r="B584" s="0" t="s">
        <v>21803</v>
      </c>
      <c r="C584" s="0" t="s">
        <v>21804</v>
      </c>
      <c r="D584" s="0" t="s">
        <v>759</v>
      </c>
      <c r="E584" s="0" t="s">
        <v>20774</v>
      </c>
      <c r="F584" s="0" t="s">
        <v>20775</v>
      </c>
      <c r="G584" s="0" t="s">
        <v>20776</v>
      </c>
      <c r="H584" s="0" t="s">
        <v>20560</v>
      </c>
      <c r="I584" s="0" t="s">
        <v>20561</v>
      </c>
      <c r="J584" s="2" t="n">
        <f aca="false">FALSE()</f>
        <v>0</v>
      </c>
      <c r="K584" s="2" t="n">
        <f aca="false">FALSE()</f>
        <v>0</v>
      </c>
      <c r="L584" s="2" t="n">
        <f aca="false">TRUE()</f>
        <v>1</v>
      </c>
      <c r="M584" s="0" t="s">
        <v>684</v>
      </c>
    </row>
    <row r="585" customFormat="false" ht="13.8" hidden="false" customHeight="false" outlineLevel="0" collapsed="false">
      <c r="A585" s="0" t="s">
        <v>6221</v>
      </c>
      <c r="B585" s="0" t="s">
        <v>11129</v>
      </c>
      <c r="C585" s="0" t="s">
        <v>21805</v>
      </c>
      <c r="D585" s="0" t="s">
        <v>1172</v>
      </c>
      <c r="E585" s="0" t="s">
        <v>20753</v>
      </c>
      <c r="F585" s="0" t="s">
        <v>20754</v>
      </c>
      <c r="G585" s="0" t="s">
        <v>20755</v>
      </c>
      <c r="H585" s="0" t="s">
        <v>20756</v>
      </c>
      <c r="I585" s="0" t="s">
        <v>20757</v>
      </c>
      <c r="J585" s="2" t="n">
        <f aca="false">FALSE()</f>
        <v>0</v>
      </c>
      <c r="K585" s="2" t="n">
        <f aca="false">TRUE()</f>
        <v>1</v>
      </c>
      <c r="L585" s="2" t="n">
        <f aca="false">FALSE()</f>
        <v>0</v>
      </c>
      <c r="M585" s="0" t="s">
        <v>343</v>
      </c>
    </row>
    <row r="586" customFormat="false" ht="13.8" hidden="false" customHeight="false" outlineLevel="0" collapsed="false">
      <c r="A586" s="0" t="s">
        <v>21806</v>
      </c>
      <c r="B586" s="0" t="s">
        <v>13601</v>
      </c>
      <c r="C586" s="0" t="s">
        <v>21807</v>
      </c>
      <c r="D586" s="0" t="s">
        <v>2556</v>
      </c>
      <c r="E586" s="0" t="s">
        <v>20965</v>
      </c>
      <c r="F586" s="0" t="s">
        <v>20966</v>
      </c>
      <c r="G586" s="0" t="s">
        <v>20967</v>
      </c>
      <c r="H586" s="0" t="s">
        <v>20968</v>
      </c>
      <c r="I586" s="0" t="s">
        <v>20969</v>
      </c>
      <c r="J586" s="2" t="n">
        <f aca="false">FALSE()</f>
        <v>0</v>
      </c>
      <c r="K586" s="2" t="n">
        <f aca="false">FALSE()</f>
        <v>0</v>
      </c>
      <c r="L586" s="2" t="n">
        <f aca="false">TRUE()</f>
        <v>1</v>
      </c>
      <c r="M586" s="0" t="s">
        <v>242</v>
      </c>
    </row>
    <row r="587" customFormat="false" ht="13.8" hidden="false" customHeight="false" outlineLevel="0" collapsed="false">
      <c r="A587" s="0" t="s">
        <v>21808</v>
      </c>
      <c r="B587" s="0" t="s">
        <v>917</v>
      </c>
      <c r="C587" s="0" t="s">
        <v>21809</v>
      </c>
      <c r="D587" s="0" t="s">
        <v>289</v>
      </c>
      <c r="E587" s="0" t="s">
        <v>20736</v>
      </c>
      <c r="F587" s="0" t="s">
        <v>20737</v>
      </c>
      <c r="G587" s="0" t="s">
        <v>20738</v>
      </c>
      <c r="H587" s="0" t="s">
        <v>20739</v>
      </c>
      <c r="I587" s="0" t="s">
        <v>20740</v>
      </c>
      <c r="J587" s="2" t="n">
        <f aca="false">FALSE()</f>
        <v>0</v>
      </c>
      <c r="K587" s="2" t="n">
        <f aca="false">FALSE()</f>
        <v>0</v>
      </c>
      <c r="L587" s="2" t="n">
        <f aca="false">TRUE()</f>
        <v>1</v>
      </c>
      <c r="M587" s="0" t="s">
        <v>351</v>
      </c>
    </row>
    <row r="588" customFormat="false" ht="13.8" hidden="false" customHeight="false" outlineLevel="0" collapsed="false">
      <c r="A588" s="0" t="s">
        <v>21810</v>
      </c>
      <c r="B588" s="0" t="s">
        <v>7151</v>
      </c>
      <c r="C588" s="0" t="s">
        <v>21811</v>
      </c>
      <c r="D588" s="0" t="s">
        <v>896</v>
      </c>
      <c r="E588" s="0" t="s">
        <v>20729</v>
      </c>
      <c r="F588" s="0" t="s">
        <v>20730</v>
      </c>
      <c r="G588" s="0" t="s">
        <v>20731</v>
      </c>
      <c r="H588" s="0" t="s">
        <v>20732</v>
      </c>
      <c r="I588" s="0" t="s">
        <v>20733</v>
      </c>
      <c r="J588" s="2" t="n">
        <f aca="false">FALSE()</f>
        <v>0</v>
      </c>
      <c r="K588" s="2" t="n">
        <f aca="false">FALSE()</f>
        <v>0</v>
      </c>
      <c r="L588" s="2" t="n">
        <f aca="false">TRUE()</f>
        <v>1</v>
      </c>
      <c r="M588" s="0" t="s">
        <v>67</v>
      </c>
    </row>
    <row r="589" customFormat="false" ht="13.8" hidden="false" customHeight="false" outlineLevel="0" collapsed="false">
      <c r="A589" s="0" t="s">
        <v>21812</v>
      </c>
      <c r="B589" s="0" t="s">
        <v>13971</v>
      </c>
      <c r="C589" s="0" t="s">
        <v>21813</v>
      </c>
      <c r="D589" s="0" t="s">
        <v>4030</v>
      </c>
      <c r="E589" s="0" t="s">
        <v>20634</v>
      </c>
      <c r="F589" s="0" t="s">
        <v>20635</v>
      </c>
      <c r="G589" s="0" t="s">
        <v>20636</v>
      </c>
      <c r="H589" s="0" t="s">
        <v>20553</v>
      </c>
      <c r="I589" s="0" t="s">
        <v>20554</v>
      </c>
      <c r="J589" s="2" t="n">
        <f aca="false">FALSE()</f>
        <v>0</v>
      </c>
      <c r="K589" s="2" t="n">
        <f aca="false">TRUE()</f>
        <v>1</v>
      </c>
      <c r="L589" s="2" t="n">
        <f aca="false">TRUE()</f>
        <v>1</v>
      </c>
      <c r="M589" s="0" t="s">
        <v>217</v>
      </c>
    </row>
    <row r="590" customFormat="false" ht="13.8" hidden="false" customHeight="false" outlineLevel="0" collapsed="false">
      <c r="A590" s="0" t="s">
        <v>21814</v>
      </c>
      <c r="B590" s="0" t="s">
        <v>17921</v>
      </c>
      <c r="C590" s="0" t="s">
        <v>21815</v>
      </c>
      <c r="D590" s="0" t="s">
        <v>2248</v>
      </c>
      <c r="E590" s="0" t="s">
        <v>20932</v>
      </c>
      <c r="F590" s="0" t="s">
        <v>20933</v>
      </c>
      <c r="G590" s="0" t="s">
        <v>20934</v>
      </c>
      <c r="H590" s="0" t="s">
        <v>20756</v>
      </c>
      <c r="I590" s="0" t="s">
        <v>20757</v>
      </c>
      <c r="J590" s="2" t="n">
        <f aca="false">FALSE()</f>
        <v>0</v>
      </c>
      <c r="K590" s="2" t="n">
        <f aca="false">TRUE()</f>
        <v>1</v>
      </c>
      <c r="L590" s="2" t="n">
        <f aca="false">TRUE()</f>
        <v>1</v>
      </c>
      <c r="M590" s="0" t="s">
        <v>42</v>
      </c>
    </row>
    <row r="591" customFormat="false" ht="13.8" hidden="false" customHeight="false" outlineLevel="0" collapsed="false">
      <c r="A591" s="0" t="s">
        <v>5422</v>
      </c>
      <c r="B591" s="0" t="s">
        <v>2013</v>
      </c>
      <c r="C591" s="0" t="s">
        <v>8500</v>
      </c>
      <c r="D591" s="0" t="s">
        <v>172</v>
      </c>
      <c r="E591" s="0" t="s">
        <v>20855</v>
      </c>
      <c r="F591" s="0" t="s">
        <v>20856</v>
      </c>
      <c r="G591" s="0" t="s">
        <v>20857</v>
      </c>
      <c r="H591" s="0" t="s">
        <v>20858</v>
      </c>
      <c r="I591" s="0" t="s">
        <v>20859</v>
      </c>
      <c r="J591" s="2" t="n">
        <f aca="false">FALSE()</f>
        <v>0</v>
      </c>
      <c r="K591" s="2" t="n">
        <f aca="false">FALSE()</f>
        <v>0</v>
      </c>
      <c r="L591" s="2" t="n">
        <f aca="false">TRUE()</f>
        <v>1</v>
      </c>
      <c r="M591" s="0" t="s">
        <v>85</v>
      </c>
    </row>
    <row r="592" customFormat="false" ht="13.8" hidden="false" customHeight="false" outlineLevel="0" collapsed="false">
      <c r="A592" s="0" t="s">
        <v>16588</v>
      </c>
      <c r="B592" s="0" t="s">
        <v>11181</v>
      </c>
      <c r="C592" s="0" t="s">
        <v>21816</v>
      </c>
      <c r="D592" s="0" t="s">
        <v>966</v>
      </c>
      <c r="E592" s="0" t="s">
        <v>20909</v>
      </c>
      <c r="F592" s="0" t="s">
        <v>20910</v>
      </c>
      <c r="G592" s="0" t="s">
        <v>20911</v>
      </c>
      <c r="H592" s="0" t="s">
        <v>20912</v>
      </c>
      <c r="I592" s="0" t="s">
        <v>20913</v>
      </c>
      <c r="J592" s="2" t="n">
        <f aca="false">FALSE()</f>
        <v>0</v>
      </c>
      <c r="K592" s="2" t="n">
        <f aca="false">TRUE()</f>
        <v>1</v>
      </c>
      <c r="L592" s="2" t="n">
        <f aca="false">TRUE()</f>
        <v>1</v>
      </c>
      <c r="M592" s="0" t="s">
        <v>77</v>
      </c>
    </row>
    <row r="593" customFormat="false" ht="13.8" hidden="false" customHeight="false" outlineLevel="0" collapsed="false">
      <c r="A593" s="0" t="s">
        <v>13572</v>
      </c>
      <c r="B593" s="0" t="s">
        <v>21817</v>
      </c>
      <c r="C593" s="0" t="s">
        <v>21818</v>
      </c>
      <c r="D593" s="0" t="s">
        <v>439</v>
      </c>
      <c r="E593" s="0" t="s">
        <v>20722</v>
      </c>
      <c r="F593" s="0" t="s">
        <v>20723</v>
      </c>
      <c r="G593" s="0" t="s">
        <v>20724</v>
      </c>
      <c r="H593" s="0" t="s">
        <v>20725</v>
      </c>
      <c r="I593" s="0" t="s">
        <v>20726</v>
      </c>
      <c r="J593" s="2" t="n">
        <f aca="false">FALSE()</f>
        <v>0</v>
      </c>
      <c r="K593" s="2" t="n">
        <f aca="false">TRUE()</f>
        <v>1</v>
      </c>
      <c r="L593" s="2" t="n">
        <f aca="false">TRUE()</f>
        <v>1</v>
      </c>
      <c r="M593" s="0" t="s">
        <v>67</v>
      </c>
    </row>
    <row r="594" customFormat="false" ht="13.8" hidden="false" customHeight="false" outlineLevel="0" collapsed="false">
      <c r="A594" s="0" t="s">
        <v>21819</v>
      </c>
      <c r="B594" s="0" t="s">
        <v>9572</v>
      </c>
      <c r="C594" s="0" t="s">
        <v>21820</v>
      </c>
      <c r="D594" s="0" t="s">
        <v>1015</v>
      </c>
      <c r="E594" s="0" t="s">
        <v>20901</v>
      </c>
      <c r="F594" s="0" t="s">
        <v>20902</v>
      </c>
      <c r="G594" s="0" t="s">
        <v>20903</v>
      </c>
      <c r="H594" s="0" t="s">
        <v>20904</v>
      </c>
      <c r="I594" s="0" t="s">
        <v>20903</v>
      </c>
      <c r="J594" s="2" t="n">
        <f aca="false">FALSE()</f>
        <v>0</v>
      </c>
      <c r="K594" s="2" t="n">
        <f aca="false">TRUE()</f>
        <v>1</v>
      </c>
      <c r="L594" s="2" t="n">
        <f aca="false">TRUE()</f>
        <v>1</v>
      </c>
      <c r="M594" s="0" t="s">
        <v>95</v>
      </c>
    </row>
    <row r="595" customFormat="false" ht="13.8" hidden="false" customHeight="false" outlineLevel="0" collapsed="false">
      <c r="A595" s="0" t="s">
        <v>17972</v>
      </c>
      <c r="B595" s="0" t="s">
        <v>10181</v>
      </c>
      <c r="C595" s="0" t="s">
        <v>18241</v>
      </c>
      <c r="D595" s="0" t="s">
        <v>4337</v>
      </c>
      <c r="E595" s="0" t="s">
        <v>20932</v>
      </c>
      <c r="F595" s="0" t="s">
        <v>20933</v>
      </c>
      <c r="G595" s="0" t="s">
        <v>20934</v>
      </c>
      <c r="H595" s="0" t="s">
        <v>20756</v>
      </c>
      <c r="I595" s="0" t="s">
        <v>20757</v>
      </c>
      <c r="J595" s="2" t="n">
        <f aca="false">TRUE()</f>
        <v>1</v>
      </c>
      <c r="K595" s="2" t="n">
        <f aca="false">TRUE()</f>
        <v>1</v>
      </c>
      <c r="L595" s="2" t="n">
        <f aca="false">TRUE()</f>
        <v>1</v>
      </c>
      <c r="M595" s="0" t="s">
        <v>185</v>
      </c>
    </row>
    <row r="596" customFormat="false" ht="13.8" hidden="false" customHeight="false" outlineLevel="0" collapsed="false">
      <c r="A596" s="0" t="s">
        <v>21821</v>
      </c>
      <c r="B596" s="0" t="s">
        <v>21822</v>
      </c>
      <c r="C596" s="0" t="s">
        <v>21823</v>
      </c>
      <c r="D596" s="0" t="s">
        <v>2542</v>
      </c>
      <c r="E596" s="0" t="s">
        <v>20586</v>
      </c>
      <c r="F596" s="0" t="s">
        <v>20587</v>
      </c>
      <c r="G596" s="0" t="s">
        <v>20588</v>
      </c>
      <c r="H596" s="0" t="s">
        <v>20560</v>
      </c>
      <c r="I596" s="0" t="s">
        <v>20561</v>
      </c>
      <c r="J596" s="2" t="n">
        <f aca="false">FALSE()</f>
        <v>0</v>
      </c>
      <c r="K596" s="2" t="n">
        <f aca="false">FALSE()</f>
        <v>0</v>
      </c>
      <c r="L596" s="2" t="n">
        <f aca="false">TRUE()</f>
        <v>1</v>
      </c>
      <c r="M596" s="0" t="s">
        <v>123</v>
      </c>
    </row>
    <row r="597" customFormat="false" ht="13.8" hidden="false" customHeight="false" outlineLevel="0" collapsed="false">
      <c r="A597" s="0" t="s">
        <v>14514</v>
      </c>
      <c r="B597" s="0" t="s">
        <v>21824</v>
      </c>
      <c r="C597" s="0" t="s">
        <v>21825</v>
      </c>
      <c r="D597" s="0" t="s">
        <v>1892</v>
      </c>
      <c r="E597" s="0" t="s">
        <v>20876</v>
      </c>
      <c r="F597" s="0" t="s">
        <v>20877</v>
      </c>
      <c r="G597" s="0" t="s">
        <v>20878</v>
      </c>
      <c r="H597" s="0" t="s">
        <v>20667</v>
      </c>
      <c r="I597" s="0" t="s">
        <v>20879</v>
      </c>
      <c r="J597" s="2" t="n">
        <f aca="false">FALSE()</f>
        <v>0</v>
      </c>
      <c r="K597" s="2" t="n">
        <f aca="false">FALSE()</f>
        <v>0</v>
      </c>
      <c r="L597" s="2" t="n">
        <f aca="false">TRUE()</f>
        <v>1</v>
      </c>
      <c r="M597" s="0" t="s">
        <v>185</v>
      </c>
    </row>
    <row r="598" customFormat="false" ht="13.8" hidden="false" customHeight="false" outlineLevel="0" collapsed="false">
      <c r="A598" s="0" t="s">
        <v>21826</v>
      </c>
      <c r="B598" s="0" t="s">
        <v>21827</v>
      </c>
      <c r="C598" s="0" t="s">
        <v>21828</v>
      </c>
      <c r="D598" s="0" t="s">
        <v>3762</v>
      </c>
      <c r="E598" s="0" t="s">
        <v>20753</v>
      </c>
      <c r="F598" s="0" t="s">
        <v>20754</v>
      </c>
      <c r="G598" s="0" t="s">
        <v>20755</v>
      </c>
      <c r="H598" s="0" t="s">
        <v>20756</v>
      </c>
      <c r="I598" s="0" t="s">
        <v>20757</v>
      </c>
      <c r="J598" s="2" t="n">
        <f aca="false">FALSE()</f>
        <v>0</v>
      </c>
      <c r="K598" s="2" t="n">
        <f aca="false">TRUE()</f>
        <v>1</v>
      </c>
      <c r="L598" s="2" t="n">
        <f aca="false">TRUE()</f>
        <v>1</v>
      </c>
      <c r="M598" s="0" t="s">
        <v>131</v>
      </c>
    </row>
    <row r="599" customFormat="false" ht="13.8" hidden="false" customHeight="false" outlineLevel="0" collapsed="false">
      <c r="A599" s="0" t="s">
        <v>14272</v>
      </c>
      <c r="B599" s="0" t="s">
        <v>21829</v>
      </c>
      <c r="C599" s="0" t="s">
        <v>12463</v>
      </c>
      <c r="D599" s="0" t="s">
        <v>2597</v>
      </c>
      <c r="E599" s="0" t="s">
        <v>20722</v>
      </c>
      <c r="F599" s="0" t="s">
        <v>20723</v>
      </c>
      <c r="G599" s="0" t="s">
        <v>20724</v>
      </c>
      <c r="H599" s="0" t="s">
        <v>20725</v>
      </c>
      <c r="I599" s="0" t="s">
        <v>20726</v>
      </c>
      <c r="J599" s="2" t="n">
        <f aca="false">FALSE()</f>
        <v>0</v>
      </c>
      <c r="K599" s="2" t="n">
        <f aca="false">TRUE()</f>
        <v>1</v>
      </c>
      <c r="L599" s="2" t="n">
        <f aca="false">TRUE()</f>
        <v>1</v>
      </c>
      <c r="M599" s="0" t="s">
        <v>185</v>
      </c>
    </row>
    <row r="600" customFormat="false" ht="13.8" hidden="false" customHeight="false" outlineLevel="0" collapsed="false">
      <c r="A600" s="0" t="s">
        <v>10887</v>
      </c>
      <c r="B600" s="0" t="s">
        <v>15246</v>
      </c>
      <c r="C600" s="0" t="s">
        <v>21830</v>
      </c>
      <c r="D600" s="0" t="s">
        <v>4514</v>
      </c>
      <c r="E600" s="0" t="s">
        <v>21308</v>
      </c>
      <c r="F600" s="0" t="s">
        <v>21309</v>
      </c>
      <c r="G600" s="0" t="s">
        <v>21310</v>
      </c>
      <c r="H600" s="0" t="s">
        <v>20553</v>
      </c>
      <c r="I600" s="0" t="s">
        <v>20554</v>
      </c>
      <c r="J600" s="2" t="n">
        <f aca="false">FALSE()</f>
        <v>0</v>
      </c>
      <c r="K600" s="2" t="n">
        <f aca="false">TRUE()</f>
        <v>1</v>
      </c>
      <c r="L600" s="2" t="n">
        <f aca="false">TRUE()</f>
        <v>1</v>
      </c>
      <c r="M600" s="0" t="s">
        <v>209</v>
      </c>
    </row>
    <row r="601" customFormat="false" ht="13.8" hidden="false" customHeight="false" outlineLevel="0" collapsed="false">
      <c r="A601" s="0" t="s">
        <v>21831</v>
      </c>
      <c r="B601" s="0" t="s">
        <v>16499</v>
      </c>
      <c r="C601" s="0" t="s">
        <v>21832</v>
      </c>
      <c r="D601" s="0" t="s">
        <v>355</v>
      </c>
      <c r="E601" s="0" t="s">
        <v>20586</v>
      </c>
      <c r="F601" s="0" t="s">
        <v>20587</v>
      </c>
      <c r="G601" s="0" t="s">
        <v>20588</v>
      </c>
      <c r="H601" s="0" t="s">
        <v>20560</v>
      </c>
      <c r="I601" s="0" t="s">
        <v>20561</v>
      </c>
      <c r="J601" s="2" t="n">
        <f aca="false">FALSE()</f>
        <v>0</v>
      </c>
      <c r="K601" s="2" t="n">
        <f aca="false">TRUE()</f>
        <v>1</v>
      </c>
      <c r="L601" s="2" t="n">
        <f aca="false">TRUE()</f>
        <v>1</v>
      </c>
      <c r="M601" s="0" t="s">
        <v>552</v>
      </c>
    </row>
    <row r="602" customFormat="false" ht="13.8" hidden="false" customHeight="false" outlineLevel="0" collapsed="false">
      <c r="A602" s="0" t="s">
        <v>12178</v>
      </c>
      <c r="B602" s="0" t="s">
        <v>21833</v>
      </c>
      <c r="C602" s="0" t="s">
        <v>21834</v>
      </c>
      <c r="D602" s="0" t="s">
        <v>1728</v>
      </c>
      <c r="E602" s="0" t="s">
        <v>20821</v>
      </c>
      <c r="F602" s="0" t="s">
        <v>20822</v>
      </c>
      <c r="G602" s="0" t="s">
        <v>20823</v>
      </c>
      <c r="H602" s="0" t="s">
        <v>20553</v>
      </c>
      <c r="I602" s="0" t="s">
        <v>20554</v>
      </c>
      <c r="J602" s="2" t="n">
        <f aca="false">FALSE()</f>
        <v>0</v>
      </c>
      <c r="K602" s="2" t="n">
        <f aca="false">FALSE()</f>
        <v>0</v>
      </c>
      <c r="L602" s="2" t="n">
        <f aca="false">TRUE()</f>
        <v>1</v>
      </c>
      <c r="M602" s="0" t="s">
        <v>32</v>
      </c>
    </row>
    <row r="603" customFormat="false" ht="13.8" hidden="false" customHeight="false" outlineLevel="0" collapsed="false">
      <c r="A603" s="0" t="s">
        <v>21835</v>
      </c>
      <c r="B603" s="0" t="s">
        <v>2136</v>
      </c>
      <c r="C603" s="0" t="s">
        <v>21836</v>
      </c>
      <c r="D603" s="0" t="s">
        <v>1835</v>
      </c>
      <c r="E603" s="0" t="s">
        <v>20753</v>
      </c>
      <c r="F603" s="0" t="s">
        <v>20754</v>
      </c>
      <c r="G603" s="0" t="s">
        <v>20755</v>
      </c>
      <c r="H603" s="0" t="s">
        <v>20756</v>
      </c>
      <c r="I603" s="0" t="s">
        <v>20757</v>
      </c>
      <c r="J603" s="2" t="n">
        <f aca="false">FALSE()</f>
        <v>0</v>
      </c>
      <c r="K603" s="2" t="n">
        <f aca="false">TRUE()</f>
        <v>1</v>
      </c>
      <c r="L603" s="2" t="n">
        <f aca="false">FALSE()</f>
        <v>0</v>
      </c>
      <c r="M603" s="0" t="s">
        <v>42</v>
      </c>
    </row>
    <row r="604" customFormat="false" ht="13.8" hidden="false" customHeight="false" outlineLevel="0" collapsed="false">
      <c r="A604" s="0" t="s">
        <v>21837</v>
      </c>
      <c r="B604" s="0" t="s">
        <v>1032</v>
      </c>
      <c r="C604" s="0" t="s">
        <v>21838</v>
      </c>
      <c r="D604" s="0" t="s">
        <v>5690</v>
      </c>
      <c r="E604" s="0" t="s">
        <v>20901</v>
      </c>
      <c r="F604" s="0" t="s">
        <v>20902</v>
      </c>
      <c r="G604" s="0" t="s">
        <v>20903</v>
      </c>
      <c r="H604" s="0" t="s">
        <v>20904</v>
      </c>
      <c r="I604" s="0" t="s">
        <v>20903</v>
      </c>
      <c r="J604" s="2" t="n">
        <f aca="false">FALSE()</f>
        <v>0</v>
      </c>
      <c r="K604" s="2" t="n">
        <f aca="false">TRUE()</f>
        <v>1</v>
      </c>
      <c r="L604" s="2" t="n">
        <f aca="false">TRUE()</f>
        <v>1</v>
      </c>
      <c r="M604" s="0" t="s">
        <v>77</v>
      </c>
    </row>
    <row r="605" customFormat="false" ht="13.8" hidden="false" customHeight="false" outlineLevel="0" collapsed="false">
      <c r="A605" s="0" t="s">
        <v>7833</v>
      </c>
      <c r="B605" s="0" t="s">
        <v>7967</v>
      </c>
      <c r="C605" s="0" t="s">
        <v>21839</v>
      </c>
      <c r="D605" s="0" t="s">
        <v>2163</v>
      </c>
      <c r="E605" s="0" t="s">
        <v>20711</v>
      </c>
      <c r="F605" s="0" t="s">
        <v>20712</v>
      </c>
      <c r="G605" s="0" t="s">
        <v>20713</v>
      </c>
      <c r="H605" s="0" t="s">
        <v>20545</v>
      </c>
      <c r="I605" s="0" t="s">
        <v>20546</v>
      </c>
      <c r="J605" s="2" t="n">
        <f aca="false">FALSE()</f>
        <v>0</v>
      </c>
      <c r="K605" s="2" t="n">
        <f aca="false">FALSE()</f>
        <v>0</v>
      </c>
      <c r="L605" s="2" t="n">
        <f aca="false">TRUE()</f>
        <v>1</v>
      </c>
      <c r="M605" s="0" t="s">
        <v>131</v>
      </c>
    </row>
    <row r="606" customFormat="false" ht="13.8" hidden="false" customHeight="false" outlineLevel="0" collapsed="false">
      <c r="A606" s="0" t="s">
        <v>21840</v>
      </c>
      <c r="B606" s="0" t="s">
        <v>21841</v>
      </c>
      <c r="C606" s="0" t="s">
        <v>21842</v>
      </c>
      <c r="D606" s="0" t="s">
        <v>2513</v>
      </c>
      <c r="E606" s="0" t="s">
        <v>21194</v>
      </c>
      <c r="F606" s="0" t="s">
        <v>21195</v>
      </c>
      <c r="G606" s="0" t="s">
        <v>21196</v>
      </c>
      <c r="H606" s="0" t="s">
        <v>20581</v>
      </c>
      <c r="I606" s="0" t="s">
        <v>20582</v>
      </c>
      <c r="J606" s="2" t="n">
        <f aca="false">FALSE()</f>
        <v>0</v>
      </c>
      <c r="K606" s="2" t="n">
        <f aca="false">FALSE()</f>
        <v>0</v>
      </c>
      <c r="L606" s="2" t="n">
        <f aca="false">TRUE()</f>
        <v>1</v>
      </c>
      <c r="M606" s="0" t="s">
        <v>85</v>
      </c>
    </row>
    <row r="607" customFormat="false" ht="13.8" hidden="false" customHeight="false" outlineLevel="0" collapsed="false">
      <c r="A607" s="0" t="s">
        <v>21843</v>
      </c>
      <c r="B607" s="0" t="s">
        <v>21843</v>
      </c>
      <c r="C607" s="0" t="s">
        <v>21844</v>
      </c>
      <c r="D607" s="0" t="s">
        <v>2245</v>
      </c>
      <c r="E607" s="0" t="s">
        <v>20586</v>
      </c>
      <c r="F607" s="0" t="s">
        <v>20587</v>
      </c>
      <c r="G607" s="0" t="s">
        <v>20588</v>
      </c>
      <c r="H607" s="0" t="s">
        <v>20560</v>
      </c>
      <c r="I607" s="0" t="s">
        <v>20561</v>
      </c>
      <c r="J607" s="2" t="n">
        <f aca="false">FALSE()</f>
        <v>0</v>
      </c>
      <c r="K607" s="2" t="n">
        <f aca="false">FALSE()</f>
        <v>0</v>
      </c>
      <c r="L607" s="2" t="n">
        <f aca="false">TRUE()</f>
        <v>1</v>
      </c>
      <c r="M607" s="0" t="s">
        <v>295</v>
      </c>
    </row>
    <row r="608" customFormat="false" ht="13.8" hidden="false" customHeight="false" outlineLevel="0" collapsed="false">
      <c r="A608" s="0" t="s">
        <v>16486</v>
      </c>
      <c r="B608" s="0" t="s">
        <v>4557</v>
      </c>
      <c r="C608" s="0" t="s">
        <v>21845</v>
      </c>
      <c r="D608" s="0" t="s">
        <v>3703</v>
      </c>
      <c r="E608" s="0" t="s">
        <v>20550</v>
      </c>
      <c r="F608" s="0" t="s">
        <v>20551</v>
      </c>
      <c r="G608" s="0" t="s">
        <v>20552</v>
      </c>
      <c r="H608" s="0" t="s">
        <v>20553</v>
      </c>
      <c r="I608" s="0" t="s">
        <v>20554</v>
      </c>
      <c r="J608" s="2" t="n">
        <f aca="false">FALSE()</f>
        <v>0</v>
      </c>
      <c r="K608" s="2" t="n">
        <f aca="false">TRUE()</f>
        <v>1</v>
      </c>
      <c r="L608" s="2" t="n">
        <f aca="false">TRUE()</f>
        <v>1</v>
      </c>
      <c r="M608" s="0" t="s">
        <v>123</v>
      </c>
    </row>
    <row r="609" customFormat="false" ht="13.8" hidden="false" customHeight="false" outlineLevel="0" collapsed="false">
      <c r="A609" s="0" t="s">
        <v>21846</v>
      </c>
      <c r="B609" s="0" t="s">
        <v>5978</v>
      </c>
      <c r="C609" s="0" t="s">
        <v>21847</v>
      </c>
      <c r="D609" s="0" t="s">
        <v>2777</v>
      </c>
      <c r="E609" s="0" t="s">
        <v>20965</v>
      </c>
      <c r="F609" s="0" t="s">
        <v>20966</v>
      </c>
      <c r="G609" s="0" t="s">
        <v>20967</v>
      </c>
      <c r="H609" s="0" t="s">
        <v>20968</v>
      </c>
      <c r="I609" s="0" t="s">
        <v>20969</v>
      </c>
      <c r="J609" s="2" t="n">
        <f aca="false">FALSE()</f>
        <v>0</v>
      </c>
      <c r="K609" s="2" t="n">
        <f aca="false">FALSE()</f>
        <v>0</v>
      </c>
      <c r="L609" s="2" t="n">
        <f aca="false">TRUE()</f>
        <v>1</v>
      </c>
      <c r="M609" s="0" t="s">
        <v>351</v>
      </c>
    </row>
    <row r="610" customFormat="false" ht="13.8" hidden="false" customHeight="false" outlineLevel="0" collapsed="false">
      <c r="A610" s="0" t="s">
        <v>6331</v>
      </c>
      <c r="B610" s="0" t="s">
        <v>7535</v>
      </c>
      <c r="C610" s="0" t="s">
        <v>21848</v>
      </c>
      <c r="D610" s="0" t="s">
        <v>5086</v>
      </c>
      <c r="E610" s="0" t="s">
        <v>20813</v>
      </c>
      <c r="F610" s="0" t="s">
        <v>20814</v>
      </c>
      <c r="G610" s="0" t="s">
        <v>20815</v>
      </c>
      <c r="H610" s="0" t="s">
        <v>20531</v>
      </c>
      <c r="I610" s="0" t="s">
        <v>20532</v>
      </c>
      <c r="J610" s="2" t="n">
        <f aca="false">TRUE()</f>
        <v>1</v>
      </c>
      <c r="K610" s="2" t="n">
        <f aca="false">TRUE()</f>
        <v>1</v>
      </c>
      <c r="L610" s="2" t="n">
        <f aca="false">TRUE()</f>
        <v>1</v>
      </c>
      <c r="M610" s="0" t="s">
        <v>295</v>
      </c>
    </row>
    <row r="611" customFormat="false" ht="13.8" hidden="false" customHeight="false" outlineLevel="0" collapsed="false">
      <c r="A611" s="0" t="s">
        <v>15116</v>
      </c>
      <c r="B611" s="0" t="s">
        <v>3802</v>
      </c>
      <c r="C611" s="0" t="s">
        <v>17891</v>
      </c>
      <c r="D611" s="0" t="s">
        <v>1957</v>
      </c>
      <c r="E611" s="0" t="s">
        <v>20991</v>
      </c>
      <c r="F611" s="0" t="s">
        <v>20992</v>
      </c>
      <c r="G611" s="0" t="s">
        <v>20993</v>
      </c>
      <c r="H611" s="0" t="s">
        <v>20707</v>
      </c>
      <c r="I611" s="0" t="s">
        <v>20708</v>
      </c>
      <c r="J611" s="2" t="n">
        <f aca="false">FALSE()</f>
        <v>0</v>
      </c>
      <c r="K611" s="2" t="n">
        <f aca="false">TRUE()</f>
        <v>1</v>
      </c>
      <c r="L611" s="2" t="n">
        <f aca="false">TRUE()</f>
        <v>1</v>
      </c>
      <c r="M611" s="0" t="s">
        <v>67</v>
      </c>
    </row>
    <row r="612" customFormat="false" ht="13.8" hidden="false" customHeight="false" outlineLevel="0" collapsed="false">
      <c r="A612" s="0" t="s">
        <v>21849</v>
      </c>
      <c r="B612" s="0" t="s">
        <v>21850</v>
      </c>
      <c r="C612" s="0" t="s">
        <v>21851</v>
      </c>
      <c r="D612" s="0" t="s">
        <v>4277</v>
      </c>
      <c r="E612" s="0" t="s">
        <v>21049</v>
      </c>
      <c r="F612" s="0" t="s">
        <v>21050</v>
      </c>
      <c r="G612" s="0" t="s">
        <v>21051</v>
      </c>
      <c r="H612" s="0" t="s">
        <v>21052</v>
      </c>
      <c r="I612" s="0" t="s">
        <v>21053</v>
      </c>
      <c r="J612" s="2" t="n">
        <f aca="false">FALSE()</f>
        <v>0</v>
      </c>
      <c r="K612" s="2" t="n">
        <f aca="false">TRUE()</f>
        <v>1</v>
      </c>
      <c r="L612" s="2" t="n">
        <f aca="false">TRUE()</f>
        <v>1</v>
      </c>
      <c r="M612" s="0" t="s">
        <v>131</v>
      </c>
    </row>
    <row r="613" customFormat="false" ht="13.8" hidden="false" customHeight="false" outlineLevel="0" collapsed="false">
      <c r="A613" s="0" t="s">
        <v>2642</v>
      </c>
      <c r="B613" s="0" t="s">
        <v>21852</v>
      </c>
      <c r="C613" s="0" t="s">
        <v>21853</v>
      </c>
      <c r="D613" s="0" t="s">
        <v>4683</v>
      </c>
      <c r="E613" s="0" t="s">
        <v>20774</v>
      </c>
      <c r="F613" s="0" t="s">
        <v>20775</v>
      </c>
      <c r="G613" s="0" t="s">
        <v>20776</v>
      </c>
      <c r="H613" s="0" t="s">
        <v>20560</v>
      </c>
      <c r="I613" s="0" t="s">
        <v>20561</v>
      </c>
      <c r="J613" s="2" t="n">
        <f aca="false">FALSE()</f>
        <v>0</v>
      </c>
      <c r="K613" s="2" t="n">
        <f aca="false">TRUE()</f>
        <v>1</v>
      </c>
      <c r="L613" s="2" t="n">
        <f aca="false">TRUE()</f>
        <v>1</v>
      </c>
      <c r="M613" s="0" t="s">
        <v>343</v>
      </c>
    </row>
    <row r="614" customFormat="false" ht="13.8" hidden="false" customHeight="false" outlineLevel="0" collapsed="false">
      <c r="A614" s="0" t="s">
        <v>7977</v>
      </c>
      <c r="B614" s="0" t="s">
        <v>21854</v>
      </c>
      <c r="C614" s="0" t="s">
        <v>21855</v>
      </c>
      <c r="D614" s="0" t="s">
        <v>3109</v>
      </c>
      <c r="E614" s="0" t="s">
        <v>20991</v>
      </c>
      <c r="F614" s="0" t="s">
        <v>20992</v>
      </c>
      <c r="G614" s="0" t="s">
        <v>20993</v>
      </c>
      <c r="H614" s="0" t="s">
        <v>20707</v>
      </c>
      <c r="I614" s="0" t="s">
        <v>20708</v>
      </c>
      <c r="J614" s="2" t="n">
        <f aca="false">FALSE()</f>
        <v>0</v>
      </c>
      <c r="K614" s="2" t="n">
        <f aca="false">TRUE()</f>
        <v>1</v>
      </c>
      <c r="L614" s="2" t="n">
        <f aca="false">TRUE()</f>
        <v>1</v>
      </c>
      <c r="M614" s="0" t="s">
        <v>77</v>
      </c>
    </row>
    <row r="615" customFormat="false" ht="13.8" hidden="false" customHeight="false" outlineLevel="0" collapsed="false">
      <c r="A615" s="0" t="s">
        <v>21856</v>
      </c>
      <c r="B615" s="0" t="s">
        <v>21857</v>
      </c>
      <c r="C615" s="0" t="s">
        <v>21858</v>
      </c>
      <c r="D615" s="0" t="s">
        <v>2463</v>
      </c>
      <c r="E615" s="0" t="s">
        <v>20864</v>
      </c>
      <c r="F615" s="0" t="s">
        <v>20865</v>
      </c>
      <c r="G615" s="0" t="s">
        <v>20866</v>
      </c>
      <c r="H615" s="0" t="s">
        <v>20867</v>
      </c>
      <c r="I615" s="0" t="s">
        <v>20868</v>
      </c>
      <c r="J615" s="2" t="n">
        <f aca="false">FALSE()</f>
        <v>0</v>
      </c>
      <c r="K615" s="2" t="n">
        <f aca="false">FALSE()</f>
        <v>0</v>
      </c>
      <c r="L615" s="2" t="n">
        <f aca="false">TRUE()</f>
        <v>1</v>
      </c>
      <c r="M615" s="0" t="s">
        <v>328</v>
      </c>
    </row>
    <row r="616" customFormat="false" ht="13.8" hidden="false" customHeight="false" outlineLevel="0" collapsed="false">
      <c r="A616" s="0" t="s">
        <v>21859</v>
      </c>
      <c r="B616" s="0" t="s">
        <v>2996</v>
      </c>
      <c r="C616" s="0" t="s">
        <v>21860</v>
      </c>
      <c r="D616" s="0" t="s">
        <v>4337</v>
      </c>
      <c r="E616" s="0" t="s">
        <v>20948</v>
      </c>
      <c r="F616" s="0" t="s">
        <v>20949</v>
      </c>
      <c r="G616" s="0" t="s">
        <v>20950</v>
      </c>
      <c r="H616" s="0" t="s">
        <v>20648</v>
      </c>
      <c r="I616" s="0" t="s">
        <v>20649</v>
      </c>
      <c r="J616" s="2" t="n">
        <f aca="false">FALSE()</f>
        <v>0</v>
      </c>
      <c r="K616" s="2" t="n">
        <f aca="false">TRUE()</f>
        <v>1</v>
      </c>
      <c r="L616" s="2" t="n">
        <f aca="false">TRUE()</f>
        <v>1</v>
      </c>
      <c r="M616" s="0" t="s">
        <v>77</v>
      </c>
    </row>
    <row r="617" customFormat="false" ht="13.8" hidden="false" customHeight="false" outlineLevel="0" collapsed="false">
      <c r="A617" s="0" t="s">
        <v>21861</v>
      </c>
      <c r="B617" s="0" t="s">
        <v>15891</v>
      </c>
      <c r="C617" s="0" t="s">
        <v>21862</v>
      </c>
      <c r="D617" s="0" t="s">
        <v>3024</v>
      </c>
      <c r="E617" s="0" t="s">
        <v>20944</v>
      </c>
      <c r="F617" s="0" t="s">
        <v>20945</v>
      </c>
      <c r="G617" s="0" t="s">
        <v>20946</v>
      </c>
      <c r="H617" s="0" t="s">
        <v>20679</v>
      </c>
      <c r="I617" s="0" t="s">
        <v>20680</v>
      </c>
      <c r="J617" s="2" t="n">
        <f aca="false">FALSE()</f>
        <v>0</v>
      </c>
      <c r="K617" s="2" t="n">
        <f aca="false">FALSE()</f>
        <v>0</v>
      </c>
      <c r="L617" s="2" t="n">
        <f aca="false">TRUE()</f>
        <v>1</v>
      </c>
      <c r="M617" s="0" t="s">
        <v>85</v>
      </c>
    </row>
    <row r="618" customFormat="false" ht="13.8" hidden="false" customHeight="false" outlineLevel="0" collapsed="false">
      <c r="A618" s="0" t="s">
        <v>21863</v>
      </c>
      <c r="B618" s="0" t="s">
        <v>7856</v>
      </c>
      <c r="C618" s="0" t="s">
        <v>21864</v>
      </c>
      <c r="D618" s="0" t="s">
        <v>1896</v>
      </c>
      <c r="E618" s="0" t="s">
        <v>20760</v>
      </c>
      <c r="F618" s="0" t="s">
        <v>20761</v>
      </c>
      <c r="G618" s="0" t="s">
        <v>20762</v>
      </c>
      <c r="H618" s="0" t="s">
        <v>20763</v>
      </c>
      <c r="I618" s="0" t="s">
        <v>20762</v>
      </c>
      <c r="J618" s="2" t="n">
        <f aca="false">FALSE()</f>
        <v>0</v>
      </c>
      <c r="K618" s="2" t="n">
        <f aca="false">FALSE()</f>
        <v>0</v>
      </c>
      <c r="L618" s="2" t="n">
        <f aca="false">TRUE()</f>
        <v>1</v>
      </c>
      <c r="M618" s="0" t="s">
        <v>32</v>
      </c>
    </row>
    <row r="619" customFormat="false" ht="13.8" hidden="false" customHeight="false" outlineLevel="0" collapsed="false">
      <c r="A619" s="0" t="s">
        <v>11914</v>
      </c>
      <c r="B619" s="0" t="s">
        <v>14347</v>
      </c>
      <c r="C619" s="0" t="s">
        <v>21865</v>
      </c>
      <c r="D619" s="0" t="s">
        <v>142</v>
      </c>
      <c r="E619" s="0" t="s">
        <v>21194</v>
      </c>
      <c r="F619" s="0" t="s">
        <v>21195</v>
      </c>
      <c r="G619" s="0" t="s">
        <v>21196</v>
      </c>
      <c r="H619" s="0" t="s">
        <v>20581</v>
      </c>
      <c r="I619" s="0" t="s">
        <v>20582</v>
      </c>
      <c r="J619" s="2" t="n">
        <f aca="false">FALSE()</f>
        <v>0</v>
      </c>
      <c r="K619" s="2" t="n">
        <f aca="false">TRUE()</f>
        <v>1</v>
      </c>
      <c r="L619" s="2" t="n">
        <f aca="false">TRUE()</f>
        <v>1</v>
      </c>
      <c r="M619" s="0" t="s">
        <v>42</v>
      </c>
    </row>
    <row r="620" customFormat="false" ht="13.8" hidden="false" customHeight="false" outlineLevel="0" collapsed="false">
      <c r="A620" s="0" t="s">
        <v>21866</v>
      </c>
      <c r="B620" s="0" t="s">
        <v>20540</v>
      </c>
      <c r="C620" s="0" t="s">
        <v>21867</v>
      </c>
      <c r="D620" s="0" t="s">
        <v>5485</v>
      </c>
      <c r="E620" s="0" t="s">
        <v>20685</v>
      </c>
      <c r="F620" s="0" t="s">
        <v>20686</v>
      </c>
      <c r="G620" s="0" t="s">
        <v>20687</v>
      </c>
      <c r="H620" s="0" t="s">
        <v>20688</v>
      </c>
      <c r="I620" s="0" t="s">
        <v>20689</v>
      </c>
      <c r="J620" s="2" t="n">
        <f aca="false">FALSE()</f>
        <v>0</v>
      </c>
      <c r="K620" s="2" t="n">
        <f aca="false">FALSE()</f>
        <v>0</v>
      </c>
      <c r="L620" s="2" t="n">
        <f aca="false">TRUE()</f>
        <v>1</v>
      </c>
      <c r="M620" s="0" t="s">
        <v>343</v>
      </c>
    </row>
    <row r="621" customFormat="false" ht="13.8" hidden="false" customHeight="false" outlineLevel="0" collapsed="false">
      <c r="A621" s="0" t="s">
        <v>21868</v>
      </c>
      <c r="B621" s="0" t="s">
        <v>20006</v>
      </c>
      <c r="C621" s="0" t="s">
        <v>21869</v>
      </c>
      <c r="D621" s="0" t="s">
        <v>2248</v>
      </c>
      <c r="E621" s="0" t="s">
        <v>21194</v>
      </c>
      <c r="F621" s="0" t="s">
        <v>21195</v>
      </c>
      <c r="G621" s="0" t="s">
        <v>21196</v>
      </c>
      <c r="H621" s="0" t="s">
        <v>20581</v>
      </c>
      <c r="I621" s="0" t="s">
        <v>20582</v>
      </c>
      <c r="J621" s="2" t="n">
        <f aca="false">FALSE()</f>
        <v>0</v>
      </c>
      <c r="K621" s="2" t="n">
        <f aca="false">TRUE()</f>
        <v>1</v>
      </c>
      <c r="L621" s="2" t="n">
        <f aca="false">TRUE()</f>
        <v>1</v>
      </c>
      <c r="M621" s="0" t="s">
        <v>295</v>
      </c>
    </row>
    <row r="622" customFormat="false" ht="13.8" hidden="false" customHeight="false" outlineLevel="0" collapsed="false">
      <c r="A622" s="0" t="s">
        <v>14907</v>
      </c>
      <c r="B622" s="0" t="s">
        <v>18928</v>
      </c>
      <c r="C622" s="0" t="s">
        <v>21870</v>
      </c>
      <c r="D622" s="0" t="s">
        <v>1510</v>
      </c>
      <c r="E622" s="0" t="s">
        <v>21194</v>
      </c>
      <c r="F622" s="0" t="s">
        <v>21195</v>
      </c>
      <c r="G622" s="0" t="s">
        <v>21196</v>
      </c>
      <c r="H622" s="0" t="s">
        <v>20581</v>
      </c>
      <c r="I622" s="0" t="s">
        <v>20582</v>
      </c>
      <c r="J622" s="2" t="n">
        <f aca="false">FALSE()</f>
        <v>0</v>
      </c>
      <c r="K622" s="2" t="n">
        <f aca="false">TRUE()</f>
        <v>1</v>
      </c>
      <c r="L622" s="2" t="n">
        <f aca="false">TRUE()</f>
        <v>1</v>
      </c>
      <c r="M622" s="0" t="s">
        <v>684</v>
      </c>
    </row>
    <row r="623" customFormat="false" ht="13.8" hidden="false" customHeight="false" outlineLevel="0" collapsed="false">
      <c r="A623" s="0" t="s">
        <v>21871</v>
      </c>
      <c r="B623" s="0" t="s">
        <v>5567</v>
      </c>
      <c r="C623" s="0" t="s">
        <v>21872</v>
      </c>
      <c r="D623" s="0" t="s">
        <v>688</v>
      </c>
      <c r="E623" s="0" t="s">
        <v>20768</v>
      </c>
      <c r="F623" s="0" t="s">
        <v>20769</v>
      </c>
      <c r="G623" s="0" t="s">
        <v>20770</v>
      </c>
      <c r="H623" s="0" t="s">
        <v>20771</v>
      </c>
      <c r="I623" s="0" t="s">
        <v>20772</v>
      </c>
      <c r="J623" s="2" t="n">
        <f aca="false">FALSE()</f>
        <v>0</v>
      </c>
      <c r="K623" s="2" t="n">
        <f aca="false">FALSE()</f>
        <v>0</v>
      </c>
      <c r="L623" s="2" t="n">
        <f aca="false">TRUE()</f>
        <v>1</v>
      </c>
      <c r="M623" s="0" t="s">
        <v>552</v>
      </c>
    </row>
    <row r="624" customFormat="false" ht="13.8" hidden="false" customHeight="false" outlineLevel="0" collapsed="false">
      <c r="A624" s="0" t="s">
        <v>21873</v>
      </c>
      <c r="B624" s="0" t="s">
        <v>21873</v>
      </c>
      <c r="C624" s="0" t="s">
        <v>21874</v>
      </c>
      <c r="D624" s="0" t="s">
        <v>928</v>
      </c>
      <c r="E624" s="0" t="s">
        <v>21154</v>
      </c>
      <c r="F624" s="0" t="s">
        <v>21155</v>
      </c>
      <c r="G624" s="0" t="s">
        <v>21156</v>
      </c>
      <c r="H624" s="0" t="s">
        <v>20756</v>
      </c>
      <c r="I624" s="0" t="s">
        <v>20757</v>
      </c>
      <c r="J624" s="2" t="n">
        <f aca="false">FALSE()</f>
        <v>0</v>
      </c>
      <c r="K624" s="2" t="n">
        <f aca="false">TRUE()</f>
        <v>1</v>
      </c>
      <c r="L624" s="2" t="n">
        <f aca="false">TRUE()</f>
        <v>1</v>
      </c>
      <c r="M624" s="0" t="s">
        <v>242</v>
      </c>
    </row>
    <row r="625" customFormat="false" ht="13.8" hidden="false" customHeight="false" outlineLevel="0" collapsed="false">
      <c r="A625" s="0" t="s">
        <v>9442</v>
      </c>
      <c r="B625" s="0" t="s">
        <v>21875</v>
      </c>
      <c r="C625" s="0" t="s">
        <v>18886</v>
      </c>
      <c r="D625" s="0" t="s">
        <v>688</v>
      </c>
      <c r="E625" s="0" t="s">
        <v>20805</v>
      </c>
      <c r="F625" s="0" t="s">
        <v>20806</v>
      </c>
      <c r="G625" s="0" t="s">
        <v>20807</v>
      </c>
      <c r="H625" s="0" t="s">
        <v>20553</v>
      </c>
      <c r="I625" s="0" t="s">
        <v>20554</v>
      </c>
      <c r="J625" s="2" t="n">
        <f aca="false">TRUE()</f>
        <v>1</v>
      </c>
      <c r="K625" s="2" t="n">
        <f aca="false">TRUE()</f>
        <v>1</v>
      </c>
      <c r="L625" s="2" t="n">
        <f aca="false">TRUE()</f>
        <v>1</v>
      </c>
      <c r="M625" s="0" t="s">
        <v>242</v>
      </c>
    </row>
    <row r="626" customFormat="false" ht="13.8" hidden="false" customHeight="false" outlineLevel="0" collapsed="false">
      <c r="A626" s="0" t="s">
        <v>5577</v>
      </c>
      <c r="B626" s="0" t="s">
        <v>6185</v>
      </c>
      <c r="C626" s="0" t="s">
        <v>21876</v>
      </c>
      <c r="D626" s="0" t="s">
        <v>1944</v>
      </c>
      <c r="E626" s="0" t="s">
        <v>20692</v>
      </c>
      <c r="F626" s="0" t="s">
        <v>20693</v>
      </c>
      <c r="G626" s="0" t="s">
        <v>20694</v>
      </c>
      <c r="H626" s="0" t="s">
        <v>20581</v>
      </c>
      <c r="I626" s="0" t="s">
        <v>20582</v>
      </c>
      <c r="J626" s="2" t="n">
        <f aca="false">FALSE()</f>
        <v>0</v>
      </c>
      <c r="K626" s="2" t="n">
        <f aca="false">TRUE()</f>
        <v>1</v>
      </c>
      <c r="L626" s="2" t="n">
        <f aca="false">TRUE()</f>
        <v>1</v>
      </c>
      <c r="M626" s="0" t="s">
        <v>95</v>
      </c>
    </row>
    <row r="627" customFormat="false" ht="13.8" hidden="false" customHeight="false" outlineLevel="0" collapsed="false">
      <c r="A627" s="0" t="s">
        <v>21877</v>
      </c>
      <c r="B627" s="0" t="s">
        <v>21878</v>
      </c>
      <c r="C627" s="0" t="s">
        <v>21879</v>
      </c>
      <c r="D627" s="0" t="s">
        <v>3368</v>
      </c>
      <c r="E627" s="0" t="s">
        <v>20623</v>
      </c>
      <c r="F627" s="0" t="s">
        <v>20624</v>
      </c>
      <c r="G627" s="0" t="s">
        <v>20625</v>
      </c>
      <c r="H627" s="0" t="s">
        <v>20538</v>
      </c>
      <c r="I627" s="0" t="s">
        <v>20539</v>
      </c>
      <c r="J627" s="2" t="n">
        <f aca="false">FALSE()</f>
        <v>0</v>
      </c>
      <c r="K627" s="2" t="n">
        <f aca="false">FALSE()</f>
        <v>0</v>
      </c>
      <c r="L627" s="2" t="n">
        <f aca="false">TRUE()</f>
        <v>1</v>
      </c>
      <c r="M627" s="0" t="s">
        <v>552</v>
      </c>
    </row>
    <row r="628" customFormat="false" ht="13.8" hidden="false" customHeight="false" outlineLevel="0" collapsed="false">
      <c r="A628" s="0" t="s">
        <v>21880</v>
      </c>
      <c r="B628" s="0" t="s">
        <v>7873</v>
      </c>
      <c r="C628" s="0" t="s">
        <v>21881</v>
      </c>
      <c r="D628" s="0" t="s">
        <v>1104</v>
      </c>
      <c r="E628" s="0" t="s">
        <v>20774</v>
      </c>
      <c r="F628" s="0" t="s">
        <v>20775</v>
      </c>
      <c r="G628" s="0" t="s">
        <v>20776</v>
      </c>
      <c r="H628" s="0" t="s">
        <v>20560</v>
      </c>
      <c r="I628" s="0" t="s">
        <v>20561</v>
      </c>
      <c r="J628" s="2" t="n">
        <f aca="false">FALSE()</f>
        <v>0</v>
      </c>
      <c r="K628" s="2" t="n">
        <f aca="false">TRUE()</f>
        <v>1</v>
      </c>
      <c r="L628" s="2" t="n">
        <f aca="false">TRUE()</f>
        <v>1</v>
      </c>
      <c r="M628" s="0" t="s">
        <v>22</v>
      </c>
    </row>
    <row r="629" customFormat="false" ht="13.8" hidden="false" customHeight="false" outlineLevel="0" collapsed="false">
      <c r="A629" s="0" t="s">
        <v>4147</v>
      </c>
      <c r="B629" s="0" t="s">
        <v>17781</v>
      </c>
      <c r="C629" s="0" t="s">
        <v>21882</v>
      </c>
      <c r="D629" s="0" t="s">
        <v>889</v>
      </c>
      <c r="E629" s="0" t="s">
        <v>20991</v>
      </c>
      <c r="F629" s="0" t="s">
        <v>20992</v>
      </c>
      <c r="G629" s="0" t="s">
        <v>20993</v>
      </c>
      <c r="H629" s="0" t="s">
        <v>20707</v>
      </c>
      <c r="I629" s="0" t="s">
        <v>20708</v>
      </c>
      <c r="J629" s="2" t="n">
        <f aca="false">FALSE()</f>
        <v>0</v>
      </c>
      <c r="K629" s="2" t="n">
        <f aca="false">TRUE()</f>
        <v>1</v>
      </c>
      <c r="L629" s="2" t="n">
        <f aca="false">TRUE()</f>
        <v>1</v>
      </c>
      <c r="M629" s="0" t="s">
        <v>684</v>
      </c>
    </row>
    <row r="630" customFormat="false" ht="13.8" hidden="false" customHeight="false" outlineLevel="0" collapsed="false">
      <c r="A630" s="0" t="s">
        <v>21883</v>
      </c>
      <c r="B630" s="0" t="s">
        <v>9829</v>
      </c>
      <c r="C630" s="0" t="s">
        <v>21884</v>
      </c>
      <c r="D630" s="0" t="s">
        <v>4277</v>
      </c>
      <c r="E630" s="0" t="s">
        <v>20578</v>
      </c>
      <c r="F630" s="0" t="s">
        <v>20579</v>
      </c>
      <c r="G630" s="0" t="s">
        <v>20580</v>
      </c>
      <c r="H630" s="0" t="s">
        <v>20581</v>
      </c>
      <c r="I630" s="0" t="s">
        <v>20582</v>
      </c>
      <c r="J630" s="2" t="n">
        <f aca="false">TRUE()</f>
        <v>1</v>
      </c>
      <c r="K630" s="2" t="n">
        <f aca="false">TRUE()</f>
        <v>1</v>
      </c>
      <c r="L630" s="2" t="n">
        <f aca="false">TRUE()</f>
        <v>1</v>
      </c>
      <c r="M630" s="0" t="s">
        <v>52</v>
      </c>
    </row>
    <row r="631" customFormat="false" ht="13.8" hidden="false" customHeight="false" outlineLevel="0" collapsed="false">
      <c r="A631" s="0" t="s">
        <v>21885</v>
      </c>
      <c r="B631" s="0" t="s">
        <v>21886</v>
      </c>
      <c r="C631" s="0" t="s">
        <v>21887</v>
      </c>
      <c r="D631" s="0" t="s">
        <v>2089</v>
      </c>
      <c r="E631" s="0" t="s">
        <v>20660</v>
      </c>
      <c r="F631" s="0" t="s">
        <v>20661</v>
      </c>
      <c r="G631" s="0" t="s">
        <v>20662</v>
      </c>
      <c r="H631" s="0" t="s">
        <v>20581</v>
      </c>
      <c r="I631" s="0" t="s">
        <v>20582</v>
      </c>
      <c r="J631" s="2" t="n">
        <f aca="false">TRUE()</f>
        <v>1</v>
      </c>
      <c r="K631" s="2" t="n">
        <f aca="false">FALSE()</f>
        <v>0</v>
      </c>
      <c r="L631" s="2" t="n">
        <f aca="false">TRUE()</f>
        <v>1</v>
      </c>
      <c r="M631" s="0" t="s">
        <v>131</v>
      </c>
    </row>
    <row r="632" customFormat="false" ht="13.8" hidden="false" customHeight="false" outlineLevel="0" collapsed="false">
      <c r="A632" s="0" t="s">
        <v>3803</v>
      </c>
      <c r="B632" s="0" t="s">
        <v>21888</v>
      </c>
      <c r="C632" s="0" t="s">
        <v>21889</v>
      </c>
      <c r="D632" s="0" t="s">
        <v>1252</v>
      </c>
      <c r="E632" s="0" t="s">
        <v>21194</v>
      </c>
      <c r="F632" s="0" t="s">
        <v>21195</v>
      </c>
      <c r="G632" s="0" t="s">
        <v>21196</v>
      </c>
      <c r="H632" s="0" t="s">
        <v>20581</v>
      </c>
      <c r="I632" s="0" t="s">
        <v>20582</v>
      </c>
      <c r="J632" s="2" t="n">
        <f aca="false">FALSE()</f>
        <v>0</v>
      </c>
      <c r="K632" s="2" t="n">
        <f aca="false">FALSE()</f>
        <v>0</v>
      </c>
      <c r="L632" s="2" t="n">
        <f aca="false">TRUE()</f>
        <v>1</v>
      </c>
      <c r="M632" s="0" t="s">
        <v>343</v>
      </c>
    </row>
    <row r="633" customFormat="false" ht="13.8" hidden="false" customHeight="false" outlineLevel="0" collapsed="false">
      <c r="A633" s="0" t="s">
        <v>21890</v>
      </c>
      <c r="B633" s="0" t="s">
        <v>666</v>
      </c>
      <c r="C633" s="0" t="s">
        <v>21891</v>
      </c>
      <c r="D633" s="0" t="s">
        <v>439</v>
      </c>
      <c r="E633" s="0" t="s">
        <v>20656</v>
      </c>
      <c r="F633" s="0" t="s">
        <v>20657</v>
      </c>
      <c r="G633" s="0" t="s">
        <v>20658</v>
      </c>
      <c r="H633" s="0" t="s">
        <v>20648</v>
      </c>
      <c r="I633" s="0" t="s">
        <v>20649</v>
      </c>
      <c r="J633" s="2" t="n">
        <f aca="false">FALSE()</f>
        <v>0</v>
      </c>
      <c r="K633" s="2" t="n">
        <f aca="false">TRUE()</f>
        <v>1</v>
      </c>
      <c r="L633" s="2" t="n">
        <f aca="false">TRUE()</f>
        <v>1</v>
      </c>
      <c r="M633" s="0" t="s">
        <v>131</v>
      </c>
    </row>
    <row r="634" customFormat="false" ht="13.8" hidden="false" customHeight="false" outlineLevel="0" collapsed="false">
      <c r="A634" s="0" t="s">
        <v>21892</v>
      </c>
      <c r="B634" s="0" t="s">
        <v>18358</v>
      </c>
      <c r="C634" s="0" t="s">
        <v>21893</v>
      </c>
      <c r="D634" s="0" t="s">
        <v>4369</v>
      </c>
      <c r="E634" s="0" t="s">
        <v>20722</v>
      </c>
      <c r="F634" s="0" t="s">
        <v>20723</v>
      </c>
      <c r="G634" s="0" t="s">
        <v>20724</v>
      </c>
      <c r="H634" s="0" t="s">
        <v>20725</v>
      </c>
      <c r="I634" s="0" t="s">
        <v>20726</v>
      </c>
      <c r="J634" s="2" t="n">
        <f aca="false">FALSE()</f>
        <v>0</v>
      </c>
      <c r="K634" s="2" t="n">
        <f aca="false">TRUE()</f>
        <v>1</v>
      </c>
      <c r="L634" s="2" t="n">
        <f aca="false">TRUE()</f>
        <v>1</v>
      </c>
      <c r="M634" s="0" t="s">
        <v>123</v>
      </c>
    </row>
    <row r="635" customFormat="false" ht="13.8" hidden="false" customHeight="false" outlineLevel="0" collapsed="false">
      <c r="A635" s="0" t="s">
        <v>4609</v>
      </c>
      <c r="B635" s="0" t="s">
        <v>21894</v>
      </c>
      <c r="C635" s="0" t="s">
        <v>21895</v>
      </c>
      <c r="D635" s="0" t="s">
        <v>1015</v>
      </c>
      <c r="E635" s="0" t="s">
        <v>20557</v>
      </c>
      <c r="F635" s="0" t="s">
        <v>20558</v>
      </c>
      <c r="G635" s="0" t="s">
        <v>20559</v>
      </c>
      <c r="H635" s="0" t="s">
        <v>20560</v>
      </c>
      <c r="I635" s="0" t="s">
        <v>20561</v>
      </c>
      <c r="J635" s="2" t="n">
        <f aca="false">FALSE()</f>
        <v>0</v>
      </c>
      <c r="K635" s="2" t="n">
        <f aca="false">TRUE()</f>
        <v>1</v>
      </c>
      <c r="L635" s="2" t="n">
        <f aca="false">TRUE()</f>
        <v>1</v>
      </c>
      <c r="M635" s="0" t="s">
        <v>328</v>
      </c>
    </row>
    <row r="636" customFormat="false" ht="13.8" hidden="false" customHeight="false" outlineLevel="0" collapsed="false">
      <c r="A636" s="0" t="s">
        <v>21896</v>
      </c>
      <c r="B636" s="0" t="s">
        <v>5067</v>
      </c>
      <c r="C636" s="0" t="s">
        <v>21897</v>
      </c>
      <c r="D636" s="0" t="s">
        <v>3202</v>
      </c>
      <c r="E636" s="0" t="s">
        <v>20571</v>
      </c>
      <c r="F636" s="0" t="s">
        <v>20572</v>
      </c>
      <c r="G636" s="0" t="s">
        <v>20573</v>
      </c>
      <c r="H636" s="0" t="s">
        <v>20574</v>
      </c>
      <c r="I636" s="0" t="s">
        <v>20575</v>
      </c>
      <c r="J636" s="2" t="n">
        <f aca="false">FALSE()</f>
        <v>0</v>
      </c>
      <c r="K636" s="2" t="n">
        <f aca="false">TRUE()</f>
        <v>1</v>
      </c>
      <c r="L636" s="2" t="n">
        <f aca="false">TRUE()</f>
        <v>1</v>
      </c>
      <c r="M636" s="0" t="s">
        <v>684</v>
      </c>
    </row>
    <row r="637" customFormat="false" ht="13.8" hidden="false" customHeight="false" outlineLevel="0" collapsed="false">
      <c r="A637" s="0" t="s">
        <v>19389</v>
      </c>
      <c r="B637" s="0" t="s">
        <v>21898</v>
      </c>
      <c r="C637" s="0" t="s">
        <v>21899</v>
      </c>
      <c r="D637" s="0" t="s">
        <v>428</v>
      </c>
      <c r="E637" s="0" t="s">
        <v>20611</v>
      </c>
      <c r="F637" s="0" t="s">
        <v>20612</v>
      </c>
      <c r="G637" s="0" t="s">
        <v>20613</v>
      </c>
      <c r="H637" s="0" t="s">
        <v>20531</v>
      </c>
      <c r="I637" s="0" t="s">
        <v>20532</v>
      </c>
      <c r="J637" s="2" t="n">
        <f aca="false">FALSE()</f>
        <v>0</v>
      </c>
      <c r="K637" s="2" t="n">
        <f aca="false">FALSE()</f>
        <v>0</v>
      </c>
      <c r="L637" s="2" t="n">
        <f aca="false">TRUE()</f>
        <v>1</v>
      </c>
      <c r="M637" s="0" t="s">
        <v>95</v>
      </c>
    </row>
    <row r="638" customFormat="false" ht="13.8" hidden="false" customHeight="false" outlineLevel="0" collapsed="false">
      <c r="A638" s="0" t="s">
        <v>21900</v>
      </c>
      <c r="B638" s="0" t="s">
        <v>2852</v>
      </c>
      <c r="C638" s="0" t="s">
        <v>21901</v>
      </c>
      <c r="D638" s="0" t="s">
        <v>509</v>
      </c>
      <c r="E638" s="0" t="s">
        <v>20685</v>
      </c>
      <c r="F638" s="0" t="s">
        <v>20686</v>
      </c>
      <c r="G638" s="0" t="s">
        <v>20687</v>
      </c>
      <c r="H638" s="0" t="s">
        <v>20688</v>
      </c>
      <c r="I638" s="0" t="s">
        <v>20689</v>
      </c>
      <c r="J638" s="2" t="n">
        <f aca="false">FALSE()</f>
        <v>0</v>
      </c>
      <c r="K638" s="2" t="n">
        <f aca="false">TRUE()</f>
        <v>1</v>
      </c>
      <c r="L638" s="2" t="n">
        <f aca="false">TRUE()</f>
        <v>1</v>
      </c>
      <c r="M638" s="0" t="s">
        <v>552</v>
      </c>
    </row>
    <row r="639" customFormat="false" ht="13.8" hidden="false" customHeight="false" outlineLevel="0" collapsed="false">
      <c r="A639" s="0" t="s">
        <v>21902</v>
      </c>
      <c r="B639" s="0" t="s">
        <v>13365</v>
      </c>
      <c r="C639" s="0" t="s">
        <v>21903</v>
      </c>
      <c r="D639" s="0" t="s">
        <v>1058</v>
      </c>
      <c r="E639" s="0" t="s">
        <v>21154</v>
      </c>
      <c r="F639" s="0" t="s">
        <v>21155</v>
      </c>
      <c r="G639" s="0" t="s">
        <v>21156</v>
      </c>
      <c r="H639" s="0" t="s">
        <v>20756</v>
      </c>
      <c r="I639" s="0" t="s">
        <v>20757</v>
      </c>
      <c r="J639" s="2" t="n">
        <f aca="false">FALSE()</f>
        <v>0</v>
      </c>
      <c r="K639" s="2" t="n">
        <f aca="false">TRUE()</f>
        <v>1</v>
      </c>
      <c r="L639" s="2" t="n">
        <f aca="false">TRUE()</f>
        <v>1</v>
      </c>
      <c r="M639" s="0" t="s">
        <v>131</v>
      </c>
    </row>
    <row r="640" customFormat="false" ht="13.8" hidden="false" customHeight="false" outlineLevel="0" collapsed="false">
      <c r="A640" s="0" t="s">
        <v>21904</v>
      </c>
      <c r="B640" s="0" t="s">
        <v>330</v>
      </c>
      <c r="C640" s="0" t="s">
        <v>21905</v>
      </c>
      <c r="D640" s="0" t="s">
        <v>119</v>
      </c>
      <c r="E640" s="0" t="s">
        <v>20557</v>
      </c>
      <c r="F640" s="0" t="s">
        <v>20558</v>
      </c>
      <c r="G640" s="0" t="s">
        <v>20559</v>
      </c>
      <c r="H640" s="0" t="s">
        <v>20560</v>
      </c>
      <c r="I640" s="0" t="s">
        <v>20561</v>
      </c>
      <c r="J640" s="2" t="n">
        <f aca="false">TRUE()</f>
        <v>1</v>
      </c>
      <c r="K640" s="2" t="n">
        <f aca="false">FALSE()</f>
        <v>0</v>
      </c>
      <c r="L640" s="2" t="n">
        <f aca="false">FALSE()</f>
        <v>0</v>
      </c>
      <c r="M640" s="0" t="s">
        <v>381</v>
      </c>
    </row>
    <row r="641" customFormat="false" ht="13.8" hidden="false" customHeight="false" outlineLevel="0" collapsed="false">
      <c r="A641" s="0" t="s">
        <v>21906</v>
      </c>
      <c r="B641" s="0" t="s">
        <v>4865</v>
      </c>
      <c r="C641" s="0" t="s">
        <v>21907</v>
      </c>
      <c r="D641" s="0" t="s">
        <v>1702</v>
      </c>
      <c r="E641" s="0" t="s">
        <v>20851</v>
      </c>
      <c r="F641" s="0" t="s">
        <v>20852</v>
      </c>
      <c r="G641" s="0" t="s">
        <v>20853</v>
      </c>
      <c r="H641" s="0" t="s">
        <v>20545</v>
      </c>
      <c r="I641" s="0" t="s">
        <v>20546</v>
      </c>
      <c r="J641" s="2" t="n">
        <f aca="false">FALSE()</f>
        <v>0</v>
      </c>
      <c r="K641" s="2" t="n">
        <f aca="false">FALSE()</f>
        <v>0</v>
      </c>
      <c r="L641" s="2" t="n">
        <f aca="false">FALSE()</f>
        <v>0</v>
      </c>
      <c r="M641" s="0" t="s">
        <v>77</v>
      </c>
    </row>
    <row r="642" customFormat="false" ht="13.8" hidden="false" customHeight="false" outlineLevel="0" collapsed="false">
      <c r="A642" s="0" t="s">
        <v>3603</v>
      </c>
      <c r="B642" s="0" t="s">
        <v>15059</v>
      </c>
      <c r="C642" s="0" t="s">
        <v>21908</v>
      </c>
      <c r="D642" s="0" t="s">
        <v>3024</v>
      </c>
      <c r="E642" s="0" t="s">
        <v>20578</v>
      </c>
      <c r="F642" s="0" t="s">
        <v>20579</v>
      </c>
      <c r="G642" s="0" t="s">
        <v>20580</v>
      </c>
      <c r="H642" s="0" t="s">
        <v>20581</v>
      </c>
      <c r="I642" s="0" t="s">
        <v>20582</v>
      </c>
      <c r="J642" s="2" t="n">
        <f aca="false">FALSE()</f>
        <v>0</v>
      </c>
      <c r="K642" s="2" t="n">
        <f aca="false">FALSE()</f>
        <v>0</v>
      </c>
      <c r="L642" s="2" t="n">
        <f aca="false">TRUE()</f>
        <v>1</v>
      </c>
      <c r="M642" s="0" t="s">
        <v>381</v>
      </c>
    </row>
    <row r="643" customFormat="false" ht="13.8" hidden="false" customHeight="false" outlineLevel="0" collapsed="false">
      <c r="A643" s="0" t="s">
        <v>16502</v>
      </c>
      <c r="B643" s="0" t="s">
        <v>4373</v>
      </c>
      <c r="C643" s="0" t="s">
        <v>21909</v>
      </c>
      <c r="D643" s="0" t="s">
        <v>2667</v>
      </c>
      <c r="E643" s="0" t="s">
        <v>20542</v>
      </c>
      <c r="F643" s="0" t="s">
        <v>20543</v>
      </c>
      <c r="G643" s="0" t="s">
        <v>20544</v>
      </c>
      <c r="H643" s="0" t="s">
        <v>20545</v>
      </c>
      <c r="I643" s="0" t="s">
        <v>20546</v>
      </c>
      <c r="J643" s="2" t="n">
        <f aca="false">FALSE()</f>
        <v>0</v>
      </c>
      <c r="K643" s="2" t="n">
        <f aca="false">FALSE()</f>
        <v>0</v>
      </c>
      <c r="L643" s="2" t="n">
        <f aca="false">TRUE()</f>
        <v>1</v>
      </c>
      <c r="M643" s="0" t="s">
        <v>552</v>
      </c>
    </row>
    <row r="644" customFormat="false" ht="13.8" hidden="false" customHeight="false" outlineLevel="0" collapsed="false">
      <c r="A644" s="0" t="s">
        <v>3107</v>
      </c>
      <c r="B644" s="0" t="s">
        <v>7285</v>
      </c>
      <c r="C644" s="0" t="s">
        <v>21910</v>
      </c>
      <c r="D644" s="0" t="s">
        <v>1728</v>
      </c>
      <c r="E644" s="0" t="s">
        <v>21101</v>
      </c>
      <c r="F644" s="0" t="s">
        <v>21102</v>
      </c>
      <c r="G644" s="0" t="s">
        <v>21103</v>
      </c>
      <c r="H644" s="0" t="s">
        <v>20667</v>
      </c>
      <c r="I644" s="0" t="s">
        <v>20668</v>
      </c>
      <c r="J644" s="2" t="n">
        <f aca="false">FALSE()</f>
        <v>0</v>
      </c>
      <c r="K644" s="2" t="n">
        <f aca="false">TRUE()</f>
        <v>1</v>
      </c>
      <c r="L644" s="2" t="n">
        <f aca="false">FALSE()</f>
        <v>0</v>
      </c>
      <c r="M644" s="0" t="s">
        <v>67</v>
      </c>
    </row>
    <row r="645" customFormat="false" ht="13.8" hidden="false" customHeight="false" outlineLevel="0" collapsed="false">
      <c r="A645" s="0" t="s">
        <v>21911</v>
      </c>
      <c r="B645" s="0" t="s">
        <v>5498</v>
      </c>
      <c r="C645" s="0" t="s">
        <v>21912</v>
      </c>
      <c r="D645" s="0" t="s">
        <v>2224</v>
      </c>
      <c r="E645" s="0" t="s">
        <v>20768</v>
      </c>
      <c r="F645" s="0" t="s">
        <v>20769</v>
      </c>
      <c r="G645" s="0" t="s">
        <v>20770</v>
      </c>
      <c r="H645" s="0" t="s">
        <v>20771</v>
      </c>
      <c r="I645" s="0" t="s">
        <v>20772</v>
      </c>
      <c r="J645" s="2" t="n">
        <f aca="false">FALSE()</f>
        <v>0</v>
      </c>
      <c r="K645" s="2" t="n">
        <f aca="false">TRUE()</f>
        <v>1</v>
      </c>
      <c r="L645" s="2" t="n">
        <f aca="false">TRUE()</f>
        <v>1</v>
      </c>
      <c r="M645" s="0" t="s">
        <v>684</v>
      </c>
    </row>
    <row r="646" customFormat="false" ht="13.8" hidden="false" customHeight="false" outlineLevel="0" collapsed="false">
      <c r="A646" s="0" t="s">
        <v>21913</v>
      </c>
      <c r="B646" s="0" t="s">
        <v>5585</v>
      </c>
      <c r="C646" s="0" t="s">
        <v>21914</v>
      </c>
      <c r="D646" s="0" t="s">
        <v>3762</v>
      </c>
      <c r="E646" s="0" t="s">
        <v>20528</v>
      </c>
      <c r="F646" s="0" t="s">
        <v>20529</v>
      </c>
      <c r="G646" s="0" t="s">
        <v>20530</v>
      </c>
      <c r="H646" s="0" t="s">
        <v>20531</v>
      </c>
      <c r="I646" s="0" t="s">
        <v>20532</v>
      </c>
      <c r="J646" s="2" t="n">
        <f aca="false">FALSE()</f>
        <v>0</v>
      </c>
      <c r="K646" s="2" t="n">
        <f aca="false">TRUE()</f>
        <v>1</v>
      </c>
      <c r="L646" s="2" t="n">
        <f aca="false">TRUE()</f>
        <v>1</v>
      </c>
      <c r="M646" s="0" t="s">
        <v>185</v>
      </c>
    </row>
    <row r="647" customFormat="false" ht="13.8" hidden="false" customHeight="false" outlineLevel="0" collapsed="false">
      <c r="A647" s="0" t="s">
        <v>3215</v>
      </c>
      <c r="B647" s="0" t="s">
        <v>21915</v>
      </c>
      <c r="C647" s="0" t="s">
        <v>21916</v>
      </c>
      <c r="D647" s="0" t="s">
        <v>3896</v>
      </c>
      <c r="E647" s="0" t="s">
        <v>20564</v>
      </c>
      <c r="F647" s="0" t="s">
        <v>20565</v>
      </c>
      <c r="G647" s="0" t="s">
        <v>20566</v>
      </c>
      <c r="H647" s="0" t="s">
        <v>20567</v>
      </c>
      <c r="I647" s="0" t="s">
        <v>20568</v>
      </c>
      <c r="J647" s="2" t="n">
        <f aca="false">FALSE()</f>
        <v>0</v>
      </c>
      <c r="K647" s="2" t="n">
        <f aca="false">TRUE()</f>
        <v>1</v>
      </c>
      <c r="L647" s="2" t="n">
        <f aca="false">TRUE()</f>
        <v>1</v>
      </c>
      <c r="M647" s="0" t="s">
        <v>417</v>
      </c>
    </row>
    <row r="648" customFormat="false" ht="13.8" hidden="false" customHeight="false" outlineLevel="0" collapsed="false">
      <c r="A648" s="0" t="s">
        <v>21917</v>
      </c>
      <c r="B648" s="0" t="s">
        <v>14318</v>
      </c>
      <c r="C648" s="0" t="s">
        <v>21918</v>
      </c>
      <c r="D648" s="0" t="s">
        <v>5176</v>
      </c>
      <c r="E648" s="0" t="s">
        <v>20653</v>
      </c>
      <c r="F648" s="0" t="s">
        <v>20654</v>
      </c>
      <c r="G648" s="0" t="s">
        <v>20554</v>
      </c>
      <c r="H648" s="0" t="s">
        <v>20553</v>
      </c>
      <c r="I648" s="0" t="s">
        <v>20554</v>
      </c>
      <c r="J648" s="2" t="n">
        <f aca="false">FALSE()</f>
        <v>0</v>
      </c>
      <c r="K648" s="2" t="n">
        <f aca="false">FALSE()</f>
        <v>0</v>
      </c>
      <c r="L648" s="2" t="n">
        <f aca="false">TRUE()</f>
        <v>1</v>
      </c>
      <c r="M648" s="0" t="s">
        <v>185</v>
      </c>
    </row>
    <row r="649" customFormat="false" ht="13.8" hidden="false" customHeight="false" outlineLevel="0" collapsed="false">
      <c r="A649" s="0" t="s">
        <v>21919</v>
      </c>
      <c r="B649" s="0" t="s">
        <v>20006</v>
      </c>
      <c r="C649" s="0" t="s">
        <v>21920</v>
      </c>
      <c r="D649" s="0" t="s">
        <v>5093</v>
      </c>
      <c r="E649" s="0" t="s">
        <v>21086</v>
      </c>
      <c r="F649" s="0" t="s">
        <v>21087</v>
      </c>
      <c r="G649" s="0" t="s">
        <v>21088</v>
      </c>
      <c r="H649" s="0" t="s">
        <v>21089</v>
      </c>
      <c r="I649" s="0" t="s">
        <v>21090</v>
      </c>
      <c r="J649" s="2" t="n">
        <f aca="false">FALSE()</f>
        <v>0</v>
      </c>
      <c r="K649" s="2" t="n">
        <f aca="false">FALSE()</f>
        <v>0</v>
      </c>
      <c r="L649" s="2" t="n">
        <f aca="false">TRUE()</f>
        <v>1</v>
      </c>
      <c r="M649" s="0" t="s">
        <v>67</v>
      </c>
    </row>
    <row r="650" customFormat="false" ht="13.8" hidden="false" customHeight="false" outlineLevel="0" collapsed="false">
      <c r="A650" s="0" t="s">
        <v>17683</v>
      </c>
      <c r="B650" s="0" t="s">
        <v>3482</v>
      </c>
      <c r="C650" s="0" t="s">
        <v>21921</v>
      </c>
      <c r="D650" s="0" t="s">
        <v>5690</v>
      </c>
      <c r="E650" s="0" t="s">
        <v>20932</v>
      </c>
      <c r="F650" s="0" t="s">
        <v>20933</v>
      </c>
      <c r="G650" s="0" t="s">
        <v>20934</v>
      </c>
      <c r="H650" s="0" t="s">
        <v>20756</v>
      </c>
      <c r="I650" s="0" t="s">
        <v>20757</v>
      </c>
      <c r="J650" s="2" t="n">
        <f aca="false">FALSE()</f>
        <v>0</v>
      </c>
      <c r="K650" s="2" t="n">
        <f aca="false">TRUE()</f>
        <v>1</v>
      </c>
      <c r="L650" s="2" t="n">
        <f aca="false">TRUE()</f>
        <v>1</v>
      </c>
      <c r="M650" s="0" t="s">
        <v>209</v>
      </c>
    </row>
    <row r="651" customFormat="false" ht="13.8" hidden="false" customHeight="false" outlineLevel="0" collapsed="false">
      <c r="A651" s="0" t="s">
        <v>11113</v>
      </c>
      <c r="B651" s="0" t="s">
        <v>18708</v>
      </c>
      <c r="C651" s="0" t="s">
        <v>21922</v>
      </c>
      <c r="D651" s="0" t="s">
        <v>1132</v>
      </c>
      <c r="E651" s="0" t="s">
        <v>21086</v>
      </c>
      <c r="F651" s="0" t="s">
        <v>21087</v>
      </c>
      <c r="G651" s="0" t="s">
        <v>21088</v>
      </c>
      <c r="H651" s="0" t="s">
        <v>21089</v>
      </c>
      <c r="I651" s="0" t="s">
        <v>21090</v>
      </c>
      <c r="J651" s="2" t="n">
        <f aca="false">FALSE()</f>
        <v>0</v>
      </c>
      <c r="K651" s="2" t="n">
        <f aca="false">TRUE()</f>
        <v>1</v>
      </c>
      <c r="L651" s="2" t="n">
        <f aca="false">TRUE()</f>
        <v>1</v>
      </c>
      <c r="M651" s="0" t="s">
        <v>295</v>
      </c>
    </row>
    <row r="652" customFormat="false" ht="13.8" hidden="false" customHeight="false" outlineLevel="0" collapsed="false">
      <c r="A652" s="0" t="s">
        <v>21923</v>
      </c>
      <c r="B652" s="0" t="s">
        <v>11554</v>
      </c>
      <c r="C652" s="0" t="s">
        <v>21924</v>
      </c>
      <c r="D652" s="0" t="s">
        <v>2486</v>
      </c>
      <c r="E652" s="0" t="s">
        <v>20586</v>
      </c>
      <c r="F652" s="0" t="s">
        <v>20587</v>
      </c>
      <c r="G652" s="0" t="s">
        <v>20588</v>
      </c>
      <c r="H652" s="0" t="s">
        <v>20560</v>
      </c>
      <c r="I652" s="0" t="s">
        <v>20561</v>
      </c>
      <c r="J652" s="2" t="n">
        <f aca="false">FALSE()</f>
        <v>0</v>
      </c>
      <c r="K652" s="2" t="n">
        <f aca="false">TRUE()</f>
        <v>1</v>
      </c>
      <c r="L652" s="2" t="n">
        <f aca="false">TRUE()</f>
        <v>1</v>
      </c>
      <c r="M652" s="0" t="s">
        <v>217</v>
      </c>
    </row>
    <row r="653" customFormat="false" ht="13.8" hidden="false" customHeight="false" outlineLevel="0" collapsed="false">
      <c r="A653" s="0" t="s">
        <v>21925</v>
      </c>
      <c r="B653" s="0" t="s">
        <v>20275</v>
      </c>
      <c r="C653" s="0" t="s">
        <v>18735</v>
      </c>
      <c r="D653" s="0" t="s">
        <v>10731</v>
      </c>
      <c r="E653" s="0" t="s">
        <v>20722</v>
      </c>
      <c r="F653" s="0" t="s">
        <v>20723</v>
      </c>
      <c r="G653" s="0" t="s">
        <v>20724</v>
      </c>
      <c r="H653" s="0" t="s">
        <v>20725</v>
      </c>
      <c r="I653" s="0" t="s">
        <v>20726</v>
      </c>
      <c r="J653" s="2" t="n">
        <f aca="false">TRUE()</f>
        <v>1</v>
      </c>
      <c r="K653" s="2" t="n">
        <f aca="false">FALSE()</f>
        <v>0</v>
      </c>
      <c r="L653" s="2" t="n">
        <f aca="false">TRUE()</f>
        <v>1</v>
      </c>
      <c r="M653" s="0" t="s">
        <v>95</v>
      </c>
    </row>
    <row r="654" customFormat="false" ht="13.8" hidden="false" customHeight="false" outlineLevel="0" collapsed="false">
      <c r="A654" s="0" t="s">
        <v>21926</v>
      </c>
      <c r="B654" s="0" t="s">
        <v>21927</v>
      </c>
      <c r="C654" s="0" t="s">
        <v>21928</v>
      </c>
      <c r="D654" s="0" t="s">
        <v>7093</v>
      </c>
      <c r="E654" s="0" t="s">
        <v>20628</v>
      </c>
      <c r="F654" s="0" t="s">
        <v>20629</v>
      </c>
      <c r="G654" s="0" t="s">
        <v>20630</v>
      </c>
      <c r="H654" s="0" t="s">
        <v>20631</v>
      </c>
      <c r="I654" s="0" t="s">
        <v>20632</v>
      </c>
      <c r="J654" s="2" t="n">
        <f aca="false">FALSE()</f>
        <v>0</v>
      </c>
      <c r="K654" s="2" t="n">
        <f aca="false">TRUE()</f>
        <v>1</v>
      </c>
      <c r="L654" s="2" t="n">
        <f aca="false">TRUE()</f>
        <v>1</v>
      </c>
      <c r="M654" s="0" t="s">
        <v>131</v>
      </c>
    </row>
    <row r="655" customFormat="false" ht="13.8" hidden="false" customHeight="false" outlineLevel="0" collapsed="false">
      <c r="A655" s="0" t="s">
        <v>1002</v>
      </c>
      <c r="B655" s="0" t="s">
        <v>21929</v>
      </c>
      <c r="C655" s="0" t="s">
        <v>21930</v>
      </c>
      <c r="D655" s="0" t="s">
        <v>399</v>
      </c>
      <c r="E655" s="0" t="s">
        <v>20638</v>
      </c>
      <c r="F655" s="0" t="s">
        <v>20639</v>
      </c>
      <c r="G655" s="0" t="s">
        <v>20640</v>
      </c>
      <c r="H655" s="0" t="s">
        <v>20641</v>
      </c>
      <c r="I655" s="0" t="s">
        <v>20642</v>
      </c>
      <c r="J655" s="2" t="n">
        <f aca="false">FALSE()</f>
        <v>0</v>
      </c>
      <c r="K655" s="2" t="n">
        <f aca="false">FALSE()</f>
        <v>0</v>
      </c>
      <c r="L655" s="2" t="n">
        <f aca="false">TRUE()</f>
        <v>1</v>
      </c>
      <c r="M655" s="0" t="s">
        <v>77</v>
      </c>
    </row>
    <row r="656" customFormat="false" ht="13.8" hidden="false" customHeight="false" outlineLevel="0" collapsed="false">
      <c r="A656" s="0" t="s">
        <v>11021</v>
      </c>
      <c r="B656" s="0" t="s">
        <v>2377</v>
      </c>
      <c r="C656" s="0" t="s">
        <v>21931</v>
      </c>
      <c r="D656" s="0" t="s">
        <v>6106</v>
      </c>
      <c r="E656" s="0" t="s">
        <v>20743</v>
      </c>
      <c r="F656" s="0" t="s">
        <v>20744</v>
      </c>
      <c r="G656" s="0" t="s">
        <v>20745</v>
      </c>
      <c r="H656" s="0" t="s">
        <v>20746</v>
      </c>
      <c r="I656" s="0" t="s">
        <v>20747</v>
      </c>
      <c r="J656" s="2" t="n">
        <f aca="false">FALSE()</f>
        <v>0</v>
      </c>
      <c r="K656" s="2" t="n">
        <f aca="false">FALSE()</f>
        <v>0</v>
      </c>
      <c r="L656" s="2" t="n">
        <f aca="false">TRUE()</f>
        <v>1</v>
      </c>
      <c r="M656" s="0" t="s">
        <v>381</v>
      </c>
    </row>
    <row r="657" customFormat="false" ht="13.8" hidden="false" customHeight="false" outlineLevel="0" collapsed="false">
      <c r="A657" s="0" t="s">
        <v>21932</v>
      </c>
      <c r="B657" s="0" t="s">
        <v>1437</v>
      </c>
      <c r="C657" s="0" t="s">
        <v>21933</v>
      </c>
      <c r="D657" s="0" t="s">
        <v>6002</v>
      </c>
      <c r="E657" s="0" t="s">
        <v>20557</v>
      </c>
      <c r="F657" s="0" t="s">
        <v>20558</v>
      </c>
      <c r="G657" s="0" t="s">
        <v>20559</v>
      </c>
      <c r="H657" s="0" t="s">
        <v>20560</v>
      </c>
      <c r="I657" s="0" t="s">
        <v>20561</v>
      </c>
      <c r="J657" s="2" t="n">
        <f aca="false">FALSE()</f>
        <v>0</v>
      </c>
      <c r="K657" s="2" t="n">
        <f aca="false">TRUE()</f>
        <v>1</v>
      </c>
      <c r="L657" s="2" t="n">
        <f aca="false">TRUE()</f>
        <v>1</v>
      </c>
      <c r="M657" s="0" t="s">
        <v>22</v>
      </c>
    </row>
    <row r="658" customFormat="false" ht="13.8" hidden="false" customHeight="false" outlineLevel="0" collapsed="false">
      <c r="A658" s="0" t="s">
        <v>21934</v>
      </c>
      <c r="B658" s="0" t="s">
        <v>457</v>
      </c>
      <c r="C658" s="0" t="s">
        <v>21935</v>
      </c>
      <c r="D658" s="0" t="s">
        <v>1252</v>
      </c>
      <c r="E658" s="0" t="s">
        <v>21013</v>
      </c>
      <c r="F658" s="0" t="s">
        <v>21014</v>
      </c>
      <c r="G658" s="0" t="s">
        <v>21015</v>
      </c>
      <c r="H658" s="0" t="s">
        <v>20553</v>
      </c>
      <c r="I658" s="0" t="s">
        <v>20554</v>
      </c>
      <c r="J658" s="2" t="n">
        <f aca="false">FALSE()</f>
        <v>0</v>
      </c>
      <c r="K658" s="2" t="n">
        <f aca="false">TRUE()</f>
        <v>1</v>
      </c>
      <c r="L658" s="2" t="n">
        <f aca="false">FALSE()</f>
        <v>0</v>
      </c>
      <c r="M658" s="0" t="s">
        <v>77</v>
      </c>
    </row>
    <row r="659" customFormat="false" ht="13.8" hidden="false" customHeight="false" outlineLevel="0" collapsed="false">
      <c r="A659" s="0" t="s">
        <v>21936</v>
      </c>
      <c r="B659" s="0" t="s">
        <v>21937</v>
      </c>
      <c r="C659" s="0" t="s">
        <v>21938</v>
      </c>
      <c r="D659" s="0" t="s">
        <v>5072</v>
      </c>
      <c r="E659" s="0" t="s">
        <v>20718</v>
      </c>
      <c r="F659" s="0" t="s">
        <v>20719</v>
      </c>
      <c r="G659" s="0" t="s">
        <v>20720</v>
      </c>
      <c r="H659" s="0" t="s">
        <v>20679</v>
      </c>
      <c r="I659" s="0" t="s">
        <v>20680</v>
      </c>
      <c r="J659" s="2" t="n">
        <f aca="false">FALSE()</f>
        <v>0</v>
      </c>
      <c r="K659" s="2" t="n">
        <f aca="false">TRUE()</f>
        <v>1</v>
      </c>
      <c r="L659" s="2" t="n">
        <f aca="false">TRUE()</f>
        <v>1</v>
      </c>
      <c r="M659" s="0" t="s">
        <v>42</v>
      </c>
    </row>
    <row r="660" customFormat="false" ht="13.8" hidden="false" customHeight="false" outlineLevel="0" collapsed="false">
      <c r="A660" s="0" t="s">
        <v>21939</v>
      </c>
      <c r="B660" s="0" t="s">
        <v>21940</v>
      </c>
      <c r="C660" s="0" t="s">
        <v>21941</v>
      </c>
      <c r="D660" s="0" t="s">
        <v>5086</v>
      </c>
      <c r="E660" s="0" t="s">
        <v>20628</v>
      </c>
      <c r="F660" s="0" t="s">
        <v>20629</v>
      </c>
      <c r="G660" s="0" t="s">
        <v>20630</v>
      </c>
      <c r="H660" s="0" t="s">
        <v>20631</v>
      </c>
      <c r="I660" s="0" t="s">
        <v>20632</v>
      </c>
      <c r="J660" s="2" t="n">
        <f aca="false">FALSE()</f>
        <v>0</v>
      </c>
      <c r="K660" s="2" t="n">
        <f aca="false">TRUE()</f>
        <v>1</v>
      </c>
      <c r="L660" s="2" t="n">
        <f aca="false">TRUE()</f>
        <v>1</v>
      </c>
      <c r="M660" s="0" t="s">
        <v>417</v>
      </c>
    </row>
    <row r="661" customFormat="false" ht="13.8" hidden="false" customHeight="false" outlineLevel="0" collapsed="false">
      <c r="A661" s="0" t="s">
        <v>17044</v>
      </c>
      <c r="B661" s="0" t="s">
        <v>6309</v>
      </c>
      <c r="C661" s="0" t="s">
        <v>21942</v>
      </c>
      <c r="D661" s="0" t="s">
        <v>1293</v>
      </c>
      <c r="E661" s="0" t="s">
        <v>20958</v>
      </c>
      <c r="F661" s="0" t="s">
        <v>20959</v>
      </c>
      <c r="G661" s="0" t="s">
        <v>20960</v>
      </c>
      <c r="H661" s="0" t="s">
        <v>20553</v>
      </c>
      <c r="I661" s="0" t="s">
        <v>20554</v>
      </c>
      <c r="J661" s="2" t="n">
        <f aca="false">FALSE()</f>
        <v>0</v>
      </c>
      <c r="K661" s="2" t="n">
        <f aca="false">FALSE()</f>
        <v>0</v>
      </c>
      <c r="L661" s="2" t="n">
        <f aca="false">TRUE()</f>
        <v>1</v>
      </c>
      <c r="M661" s="0" t="s">
        <v>417</v>
      </c>
    </row>
    <row r="662" customFormat="false" ht="13.8" hidden="false" customHeight="false" outlineLevel="0" collapsed="false">
      <c r="A662" s="0" t="s">
        <v>21943</v>
      </c>
      <c r="B662" s="0" t="s">
        <v>21944</v>
      </c>
      <c r="C662" s="0" t="s">
        <v>21945</v>
      </c>
      <c r="D662" s="0" t="s">
        <v>4030</v>
      </c>
      <c r="E662" s="0" t="s">
        <v>20586</v>
      </c>
      <c r="F662" s="0" t="s">
        <v>20587</v>
      </c>
      <c r="G662" s="0" t="s">
        <v>20588</v>
      </c>
      <c r="H662" s="0" t="s">
        <v>20560</v>
      </c>
      <c r="I662" s="0" t="s">
        <v>20561</v>
      </c>
      <c r="J662" s="2" t="n">
        <f aca="false">FALSE()</f>
        <v>0</v>
      </c>
      <c r="K662" s="2" t="n">
        <f aca="false">TRUE()</f>
        <v>1</v>
      </c>
      <c r="L662" s="2" t="n">
        <f aca="false">TRUE()</f>
        <v>1</v>
      </c>
      <c r="M662" s="0" t="s">
        <v>295</v>
      </c>
    </row>
    <row r="663" customFormat="false" ht="13.8" hidden="false" customHeight="false" outlineLevel="0" collapsed="false">
      <c r="A663" s="0" t="s">
        <v>11404</v>
      </c>
      <c r="B663" s="0" t="s">
        <v>14353</v>
      </c>
      <c r="C663" s="0" t="s">
        <v>21946</v>
      </c>
      <c r="D663" s="0" t="s">
        <v>2740</v>
      </c>
      <c r="E663" s="0" t="s">
        <v>20671</v>
      </c>
      <c r="F663" s="0" t="s">
        <v>20672</v>
      </c>
      <c r="G663" s="0" t="s">
        <v>20673</v>
      </c>
      <c r="H663" s="0" t="s">
        <v>20560</v>
      </c>
      <c r="I663" s="0" t="s">
        <v>20561</v>
      </c>
      <c r="J663" s="2" t="n">
        <f aca="false">TRUE()</f>
        <v>1</v>
      </c>
      <c r="K663" s="2" t="n">
        <f aca="false">FALSE()</f>
        <v>0</v>
      </c>
      <c r="L663" s="2" t="n">
        <f aca="false">TRUE()</f>
        <v>1</v>
      </c>
      <c r="M663" s="0" t="s">
        <v>185</v>
      </c>
    </row>
    <row r="664" customFormat="false" ht="13.8" hidden="false" customHeight="false" outlineLevel="0" collapsed="false">
      <c r="A664" s="0" t="s">
        <v>9093</v>
      </c>
      <c r="B664" s="0" t="s">
        <v>10620</v>
      </c>
      <c r="C664" s="0" t="s">
        <v>21947</v>
      </c>
      <c r="D664" s="0" t="s">
        <v>3862</v>
      </c>
      <c r="E664" s="0" t="s">
        <v>20792</v>
      </c>
      <c r="F664" s="0" t="s">
        <v>20793</v>
      </c>
      <c r="G664" s="0" t="s">
        <v>20794</v>
      </c>
      <c r="H664" s="0" t="s">
        <v>20795</v>
      </c>
      <c r="I664" s="0" t="s">
        <v>20796</v>
      </c>
      <c r="J664" s="2" t="n">
        <f aca="false">FALSE()</f>
        <v>0</v>
      </c>
      <c r="K664" s="2" t="n">
        <f aca="false">FALSE()</f>
        <v>0</v>
      </c>
      <c r="L664" s="2" t="n">
        <f aca="false">TRUE()</f>
        <v>1</v>
      </c>
      <c r="M664" s="0" t="s">
        <v>381</v>
      </c>
    </row>
    <row r="665" customFormat="false" ht="13.8" hidden="false" customHeight="false" outlineLevel="0" collapsed="false">
      <c r="A665" s="0" t="s">
        <v>9979</v>
      </c>
      <c r="B665" s="0" t="s">
        <v>1491</v>
      </c>
      <c r="C665" s="0" t="s">
        <v>21948</v>
      </c>
      <c r="D665" s="0" t="s">
        <v>3872</v>
      </c>
      <c r="E665" s="0" t="s">
        <v>20601</v>
      </c>
      <c r="F665" s="0" t="s">
        <v>20602</v>
      </c>
      <c r="G665" s="0" t="s">
        <v>20603</v>
      </c>
      <c r="H665" s="0" t="s">
        <v>20604</v>
      </c>
      <c r="I665" s="0" t="s">
        <v>20605</v>
      </c>
      <c r="J665" s="2" t="n">
        <f aca="false">FALSE()</f>
        <v>0</v>
      </c>
      <c r="K665" s="2" t="n">
        <f aca="false">FALSE()</f>
        <v>0</v>
      </c>
      <c r="L665" s="2" t="n">
        <f aca="false">TRUE()</f>
        <v>1</v>
      </c>
      <c r="M665" s="0" t="s">
        <v>318</v>
      </c>
    </row>
    <row r="666" customFormat="false" ht="13.8" hidden="false" customHeight="false" outlineLevel="0" collapsed="false">
      <c r="A666" s="0" t="s">
        <v>7007</v>
      </c>
      <c r="B666" s="0" t="s">
        <v>10610</v>
      </c>
      <c r="C666" s="0" t="s">
        <v>21949</v>
      </c>
      <c r="D666" s="0" t="s">
        <v>1114</v>
      </c>
      <c r="E666" s="0" t="s">
        <v>20692</v>
      </c>
      <c r="F666" s="0" t="s">
        <v>20693</v>
      </c>
      <c r="G666" s="0" t="s">
        <v>20694</v>
      </c>
      <c r="H666" s="0" t="s">
        <v>20581</v>
      </c>
      <c r="I666" s="0" t="s">
        <v>20582</v>
      </c>
      <c r="J666" s="2" t="n">
        <f aca="false">FALSE()</f>
        <v>0</v>
      </c>
      <c r="K666" s="2" t="n">
        <f aca="false">FALSE()</f>
        <v>0</v>
      </c>
      <c r="L666" s="2" t="n">
        <f aca="false">TRUE()</f>
        <v>1</v>
      </c>
      <c r="M666" s="0" t="s">
        <v>242</v>
      </c>
    </row>
    <row r="667" customFormat="false" ht="13.8" hidden="false" customHeight="false" outlineLevel="0" collapsed="false">
      <c r="A667" s="0" t="s">
        <v>21707</v>
      </c>
      <c r="B667" s="0" t="s">
        <v>14783</v>
      </c>
      <c r="C667" s="0" t="s">
        <v>4916</v>
      </c>
      <c r="D667" s="0" t="s">
        <v>1669</v>
      </c>
      <c r="E667" s="0" t="s">
        <v>20768</v>
      </c>
      <c r="F667" s="0" t="s">
        <v>20769</v>
      </c>
      <c r="G667" s="0" t="s">
        <v>20770</v>
      </c>
      <c r="H667" s="0" t="s">
        <v>20771</v>
      </c>
      <c r="I667" s="0" t="s">
        <v>20772</v>
      </c>
      <c r="J667" s="2" t="n">
        <f aca="false">FALSE()</f>
        <v>0</v>
      </c>
      <c r="K667" s="2" t="n">
        <f aca="false">FALSE()</f>
        <v>0</v>
      </c>
      <c r="L667" s="2" t="n">
        <f aca="false">TRUE()</f>
        <v>1</v>
      </c>
      <c r="M667" s="0" t="s">
        <v>22</v>
      </c>
    </row>
    <row r="668" customFormat="false" ht="13.8" hidden="false" customHeight="false" outlineLevel="0" collapsed="false">
      <c r="A668" s="0" t="s">
        <v>1935</v>
      </c>
      <c r="B668" s="0" t="s">
        <v>15112</v>
      </c>
      <c r="C668" s="0" t="s">
        <v>21950</v>
      </c>
      <c r="D668" s="0" t="s">
        <v>5724</v>
      </c>
      <c r="E668" s="0" t="s">
        <v>20704</v>
      </c>
      <c r="F668" s="0" t="s">
        <v>20705</v>
      </c>
      <c r="G668" s="0" t="s">
        <v>20706</v>
      </c>
      <c r="H668" s="0" t="s">
        <v>20707</v>
      </c>
      <c r="I668" s="0" t="s">
        <v>20708</v>
      </c>
      <c r="J668" s="2" t="n">
        <f aca="false">FALSE()</f>
        <v>0</v>
      </c>
      <c r="K668" s="2" t="n">
        <f aca="false">FALSE()</f>
        <v>0</v>
      </c>
      <c r="L668" s="2" t="n">
        <f aca="false">TRUE()</f>
        <v>1</v>
      </c>
      <c r="M668" s="0" t="s">
        <v>328</v>
      </c>
    </row>
    <row r="669" customFormat="false" ht="13.8" hidden="false" customHeight="false" outlineLevel="0" collapsed="false">
      <c r="A669" s="0" t="s">
        <v>21951</v>
      </c>
      <c r="B669" s="0" t="s">
        <v>21952</v>
      </c>
      <c r="C669" s="0" t="s">
        <v>20139</v>
      </c>
      <c r="D669" s="0" t="s">
        <v>5572</v>
      </c>
      <c r="E669" s="0" t="s">
        <v>21063</v>
      </c>
      <c r="F669" s="0" t="s">
        <v>20661</v>
      </c>
      <c r="G669" s="0" t="s">
        <v>21064</v>
      </c>
      <c r="H669" s="0" t="s">
        <v>20912</v>
      </c>
      <c r="I669" s="0" t="s">
        <v>20913</v>
      </c>
      <c r="J669" s="2" t="n">
        <f aca="false">FALSE()</f>
        <v>0</v>
      </c>
      <c r="K669" s="2" t="n">
        <f aca="false">FALSE()</f>
        <v>0</v>
      </c>
      <c r="L669" s="2" t="n">
        <f aca="false">TRUE()</f>
        <v>1</v>
      </c>
      <c r="M669" s="0" t="s">
        <v>131</v>
      </c>
    </row>
    <row r="670" customFormat="false" ht="13.8" hidden="false" customHeight="false" outlineLevel="0" collapsed="false">
      <c r="A670" s="0" t="s">
        <v>21953</v>
      </c>
      <c r="B670" s="0" t="s">
        <v>19708</v>
      </c>
      <c r="C670" s="0" t="s">
        <v>21954</v>
      </c>
      <c r="D670" s="0" t="s">
        <v>2616</v>
      </c>
      <c r="E670" s="0" t="s">
        <v>20557</v>
      </c>
      <c r="F670" s="0" t="s">
        <v>20558</v>
      </c>
      <c r="G670" s="0" t="s">
        <v>20559</v>
      </c>
      <c r="H670" s="0" t="s">
        <v>20560</v>
      </c>
      <c r="I670" s="0" t="s">
        <v>20561</v>
      </c>
      <c r="J670" s="2" t="n">
        <f aca="false">TRUE()</f>
        <v>1</v>
      </c>
      <c r="K670" s="2" t="n">
        <f aca="false">TRUE()</f>
        <v>1</v>
      </c>
      <c r="L670" s="2" t="n">
        <f aca="false">TRUE()</f>
        <v>1</v>
      </c>
      <c r="M670" s="0" t="s">
        <v>295</v>
      </c>
    </row>
    <row r="671" customFormat="false" ht="13.8" hidden="false" customHeight="false" outlineLevel="0" collapsed="false">
      <c r="A671" s="0" t="s">
        <v>6938</v>
      </c>
      <c r="B671" s="0" t="s">
        <v>2484</v>
      </c>
      <c r="C671" s="0" t="s">
        <v>21955</v>
      </c>
      <c r="D671" s="0" t="s">
        <v>4359</v>
      </c>
      <c r="E671" s="0" t="s">
        <v>20591</v>
      </c>
      <c r="F671" s="0" t="s">
        <v>20592</v>
      </c>
      <c r="G671" s="0" t="s">
        <v>20593</v>
      </c>
      <c r="H671" s="0" t="s">
        <v>20581</v>
      </c>
      <c r="I671" s="0" t="s">
        <v>20582</v>
      </c>
      <c r="J671" s="2" t="n">
        <f aca="false">FALSE()</f>
        <v>0</v>
      </c>
      <c r="K671" s="2" t="n">
        <f aca="false">TRUE()</f>
        <v>1</v>
      </c>
      <c r="L671" s="2" t="n">
        <f aca="false">TRUE()</f>
        <v>1</v>
      </c>
      <c r="M671" s="0" t="s">
        <v>67</v>
      </c>
    </row>
    <row r="672" customFormat="false" ht="13.8" hidden="false" customHeight="false" outlineLevel="0" collapsed="false">
      <c r="A672" s="0" t="s">
        <v>21956</v>
      </c>
      <c r="B672" s="0" t="s">
        <v>21588</v>
      </c>
      <c r="C672" s="0" t="s">
        <v>21957</v>
      </c>
      <c r="D672" s="0" t="s">
        <v>3048</v>
      </c>
      <c r="E672" s="0" t="s">
        <v>20664</v>
      </c>
      <c r="F672" s="0" t="s">
        <v>20665</v>
      </c>
      <c r="G672" s="0" t="s">
        <v>20666</v>
      </c>
      <c r="H672" s="0" t="s">
        <v>20667</v>
      </c>
      <c r="I672" s="0" t="s">
        <v>20668</v>
      </c>
      <c r="J672" s="2" t="n">
        <f aca="false">FALSE()</f>
        <v>0</v>
      </c>
      <c r="K672" s="2" t="n">
        <f aca="false">FALSE()</f>
        <v>0</v>
      </c>
      <c r="L672" s="2" t="n">
        <f aca="false">TRUE()</f>
        <v>1</v>
      </c>
      <c r="M672" s="0" t="s">
        <v>343</v>
      </c>
    </row>
    <row r="673" customFormat="false" ht="13.8" hidden="false" customHeight="false" outlineLevel="0" collapsed="false">
      <c r="A673" s="0" t="s">
        <v>19589</v>
      </c>
      <c r="B673" s="0" t="s">
        <v>7922</v>
      </c>
      <c r="C673" s="0" t="s">
        <v>21958</v>
      </c>
      <c r="D673" s="0" t="s">
        <v>4150</v>
      </c>
      <c r="E673" s="0" t="s">
        <v>20982</v>
      </c>
      <c r="F673" s="0" t="s">
        <v>20983</v>
      </c>
      <c r="G673" s="0" t="s">
        <v>20984</v>
      </c>
      <c r="H673" s="0" t="s">
        <v>20560</v>
      </c>
      <c r="I673" s="0" t="s">
        <v>20561</v>
      </c>
      <c r="J673" s="2" t="n">
        <f aca="false">FALSE()</f>
        <v>0</v>
      </c>
      <c r="K673" s="2" t="n">
        <f aca="false">TRUE()</f>
        <v>1</v>
      </c>
      <c r="L673" s="2" t="n">
        <f aca="false">TRUE()</f>
        <v>1</v>
      </c>
      <c r="M673" s="0" t="s">
        <v>123</v>
      </c>
    </row>
    <row r="674" customFormat="false" ht="13.8" hidden="false" customHeight="false" outlineLevel="0" collapsed="false">
      <c r="A674" s="0" t="s">
        <v>21959</v>
      </c>
      <c r="B674" s="0" t="s">
        <v>21960</v>
      </c>
      <c r="C674" s="0" t="s">
        <v>21961</v>
      </c>
      <c r="D674" s="0" t="s">
        <v>703</v>
      </c>
      <c r="E674" s="0" t="s">
        <v>20542</v>
      </c>
      <c r="F674" s="0" t="s">
        <v>20543</v>
      </c>
      <c r="G674" s="0" t="s">
        <v>20544</v>
      </c>
      <c r="H674" s="0" t="s">
        <v>20545</v>
      </c>
      <c r="I674" s="0" t="s">
        <v>20546</v>
      </c>
      <c r="J674" s="2" t="n">
        <f aca="false">FALSE()</f>
        <v>0</v>
      </c>
      <c r="K674" s="2" t="n">
        <f aca="false">TRUE()</f>
        <v>1</v>
      </c>
      <c r="L674" s="2" t="n">
        <f aca="false">TRUE()</f>
        <v>1</v>
      </c>
      <c r="M674" s="0" t="s">
        <v>343</v>
      </c>
    </row>
    <row r="675" customFormat="false" ht="13.8" hidden="false" customHeight="false" outlineLevel="0" collapsed="false">
      <c r="A675" s="0" t="s">
        <v>18345</v>
      </c>
      <c r="B675" s="0" t="s">
        <v>14341</v>
      </c>
      <c r="C675" s="0" t="s">
        <v>21962</v>
      </c>
      <c r="D675" s="0" t="s">
        <v>4643</v>
      </c>
      <c r="E675" s="0" t="s">
        <v>20901</v>
      </c>
      <c r="F675" s="0" t="s">
        <v>20902</v>
      </c>
      <c r="G675" s="0" t="s">
        <v>20903</v>
      </c>
      <c r="H675" s="0" t="s">
        <v>20904</v>
      </c>
      <c r="I675" s="0" t="s">
        <v>20903</v>
      </c>
      <c r="J675" s="2" t="n">
        <f aca="false">FALSE()</f>
        <v>0</v>
      </c>
      <c r="K675" s="2" t="n">
        <f aca="false">TRUE()</f>
        <v>1</v>
      </c>
      <c r="L675" s="2" t="n">
        <f aca="false">TRUE()</f>
        <v>1</v>
      </c>
      <c r="M675" s="0" t="s">
        <v>52</v>
      </c>
    </row>
    <row r="676" customFormat="false" ht="13.8" hidden="false" customHeight="false" outlineLevel="0" collapsed="false">
      <c r="A676" s="0" t="s">
        <v>21963</v>
      </c>
      <c r="B676" s="0" t="s">
        <v>2901</v>
      </c>
      <c r="C676" s="0" t="s">
        <v>21964</v>
      </c>
      <c r="D676" s="0" t="s">
        <v>1596</v>
      </c>
      <c r="E676" s="0" t="s">
        <v>20660</v>
      </c>
      <c r="F676" s="0" t="s">
        <v>20661</v>
      </c>
      <c r="G676" s="0" t="s">
        <v>20662</v>
      </c>
      <c r="H676" s="0" t="s">
        <v>20581</v>
      </c>
      <c r="I676" s="0" t="s">
        <v>20582</v>
      </c>
      <c r="J676" s="2" t="n">
        <f aca="false">FALSE()</f>
        <v>0</v>
      </c>
      <c r="K676" s="2" t="n">
        <f aca="false">TRUE()</f>
        <v>1</v>
      </c>
      <c r="L676" s="2" t="n">
        <f aca="false">TRUE()</f>
        <v>1</v>
      </c>
      <c r="M676" s="0" t="s">
        <v>32</v>
      </c>
    </row>
    <row r="677" customFormat="false" ht="13.8" hidden="false" customHeight="false" outlineLevel="0" collapsed="false">
      <c r="A677" s="0" t="s">
        <v>21875</v>
      </c>
      <c r="B677" s="0" t="s">
        <v>15378</v>
      </c>
      <c r="C677" s="0" t="s">
        <v>21965</v>
      </c>
      <c r="D677" s="0" t="s">
        <v>1702</v>
      </c>
      <c r="E677" s="0" t="s">
        <v>20571</v>
      </c>
      <c r="F677" s="0" t="s">
        <v>20572</v>
      </c>
      <c r="G677" s="0" t="s">
        <v>20573</v>
      </c>
      <c r="H677" s="0" t="s">
        <v>20574</v>
      </c>
      <c r="I677" s="0" t="s">
        <v>20575</v>
      </c>
      <c r="J677" s="2" t="n">
        <f aca="false">FALSE()</f>
        <v>0</v>
      </c>
      <c r="K677" s="2" t="n">
        <f aca="false">FALSE()</f>
        <v>0</v>
      </c>
      <c r="L677" s="2" t="n">
        <f aca="false">FALSE()</f>
        <v>0</v>
      </c>
      <c r="M677" s="0" t="s">
        <v>32</v>
      </c>
    </row>
    <row r="678" customFormat="false" ht="13.8" hidden="false" customHeight="false" outlineLevel="0" collapsed="false">
      <c r="A678" s="0" t="s">
        <v>2286</v>
      </c>
      <c r="B678" s="0" t="s">
        <v>21966</v>
      </c>
      <c r="C678" s="0" t="s">
        <v>21967</v>
      </c>
      <c r="D678" s="0" t="s">
        <v>6442</v>
      </c>
      <c r="E678" s="0" t="s">
        <v>20722</v>
      </c>
      <c r="F678" s="0" t="s">
        <v>20723</v>
      </c>
      <c r="G678" s="0" t="s">
        <v>20724</v>
      </c>
      <c r="H678" s="0" t="s">
        <v>20725</v>
      </c>
      <c r="I678" s="0" t="s">
        <v>20726</v>
      </c>
      <c r="J678" s="2" t="n">
        <f aca="false">FALSE()</f>
        <v>0</v>
      </c>
      <c r="K678" s="2" t="n">
        <f aca="false">FALSE()</f>
        <v>0</v>
      </c>
      <c r="L678" s="2" t="n">
        <f aca="false">TRUE()</f>
        <v>1</v>
      </c>
      <c r="M678" s="0" t="s">
        <v>209</v>
      </c>
    </row>
    <row r="679" customFormat="false" ht="13.8" hidden="false" customHeight="false" outlineLevel="0" collapsed="false">
      <c r="A679" s="0" t="s">
        <v>20548</v>
      </c>
      <c r="B679" s="0" t="s">
        <v>21968</v>
      </c>
      <c r="C679" s="0" t="s">
        <v>21969</v>
      </c>
      <c r="D679" s="0" t="s">
        <v>810</v>
      </c>
      <c r="E679" s="0" t="s">
        <v>20557</v>
      </c>
      <c r="F679" s="0" t="s">
        <v>20558</v>
      </c>
      <c r="G679" s="0" t="s">
        <v>20559</v>
      </c>
      <c r="H679" s="0" t="s">
        <v>20560</v>
      </c>
      <c r="I679" s="0" t="s">
        <v>20561</v>
      </c>
      <c r="J679" s="2" t="n">
        <f aca="false">FALSE()</f>
        <v>0</v>
      </c>
      <c r="K679" s="2" t="n">
        <f aca="false">TRUE()</f>
        <v>1</v>
      </c>
      <c r="L679" s="2" t="n">
        <f aca="false">TRUE()</f>
        <v>1</v>
      </c>
      <c r="M679" s="0" t="s">
        <v>131</v>
      </c>
    </row>
    <row r="680" customFormat="false" ht="13.8" hidden="false" customHeight="false" outlineLevel="0" collapsed="false">
      <c r="A680" s="0" t="s">
        <v>21970</v>
      </c>
      <c r="B680" s="0" t="s">
        <v>10833</v>
      </c>
      <c r="C680" s="0" t="s">
        <v>21971</v>
      </c>
      <c r="D680" s="0" t="s">
        <v>2319</v>
      </c>
      <c r="E680" s="0" t="s">
        <v>20778</v>
      </c>
      <c r="F680" s="0" t="s">
        <v>20779</v>
      </c>
      <c r="G680" s="0" t="s">
        <v>20780</v>
      </c>
      <c r="H680" s="0" t="s">
        <v>20771</v>
      </c>
      <c r="I680" s="0" t="s">
        <v>20772</v>
      </c>
      <c r="J680" s="2" t="n">
        <f aca="false">FALSE()</f>
        <v>0</v>
      </c>
      <c r="K680" s="2" t="n">
        <f aca="false">TRUE()</f>
        <v>1</v>
      </c>
      <c r="L680" s="2" t="n">
        <f aca="false">TRUE()</f>
        <v>1</v>
      </c>
      <c r="M680" s="0" t="s">
        <v>318</v>
      </c>
    </row>
    <row r="681" customFormat="false" ht="13.8" hidden="false" customHeight="false" outlineLevel="0" collapsed="false">
      <c r="A681" s="0" t="s">
        <v>21972</v>
      </c>
      <c r="B681" s="0" t="s">
        <v>554</v>
      </c>
      <c r="C681" s="0" t="s">
        <v>21973</v>
      </c>
      <c r="D681" s="0" t="s">
        <v>5363</v>
      </c>
      <c r="E681" s="0" t="s">
        <v>20638</v>
      </c>
      <c r="F681" s="0" t="s">
        <v>20639</v>
      </c>
      <c r="G681" s="0" t="s">
        <v>20640</v>
      </c>
      <c r="H681" s="0" t="s">
        <v>20641</v>
      </c>
      <c r="I681" s="0" t="s">
        <v>20642</v>
      </c>
      <c r="J681" s="2" t="n">
        <f aca="false">TRUE()</f>
        <v>1</v>
      </c>
      <c r="K681" s="2" t="n">
        <f aca="false">TRUE()</f>
        <v>1</v>
      </c>
      <c r="L681" s="2" t="n">
        <f aca="false">TRUE()</f>
        <v>1</v>
      </c>
      <c r="M681" s="0" t="s">
        <v>95</v>
      </c>
    </row>
    <row r="682" customFormat="false" ht="13.8" hidden="false" customHeight="false" outlineLevel="0" collapsed="false">
      <c r="A682" s="0" t="s">
        <v>20118</v>
      </c>
      <c r="B682" s="0" t="s">
        <v>12647</v>
      </c>
      <c r="C682" s="0" t="s">
        <v>21974</v>
      </c>
      <c r="D682" s="0" t="s">
        <v>1308</v>
      </c>
      <c r="E682" s="0" t="s">
        <v>20653</v>
      </c>
      <c r="F682" s="0" t="s">
        <v>20654</v>
      </c>
      <c r="G682" s="0" t="s">
        <v>20554</v>
      </c>
      <c r="H682" s="0" t="s">
        <v>20553</v>
      </c>
      <c r="I682" s="0" t="s">
        <v>20554</v>
      </c>
      <c r="J682" s="2" t="n">
        <f aca="false">FALSE()</f>
        <v>0</v>
      </c>
      <c r="K682" s="2" t="n">
        <f aca="false">FALSE()</f>
        <v>0</v>
      </c>
      <c r="L682" s="2" t="n">
        <f aca="false">TRUE()</f>
        <v>1</v>
      </c>
      <c r="M682" s="0" t="s">
        <v>42</v>
      </c>
    </row>
    <row r="683" customFormat="false" ht="13.8" hidden="false" customHeight="false" outlineLevel="0" collapsed="false">
      <c r="A683" s="0" t="s">
        <v>21975</v>
      </c>
      <c r="B683" s="0" t="s">
        <v>19385</v>
      </c>
      <c r="C683" s="0" t="s">
        <v>21976</v>
      </c>
      <c r="D683" s="0" t="s">
        <v>6269</v>
      </c>
      <c r="E683" s="0" t="s">
        <v>20982</v>
      </c>
      <c r="F683" s="0" t="s">
        <v>20983</v>
      </c>
      <c r="G683" s="0" t="s">
        <v>20984</v>
      </c>
      <c r="H683" s="0" t="s">
        <v>20560</v>
      </c>
      <c r="I683" s="0" t="s">
        <v>20561</v>
      </c>
      <c r="J683" s="2" t="n">
        <f aca="false">FALSE()</f>
        <v>0</v>
      </c>
      <c r="K683" s="2" t="n">
        <f aca="false">TRUE()</f>
        <v>1</v>
      </c>
      <c r="L683" s="2" t="n">
        <f aca="false">TRUE()</f>
        <v>1</v>
      </c>
      <c r="M683" s="0" t="s">
        <v>131</v>
      </c>
    </row>
    <row r="684" customFormat="false" ht="13.8" hidden="false" customHeight="false" outlineLevel="0" collapsed="false">
      <c r="A684" s="0" t="s">
        <v>21977</v>
      </c>
      <c r="B684" s="0" t="s">
        <v>5098</v>
      </c>
      <c r="C684" s="0" t="s">
        <v>21978</v>
      </c>
      <c r="D684" s="0" t="s">
        <v>2135</v>
      </c>
      <c r="E684" s="0" t="s">
        <v>21081</v>
      </c>
      <c r="F684" s="0" t="s">
        <v>21082</v>
      </c>
      <c r="G684" s="0" t="s">
        <v>21083</v>
      </c>
      <c r="H684" s="0" t="s">
        <v>20560</v>
      </c>
      <c r="I684" s="0" t="s">
        <v>20561</v>
      </c>
      <c r="J684" s="2" t="n">
        <f aca="false">FALSE()</f>
        <v>0</v>
      </c>
      <c r="K684" s="2" t="n">
        <f aca="false">TRUE()</f>
        <v>1</v>
      </c>
      <c r="L684" s="2" t="n">
        <f aca="false">TRUE()</f>
        <v>1</v>
      </c>
      <c r="M684" s="0" t="s">
        <v>67</v>
      </c>
    </row>
    <row r="685" customFormat="false" ht="13.8" hidden="false" customHeight="false" outlineLevel="0" collapsed="false">
      <c r="A685" s="0" t="s">
        <v>21979</v>
      </c>
      <c r="B685" s="0" t="s">
        <v>17402</v>
      </c>
      <c r="C685" s="0" t="s">
        <v>21980</v>
      </c>
      <c r="D685" s="0" t="s">
        <v>2845</v>
      </c>
      <c r="E685" s="0" t="s">
        <v>20718</v>
      </c>
      <c r="F685" s="0" t="s">
        <v>20719</v>
      </c>
      <c r="G685" s="0" t="s">
        <v>20720</v>
      </c>
      <c r="H685" s="0" t="s">
        <v>20679</v>
      </c>
      <c r="I685" s="0" t="s">
        <v>20680</v>
      </c>
      <c r="J685" s="2" t="n">
        <f aca="false">FALSE()</f>
        <v>0</v>
      </c>
      <c r="K685" s="2" t="n">
        <f aca="false">FALSE()</f>
        <v>0</v>
      </c>
      <c r="L685" s="2" t="n">
        <f aca="false">TRUE()</f>
        <v>1</v>
      </c>
      <c r="M685" s="0" t="s">
        <v>22</v>
      </c>
    </row>
    <row r="686" customFormat="false" ht="13.8" hidden="false" customHeight="false" outlineLevel="0" collapsed="false">
      <c r="A686" s="0" t="s">
        <v>16895</v>
      </c>
      <c r="B686" s="0" t="s">
        <v>8157</v>
      </c>
      <c r="C686" s="0" t="s">
        <v>21981</v>
      </c>
      <c r="D686" s="0" t="s">
        <v>2679</v>
      </c>
      <c r="E686" s="0" t="s">
        <v>20557</v>
      </c>
      <c r="F686" s="0" t="s">
        <v>20558</v>
      </c>
      <c r="G686" s="0" t="s">
        <v>20559</v>
      </c>
      <c r="H686" s="0" t="s">
        <v>20560</v>
      </c>
      <c r="I686" s="0" t="s">
        <v>20561</v>
      </c>
      <c r="J686" s="2" t="n">
        <f aca="false">FALSE()</f>
        <v>0</v>
      </c>
      <c r="K686" s="2" t="n">
        <f aca="false">TRUE()</f>
        <v>1</v>
      </c>
      <c r="L686" s="2" t="n">
        <f aca="false">TRUE()</f>
        <v>1</v>
      </c>
      <c r="M686" s="0" t="s">
        <v>77</v>
      </c>
    </row>
    <row r="687" customFormat="false" ht="13.8" hidden="false" customHeight="false" outlineLevel="0" collapsed="false">
      <c r="A687" s="0" t="s">
        <v>16845</v>
      </c>
      <c r="B687" s="0" t="s">
        <v>21982</v>
      </c>
      <c r="C687" s="0" t="s">
        <v>21983</v>
      </c>
      <c r="D687" s="0" t="s">
        <v>2913</v>
      </c>
      <c r="E687" s="0" t="s">
        <v>20578</v>
      </c>
      <c r="F687" s="0" t="s">
        <v>20579</v>
      </c>
      <c r="G687" s="0" t="s">
        <v>20580</v>
      </c>
      <c r="H687" s="0" t="s">
        <v>20581</v>
      </c>
      <c r="I687" s="0" t="s">
        <v>20582</v>
      </c>
      <c r="J687" s="2" t="n">
        <f aca="false">FALSE()</f>
        <v>0</v>
      </c>
      <c r="K687" s="2" t="n">
        <f aca="false">FALSE()</f>
        <v>0</v>
      </c>
      <c r="L687" s="2" t="n">
        <f aca="false">TRUE()</f>
        <v>1</v>
      </c>
      <c r="M687" s="0" t="s">
        <v>242</v>
      </c>
    </row>
    <row r="688" customFormat="false" ht="13.8" hidden="false" customHeight="false" outlineLevel="0" collapsed="false">
      <c r="A688" s="0" t="s">
        <v>21984</v>
      </c>
      <c r="B688" s="0" t="s">
        <v>1746</v>
      </c>
      <c r="C688" s="0" t="s">
        <v>21985</v>
      </c>
      <c r="D688" s="0" t="s">
        <v>2190</v>
      </c>
      <c r="E688" s="0" t="s">
        <v>20601</v>
      </c>
      <c r="F688" s="0" t="s">
        <v>20602</v>
      </c>
      <c r="G688" s="0" t="s">
        <v>20603</v>
      </c>
      <c r="H688" s="0" t="s">
        <v>20604</v>
      </c>
      <c r="I688" s="0" t="s">
        <v>20605</v>
      </c>
      <c r="J688" s="2" t="n">
        <f aca="false">FALSE()</f>
        <v>0</v>
      </c>
      <c r="K688" s="2" t="n">
        <f aca="false">TRUE()</f>
        <v>1</v>
      </c>
      <c r="L688" s="2" t="n">
        <f aca="false">TRUE()</f>
        <v>1</v>
      </c>
      <c r="M688" s="0" t="s">
        <v>52</v>
      </c>
    </row>
    <row r="689" customFormat="false" ht="13.8" hidden="false" customHeight="false" outlineLevel="0" collapsed="false">
      <c r="A689" s="0" t="s">
        <v>21152</v>
      </c>
      <c r="B689" s="0" t="s">
        <v>19558</v>
      </c>
      <c r="C689" s="0" t="s">
        <v>21986</v>
      </c>
      <c r="D689" s="0" t="s">
        <v>106</v>
      </c>
      <c r="E689" s="0" t="s">
        <v>20948</v>
      </c>
      <c r="F689" s="0" t="s">
        <v>20949</v>
      </c>
      <c r="G689" s="0" t="s">
        <v>20950</v>
      </c>
      <c r="H689" s="0" t="s">
        <v>20648</v>
      </c>
      <c r="I689" s="0" t="s">
        <v>20649</v>
      </c>
      <c r="J689" s="2" t="n">
        <f aca="false">FALSE()</f>
        <v>0</v>
      </c>
      <c r="K689" s="2" t="n">
        <f aca="false">TRUE()</f>
        <v>1</v>
      </c>
      <c r="L689" s="2" t="n">
        <f aca="false">TRUE()</f>
        <v>1</v>
      </c>
      <c r="M689" s="0" t="s">
        <v>32</v>
      </c>
    </row>
    <row r="690" customFormat="false" ht="13.8" hidden="false" customHeight="false" outlineLevel="0" collapsed="false">
      <c r="A690" s="0" t="s">
        <v>10163</v>
      </c>
      <c r="B690" s="0" t="s">
        <v>5000</v>
      </c>
      <c r="C690" s="0" t="s">
        <v>21987</v>
      </c>
      <c r="D690" s="0" t="s">
        <v>657</v>
      </c>
      <c r="E690" s="0" t="s">
        <v>20901</v>
      </c>
      <c r="F690" s="0" t="s">
        <v>20902</v>
      </c>
      <c r="G690" s="0" t="s">
        <v>20903</v>
      </c>
      <c r="H690" s="0" t="s">
        <v>20904</v>
      </c>
      <c r="I690" s="0" t="s">
        <v>20903</v>
      </c>
      <c r="J690" s="2" t="n">
        <f aca="false">FALSE()</f>
        <v>0</v>
      </c>
      <c r="K690" s="2" t="n">
        <f aca="false">TRUE()</f>
        <v>1</v>
      </c>
      <c r="L690" s="2" t="n">
        <f aca="false">TRUE()</f>
        <v>1</v>
      </c>
      <c r="M690" s="0" t="s">
        <v>52</v>
      </c>
    </row>
    <row r="691" customFormat="false" ht="13.8" hidden="false" customHeight="false" outlineLevel="0" collapsed="false">
      <c r="A691" s="0" t="s">
        <v>7407</v>
      </c>
      <c r="B691" s="0" t="s">
        <v>21988</v>
      </c>
      <c r="C691" s="0" t="s">
        <v>12914</v>
      </c>
      <c r="D691" s="0" t="s">
        <v>1865</v>
      </c>
      <c r="E691" s="0" t="s">
        <v>20923</v>
      </c>
      <c r="F691" s="0" t="s">
        <v>20924</v>
      </c>
      <c r="G691" s="0" t="s">
        <v>20925</v>
      </c>
      <c r="H691" s="0" t="s">
        <v>20667</v>
      </c>
      <c r="I691" s="0" t="s">
        <v>20668</v>
      </c>
      <c r="J691" s="2" t="n">
        <f aca="false">FALSE()</f>
        <v>0</v>
      </c>
      <c r="K691" s="2" t="n">
        <f aca="false">FALSE()</f>
        <v>0</v>
      </c>
      <c r="L691" s="2" t="n">
        <f aca="false">TRUE()</f>
        <v>1</v>
      </c>
      <c r="M691" s="0" t="s">
        <v>123</v>
      </c>
    </row>
    <row r="692" customFormat="false" ht="13.8" hidden="false" customHeight="false" outlineLevel="0" collapsed="false">
      <c r="A692" s="0" t="s">
        <v>21989</v>
      </c>
      <c r="B692" s="0" t="s">
        <v>21990</v>
      </c>
      <c r="C692" s="0" t="s">
        <v>21991</v>
      </c>
      <c r="D692" s="0" t="s">
        <v>3823</v>
      </c>
      <c r="E692" s="0" t="s">
        <v>21154</v>
      </c>
      <c r="F692" s="0" t="s">
        <v>21155</v>
      </c>
      <c r="G692" s="0" t="s">
        <v>21156</v>
      </c>
      <c r="H692" s="0" t="s">
        <v>20756</v>
      </c>
      <c r="I692" s="0" t="s">
        <v>20757</v>
      </c>
      <c r="J692" s="2" t="n">
        <f aca="false">FALSE()</f>
        <v>0</v>
      </c>
      <c r="K692" s="2" t="n">
        <f aca="false">FALSE()</f>
        <v>0</v>
      </c>
      <c r="L692" s="2" t="n">
        <f aca="false">TRUE()</f>
        <v>1</v>
      </c>
      <c r="M692" s="0" t="s">
        <v>185</v>
      </c>
    </row>
    <row r="693" customFormat="false" ht="13.8" hidden="false" customHeight="false" outlineLevel="0" collapsed="false">
      <c r="A693" s="0" t="s">
        <v>21992</v>
      </c>
      <c r="B693" s="0" t="s">
        <v>21993</v>
      </c>
      <c r="C693" s="0" t="s">
        <v>21994</v>
      </c>
      <c r="D693" s="0" t="s">
        <v>6442</v>
      </c>
      <c r="E693" s="0" t="s">
        <v>20653</v>
      </c>
      <c r="F693" s="0" t="s">
        <v>20654</v>
      </c>
      <c r="G693" s="0" t="s">
        <v>20554</v>
      </c>
      <c r="H693" s="0" t="s">
        <v>20553</v>
      </c>
      <c r="I693" s="0" t="s">
        <v>20554</v>
      </c>
      <c r="J693" s="2" t="n">
        <f aca="false">FALSE()</f>
        <v>0</v>
      </c>
      <c r="K693" s="2" t="n">
        <f aca="false">TRUE()</f>
        <v>1</v>
      </c>
      <c r="L693" s="2" t="n">
        <f aca="false">TRUE()</f>
        <v>1</v>
      </c>
      <c r="M693" s="0" t="s">
        <v>77</v>
      </c>
    </row>
    <row r="694" customFormat="false" ht="13.8" hidden="false" customHeight="false" outlineLevel="0" collapsed="false">
      <c r="A694" s="0" t="s">
        <v>21952</v>
      </c>
      <c r="B694" s="0" t="s">
        <v>4712</v>
      </c>
      <c r="C694" s="0" t="s">
        <v>21995</v>
      </c>
      <c r="D694" s="0" t="s">
        <v>1114</v>
      </c>
      <c r="E694" s="0" t="s">
        <v>20611</v>
      </c>
      <c r="F694" s="0" t="s">
        <v>20612</v>
      </c>
      <c r="G694" s="0" t="s">
        <v>20613</v>
      </c>
      <c r="H694" s="0" t="s">
        <v>20531</v>
      </c>
      <c r="I694" s="0" t="s">
        <v>20532</v>
      </c>
      <c r="J694" s="2" t="n">
        <f aca="false">FALSE()</f>
        <v>0</v>
      </c>
      <c r="K694" s="2" t="n">
        <f aca="false">FALSE()</f>
        <v>0</v>
      </c>
      <c r="L694" s="2" t="n">
        <f aca="false">TRUE()</f>
        <v>1</v>
      </c>
      <c r="M694" s="0" t="s">
        <v>42</v>
      </c>
    </row>
    <row r="695" customFormat="false" ht="13.8" hidden="false" customHeight="false" outlineLevel="0" collapsed="false">
      <c r="A695" s="0" t="s">
        <v>3131</v>
      </c>
      <c r="B695" s="0" t="s">
        <v>11664</v>
      </c>
      <c r="C695" s="0" t="s">
        <v>21996</v>
      </c>
      <c r="D695" s="0" t="s">
        <v>1745</v>
      </c>
      <c r="E695" s="0" t="s">
        <v>20835</v>
      </c>
      <c r="F695" s="0" t="s">
        <v>20836</v>
      </c>
      <c r="G695" s="0" t="s">
        <v>20837</v>
      </c>
      <c r="H695" s="0" t="s">
        <v>20725</v>
      </c>
      <c r="I695" s="0" t="s">
        <v>20726</v>
      </c>
      <c r="J695" s="2" t="n">
        <f aca="false">FALSE()</f>
        <v>0</v>
      </c>
      <c r="K695" s="2" t="n">
        <f aca="false">FALSE()</f>
        <v>0</v>
      </c>
      <c r="L695" s="2" t="n">
        <f aca="false">TRUE()</f>
        <v>1</v>
      </c>
      <c r="M695" s="0" t="s">
        <v>77</v>
      </c>
    </row>
    <row r="696" customFormat="false" ht="13.8" hidden="false" customHeight="false" outlineLevel="0" collapsed="false">
      <c r="A696" s="0" t="s">
        <v>21997</v>
      </c>
      <c r="B696" s="0" t="s">
        <v>21538</v>
      </c>
      <c r="C696" s="0" t="s">
        <v>21998</v>
      </c>
      <c r="D696" s="0" t="s">
        <v>1818</v>
      </c>
      <c r="E696" s="0" t="s">
        <v>20753</v>
      </c>
      <c r="F696" s="0" t="s">
        <v>20754</v>
      </c>
      <c r="G696" s="0" t="s">
        <v>20755</v>
      </c>
      <c r="H696" s="0" t="s">
        <v>20756</v>
      </c>
      <c r="I696" s="0" t="s">
        <v>20757</v>
      </c>
      <c r="J696" s="2" t="n">
        <f aca="false">FALSE()</f>
        <v>0</v>
      </c>
      <c r="K696" s="2" t="n">
        <f aca="false">FALSE()</f>
        <v>0</v>
      </c>
      <c r="L696" s="2" t="n">
        <f aca="false">TRUE()</f>
        <v>1</v>
      </c>
      <c r="M696" s="0" t="s">
        <v>85</v>
      </c>
    </row>
    <row r="697" customFormat="false" ht="13.8" hidden="false" customHeight="false" outlineLevel="0" collapsed="false">
      <c r="A697" s="0" t="s">
        <v>21999</v>
      </c>
      <c r="B697" s="0" t="s">
        <v>18594</v>
      </c>
      <c r="C697" s="0" t="s">
        <v>22000</v>
      </c>
      <c r="D697" s="0" t="s">
        <v>4277</v>
      </c>
      <c r="E697" s="0" t="s">
        <v>20753</v>
      </c>
      <c r="F697" s="0" t="s">
        <v>20754</v>
      </c>
      <c r="G697" s="0" t="s">
        <v>20755</v>
      </c>
      <c r="H697" s="0" t="s">
        <v>20756</v>
      </c>
      <c r="I697" s="0" t="s">
        <v>20757</v>
      </c>
      <c r="J697" s="2" t="n">
        <f aca="false">FALSE()</f>
        <v>0</v>
      </c>
      <c r="K697" s="2" t="n">
        <f aca="false">FALSE()</f>
        <v>0</v>
      </c>
      <c r="L697" s="2" t="n">
        <f aca="false">TRUE()</f>
        <v>1</v>
      </c>
      <c r="M697" s="0" t="s">
        <v>209</v>
      </c>
    </row>
    <row r="698" customFormat="false" ht="13.8" hidden="false" customHeight="false" outlineLevel="0" collapsed="false">
      <c r="A698" s="0" t="s">
        <v>8377</v>
      </c>
      <c r="B698" s="0" t="s">
        <v>17467</v>
      </c>
      <c r="C698" s="0" t="s">
        <v>22001</v>
      </c>
      <c r="D698" s="0" t="s">
        <v>1937</v>
      </c>
      <c r="E698" s="0" t="s">
        <v>20722</v>
      </c>
      <c r="F698" s="0" t="s">
        <v>20723</v>
      </c>
      <c r="G698" s="0" t="s">
        <v>20724</v>
      </c>
      <c r="H698" s="0" t="s">
        <v>20725</v>
      </c>
      <c r="I698" s="0" t="s">
        <v>20726</v>
      </c>
      <c r="J698" s="2" t="n">
        <f aca="false">FALSE()</f>
        <v>0</v>
      </c>
      <c r="K698" s="2" t="n">
        <f aca="false">TRUE()</f>
        <v>1</v>
      </c>
      <c r="L698" s="2" t="n">
        <f aca="false">TRUE()</f>
        <v>1</v>
      </c>
      <c r="M698" s="0" t="s">
        <v>328</v>
      </c>
    </row>
    <row r="699" customFormat="false" ht="13.8" hidden="false" customHeight="false" outlineLevel="0" collapsed="false">
      <c r="A699" s="0" t="s">
        <v>22002</v>
      </c>
      <c r="B699" s="0" t="s">
        <v>22003</v>
      </c>
      <c r="C699" s="0" t="s">
        <v>22004</v>
      </c>
      <c r="D699" s="0" t="s">
        <v>4916</v>
      </c>
      <c r="E699" s="0" t="s">
        <v>20818</v>
      </c>
      <c r="F699" s="0" t="s">
        <v>20819</v>
      </c>
      <c r="G699" s="0" t="s">
        <v>20820</v>
      </c>
      <c r="H699" s="0" t="s">
        <v>20560</v>
      </c>
      <c r="I699" s="0" t="s">
        <v>20561</v>
      </c>
      <c r="J699" s="2" t="n">
        <f aca="false">FALSE()</f>
        <v>0</v>
      </c>
      <c r="K699" s="2" t="n">
        <f aca="false">TRUE()</f>
        <v>1</v>
      </c>
      <c r="L699" s="2" t="n">
        <f aca="false">TRUE()</f>
        <v>1</v>
      </c>
      <c r="M699" s="0" t="s">
        <v>52</v>
      </c>
    </row>
    <row r="700" customFormat="false" ht="13.8" hidden="false" customHeight="false" outlineLevel="0" collapsed="false">
      <c r="A700" s="0" t="s">
        <v>22005</v>
      </c>
      <c r="B700" s="0" t="s">
        <v>10268</v>
      </c>
      <c r="C700" s="0" t="s">
        <v>22006</v>
      </c>
      <c r="D700" s="0" t="s">
        <v>470</v>
      </c>
      <c r="E700" s="0" t="s">
        <v>20711</v>
      </c>
      <c r="F700" s="0" t="s">
        <v>20712</v>
      </c>
      <c r="G700" s="0" t="s">
        <v>20713</v>
      </c>
      <c r="H700" s="0" t="s">
        <v>20545</v>
      </c>
      <c r="I700" s="0" t="s">
        <v>20546</v>
      </c>
      <c r="J700" s="2" t="n">
        <f aca="false">FALSE()</f>
        <v>0</v>
      </c>
      <c r="K700" s="2" t="n">
        <f aca="false">FALSE()</f>
        <v>0</v>
      </c>
      <c r="L700" s="2" t="n">
        <f aca="false">TRUE()</f>
        <v>1</v>
      </c>
      <c r="M700" s="0" t="s">
        <v>123</v>
      </c>
    </row>
    <row r="701" customFormat="false" ht="13.8" hidden="false" customHeight="false" outlineLevel="0" collapsed="false">
      <c r="A701" s="0" t="s">
        <v>5737</v>
      </c>
      <c r="B701" s="0" t="s">
        <v>3418</v>
      </c>
      <c r="C701" s="0" t="s">
        <v>22007</v>
      </c>
      <c r="D701" s="0" t="s">
        <v>3793</v>
      </c>
      <c r="E701" s="0" t="s">
        <v>20653</v>
      </c>
      <c r="F701" s="0" t="s">
        <v>20654</v>
      </c>
      <c r="G701" s="0" t="s">
        <v>20554</v>
      </c>
      <c r="H701" s="0" t="s">
        <v>20553</v>
      </c>
      <c r="I701" s="0" t="s">
        <v>20554</v>
      </c>
      <c r="J701" s="2" t="n">
        <f aca="false">FALSE()</f>
        <v>0</v>
      </c>
      <c r="K701" s="2" t="n">
        <f aca="false">TRUE()</f>
        <v>1</v>
      </c>
      <c r="L701" s="2" t="n">
        <f aca="false">TRUE()</f>
        <v>1</v>
      </c>
      <c r="M701" s="0" t="s">
        <v>95</v>
      </c>
    </row>
    <row r="702" customFormat="false" ht="13.8" hidden="false" customHeight="false" outlineLevel="0" collapsed="false">
      <c r="A702" s="0" t="s">
        <v>19606</v>
      </c>
      <c r="B702" s="0" t="s">
        <v>12932</v>
      </c>
      <c r="C702" s="0" t="s">
        <v>22008</v>
      </c>
      <c r="D702" s="0" t="s">
        <v>2176</v>
      </c>
      <c r="E702" s="0" t="s">
        <v>20564</v>
      </c>
      <c r="F702" s="0" t="s">
        <v>20565</v>
      </c>
      <c r="G702" s="0" t="s">
        <v>20566</v>
      </c>
      <c r="H702" s="0" t="s">
        <v>20567</v>
      </c>
      <c r="I702" s="0" t="s">
        <v>20568</v>
      </c>
      <c r="J702" s="2" t="n">
        <f aca="false">FALSE()</f>
        <v>0</v>
      </c>
      <c r="K702" s="2" t="n">
        <f aca="false">FALSE()</f>
        <v>0</v>
      </c>
      <c r="L702" s="2" t="n">
        <f aca="false">TRUE()</f>
        <v>1</v>
      </c>
      <c r="M702" s="0" t="s">
        <v>343</v>
      </c>
    </row>
    <row r="703" customFormat="false" ht="13.8" hidden="false" customHeight="false" outlineLevel="0" collapsed="false">
      <c r="A703" s="0" t="s">
        <v>22009</v>
      </c>
      <c r="B703" s="0" t="s">
        <v>22010</v>
      </c>
      <c r="C703" s="0" t="s">
        <v>22011</v>
      </c>
      <c r="D703" s="0" t="s">
        <v>376</v>
      </c>
      <c r="E703" s="0" t="s">
        <v>20550</v>
      </c>
      <c r="F703" s="0" t="s">
        <v>20551</v>
      </c>
      <c r="G703" s="0" t="s">
        <v>20552</v>
      </c>
      <c r="H703" s="0" t="s">
        <v>20553</v>
      </c>
      <c r="I703" s="0" t="s">
        <v>20554</v>
      </c>
      <c r="J703" s="2" t="n">
        <f aca="false">FALSE()</f>
        <v>0</v>
      </c>
      <c r="K703" s="2" t="n">
        <f aca="false">TRUE()</f>
        <v>1</v>
      </c>
      <c r="L703" s="2" t="n">
        <f aca="false">TRUE()</f>
        <v>1</v>
      </c>
      <c r="M703" s="0" t="s">
        <v>242</v>
      </c>
    </row>
    <row r="704" customFormat="false" ht="13.8" hidden="false" customHeight="false" outlineLevel="0" collapsed="false">
      <c r="A704" s="0" t="s">
        <v>13532</v>
      </c>
      <c r="B704" s="0" t="s">
        <v>18305</v>
      </c>
      <c r="C704" s="0" t="s">
        <v>22012</v>
      </c>
      <c r="D704" s="0" t="s">
        <v>2149</v>
      </c>
      <c r="E704" s="0" t="s">
        <v>20944</v>
      </c>
      <c r="F704" s="0" t="s">
        <v>20945</v>
      </c>
      <c r="G704" s="0" t="s">
        <v>20946</v>
      </c>
      <c r="H704" s="0" t="s">
        <v>20679</v>
      </c>
      <c r="I704" s="0" t="s">
        <v>20680</v>
      </c>
      <c r="J704" s="2" t="n">
        <f aca="false">FALSE()</f>
        <v>0</v>
      </c>
      <c r="K704" s="2" t="n">
        <f aca="false">FALSE()</f>
        <v>0</v>
      </c>
      <c r="L704" s="2" t="n">
        <f aca="false">TRUE()</f>
        <v>1</v>
      </c>
      <c r="M704" s="0" t="s">
        <v>417</v>
      </c>
    </row>
    <row r="705" customFormat="false" ht="13.8" hidden="false" customHeight="false" outlineLevel="0" collapsed="false">
      <c r="A705" s="0" t="s">
        <v>22013</v>
      </c>
      <c r="B705" s="0" t="s">
        <v>20976</v>
      </c>
      <c r="C705" s="0" t="s">
        <v>14356</v>
      </c>
      <c r="D705" s="0" t="s">
        <v>2175</v>
      </c>
      <c r="E705" s="0" t="s">
        <v>21308</v>
      </c>
      <c r="F705" s="0" t="s">
        <v>21309</v>
      </c>
      <c r="G705" s="0" t="s">
        <v>21310</v>
      </c>
      <c r="H705" s="0" t="s">
        <v>20553</v>
      </c>
      <c r="I705" s="0" t="s">
        <v>20554</v>
      </c>
      <c r="J705" s="2" t="n">
        <f aca="false">FALSE()</f>
        <v>0</v>
      </c>
      <c r="K705" s="2" t="n">
        <f aca="false">TRUE()</f>
        <v>1</v>
      </c>
      <c r="L705" s="2" t="n">
        <f aca="false">TRUE()</f>
        <v>1</v>
      </c>
      <c r="M705" s="0" t="s">
        <v>85</v>
      </c>
    </row>
    <row r="706" customFormat="false" ht="13.8" hidden="false" customHeight="false" outlineLevel="0" collapsed="false">
      <c r="A706" s="0" t="s">
        <v>5331</v>
      </c>
      <c r="B706" s="0" t="s">
        <v>15693</v>
      </c>
      <c r="C706" s="0" t="s">
        <v>22014</v>
      </c>
      <c r="D706" s="0" t="s">
        <v>339</v>
      </c>
      <c r="E706" s="0" t="s">
        <v>20653</v>
      </c>
      <c r="F706" s="0" t="s">
        <v>20654</v>
      </c>
      <c r="G706" s="0" t="s">
        <v>20554</v>
      </c>
      <c r="H706" s="0" t="s">
        <v>20553</v>
      </c>
      <c r="I706" s="0" t="s">
        <v>20554</v>
      </c>
      <c r="J706" s="2" t="n">
        <f aca="false">FALSE()</f>
        <v>0</v>
      </c>
      <c r="K706" s="2" t="n">
        <f aca="false">TRUE()</f>
        <v>1</v>
      </c>
      <c r="L706" s="2" t="n">
        <f aca="false">TRUE()</f>
        <v>1</v>
      </c>
      <c r="M706" s="0" t="s">
        <v>22</v>
      </c>
    </row>
    <row r="707" customFormat="false" ht="13.8" hidden="false" customHeight="false" outlineLevel="0" collapsed="false">
      <c r="A707" s="0" t="s">
        <v>22015</v>
      </c>
      <c r="B707" s="0" t="s">
        <v>15991</v>
      </c>
      <c r="C707" s="0" t="s">
        <v>22016</v>
      </c>
      <c r="D707" s="0" t="s">
        <v>714</v>
      </c>
      <c r="E707" s="0" t="s">
        <v>21101</v>
      </c>
      <c r="F707" s="0" t="s">
        <v>21102</v>
      </c>
      <c r="G707" s="0" t="s">
        <v>21103</v>
      </c>
      <c r="H707" s="0" t="s">
        <v>20667</v>
      </c>
      <c r="I707" s="0" t="s">
        <v>20668</v>
      </c>
      <c r="J707" s="2" t="n">
        <f aca="false">TRUE()</f>
        <v>1</v>
      </c>
      <c r="K707" s="2" t="n">
        <f aca="false">TRUE()</f>
        <v>1</v>
      </c>
      <c r="L707" s="2" t="n">
        <f aca="false">TRUE()</f>
        <v>1</v>
      </c>
      <c r="M707" s="0" t="s">
        <v>185</v>
      </c>
    </row>
    <row r="708" customFormat="false" ht="13.8" hidden="false" customHeight="false" outlineLevel="0" collapsed="false">
      <c r="A708" s="0" t="s">
        <v>8240</v>
      </c>
      <c r="B708" s="0" t="s">
        <v>3331</v>
      </c>
      <c r="C708" s="0" t="s">
        <v>22017</v>
      </c>
      <c r="D708" s="0" t="s">
        <v>4205</v>
      </c>
      <c r="E708" s="0" t="s">
        <v>20958</v>
      </c>
      <c r="F708" s="0" t="s">
        <v>20959</v>
      </c>
      <c r="G708" s="0" t="s">
        <v>20960</v>
      </c>
      <c r="H708" s="0" t="s">
        <v>20553</v>
      </c>
      <c r="I708" s="0" t="s">
        <v>20554</v>
      </c>
      <c r="J708" s="2" t="n">
        <f aca="false">FALSE()</f>
        <v>0</v>
      </c>
      <c r="K708" s="2" t="n">
        <f aca="false">TRUE()</f>
        <v>1</v>
      </c>
      <c r="L708" s="2" t="n">
        <f aca="false">TRUE()</f>
        <v>1</v>
      </c>
      <c r="M708" s="0" t="s">
        <v>328</v>
      </c>
    </row>
    <row r="709" customFormat="false" ht="13.8" hidden="false" customHeight="false" outlineLevel="0" collapsed="false">
      <c r="A709" s="0" t="s">
        <v>22018</v>
      </c>
      <c r="B709" s="0" t="s">
        <v>8626</v>
      </c>
      <c r="C709" s="0" t="s">
        <v>22019</v>
      </c>
      <c r="D709" s="0" t="s">
        <v>158</v>
      </c>
      <c r="E709" s="0" t="s">
        <v>21063</v>
      </c>
      <c r="F709" s="0" t="s">
        <v>20661</v>
      </c>
      <c r="G709" s="0" t="s">
        <v>21064</v>
      </c>
      <c r="H709" s="0" t="s">
        <v>20912</v>
      </c>
      <c r="I709" s="0" t="s">
        <v>20913</v>
      </c>
      <c r="J709" s="2" t="n">
        <f aca="false">FALSE()</f>
        <v>0</v>
      </c>
      <c r="K709" s="2" t="n">
        <f aca="false">TRUE()</f>
        <v>1</v>
      </c>
      <c r="L709" s="2" t="n">
        <f aca="false">TRUE()</f>
        <v>1</v>
      </c>
      <c r="M709" s="0" t="s">
        <v>85</v>
      </c>
    </row>
    <row r="710" customFormat="false" ht="13.8" hidden="false" customHeight="false" outlineLevel="0" collapsed="false">
      <c r="A710" s="0" t="s">
        <v>22020</v>
      </c>
      <c r="B710" s="0" t="s">
        <v>6000</v>
      </c>
      <c r="C710" s="0" t="s">
        <v>22021</v>
      </c>
      <c r="D710" s="0" t="s">
        <v>2546</v>
      </c>
      <c r="E710" s="0" t="s">
        <v>20623</v>
      </c>
      <c r="F710" s="0" t="s">
        <v>20624</v>
      </c>
      <c r="G710" s="0" t="s">
        <v>20625</v>
      </c>
      <c r="H710" s="0" t="s">
        <v>20538</v>
      </c>
      <c r="I710" s="0" t="s">
        <v>20539</v>
      </c>
      <c r="J710" s="2" t="n">
        <f aca="false">FALSE()</f>
        <v>0</v>
      </c>
      <c r="K710" s="2" t="n">
        <f aca="false">TRUE()</f>
        <v>1</v>
      </c>
      <c r="L710" s="2" t="n">
        <f aca="false">TRUE()</f>
        <v>1</v>
      </c>
      <c r="M710" s="0" t="s">
        <v>417</v>
      </c>
    </row>
    <row r="711" customFormat="false" ht="13.8" hidden="false" customHeight="false" outlineLevel="0" collapsed="false">
      <c r="A711" s="0" t="s">
        <v>8913</v>
      </c>
      <c r="B711" s="0" t="s">
        <v>2404</v>
      </c>
      <c r="C711" s="0" t="s">
        <v>22022</v>
      </c>
      <c r="D711" s="0" t="s">
        <v>810</v>
      </c>
      <c r="E711" s="0" t="s">
        <v>20818</v>
      </c>
      <c r="F711" s="0" t="s">
        <v>20819</v>
      </c>
      <c r="G711" s="0" t="s">
        <v>20820</v>
      </c>
      <c r="H711" s="0" t="s">
        <v>20560</v>
      </c>
      <c r="I711" s="0" t="s">
        <v>20561</v>
      </c>
      <c r="J711" s="2" t="n">
        <f aca="false">FALSE()</f>
        <v>0</v>
      </c>
      <c r="K711" s="2" t="n">
        <f aca="false">FALSE()</f>
        <v>0</v>
      </c>
      <c r="L711" s="2" t="n">
        <f aca="false">TRUE()</f>
        <v>1</v>
      </c>
      <c r="M711" s="0" t="s">
        <v>85</v>
      </c>
    </row>
    <row r="712" customFormat="false" ht="13.8" hidden="false" customHeight="false" outlineLevel="0" collapsed="false">
      <c r="A712" s="0" t="s">
        <v>20451</v>
      </c>
      <c r="B712" s="0" t="s">
        <v>11652</v>
      </c>
      <c r="C712" s="0" t="s">
        <v>22023</v>
      </c>
      <c r="D712" s="0" t="s">
        <v>446</v>
      </c>
      <c r="E712" s="0" t="s">
        <v>20653</v>
      </c>
      <c r="F712" s="0" t="s">
        <v>20654</v>
      </c>
      <c r="G712" s="0" t="s">
        <v>20554</v>
      </c>
      <c r="H712" s="0" t="s">
        <v>20553</v>
      </c>
      <c r="I712" s="0" t="s">
        <v>20554</v>
      </c>
      <c r="J712" s="2" t="n">
        <f aca="false">FALSE()</f>
        <v>0</v>
      </c>
      <c r="K712" s="2" t="n">
        <f aca="false">TRUE()</f>
        <v>1</v>
      </c>
      <c r="L712" s="2" t="n">
        <f aca="false">TRUE()</f>
        <v>1</v>
      </c>
      <c r="M712" s="0" t="s">
        <v>85</v>
      </c>
    </row>
    <row r="713" customFormat="false" ht="13.8" hidden="false" customHeight="false" outlineLevel="0" collapsed="false">
      <c r="A713" s="0" t="s">
        <v>6695</v>
      </c>
      <c r="B713" s="0" t="s">
        <v>8926</v>
      </c>
      <c r="C713" s="0" t="s">
        <v>22024</v>
      </c>
      <c r="D713" s="0" t="s">
        <v>676</v>
      </c>
      <c r="E713" s="0" t="s">
        <v>20743</v>
      </c>
      <c r="F713" s="0" t="s">
        <v>20744</v>
      </c>
      <c r="G713" s="0" t="s">
        <v>20745</v>
      </c>
      <c r="H713" s="0" t="s">
        <v>20746</v>
      </c>
      <c r="I713" s="0" t="s">
        <v>20747</v>
      </c>
      <c r="J713" s="2" t="n">
        <f aca="false">FALSE()</f>
        <v>0</v>
      </c>
      <c r="K713" s="2" t="n">
        <f aca="false">TRUE()</f>
        <v>1</v>
      </c>
      <c r="L713" s="2" t="n">
        <f aca="false">TRUE()</f>
        <v>1</v>
      </c>
      <c r="M713" s="0" t="s">
        <v>295</v>
      </c>
    </row>
    <row r="714" customFormat="false" ht="13.8" hidden="false" customHeight="false" outlineLevel="0" collapsed="false">
      <c r="A714" s="0" t="s">
        <v>22025</v>
      </c>
      <c r="B714" s="0" t="s">
        <v>16179</v>
      </c>
      <c r="C714" s="0" t="s">
        <v>22026</v>
      </c>
      <c r="D714" s="0" t="s">
        <v>314</v>
      </c>
      <c r="E714" s="0" t="s">
        <v>21146</v>
      </c>
      <c r="F714" s="0" t="s">
        <v>21147</v>
      </c>
      <c r="G714" s="0" t="s">
        <v>21148</v>
      </c>
      <c r="H714" s="0" t="s">
        <v>20560</v>
      </c>
      <c r="I714" s="0" t="s">
        <v>20561</v>
      </c>
      <c r="J714" s="2" t="n">
        <f aca="false">FALSE()</f>
        <v>0</v>
      </c>
      <c r="K714" s="2" t="n">
        <f aca="false">TRUE()</f>
        <v>1</v>
      </c>
      <c r="L714" s="2" t="n">
        <f aca="false">TRUE()</f>
        <v>1</v>
      </c>
      <c r="M714" s="0" t="s">
        <v>351</v>
      </c>
    </row>
    <row r="715" customFormat="false" ht="13.8" hidden="false" customHeight="false" outlineLevel="0" collapsed="false">
      <c r="A715" s="0" t="s">
        <v>11220</v>
      </c>
      <c r="B715" s="0" t="s">
        <v>6009</v>
      </c>
      <c r="C715" s="0" t="s">
        <v>22027</v>
      </c>
      <c r="D715" s="0" t="s">
        <v>2854</v>
      </c>
      <c r="E715" s="0" t="s">
        <v>20596</v>
      </c>
      <c r="F715" s="0" t="s">
        <v>20597</v>
      </c>
      <c r="G715" s="0" t="s">
        <v>20598</v>
      </c>
      <c r="H715" s="0" t="s">
        <v>20581</v>
      </c>
      <c r="I715" s="0" t="s">
        <v>20582</v>
      </c>
      <c r="J715" s="2" t="n">
        <f aca="false">FALSE()</f>
        <v>0</v>
      </c>
      <c r="K715" s="2" t="n">
        <f aca="false">TRUE()</f>
        <v>1</v>
      </c>
      <c r="L715" s="2" t="n">
        <f aca="false">TRUE()</f>
        <v>1</v>
      </c>
      <c r="M715" s="0" t="s">
        <v>42</v>
      </c>
    </row>
    <row r="716" customFormat="false" ht="13.8" hidden="false" customHeight="false" outlineLevel="0" collapsed="false">
      <c r="A716" s="0" t="s">
        <v>22028</v>
      </c>
      <c r="B716" s="0" t="s">
        <v>10401</v>
      </c>
      <c r="C716" s="0" t="s">
        <v>22029</v>
      </c>
      <c r="D716" s="0" t="s">
        <v>1903</v>
      </c>
      <c r="E716" s="0" t="s">
        <v>20851</v>
      </c>
      <c r="F716" s="0" t="s">
        <v>20852</v>
      </c>
      <c r="G716" s="0" t="s">
        <v>20853</v>
      </c>
      <c r="H716" s="0" t="s">
        <v>20545</v>
      </c>
      <c r="I716" s="0" t="s">
        <v>20546</v>
      </c>
      <c r="J716" s="2" t="n">
        <f aca="false">FALSE()</f>
        <v>0</v>
      </c>
      <c r="K716" s="2" t="n">
        <f aca="false">TRUE()</f>
        <v>1</v>
      </c>
      <c r="L716" s="2" t="n">
        <f aca="false">TRUE()</f>
        <v>1</v>
      </c>
      <c r="M716" s="0" t="s">
        <v>85</v>
      </c>
    </row>
    <row r="717" customFormat="false" ht="13.8" hidden="false" customHeight="false" outlineLevel="0" collapsed="false">
      <c r="A717" s="0" t="s">
        <v>22030</v>
      </c>
      <c r="B717" s="0" t="s">
        <v>10355</v>
      </c>
      <c r="C717" s="0" t="s">
        <v>22031</v>
      </c>
      <c r="D717" s="0" t="s">
        <v>1673</v>
      </c>
      <c r="E717" s="0" t="s">
        <v>21315</v>
      </c>
      <c r="F717" s="0" t="s">
        <v>21316</v>
      </c>
      <c r="G717" s="0" t="s">
        <v>21317</v>
      </c>
      <c r="H717" s="0" t="s">
        <v>20553</v>
      </c>
      <c r="I717" s="0" t="s">
        <v>20554</v>
      </c>
      <c r="J717" s="2" t="n">
        <f aca="false">FALSE()</f>
        <v>0</v>
      </c>
      <c r="K717" s="2" t="n">
        <f aca="false">TRUE()</f>
        <v>1</v>
      </c>
      <c r="L717" s="2" t="n">
        <f aca="false">TRUE()</f>
        <v>1</v>
      </c>
      <c r="M717" s="0" t="s">
        <v>67</v>
      </c>
    </row>
    <row r="718" customFormat="false" ht="13.8" hidden="false" customHeight="false" outlineLevel="0" collapsed="false">
      <c r="A718" s="0" t="s">
        <v>22032</v>
      </c>
      <c r="B718" s="0" t="s">
        <v>19716</v>
      </c>
      <c r="C718" s="0" t="s">
        <v>22033</v>
      </c>
      <c r="D718" s="0" t="s">
        <v>307</v>
      </c>
      <c r="E718" s="0" t="s">
        <v>20535</v>
      </c>
      <c r="F718" s="0" t="s">
        <v>20536</v>
      </c>
      <c r="G718" s="0" t="s">
        <v>20537</v>
      </c>
      <c r="H718" s="0" t="s">
        <v>20538</v>
      </c>
      <c r="I718" s="0" t="s">
        <v>20539</v>
      </c>
      <c r="J718" s="2" t="n">
        <f aca="false">FALSE()</f>
        <v>0</v>
      </c>
      <c r="K718" s="2" t="n">
        <f aca="false">TRUE()</f>
        <v>1</v>
      </c>
      <c r="L718" s="2" t="n">
        <f aca="false">TRUE()</f>
        <v>1</v>
      </c>
      <c r="M718" s="0" t="s">
        <v>123</v>
      </c>
    </row>
    <row r="719" customFormat="false" ht="13.8" hidden="false" customHeight="false" outlineLevel="0" collapsed="false">
      <c r="A719" s="0" t="s">
        <v>18616</v>
      </c>
      <c r="B719" s="0" t="s">
        <v>22034</v>
      </c>
      <c r="C719" s="0" t="s">
        <v>22035</v>
      </c>
      <c r="D719" s="0" t="s">
        <v>1430</v>
      </c>
      <c r="E719" s="0" t="s">
        <v>20611</v>
      </c>
      <c r="F719" s="0" t="s">
        <v>20612</v>
      </c>
      <c r="G719" s="0" t="s">
        <v>20613</v>
      </c>
      <c r="H719" s="0" t="s">
        <v>20531</v>
      </c>
      <c r="I719" s="0" t="s">
        <v>20532</v>
      </c>
      <c r="J719" s="2" t="n">
        <f aca="false">FALSE()</f>
        <v>0</v>
      </c>
      <c r="K719" s="2" t="n">
        <f aca="false">FALSE()</f>
        <v>0</v>
      </c>
      <c r="L719" s="2" t="n">
        <f aca="false">TRUE()</f>
        <v>1</v>
      </c>
      <c r="M719" s="0" t="s">
        <v>209</v>
      </c>
    </row>
    <row r="720" customFormat="false" ht="13.8" hidden="false" customHeight="false" outlineLevel="0" collapsed="false">
      <c r="A720" s="0" t="s">
        <v>7809</v>
      </c>
      <c r="B720" s="0" t="s">
        <v>18432</v>
      </c>
      <c r="C720" s="0" t="s">
        <v>22036</v>
      </c>
      <c r="D720" s="0" t="s">
        <v>1206</v>
      </c>
      <c r="E720" s="0" t="s">
        <v>20818</v>
      </c>
      <c r="F720" s="0" t="s">
        <v>20819</v>
      </c>
      <c r="G720" s="0" t="s">
        <v>20820</v>
      </c>
      <c r="H720" s="0" t="s">
        <v>20560</v>
      </c>
      <c r="I720" s="0" t="s">
        <v>20561</v>
      </c>
      <c r="J720" s="2" t="n">
        <f aca="false">FALSE()</f>
        <v>0</v>
      </c>
      <c r="K720" s="2" t="n">
        <f aca="false">FALSE()</f>
        <v>0</v>
      </c>
      <c r="L720" s="2" t="n">
        <f aca="false">TRUE()</f>
        <v>1</v>
      </c>
      <c r="M720" s="0" t="s">
        <v>217</v>
      </c>
    </row>
    <row r="721" customFormat="false" ht="13.8" hidden="false" customHeight="false" outlineLevel="0" collapsed="false">
      <c r="A721" s="0" t="s">
        <v>22037</v>
      </c>
      <c r="B721" s="0" t="s">
        <v>17597</v>
      </c>
      <c r="C721" s="0" t="s">
        <v>22038</v>
      </c>
      <c r="D721" s="0" t="s">
        <v>699</v>
      </c>
      <c r="E721" s="0" t="s">
        <v>20571</v>
      </c>
      <c r="F721" s="0" t="s">
        <v>20572</v>
      </c>
      <c r="G721" s="0" t="s">
        <v>20573</v>
      </c>
      <c r="H721" s="0" t="s">
        <v>20574</v>
      </c>
      <c r="I721" s="0" t="s">
        <v>20575</v>
      </c>
      <c r="J721" s="2" t="n">
        <f aca="false">TRUE()</f>
        <v>1</v>
      </c>
      <c r="K721" s="2" t="n">
        <f aca="false">FALSE()</f>
        <v>0</v>
      </c>
      <c r="L721" s="2" t="n">
        <f aca="false">TRUE()</f>
        <v>1</v>
      </c>
      <c r="M721" s="0" t="s">
        <v>209</v>
      </c>
    </row>
    <row r="722" customFormat="false" ht="13.8" hidden="false" customHeight="false" outlineLevel="0" collapsed="false">
      <c r="A722" s="0" t="s">
        <v>14229</v>
      </c>
      <c r="B722" s="0" t="s">
        <v>20343</v>
      </c>
      <c r="C722" s="0" t="s">
        <v>22039</v>
      </c>
      <c r="D722" s="0" t="s">
        <v>653</v>
      </c>
      <c r="E722" s="0" t="s">
        <v>20965</v>
      </c>
      <c r="F722" s="0" t="s">
        <v>20966</v>
      </c>
      <c r="G722" s="0" t="s">
        <v>20967</v>
      </c>
      <c r="H722" s="0" t="s">
        <v>20968</v>
      </c>
      <c r="I722" s="0" t="s">
        <v>20969</v>
      </c>
      <c r="J722" s="2" t="n">
        <f aca="false">FALSE()</f>
        <v>0</v>
      </c>
      <c r="K722" s="2" t="n">
        <f aca="false">FALSE()</f>
        <v>0</v>
      </c>
      <c r="L722" s="2" t="n">
        <f aca="false">TRUE()</f>
        <v>1</v>
      </c>
      <c r="M722" s="0" t="s">
        <v>381</v>
      </c>
    </row>
    <row r="723" customFormat="false" ht="13.8" hidden="false" customHeight="false" outlineLevel="0" collapsed="false">
      <c r="A723" s="0" t="s">
        <v>12653</v>
      </c>
      <c r="B723" s="0" t="s">
        <v>1843</v>
      </c>
      <c r="C723" s="0" t="s">
        <v>8500</v>
      </c>
      <c r="D723" s="0" t="s">
        <v>5485</v>
      </c>
      <c r="E723" s="0" t="s">
        <v>20664</v>
      </c>
      <c r="F723" s="0" t="s">
        <v>20665</v>
      </c>
      <c r="G723" s="0" t="s">
        <v>20666</v>
      </c>
      <c r="H723" s="0" t="s">
        <v>20667</v>
      </c>
      <c r="I723" s="0" t="s">
        <v>20668</v>
      </c>
      <c r="J723" s="2" t="n">
        <f aca="false">FALSE()</f>
        <v>0</v>
      </c>
      <c r="K723" s="2" t="n">
        <f aca="false">FALSE()</f>
        <v>0</v>
      </c>
      <c r="L723" s="2" t="n">
        <f aca="false">TRUE()</f>
        <v>1</v>
      </c>
      <c r="M723" s="0" t="s">
        <v>123</v>
      </c>
    </row>
    <row r="724" customFormat="false" ht="13.8" hidden="false" customHeight="false" outlineLevel="0" collapsed="false">
      <c r="A724" s="0" t="s">
        <v>18469</v>
      </c>
      <c r="B724" s="0" t="s">
        <v>11532</v>
      </c>
      <c r="C724" s="0" t="s">
        <v>22040</v>
      </c>
      <c r="D724" s="0" t="s">
        <v>2312</v>
      </c>
      <c r="E724" s="0" t="s">
        <v>20798</v>
      </c>
      <c r="F724" s="0" t="s">
        <v>20799</v>
      </c>
      <c r="G724" s="0" t="s">
        <v>20800</v>
      </c>
      <c r="H724" s="0" t="s">
        <v>20545</v>
      </c>
      <c r="I724" s="0" t="s">
        <v>20546</v>
      </c>
      <c r="J724" s="2" t="n">
        <f aca="false">FALSE()</f>
        <v>0</v>
      </c>
      <c r="K724" s="2" t="n">
        <f aca="false">TRUE()</f>
        <v>1</v>
      </c>
      <c r="L724" s="2" t="n">
        <f aca="false">TRUE()</f>
        <v>1</v>
      </c>
      <c r="M724" s="0" t="s">
        <v>209</v>
      </c>
    </row>
    <row r="725" customFormat="false" ht="13.8" hidden="false" customHeight="false" outlineLevel="0" collapsed="false">
      <c r="A725" s="0" t="s">
        <v>9678</v>
      </c>
      <c r="B725" s="0" t="s">
        <v>10955</v>
      </c>
      <c r="C725" s="0" t="s">
        <v>22041</v>
      </c>
      <c r="D725" s="0" t="s">
        <v>2453</v>
      </c>
      <c r="E725" s="0" t="s">
        <v>20965</v>
      </c>
      <c r="F725" s="0" t="s">
        <v>20966</v>
      </c>
      <c r="G725" s="0" t="s">
        <v>20967</v>
      </c>
      <c r="H725" s="0" t="s">
        <v>20968</v>
      </c>
      <c r="I725" s="0" t="s">
        <v>20969</v>
      </c>
      <c r="J725" s="2" t="n">
        <f aca="false">FALSE()</f>
        <v>0</v>
      </c>
      <c r="K725" s="2" t="n">
        <f aca="false">TRUE()</f>
        <v>1</v>
      </c>
      <c r="L725" s="2" t="n">
        <f aca="false">FALSE()</f>
        <v>0</v>
      </c>
      <c r="M725" s="0" t="s">
        <v>381</v>
      </c>
    </row>
    <row r="726" customFormat="false" ht="13.8" hidden="false" customHeight="false" outlineLevel="0" collapsed="false">
      <c r="A726" s="0" t="s">
        <v>22042</v>
      </c>
      <c r="B726" s="0" t="s">
        <v>18798</v>
      </c>
      <c r="C726" s="0" t="s">
        <v>22043</v>
      </c>
      <c r="D726" s="0" t="s">
        <v>4785</v>
      </c>
      <c r="E726" s="0" t="s">
        <v>20616</v>
      </c>
      <c r="F726" s="0" t="s">
        <v>20617</v>
      </c>
      <c r="G726" s="0" t="s">
        <v>20618</v>
      </c>
      <c r="H726" s="0" t="s">
        <v>20619</v>
      </c>
      <c r="I726" s="0" t="s">
        <v>20620</v>
      </c>
      <c r="J726" s="2" t="n">
        <f aca="false">FALSE()</f>
        <v>0</v>
      </c>
      <c r="K726" s="2" t="n">
        <f aca="false">FALSE()</f>
        <v>0</v>
      </c>
      <c r="L726" s="2" t="n">
        <f aca="false">TRUE()</f>
        <v>1</v>
      </c>
      <c r="M726" s="0" t="s">
        <v>684</v>
      </c>
    </row>
    <row r="727" customFormat="false" ht="13.8" hidden="false" customHeight="false" outlineLevel="0" collapsed="false">
      <c r="A727" s="0" t="s">
        <v>22044</v>
      </c>
      <c r="B727" s="0" t="s">
        <v>22045</v>
      </c>
      <c r="C727" s="0" t="s">
        <v>22046</v>
      </c>
      <c r="D727" s="0" t="s">
        <v>3529</v>
      </c>
      <c r="E727" s="0" t="s">
        <v>20676</v>
      </c>
      <c r="F727" s="0" t="s">
        <v>20677</v>
      </c>
      <c r="G727" s="0" t="s">
        <v>20678</v>
      </c>
      <c r="H727" s="0" t="s">
        <v>20679</v>
      </c>
      <c r="I727" s="0" t="s">
        <v>20680</v>
      </c>
      <c r="J727" s="2" t="n">
        <f aca="false">FALSE()</f>
        <v>0</v>
      </c>
      <c r="K727" s="2" t="n">
        <f aca="false">FALSE()</f>
        <v>0</v>
      </c>
      <c r="L727" s="2" t="n">
        <f aca="false">TRUE()</f>
        <v>1</v>
      </c>
      <c r="M727" s="0" t="s">
        <v>318</v>
      </c>
    </row>
    <row r="728" customFormat="false" ht="13.8" hidden="false" customHeight="false" outlineLevel="0" collapsed="false">
      <c r="A728" s="0" t="s">
        <v>18826</v>
      </c>
      <c r="B728" s="0" t="s">
        <v>17693</v>
      </c>
      <c r="C728" s="0" t="s">
        <v>22047</v>
      </c>
      <c r="D728" s="0" t="s">
        <v>541</v>
      </c>
      <c r="E728" s="0" t="s">
        <v>20923</v>
      </c>
      <c r="F728" s="0" t="s">
        <v>20924</v>
      </c>
      <c r="G728" s="0" t="s">
        <v>20925</v>
      </c>
      <c r="H728" s="0" t="s">
        <v>20667</v>
      </c>
      <c r="I728" s="0" t="s">
        <v>20668</v>
      </c>
      <c r="J728" s="2" t="n">
        <f aca="false">TRUE()</f>
        <v>1</v>
      </c>
      <c r="K728" s="2" t="n">
        <f aca="false">TRUE()</f>
        <v>1</v>
      </c>
      <c r="L728" s="2" t="n">
        <f aca="false">TRUE()</f>
        <v>1</v>
      </c>
      <c r="M728" s="0" t="s">
        <v>22</v>
      </c>
    </row>
    <row r="729" customFormat="false" ht="13.8" hidden="false" customHeight="false" outlineLevel="0" collapsed="false">
      <c r="A729" s="0" t="s">
        <v>22048</v>
      </c>
      <c r="B729" s="0" t="s">
        <v>6467</v>
      </c>
      <c r="C729" s="0" t="s">
        <v>1545</v>
      </c>
      <c r="D729" s="0" t="s">
        <v>1078</v>
      </c>
      <c r="E729" s="0" t="s">
        <v>20718</v>
      </c>
      <c r="F729" s="0" t="s">
        <v>20719</v>
      </c>
      <c r="G729" s="0" t="s">
        <v>20720</v>
      </c>
      <c r="H729" s="0" t="s">
        <v>20679</v>
      </c>
      <c r="I729" s="0" t="s">
        <v>20680</v>
      </c>
      <c r="J729" s="2" t="n">
        <f aca="false">FALSE()</f>
        <v>0</v>
      </c>
      <c r="K729" s="2" t="n">
        <f aca="false">TRUE()</f>
        <v>1</v>
      </c>
      <c r="L729" s="2" t="n">
        <f aca="false">TRUE()</f>
        <v>1</v>
      </c>
      <c r="M729" s="0" t="s">
        <v>185</v>
      </c>
    </row>
    <row r="730" customFormat="false" ht="13.8" hidden="false" customHeight="false" outlineLevel="0" collapsed="false">
      <c r="A730" s="0" t="s">
        <v>3716</v>
      </c>
      <c r="B730" s="0" t="s">
        <v>22049</v>
      </c>
      <c r="C730" s="0" t="s">
        <v>22050</v>
      </c>
      <c r="D730" s="0" t="s">
        <v>172</v>
      </c>
      <c r="E730" s="0" t="s">
        <v>20778</v>
      </c>
      <c r="F730" s="0" t="s">
        <v>20779</v>
      </c>
      <c r="G730" s="0" t="s">
        <v>20780</v>
      </c>
      <c r="H730" s="0" t="s">
        <v>20771</v>
      </c>
      <c r="I730" s="0" t="s">
        <v>20772</v>
      </c>
      <c r="J730" s="2" t="n">
        <f aca="false">FALSE()</f>
        <v>0</v>
      </c>
      <c r="K730" s="2" t="n">
        <f aca="false">TRUE()</f>
        <v>1</v>
      </c>
      <c r="L730" s="2" t="n">
        <f aca="false">TRUE()</f>
        <v>1</v>
      </c>
      <c r="M730" s="0" t="s">
        <v>123</v>
      </c>
    </row>
    <row r="731" customFormat="false" ht="13.8" hidden="false" customHeight="false" outlineLevel="0" collapsed="false">
      <c r="A731" s="0" t="s">
        <v>20896</v>
      </c>
      <c r="B731" s="0" t="s">
        <v>16918</v>
      </c>
      <c r="C731" s="0" t="s">
        <v>22051</v>
      </c>
      <c r="D731" s="0" t="s">
        <v>2073</v>
      </c>
      <c r="E731" s="0" t="s">
        <v>21055</v>
      </c>
      <c r="F731" s="0" t="s">
        <v>21056</v>
      </c>
      <c r="G731" s="0" t="s">
        <v>21057</v>
      </c>
      <c r="H731" s="0" t="s">
        <v>21058</v>
      </c>
      <c r="I731" s="0" t="s">
        <v>21059</v>
      </c>
      <c r="J731" s="2" t="n">
        <f aca="false">FALSE()</f>
        <v>0</v>
      </c>
      <c r="K731" s="2" t="n">
        <f aca="false">FALSE()</f>
        <v>0</v>
      </c>
      <c r="L731" s="2" t="n">
        <f aca="false">TRUE()</f>
        <v>1</v>
      </c>
      <c r="M731" s="0" t="s">
        <v>77</v>
      </c>
    </row>
    <row r="732" customFormat="false" ht="13.8" hidden="false" customHeight="false" outlineLevel="0" collapsed="false">
      <c r="A732" s="0" t="s">
        <v>16854</v>
      </c>
      <c r="B732" s="0" t="s">
        <v>21960</v>
      </c>
      <c r="C732" s="0" t="s">
        <v>22052</v>
      </c>
      <c r="D732" s="0" t="s">
        <v>1328</v>
      </c>
      <c r="E732" s="0" t="s">
        <v>20982</v>
      </c>
      <c r="F732" s="0" t="s">
        <v>20983</v>
      </c>
      <c r="G732" s="0" t="s">
        <v>20984</v>
      </c>
      <c r="H732" s="0" t="s">
        <v>20560</v>
      </c>
      <c r="I732" s="0" t="s">
        <v>20561</v>
      </c>
      <c r="J732" s="2" t="n">
        <f aca="false">FALSE()</f>
        <v>0</v>
      </c>
      <c r="K732" s="2" t="n">
        <f aca="false">FALSE()</f>
        <v>0</v>
      </c>
      <c r="L732" s="2" t="n">
        <f aca="false">TRUE()</f>
        <v>1</v>
      </c>
      <c r="M732" s="0" t="s">
        <v>242</v>
      </c>
    </row>
    <row r="733" customFormat="false" ht="13.8" hidden="false" customHeight="false" outlineLevel="0" collapsed="false">
      <c r="A733" s="0" t="s">
        <v>22053</v>
      </c>
      <c r="B733" s="0" t="s">
        <v>7380</v>
      </c>
      <c r="C733" s="0" t="s">
        <v>22054</v>
      </c>
      <c r="D733" s="0" t="s">
        <v>516</v>
      </c>
      <c r="E733" s="0" t="s">
        <v>21013</v>
      </c>
      <c r="F733" s="0" t="s">
        <v>21014</v>
      </c>
      <c r="G733" s="0" t="s">
        <v>21015</v>
      </c>
      <c r="H733" s="0" t="s">
        <v>20553</v>
      </c>
      <c r="I733" s="0" t="s">
        <v>20554</v>
      </c>
      <c r="J733" s="2" t="n">
        <f aca="false">FALSE()</f>
        <v>0</v>
      </c>
      <c r="K733" s="2" t="n">
        <f aca="false">FALSE()</f>
        <v>0</v>
      </c>
      <c r="L733" s="2" t="n">
        <f aca="false">TRUE()</f>
        <v>1</v>
      </c>
      <c r="M733" s="0" t="s">
        <v>123</v>
      </c>
    </row>
    <row r="734" customFormat="false" ht="13.8" hidden="false" customHeight="false" outlineLevel="0" collapsed="false">
      <c r="A734" s="0" t="s">
        <v>22055</v>
      </c>
      <c r="B734" s="0" t="s">
        <v>22056</v>
      </c>
      <c r="C734" s="0" t="s">
        <v>22057</v>
      </c>
      <c r="D734" s="0" t="s">
        <v>4376</v>
      </c>
      <c r="E734" s="0" t="s">
        <v>21081</v>
      </c>
      <c r="F734" s="0" t="s">
        <v>21082</v>
      </c>
      <c r="G734" s="0" t="s">
        <v>21083</v>
      </c>
      <c r="H734" s="0" t="s">
        <v>20560</v>
      </c>
      <c r="I734" s="0" t="s">
        <v>20561</v>
      </c>
      <c r="J734" s="2" t="n">
        <f aca="false">FALSE()</f>
        <v>0</v>
      </c>
      <c r="K734" s="2" t="n">
        <f aca="false">TRUE()</f>
        <v>1</v>
      </c>
      <c r="L734" s="2" t="n">
        <f aca="false">TRUE()</f>
        <v>1</v>
      </c>
      <c r="M734" s="0" t="s">
        <v>123</v>
      </c>
    </row>
    <row r="735" customFormat="false" ht="13.8" hidden="false" customHeight="false" outlineLevel="0" collapsed="false">
      <c r="A735" s="0" t="s">
        <v>22058</v>
      </c>
      <c r="B735" s="0" t="s">
        <v>20138</v>
      </c>
      <c r="C735" s="0" t="s">
        <v>22059</v>
      </c>
      <c r="D735" s="0" t="s">
        <v>5019</v>
      </c>
      <c r="E735" s="0" t="s">
        <v>20805</v>
      </c>
      <c r="F735" s="0" t="s">
        <v>20806</v>
      </c>
      <c r="G735" s="0" t="s">
        <v>20807</v>
      </c>
      <c r="H735" s="0" t="s">
        <v>20553</v>
      </c>
      <c r="I735" s="0" t="s">
        <v>20554</v>
      </c>
      <c r="J735" s="2" t="n">
        <f aca="false">FALSE()</f>
        <v>0</v>
      </c>
      <c r="K735" s="2" t="n">
        <f aca="false">FALSE()</f>
        <v>0</v>
      </c>
      <c r="L735" s="2" t="n">
        <f aca="false">TRUE()</f>
        <v>1</v>
      </c>
      <c r="M735" s="0" t="s">
        <v>417</v>
      </c>
    </row>
    <row r="736" customFormat="false" ht="13.8" hidden="false" customHeight="false" outlineLevel="0" collapsed="false">
      <c r="A736" s="0" t="s">
        <v>22060</v>
      </c>
      <c r="B736" s="0" t="s">
        <v>5633</v>
      </c>
      <c r="C736" s="0" t="s">
        <v>22061</v>
      </c>
      <c r="D736" s="0" t="s">
        <v>1078</v>
      </c>
      <c r="E736" s="0" t="s">
        <v>20753</v>
      </c>
      <c r="F736" s="0" t="s">
        <v>20754</v>
      </c>
      <c r="G736" s="0" t="s">
        <v>20755</v>
      </c>
      <c r="H736" s="0" t="s">
        <v>20756</v>
      </c>
      <c r="I736" s="0" t="s">
        <v>20757</v>
      </c>
      <c r="J736" s="2" t="n">
        <f aca="false">FALSE()</f>
        <v>0</v>
      </c>
      <c r="K736" s="2" t="n">
        <f aca="false">TRUE()</f>
        <v>1</v>
      </c>
      <c r="L736" s="2" t="n">
        <f aca="false">TRUE()</f>
        <v>1</v>
      </c>
      <c r="M736" s="0" t="s">
        <v>42</v>
      </c>
    </row>
    <row r="737" customFormat="false" ht="13.8" hidden="false" customHeight="false" outlineLevel="0" collapsed="false">
      <c r="A737" s="0" t="s">
        <v>163</v>
      </c>
      <c r="B737" s="0" t="s">
        <v>22062</v>
      </c>
      <c r="C737" s="0" t="s">
        <v>22063</v>
      </c>
      <c r="D737" s="0" t="s">
        <v>406</v>
      </c>
      <c r="E737" s="0" t="s">
        <v>21013</v>
      </c>
      <c r="F737" s="0" t="s">
        <v>21014</v>
      </c>
      <c r="G737" s="0" t="s">
        <v>21015</v>
      </c>
      <c r="H737" s="0" t="s">
        <v>20553</v>
      </c>
      <c r="I737" s="0" t="s">
        <v>20554</v>
      </c>
      <c r="J737" s="2" t="n">
        <f aca="false">TRUE()</f>
        <v>1</v>
      </c>
      <c r="K737" s="2" t="n">
        <f aca="false">TRUE()</f>
        <v>1</v>
      </c>
      <c r="L737" s="2" t="n">
        <f aca="false">TRUE()</f>
        <v>1</v>
      </c>
      <c r="M737" s="0" t="s">
        <v>42</v>
      </c>
    </row>
    <row r="738" customFormat="false" ht="13.8" hidden="false" customHeight="false" outlineLevel="0" collapsed="false">
      <c r="A738" s="0" t="s">
        <v>4733</v>
      </c>
      <c r="B738" s="0" t="s">
        <v>4733</v>
      </c>
      <c r="C738" s="0" t="s">
        <v>2379</v>
      </c>
      <c r="D738" s="0" t="s">
        <v>1603</v>
      </c>
      <c r="E738" s="0" t="s">
        <v>20835</v>
      </c>
      <c r="F738" s="0" t="s">
        <v>20836</v>
      </c>
      <c r="G738" s="0" t="s">
        <v>20837</v>
      </c>
      <c r="H738" s="0" t="s">
        <v>20725</v>
      </c>
      <c r="I738" s="0" t="s">
        <v>20726</v>
      </c>
      <c r="J738" s="2" t="n">
        <f aca="false">FALSE()</f>
        <v>0</v>
      </c>
      <c r="K738" s="2" t="n">
        <f aca="false">TRUE()</f>
        <v>1</v>
      </c>
      <c r="L738" s="2" t="n">
        <f aca="false">FALSE()</f>
        <v>0</v>
      </c>
      <c r="M738" s="0" t="s">
        <v>328</v>
      </c>
    </row>
    <row r="739" customFormat="false" ht="13.8" hidden="false" customHeight="false" outlineLevel="0" collapsed="false">
      <c r="A739" s="0" t="s">
        <v>22064</v>
      </c>
      <c r="B739" s="0" t="s">
        <v>22065</v>
      </c>
      <c r="C739" s="0" t="s">
        <v>15445</v>
      </c>
      <c r="D739" s="0" t="s">
        <v>3355</v>
      </c>
      <c r="E739" s="0" t="s">
        <v>21154</v>
      </c>
      <c r="F739" s="0" t="s">
        <v>21155</v>
      </c>
      <c r="G739" s="0" t="s">
        <v>21156</v>
      </c>
      <c r="H739" s="0" t="s">
        <v>20756</v>
      </c>
      <c r="I739" s="0" t="s">
        <v>20757</v>
      </c>
      <c r="J739" s="2" t="n">
        <f aca="false">FALSE()</f>
        <v>0</v>
      </c>
      <c r="K739" s="2" t="n">
        <f aca="false">FALSE()</f>
        <v>0</v>
      </c>
      <c r="L739" s="2" t="n">
        <f aca="false">TRUE()</f>
        <v>1</v>
      </c>
      <c r="M739" s="0" t="s">
        <v>381</v>
      </c>
    </row>
    <row r="740" customFormat="false" ht="13.8" hidden="false" customHeight="false" outlineLevel="0" collapsed="false">
      <c r="A740" s="0" t="s">
        <v>8182</v>
      </c>
      <c r="B740" s="0" t="s">
        <v>9701</v>
      </c>
      <c r="C740" s="0" t="s">
        <v>22066</v>
      </c>
      <c r="D740" s="0" t="s">
        <v>3843</v>
      </c>
      <c r="E740" s="0" t="s">
        <v>20616</v>
      </c>
      <c r="F740" s="0" t="s">
        <v>20617</v>
      </c>
      <c r="G740" s="0" t="s">
        <v>20618</v>
      </c>
      <c r="H740" s="0" t="s">
        <v>20619</v>
      </c>
      <c r="I740" s="0" t="s">
        <v>20620</v>
      </c>
      <c r="J740" s="2" t="n">
        <f aca="false">TRUE()</f>
        <v>1</v>
      </c>
      <c r="K740" s="2" t="n">
        <f aca="false">TRUE()</f>
        <v>1</v>
      </c>
      <c r="L740" s="2" t="n">
        <f aca="false">TRUE()</f>
        <v>1</v>
      </c>
      <c r="M740" s="0" t="s">
        <v>67</v>
      </c>
    </row>
    <row r="741" customFormat="false" ht="13.8" hidden="false" customHeight="false" outlineLevel="0" collapsed="false">
      <c r="A741" s="0" t="s">
        <v>22067</v>
      </c>
      <c r="B741" s="0" t="s">
        <v>7764</v>
      </c>
      <c r="C741" s="0" t="s">
        <v>22068</v>
      </c>
      <c r="D741" s="0" t="s">
        <v>1988</v>
      </c>
      <c r="E741" s="0" t="s">
        <v>20557</v>
      </c>
      <c r="F741" s="0" t="s">
        <v>20558</v>
      </c>
      <c r="G741" s="0" t="s">
        <v>20559</v>
      </c>
      <c r="H741" s="0" t="s">
        <v>20560</v>
      </c>
      <c r="I741" s="0" t="s">
        <v>20561</v>
      </c>
      <c r="J741" s="2" t="n">
        <f aca="false">FALSE()</f>
        <v>0</v>
      </c>
      <c r="K741" s="2" t="n">
        <f aca="false">TRUE()</f>
        <v>1</v>
      </c>
      <c r="L741" s="2" t="n">
        <f aca="false">TRUE()</f>
        <v>1</v>
      </c>
      <c r="M741" s="0" t="s">
        <v>77</v>
      </c>
    </row>
    <row r="742" customFormat="false" ht="13.8" hidden="false" customHeight="false" outlineLevel="0" collapsed="false">
      <c r="A742" s="0" t="s">
        <v>19073</v>
      </c>
      <c r="B742" s="0" t="s">
        <v>21817</v>
      </c>
      <c r="C742" s="0" t="s">
        <v>22069</v>
      </c>
      <c r="D742" s="0" t="s">
        <v>1822</v>
      </c>
      <c r="E742" s="0" t="s">
        <v>20611</v>
      </c>
      <c r="F742" s="0" t="s">
        <v>20612</v>
      </c>
      <c r="G742" s="0" t="s">
        <v>20613</v>
      </c>
      <c r="H742" s="0" t="s">
        <v>20531</v>
      </c>
      <c r="I742" s="0" t="s">
        <v>20532</v>
      </c>
      <c r="J742" s="2" t="n">
        <f aca="false">FALSE()</f>
        <v>0</v>
      </c>
      <c r="K742" s="2" t="n">
        <f aca="false">TRUE()</f>
        <v>1</v>
      </c>
      <c r="L742" s="2" t="n">
        <f aca="false">TRUE()</f>
        <v>1</v>
      </c>
      <c r="M742" s="0" t="s">
        <v>67</v>
      </c>
    </row>
    <row r="743" customFormat="false" ht="13.8" hidden="false" customHeight="false" outlineLevel="0" collapsed="false">
      <c r="A743" s="0" t="s">
        <v>3547</v>
      </c>
      <c r="B743" s="0" t="s">
        <v>17177</v>
      </c>
      <c r="C743" s="0" t="s">
        <v>22070</v>
      </c>
      <c r="D743" s="0" t="s">
        <v>1865</v>
      </c>
      <c r="E743" s="0" t="s">
        <v>20638</v>
      </c>
      <c r="F743" s="0" t="s">
        <v>20639</v>
      </c>
      <c r="G743" s="0" t="s">
        <v>20640</v>
      </c>
      <c r="H743" s="0" t="s">
        <v>20641</v>
      </c>
      <c r="I743" s="0" t="s">
        <v>20642</v>
      </c>
      <c r="J743" s="2" t="n">
        <f aca="false">FALSE()</f>
        <v>0</v>
      </c>
      <c r="K743" s="2" t="n">
        <f aca="false">FALSE()</f>
        <v>0</v>
      </c>
      <c r="L743" s="2" t="n">
        <f aca="false">TRUE()</f>
        <v>1</v>
      </c>
      <c r="M743" s="0" t="s">
        <v>185</v>
      </c>
    </row>
    <row r="744" customFormat="false" ht="13.8" hidden="false" customHeight="false" outlineLevel="0" collapsed="false">
      <c r="A744" s="0" t="s">
        <v>22071</v>
      </c>
      <c r="B744" s="0" t="s">
        <v>14851</v>
      </c>
      <c r="C744" s="0" t="s">
        <v>22072</v>
      </c>
      <c r="D744" s="0" t="s">
        <v>1648</v>
      </c>
      <c r="E744" s="0" t="s">
        <v>20697</v>
      </c>
      <c r="F744" s="0" t="s">
        <v>20698</v>
      </c>
      <c r="G744" s="0" t="s">
        <v>20699</v>
      </c>
      <c r="H744" s="0" t="s">
        <v>20700</v>
      </c>
      <c r="I744" s="0" t="s">
        <v>20701</v>
      </c>
      <c r="J744" s="2" t="n">
        <f aca="false">FALSE()</f>
        <v>0</v>
      </c>
      <c r="K744" s="2" t="n">
        <f aca="false">TRUE()</f>
        <v>1</v>
      </c>
      <c r="L744" s="2" t="n">
        <f aca="false">TRUE()</f>
        <v>1</v>
      </c>
      <c r="M744" s="0" t="s">
        <v>95</v>
      </c>
    </row>
    <row r="745" customFormat="false" ht="13.8" hidden="false" customHeight="false" outlineLevel="0" collapsed="false">
      <c r="A745" s="0" t="s">
        <v>22073</v>
      </c>
      <c r="B745" s="0" t="s">
        <v>3391</v>
      </c>
      <c r="C745" s="0" t="s">
        <v>22074</v>
      </c>
      <c r="D745" s="0" t="s">
        <v>385</v>
      </c>
      <c r="E745" s="0" t="s">
        <v>1458</v>
      </c>
      <c r="F745" s="0" t="s">
        <v>20715</v>
      </c>
      <c r="G745" s="0" t="s">
        <v>20716</v>
      </c>
      <c r="H745" s="0" t="s">
        <v>20581</v>
      </c>
      <c r="I745" s="0" t="s">
        <v>20582</v>
      </c>
      <c r="J745" s="2" t="n">
        <f aca="false">FALSE()</f>
        <v>0</v>
      </c>
      <c r="K745" s="2" t="n">
        <f aca="false">TRUE()</f>
        <v>1</v>
      </c>
      <c r="L745" s="2" t="n">
        <f aca="false">TRUE()</f>
        <v>1</v>
      </c>
      <c r="M745" s="0" t="s">
        <v>343</v>
      </c>
    </row>
    <row r="746" customFormat="false" ht="13.8" hidden="false" customHeight="false" outlineLevel="0" collapsed="false">
      <c r="A746" s="0" t="s">
        <v>22075</v>
      </c>
      <c r="B746" s="0" t="s">
        <v>22076</v>
      </c>
      <c r="C746" s="0" t="s">
        <v>22077</v>
      </c>
      <c r="D746" s="0" t="s">
        <v>919</v>
      </c>
      <c r="E746" s="0" t="s">
        <v>20645</v>
      </c>
      <c r="F746" s="0" t="s">
        <v>20646</v>
      </c>
      <c r="G746" s="0" t="s">
        <v>20647</v>
      </c>
      <c r="H746" s="0" t="s">
        <v>20648</v>
      </c>
      <c r="I746" s="0" t="s">
        <v>20649</v>
      </c>
      <c r="J746" s="2" t="n">
        <f aca="false">TRUE()</f>
        <v>1</v>
      </c>
      <c r="K746" s="2" t="n">
        <f aca="false">FALSE()</f>
        <v>0</v>
      </c>
      <c r="L746" s="2" t="n">
        <f aca="false">TRUE()</f>
        <v>1</v>
      </c>
      <c r="M746" s="0" t="s">
        <v>318</v>
      </c>
    </row>
    <row r="747" customFormat="false" ht="13.8" hidden="false" customHeight="false" outlineLevel="0" collapsed="false">
      <c r="A747" s="0" t="s">
        <v>8488</v>
      </c>
      <c r="B747" s="0" t="s">
        <v>15091</v>
      </c>
      <c r="C747" s="0" t="s">
        <v>22078</v>
      </c>
      <c r="D747" s="0" t="s">
        <v>1179</v>
      </c>
      <c r="E747" s="0" t="s">
        <v>20774</v>
      </c>
      <c r="F747" s="0" t="s">
        <v>20775</v>
      </c>
      <c r="G747" s="0" t="s">
        <v>20776</v>
      </c>
      <c r="H747" s="0" t="s">
        <v>20560</v>
      </c>
      <c r="I747" s="0" t="s">
        <v>20561</v>
      </c>
      <c r="J747" s="2" t="n">
        <f aca="false">FALSE()</f>
        <v>0</v>
      </c>
      <c r="K747" s="2" t="n">
        <f aca="false">TRUE()</f>
        <v>1</v>
      </c>
      <c r="L747" s="2" t="n">
        <f aca="false">TRUE()</f>
        <v>1</v>
      </c>
      <c r="M747" s="0" t="s">
        <v>318</v>
      </c>
    </row>
    <row r="748" customFormat="false" ht="13.8" hidden="false" customHeight="false" outlineLevel="0" collapsed="false">
      <c r="A748" s="0" t="s">
        <v>22079</v>
      </c>
      <c r="B748" s="0" t="s">
        <v>18372</v>
      </c>
      <c r="C748" s="0" t="s">
        <v>22080</v>
      </c>
      <c r="D748" s="0" t="s">
        <v>1502</v>
      </c>
      <c r="E748" s="0" t="s">
        <v>20645</v>
      </c>
      <c r="F748" s="0" t="s">
        <v>20646</v>
      </c>
      <c r="G748" s="0" t="s">
        <v>20647</v>
      </c>
      <c r="H748" s="0" t="s">
        <v>20648</v>
      </c>
      <c r="I748" s="0" t="s">
        <v>20649</v>
      </c>
      <c r="J748" s="2" t="n">
        <f aca="false">FALSE()</f>
        <v>0</v>
      </c>
      <c r="K748" s="2" t="n">
        <f aca="false">TRUE()</f>
        <v>1</v>
      </c>
      <c r="L748" s="2" t="n">
        <f aca="false">TRUE()</f>
        <v>1</v>
      </c>
      <c r="M748" s="0" t="s">
        <v>131</v>
      </c>
    </row>
    <row r="749" customFormat="false" ht="13.8" hidden="false" customHeight="false" outlineLevel="0" collapsed="false">
      <c r="A749" s="0" t="s">
        <v>22081</v>
      </c>
      <c r="B749" s="0" t="s">
        <v>5032</v>
      </c>
      <c r="C749" s="0" t="s">
        <v>22082</v>
      </c>
      <c r="D749" s="0" t="s">
        <v>1910</v>
      </c>
      <c r="E749" s="0" t="s">
        <v>21031</v>
      </c>
      <c r="F749" s="0" t="s">
        <v>21032</v>
      </c>
      <c r="G749" s="0" t="s">
        <v>21033</v>
      </c>
      <c r="H749" s="0" t="s">
        <v>20858</v>
      </c>
      <c r="I749" s="0" t="s">
        <v>20859</v>
      </c>
      <c r="J749" s="2" t="n">
        <f aca="false">FALSE()</f>
        <v>0</v>
      </c>
      <c r="K749" s="2" t="n">
        <f aca="false">FALSE()</f>
        <v>0</v>
      </c>
      <c r="L749" s="2" t="n">
        <f aca="false">TRUE()</f>
        <v>1</v>
      </c>
      <c r="M749" s="0" t="s">
        <v>67</v>
      </c>
    </row>
    <row r="750" customFormat="false" ht="13.8" hidden="false" customHeight="false" outlineLevel="0" collapsed="false">
      <c r="A750" s="0" t="s">
        <v>22083</v>
      </c>
      <c r="B750" s="0" t="s">
        <v>15980</v>
      </c>
      <c r="C750" s="0" t="s">
        <v>22084</v>
      </c>
      <c r="D750" s="0" t="s">
        <v>2319</v>
      </c>
      <c r="E750" s="0" t="s">
        <v>21081</v>
      </c>
      <c r="F750" s="0" t="s">
        <v>21082</v>
      </c>
      <c r="G750" s="0" t="s">
        <v>21083</v>
      </c>
      <c r="H750" s="0" t="s">
        <v>20560</v>
      </c>
      <c r="I750" s="0" t="s">
        <v>20561</v>
      </c>
      <c r="J750" s="2" t="n">
        <f aca="false">FALSE()</f>
        <v>0</v>
      </c>
      <c r="K750" s="2" t="n">
        <f aca="false">TRUE()</f>
        <v>1</v>
      </c>
      <c r="L750" s="2" t="n">
        <f aca="false">TRUE()</f>
        <v>1</v>
      </c>
      <c r="M750" s="0" t="s">
        <v>381</v>
      </c>
    </row>
    <row r="751" customFormat="false" ht="13.8" hidden="false" customHeight="false" outlineLevel="0" collapsed="false">
      <c r="A751" s="0" t="s">
        <v>22085</v>
      </c>
      <c r="B751" s="0" t="s">
        <v>9619</v>
      </c>
      <c r="C751" s="0" t="s">
        <v>22086</v>
      </c>
      <c r="D751" s="0" t="s">
        <v>1481</v>
      </c>
      <c r="E751" s="0" t="s">
        <v>20601</v>
      </c>
      <c r="F751" s="0" t="s">
        <v>20602</v>
      </c>
      <c r="G751" s="0" t="s">
        <v>20603</v>
      </c>
      <c r="H751" s="0" t="s">
        <v>20604</v>
      </c>
      <c r="I751" s="0" t="s">
        <v>20605</v>
      </c>
      <c r="J751" s="2" t="n">
        <f aca="false">FALSE()</f>
        <v>0</v>
      </c>
      <c r="K751" s="2" t="n">
        <f aca="false">TRUE()</f>
        <v>1</v>
      </c>
      <c r="L751" s="2" t="n">
        <f aca="false">TRUE()</f>
        <v>1</v>
      </c>
      <c r="M751" s="0" t="s">
        <v>242</v>
      </c>
    </row>
    <row r="752" customFormat="false" ht="13.8" hidden="false" customHeight="false" outlineLevel="0" collapsed="false">
      <c r="A752" s="0" t="s">
        <v>22087</v>
      </c>
      <c r="B752" s="0" t="s">
        <v>855</v>
      </c>
      <c r="C752" s="0" t="s">
        <v>22088</v>
      </c>
      <c r="D752" s="0" t="s">
        <v>2874</v>
      </c>
      <c r="E752" s="0" t="s">
        <v>21063</v>
      </c>
      <c r="F752" s="0" t="s">
        <v>20661</v>
      </c>
      <c r="G752" s="0" t="s">
        <v>21064</v>
      </c>
      <c r="H752" s="0" t="s">
        <v>20912</v>
      </c>
      <c r="I752" s="0" t="s">
        <v>20913</v>
      </c>
      <c r="J752" s="2" t="n">
        <f aca="false">FALSE()</f>
        <v>0</v>
      </c>
      <c r="K752" s="2" t="n">
        <f aca="false">TRUE()</f>
        <v>1</v>
      </c>
      <c r="L752" s="2" t="n">
        <f aca="false">TRUE()</f>
        <v>1</v>
      </c>
      <c r="M752" s="0" t="s">
        <v>328</v>
      </c>
    </row>
    <row r="753" customFormat="false" ht="13.8" hidden="false" customHeight="false" outlineLevel="0" collapsed="false">
      <c r="A753" s="0" t="s">
        <v>940</v>
      </c>
      <c r="B753" s="0" t="s">
        <v>22089</v>
      </c>
      <c r="C753" s="0" t="s">
        <v>22090</v>
      </c>
      <c r="D753" s="0" t="s">
        <v>604</v>
      </c>
      <c r="E753" s="0" t="s">
        <v>21055</v>
      </c>
      <c r="F753" s="0" t="s">
        <v>21056</v>
      </c>
      <c r="G753" s="0" t="s">
        <v>21057</v>
      </c>
      <c r="H753" s="0" t="s">
        <v>21058</v>
      </c>
      <c r="I753" s="0" t="s">
        <v>21059</v>
      </c>
      <c r="J753" s="2" t="n">
        <f aca="false">FALSE()</f>
        <v>0</v>
      </c>
      <c r="K753" s="2" t="n">
        <f aca="false">FALSE()</f>
        <v>0</v>
      </c>
      <c r="L753" s="2" t="n">
        <f aca="false">TRUE()</f>
        <v>1</v>
      </c>
      <c r="M753" s="0" t="s">
        <v>123</v>
      </c>
    </row>
    <row r="754" customFormat="false" ht="13.8" hidden="false" customHeight="false" outlineLevel="0" collapsed="false">
      <c r="A754" s="0" t="s">
        <v>22091</v>
      </c>
      <c r="B754" s="0" t="s">
        <v>20200</v>
      </c>
      <c r="C754" s="0" t="s">
        <v>22092</v>
      </c>
      <c r="D754" s="0" t="s">
        <v>3429</v>
      </c>
      <c r="E754" s="0" t="s">
        <v>20760</v>
      </c>
      <c r="F754" s="0" t="s">
        <v>20761</v>
      </c>
      <c r="G754" s="0" t="s">
        <v>20762</v>
      </c>
      <c r="H754" s="0" t="s">
        <v>20763</v>
      </c>
      <c r="I754" s="0" t="s">
        <v>20762</v>
      </c>
      <c r="J754" s="2" t="n">
        <f aca="false">FALSE()</f>
        <v>0</v>
      </c>
      <c r="K754" s="2" t="n">
        <f aca="false">TRUE()</f>
        <v>1</v>
      </c>
      <c r="L754" s="2" t="n">
        <f aca="false">TRUE()</f>
        <v>1</v>
      </c>
      <c r="M754" s="0" t="s">
        <v>131</v>
      </c>
    </row>
    <row r="755" customFormat="false" ht="13.8" hidden="false" customHeight="false" outlineLevel="0" collapsed="false">
      <c r="A755" s="0" t="s">
        <v>22093</v>
      </c>
      <c r="B755" s="0" t="s">
        <v>329</v>
      </c>
      <c r="C755" s="0" t="s">
        <v>22094</v>
      </c>
      <c r="D755" s="0" t="s">
        <v>5763</v>
      </c>
      <c r="E755" s="0" t="s">
        <v>21086</v>
      </c>
      <c r="F755" s="0" t="s">
        <v>21087</v>
      </c>
      <c r="G755" s="0" t="s">
        <v>21088</v>
      </c>
      <c r="H755" s="0" t="s">
        <v>21089</v>
      </c>
      <c r="I755" s="0" t="s">
        <v>21090</v>
      </c>
      <c r="J755" s="2" t="n">
        <f aca="false">FALSE()</f>
        <v>0</v>
      </c>
      <c r="K755" s="2" t="n">
        <f aca="false">TRUE()</f>
        <v>1</v>
      </c>
      <c r="L755" s="2" t="n">
        <f aca="false">TRUE()</f>
        <v>1</v>
      </c>
      <c r="M755" s="0" t="s">
        <v>552</v>
      </c>
    </row>
    <row r="756" customFormat="false" ht="13.8" hidden="false" customHeight="false" outlineLevel="0" collapsed="false">
      <c r="A756" s="0" t="s">
        <v>22095</v>
      </c>
      <c r="B756" s="0" t="s">
        <v>22096</v>
      </c>
      <c r="C756" s="0" t="s">
        <v>22097</v>
      </c>
      <c r="D756" s="0" t="s">
        <v>6106</v>
      </c>
      <c r="E756" s="0" t="s">
        <v>20676</v>
      </c>
      <c r="F756" s="0" t="s">
        <v>20677</v>
      </c>
      <c r="G756" s="0" t="s">
        <v>20678</v>
      </c>
      <c r="H756" s="0" t="s">
        <v>20679</v>
      </c>
      <c r="I756" s="0" t="s">
        <v>20680</v>
      </c>
      <c r="J756" s="2" t="n">
        <f aca="false">FALSE()</f>
        <v>0</v>
      </c>
      <c r="K756" s="2" t="n">
        <f aca="false">FALSE()</f>
        <v>0</v>
      </c>
      <c r="L756" s="2" t="n">
        <f aca="false">TRUE()</f>
        <v>1</v>
      </c>
      <c r="M756" s="0" t="s">
        <v>95</v>
      </c>
    </row>
    <row r="757" customFormat="false" ht="13.8" hidden="false" customHeight="false" outlineLevel="0" collapsed="false">
      <c r="A757" s="0" t="s">
        <v>10816</v>
      </c>
      <c r="B757" s="0" t="s">
        <v>4669</v>
      </c>
      <c r="C757" s="0" t="s">
        <v>22098</v>
      </c>
      <c r="D757" s="0" t="s">
        <v>4565</v>
      </c>
      <c r="E757" s="0" t="s">
        <v>20923</v>
      </c>
      <c r="F757" s="0" t="s">
        <v>20924</v>
      </c>
      <c r="G757" s="0" t="s">
        <v>20925</v>
      </c>
      <c r="H757" s="0" t="s">
        <v>20667</v>
      </c>
      <c r="I757" s="0" t="s">
        <v>20668</v>
      </c>
      <c r="J757" s="2" t="n">
        <f aca="false">FALSE()</f>
        <v>0</v>
      </c>
      <c r="K757" s="2" t="n">
        <f aca="false">TRUE()</f>
        <v>1</v>
      </c>
      <c r="L757" s="2" t="n">
        <f aca="false">TRUE()</f>
        <v>1</v>
      </c>
      <c r="M757" s="0" t="s">
        <v>77</v>
      </c>
    </row>
    <row r="758" customFormat="false" ht="13.8" hidden="false" customHeight="false" outlineLevel="0" collapsed="false">
      <c r="A758" s="0" t="s">
        <v>22099</v>
      </c>
      <c r="B758" s="0" t="s">
        <v>11445</v>
      </c>
      <c r="C758" s="0" t="s">
        <v>22100</v>
      </c>
      <c r="D758" s="0" t="s">
        <v>2110</v>
      </c>
      <c r="E758" s="0" t="s">
        <v>20786</v>
      </c>
      <c r="F758" s="0" t="s">
        <v>20787</v>
      </c>
      <c r="G758" s="0" t="s">
        <v>20788</v>
      </c>
      <c r="H758" s="0" t="s">
        <v>20531</v>
      </c>
      <c r="I758" s="0" t="s">
        <v>20532</v>
      </c>
      <c r="J758" s="2" t="n">
        <f aca="false">FALSE()</f>
        <v>0</v>
      </c>
      <c r="K758" s="2" t="n">
        <f aca="false">FALSE()</f>
        <v>0</v>
      </c>
      <c r="L758" s="2" t="n">
        <f aca="false">TRUE()</f>
        <v>1</v>
      </c>
      <c r="M758" s="0" t="s">
        <v>318</v>
      </c>
    </row>
    <row r="759" customFormat="false" ht="13.8" hidden="false" customHeight="false" outlineLevel="0" collapsed="false">
      <c r="A759" s="0" t="s">
        <v>22101</v>
      </c>
      <c r="B759" s="0" t="s">
        <v>1197</v>
      </c>
      <c r="C759" s="0" t="s">
        <v>22102</v>
      </c>
      <c r="D759" s="0" t="s">
        <v>2131</v>
      </c>
      <c r="E759" s="0" t="s">
        <v>20965</v>
      </c>
      <c r="F759" s="0" t="s">
        <v>20966</v>
      </c>
      <c r="G759" s="0" t="s">
        <v>20967</v>
      </c>
      <c r="H759" s="0" t="s">
        <v>20968</v>
      </c>
      <c r="I759" s="0" t="s">
        <v>20969</v>
      </c>
      <c r="J759" s="2" t="n">
        <f aca="false">FALSE()</f>
        <v>0</v>
      </c>
      <c r="K759" s="2" t="n">
        <f aca="false">FALSE()</f>
        <v>0</v>
      </c>
      <c r="L759" s="2" t="n">
        <f aca="false">TRUE()</f>
        <v>1</v>
      </c>
      <c r="M759" s="0" t="s">
        <v>209</v>
      </c>
    </row>
    <row r="760" customFormat="false" ht="13.8" hidden="false" customHeight="false" outlineLevel="0" collapsed="false">
      <c r="A760" s="0" t="s">
        <v>22103</v>
      </c>
      <c r="B760" s="0" t="s">
        <v>13688</v>
      </c>
      <c r="C760" s="0" t="s">
        <v>22104</v>
      </c>
      <c r="D760" s="0" t="s">
        <v>5763</v>
      </c>
      <c r="E760" s="0" t="s">
        <v>20760</v>
      </c>
      <c r="F760" s="0" t="s">
        <v>20761</v>
      </c>
      <c r="G760" s="0" t="s">
        <v>20762</v>
      </c>
      <c r="H760" s="0" t="s">
        <v>20763</v>
      </c>
      <c r="I760" s="0" t="s">
        <v>20762</v>
      </c>
      <c r="J760" s="2" t="n">
        <f aca="false">FALSE()</f>
        <v>0</v>
      </c>
      <c r="K760" s="2" t="n">
        <f aca="false">FALSE()</f>
        <v>0</v>
      </c>
      <c r="L760" s="2" t="n">
        <f aca="false">TRUE()</f>
        <v>1</v>
      </c>
      <c r="M760" s="0" t="s">
        <v>295</v>
      </c>
    </row>
    <row r="761" customFormat="false" ht="13.8" hidden="false" customHeight="false" outlineLevel="0" collapsed="false">
      <c r="A761" s="0" t="s">
        <v>11417</v>
      </c>
      <c r="B761" s="0" t="s">
        <v>19359</v>
      </c>
      <c r="C761" s="0" t="s">
        <v>22105</v>
      </c>
      <c r="D761" s="0" t="s">
        <v>2006</v>
      </c>
      <c r="E761" s="0" t="s">
        <v>20729</v>
      </c>
      <c r="F761" s="0" t="s">
        <v>20730</v>
      </c>
      <c r="G761" s="0" t="s">
        <v>20731</v>
      </c>
      <c r="H761" s="0" t="s">
        <v>20732</v>
      </c>
      <c r="I761" s="0" t="s">
        <v>20733</v>
      </c>
      <c r="J761" s="2" t="n">
        <f aca="false">FALSE()</f>
        <v>0</v>
      </c>
      <c r="K761" s="2" t="n">
        <f aca="false">TRUE()</f>
        <v>1</v>
      </c>
      <c r="L761" s="2" t="n">
        <f aca="false">TRUE()</f>
        <v>1</v>
      </c>
      <c r="M761" s="0" t="s">
        <v>328</v>
      </c>
    </row>
    <row r="762" customFormat="false" ht="13.8" hidden="false" customHeight="false" outlineLevel="0" collapsed="false">
      <c r="A762" s="0" t="s">
        <v>4005</v>
      </c>
      <c r="B762" s="0" t="s">
        <v>14548</v>
      </c>
      <c r="C762" s="0" t="s">
        <v>22106</v>
      </c>
      <c r="D762" s="0" t="s">
        <v>4433</v>
      </c>
      <c r="E762" s="0" t="s">
        <v>20542</v>
      </c>
      <c r="F762" s="0" t="s">
        <v>20543</v>
      </c>
      <c r="G762" s="0" t="s">
        <v>20544</v>
      </c>
      <c r="H762" s="0" t="s">
        <v>20545</v>
      </c>
      <c r="I762" s="0" t="s">
        <v>20546</v>
      </c>
      <c r="J762" s="2" t="n">
        <f aca="false">FALSE()</f>
        <v>0</v>
      </c>
      <c r="K762" s="2" t="n">
        <f aca="false">TRUE()</f>
        <v>1</v>
      </c>
      <c r="L762" s="2" t="n">
        <f aca="false">TRUE()</f>
        <v>1</v>
      </c>
      <c r="M762" s="0" t="s">
        <v>217</v>
      </c>
    </row>
    <row r="763" customFormat="false" ht="13.8" hidden="false" customHeight="false" outlineLevel="0" collapsed="false">
      <c r="A763" s="0" t="s">
        <v>22107</v>
      </c>
      <c r="B763" s="0" t="s">
        <v>18063</v>
      </c>
      <c r="C763" s="0" t="s">
        <v>22108</v>
      </c>
      <c r="D763" s="0" t="s">
        <v>1150</v>
      </c>
      <c r="E763" s="0" t="s">
        <v>20542</v>
      </c>
      <c r="F763" s="0" t="s">
        <v>20543</v>
      </c>
      <c r="G763" s="0" t="s">
        <v>20544</v>
      </c>
      <c r="H763" s="0" t="s">
        <v>20545</v>
      </c>
      <c r="I763" s="0" t="s">
        <v>20546</v>
      </c>
      <c r="J763" s="2" t="n">
        <f aca="false">FALSE()</f>
        <v>0</v>
      </c>
      <c r="K763" s="2" t="n">
        <f aca="false">FALSE()</f>
        <v>0</v>
      </c>
      <c r="L763" s="2" t="n">
        <f aca="false">TRUE()</f>
        <v>1</v>
      </c>
      <c r="M763" s="0" t="s">
        <v>185</v>
      </c>
    </row>
    <row r="764" customFormat="false" ht="13.8" hidden="false" customHeight="false" outlineLevel="0" collapsed="false">
      <c r="A764" s="0" t="s">
        <v>881</v>
      </c>
      <c r="B764" s="0" t="s">
        <v>18718</v>
      </c>
      <c r="C764" s="0" t="s">
        <v>22109</v>
      </c>
      <c r="D764" s="0" t="s">
        <v>1150</v>
      </c>
      <c r="E764" s="0" t="s">
        <v>20871</v>
      </c>
      <c r="F764" s="0" t="s">
        <v>20872</v>
      </c>
      <c r="G764" s="0" t="s">
        <v>20873</v>
      </c>
      <c r="H764" s="0" t="s">
        <v>20707</v>
      </c>
      <c r="I764" s="0" t="s">
        <v>20708</v>
      </c>
      <c r="J764" s="2" t="n">
        <f aca="false">FALSE()</f>
        <v>0</v>
      </c>
      <c r="K764" s="2" t="n">
        <f aca="false">TRUE()</f>
        <v>1</v>
      </c>
      <c r="L764" s="2" t="n">
        <f aca="false">TRUE()</f>
        <v>1</v>
      </c>
      <c r="M764" s="0" t="s">
        <v>67</v>
      </c>
    </row>
    <row r="765" customFormat="false" ht="13.8" hidden="false" customHeight="false" outlineLevel="0" collapsed="false">
      <c r="A765" s="0" t="s">
        <v>3428</v>
      </c>
      <c r="B765" s="0" t="s">
        <v>2209</v>
      </c>
      <c r="C765" s="0" t="s">
        <v>22110</v>
      </c>
      <c r="D765" s="0" t="s">
        <v>2714</v>
      </c>
      <c r="E765" s="0" t="s">
        <v>21315</v>
      </c>
      <c r="F765" s="0" t="s">
        <v>21316</v>
      </c>
      <c r="G765" s="0" t="s">
        <v>21317</v>
      </c>
      <c r="H765" s="0" t="s">
        <v>20553</v>
      </c>
      <c r="I765" s="0" t="s">
        <v>20554</v>
      </c>
      <c r="J765" s="2" t="n">
        <f aca="false">FALSE()</f>
        <v>0</v>
      </c>
      <c r="K765" s="2" t="n">
        <f aca="false">FALSE()</f>
        <v>0</v>
      </c>
      <c r="L765" s="2" t="n">
        <f aca="false">TRUE()</f>
        <v>1</v>
      </c>
      <c r="M765" s="0" t="s">
        <v>67</v>
      </c>
    </row>
    <row r="766" customFormat="false" ht="13.8" hidden="false" customHeight="false" outlineLevel="0" collapsed="false">
      <c r="A766" s="0" t="s">
        <v>21331</v>
      </c>
      <c r="B766" s="0" t="s">
        <v>22111</v>
      </c>
      <c r="C766" s="0" t="s">
        <v>22112</v>
      </c>
      <c r="D766" s="0" t="s">
        <v>3461</v>
      </c>
      <c r="E766" s="0" t="s">
        <v>20760</v>
      </c>
      <c r="F766" s="0" t="s">
        <v>20761</v>
      </c>
      <c r="G766" s="0" t="s">
        <v>20762</v>
      </c>
      <c r="H766" s="0" t="s">
        <v>20763</v>
      </c>
      <c r="I766" s="0" t="s">
        <v>20762</v>
      </c>
      <c r="J766" s="2" t="n">
        <f aca="false">FALSE()</f>
        <v>0</v>
      </c>
      <c r="K766" s="2" t="n">
        <f aca="false">TRUE()</f>
        <v>1</v>
      </c>
      <c r="L766" s="2" t="n">
        <f aca="false">TRUE()</f>
        <v>1</v>
      </c>
      <c r="M766" s="0" t="s">
        <v>95</v>
      </c>
    </row>
    <row r="767" customFormat="false" ht="13.8" hidden="false" customHeight="false" outlineLevel="0" collapsed="false">
      <c r="A767" s="0" t="s">
        <v>22113</v>
      </c>
      <c r="B767" s="0" t="s">
        <v>4621</v>
      </c>
      <c r="C767" s="0" t="s">
        <v>22114</v>
      </c>
      <c r="D767" s="0" t="s">
        <v>4565</v>
      </c>
      <c r="E767" s="0" t="s">
        <v>20909</v>
      </c>
      <c r="F767" s="0" t="s">
        <v>20910</v>
      </c>
      <c r="G767" s="0" t="s">
        <v>20911</v>
      </c>
      <c r="H767" s="0" t="s">
        <v>20912</v>
      </c>
      <c r="I767" s="0" t="s">
        <v>20913</v>
      </c>
      <c r="J767" s="2" t="n">
        <f aca="false">FALSE()</f>
        <v>0</v>
      </c>
      <c r="K767" s="2" t="n">
        <f aca="false">FALSE()</f>
        <v>0</v>
      </c>
      <c r="L767" s="2" t="n">
        <f aca="false">TRUE()</f>
        <v>1</v>
      </c>
      <c r="M767" s="0" t="s">
        <v>351</v>
      </c>
    </row>
    <row r="768" customFormat="false" ht="13.8" hidden="false" customHeight="false" outlineLevel="0" collapsed="false">
      <c r="A768" s="0" t="s">
        <v>22115</v>
      </c>
      <c r="B768" s="0" t="s">
        <v>22116</v>
      </c>
      <c r="C768" s="0" t="s">
        <v>8221</v>
      </c>
      <c r="D768" s="0" t="s">
        <v>692</v>
      </c>
      <c r="E768" s="0" t="s">
        <v>20628</v>
      </c>
      <c r="F768" s="0" t="s">
        <v>20629</v>
      </c>
      <c r="G768" s="0" t="s">
        <v>20630</v>
      </c>
      <c r="H768" s="0" t="s">
        <v>20631</v>
      </c>
      <c r="I768" s="0" t="s">
        <v>20632</v>
      </c>
      <c r="J768" s="2" t="n">
        <f aca="false">FALSE()</f>
        <v>0</v>
      </c>
      <c r="K768" s="2" t="n">
        <f aca="false">TRUE()</f>
        <v>1</v>
      </c>
      <c r="L768" s="2" t="n">
        <f aca="false">TRUE()</f>
        <v>1</v>
      </c>
      <c r="M768" s="0" t="s">
        <v>131</v>
      </c>
    </row>
    <row r="769" customFormat="false" ht="13.8" hidden="false" customHeight="false" outlineLevel="0" collapsed="false">
      <c r="A769" s="0" t="s">
        <v>3434</v>
      </c>
      <c r="B769" s="0" t="s">
        <v>2105</v>
      </c>
      <c r="C769" s="0" t="s">
        <v>4448</v>
      </c>
      <c r="D769" s="0" t="s">
        <v>838</v>
      </c>
      <c r="E769" s="0" t="s">
        <v>21111</v>
      </c>
      <c r="F769" s="0" t="s">
        <v>21112</v>
      </c>
      <c r="G769" s="0" t="s">
        <v>21113</v>
      </c>
      <c r="H769" s="0" t="s">
        <v>20581</v>
      </c>
      <c r="I769" s="0" t="s">
        <v>20582</v>
      </c>
      <c r="J769" s="2" t="n">
        <f aca="false">FALSE()</f>
        <v>0</v>
      </c>
      <c r="K769" s="2" t="n">
        <f aca="false">FALSE()</f>
        <v>0</v>
      </c>
      <c r="L769" s="2" t="n">
        <f aca="false">TRUE()</f>
        <v>1</v>
      </c>
      <c r="M769" s="0" t="s">
        <v>242</v>
      </c>
    </row>
    <row r="770" customFormat="false" ht="13.8" hidden="false" customHeight="false" outlineLevel="0" collapsed="false">
      <c r="A770" s="0" t="s">
        <v>22117</v>
      </c>
      <c r="B770" s="0" t="s">
        <v>3214</v>
      </c>
      <c r="C770" s="0" t="s">
        <v>22118</v>
      </c>
      <c r="D770" s="0" t="s">
        <v>3202</v>
      </c>
      <c r="E770" s="0" t="s">
        <v>21081</v>
      </c>
      <c r="F770" s="0" t="s">
        <v>21082</v>
      </c>
      <c r="G770" s="0" t="s">
        <v>21083</v>
      </c>
      <c r="H770" s="0" t="s">
        <v>20560</v>
      </c>
      <c r="I770" s="0" t="s">
        <v>20561</v>
      </c>
      <c r="J770" s="2" t="n">
        <f aca="false">FALSE()</f>
        <v>0</v>
      </c>
      <c r="K770" s="2" t="n">
        <f aca="false">TRUE()</f>
        <v>1</v>
      </c>
      <c r="L770" s="2" t="n">
        <f aca="false">TRUE()</f>
        <v>1</v>
      </c>
      <c r="M770" s="0" t="s">
        <v>131</v>
      </c>
    </row>
    <row r="771" customFormat="false" ht="13.8" hidden="false" customHeight="false" outlineLevel="0" collapsed="false">
      <c r="A771" s="0" t="s">
        <v>15664</v>
      </c>
      <c r="B771" s="0" t="s">
        <v>1046</v>
      </c>
      <c r="C771" s="0" t="s">
        <v>22119</v>
      </c>
      <c r="D771" s="0" t="s">
        <v>3109</v>
      </c>
      <c r="E771" s="0" t="s">
        <v>21070</v>
      </c>
      <c r="F771" s="0" t="s">
        <v>21071</v>
      </c>
      <c r="G771" s="0" t="s">
        <v>21072</v>
      </c>
      <c r="H771" s="0" t="s">
        <v>20553</v>
      </c>
      <c r="I771" s="0" t="s">
        <v>20554</v>
      </c>
      <c r="J771" s="2" t="n">
        <f aca="false">FALSE()</f>
        <v>0</v>
      </c>
      <c r="K771" s="2" t="n">
        <f aca="false">TRUE()</f>
        <v>1</v>
      </c>
      <c r="L771" s="2" t="n">
        <f aca="false">TRUE()</f>
        <v>1</v>
      </c>
      <c r="M771" s="0" t="s">
        <v>67</v>
      </c>
    </row>
    <row r="772" customFormat="false" ht="13.8" hidden="false" customHeight="false" outlineLevel="0" collapsed="false">
      <c r="A772" s="0" t="s">
        <v>22120</v>
      </c>
      <c r="B772" s="0" t="s">
        <v>14638</v>
      </c>
      <c r="C772" s="0" t="s">
        <v>22121</v>
      </c>
      <c r="D772" s="0" t="s">
        <v>3105</v>
      </c>
      <c r="E772" s="0" t="s">
        <v>20704</v>
      </c>
      <c r="F772" s="0" t="s">
        <v>20705</v>
      </c>
      <c r="G772" s="0" t="s">
        <v>20706</v>
      </c>
      <c r="H772" s="0" t="s">
        <v>20707</v>
      </c>
      <c r="I772" s="0" t="s">
        <v>20708</v>
      </c>
      <c r="J772" s="2" t="n">
        <f aca="false">FALSE()</f>
        <v>0</v>
      </c>
      <c r="K772" s="2" t="n">
        <f aca="false">TRUE()</f>
        <v>1</v>
      </c>
      <c r="L772" s="2" t="n">
        <f aca="false">TRUE()</f>
        <v>1</v>
      </c>
      <c r="M772" s="0" t="s">
        <v>351</v>
      </c>
    </row>
    <row r="773" customFormat="false" ht="13.8" hidden="false" customHeight="false" outlineLevel="0" collapsed="false">
      <c r="A773" s="0" t="s">
        <v>22122</v>
      </c>
      <c r="B773" s="0" t="s">
        <v>9233</v>
      </c>
      <c r="C773" s="0" t="s">
        <v>22123</v>
      </c>
      <c r="D773" s="0" t="s">
        <v>4376</v>
      </c>
      <c r="E773" s="0" t="s">
        <v>21013</v>
      </c>
      <c r="F773" s="0" t="s">
        <v>21014</v>
      </c>
      <c r="G773" s="0" t="s">
        <v>21015</v>
      </c>
      <c r="H773" s="0" t="s">
        <v>20553</v>
      </c>
      <c r="I773" s="0" t="s">
        <v>20554</v>
      </c>
      <c r="J773" s="2" t="n">
        <f aca="false">FALSE()</f>
        <v>0</v>
      </c>
      <c r="K773" s="2" t="n">
        <f aca="false">FALSE()</f>
        <v>0</v>
      </c>
      <c r="L773" s="2" t="n">
        <f aca="false">TRUE()</f>
        <v>1</v>
      </c>
      <c r="M773" s="0" t="s">
        <v>217</v>
      </c>
    </row>
    <row r="774" customFormat="false" ht="13.8" hidden="false" customHeight="false" outlineLevel="0" collapsed="false">
      <c r="A774" s="0" t="s">
        <v>22124</v>
      </c>
      <c r="B774" s="0" t="s">
        <v>4538</v>
      </c>
      <c r="C774" s="0" t="s">
        <v>22125</v>
      </c>
      <c r="D774" s="0" t="s">
        <v>347</v>
      </c>
      <c r="E774" s="0" t="s">
        <v>20798</v>
      </c>
      <c r="F774" s="0" t="s">
        <v>20799</v>
      </c>
      <c r="G774" s="0" t="s">
        <v>20800</v>
      </c>
      <c r="H774" s="0" t="s">
        <v>20545</v>
      </c>
      <c r="I774" s="0" t="s">
        <v>20546</v>
      </c>
      <c r="J774" s="2" t="n">
        <f aca="false">FALSE()</f>
        <v>0</v>
      </c>
      <c r="K774" s="2" t="n">
        <f aca="false">FALSE()</f>
        <v>0</v>
      </c>
      <c r="L774" s="2" t="n">
        <f aca="false">TRUE()</f>
        <v>1</v>
      </c>
      <c r="M774" s="0" t="s">
        <v>42</v>
      </c>
    </row>
    <row r="775" customFormat="false" ht="13.8" hidden="false" customHeight="false" outlineLevel="0" collapsed="false">
      <c r="A775" s="0" t="s">
        <v>7639</v>
      </c>
      <c r="B775" s="0" t="s">
        <v>2784</v>
      </c>
      <c r="C775" s="0" t="s">
        <v>22126</v>
      </c>
      <c r="D775" s="0" t="s">
        <v>620</v>
      </c>
      <c r="E775" s="0" t="s">
        <v>20676</v>
      </c>
      <c r="F775" s="0" t="s">
        <v>20677</v>
      </c>
      <c r="G775" s="0" t="s">
        <v>20678</v>
      </c>
      <c r="H775" s="0" t="s">
        <v>20679</v>
      </c>
      <c r="I775" s="0" t="s">
        <v>20680</v>
      </c>
      <c r="J775" s="2" t="n">
        <f aca="false">FALSE()</f>
        <v>0</v>
      </c>
      <c r="K775" s="2" t="n">
        <f aca="false">FALSE()</f>
        <v>0</v>
      </c>
      <c r="L775" s="2" t="n">
        <f aca="false">TRUE()</f>
        <v>1</v>
      </c>
      <c r="M775" s="0" t="s">
        <v>684</v>
      </c>
    </row>
    <row r="776" customFormat="false" ht="13.8" hidden="false" customHeight="false" outlineLevel="0" collapsed="false">
      <c r="A776" s="0" t="s">
        <v>22127</v>
      </c>
      <c r="B776" s="0" t="s">
        <v>4863</v>
      </c>
      <c r="C776" s="0" t="s">
        <v>22128</v>
      </c>
      <c r="D776" s="0" t="s">
        <v>2463</v>
      </c>
      <c r="E776" s="0" t="s">
        <v>20845</v>
      </c>
      <c r="F776" s="0" t="s">
        <v>20846</v>
      </c>
      <c r="G776" s="0" t="s">
        <v>20847</v>
      </c>
      <c r="H776" s="0" t="s">
        <v>20848</v>
      </c>
      <c r="I776" s="0" t="s">
        <v>20849</v>
      </c>
      <c r="J776" s="2" t="n">
        <f aca="false">FALSE()</f>
        <v>0</v>
      </c>
      <c r="K776" s="2" t="n">
        <f aca="false">FALSE()</f>
        <v>0</v>
      </c>
      <c r="L776" s="2" t="n">
        <f aca="false">TRUE()</f>
        <v>1</v>
      </c>
      <c r="M776" s="0" t="s">
        <v>209</v>
      </c>
    </row>
    <row r="777" customFormat="false" ht="13.8" hidden="false" customHeight="false" outlineLevel="0" collapsed="false">
      <c r="A777" s="0" t="s">
        <v>9583</v>
      </c>
      <c r="B777" s="0" t="s">
        <v>5045</v>
      </c>
      <c r="C777" s="0" t="s">
        <v>22129</v>
      </c>
      <c r="D777" s="0" t="s">
        <v>2103</v>
      </c>
      <c r="E777" s="0" t="s">
        <v>20550</v>
      </c>
      <c r="F777" s="0" t="s">
        <v>20551</v>
      </c>
      <c r="G777" s="0" t="s">
        <v>20552</v>
      </c>
      <c r="H777" s="0" t="s">
        <v>20553</v>
      </c>
      <c r="I777" s="0" t="s">
        <v>20554</v>
      </c>
      <c r="J777" s="2" t="n">
        <f aca="false">FALSE()</f>
        <v>0</v>
      </c>
      <c r="K777" s="2" t="n">
        <f aca="false">TRUE()</f>
        <v>1</v>
      </c>
      <c r="L777" s="2" t="n">
        <f aca="false">TRUE()</f>
        <v>1</v>
      </c>
      <c r="M777" s="0" t="s">
        <v>328</v>
      </c>
    </row>
    <row r="778" customFormat="false" ht="13.8" hidden="false" customHeight="false" outlineLevel="0" collapsed="false">
      <c r="A778" s="0" t="s">
        <v>22130</v>
      </c>
      <c r="B778" s="0" t="s">
        <v>22131</v>
      </c>
      <c r="C778" s="0" t="s">
        <v>22132</v>
      </c>
      <c r="D778" s="0" t="s">
        <v>470</v>
      </c>
      <c r="E778" s="0" t="s">
        <v>20711</v>
      </c>
      <c r="F778" s="0" t="s">
        <v>20712</v>
      </c>
      <c r="G778" s="0" t="s">
        <v>20713</v>
      </c>
      <c r="H778" s="0" t="s">
        <v>20545</v>
      </c>
      <c r="I778" s="0" t="s">
        <v>20546</v>
      </c>
      <c r="J778" s="2" t="n">
        <f aca="false">FALSE()</f>
        <v>0</v>
      </c>
      <c r="K778" s="2" t="n">
        <f aca="false">FALSE()</f>
        <v>0</v>
      </c>
      <c r="L778" s="2" t="n">
        <f aca="false">TRUE()</f>
        <v>1</v>
      </c>
      <c r="M778" s="0" t="s">
        <v>242</v>
      </c>
    </row>
    <row r="779" customFormat="false" ht="13.8" hidden="false" customHeight="false" outlineLevel="0" collapsed="false">
      <c r="A779" s="0" t="s">
        <v>22133</v>
      </c>
      <c r="B779" s="0" t="s">
        <v>18706</v>
      </c>
      <c r="C779" s="0" t="s">
        <v>22134</v>
      </c>
      <c r="D779" s="0" t="s">
        <v>5086</v>
      </c>
      <c r="E779" s="0" t="s">
        <v>20591</v>
      </c>
      <c r="F779" s="0" t="s">
        <v>20592</v>
      </c>
      <c r="G779" s="0" t="s">
        <v>20593</v>
      </c>
      <c r="H779" s="0" t="s">
        <v>20581</v>
      </c>
      <c r="I779" s="0" t="s">
        <v>20582</v>
      </c>
      <c r="J779" s="2" t="n">
        <f aca="false">FALSE()</f>
        <v>0</v>
      </c>
      <c r="K779" s="2" t="n">
        <f aca="false">TRUE()</f>
        <v>1</v>
      </c>
      <c r="L779" s="2" t="n">
        <f aca="false">TRUE()</f>
        <v>1</v>
      </c>
      <c r="M779" s="0" t="s">
        <v>381</v>
      </c>
    </row>
    <row r="780" customFormat="false" ht="13.8" hidden="false" customHeight="false" outlineLevel="0" collapsed="false">
      <c r="A780" s="0" t="s">
        <v>22135</v>
      </c>
      <c r="B780" s="0" t="s">
        <v>22136</v>
      </c>
      <c r="C780" s="0" t="s">
        <v>8308</v>
      </c>
      <c r="D780" s="0" t="s">
        <v>1266</v>
      </c>
      <c r="E780" s="0" t="s">
        <v>20805</v>
      </c>
      <c r="F780" s="0" t="s">
        <v>20806</v>
      </c>
      <c r="G780" s="0" t="s">
        <v>20807</v>
      </c>
      <c r="H780" s="0" t="s">
        <v>20553</v>
      </c>
      <c r="I780" s="0" t="s">
        <v>20554</v>
      </c>
      <c r="J780" s="2" t="n">
        <f aca="false">FALSE()</f>
        <v>0</v>
      </c>
      <c r="K780" s="2" t="n">
        <f aca="false">TRUE()</f>
        <v>1</v>
      </c>
      <c r="L780" s="2" t="n">
        <f aca="false">TRUE()</f>
        <v>1</v>
      </c>
      <c r="M780" s="0" t="s">
        <v>242</v>
      </c>
    </row>
    <row r="781" customFormat="false" ht="13.8" hidden="false" customHeight="false" outlineLevel="0" collapsed="false">
      <c r="A781" s="0" t="s">
        <v>5418</v>
      </c>
      <c r="B781" s="0" t="s">
        <v>5772</v>
      </c>
      <c r="C781" s="0" t="s">
        <v>22137</v>
      </c>
      <c r="D781" s="0" t="s">
        <v>4785</v>
      </c>
      <c r="E781" s="0" t="s">
        <v>20876</v>
      </c>
      <c r="F781" s="0" t="s">
        <v>20877</v>
      </c>
      <c r="G781" s="0" t="s">
        <v>20878</v>
      </c>
      <c r="H781" s="0" t="s">
        <v>20667</v>
      </c>
      <c r="I781" s="0" t="s">
        <v>20879</v>
      </c>
      <c r="J781" s="2" t="n">
        <f aca="false">FALSE()</f>
        <v>0</v>
      </c>
      <c r="K781" s="2" t="n">
        <f aca="false">TRUE()</f>
        <v>1</v>
      </c>
      <c r="L781" s="2" t="n">
        <f aca="false">FALSE()</f>
        <v>0</v>
      </c>
      <c r="M781" s="0" t="s">
        <v>123</v>
      </c>
    </row>
    <row r="782" customFormat="false" ht="13.8" hidden="false" customHeight="false" outlineLevel="0" collapsed="false">
      <c r="A782" s="0" t="s">
        <v>22138</v>
      </c>
      <c r="B782" s="0" t="s">
        <v>16763</v>
      </c>
      <c r="C782" s="0" t="s">
        <v>22139</v>
      </c>
      <c r="D782" s="0" t="s">
        <v>2055</v>
      </c>
      <c r="E782" s="0" t="s">
        <v>20786</v>
      </c>
      <c r="F782" s="0" t="s">
        <v>20787</v>
      </c>
      <c r="G782" s="0" t="s">
        <v>20788</v>
      </c>
      <c r="H782" s="0" t="s">
        <v>20531</v>
      </c>
      <c r="I782" s="0" t="s">
        <v>20532</v>
      </c>
      <c r="J782" s="2" t="n">
        <f aca="false">FALSE()</f>
        <v>0</v>
      </c>
      <c r="K782" s="2" t="n">
        <f aca="false">TRUE()</f>
        <v>1</v>
      </c>
      <c r="L782" s="2" t="n">
        <f aca="false">TRUE()</f>
        <v>1</v>
      </c>
      <c r="M782" s="0" t="s">
        <v>552</v>
      </c>
    </row>
    <row r="783" customFormat="false" ht="13.8" hidden="false" customHeight="false" outlineLevel="0" collapsed="false">
      <c r="A783" s="0" t="s">
        <v>22140</v>
      </c>
      <c r="B783" s="0" t="s">
        <v>4603</v>
      </c>
      <c r="C783" s="0" t="s">
        <v>9051</v>
      </c>
      <c r="D783" s="0" t="s">
        <v>1506</v>
      </c>
      <c r="E783" s="0" t="s">
        <v>21154</v>
      </c>
      <c r="F783" s="0" t="s">
        <v>21155</v>
      </c>
      <c r="G783" s="0" t="s">
        <v>21156</v>
      </c>
      <c r="H783" s="0" t="s">
        <v>20756</v>
      </c>
      <c r="I783" s="0" t="s">
        <v>20757</v>
      </c>
      <c r="J783" s="2" t="n">
        <f aca="false">FALSE()</f>
        <v>0</v>
      </c>
      <c r="K783" s="2" t="n">
        <f aca="false">TRUE()</f>
        <v>1</v>
      </c>
      <c r="L783" s="2" t="n">
        <f aca="false">TRUE()</f>
        <v>1</v>
      </c>
      <c r="M783" s="0" t="s">
        <v>32</v>
      </c>
    </row>
    <row r="784" customFormat="false" ht="13.8" hidden="false" customHeight="false" outlineLevel="0" collapsed="false">
      <c r="A784" s="0" t="s">
        <v>21456</v>
      </c>
      <c r="B784" s="0" t="s">
        <v>22141</v>
      </c>
      <c r="C784" s="0" t="s">
        <v>22142</v>
      </c>
      <c r="D784" s="0" t="s">
        <v>2740</v>
      </c>
      <c r="E784" s="0" t="s">
        <v>21308</v>
      </c>
      <c r="F784" s="0" t="s">
        <v>21309</v>
      </c>
      <c r="G784" s="0" t="s">
        <v>21310</v>
      </c>
      <c r="H784" s="0" t="s">
        <v>20553</v>
      </c>
      <c r="I784" s="0" t="s">
        <v>20554</v>
      </c>
      <c r="J784" s="2" t="n">
        <f aca="false">FALSE()</f>
        <v>0</v>
      </c>
      <c r="K784" s="2" t="n">
        <f aca="false">TRUE()</f>
        <v>1</v>
      </c>
      <c r="L784" s="2" t="n">
        <f aca="false">TRUE()</f>
        <v>1</v>
      </c>
      <c r="M784" s="0" t="s">
        <v>295</v>
      </c>
    </row>
    <row r="785" customFormat="false" ht="13.8" hidden="false" customHeight="false" outlineLevel="0" collapsed="false">
      <c r="A785" s="0" t="s">
        <v>2268</v>
      </c>
      <c r="B785" s="0" t="s">
        <v>6124</v>
      </c>
      <c r="C785" s="0" t="s">
        <v>22143</v>
      </c>
      <c r="D785" s="0" t="s">
        <v>2032</v>
      </c>
      <c r="E785" s="0" t="s">
        <v>20528</v>
      </c>
      <c r="F785" s="0" t="s">
        <v>20529</v>
      </c>
      <c r="G785" s="0" t="s">
        <v>20530</v>
      </c>
      <c r="H785" s="0" t="s">
        <v>20531</v>
      </c>
      <c r="I785" s="0" t="s">
        <v>20532</v>
      </c>
      <c r="J785" s="2" t="n">
        <f aca="false">FALSE()</f>
        <v>0</v>
      </c>
      <c r="K785" s="2" t="n">
        <f aca="false">TRUE()</f>
        <v>1</v>
      </c>
      <c r="L785" s="2" t="n">
        <f aca="false">TRUE()</f>
        <v>1</v>
      </c>
      <c r="M785" s="0" t="s">
        <v>351</v>
      </c>
    </row>
    <row r="786" customFormat="false" ht="13.8" hidden="false" customHeight="false" outlineLevel="0" collapsed="false">
      <c r="A786" s="0" t="s">
        <v>9003</v>
      </c>
      <c r="B786" s="0" t="s">
        <v>1549</v>
      </c>
      <c r="C786" s="0" t="s">
        <v>22144</v>
      </c>
      <c r="D786" s="0" t="s">
        <v>1241</v>
      </c>
      <c r="E786" s="0" t="s">
        <v>20792</v>
      </c>
      <c r="F786" s="0" t="s">
        <v>20793</v>
      </c>
      <c r="G786" s="0" t="s">
        <v>20794</v>
      </c>
      <c r="H786" s="0" t="s">
        <v>20795</v>
      </c>
      <c r="I786" s="0" t="s">
        <v>20796</v>
      </c>
      <c r="J786" s="2" t="n">
        <f aca="false">TRUE()</f>
        <v>1</v>
      </c>
      <c r="K786" s="2" t="n">
        <f aca="false">TRUE()</f>
        <v>1</v>
      </c>
      <c r="L786" s="2" t="n">
        <f aca="false">TRUE()</f>
        <v>1</v>
      </c>
      <c r="M786" s="0" t="s">
        <v>381</v>
      </c>
    </row>
    <row r="787" customFormat="false" ht="13.8" hidden="false" customHeight="false" outlineLevel="0" collapsed="false">
      <c r="A787" s="0" t="s">
        <v>12005</v>
      </c>
      <c r="B787" s="0" t="s">
        <v>14016</v>
      </c>
      <c r="C787" s="0" t="s">
        <v>22145</v>
      </c>
      <c r="D787" s="0" t="s">
        <v>221</v>
      </c>
      <c r="E787" s="0" t="s">
        <v>20711</v>
      </c>
      <c r="F787" s="0" t="s">
        <v>20712</v>
      </c>
      <c r="G787" s="0" t="s">
        <v>20713</v>
      </c>
      <c r="H787" s="0" t="s">
        <v>20545</v>
      </c>
      <c r="I787" s="0" t="s">
        <v>20546</v>
      </c>
      <c r="J787" s="2" t="n">
        <f aca="false">FALSE()</f>
        <v>0</v>
      </c>
      <c r="K787" s="2" t="n">
        <f aca="false">FALSE()</f>
        <v>0</v>
      </c>
      <c r="L787" s="2" t="n">
        <f aca="false">TRUE()</f>
        <v>1</v>
      </c>
      <c r="M787" s="0" t="s">
        <v>552</v>
      </c>
    </row>
    <row r="788" customFormat="false" ht="13.8" hidden="false" customHeight="false" outlineLevel="0" collapsed="false">
      <c r="A788" s="0" t="s">
        <v>7480</v>
      </c>
      <c r="B788" s="0" t="s">
        <v>1339</v>
      </c>
      <c r="C788" s="0" t="s">
        <v>22146</v>
      </c>
      <c r="D788" s="0" t="s">
        <v>4620</v>
      </c>
      <c r="E788" s="0" t="s">
        <v>1458</v>
      </c>
      <c r="F788" s="0" t="s">
        <v>20715</v>
      </c>
      <c r="G788" s="0" t="s">
        <v>20716</v>
      </c>
      <c r="H788" s="0" t="s">
        <v>20581</v>
      </c>
      <c r="I788" s="0" t="s">
        <v>20582</v>
      </c>
      <c r="J788" s="2" t="n">
        <f aca="false">FALSE()</f>
        <v>0</v>
      </c>
      <c r="K788" s="2" t="n">
        <f aca="false">FALSE()</f>
        <v>0</v>
      </c>
      <c r="L788" s="2" t="n">
        <f aca="false">TRUE()</f>
        <v>1</v>
      </c>
      <c r="M788" s="0" t="s">
        <v>417</v>
      </c>
    </row>
    <row r="789" customFormat="false" ht="13.8" hidden="false" customHeight="false" outlineLevel="0" collapsed="false">
      <c r="A789" s="0" t="s">
        <v>19187</v>
      </c>
      <c r="B789" s="0" t="s">
        <v>19735</v>
      </c>
      <c r="C789" s="0" t="s">
        <v>22147</v>
      </c>
      <c r="D789" s="0" t="s">
        <v>2042</v>
      </c>
      <c r="E789" s="0" t="s">
        <v>21086</v>
      </c>
      <c r="F789" s="0" t="s">
        <v>21087</v>
      </c>
      <c r="G789" s="0" t="s">
        <v>21088</v>
      </c>
      <c r="H789" s="0" t="s">
        <v>21089</v>
      </c>
      <c r="I789" s="0" t="s">
        <v>21090</v>
      </c>
      <c r="J789" s="2" t="n">
        <f aca="false">FALSE()</f>
        <v>0</v>
      </c>
      <c r="K789" s="2" t="n">
        <f aca="false">TRUE()</f>
        <v>1</v>
      </c>
      <c r="L789" s="2" t="n">
        <f aca="false">TRUE()</f>
        <v>1</v>
      </c>
      <c r="M789" s="0" t="s">
        <v>67</v>
      </c>
    </row>
    <row r="790" customFormat="false" ht="13.8" hidden="false" customHeight="false" outlineLevel="0" collapsed="false">
      <c r="A790" s="0" t="s">
        <v>17423</v>
      </c>
      <c r="B790" s="0" t="s">
        <v>2603</v>
      </c>
      <c r="C790" s="0" t="s">
        <v>22148</v>
      </c>
      <c r="D790" s="0" t="s">
        <v>3549</v>
      </c>
      <c r="E790" s="0" t="s">
        <v>20704</v>
      </c>
      <c r="F790" s="0" t="s">
        <v>20705</v>
      </c>
      <c r="G790" s="0" t="s">
        <v>20706</v>
      </c>
      <c r="H790" s="0" t="s">
        <v>20707</v>
      </c>
      <c r="I790" s="0" t="s">
        <v>20708</v>
      </c>
      <c r="J790" s="2" t="n">
        <f aca="false">FALSE()</f>
        <v>0</v>
      </c>
      <c r="K790" s="2" t="n">
        <f aca="false">TRUE()</f>
        <v>1</v>
      </c>
      <c r="L790" s="2" t="n">
        <f aca="false">TRUE()</f>
        <v>1</v>
      </c>
      <c r="M790" s="0" t="s">
        <v>343</v>
      </c>
    </row>
    <row r="791" customFormat="false" ht="13.8" hidden="false" customHeight="false" outlineLevel="0" collapsed="false">
      <c r="A791" s="0" t="s">
        <v>22149</v>
      </c>
      <c r="B791" s="0" t="s">
        <v>21521</v>
      </c>
      <c r="C791" s="0" t="s">
        <v>22150</v>
      </c>
      <c r="D791" s="0" t="s">
        <v>2556</v>
      </c>
      <c r="E791" s="0" t="s">
        <v>20813</v>
      </c>
      <c r="F791" s="0" t="s">
        <v>20814</v>
      </c>
      <c r="G791" s="0" t="s">
        <v>20815</v>
      </c>
      <c r="H791" s="0" t="s">
        <v>20531</v>
      </c>
      <c r="I791" s="0" t="s">
        <v>20532</v>
      </c>
      <c r="J791" s="2" t="n">
        <f aca="false">FALSE()</f>
        <v>0</v>
      </c>
      <c r="K791" s="2" t="n">
        <f aca="false">TRUE()</f>
        <v>1</v>
      </c>
      <c r="L791" s="2" t="n">
        <f aca="false">TRUE()</f>
        <v>1</v>
      </c>
      <c r="M791" s="0" t="s">
        <v>209</v>
      </c>
    </row>
    <row r="792" customFormat="false" ht="13.8" hidden="false" customHeight="false" outlineLevel="0" collapsed="false">
      <c r="A792" s="0" t="s">
        <v>22151</v>
      </c>
      <c r="B792" s="0" t="s">
        <v>7662</v>
      </c>
      <c r="C792" s="0" t="s">
        <v>22152</v>
      </c>
      <c r="D792" s="0" t="s">
        <v>1308</v>
      </c>
      <c r="E792" s="0" t="s">
        <v>20884</v>
      </c>
      <c r="F792" s="0" t="s">
        <v>20885</v>
      </c>
      <c r="G792" s="0" t="s">
        <v>20886</v>
      </c>
      <c r="H792" s="0" t="s">
        <v>20553</v>
      </c>
      <c r="I792" s="0" t="s">
        <v>20554</v>
      </c>
      <c r="J792" s="2" t="n">
        <f aca="false">FALSE()</f>
        <v>0</v>
      </c>
      <c r="K792" s="2" t="n">
        <f aca="false">FALSE()</f>
        <v>0</v>
      </c>
      <c r="L792" s="2" t="n">
        <f aca="false">TRUE()</f>
        <v>1</v>
      </c>
      <c r="M792" s="0" t="s">
        <v>552</v>
      </c>
    </row>
    <row r="793" customFormat="false" ht="13.8" hidden="false" customHeight="false" outlineLevel="0" collapsed="false">
      <c r="A793" s="0" t="s">
        <v>3078</v>
      </c>
      <c r="B793" s="0" t="s">
        <v>15185</v>
      </c>
      <c r="C793" s="0" t="s">
        <v>1602</v>
      </c>
      <c r="D793" s="0" t="s">
        <v>2575</v>
      </c>
      <c r="E793" s="0" t="s">
        <v>20638</v>
      </c>
      <c r="F793" s="0" t="s">
        <v>20639</v>
      </c>
      <c r="G793" s="0" t="s">
        <v>20640</v>
      </c>
      <c r="H793" s="0" t="s">
        <v>20641</v>
      </c>
      <c r="I793" s="0" t="s">
        <v>20642</v>
      </c>
      <c r="J793" s="2" t="n">
        <f aca="false">FALSE()</f>
        <v>0</v>
      </c>
      <c r="K793" s="2" t="n">
        <f aca="false">FALSE()</f>
        <v>0</v>
      </c>
      <c r="L793" s="2" t="n">
        <f aca="false">TRUE()</f>
        <v>1</v>
      </c>
      <c r="M793" s="0" t="s">
        <v>295</v>
      </c>
    </row>
    <row r="794" customFormat="false" ht="13.8" hidden="false" customHeight="false" outlineLevel="0" collapsed="false">
      <c r="A794" s="0" t="s">
        <v>22153</v>
      </c>
      <c r="B794" s="0" t="s">
        <v>21671</v>
      </c>
      <c r="C794" s="0" t="s">
        <v>22154</v>
      </c>
      <c r="D794" s="0" t="s">
        <v>1669</v>
      </c>
      <c r="E794" s="0" t="s">
        <v>20871</v>
      </c>
      <c r="F794" s="0" t="s">
        <v>20872</v>
      </c>
      <c r="G794" s="0" t="s">
        <v>20873</v>
      </c>
      <c r="H794" s="0" t="s">
        <v>20707</v>
      </c>
      <c r="I794" s="0" t="s">
        <v>20708</v>
      </c>
      <c r="J794" s="2" t="n">
        <f aca="false">FALSE()</f>
        <v>0</v>
      </c>
      <c r="K794" s="2" t="n">
        <f aca="false">FALSE()</f>
        <v>0</v>
      </c>
      <c r="L794" s="2" t="n">
        <f aca="false">TRUE()</f>
        <v>1</v>
      </c>
      <c r="M794" s="0" t="s">
        <v>217</v>
      </c>
    </row>
    <row r="795" customFormat="false" ht="13.8" hidden="false" customHeight="false" outlineLevel="0" collapsed="false">
      <c r="A795" s="0" t="s">
        <v>3945</v>
      </c>
      <c r="B795" s="0" t="s">
        <v>835</v>
      </c>
      <c r="C795" s="0" t="s">
        <v>22155</v>
      </c>
      <c r="D795" s="0" t="s">
        <v>604</v>
      </c>
      <c r="E795" s="0" t="s">
        <v>20821</v>
      </c>
      <c r="F795" s="0" t="s">
        <v>20822</v>
      </c>
      <c r="G795" s="0" t="s">
        <v>20823</v>
      </c>
      <c r="H795" s="0" t="s">
        <v>20553</v>
      </c>
      <c r="I795" s="0" t="s">
        <v>20554</v>
      </c>
      <c r="J795" s="2" t="n">
        <f aca="false">FALSE()</f>
        <v>0</v>
      </c>
      <c r="K795" s="2" t="n">
        <f aca="false">FALSE()</f>
        <v>0</v>
      </c>
      <c r="L795" s="2" t="n">
        <f aca="false">TRUE()</f>
        <v>1</v>
      </c>
      <c r="M795" s="0" t="s">
        <v>552</v>
      </c>
    </row>
    <row r="796" customFormat="false" ht="13.8" hidden="false" customHeight="false" outlineLevel="0" collapsed="false">
      <c r="A796" s="0" t="s">
        <v>12071</v>
      </c>
      <c r="B796" s="0" t="s">
        <v>16815</v>
      </c>
      <c r="C796" s="0" t="s">
        <v>22156</v>
      </c>
      <c r="D796" s="0" t="s">
        <v>2337</v>
      </c>
      <c r="E796" s="0" t="s">
        <v>20660</v>
      </c>
      <c r="F796" s="0" t="s">
        <v>20661</v>
      </c>
      <c r="G796" s="0" t="s">
        <v>20662</v>
      </c>
      <c r="H796" s="0" t="s">
        <v>20581</v>
      </c>
      <c r="I796" s="0" t="s">
        <v>20582</v>
      </c>
      <c r="J796" s="2" t="n">
        <f aca="false">FALSE()</f>
        <v>0</v>
      </c>
      <c r="K796" s="2" t="n">
        <f aca="false">FALSE()</f>
        <v>0</v>
      </c>
      <c r="L796" s="2" t="n">
        <f aca="false">TRUE()</f>
        <v>1</v>
      </c>
      <c r="M796" s="0" t="s">
        <v>185</v>
      </c>
    </row>
    <row r="797" customFormat="false" ht="13.8" hidden="false" customHeight="false" outlineLevel="0" collapsed="false">
      <c r="A797" s="0" t="s">
        <v>22157</v>
      </c>
      <c r="B797" s="0" t="s">
        <v>22158</v>
      </c>
      <c r="C797" s="0" t="s">
        <v>22159</v>
      </c>
      <c r="D797" s="0" t="s">
        <v>2787</v>
      </c>
      <c r="E797" s="0" t="s">
        <v>20851</v>
      </c>
      <c r="F797" s="0" t="s">
        <v>20852</v>
      </c>
      <c r="G797" s="0" t="s">
        <v>20853</v>
      </c>
      <c r="H797" s="0" t="s">
        <v>20545</v>
      </c>
      <c r="I797" s="0" t="s">
        <v>20546</v>
      </c>
      <c r="J797" s="2" t="n">
        <f aca="false">FALSE()</f>
        <v>0</v>
      </c>
      <c r="K797" s="2" t="n">
        <f aca="false">TRUE()</f>
        <v>1</v>
      </c>
      <c r="L797" s="2" t="n">
        <f aca="false">TRUE()</f>
        <v>1</v>
      </c>
      <c r="M797" s="0" t="s">
        <v>95</v>
      </c>
    </row>
    <row r="798" customFormat="false" ht="13.8" hidden="false" customHeight="false" outlineLevel="0" collapsed="false">
      <c r="A798" s="0" t="s">
        <v>18561</v>
      </c>
      <c r="B798" s="0" t="s">
        <v>21407</v>
      </c>
      <c r="C798" s="0" t="s">
        <v>22160</v>
      </c>
      <c r="D798" s="0" t="s">
        <v>2135</v>
      </c>
      <c r="E798" s="0" t="s">
        <v>21070</v>
      </c>
      <c r="F798" s="0" t="s">
        <v>21071</v>
      </c>
      <c r="G798" s="0" t="s">
        <v>21072</v>
      </c>
      <c r="H798" s="0" t="s">
        <v>20553</v>
      </c>
      <c r="I798" s="0" t="s">
        <v>20554</v>
      </c>
      <c r="J798" s="2" t="n">
        <f aca="false">FALSE()</f>
        <v>0</v>
      </c>
      <c r="K798" s="2" t="n">
        <f aca="false">FALSE()</f>
        <v>0</v>
      </c>
      <c r="L798" s="2" t="n">
        <f aca="false">TRUE()</f>
        <v>1</v>
      </c>
      <c r="M798" s="0" t="s">
        <v>131</v>
      </c>
    </row>
    <row r="799" customFormat="false" ht="13.8" hidden="false" customHeight="false" outlineLevel="0" collapsed="false">
      <c r="A799" s="0" t="s">
        <v>22161</v>
      </c>
      <c r="B799" s="0" t="s">
        <v>22161</v>
      </c>
      <c r="C799" s="0" t="s">
        <v>22162</v>
      </c>
      <c r="D799" s="0" t="s">
        <v>4392</v>
      </c>
      <c r="E799" s="0" t="s">
        <v>21154</v>
      </c>
      <c r="F799" s="0" t="s">
        <v>21155</v>
      </c>
      <c r="G799" s="0" t="s">
        <v>21156</v>
      </c>
      <c r="H799" s="0" t="s">
        <v>20756</v>
      </c>
      <c r="I799" s="0" t="s">
        <v>20757</v>
      </c>
      <c r="J799" s="2" t="n">
        <f aca="false">FALSE()</f>
        <v>0</v>
      </c>
      <c r="K799" s="2" t="n">
        <f aca="false">FALSE()</f>
        <v>0</v>
      </c>
      <c r="L799" s="2" t="n">
        <f aca="false">TRUE()</f>
        <v>1</v>
      </c>
      <c r="M799" s="0" t="s">
        <v>131</v>
      </c>
    </row>
    <row r="800" customFormat="false" ht="13.8" hidden="false" customHeight="false" outlineLevel="0" collapsed="false">
      <c r="A800" s="0" t="s">
        <v>22163</v>
      </c>
      <c r="B800" s="0" t="s">
        <v>10961</v>
      </c>
      <c r="C800" s="0" t="s">
        <v>22164</v>
      </c>
      <c r="D800" s="0" t="s">
        <v>1304</v>
      </c>
      <c r="E800" s="0" t="s">
        <v>1458</v>
      </c>
      <c r="F800" s="0" t="s">
        <v>20715</v>
      </c>
      <c r="G800" s="0" t="s">
        <v>20716</v>
      </c>
      <c r="H800" s="0" t="s">
        <v>20581</v>
      </c>
      <c r="I800" s="0" t="s">
        <v>20582</v>
      </c>
      <c r="J800" s="2" t="n">
        <f aca="false">TRUE()</f>
        <v>1</v>
      </c>
      <c r="K800" s="2" t="n">
        <f aca="false">TRUE()</f>
        <v>1</v>
      </c>
      <c r="L800" s="2" t="n">
        <f aca="false">TRUE()</f>
        <v>1</v>
      </c>
      <c r="M800" s="0" t="s">
        <v>77</v>
      </c>
    </row>
    <row r="801" customFormat="false" ht="13.8" hidden="false" customHeight="false" outlineLevel="0" collapsed="false">
      <c r="A801" s="0" t="s">
        <v>1489</v>
      </c>
      <c r="B801" s="0" t="s">
        <v>5121</v>
      </c>
      <c r="C801" s="0" t="s">
        <v>22165</v>
      </c>
      <c r="D801" s="0" t="s">
        <v>115</v>
      </c>
      <c r="E801" s="0" t="s">
        <v>20557</v>
      </c>
      <c r="F801" s="0" t="s">
        <v>20558</v>
      </c>
      <c r="G801" s="0" t="s">
        <v>20559</v>
      </c>
      <c r="H801" s="0" t="s">
        <v>20560</v>
      </c>
      <c r="I801" s="0" t="s">
        <v>20561</v>
      </c>
      <c r="J801" s="2" t="n">
        <f aca="false">FALSE()</f>
        <v>0</v>
      </c>
      <c r="K801" s="2" t="n">
        <f aca="false">FALSE()</f>
        <v>0</v>
      </c>
      <c r="L801" s="2" t="n">
        <f aca="false">TRUE()</f>
        <v>1</v>
      </c>
      <c r="M801" s="0" t="s">
        <v>52</v>
      </c>
    </row>
    <row r="802" customFormat="false" ht="13.8" hidden="false" customHeight="false" outlineLevel="0" collapsed="false">
      <c r="A802" s="0" t="s">
        <v>11893</v>
      </c>
      <c r="B802" s="0" t="s">
        <v>3115</v>
      </c>
      <c r="C802" s="0" t="s">
        <v>22166</v>
      </c>
      <c r="D802" s="0" t="s">
        <v>600</v>
      </c>
      <c r="E802" s="0" t="s">
        <v>20557</v>
      </c>
      <c r="F802" s="0" t="s">
        <v>20558</v>
      </c>
      <c r="G802" s="0" t="s">
        <v>20559</v>
      </c>
      <c r="H802" s="0" t="s">
        <v>20560</v>
      </c>
      <c r="I802" s="0" t="s">
        <v>20561</v>
      </c>
      <c r="J802" s="2" t="n">
        <f aca="false">TRUE()</f>
        <v>1</v>
      </c>
      <c r="K802" s="2" t="n">
        <f aca="false">TRUE()</f>
        <v>1</v>
      </c>
      <c r="L802" s="2" t="n">
        <f aca="false">TRUE()</f>
        <v>1</v>
      </c>
      <c r="M802" s="0" t="s">
        <v>67</v>
      </c>
    </row>
    <row r="803" customFormat="false" ht="13.8" hidden="false" customHeight="false" outlineLevel="0" collapsed="false">
      <c r="A803" s="0" t="s">
        <v>19274</v>
      </c>
      <c r="B803" s="0" t="s">
        <v>22167</v>
      </c>
      <c r="C803" s="0" t="s">
        <v>22168</v>
      </c>
      <c r="D803" s="0" t="s">
        <v>2066</v>
      </c>
      <c r="E803" s="0" t="s">
        <v>21308</v>
      </c>
      <c r="F803" s="0" t="s">
        <v>21309</v>
      </c>
      <c r="G803" s="0" t="s">
        <v>21310</v>
      </c>
      <c r="H803" s="0" t="s">
        <v>20553</v>
      </c>
      <c r="I803" s="0" t="s">
        <v>20554</v>
      </c>
      <c r="J803" s="2" t="n">
        <f aca="false">FALSE()</f>
        <v>0</v>
      </c>
      <c r="K803" s="2" t="n">
        <f aca="false">FALSE()</f>
        <v>0</v>
      </c>
      <c r="L803" s="2" t="n">
        <f aca="false">TRUE()</f>
        <v>1</v>
      </c>
      <c r="M803" s="0" t="s">
        <v>95</v>
      </c>
    </row>
    <row r="804" customFormat="false" ht="13.8" hidden="false" customHeight="false" outlineLevel="0" collapsed="false">
      <c r="A804" s="0" t="s">
        <v>19101</v>
      </c>
      <c r="B804" s="0" t="s">
        <v>20050</v>
      </c>
      <c r="C804" s="0" t="s">
        <v>22169</v>
      </c>
      <c r="D804" s="0" t="s">
        <v>935</v>
      </c>
      <c r="E804" s="0" t="s">
        <v>20571</v>
      </c>
      <c r="F804" s="0" t="s">
        <v>20572</v>
      </c>
      <c r="G804" s="0" t="s">
        <v>20573</v>
      </c>
      <c r="H804" s="0" t="s">
        <v>20574</v>
      </c>
      <c r="I804" s="0" t="s">
        <v>20575</v>
      </c>
      <c r="J804" s="2" t="n">
        <f aca="false">FALSE()</f>
        <v>0</v>
      </c>
      <c r="K804" s="2" t="n">
        <f aca="false">TRUE()</f>
        <v>1</v>
      </c>
      <c r="L804" s="2" t="n">
        <f aca="false">TRUE()</f>
        <v>1</v>
      </c>
      <c r="M804" s="0" t="s">
        <v>131</v>
      </c>
    </row>
    <row r="805" customFormat="false" ht="13.8" hidden="false" customHeight="false" outlineLevel="0" collapsed="false">
      <c r="A805" s="0" t="s">
        <v>19758</v>
      </c>
      <c r="B805" s="0" t="s">
        <v>22170</v>
      </c>
      <c r="C805" s="0" t="s">
        <v>22171</v>
      </c>
      <c r="D805" s="0" t="s">
        <v>2929</v>
      </c>
      <c r="E805" s="0" t="s">
        <v>20557</v>
      </c>
      <c r="F805" s="0" t="s">
        <v>20558</v>
      </c>
      <c r="G805" s="0" t="s">
        <v>20559</v>
      </c>
      <c r="H805" s="0" t="s">
        <v>20560</v>
      </c>
      <c r="I805" s="0" t="s">
        <v>20561</v>
      </c>
      <c r="J805" s="2" t="n">
        <f aca="false">FALSE()</f>
        <v>0</v>
      </c>
      <c r="K805" s="2" t="n">
        <f aca="false">FALSE()</f>
        <v>0</v>
      </c>
      <c r="L805" s="2" t="n">
        <f aca="false">TRUE()</f>
        <v>1</v>
      </c>
      <c r="M805" s="0" t="s">
        <v>131</v>
      </c>
    </row>
    <row r="806" customFormat="false" ht="13.8" hidden="false" customHeight="false" outlineLevel="0" collapsed="false">
      <c r="A806" s="0" t="s">
        <v>15330</v>
      </c>
      <c r="B806" s="0" t="s">
        <v>5822</v>
      </c>
      <c r="C806" s="0" t="s">
        <v>20870</v>
      </c>
      <c r="D806" s="0" t="s">
        <v>106</v>
      </c>
      <c r="E806" s="0" t="s">
        <v>20704</v>
      </c>
      <c r="F806" s="0" t="s">
        <v>20705</v>
      </c>
      <c r="G806" s="0" t="s">
        <v>20706</v>
      </c>
      <c r="H806" s="0" t="s">
        <v>20707</v>
      </c>
      <c r="I806" s="0" t="s">
        <v>20708</v>
      </c>
      <c r="J806" s="2" t="n">
        <f aca="false">FALSE()</f>
        <v>0</v>
      </c>
      <c r="K806" s="2" t="n">
        <f aca="false">TRUE()</f>
        <v>1</v>
      </c>
      <c r="L806" s="2" t="n">
        <f aca="false">TRUE()</f>
        <v>1</v>
      </c>
      <c r="M806" s="0" t="s">
        <v>131</v>
      </c>
    </row>
    <row r="807" customFormat="false" ht="13.8" hidden="false" customHeight="false" outlineLevel="0" collapsed="false">
      <c r="A807" s="0" t="s">
        <v>15918</v>
      </c>
      <c r="B807" s="0" t="s">
        <v>4386</v>
      </c>
      <c r="C807" s="0" t="s">
        <v>2211</v>
      </c>
      <c r="D807" s="0" t="s">
        <v>1927</v>
      </c>
      <c r="E807" s="0" t="s">
        <v>20653</v>
      </c>
      <c r="F807" s="0" t="s">
        <v>20654</v>
      </c>
      <c r="G807" s="0" t="s">
        <v>20554</v>
      </c>
      <c r="H807" s="0" t="s">
        <v>20553</v>
      </c>
      <c r="I807" s="0" t="s">
        <v>20554</v>
      </c>
      <c r="J807" s="2" t="n">
        <f aca="false">FALSE()</f>
        <v>0</v>
      </c>
      <c r="K807" s="2" t="n">
        <f aca="false">FALSE()</f>
        <v>0</v>
      </c>
      <c r="L807" s="2" t="n">
        <f aca="false">TRUE()</f>
        <v>1</v>
      </c>
      <c r="M807" s="0" t="s">
        <v>552</v>
      </c>
    </row>
    <row r="808" customFormat="false" ht="13.8" hidden="false" customHeight="false" outlineLevel="0" collapsed="false">
      <c r="A808" s="0" t="s">
        <v>14442</v>
      </c>
      <c r="B808" s="0" t="s">
        <v>22172</v>
      </c>
      <c r="C808" s="0" t="s">
        <v>22173</v>
      </c>
      <c r="D808" s="0" t="s">
        <v>563</v>
      </c>
      <c r="E808" s="0" t="s">
        <v>20591</v>
      </c>
      <c r="F808" s="0" t="s">
        <v>20592</v>
      </c>
      <c r="G808" s="0" t="s">
        <v>20593</v>
      </c>
      <c r="H808" s="0" t="s">
        <v>20581</v>
      </c>
      <c r="I808" s="0" t="s">
        <v>20582</v>
      </c>
      <c r="J808" s="2" t="n">
        <f aca="false">FALSE()</f>
        <v>0</v>
      </c>
      <c r="K808" s="2" t="n">
        <f aca="false">TRUE()</f>
        <v>1</v>
      </c>
      <c r="L808" s="2" t="n">
        <f aca="false">FALSE()</f>
        <v>0</v>
      </c>
      <c r="M808" s="0" t="s">
        <v>381</v>
      </c>
    </row>
    <row r="809" customFormat="false" ht="13.8" hidden="false" customHeight="false" outlineLevel="0" collapsed="false">
      <c r="A809" s="0" t="s">
        <v>22174</v>
      </c>
      <c r="B809" s="0" t="s">
        <v>16570</v>
      </c>
      <c r="C809" s="0" t="s">
        <v>22175</v>
      </c>
      <c r="D809" s="0" t="s">
        <v>2145</v>
      </c>
      <c r="E809" s="0" t="s">
        <v>20586</v>
      </c>
      <c r="F809" s="0" t="s">
        <v>20587</v>
      </c>
      <c r="G809" s="0" t="s">
        <v>20588</v>
      </c>
      <c r="H809" s="0" t="s">
        <v>20560</v>
      </c>
      <c r="I809" s="0" t="s">
        <v>20561</v>
      </c>
      <c r="J809" s="2" t="n">
        <f aca="false">TRUE()</f>
        <v>1</v>
      </c>
      <c r="K809" s="2" t="n">
        <f aca="false">TRUE()</f>
        <v>1</v>
      </c>
      <c r="L809" s="2" t="n">
        <f aca="false">TRUE()</f>
        <v>1</v>
      </c>
      <c r="M809" s="0" t="s">
        <v>185</v>
      </c>
    </row>
    <row r="810" customFormat="false" ht="13.8" hidden="false" customHeight="false" outlineLevel="0" collapsed="false">
      <c r="A810" s="0" t="s">
        <v>2414</v>
      </c>
      <c r="B810" s="0" t="s">
        <v>6613</v>
      </c>
      <c r="C810" s="0" t="s">
        <v>22176</v>
      </c>
      <c r="D810" s="0" t="s">
        <v>587</v>
      </c>
      <c r="E810" s="0" t="s">
        <v>21111</v>
      </c>
      <c r="F810" s="0" t="s">
        <v>21112</v>
      </c>
      <c r="G810" s="0" t="s">
        <v>21113</v>
      </c>
      <c r="H810" s="0" t="s">
        <v>20581</v>
      </c>
      <c r="I810" s="0" t="s">
        <v>20582</v>
      </c>
      <c r="J810" s="2" t="n">
        <f aca="false">FALSE()</f>
        <v>0</v>
      </c>
      <c r="K810" s="2" t="n">
        <f aca="false">TRUE()</f>
        <v>1</v>
      </c>
      <c r="L810" s="2" t="n">
        <f aca="false">TRUE()</f>
        <v>1</v>
      </c>
      <c r="M810" s="0" t="s">
        <v>185</v>
      </c>
    </row>
    <row r="811" customFormat="false" ht="13.8" hidden="false" customHeight="false" outlineLevel="0" collapsed="false">
      <c r="A811" s="0" t="s">
        <v>16832</v>
      </c>
      <c r="B811" s="0" t="s">
        <v>22177</v>
      </c>
      <c r="C811" s="0" t="s">
        <v>22178</v>
      </c>
      <c r="D811" s="0" t="s">
        <v>3155</v>
      </c>
      <c r="E811" s="0" t="s">
        <v>20722</v>
      </c>
      <c r="F811" s="0" t="s">
        <v>20723</v>
      </c>
      <c r="G811" s="0" t="s">
        <v>20724</v>
      </c>
      <c r="H811" s="0" t="s">
        <v>20725</v>
      </c>
      <c r="I811" s="0" t="s">
        <v>20726</v>
      </c>
      <c r="J811" s="2" t="n">
        <f aca="false">FALSE()</f>
        <v>0</v>
      </c>
      <c r="K811" s="2" t="n">
        <f aca="false">TRUE()</f>
        <v>1</v>
      </c>
      <c r="L811" s="2" t="n">
        <f aca="false">TRUE()</f>
        <v>1</v>
      </c>
      <c r="M811" s="0" t="s">
        <v>343</v>
      </c>
    </row>
    <row r="812" customFormat="false" ht="13.8" hidden="false" customHeight="false" outlineLevel="0" collapsed="false">
      <c r="A812" s="0" t="s">
        <v>4793</v>
      </c>
      <c r="B812" s="0" t="s">
        <v>9777</v>
      </c>
      <c r="C812" s="0" t="s">
        <v>22179</v>
      </c>
      <c r="D812" s="0" t="s">
        <v>2457</v>
      </c>
      <c r="E812" s="0" t="s">
        <v>21070</v>
      </c>
      <c r="F812" s="0" t="s">
        <v>21071</v>
      </c>
      <c r="G812" s="0" t="s">
        <v>21072</v>
      </c>
      <c r="H812" s="0" t="s">
        <v>20553</v>
      </c>
      <c r="I812" s="0" t="s">
        <v>20554</v>
      </c>
      <c r="J812" s="2" t="n">
        <f aca="false">FALSE()</f>
        <v>0</v>
      </c>
      <c r="K812" s="2" t="n">
        <f aca="false">FALSE()</f>
        <v>0</v>
      </c>
      <c r="L812" s="2" t="n">
        <f aca="false">TRUE()</f>
        <v>1</v>
      </c>
      <c r="M812" s="0" t="s">
        <v>22</v>
      </c>
    </row>
    <row r="813" customFormat="false" ht="13.8" hidden="false" customHeight="false" outlineLevel="0" collapsed="false">
      <c r="A813" s="0" t="s">
        <v>22180</v>
      </c>
      <c r="B813" s="0" t="s">
        <v>1313</v>
      </c>
      <c r="C813" s="0" t="s">
        <v>22181</v>
      </c>
      <c r="D813" s="0" t="s">
        <v>889</v>
      </c>
      <c r="E813" s="0" t="s">
        <v>20829</v>
      </c>
      <c r="F813" s="0" t="s">
        <v>20830</v>
      </c>
      <c r="G813" s="0" t="s">
        <v>20831</v>
      </c>
      <c r="H813" s="0" t="s">
        <v>20581</v>
      </c>
      <c r="I813" s="0" t="s">
        <v>20582</v>
      </c>
      <c r="J813" s="2" t="n">
        <f aca="false">FALSE()</f>
        <v>0</v>
      </c>
      <c r="K813" s="2" t="n">
        <f aca="false">TRUE()</f>
        <v>1</v>
      </c>
      <c r="L813" s="2" t="n">
        <f aca="false">TRUE()</f>
        <v>1</v>
      </c>
      <c r="M813" s="0" t="s">
        <v>217</v>
      </c>
    </row>
    <row r="814" customFormat="false" ht="13.8" hidden="false" customHeight="false" outlineLevel="0" collapsed="false">
      <c r="A814" s="0" t="s">
        <v>22182</v>
      </c>
      <c r="B814" s="0" t="s">
        <v>6068</v>
      </c>
      <c r="C814" s="0" t="s">
        <v>22183</v>
      </c>
      <c r="D814" s="0" t="s">
        <v>289</v>
      </c>
      <c r="E814" s="0" t="s">
        <v>20685</v>
      </c>
      <c r="F814" s="0" t="s">
        <v>20686</v>
      </c>
      <c r="G814" s="0" t="s">
        <v>20687</v>
      </c>
      <c r="H814" s="0" t="s">
        <v>20688</v>
      </c>
      <c r="I814" s="0" t="s">
        <v>20689</v>
      </c>
      <c r="J814" s="2" t="n">
        <f aca="false">TRUE()</f>
        <v>1</v>
      </c>
      <c r="K814" s="2" t="n">
        <f aca="false">TRUE()</f>
        <v>1</v>
      </c>
      <c r="L814" s="2" t="n">
        <f aca="false">TRUE()</f>
        <v>1</v>
      </c>
      <c r="M814" s="0" t="s">
        <v>684</v>
      </c>
    </row>
    <row r="815" customFormat="false" ht="13.8" hidden="false" customHeight="false" outlineLevel="0" collapsed="false">
      <c r="A815" s="0" t="s">
        <v>22184</v>
      </c>
      <c r="B815" s="0" t="s">
        <v>19564</v>
      </c>
      <c r="C815" s="0" t="s">
        <v>22185</v>
      </c>
      <c r="D815" s="0" t="s">
        <v>5120</v>
      </c>
      <c r="E815" s="0" t="s">
        <v>21146</v>
      </c>
      <c r="F815" s="0" t="s">
        <v>21147</v>
      </c>
      <c r="G815" s="0" t="s">
        <v>21148</v>
      </c>
      <c r="H815" s="0" t="s">
        <v>20560</v>
      </c>
      <c r="I815" s="0" t="s">
        <v>20561</v>
      </c>
      <c r="J815" s="2" t="n">
        <f aca="false">FALSE()</f>
        <v>0</v>
      </c>
      <c r="K815" s="2" t="n">
        <f aca="false">TRUE()</f>
        <v>1</v>
      </c>
      <c r="L815" s="2" t="n">
        <f aca="false">TRUE()</f>
        <v>1</v>
      </c>
      <c r="M815" s="0" t="s">
        <v>552</v>
      </c>
    </row>
    <row r="816" customFormat="false" ht="13.8" hidden="false" customHeight="false" outlineLevel="0" collapsed="false">
      <c r="A816" s="0" t="s">
        <v>19564</v>
      </c>
      <c r="B816" s="0" t="s">
        <v>13561</v>
      </c>
      <c r="C816" s="0" t="s">
        <v>22186</v>
      </c>
      <c r="D816" s="0" t="s">
        <v>3291</v>
      </c>
      <c r="E816" s="0" t="s">
        <v>20711</v>
      </c>
      <c r="F816" s="0" t="s">
        <v>20712</v>
      </c>
      <c r="G816" s="0" t="s">
        <v>20713</v>
      </c>
      <c r="H816" s="0" t="s">
        <v>20545</v>
      </c>
      <c r="I816" s="0" t="s">
        <v>20546</v>
      </c>
      <c r="J816" s="2" t="n">
        <f aca="false">FALSE()</f>
        <v>0</v>
      </c>
      <c r="K816" s="2" t="n">
        <f aca="false">TRUE()</f>
        <v>1</v>
      </c>
      <c r="L816" s="2" t="n">
        <f aca="false">TRUE()</f>
        <v>1</v>
      </c>
      <c r="M816" s="0" t="s">
        <v>295</v>
      </c>
    </row>
    <row r="817" customFormat="false" ht="13.8" hidden="false" customHeight="false" outlineLevel="0" collapsed="false">
      <c r="A817" s="0" t="s">
        <v>9426</v>
      </c>
      <c r="B817" s="0" t="s">
        <v>22187</v>
      </c>
      <c r="C817" s="0" t="s">
        <v>9116</v>
      </c>
      <c r="D817" s="0" t="s">
        <v>3672</v>
      </c>
      <c r="E817" s="0" t="s">
        <v>20923</v>
      </c>
      <c r="F817" s="0" t="s">
        <v>20924</v>
      </c>
      <c r="G817" s="0" t="s">
        <v>20925</v>
      </c>
      <c r="H817" s="0" t="s">
        <v>20667</v>
      </c>
      <c r="I817" s="0" t="s">
        <v>20668</v>
      </c>
      <c r="J817" s="2" t="n">
        <f aca="false">FALSE()</f>
        <v>0</v>
      </c>
      <c r="K817" s="2" t="n">
        <f aca="false">FALSE()</f>
        <v>0</v>
      </c>
      <c r="L817" s="2" t="n">
        <f aca="false">TRUE()</f>
        <v>1</v>
      </c>
      <c r="M817" s="0" t="s">
        <v>32</v>
      </c>
    </row>
    <row r="818" customFormat="false" ht="13.8" hidden="false" customHeight="false" outlineLevel="0" collapsed="false">
      <c r="A818" s="0" t="s">
        <v>22188</v>
      </c>
      <c r="B818" s="0" t="s">
        <v>1070</v>
      </c>
      <c r="C818" s="0" t="s">
        <v>22189</v>
      </c>
      <c r="D818" s="0" t="s">
        <v>289</v>
      </c>
      <c r="E818" s="0" t="s">
        <v>20958</v>
      </c>
      <c r="F818" s="0" t="s">
        <v>20959</v>
      </c>
      <c r="G818" s="0" t="s">
        <v>20960</v>
      </c>
      <c r="H818" s="0" t="s">
        <v>20553</v>
      </c>
      <c r="I818" s="0" t="s">
        <v>20554</v>
      </c>
      <c r="J818" s="2" t="n">
        <f aca="false">TRUE()</f>
        <v>1</v>
      </c>
      <c r="K818" s="2" t="n">
        <f aca="false">FALSE()</f>
        <v>0</v>
      </c>
      <c r="L818" s="2" t="n">
        <f aca="false">TRUE()</f>
        <v>1</v>
      </c>
      <c r="M818" s="0" t="s">
        <v>131</v>
      </c>
    </row>
    <row r="819" customFormat="false" ht="13.8" hidden="false" customHeight="false" outlineLevel="0" collapsed="false">
      <c r="A819" s="0" t="s">
        <v>3599</v>
      </c>
      <c r="B819" s="0" t="s">
        <v>4656</v>
      </c>
      <c r="C819" s="0" t="s">
        <v>22190</v>
      </c>
      <c r="D819" s="0" t="s">
        <v>4620</v>
      </c>
      <c r="E819" s="0" t="s">
        <v>20736</v>
      </c>
      <c r="F819" s="0" t="s">
        <v>20737</v>
      </c>
      <c r="G819" s="0" t="s">
        <v>20738</v>
      </c>
      <c r="H819" s="0" t="s">
        <v>20739</v>
      </c>
      <c r="I819" s="0" t="s">
        <v>20740</v>
      </c>
      <c r="J819" s="2" t="n">
        <f aca="false">FALSE()</f>
        <v>0</v>
      </c>
      <c r="K819" s="2" t="n">
        <f aca="false">TRUE()</f>
        <v>1</v>
      </c>
      <c r="L819" s="2" t="n">
        <f aca="false">TRUE()</f>
        <v>1</v>
      </c>
      <c r="M819" s="0" t="s">
        <v>22</v>
      </c>
    </row>
    <row r="820" customFormat="false" ht="13.8" hidden="false" customHeight="false" outlineLevel="0" collapsed="false">
      <c r="A820" s="0" t="s">
        <v>19310</v>
      </c>
      <c r="B820" s="0" t="s">
        <v>19310</v>
      </c>
      <c r="C820" s="0" t="s">
        <v>22191</v>
      </c>
      <c r="D820" s="0" t="s">
        <v>889</v>
      </c>
      <c r="E820" s="0" t="s">
        <v>1458</v>
      </c>
      <c r="F820" s="0" t="s">
        <v>20715</v>
      </c>
      <c r="G820" s="0" t="s">
        <v>20716</v>
      </c>
      <c r="H820" s="0" t="s">
        <v>20581</v>
      </c>
      <c r="I820" s="0" t="s">
        <v>20582</v>
      </c>
      <c r="J820" s="2" t="n">
        <f aca="false">FALSE()</f>
        <v>0</v>
      </c>
      <c r="K820" s="2" t="n">
        <f aca="false">FALSE()</f>
        <v>0</v>
      </c>
      <c r="L820" s="2" t="n">
        <f aca="false">TRUE()</f>
        <v>1</v>
      </c>
      <c r="M820" s="0" t="s">
        <v>217</v>
      </c>
    </row>
    <row r="821" customFormat="false" ht="13.8" hidden="false" customHeight="false" outlineLevel="0" collapsed="false">
      <c r="A821" s="0" t="s">
        <v>18351</v>
      </c>
      <c r="B821" s="0" t="s">
        <v>19542</v>
      </c>
      <c r="C821" s="0" t="s">
        <v>22192</v>
      </c>
      <c r="D821" s="0" t="s">
        <v>838</v>
      </c>
      <c r="E821" s="0" t="s">
        <v>20676</v>
      </c>
      <c r="F821" s="0" t="s">
        <v>20677</v>
      </c>
      <c r="G821" s="0" t="s">
        <v>20678</v>
      </c>
      <c r="H821" s="0" t="s">
        <v>20679</v>
      </c>
      <c r="I821" s="0" t="s">
        <v>20680</v>
      </c>
      <c r="J821" s="2" t="n">
        <f aca="false">FALSE()</f>
        <v>0</v>
      </c>
      <c r="K821" s="2" t="n">
        <f aca="false">FALSE()</f>
        <v>0</v>
      </c>
      <c r="L821" s="2" t="n">
        <f aca="false">TRUE()</f>
        <v>1</v>
      </c>
      <c r="M821" s="0" t="s">
        <v>343</v>
      </c>
    </row>
    <row r="822" customFormat="false" ht="13.8" hidden="false" customHeight="false" outlineLevel="0" collapsed="false">
      <c r="A822" s="0" t="s">
        <v>22193</v>
      </c>
      <c r="B822" s="0" t="s">
        <v>16859</v>
      </c>
      <c r="C822" s="0" t="s">
        <v>22194</v>
      </c>
      <c r="D822" s="0" t="s">
        <v>2486</v>
      </c>
      <c r="E822" s="0" t="s">
        <v>20753</v>
      </c>
      <c r="F822" s="0" t="s">
        <v>20754</v>
      </c>
      <c r="G822" s="0" t="s">
        <v>20755</v>
      </c>
      <c r="H822" s="0" t="s">
        <v>20756</v>
      </c>
      <c r="I822" s="0" t="s">
        <v>20757</v>
      </c>
      <c r="J822" s="2" t="n">
        <f aca="false">FALSE()</f>
        <v>0</v>
      </c>
      <c r="K822" s="2" t="n">
        <f aca="false">TRUE()</f>
        <v>1</v>
      </c>
      <c r="L822" s="2" t="n">
        <f aca="false">TRUE()</f>
        <v>1</v>
      </c>
      <c r="M822" s="0" t="s">
        <v>185</v>
      </c>
    </row>
    <row r="823" customFormat="false" ht="13.8" hidden="false" customHeight="false" outlineLevel="0" collapsed="false">
      <c r="A823" s="0" t="s">
        <v>22195</v>
      </c>
      <c r="B823" s="0" t="s">
        <v>6604</v>
      </c>
      <c r="C823" s="0" t="s">
        <v>22196</v>
      </c>
      <c r="D823" s="0" t="s">
        <v>4921</v>
      </c>
      <c r="E823" s="0" t="s">
        <v>20535</v>
      </c>
      <c r="F823" s="0" t="s">
        <v>20536</v>
      </c>
      <c r="G823" s="0" t="s">
        <v>20537</v>
      </c>
      <c r="H823" s="0" t="s">
        <v>20538</v>
      </c>
      <c r="I823" s="0" t="s">
        <v>20539</v>
      </c>
      <c r="J823" s="2" t="n">
        <f aca="false">FALSE()</f>
        <v>0</v>
      </c>
      <c r="K823" s="2" t="n">
        <f aca="false">TRUE()</f>
        <v>1</v>
      </c>
      <c r="L823" s="2" t="n">
        <f aca="false">TRUE()</f>
        <v>1</v>
      </c>
      <c r="M823" s="0" t="s">
        <v>52</v>
      </c>
    </row>
    <row r="824" customFormat="false" ht="13.8" hidden="false" customHeight="false" outlineLevel="0" collapsed="false">
      <c r="A824" s="0" t="s">
        <v>22197</v>
      </c>
      <c r="B824" s="0" t="s">
        <v>3164</v>
      </c>
      <c r="C824" s="0" t="s">
        <v>22198</v>
      </c>
      <c r="D824" s="0" t="s">
        <v>1673</v>
      </c>
      <c r="E824" s="0" t="s">
        <v>21031</v>
      </c>
      <c r="F824" s="0" t="s">
        <v>21032</v>
      </c>
      <c r="G824" s="0" t="s">
        <v>21033</v>
      </c>
      <c r="H824" s="0" t="s">
        <v>20858</v>
      </c>
      <c r="I824" s="0" t="s">
        <v>20859</v>
      </c>
      <c r="J824" s="2" t="n">
        <f aca="false">FALSE()</f>
        <v>0</v>
      </c>
      <c r="K824" s="2" t="n">
        <f aca="false">TRUE()</f>
        <v>1</v>
      </c>
      <c r="L824" s="2" t="n">
        <f aca="false">TRUE()</f>
        <v>1</v>
      </c>
      <c r="M824" s="0" t="s">
        <v>67</v>
      </c>
    </row>
    <row r="825" customFormat="false" ht="13.8" hidden="false" customHeight="false" outlineLevel="0" collapsed="false">
      <c r="A825" s="0" t="s">
        <v>14871</v>
      </c>
      <c r="B825" s="0" t="s">
        <v>7332</v>
      </c>
      <c r="C825" s="0" t="s">
        <v>22199</v>
      </c>
      <c r="D825" s="0" t="s">
        <v>692</v>
      </c>
      <c r="E825" s="0" t="s">
        <v>20958</v>
      </c>
      <c r="F825" s="0" t="s">
        <v>20959</v>
      </c>
      <c r="G825" s="0" t="s">
        <v>20960</v>
      </c>
      <c r="H825" s="0" t="s">
        <v>20553</v>
      </c>
      <c r="I825" s="0" t="s">
        <v>20554</v>
      </c>
      <c r="J825" s="2" t="n">
        <f aca="false">FALSE()</f>
        <v>0</v>
      </c>
      <c r="K825" s="2" t="n">
        <f aca="false">FALSE()</f>
        <v>0</v>
      </c>
      <c r="L825" s="2" t="n">
        <f aca="false">TRUE()</f>
        <v>1</v>
      </c>
      <c r="M825" s="0" t="s">
        <v>77</v>
      </c>
    </row>
    <row r="826" customFormat="false" ht="13.8" hidden="false" customHeight="false" outlineLevel="0" collapsed="false">
      <c r="A826" s="0" t="s">
        <v>22200</v>
      </c>
      <c r="B826" s="0" t="s">
        <v>20832</v>
      </c>
      <c r="C826" s="0" t="s">
        <v>22201</v>
      </c>
      <c r="D826" s="0" t="s">
        <v>692</v>
      </c>
      <c r="E826" s="0" t="s">
        <v>20884</v>
      </c>
      <c r="F826" s="0" t="s">
        <v>20885</v>
      </c>
      <c r="G826" s="0" t="s">
        <v>20886</v>
      </c>
      <c r="H826" s="0" t="s">
        <v>20553</v>
      </c>
      <c r="I826" s="0" t="s">
        <v>20554</v>
      </c>
      <c r="J826" s="2" t="n">
        <f aca="false">FALSE()</f>
        <v>0</v>
      </c>
      <c r="K826" s="2" t="n">
        <f aca="false">FALSE()</f>
        <v>0</v>
      </c>
      <c r="L826" s="2" t="n">
        <f aca="false">TRUE()</f>
        <v>1</v>
      </c>
      <c r="M826" s="0" t="s">
        <v>242</v>
      </c>
    </row>
    <row r="827" customFormat="false" ht="13.8" hidden="false" customHeight="false" outlineLevel="0" collapsed="false">
      <c r="A827" s="0" t="s">
        <v>6969</v>
      </c>
      <c r="B827" s="0" t="s">
        <v>8495</v>
      </c>
      <c r="C827" s="0" t="s">
        <v>22202</v>
      </c>
      <c r="D827" s="0" t="s">
        <v>4870</v>
      </c>
      <c r="E827" s="0" t="s">
        <v>20932</v>
      </c>
      <c r="F827" s="0" t="s">
        <v>20933</v>
      </c>
      <c r="G827" s="0" t="s">
        <v>20934</v>
      </c>
      <c r="H827" s="0" t="s">
        <v>20756</v>
      </c>
      <c r="I827" s="0" t="s">
        <v>20757</v>
      </c>
      <c r="J827" s="2" t="n">
        <f aca="false">FALSE()</f>
        <v>0</v>
      </c>
      <c r="K827" s="2" t="n">
        <f aca="false">TRUE()</f>
        <v>1</v>
      </c>
      <c r="L827" s="2" t="n">
        <f aca="false">TRUE()</f>
        <v>1</v>
      </c>
      <c r="M827" s="0" t="s">
        <v>85</v>
      </c>
    </row>
    <row r="828" customFormat="false" ht="13.8" hidden="false" customHeight="false" outlineLevel="0" collapsed="false">
      <c r="A828" s="0" t="s">
        <v>15849</v>
      </c>
      <c r="B828" s="0" t="s">
        <v>12321</v>
      </c>
      <c r="C828" s="0" t="s">
        <v>22203</v>
      </c>
      <c r="D828" s="0" t="s">
        <v>2369</v>
      </c>
      <c r="E828" s="0" t="s">
        <v>21259</v>
      </c>
      <c r="F828" s="0" t="s">
        <v>21260</v>
      </c>
      <c r="G828" s="0" t="s">
        <v>21261</v>
      </c>
      <c r="H828" s="0" t="s">
        <v>20574</v>
      </c>
      <c r="I828" s="0" t="s">
        <v>20575</v>
      </c>
      <c r="J828" s="2" t="n">
        <f aca="false">FALSE()</f>
        <v>0</v>
      </c>
      <c r="K828" s="2" t="n">
        <f aca="false">FALSE()</f>
        <v>0</v>
      </c>
      <c r="L828" s="2" t="n">
        <f aca="false">TRUE()</f>
        <v>1</v>
      </c>
      <c r="M828" s="0" t="s">
        <v>209</v>
      </c>
    </row>
    <row r="829" customFormat="false" ht="13.8" hidden="false" customHeight="false" outlineLevel="0" collapsed="false">
      <c r="A829" s="0" t="s">
        <v>9278</v>
      </c>
      <c r="B829" s="0" t="s">
        <v>4032</v>
      </c>
      <c r="C829" s="0" t="s">
        <v>22204</v>
      </c>
      <c r="D829" s="0" t="s">
        <v>1413</v>
      </c>
      <c r="E829" s="0" t="s">
        <v>20760</v>
      </c>
      <c r="F829" s="0" t="s">
        <v>20761</v>
      </c>
      <c r="G829" s="0" t="s">
        <v>20762</v>
      </c>
      <c r="H829" s="0" t="s">
        <v>20763</v>
      </c>
      <c r="I829" s="0" t="s">
        <v>20762</v>
      </c>
      <c r="J829" s="2" t="n">
        <f aca="false">FALSE()</f>
        <v>0</v>
      </c>
      <c r="K829" s="2" t="n">
        <f aca="false">TRUE()</f>
        <v>1</v>
      </c>
      <c r="L829" s="2" t="n">
        <f aca="false">TRUE()</f>
        <v>1</v>
      </c>
      <c r="M829" s="0" t="s">
        <v>185</v>
      </c>
    </row>
    <row r="830" customFormat="false" ht="13.8" hidden="false" customHeight="false" outlineLevel="0" collapsed="false">
      <c r="A830" s="0" t="s">
        <v>22205</v>
      </c>
      <c r="B830" s="0" t="s">
        <v>8449</v>
      </c>
      <c r="C830" s="0" t="s">
        <v>22206</v>
      </c>
      <c r="D830" s="0" t="s">
        <v>470</v>
      </c>
      <c r="E830" s="0" t="s">
        <v>20653</v>
      </c>
      <c r="F830" s="0" t="s">
        <v>20654</v>
      </c>
      <c r="G830" s="0" t="s">
        <v>20554</v>
      </c>
      <c r="H830" s="0" t="s">
        <v>20553</v>
      </c>
      <c r="I830" s="0" t="s">
        <v>20554</v>
      </c>
      <c r="J830" s="2" t="n">
        <f aca="false">FALSE()</f>
        <v>0</v>
      </c>
      <c r="K830" s="2" t="n">
        <f aca="false">FALSE()</f>
        <v>0</v>
      </c>
      <c r="L830" s="2" t="n">
        <f aca="false">FALSE()</f>
        <v>0</v>
      </c>
      <c r="M830" s="0" t="s">
        <v>684</v>
      </c>
    </row>
    <row r="831" customFormat="false" ht="13.8" hidden="false" customHeight="false" outlineLevel="0" collapsed="false">
      <c r="A831" s="0" t="s">
        <v>22207</v>
      </c>
      <c r="B831" s="0" t="s">
        <v>17147</v>
      </c>
      <c r="C831" s="0" t="s">
        <v>22208</v>
      </c>
      <c r="D831" s="0" t="s">
        <v>1875</v>
      </c>
      <c r="E831" s="0" t="s">
        <v>20692</v>
      </c>
      <c r="F831" s="0" t="s">
        <v>20693</v>
      </c>
      <c r="G831" s="0" t="s">
        <v>20694</v>
      </c>
      <c r="H831" s="0" t="s">
        <v>20581</v>
      </c>
      <c r="I831" s="0" t="s">
        <v>20582</v>
      </c>
      <c r="J831" s="2" t="n">
        <f aca="false">FALSE()</f>
        <v>0</v>
      </c>
      <c r="K831" s="2" t="n">
        <f aca="false">FALSE()</f>
        <v>0</v>
      </c>
      <c r="L831" s="2" t="n">
        <f aca="false">TRUE()</f>
        <v>1</v>
      </c>
      <c r="M831" s="0" t="s">
        <v>131</v>
      </c>
    </row>
    <row r="832" customFormat="false" ht="13.8" hidden="false" customHeight="false" outlineLevel="0" collapsed="false">
      <c r="A832" s="0" t="s">
        <v>273</v>
      </c>
      <c r="B832" s="0" t="s">
        <v>13743</v>
      </c>
      <c r="C832" s="0" t="s">
        <v>22209</v>
      </c>
      <c r="D832" s="0" t="s">
        <v>1655</v>
      </c>
      <c r="E832" s="0" t="s">
        <v>21259</v>
      </c>
      <c r="F832" s="0" t="s">
        <v>21260</v>
      </c>
      <c r="G832" s="0" t="s">
        <v>21261</v>
      </c>
      <c r="H832" s="0" t="s">
        <v>20574</v>
      </c>
      <c r="I832" s="0" t="s">
        <v>20575</v>
      </c>
      <c r="J832" s="2" t="n">
        <f aca="false">FALSE()</f>
        <v>0</v>
      </c>
      <c r="K832" s="2" t="n">
        <f aca="false">TRUE()</f>
        <v>1</v>
      </c>
      <c r="L832" s="2" t="n">
        <f aca="false">TRUE()</f>
        <v>1</v>
      </c>
      <c r="M832" s="0" t="s">
        <v>351</v>
      </c>
    </row>
    <row r="833" customFormat="false" ht="13.8" hidden="false" customHeight="false" outlineLevel="0" collapsed="false">
      <c r="A833" s="0" t="s">
        <v>14050</v>
      </c>
      <c r="B833" s="0" t="s">
        <v>4165</v>
      </c>
      <c r="C833" s="0" t="s">
        <v>22210</v>
      </c>
      <c r="D833" s="0" t="s">
        <v>4827</v>
      </c>
      <c r="E833" s="0" t="s">
        <v>20743</v>
      </c>
      <c r="F833" s="0" t="s">
        <v>20744</v>
      </c>
      <c r="G833" s="0" t="s">
        <v>20745</v>
      </c>
      <c r="H833" s="0" t="s">
        <v>20746</v>
      </c>
      <c r="I833" s="0" t="s">
        <v>20747</v>
      </c>
      <c r="J833" s="2" t="n">
        <f aca="false">FALSE()</f>
        <v>0</v>
      </c>
      <c r="K833" s="2" t="n">
        <f aca="false">TRUE()</f>
        <v>1</v>
      </c>
      <c r="L833" s="2" t="n">
        <f aca="false">TRUE()</f>
        <v>1</v>
      </c>
      <c r="M833" s="0" t="s">
        <v>417</v>
      </c>
    </row>
    <row r="834" customFormat="false" ht="13.8" hidden="false" customHeight="false" outlineLevel="0" collapsed="false">
      <c r="A834" s="0" t="s">
        <v>22211</v>
      </c>
      <c r="B834" s="0" t="s">
        <v>3805</v>
      </c>
      <c r="C834" s="0" t="s">
        <v>22212</v>
      </c>
      <c r="D834" s="0" t="s">
        <v>1772</v>
      </c>
      <c r="E834" s="0" t="s">
        <v>20884</v>
      </c>
      <c r="F834" s="0" t="s">
        <v>20885</v>
      </c>
      <c r="G834" s="0" t="s">
        <v>20886</v>
      </c>
      <c r="H834" s="0" t="s">
        <v>20553</v>
      </c>
      <c r="I834" s="0" t="s">
        <v>20554</v>
      </c>
      <c r="J834" s="2" t="n">
        <f aca="false">TRUE()</f>
        <v>1</v>
      </c>
      <c r="K834" s="2" t="n">
        <f aca="false">TRUE()</f>
        <v>1</v>
      </c>
      <c r="L834" s="2" t="n">
        <f aca="false">TRUE()</f>
        <v>1</v>
      </c>
      <c r="M834" s="0" t="s">
        <v>343</v>
      </c>
    </row>
    <row r="835" customFormat="false" ht="13.8" hidden="false" customHeight="false" outlineLevel="0" collapsed="false">
      <c r="A835" s="0" t="s">
        <v>5701</v>
      </c>
      <c r="B835" s="0" t="s">
        <v>5113</v>
      </c>
      <c r="C835" s="0" t="s">
        <v>22213</v>
      </c>
      <c r="D835" s="0" t="s">
        <v>2929</v>
      </c>
      <c r="E835" s="0" t="s">
        <v>20805</v>
      </c>
      <c r="F835" s="0" t="s">
        <v>20806</v>
      </c>
      <c r="G835" s="0" t="s">
        <v>20807</v>
      </c>
      <c r="H835" s="0" t="s">
        <v>20553</v>
      </c>
      <c r="I835" s="0" t="s">
        <v>20554</v>
      </c>
      <c r="J835" s="2" t="n">
        <f aca="false">TRUE()</f>
        <v>1</v>
      </c>
      <c r="K835" s="2" t="n">
        <f aca="false">FALSE()</f>
        <v>0</v>
      </c>
      <c r="L835" s="2" t="n">
        <f aca="false">TRUE()</f>
        <v>1</v>
      </c>
      <c r="M835" s="0" t="s">
        <v>343</v>
      </c>
    </row>
    <row r="836" customFormat="false" ht="13.8" hidden="false" customHeight="false" outlineLevel="0" collapsed="false">
      <c r="A836" s="0" t="s">
        <v>11367</v>
      </c>
      <c r="B836" s="0" t="s">
        <v>16084</v>
      </c>
      <c r="C836" s="0" t="s">
        <v>22214</v>
      </c>
      <c r="D836" s="0" t="s">
        <v>3432</v>
      </c>
      <c r="E836" s="0" t="s">
        <v>20965</v>
      </c>
      <c r="F836" s="0" t="s">
        <v>20966</v>
      </c>
      <c r="G836" s="0" t="s">
        <v>20967</v>
      </c>
      <c r="H836" s="0" t="s">
        <v>20968</v>
      </c>
      <c r="I836" s="0" t="s">
        <v>20969</v>
      </c>
      <c r="J836" s="2" t="n">
        <f aca="false">FALSE()</f>
        <v>0</v>
      </c>
      <c r="K836" s="2" t="n">
        <f aca="false">TRUE()</f>
        <v>1</v>
      </c>
      <c r="L836" s="2" t="n">
        <f aca="false">TRUE()</f>
        <v>1</v>
      </c>
      <c r="M836" s="0" t="s">
        <v>123</v>
      </c>
    </row>
    <row r="837" customFormat="false" ht="13.8" hidden="false" customHeight="false" outlineLevel="0" collapsed="false">
      <c r="A837" s="0" t="s">
        <v>9866</v>
      </c>
      <c r="B837" s="0" t="s">
        <v>10583</v>
      </c>
      <c r="C837" s="0" t="s">
        <v>22215</v>
      </c>
      <c r="D837" s="0" t="s">
        <v>1973</v>
      </c>
      <c r="E837" s="0" t="s">
        <v>20697</v>
      </c>
      <c r="F837" s="0" t="s">
        <v>20698</v>
      </c>
      <c r="G837" s="0" t="s">
        <v>20699</v>
      </c>
      <c r="H837" s="0" t="s">
        <v>20700</v>
      </c>
      <c r="I837" s="0" t="s">
        <v>20701</v>
      </c>
      <c r="J837" s="2" t="n">
        <f aca="false">FALSE()</f>
        <v>0</v>
      </c>
      <c r="K837" s="2" t="n">
        <f aca="false">FALSE()</f>
        <v>0</v>
      </c>
      <c r="L837" s="2" t="n">
        <f aca="false">TRUE()</f>
        <v>1</v>
      </c>
      <c r="M837" s="0" t="s">
        <v>295</v>
      </c>
    </row>
    <row r="838" customFormat="false" ht="13.8" hidden="false" customHeight="false" outlineLevel="0" collapsed="false">
      <c r="A838" s="0" t="s">
        <v>6700</v>
      </c>
      <c r="B838" s="0" t="s">
        <v>1646</v>
      </c>
      <c r="C838" s="0" t="s">
        <v>22216</v>
      </c>
      <c r="D838" s="0" t="s">
        <v>16</v>
      </c>
      <c r="E838" s="0" t="s">
        <v>20685</v>
      </c>
      <c r="F838" s="0" t="s">
        <v>20686</v>
      </c>
      <c r="G838" s="0" t="s">
        <v>20687</v>
      </c>
      <c r="H838" s="0" t="s">
        <v>20688</v>
      </c>
      <c r="I838" s="0" t="s">
        <v>20689</v>
      </c>
      <c r="J838" s="2" t="n">
        <f aca="false">TRUE()</f>
        <v>1</v>
      </c>
      <c r="K838" s="2" t="n">
        <f aca="false">FALSE()</f>
        <v>0</v>
      </c>
      <c r="L838" s="2" t="n">
        <f aca="false">TRUE()</f>
        <v>1</v>
      </c>
      <c r="M838" s="0" t="s">
        <v>552</v>
      </c>
    </row>
    <row r="839" customFormat="false" ht="13.8" hidden="false" customHeight="false" outlineLevel="0" collapsed="false">
      <c r="A839" s="0" t="s">
        <v>22217</v>
      </c>
      <c r="B839" s="0" t="s">
        <v>6036</v>
      </c>
      <c r="C839" s="0" t="s">
        <v>22218</v>
      </c>
      <c r="D839" s="0" t="s">
        <v>1892</v>
      </c>
      <c r="E839" s="0" t="s">
        <v>20901</v>
      </c>
      <c r="F839" s="0" t="s">
        <v>20902</v>
      </c>
      <c r="G839" s="0" t="s">
        <v>20903</v>
      </c>
      <c r="H839" s="0" t="s">
        <v>20904</v>
      </c>
      <c r="I839" s="0" t="s">
        <v>20903</v>
      </c>
      <c r="J839" s="2" t="n">
        <f aca="false">FALSE()</f>
        <v>0</v>
      </c>
      <c r="K839" s="2" t="n">
        <f aca="false">TRUE()</f>
        <v>1</v>
      </c>
      <c r="L839" s="2" t="n">
        <f aca="false">TRUE()</f>
        <v>1</v>
      </c>
      <c r="M839" s="0" t="s">
        <v>417</v>
      </c>
    </row>
    <row r="840" customFormat="false" ht="13.8" hidden="false" customHeight="false" outlineLevel="0" collapsed="false">
      <c r="A840" s="0" t="s">
        <v>22219</v>
      </c>
      <c r="B840" s="0" t="s">
        <v>1783</v>
      </c>
      <c r="C840" s="0" t="s">
        <v>22220</v>
      </c>
      <c r="D840" s="0" t="s">
        <v>4030</v>
      </c>
      <c r="E840" s="0" t="s">
        <v>20818</v>
      </c>
      <c r="F840" s="0" t="s">
        <v>20819</v>
      </c>
      <c r="G840" s="0" t="s">
        <v>20820</v>
      </c>
      <c r="H840" s="0" t="s">
        <v>20560</v>
      </c>
      <c r="I840" s="0" t="s">
        <v>20561</v>
      </c>
      <c r="J840" s="2" t="n">
        <f aca="false">FALSE()</f>
        <v>0</v>
      </c>
      <c r="K840" s="2" t="n">
        <f aca="false">FALSE()</f>
        <v>0</v>
      </c>
      <c r="L840" s="2" t="n">
        <f aca="false">TRUE()</f>
        <v>1</v>
      </c>
      <c r="M840" s="0" t="s">
        <v>22</v>
      </c>
    </row>
    <row r="841" customFormat="false" ht="13.8" hidden="false" customHeight="false" outlineLevel="0" collapsed="false">
      <c r="A841" s="0" t="s">
        <v>22221</v>
      </c>
      <c r="B841" s="0" t="s">
        <v>8880</v>
      </c>
      <c r="C841" s="0" t="s">
        <v>22222</v>
      </c>
      <c r="D841" s="0" t="s">
        <v>1365</v>
      </c>
      <c r="E841" s="0" t="s">
        <v>21194</v>
      </c>
      <c r="F841" s="0" t="s">
        <v>21195</v>
      </c>
      <c r="G841" s="0" t="s">
        <v>21196</v>
      </c>
      <c r="H841" s="0" t="s">
        <v>20581</v>
      </c>
      <c r="I841" s="0" t="s">
        <v>20582</v>
      </c>
      <c r="J841" s="2" t="n">
        <f aca="false">TRUE()</f>
        <v>1</v>
      </c>
      <c r="K841" s="2" t="n">
        <f aca="false">TRUE()</f>
        <v>1</v>
      </c>
      <c r="L841" s="2" t="n">
        <f aca="false">TRUE()</f>
        <v>1</v>
      </c>
      <c r="M841" s="0" t="s">
        <v>684</v>
      </c>
    </row>
    <row r="842" customFormat="false" ht="13.8" hidden="false" customHeight="false" outlineLevel="0" collapsed="false">
      <c r="A842" s="0" t="s">
        <v>9623</v>
      </c>
      <c r="B842" s="0" t="s">
        <v>7108</v>
      </c>
      <c r="C842" s="0" t="s">
        <v>22223</v>
      </c>
      <c r="D842" s="0" t="s">
        <v>3525</v>
      </c>
      <c r="E842" s="0" t="s">
        <v>20586</v>
      </c>
      <c r="F842" s="0" t="s">
        <v>20587</v>
      </c>
      <c r="G842" s="0" t="s">
        <v>20588</v>
      </c>
      <c r="H842" s="0" t="s">
        <v>20560</v>
      </c>
      <c r="I842" s="0" t="s">
        <v>20561</v>
      </c>
      <c r="J842" s="2" t="n">
        <f aca="false">FALSE()</f>
        <v>0</v>
      </c>
      <c r="K842" s="2" t="n">
        <f aca="false">TRUE()</f>
        <v>1</v>
      </c>
      <c r="L842" s="2" t="n">
        <f aca="false">TRUE()</f>
        <v>1</v>
      </c>
      <c r="M842" s="0" t="s">
        <v>684</v>
      </c>
    </row>
    <row r="843" customFormat="false" ht="13.8" hidden="false" customHeight="false" outlineLevel="0" collapsed="false">
      <c r="A843" s="0" t="s">
        <v>12837</v>
      </c>
      <c r="B843" s="0" t="s">
        <v>20576</v>
      </c>
      <c r="C843" s="0" t="s">
        <v>22224</v>
      </c>
      <c r="D843" s="0" t="s">
        <v>1351</v>
      </c>
      <c r="E843" s="0" t="s">
        <v>20704</v>
      </c>
      <c r="F843" s="0" t="s">
        <v>20705</v>
      </c>
      <c r="G843" s="0" t="s">
        <v>20706</v>
      </c>
      <c r="H843" s="0" t="s">
        <v>20707</v>
      </c>
      <c r="I843" s="0" t="s">
        <v>20708</v>
      </c>
      <c r="J843" s="2" t="n">
        <f aca="false">FALSE()</f>
        <v>0</v>
      </c>
      <c r="K843" s="2" t="n">
        <f aca="false">TRUE()</f>
        <v>1</v>
      </c>
      <c r="L843" s="2" t="n">
        <f aca="false">TRUE()</f>
        <v>1</v>
      </c>
      <c r="M843" s="0" t="s">
        <v>351</v>
      </c>
    </row>
    <row r="844" customFormat="false" ht="13.8" hidden="false" customHeight="false" outlineLevel="0" collapsed="false">
      <c r="A844" s="0" t="s">
        <v>22225</v>
      </c>
      <c r="B844" s="0" t="s">
        <v>2599</v>
      </c>
      <c r="C844" s="0" t="s">
        <v>22226</v>
      </c>
      <c r="D844" s="0" t="s">
        <v>282</v>
      </c>
      <c r="E844" s="0" t="s">
        <v>20685</v>
      </c>
      <c r="F844" s="0" t="s">
        <v>20686</v>
      </c>
      <c r="G844" s="0" t="s">
        <v>20687</v>
      </c>
      <c r="H844" s="0" t="s">
        <v>20688</v>
      </c>
      <c r="I844" s="0" t="s">
        <v>20689</v>
      </c>
      <c r="J844" s="2" t="n">
        <f aca="false">FALSE()</f>
        <v>0</v>
      </c>
      <c r="K844" s="2" t="n">
        <f aca="false">TRUE()</f>
        <v>1</v>
      </c>
      <c r="L844" s="2" t="n">
        <f aca="false">TRUE()</f>
        <v>1</v>
      </c>
      <c r="M844" s="0" t="s">
        <v>351</v>
      </c>
    </row>
    <row r="845" customFormat="false" ht="13.8" hidden="false" customHeight="false" outlineLevel="0" collapsed="false">
      <c r="A845" s="0" t="s">
        <v>22227</v>
      </c>
      <c r="B845" s="0" t="s">
        <v>14722</v>
      </c>
      <c r="C845" s="0" t="s">
        <v>22228</v>
      </c>
      <c r="D845" s="0" t="s">
        <v>446</v>
      </c>
      <c r="E845" s="0" t="s">
        <v>20864</v>
      </c>
      <c r="F845" s="0" t="s">
        <v>20865</v>
      </c>
      <c r="G845" s="0" t="s">
        <v>20866</v>
      </c>
      <c r="H845" s="0" t="s">
        <v>20867</v>
      </c>
      <c r="I845" s="0" t="s">
        <v>20868</v>
      </c>
      <c r="J845" s="2" t="n">
        <f aca="false">FALSE()</f>
        <v>0</v>
      </c>
      <c r="K845" s="2" t="n">
        <f aca="false">TRUE()</f>
        <v>1</v>
      </c>
      <c r="L845" s="2" t="n">
        <f aca="false">FALSE()</f>
        <v>0</v>
      </c>
      <c r="M845" s="0" t="s">
        <v>32</v>
      </c>
    </row>
    <row r="846" customFormat="false" ht="13.8" hidden="false" customHeight="false" outlineLevel="0" collapsed="false">
      <c r="A846" s="0" t="s">
        <v>22229</v>
      </c>
      <c r="B846" s="0" t="s">
        <v>9107</v>
      </c>
      <c r="C846" s="0" t="s">
        <v>22230</v>
      </c>
      <c r="D846" s="0" t="s">
        <v>1725</v>
      </c>
      <c r="E846" s="0" t="s">
        <v>20893</v>
      </c>
      <c r="F846" s="0" t="s">
        <v>20894</v>
      </c>
      <c r="G846" s="0" t="s">
        <v>20895</v>
      </c>
      <c r="H846" s="0" t="s">
        <v>20553</v>
      </c>
      <c r="I846" s="0" t="s">
        <v>20554</v>
      </c>
      <c r="J846" s="2" t="n">
        <f aca="false">FALSE()</f>
        <v>0</v>
      </c>
      <c r="K846" s="2" t="n">
        <f aca="false">TRUE()</f>
        <v>1</v>
      </c>
      <c r="L846" s="2" t="n">
        <f aca="false">TRUE()</f>
        <v>1</v>
      </c>
      <c r="M846" s="0" t="s">
        <v>32</v>
      </c>
    </row>
    <row r="847" customFormat="false" ht="13.8" hidden="false" customHeight="false" outlineLevel="0" collapsed="false">
      <c r="A847" s="0" t="s">
        <v>20081</v>
      </c>
      <c r="B847" s="0" t="s">
        <v>9844</v>
      </c>
      <c r="C847" s="0" t="s">
        <v>22231</v>
      </c>
      <c r="D847" s="0" t="s">
        <v>3514</v>
      </c>
      <c r="E847" s="0" t="s">
        <v>20685</v>
      </c>
      <c r="F847" s="0" t="s">
        <v>20686</v>
      </c>
      <c r="G847" s="0" t="s">
        <v>20687</v>
      </c>
      <c r="H847" s="0" t="s">
        <v>20688</v>
      </c>
      <c r="I847" s="0" t="s">
        <v>20689</v>
      </c>
      <c r="J847" s="2" t="n">
        <f aca="false">FALSE()</f>
        <v>0</v>
      </c>
      <c r="K847" s="2" t="n">
        <f aca="false">TRUE()</f>
        <v>1</v>
      </c>
      <c r="L847" s="2" t="n">
        <f aca="false">TRUE()</f>
        <v>1</v>
      </c>
      <c r="M847" s="0" t="s">
        <v>85</v>
      </c>
    </row>
    <row r="848" customFormat="false" ht="13.8" hidden="false" customHeight="false" outlineLevel="0" collapsed="false">
      <c r="A848" s="0" t="s">
        <v>22232</v>
      </c>
      <c r="B848" s="0" t="s">
        <v>15325</v>
      </c>
      <c r="C848" s="0" t="s">
        <v>22233</v>
      </c>
      <c r="D848" s="0" t="s">
        <v>3750</v>
      </c>
      <c r="E848" s="0" t="s">
        <v>20608</v>
      </c>
      <c r="F848" s="0" t="s">
        <v>20609</v>
      </c>
      <c r="G848" s="0" t="s">
        <v>20610</v>
      </c>
      <c r="H848" s="0" t="s">
        <v>20560</v>
      </c>
      <c r="I848" s="0" t="s">
        <v>20561</v>
      </c>
      <c r="J848" s="2" t="n">
        <f aca="false">FALSE()</f>
        <v>0</v>
      </c>
      <c r="K848" s="2" t="n">
        <f aca="false">FALSE()</f>
        <v>0</v>
      </c>
      <c r="L848" s="2" t="n">
        <f aca="false">TRUE()</f>
        <v>1</v>
      </c>
      <c r="M848" s="0" t="s">
        <v>77</v>
      </c>
    </row>
    <row r="849" customFormat="false" ht="13.8" hidden="false" customHeight="false" outlineLevel="0" collapsed="false">
      <c r="A849" s="0" t="s">
        <v>2611</v>
      </c>
      <c r="B849" s="0" t="s">
        <v>1363</v>
      </c>
      <c r="C849" s="0" t="s">
        <v>2089</v>
      </c>
      <c r="D849" s="0" t="s">
        <v>474</v>
      </c>
      <c r="E849" s="0" t="s">
        <v>20564</v>
      </c>
      <c r="F849" s="0" t="s">
        <v>20565</v>
      </c>
      <c r="G849" s="0" t="s">
        <v>20566</v>
      </c>
      <c r="H849" s="0" t="s">
        <v>20567</v>
      </c>
      <c r="I849" s="0" t="s">
        <v>20568</v>
      </c>
      <c r="J849" s="2" t="n">
        <f aca="false">FALSE()</f>
        <v>0</v>
      </c>
      <c r="K849" s="2" t="n">
        <f aca="false">TRUE()</f>
        <v>1</v>
      </c>
      <c r="L849" s="2" t="n">
        <f aca="false">TRUE()</f>
        <v>1</v>
      </c>
      <c r="M849" s="0" t="s">
        <v>684</v>
      </c>
    </row>
    <row r="850" customFormat="false" ht="13.8" hidden="false" customHeight="false" outlineLevel="0" collapsed="false">
      <c r="A850" s="0" t="s">
        <v>22234</v>
      </c>
      <c r="B850" s="0" t="s">
        <v>1681</v>
      </c>
      <c r="C850" s="0" t="s">
        <v>22235</v>
      </c>
      <c r="D850" s="0" t="s">
        <v>4314</v>
      </c>
      <c r="E850" s="0" t="s">
        <v>20697</v>
      </c>
      <c r="F850" s="0" t="s">
        <v>20698</v>
      </c>
      <c r="G850" s="0" t="s">
        <v>20699</v>
      </c>
      <c r="H850" s="0" t="s">
        <v>20700</v>
      </c>
      <c r="I850" s="0" t="s">
        <v>20701</v>
      </c>
      <c r="J850" s="2" t="n">
        <f aca="false">FALSE()</f>
        <v>0</v>
      </c>
      <c r="K850" s="2" t="n">
        <f aca="false">TRUE()</f>
        <v>1</v>
      </c>
      <c r="L850" s="2" t="n">
        <f aca="false">TRUE()</f>
        <v>1</v>
      </c>
      <c r="M850" s="0" t="s">
        <v>77</v>
      </c>
    </row>
    <row r="851" customFormat="false" ht="13.8" hidden="false" customHeight="false" outlineLevel="0" collapsed="false">
      <c r="A851" s="0" t="s">
        <v>22236</v>
      </c>
      <c r="B851" s="0" t="s">
        <v>16760</v>
      </c>
      <c r="C851" s="0" t="s">
        <v>6810</v>
      </c>
      <c r="D851" s="0" t="s">
        <v>314</v>
      </c>
      <c r="E851" s="0" t="s">
        <v>20571</v>
      </c>
      <c r="F851" s="0" t="s">
        <v>20572</v>
      </c>
      <c r="G851" s="0" t="s">
        <v>20573</v>
      </c>
      <c r="H851" s="0" t="s">
        <v>20574</v>
      </c>
      <c r="I851" s="0" t="s">
        <v>20575</v>
      </c>
      <c r="J851" s="2" t="n">
        <f aca="false">FALSE()</f>
        <v>0</v>
      </c>
      <c r="K851" s="2" t="n">
        <f aca="false">TRUE()</f>
        <v>1</v>
      </c>
      <c r="L851" s="2" t="n">
        <f aca="false">TRUE()</f>
        <v>1</v>
      </c>
      <c r="M851" s="0" t="s">
        <v>343</v>
      </c>
    </row>
    <row r="852" customFormat="false" ht="13.8" hidden="false" customHeight="false" outlineLevel="0" collapsed="false">
      <c r="A852" s="0" t="s">
        <v>7389</v>
      </c>
      <c r="B852" s="0" t="s">
        <v>3629</v>
      </c>
      <c r="C852" s="0" t="s">
        <v>22237</v>
      </c>
      <c r="D852" s="0" t="s">
        <v>3953</v>
      </c>
      <c r="E852" s="0" t="s">
        <v>20729</v>
      </c>
      <c r="F852" s="0" t="s">
        <v>20730</v>
      </c>
      <c r="G852" s="0" t="s">
        <v>20731</v>
      </c>
      <c r="H852" s="0" t="s">
        <v>20732</v>
      </c>
      <c r="I852" s="0" t="s">
        <v>20733</v>
      </c>
      <c r="J852" s="2" t="n">
        <f aca="false">TRUE()</f>
        <v>1</v>
      </c>
      <c r="K852" s="2" t="n">
        <f aca="false">TRUE()</f>
        <v>1</v>
      </c>
      <c r="L852" s="2" t="n">
        <f aca="false">TRUE()</f>
        <v>1</v>
      </c>
      <c r="M852" s="0" t="s">
        <v>95</v>
      </c>
    </row>
    <row r="853" customFormat="false" ht="13.8" hidden="false" customHeight="false" outlineLevel="0" collapsed="false">
      <c r="A853" s="0" t="s">
        <v>430</v>
      </c>
      <c r="B853" s="0" t="s">
        <v>11370</v>
      </c>
      <c r="C853" s="0" t="s">
        <v>22238</v>
      </c>
      <c r="D853" s="0" t="s">
        <v>2180</v>
      </c>
      <c r="E853" s="0" t="s">
        <v>20628</v>
      </c>
      <c r="F853" s="0" t="s">
        <v>20629</v>
      </c>
      <c r="G853" s="0" t="s">
        <v>20630</v>
      </c>
      <c r="H853" s="0" t="s">
        <v>20631</v>
      </c>
      <c r="I853" s="0" t="s">
        <v>20632</v>
      </c>
      <c r="J853" s="2" t="n">
        <f aca="false">FALSE()</f>
        <v>0</v>
      </c>
      <c r="K853" s="2" t="n">
        <f aca="false">TRUE()</f>
        <v>1</v>
      </c>
      <c r="L853" s="2" t="n">
        <f aca="false">TRUE()</f>
        <v>1</v>
      </c>
      <c r="M853" s="0" t="s">
        <v>67</v>
      </c>
    </row>
    <row r="854" customFormat="false" ht="13.8" hidden="false" customHeight="false" outlineLevel="0" collapsed="false">
      <c r="A854" s="0" t="s">
        <v>10771</v>
      </c>
      <c r="B854" s="0" t="s">
        <v>16932</v>
      </c>
      <c r="C854" s="0" t="s">
        <v>22239</v>
      </c>
      <c r="D854" s="0" t="s">
        <v>16</v>
      </c>
      <c r="E854" s="0" t="s">
        <v>20893</v>
      </c>
      <c r="F854" s="0" t="s">
        <v>20894</v>
      </c>
      <c r="G854" s="0" t="s">
        <v>20895</v>
      </c>
      <c r="H854" s="0" t="s">
        <v>20553</v>
      </c>
      <c r="I854" s="0" t="s">
        <v>20554</v>
      </c>
      <c r="J854" s="2" t="n">
        <f aca="false">FALSE()</f>
        <v>0</v>
      </c>
      <c r="K854" s="2" t="n">
        <f aca="false">TRUE()</f>
        <v>1</v>
      </c>
      <c r="L854" s="2" t="n">
        <f aca="false">TRUE()</f>
        <v>1</v>
      </c>
      <c r="M854" s="0" t="s">
        <v>52</v>
      </c>
    </row>
    <row r="855" customFormat="false" ht="13.8" hidden="false" customHeight="false" outlineLevel="0" collapsed="false">
      <c r="A855" s="0" t="s">
        <v>22240</v>
      </c>
      <c r="B855" s="0" t="s">
        <v>5135</v>
      </c>
      <c r="C855" s="0" t="s">
        <v>22241</v>
      </c>
      <c r="D855" s="0" t="s">
        <v>1220</v>
      </c>
      <c r="E855" s="0" t="s">
        <v>20749</v>
      </c>
      <c r="F855" s="0" t="s">
        <v>20750</v>
      </c>
      <c r="G855" s="0" t="s">
        <v>20751</v>
      </c>
      <c r="H855" s="0" t="s">
        <v>20538</v>
      </c>
      <c r="I855" s="0" t="s">
        <v>20539</v>
      </c>
      <c r="J855" s="2" t="n">
        <f aca="false">FALSE()</f>
        <v>0</v>
      </c>
      <c r="K855" s="2" t="n">
        <f aca="false">FALSE()</f>
        <v>0</v>
      </c>
      <c r="L855" s="2" t="n">
        <f aca="false">TRUE()</f>
        <v>1</v>
      </c>
      <c r="M855" s="0" t="s">
        <v>67</v>
      </c>
    </row>
    <row r="856" customFormat="false" ht="13.8" hidden="false" customHeight="false" outlineLevel="0" collapsed="false">
      <c r="A856" s="0" t="s">
        <v>22242</v>
      </c>
      <c r="B856" s="0" t="s">
        <v>5765</v>
      </c>
      <c r="C856" s="0" t="s">
        <v>3853</v>
      </c>
      <c r="D856" s="0" t="s">
        <v>158</v>
      </c>
      <c r="E856" s="0" t="s">
        <v>20656</v>
      </c>
      <c r="F856" s="0" t="s">
        <v>20657</v>
      </c>
      <c r="G856" s="0" t="s">
        <v>20658</v>
      </c>
      <c r="H856" s="0" t="s">
        <v>20648</v>
      </c>
      <c r="I856" s="0" t="s">
        <v>20649</v>
      </c>
      <c r="J856" s="2" t="n">
        <f aca="false">FALSE()</f>
        <v>0</v>
      </c>
      <c r="K856" s="2" t="n">
        <f aca="false">TRUE()</f>
        <v>1</v>
      </c>
      <c r="L856" s="2" t="n">
        <f aca="false">TRUE()</f>
        <v>1</v>
      </c>
      <c r="M856" s="0" t="s">
        <v>67</v>
      </c>
    </row>
    <row r="857" customFormat="false" ht="13.8" hidden="false" customHeight="false" outlineLevel="0" collapsed="false">
      <c r="A857" s="0" t="s">
        <v>17418</v>
      </c>
      <c r="B857" s="0" t="s">
        <v>2177</v>
      </c>
      <c r="C857" s="0" t="s">
        <v>22243</v>
      </c>
      <c r="D857" s="0" t="s">
        <v>5019</v>
      </c>
      <c r="E857" s="0" t="s">
        <v>20818</v>
      </c>
      <c r="F857" s="0" t="s">
        <v>20819</v>
      </c>
      <c r="G857" s="0" t="s">
        <v>20820</v>
      </c>
      <c r="H857" s="0" t="s">
        <v>20560</v>
      </c>
      <c r="I857" s="0" t="s">
        <v>20561</v>
      </c>
      <c r="J857" s="2" t="n">
        <f aca="false">FALSE()</f>
        <v>0</v>
      </c>
      <c r="K857" s="2" t="n">
        <f aca="false">FALSE()</f>
        <v>0</v>
      </c>
      <c r="L857" s="2" t="n">
        <f aca="false">TRUE()</f>
        <v>1</v>
      </c>
      <c r="M857" s="0" t="s">
        <v>552</v>
      </c>
    </row>
    <row r="858" customFormat="false" ht="13.8" hidden="false" customHeight="false" outlineLevel="0" collapsed="false">
      <c r="A858" s="0" t="s">
        <v>22244</v>
      </c>
      <c r="B858" s="0" t="s">
        <v>17087</v>
      </c>
      <c r="C858" s="0" t="s">
        <v>22245</v>
      </c>
      <c r="D858" s="0" t="s">
        <v>474</v>
      </c>
      <c r="E858" s="0" t="s">
        <v>20864</v>
      </c>
      <c r="F858" s="0" t="s">
        <v>20865</v>
      </c>
      <c r="G858" s="0" t="s">
        <v>20866</v>
      </c>
      <c r="H858" s="0" t="s">
        <v>20867</v>
      </c>
      <c r="I858" s="0" t="s">
        <v>20868</v>
      </c>
      <c r="J858" s="2" t="n">
        <f aca="false">FALSE()</f>
        <v>0</v>
      </c>
      <c r="K858" s="2" t="n">
        <f aca="false">FALSE()</f>
        <v>0</v>
      </c>
      <c r="L858" s="2" t="n">
        <f aca="false">TRUE()</f>
        <v>1</v>
      </c>
      <c r="M858" s="0" t="s">
        <v>552</v>
      </c>
    </row>
    <row r="859" customFormat="false" ht="13.8" hidden="false" customHeight="false" outlineLevel="0" collapsed="false">
      <c r="A859" s="0" t="s">
        <v>22246</v>
      </c>
      <c r="B859" s="0" t="s">
        <v>22247</v>
      </c>
      <c r="C859" s="0" t="s">
        <v>22248</v>
      </c>
      <c r="D859" s="0" t="s">
        <v>4643</v>
      </c>
      <c r="E859" s="0" t="s">
        <v>21146</v>
      </c>
      <c r="F859" s="0" t="s">
        <v>21147</v>
      </c>
      <c r="G859" s="0" t="s">
        <v>21148</v>
      </c>
      <c r="H859" s="0" t="s">
        <v>20560</v>
      </c>
      <c r="I859" s="0" t="s">
        <v>20561</v>
      </c>
      <c r="J859" s="2" t="n">
        <f aca="false">FALSE()</f>
        <v>0</v>
      </c>
      <c r="K859" s="2" t="n">
        <f aca="false">TRUE()</f>
        <v>1</v>
      </c>
      <c r="L859" s="2" t="n">
        <f aca="false">FALSE()</f>
        <v>0</v>
      </c>
      <c r="M859" s="0" t="s">
        <v>67</v>
      </c>
    </row>
    <row r="860" customFormat="false" ht="13.8" hidden="false" customHeight="false" outlineLevel="0" collapsed="false">
      <c r="A860" s="0" t="s">
        <v>8791</v>
      </c>
      <c r="B860" s="0" t="s">
        <v>8435</v>
      </c>
      <c r="C860" s="0" t="s">
        <v>12914</v>
      </c>
      <c r="D860" s="0" t="s">
        <v>1506</v>
      </c>
      <c r="E860" s="0" t="s">
        <v>20778</v>
      </c>
      <c r="F860" s="0" t="s">
        <v>20779</v>
      </c>
      <c r="G860" s="0" t="s">
        <v>20780</v>
      </c>
      <c r="H860" s="0" t="s">
        <v>20771</v>
      </c>
      <c r="I860" s="0" t="s">
        <v>20772</v>
      </c>
      <c r="J860" s="2" t="n">
        <f aca="false">FALSE()</f>
        <v>0</v>
      </c>
      <c r="K860" s="2" t="n">
        <f aca="false">FALSE()</f>
        <v>0</v>
      </c>
      <c r="L860" s="2" t="n">
        <f aca="false">TRUE()</f>
        <v>1</v>
      </c>
      <c r="M860" s="0" t="s">
        <v>242</v>
      </c>
    </row>
    <row r="861" customFormat="false" ht="13.8" hidden="false" customHeight="false" outlineLevel="0" collapsed="false">
      <c r="A861" s="0" t="s">
        <v>10618</v>
      </c>
      <c r="B861" s="0" t="s">
        <v>15528</v>
      </c>
      <c r="C861" s="0" t="s">
        <v>22249</v>
      </c>
      <c r="D861" s="0" t="s">
        <v>5155</v>
      </c>
      <c r="E861" s="0" t="s">
        <v>20768</v>
      </c>
      <c r="F861" s="0" t="s">
        <v>20769</v>
      </c>
      <c r="G861" s="0" t="s">
        <v>20770</v>
      </c>
      <c r="H861" s="0" t="s">
        <v>20771</v>
      </c>
      <c r="I861" s="0" t="s">
        <v>20772</v>
      </c>
      <c r="J861" s="2" t="n">
        <f aca="false">FALSE()</f>
        <v>0</v>
      </c>
      <c r="K861" s="2" t="n">
        <f aca="false">FALSE()</f>
        <v>0</v>
      </c>
      <c r="L861" s="2" t="n">
        <f aca="false">TRUE()</f>
        <v>1</v>
      </c>
      <c r="M861" s="0" t="s">
        <v>381</v>
      </c>
    </row>
    <row r="862" customFormat="false" ht="13.8" hidden="false" customHeight="false" outlineLevel="0" collapsed="false">
      <c r="A862" s="0" t="s">
        <v>22250</v>
      </c>
      <c r="B862" s="0" t="s">
        <v>19720</v>
      </c>
      <c r="C862" s="0" t="s">
        <v>22251</v>
      </c>
      <c r="D862" s="0" t="s">
        <v>530</v>
      </c>
      <c r="E862" s="0" t="s">
        <v>20864</v>
      </c>
      <c r="F862" s="0" t="s">
        <v>20865</v>
      </c>
      <c r="G862" s="0" t="s">
        <v>20866</v>
      </c>
      <c r="H862" s="0" t="s">
        <v>20867</v>
      </c>
      <c r="I862" s="0" t="s">
        <v>20868</v>
      </c>
      <c r="J862" s="2" t="n">
        <f aca="false">FALSE()</f>
        <v>0</v>
      </c>
      <c r="K862" s="2" t="n">
        <f aca="false">FALSE()</f>
        <v>0</v>
      </c>
      <c r="L862" s="2" t="n">
        <f aca="false">TRUE()</f>
        <v>1</v>
      </c>
      <c r="M862" s="0" t="s">
        <v>22</v>
      </c>
    </row>
    <row r="863" customFormat="false" ht="13.8" hidden="false" customHeight="false" outlineLevel="0" collapsed="false">
      <c r="A863" s="0" t="s">
        <v>22252</v>
      </c>
      <c r="B863" s="0" t="s">
        <v>681</v>
      </c>
      <c r="C863" s="0" t="s">
        <v>22253</v>
      </c>
      <c r="D863" s="0" t="s">
        <v>229</v>
      </c>
      <c r="E863" s="0" t="s">
        <v>20557</v>
      </c>
      <c r="F863" s="0" t="s">
        <v>20558</v>
      </c>
      <c r="G863" s="0" t="s">
        <v>20559</v>
      </c>
      <c r="H863" s="0" t="s">
        <v>20560</v>
      </c>
      <c r="I863" s="0" t="s">
        <v>20561</v>
      </c>
      <c r="J863" s="2" t="n">
        <f aca="false">FALSE()</f>
        <v>0</v>
      </c>
      <c r="K863" s="2" t="n">
        <f aca="false">TRUE()</f>
        <v>1</v>
      </c>
      <c r="L863" s="2" t="n">
        <f aca="false">TRUE()</f>
        <v>1</v>
      </c>
      <c r="M863" s="0" t="s">
        <v>123</v>
      </c>
    </row>
    <row r="864" customFormat="false" ht="13.8" hidden="false" customHeight="false" outlineLevel="0" collapsed="false">
      <c r="A864" s="0" t="s">
        <v>22254</v>
      </c>
      <c r="B864" s="0" t="s">
        <v>19416</v>
      </c>
      <c r="C864" s="0" t="s">
        <v>22255</v>
      </c>
      <c r="D864" s="0" t="s">
        <v>2422</v>
      </c>
      <c r="E864" s="0" t="s">
        <v>20845</v>
      </c>
      <c r="F864" s="0" t="s">
        <v>20846</v>
      </c>
      <c r="G864" s="0" t="s">
        <v>20847</v>
      </c>
      <c r="H864" s="0" t="s">
        <v>20848</v>
      </c>
      <c r="I864" s="0" t="s">
        <v>20849</v>
      </c>
      <c r="J864" s="2" t="n">
        <f aca="false">FALSE()</f>
        <v>0</v>
      </c>
      <c r="K864" s="2" t="n">
        <f aca="false">TRUE()</f>
        <v>1</v>
      </c>
      <c r="L864" s="2" t="n">
        <f aca="false">TRUE()</f>
        <v>1</v>
      </c>
      <c r="M864" s="0" t="s">
        <v>417</v>
      </c>
    </row>
    <row r="865" customFormat="false" ht="13.8" hidden="false" customHeight="false" outlineLevel="0" collapsed="false">
      <c r="A865" s="0" t="s">
        <v>22256</v>
      </c>
      <c r="B865" s="0" t="s">
        <v>9196</v>
      </c>
      <c r="C865" s="0" t="s">
        <v>9327</v>
      </c>
      <c r="D865" s="0" t="s">
        <v>1004</v>
      </c>
      <c r="E865" s="0" t="s">
        <v>20528</v>
      </c>
      <c r="F865" s="0" t="s">
        <v>20529</v>
      </c>
      <c r="G865" s="0" t="s">
        <v>20530</v>
      </c>
      <c r="H865" s="0" t="s">
        <v>20531</v>
      </c>
      <c r="I865" s="0" t="s">
        <v>20532</v>
      </c>
      <c r="J865" s="2" t="n">
        <f aca="false">FALSE()</f>
        <v>0</v>
      </c>
      <c r="K865" s="2" t="n">
        <f aca="false">TRUE()</f>
        <v>1</v>
      </c>
      <c r="L865" s="2" t="n">
        <f aca="false">TRUE()</f>
        <v>1</v>
      </c>
      <c r="M865" s="0" t="s">
        <v>209</v>
      </c>
    </row>
    <row r="866" customFormat="false" ht="13.8" hidden="false" customHeight="false" outlineLevel="0" collapsed="false">
      <c r="A866" s="0" t="s">
        <v>22257</v>
      </c>
      <c r="B866" s="0" t="s">
        <v>10733</v>
      </c>
      <c r="C866" s="0" t="s">
        <v>22258</v>
      </c>
      <c r="D866" s="0" t="s">
        <v>1413</v>
      </c>
      <c r="E866" s="0" t="s">
        <v>20628</v>
      </c>
      <c r="F866" s="0" t="s">
        <v>20629</v>
      </c>
      <c r="G866" s="0" t="s">
        <v>20630</v>
      </c>
      <c r="H866" s="0" t="s">
        <v>20631</v>
      </c>
      <c r="I866" s="0" t="s">
        <v>20632</v>
      </c>
      <c r="J866" s="2" t="n">
        <f aca="false">FALSE()</f>
        <v>0</v>
      </c>
      <c r="K866" s="2" t="n">
        <f aca="false">FALSE()</f>
        <v>0</v>
      </c>
      <c r="L866" s="2" t="n">
        <f aca="false">TRUE()</f>
        <v>1</v>
      </c>
      <c r="M866" s="0" t="s">
        <v>295</v>
      </c>
    </row>
    <row r="867" customFormat="false" ht="13.8" hidden="false" customHeight="false" outlineLevel="0" collapsed="false">
      <c r="A867" s="0" t="s">
        <v>22259</v>
      </c>
      <c r="B867" s="0" t="s">
        <v>22260</v>
      </c>
      <c r="C867" s="0" t="s">
        <v>22261</v>
      </c>
      <c r="D867" s="0" t="s">
        <v>1776</v>
      </c>
      <c r="E867" s="0" t="s">
        <v>20692</v>
      </c>
      <c r="F867" s="0" t="s">
        <v>20693</v>
      </c>
      <c r="G867" s="0" t="s">
        <v>20694</v>
      </c>
      <c r="H867" s="0" t="s">
        <v>20581</v>
      </c>
      <c r="I867" s="0" t="s">
        <v>20582</v>
      </c>
      <c r="J867" s="2" t="n">
        <f aca="false">FALSE()</f>
        <v>0</v>
      </c>
      <c r="K867" s="2" t="n">
        <f aca="false">FALSE()</f>
        <v>0</v>
      </c>
      <c r="L867" s="2" t="n">
        <f aca="false">TRUE()</f>
        <v>1</v>
      </c>
      <c r="M867" s="0" t="s">
        <v>343</v>
      </c>
    </row>
    <row r="868" customFormat="false" ht="13.8" hidden="false" customHeight="false" outlineLevel="0" collapsed="false">
      <c r="A868" s="0" t="s">
        <v>22262</v>
      </c>
      <c r="B868" s="0" t="s">
        <v>17132</v>
      </c>
      <c r="C868" s="0" t="s">
        <v>3475</v>
      </c>
      <c r="D868" s="0" t="s">
        <v>236</v>
      </c>
      <c r="E868" s="0" t="s">
        <v>20660</v>
      </c>
      <c r="F868" s="0" t="s">
        <v>20661</v>
      </c>
      <c r="G868" s="0" t="s">
        <v>20662</v>
      </c>
      <c r="H868" s="0" t="s">
        <v>20581</v>
      </c>
      <c r="I868" s="0" t="s">
        <v>20582</v>
      </c>
      <c r="J868" s="2" t="n">
        <f aca="false">FALSE()</f>
        <v>0</v>
      </c>
      <c r="K868" s="2" t="n">
        <f aca="false">FALSE()</f>
        <v>0</v>
      </c>
      <c r="L868" s="2" t="n">
        <f aca="false">TRUE()</f>
        <v>1</v>
      </c>
      <c r="M868" s="0" t="s">
        <v>22</v>
      </c>
    </row>
    <row r="869" customFormat="false" ht="13.8" hidden="false" customHeight="false" outlineLevel="0" collapsed="false">
      <c r="A869" s="0" t="s">
        <v>16656</v>
      </c>
      <c r="B869" s="0" t="s">
        <v>22263</v>
      </c>
      <c r="C869" s="0" t="s">
        <v>22264</v>
      </c>
      <c r="D869" s="0" t="s">
        <v>1556</v>
      </c>
      <c r="E869" s="0" t="s">
        <v>20855</v>
      </c>
      <c r="F869" s="0" t="s">
        <v>20856</v>
      </c>
      <c r="G869" s="0" t="s">
        <v>20857</v>
      </c>
      <c r="H869" s="0" t="s">
        <v>20858</v>
      </c>
      <c r="I869" s="0" t="s">
        <v>20859</v>
      </c>
      <c r="J869" s="2" t="n">
        <f aca="false">FALSE()</f>
        <v>0</v>
      </c>
      <c r="K869" s="2" t="n">
        <f aca="false">TRUE()</f>
        <v>1</v>
      </c>
      <c r="L869" s="2" t="n">
        <f aca="false">TRUE()</f>
        <v>1</v>
      </c>
      <c r="M869" s="0" t="s">
        <v>242</v>
      </c>
    </row>
    <row r="870" customFormat="false" ht="13.8" hidden="false" customHeight="false" outlineLevel="0" collapsed="false">
      <c r="A870" s="0" t="s">
        <v>6361</v>
      </c>
      <c r="B870" s="0" t="s">
        <v>17266</v>
      </c>
      <c r="C870" s="0" t="s">
        <v>22265</v>
      </c>
      <c r="D870" s="0" t="s">
        <v>2824</v>
      </c>
      <c r="E870" s="0" t="s">
        <v>20991</v>
      </c>
      <c r="F870" s="0" t="s">
        <v>20992</v>
      </c>
      <c r="G870" s="0" t="s">
        <v>20993</v>
      </c>
      <c r="H870" s="0" t="s">
        <v>20707</v>
      </c>
      <c r="I870" s="0" t="s">
        <v>20708</v>
      </c>
      <c r="J870" s="2" t="n">
        <f aca="false">FALSE()</f>
        <v>0</v>
      </c>
      <c r="K870" s="2" t="n">
        <f aca="false">TRUE()</f>
        <v>1</v>
      </c>
      <c r="L870" s="2" t="n">
        <f aca="false">TRUE()</f>
        <v>1</v>
      </c>
      <c r="M870" s="0" t="s">
        <v>318</v>
      </c>
    </row>
    <row r="871" customFormat="false" ht="13.8" hidden="false" customHeight="false" outlineLevel="0" collapsed="false">
      <c r="A871" s="0" t="s">
        <v>22266</v>
      </c>
      <c r="B871" s="0" t="s">
        <v>22267</v>
      </c>
      <c r="C871" s="0" t="s">
        <v>22268</v>
      </c>
      <c r="D871" s="0" t="s">
        <v>683</v>
      </c>
      <c r="E871" s="0" t="s">
        <v>20722</v>
      </c>
      <c r="F871" s="0" t="s">
        <v>20723</v>
      </c>
      <c r="G871" s="0" t="s">
        <v>20724</v>
      </c>
      <c r="H871" s="0" t="s">
        <v>20725</v>
      </c>
      <c r="I871" s="0" t="s">
        <v>20726</v>
      </c>
      <c r="J871" s="2" t="n">
        <f aca="false">FALSE()</f>
        <v>0</v>
      </c>
      <c r="K871" s="2" t="n">
        <f aca="false">FALSE()</f>
        <v>0</v>
      </c>
      <c r="L871" s="2" t="n">
        <f aca="false">TRUE()</f>
        <v>1</v>
      </c>
      <c r="M871" s="0" t="s">
        <v>67</v>
      </c>
    </row>
    <row r="872" customFormat="false" ht="13.8" hidden="false" customHeight="false" outlineLevel="0" collapsed="false">
      <c r="A872" s="0" t="s">
        <v>9365</v>
      </c>
      <c r="B872" s="0" t="s">
        <v>19476</v>
      </c>
      <c r="C872" s="0" t="s">
        <v>22269</v>
      </c>
      <c r="D872" s="0" t="s">
        <v>721</v>
      </c>
      <c r="E872" s="0" t="s">
        <v>20557</v>
      </c>
      <c r="F872" s="0" t="s">
        <v>20558</v>
      </c>
      <c r="G872" s="0" t="s">
        <v>20559</v>
      </c>
      <c r="H872" s="0" t="s">
        <v>20560</v>
      </c>
      <c r="I872" s="0" t="s">
        <v>20561</v>
      </c>
      <c r="J872" s="2" t="n">
        <f aca="false">FALSE()</f>
        <v>0</v>
      </c>
      <c r="K872" s="2" t="n">
        <f aca="false">TRUE()</f>
        <v>1</v>
      </c>
      <c r="L872" s="2" t="n">
        <f aca="false">TRUE()</f>
        <v>1</v>
      </c>
      <c r="M872" s="0" t="s">
        <v>343</v>
      </c>
    </row>
    <row r="873" customFormat="false" ht="13.8" hidden="false" customHeight="false" outlineLevel="0" collapsed="false">
      <c r="A873" s="0" t="s">
        <v>12025</v>
      </c>
      <c r="B873" s="0" t="s">
        <v>10790</v>
      </c>
      <c r="C873" s="0" t="s">
        <v>6865</v>
      </c>
      <c r="D873" s="0" t="s">
        <v>4201</v>
      </c>
      <c r="E873" s="0" t="s">
        <v>21086</v>
      </c>
      <c r="F873" s="0" t="s">
        <v>21087</v>
      </c>
      <c r="G873" s="0" t="s">
        <v>21088</v>
      </c>
      <c r="H873" s="0" t="s">
        <v>21089</v>
      </c>
      <c r="I873" s="0" t="s">
        <v>21090</v>
      </c>
      <c r="J873" s="2" t="n">
        <f aca="false">FALSE()</f>
        <v>0</v>
      </c>
      <c r="K873" s="2" t="n">
        <f aca="false">TRUE()</f>
        <v>1</v>
      </c>
      <c r="L873" s="2" t="n">
        <f aca="false">FALSE()</f>
        <v>0</v>
      </c>
      <c r="M873" s="0" t="s">
        <v>42</v>
      </c>
    </row>
    <row r="874" customFormat="false" ht="13.8" hidden="false" customHeight="false" outlineLevel="0" collapsed="false">
      <c r="A874" s="0" t="s">
        <v>22270</v>
      </c>
      <c r="B874" s="0" t="s">
        <v>7675</v>
      </c>
      <c r="C874" s="0" t="s">
        <v>22271</v>
      </c>
      <c r="D874" s="0" t="s">
        <v>541</v>
      </c>
      <c r="E874" s="0" t="s">
        <v>20965</v>
      </c>
      <c r="F874" s="0" t="s">
        <v>20966</v>
      </c>
      <c r="G874" s="0" t="s">
        <v>20967</v>
      </c>
      <c r="H874" s="0" t="s">
        <v>20968</v>
      </c>
      <c r="I874" s="0" t="s">
        <v>20969</v>
      </c>
      <c r="J874" s="2" t="n">
        <f aca="false">FALSE()</f>
        <v>0</v>
      </c>
      <c r="K874" s="2" t="n">
        <f aca="false">TRUE()</f>
        <v>1</v>
      </c>
      <c r="L874" s="2" t="n">
        <f aca="false">TRUE()</f>
        <v>1</v>
      </c>
      <c r="M874" s="0" t="s">
        <v>123</v>
      </c>
    </row>
    <row r="875" customFormat="false" ht="13.8" hidden="false" customHeight="false" outlineLevel="0" collapsed="false">
      <c r="A875" s="0" t="s">
        <v>20464</v>
      </c>
      <c r="B875" s="0" t="s">
        <v>22272</v>
      </c>
      <c r="C875" s="0" t="s">
        <v>22273</v>
      </c>
      <c r="D875" s="0" t="s">
        <v>916</v>
      </c>
      <c r="E875" s="0" t="s">
        <v>20711</v>
      </c>
      <c r="F875" s="0" t="s">
        <v>20712</v>
      </c>
      <c r="G875" s="0" t="s">
        <v>20713</v>
      </c>
      <c r="H875" s="0" t="s">
        <v>20545</v>
      </c>
      <c r="I875" s="0" t="s">
        <v>20546</v>
      </c>
      <c r="J875" s="2" t="n">
        <f aca="false">FALSE()</f>
        <v>0</v>
      </c>
      <c r="K875" s="2" t="n">
        <f aca="false">TRUE()</f>
        <v>1</v>
      </c>
      <c r="L875" s="2" t="n">
        <f aca="false">FALSE()</f>
        <v>0</v>
      </c>
      <c r="M875" s="0" t="s">
        <v>217</v>
      </c>
    </row>
    <row r="876" customFormat="false" ht="13.8" hidden="false" customHeight="false" outlineLevel="0" collapsed="false">
      <c r="A876" s="0" t="s">
        <v>13776</v>
      </c>
      <c r="B876" s="0" t="s">
        <v>21917</v>
      </c>
      <c r="C876" s="0" t="s">
        <v>22274</v>
      </c>
      <c r="D876" s="0" t="s">
        <v>1259</v>
      </c>
      <c r="E876" s="0" t="s">
        <v>20798</v>
      </c>
      <c r="F876" s="0" t="s">
        <v>20799</v>
      </c>
      <c r="G876" s="0" t="s">
        <v>20800</v>
      </c>
      <c r="H876" s="0" t="s">
        <v>20545</v>
      </c>
      <c r="I876" s="0" t="s">
        <v>20546</v>
      </c>
      <c r="J876" s="2" t="n">
        <f aca="false">FALSE()</f>
        <v>0</v>
      </c>
      <c r="K876" s="2" t="n">
        <f aca="false">FALSE()</f>
        <v>0</v>
      </c>
      <c r="L876" s="2" t="n">
        <f aca="false">TRUE()</f>
        <v>1</v>
      </c>
      <c r="M876" s="0" t="s">
        <v>123</v>
      </c>
    </row>
    <row r="877" customFormat="false" ht="13.8" hidden="false" customHeight="false" outlineLevel="0" collapsed="false">
      <c r="A877" s="0" t="s">
        <v>18396</v>
      </c>
      <c r="B877" s="0" t="s">
        <v>21570</v>
      </c>
      <c r="C877" s="0" t="s">
        <v>22275</v>
      </c>
      <c r="D877" s="0" t="s">
        <v>99</v>
      </c>
      <c r="E877" s="0" t="s">
        <v>1458</v>
      </c>
      <c r="F877" s="0" t="s">
        <v>20715</v>
      </c>
      <c r="G877" s="0" t="s">
        <v>20716</v>
      </c>
      <c r="H877" s="0" t="s">
        <v>20581</v>
      </c>
      <c r="I877" s="0" t="s">
        <v>20582</v>
      </c>
      <c r="J877" s="2" t="n">
        <f aca="false">FALSE()</f>
        <v>0</v>
      </c>
      <c r="K877" s="2" t="n">
        <f aca="false">TRUE()</f>
        <v>1</v>
      </c>
      <c r="L877" s="2" t="n">
        <f aca="false">TRUE()</f>
        <v>1</v>
      </c>
      <c r="M877" s="0" t="s">
        <v>684</v>
      </c>
    </row>
    <row r="878" customFormat="false" ht="13.8" hidden="false" customHeight="false" outlineLevel="0" collapsed="false">
      <c r="A878" s="0" t="s">
        <v>22276</v>
      </c>
      <c r="B878" s="0" t="s">
        <v>5445</v>
      </c>
      <c r="C878" s="0" t="s">
        <v>22277</v>
      </c>
      <c r="D878" s="0" t="s">
        <v>1293</v>
      </c>
      <c r="E878" s="0" t="s">
        <v>20557</v>
      </c>
      <c r="F878" s="0" t="s">
        <v>20558</v>
      </c>
      <c r="G878" s="0" t="s">
        <v>20559</v>
      </c>
      <c r="H878" s="0" t="s">
        <v>20560</v>
      </c>
      <c r="I878" s="0" t="s">
        <v>20561</v>
      </c>
      <c r="J878" s="2" t="n">
        <f aca="false">FALSE()</f>
        <v>0</v>
      </c>
      <c r="K878" s="2" t="n">
        <f aca="false">TRUE()</f>
        <v>1</v>
      </c>
      <c r="L878" s="2" t="n">
        <f aca="false">TRUE()</f>
        <v>1</v>
      </c>
      <c r="M878" s="0" t="s">
        <v>131</v>
      </c>
    </row>
    <row r="879" customFormat="false" ht="13.8" hidden="false" customHeight="false" outlineLevel="0" collapsed="false">
      <c r="A879" s="0" t="s">
        <v>8841</v>
      </c>
      <c r="B879" s="0" t="s">
        <v>18492</v>
      </c>
      <c r="C879" s="0" t="s">
        <v>22278</v>
      </c>
      <c r="D879" s="0" t="s">
        <v>916</v>
      </c>
      <c r="E879" s="0" t="s">
        <v>20628</v>
      </c>
      <c r="F879" s="0" t="s">
        <v>20629</v>
      </c>
      <c r="G879" s="0" t="s">
        <v>20630</v>
      </c>
      <c r="H879" s="0" t="s">
        <v>20631</v>
      </c>
      <c r="I879" s="0" t="s">
        <v>20632</v>
      </c>
      <c r="J879" s="2" t="n">
        <f aca="false">FALSE()</f>
        <v>0</v>
      </c>
      <c r="K879" s="2" t="n">
        <f aca="false">TRUE()</f>
        <v>1</v>
      </c>
      <c r="L879" s="2" t="n">
        <f aca="false">TRUE()</f>
        <v>1</v>
      </c>
      <c r="M879" s="0" t="s">
        <v>185</v>
      </c>
    </row>
    <row r="880" customFormat="false" ht="13.8" hidden="false" customHeight="false" outlineLevel="0" collapsed="false">
      <c r="A880" s="0" t="s">
        <v>22279</v>
      </c>
      <c r="B880" s="0" t="s">
        <v>6481</v>
      </c>
      <c r="C880" s="0" t="s">
        <v>22280</v>
      </c>
      <c r="D880" s="0" t="s">
        <v>2824</v>
      </c>
      <c r="E880" s="0" t="s">
        <v>21154</v>
      </c>
      <c r="F880" s="0" t="s">
        <v>21155</v>
      </c>
      <c r="G880" s="0" t="s">
        <v>21156</v>
      </c>
      <c r="H880" s="0" t="s">
        <v>20756</v>
      </c>
      <c r="I880" s="0" t="s">
        <v>20757</v>
      </c>
      <c r="J880" s="2" t="n">
        <f aca="false">FALSE()</f>
        <v>0</v>
      </c>
      <c r="K880" s="2" t="n">
        <f aca="false">FALSE()</f>
        <v>0</v>
      </c>
      <c r="L880" s="2" t="n">
        <f aca="false">TRUE()</f>
        <v>1</v>
      </c>
      <c r="M880" s="0" t="s">
        <v>85</v>
      </c>
    </row>
    <row r="881" customFormat="false" ht="13.8" hidden="false" customHeight="false" outlineLevel="0" collapsed="false">
      <c r="A881" s="0" t="s">
        <v>22281</v>
      </c>
      <c r="B881" s="0" t="s">
        <v>22282</v>
      </c>
      <c r="C881" s="0" t="s">
        <v>22283</v>
      </c>
      <c r="D881" s="0" t="s">
        <v>5690</v>
      </c>
      <c r="E881" s="0" t="s">
        <v>20991</v>
      </c>
      <c r="F881" s="0" t="s">
        <v>20992</v>
      </c>
      <c r="G881" s="0" t="s">
        <v>20993</v>
      </c>
      <c r="H881" s="0" t="s">
        <v>20707</v>
      </c>
      <c r="I881" s="0" t="s">
        <v>20708</v>
      </c>
      <c r="J881" s="2" t="n">
        <f aca="false">FALSE()</f>
        <v>0</v>
      </c>
      <c r="K881" s="2" t="n">
        <f aca="false">FALSE()</f>
        <v>0</v>
      </c>
      <c r="L881" s="2" t="n">
        <f aca="false">TRUE()</f>
        <v>1</v>
      </c>
      <c r="M881" s="0" t="s">
        <v>351</v>
      </c>
    </row>
    <row r="882" customFormat="false" ht="13.8" hidden="false" customHeight="false" outlineLevel="0" collapsed="false">
      <c r="A882" s="0" t="s">
        <v>2862</v>
      </c>
      <c r="B882" s="0" t="s">
        <v>22284</v>
      </c>
      <c r="C882" s="0" t="s">
        <v>22285</v>
      </c>
      <c r="D882" s="0" t="s">
        <v>2262</v>
      </c>
      <c r="E882" s="0" t="s">
        <v>20982</v>
      </c>
      <c r="F882" s="0" t="s">
        <v>20983</v>
      </c>
      <c r="G882" s="0" t="s">
        <v>20984</v>
      </c>
      <c r="H882" s="0" t="s">
        <v>20560</v>
      </c>
      <c r="I882" s="0" t="s">
        <v>20561</v>
      </c>
      <c r="J882" s="2" t="n">
        <f aca="false">FALSE()</f>
        <v>0</v>
      </c>
      <c r="K882" s="2" t="n">
        <f aca="false">TRUE()</f>
        <v>1</v>
      </c>
      <c r="L882" s="2" t="n">
        <f aca="false">TRUE()</f>
        <v>1</v>
      </c>
      <c r="M882" s="0" t="s">
        <v>684</v>
      </c>
    </row>
    <row r="883" customFormat="false" ht="13.8" hidden="false" customHeight="false" outlineLevel="0" collapsed="false">
      <c r="A883" s="0" t="s">
        <v>22286</v>
      </c>
      <c r="B883" s="0" t="s">
        <v>19089</v>
      </c>
      <c r="C883" s="0" t="s">
        <v>22287</v>
      </c>
      <c r="D883" s="0" t="s">
        <v>714</v>
      </c>
      <c r="E883" s="0" t="s">
        <v>21049</v>
      </c>
      <c r="F883" s="0" t="s">
        <v>21050</v>
      </c>
      <c r="G883" s="0" t="s">
        <v>21051</v>
      </c>
      <c r="H883" s="0" t="s">
        <v>21052</v>
      </c>
      <c r="I883" s="0" t="s">
        <v>21053</v>
      </c>
      <c r="J883" s="2" t="n">
        <f aca="false">FALSE()</f>
        <v>0</v>
      </c>
      <c r="K883" s="2" t="n">
        <f aca="false">TRUE()</f>
        <v>1</v>
      </c>
      <c r="L883" s="2" t="n">
        <f aca="false">TRUE()</f>
        <v>1</v>
      </c>
      <c r="M883" s="0" t="s">
        <v>42</v>
      </c>
    </row>
    <row r="884" customFormat="false" ht="13.8" hidden="false" customHeight="false" outlineLevel="0" collapsed="false">
      <c r="A884" s="0" t="s">
        <v>22288</v>
      </c>
      <c r="B884" s="0" t="s">
        <v>7964</v>
      </c>
      <c r="C884" s="0" t="s">
        <v>22289</v>
      </c>
      <c r="D884" s="0" t="s">
        <v>4056</v>
      </c>
      <c r="E884" s="0" t="s">
        <v>21194</v>
      </c>
      <c r="F884" s="0" t="s">
        <v>21195</v>
      </c>
      <c r="G884" s="0" t="s">
        <v>21196</v>
      </c>
      <c r="H884" s="0" t="s">
        <v>20581</v>
      </c>
      <c r="I884" s="0" t="s">
        <v>20582</v>
      </c>
      <c r="J884" s="2" t="n">
        <f aca="false">FALSE()</f>
        <v>0</v>
      </c>
      <c r="K884" s="2" t="n">
        <f aca="false">TRUE()</f>
        <v>1</v>
      </c>
      <c r="L884" s="2" t="n">
        <f aca="false">TRUE()</f>
        <v>1</v>
      </c>
      <c r="M884" s="0" t="s">
        <v>328</v>
      </c>
    </row>
    <row r="885" customFormat="false" ht="13.8" hidden="false" customHeight="false" outlineLevel="0" collapsed="false">
      <c r="A885" s="0" t="s">
        <v>22290</v>
      </c>
      <c r="B885" s="0" t="s">
        <v>19749</v>
      </c>
      <c r="C885" s="0" t="s">
        <v>22291</v>
      </c>
      <c r="D885" s="0" t="s">
        <v>1842</v>
      </c>
      <c r="E885" s="0" t="s">
        <v>21055</v>
      </c>
      <c r="F885" s="0" t="s">
        <v>21056</v>
      </c>
      <c r="G885" s="0" t="s">
        <v>21057</v>
      </c>
      <c r="H885" s="0" t="s">
        <v>21058</v>
      </c>
      <c r="I885" s="0" t="s">
        <v>21059</v>
      </c>
      <c r="J885" s="2" t="n">
        <f aca="false">FALSE()</f>
        <v>0</v>
      </c>
      <c r="K885" s="2" t="n">
        <f aca="false">TRUE()</f>
        <v>1</v>
      </c>
      <c r="L885" s="2" t="n">
        <f aca="false">TRUE()</f>
        <v>1</v>
      </c>
      <c r="M885" s="0" t="s">
        <v>123</v>
      </c>
    </row>
    <row r="886" customFormat="false" ht="13.8" hidden="false" customHeight="false" outlineLevel="0" collapsed="false">
      <c r="A886" s="0" t="s">
        <v>22292</v>
      </c>
      <c r="B886" s="0" t="s">
        <v>7074</v>
      </c>
      <c r="C886" s="0" t="s">
        <v>22293</v>
      </c>
      <c r="D886" s="0" t="s">
        <v>332</v>
      </c>
      <c r="E886" s="0" t="s">
        <v>20821</v>
      </c>
      <c r="F886" s="0" t="s">
        <v>20822</v>
      </c>
      <c r="G886" s="0" t="s">
        <v>20823</v>
      </c>
      <c r="H886" s="0" t="s">
        <v>20553</v>
      </c>
      <c r="I886" s="0" t="s">
        <v>20554</v>
      </c>
      <c r="J886" s="2" t="n">
        <f aca="false">FALSE()</f>
        <v>0</v>
      </c>
      <c r="K886" s="2" t="n">
        <f aca="false">TRUE()</f>
        <v>1</v>
      </c>
      <c r="L886" s="2" t="n">
        <f aca="false">TRUE()</f>
        <v>1</v>
      </c>
      <c r="M886" s="0" t="s">
        <v>417</v>
      </c>
    </row>
    <row r="887" customFormat="false" ht="13.8" hidden="false" customHeight="false" outlineLevel="0" collapsed="false">
      <c r="A887" s="0" t="s">
        <v>15110</v>
      </c>
      <c r="B887" s="0" t="s">
        <v>21680</v>
      </c>
      <c r="C887" s="0" t="s">
        <v>22294</v>
      </c>
      <c r="D887" s="0" t="s">
        <v>3206</v>
      </c>
      <c r="E887" s="0" t="s">
        <v>20829</v>
      </c>
      <c r="F887" s="0" t="s">
        <v>20830</v>
      </c>
      <c r="G887" s="0" t="s">
        <v>20831</v>
      </c>
      <c r="H887" s="0" t="s">
        <v>20581</v>
      </c>
      <c r="I887" s="0" t="s">
        <v>20582</v>
      </c>
      <c r="J887" s="2" t="n">
        <f aca="false">FALSE()</f>
        <v>0</v>
      </c>
      <c r="K887" s="2" t="n">
        <f aca="false">TRUE()</f>
        <v>1</v>
      </c>
      <c r="L887" s="2" t="n">
        <f aca="false">TRUE()</f>
        <v>1</v>
      </c>
      <c r="M887" s="0" t="s">
        <v>242</v>
      </c>
    </row>
    <row r="888" customFormat="false" ht="13.8" hidden="false" customHeight="false" outlineLevel="0" collapsed="false">
      <c r="A888" s="0" t="s">
        <v>22295</v>
      </c>
      <c r="B888" s="0" t="s">
        <v>12457</v>
      </c>
      <c r="C888" s="0" t="s">
        <v>22296</v>
      </c>
      <c r="D888" s="0" t="s">
        <v>872</v>
      </c>
      <c r="E888" s="0" t="s">
        <v>20845</v>
      </c>
      <c r="F888" s="0" t="s">
        <v>20846</v>
      </c>
      <c r="G888" s="0" t="s">
        <v>20847</v>
      </c>
      <c r="H888" s="0" t="s">
        <v>20848</v>
      </c>
      <c r="I888" s="0" t="s">
        <v>20849</v>
      </c>
      <c r="J888" s="2" t="n">
        <f aca="false">FALSE()</f>
        <v>0</v>
      </c>
      <c r="K888" s="2" t="n">
        <f aca="false">TRUE()</f>
        <v>1</v>
      </c>
      <c r="L888" s="2" t="n">
        <f aca="false">TRUE()</f>
        <v>1</v>
      </c>
      <c r="M888" s="0" t="s">
        <v>131</v>
      </c>
    </row>
    <row r="889" customFormat="false" ht="13.8" hidden="false" customHeight="false" outlineLevel="0" collapsed="false">
      <c r="A889" s="0" t="s">
        <v>22297</v>
      </c>
      <c r="B889" s="0" t="s">
        <v>7666</v>
      </c>
      <c r="C889" s="0" t="s">
        <v>22298</v>
      </c>
      <c r="D889" s="0" t="s">
        <v>5690</v>
      </c>
      <c r="E889" s="0" t="s">
        <v>20893</v>
      </c>
      <c r="F889" s="0" t="s">
        <v>20894</v>
      </c>
      <c r="G889" s="0" t="s">
        <v>20895</v>
      </c>
      <c r="H889" s="0" t="s">
        <v>20553</v>
      </c>
      <c r="I889" s="0" t="s">
        <v>20554</v>
      </c>
      <c r="J889" s="2" t="n">
        <f aca="false">FALSE()</f>
        <v>0</v>
      </c>
      <c r="K889" s="2" t="n">
        <f aca="false">FALSE()</f>
        <v>0</v>
      </c>
      <c r="L889" s="2" t="n">
        <f aca="false">TRUE()</f>
        <v>1</v>
      </c>
      <c r="M889" s="0" t="s">
        <v>318</v>
      </c>
    </row>
    <row r="890" customFormat="false" ht="13.8" hidden="false" customHeight="false" outlineLevel="0" collapsed="false">
      <c r="A890" s="0" t="s">
        <v>22299</v>
      </c>
      <c r="B890" s="0" t="s">
        <v>16815</v>
      </c>
      <c r="C890" s="0" t="s">
        <v>22300</v>
      </c>
      <c r="D890" s="0" t="s">
        <v>3024</v>
      </c>
      <c r="E890" s="0" t="s">
        <v>20535</v>
      </c>
      <c r="F890" s="0" t="s">
        <v>20536</v>
      </c>
      <c r="G890" s="0" t="s">
        <v>20537</v>
      </c>
      <c r="H890" s="0" t="s">
        <v>20538</v>
      </c>
      <c r="I890" s="0" t="s">
        <v>20539</v>
      </c>
      <c r="J890" s="2" t="n">
        <f aca="false">FALSE()</f>
        <v>0</v>
      </c>
      <c r="K890" s="2" t="n">
        <f aca="false">TRUE()</f>
        <v>1</v>
      </c>
      <c r="L890" s="2" t="n">
        <f aca="false">TRUE()</f>
        <v>1</v>
      </c>
      <c r="M890" s="0" t="s">
        <v>328</v>
      </c>
    </row>
    <row r="891" customFormat="false" ht="13.8" hidden="false" customHeight="false" outlineLevel="0" collapsed="false">
      <c r="A891" s="0" t="s">
        <v>8688</v>
      </c>
      <c r="B891" s="0" t="s">
        <v>6707</v>
      </c>
      <c r="C891" s="0" t="s">
        <v>361</v>
      </c>
      <c r="D891" s="0" t="s">
        <v>935</v>
      </c>
      <c r="E891" s="0" t="s">
        <v>20711</v>
      </c>
      <c r="F891" s="0" t="s">
        <v>20712</v>
      </c>
      <c r="G891" s="0" t="s">
        <v>20713</v>
      </c>
      <c r="H891" s="0" t="s">
        <v>20545</v>
      </c>
      <c r="I891" s="0" t="s">
        <v>20546</v>
      </c>
      <c r="J891" s="2" t="n">
        <f aca="false">FALSE()</f>
        <v>0</v>
      </c>
      <c r="K891" s="2" t="n">
        <f aca="false">TRUE()</f>
        <v>1</v>
      </c>
      <c r="L891" s="2" t="n">
        <f aca="false">TRUE()</f>
        <v>1</v>
      </c>
      <c r="M891" s="0" t="s">
        <v>381</v>
      </c>
    </row>
    <row r="892" customFormat="false" ht="13.8" hidden="false" customHeight="false" outlineLevel="0" collapsed="false">
      <c r="A892" s="0" t="s">
        <v>22301</v>
      </c>
      <c r="B892" s="0" t="s">
        <v>22302</v>
      </c>
      <c r="C892" s="0" t="s">
        <v>22303</v>
      </c>
      <c r="D892" s="0" t="s">
        <v>2704</v>
      </c>
      <c r="E892" s="0" t="s">
        <v>21315</v>
      </c>
      <c r="F892" s="0" t="s">
        <v>21316</v>
      </c>
      <c r="G892" s="0" t="s">
        <v>21317</v>
      </c>
      <c r="H892" s="0" t="s">
        <v>20553</v>
      </c>
      <c r="I892" s="0" t="s">
        <v>20554</v>
      </c>
      <c r="J892" s="2" t="n">
        <f aca="false">FALSE()</f>
        <v>0</v>
      </c>
      <c r="K892" s="2" t="n">
        <f aca="false">FALSE()</f>
        <v>0</v>
      </c>
      <c r="L892" s="2" t="n">
        <f aca="false">TRUE()</f>
        <v>1</v>
      </c>
      <c r="M892" s="0" t="s">
        <v>85</v>
      </c>
    </row>
    <row r="893" customFormat="false" ht="13.8" hidden="false" customHeight="false" outlineLevel="0" collapsed="false">
      <c r="A893" s="0" t="s">
        <v>22304</v>
      </c>
      <c r="B893" s="0" t="s">
        <v>21992</v>
      </c>
      <c r="C893" s="0" t="s">
        <v>6120</v>
      </c>
      <c r="D893" s="0" t="s">
        <v>56</v>
      </c>
      <c r="E893" s="0" t="s">
        <v>20749</v>
      </c>
      <c r="F893" s="0" t="s">
        <v>20750</v>
      </c>
      <c r="G893" s="0" t="s">
        <v>20751</v>
      </c>
      <c r="H893" s="0" t="s">
        <v>20538</v>
      </c>
      <c r="I893" s="0" t="s">
        <v>20539</v>
      </c>
      <c r="J893" s="2" t="n">
        <f aca="false">FALSE()</f>
        <v>0</v>
      </c>
      <c r="K893" s="2" t="n">
        <f aca="false">TRUE()</f>
        <v>1</v>
      </c>
      <c r="L893" s="2" t="n">
        <f aca="false">FALSE()</f>
        <v>0</v>
      </c>
      <c r="M893" s="0" t="s">
        <v>22</v>
      </c>
    </row>
    <row r="894" customFormat="false" ht="13.8" hidden="false" customHeight="false" outlineLevel="0" collapsed="false">
      <c r="A894" s="0" t="s">
        <v>18809</v>
      </c>
      <c r="B894" s="0" t="s">
        <v>5684</v>
      </c>
      <c r="C894" s="0" t="s">
        <v>22305</v>
      </c>
      <c r="D894" s="0" t="s">
        <v>966</v>
      </c>
      <c r="E894" s="0" t="s">
        <v>20601</v>
      </c>
      <c r="F894" s="0" t="s">
        <v>20602</v>
      </c>
      <c r="G894" s="0" t="s">
        <v>20603</v>
      </c>
      <c r="H894" s="0" t="s">
        <v>20604</v>
      </c>
      <c r="I894" s="0" t="s">
        <v>20605</v>
      </c>
      <c r="J894" s="2" t="n">
        <f aca="false">TRUE()</f>
        <v>1</v>
      </c>
      <c r="K894" s="2" t="n">
        <f aca="false">TRUE()</f>
        <v>1</v>
      </c>
      <c r="L894" s="2" t="n">
        <f aca="false">TRUE()</f>
        <v>1</v>
      </c>
      <c r="M894" s="0" t="s">
        <v>123</v>
      </c>
    </row>
    <row r="895" customFormat="false" ht="13.8" hidden="false" customHeight="false" outlineLevel="0" collapsed="false">
      <c r="A895" s="0" t="s">
        <v>14958</v>
      </c>
      <c r="B895" s="0" t="s">
        <v>21871</v>
      </c>
      <c r="C895" s="0" t="s">
        <v>22306</v>
      </c>
      <c r="D895" s="0" t="s">
        <v>6183</v>
      </c>
      <c r="E895" s="0" t="s">
        <v>20909</v>
      </c>
      <c r="F895" s="0" t="s">
        <v>20910</v>
      </c>
      <c r="G895" s="0" t="s">
        <v>20911</v>
      </c>
      <c r="H895" s="0" t="s">
        <v>20912</v>
      </c>
      <c r="I895" s="0" t="s">
        <v>20913</v>
      </c>
      <c r="J895" s="2" t="n">
        <f aca="false">FALSE()</f>
        <v>0</v>
      </c>
      <c r="K895" s="2" t="n">
        <f aca="false">TRUE()</f>
        <v>1</v>
      </c>
      <c r="L895" s="2" t="n">
        <f aca="false">TRUE()</f>
        <v>1</v>
      </c>
      <c r="M895" s="0" t="s">
        <v>351</v>
      </c>
    </row>
    <row r="896" customFormat="false" ht="13.8" hidden="false" customHeight="false" outlineLevel="0" collapsed="false">
      <c r="A896" s="0" t="s">
        <v>15541</v>
      </c>
      <c r="B896" s="0" t="s">
        <v>12007</v>
      </c>
      <c r="C896" s="0" t="s">
        <v>22307</v>
      </c>
      <c r="D896" s="0" t="s">
        <v>3044</v>
      </c>
      <c r="E896" s="0" t="s">
        <v>20718</v>
      </c>
      <c r="F896" s="0" t="s">
        <v>20719</v>
      </c>
      <c r="G896" s="0" t="s">
        <v>20720</v>
      </c>
      <c r="H896" s="0" t="s">
        <v>20679</v>
      </c>
      <c r="I896" s="0" t="s">
        <v>20680</v>
      </c>
      <c r="J896" s="2" t="n">
        <f aca="false">FALSE()</f>
        <v>0</v>
      </c>
      <c r="K896" s="2" t="n">
        <f aca="false">TRUE()</f>
        <v>1</v>
      </c>
      <c r="L896" s="2" t="n">
        <f aca="false">TRUE()</f>
        <v>1</v>
      </c>
      <c r="M896" s="0" t="s">
        <v>217</v>
      </c>
    </row>
    <row r="897" customFormat="false" ht="13.8" hidden="false" customHeight="false" outlineLevel="0" collapsed="false">
      <c r="A897" s="0" t="s">
        <v>22308</v>
      </c>
      <c r="B897" s="0" t="s">
        <v>22309</v>
      </c>
      <c r="C897" s="0" t="s">
        <v>22310</v>
      </c>
      <c r="D897" s="0" t="s">
        <v>942</v>
      </c>
      <c r="E897" s="0" t="s">
        <v>20944</v>
      </c>
      <c r="F897" s="0" t="s">
        <v>20945</v>
      </c>
      <c r="G897" s="0" t="s">
        <v>20946</v>
      </c>
      <c r="H897" s="0" t="s">
        <v>20679</v>
      </c>
      <c r="I897" s="0" t="s">
        <v>20680</v>
      </c>
      <c r="J897" s="2" t="n">
        <f aca="false">FALSE()</f>
        <v>0</v>
      </c>
      <c r="K897" s="2" t="n">
        <f aca="false">TRUE()</f>
        <v>1</v>
      </c>
      <c r="L897" s="2" t="n">
        <f aca="false">TRUE()</f>
        <v>1</v>
      </c>
      <c r="M897" s="0" t="s">
        <v>343</v>
      </c>
    </row>
    <row r="898" customFormat="false" ht="13.8" hidden="false" customHeight="false" outlineLevel="0" collapsed="false">
      <c r="A898" s="0" t="s">
        <v>2599</v>
      </c>
      <c r="B898" s="0" t="s">
        <v>22311</v>
      </c>
      <c r="C898" s="0" t="s">
        <v>22312</v>
      </c>
      <c r="D898" s="0" t="s">
        <v>4369</v>
      </c>
      <c r="E898" s="0" t="s">
        <v>20542</v>
      </c>
      <c r="F898" s="0" t="s">
        <v>20543</v>
      </c>
      <c r="G898" s="0" t="s">
        <v>20544</v>
      </c>
      <c r="H898" s="0" t="s">
        <v>20545</v>
      </c>
      <c r="I898" s="0" t="s">
        <v>20546</v>
      </c>
      <c r="J898" s="2" t="n">
        <f aca="false">FALSE()</f>
        <v>0</v>
      </c>
      <c r="K898" s="2" t="n">
        <f aca="false">FALSE()</f>
        <v>0</v>
      </c>
      <c r="L898" s="2" t="n">
        <f aca="false">TRUE()</f>
        <v>1</v>
      </c>
      <c r="M898" s="0" t="s">
        <v>351</v>
      </c>
    </row>
    <row r="899" customFormat="false" ht="13.8" hidden="false" customHeight="false" outlineLevel="0" collapsed="false">
      <c r="A899" s="0" t="s">
        <v>22313</v>
      </c>
      <c r="B899" s="0" t="s">
        <v>19424</v>
      </c>
      <c r="C899" s="0" t="s">
        <v>22314</v>
      </c>
      <c r="D899" s="0" t="s">
        <v>2163</v>
      </c>
      <c r="E899" s="0" t="s">
        <v>20813</v>
      </c>
      <c r="F899" s="0" t="s">
        <v>20814</v>
      </c>
      <c r="G899" s="0" t="s">
        <v>20815</v>
      </c>
      <c r="H899" s="0" t="s">
        <v>20531</v>
      </c>
      <c r="I899" s="0" t="s">
        <v>20532</v>
      </c>
      <c r="J899" s="2" t="n">
        <f aca="false">FALSE()</f>
        <v>0</v>
      </c>
      <c r="K899" s="2" t="n">
        <f aca="false">FALSE()</f>
        <v>0</v>
      </c>
      <c r="L899" s="2" t="n">
        <f aca="false">TRUE()</f>
        <v>1</v>
      </c>
      <c r="M899" s="0" t="s">
        <v>52</v>
      </c>
    </row>
    <row r="900" customFormat="false" ht="13.8" hidden="false" customHeight="false" outlineLevel="0" collapsed="false">
      <c r="A900" s="0" t="s">
        <v>3986</v>
      </c>
      <c r="B900" s="0" t="s">
        <v>7737</v>
      </c>
      <c r="C900" s="0" t="s">
        <v>22315</v>
      </c>
      <c r="D900" s="0" t="s">
        <v>2671</v>
      </c>
      <c r="E900" s="0" t="s">
        <v>20965</v>
      </c>
      <c r="F900" s="0" t="s">
        <v>20966</v>
      </c>
      <c r="G900" s="0" t="s">
        <v>20967</v>
      </c>
      <c r="H900" s="0" t="s">
        <v>20968</v>
      </c>
      <c r="I900" s="0" t="s">
        <v>20969</v>
      </c>
      <c r="J900" s="2" t="n">
        <f aca="false">TRUE()</f>
        <v>1</v>
      </c>
      <c r="K900" s="2" t="n">
        <f aca="false">TRUE()</f>
        <v>1</v>
      </c>
      <c r="L900" s="2" t="n">
        <f aca="false">TRUE()</f>
        <v>1</v>
      </c>
      <c r="M900" s="0" t="s">
        <v>131</v>
      </c>
    </row>
    <row r="901" customFormat="false" ht="13.8" hidden="false" customHeight="false" outlineLevel="0" collapsed="false">
      <c r="A901" s="0" t="s">
        <v>22316</v>
      </c>
      <c r="B901" s="0" t="s">
        <v>22317</v>
      </c>
      <c r="C901" s="0" t="s">
        <v>22318</v>
      </c>
      <c r="D901" s="0" t="s">
        <v>2110</v>
      </c>
      <c r="E901" s="0" t="s">
        <v>20704</v>
      </c>
      <c r="F901" s="0" t="s">
        <v>20705</v>
      </c>
      <c r="G901" s="0" t="s">
        <v>20706</v>
      </c>
      <c r="H901" s="0" t="s">
        <v>20707</v>
      </c>
      <c r="I901" s="0" t="s">
        <v>20708</v>
      </c>
      <c r="J901" s="2" t="n">
        <f aca="false">TRUE()</f>
        <v>1</v>
      </c>
      <c r="K901" s="2" t="n">
        <f aca="false">TRUE()</f>
        <v>1</v>
      </c>
      <c r="L901" s="2" t="n">
        <f aca="false">TRUE()</f>
        <v>1</v>
      </c>
      <c r="M901" s="0" t="s">
        <v>32</v>
      </c>
    </row>
    <row r="902" customFormat="false" ht="13.8" hidden="false" customHeight="false" outlineLevel="0" collapsed="false">
      <c r="A902" s="0" t="s">
        <v>22319</v>
      </c>
      <c r="B902" s="0" t="s">
        <v>12193</v>
      </c>
      <c r="C902" s="0" t="s">
        <v>22320</v>
      </c>
      <c r="D902" s="0" t="s">
        <v>541</v>
      </c>
      <c r="E902" s="0" t="s">
        <v>20958</v>
      </c>
      <c r="F902" s="0" t="s">
        <v>20959</v>
      </c>
      <c r="G902" s="0" t="s">
        <v>20960</v>
      </c>
      <c r="H902" s="0" t="s">
        <v>20553</v>
      </c>
      <c r="I902" s="0" t="s">
        <v>20554</v>
      </c>
      <c r="J902" s="2" t="n">
        <f aca="false">FALSE()</f>
        <v>0</v>
      </c>
      <c r="K902" s="2" t="n">
        <f aca="false">FALSE()</f>
        <v>0</v>
      </c>
      <c r="L902" s="2" t="n">
        <f aca="false">TRUE()</f>
        <v>1</v>
      </c>
      <c r="M902" s="0" t="s">
        <v>32</v>
      </c>
    </row>
    <row r="903" customFormat="false" ht="13.8" hidden="false" customHeight="false" outlineLevel="0" collapsed="false">
      <c r="A903" s="0" t="s">
        <v>15771</v>
      </c>
      <c r="B903" s="0" t="s">
        <v>22321</v>
      </c>
      <c r="C903" s="0" t="s">
        <v>22322</v>
      </c>
      <c r="D903" s="0" t="s">
        <v>3514</v>
      </c>
      <c r="E903" s="0" t="s">
        <v>20704</v>
      </c>
      <c r="F903" s="0" t="s">
        <v>20705</v>
      </c>
      <c r="G903" s="0" t="s">
        <v>20706</v>
      </c>
      <c r="H903" s="0" t="s">
        <v>20707</v>
      </c>
      <c r="I903" s="0" t="s">
        <v>20708</v>
      </c>
      <c r="J903" s="2" t="n">
        <f aca="false">FALSE()</f>
        <v>0</v>
      </c>
      <c r="K903" s="2" t="n">
        <f aca="false">TRUE()</f>
        <v>1</v>
      </c>
      <c r="L903" s="2" t="n">
        <f aca="false">TRUE()</f>
        <v>1</v>
      </c>
      <c r="M903" s="0" t="s">
        <v>185</v>
      </c>
    </row>
    <row r="904" customFormat="false" ht="13.8" hidden="false" customHeight="false" outlineLevel="0" collapsed="false">
      <c r="A904" s="0" t="s">
        <v>22323</v>
      </c>
      <c r="B904" s="0" t="s">
        <v>4928</v>
      </c>
      <c r="C904" s="0" t="s">
        <v>22324</v>
      </c>
      <c r="D904" s="0" t="s">
        <v>275</v>
      </c>
      <c r="E904" s="0" t="s">
        <v>20944</v>
      </c>
      <c r="F904" s="0" t="s">
        <v>20945</v>
      </c>
      <c r="G904" s="0" t="s">
        <v>20946</v>
      </c>
      <c r="H904" s="0" t="s">
        <v>20679</v>
      </c>
      <c r="I904" s="0" t="s">
        <v>20680</v>
      </c>
      <c r="J904" s="2" t="n">
        <f aca="false">FALSE()</f>
        <v>0</v>
      </c>
      <c r="K904" s="2" t="n">
        <f aca="false">TRUE()</f>
        <v>1</v>
      </c>
      <c r="L904" s="2" t="n">
        <f aca="false">TRUE()</f>
        <v>1</v>
      </c>
      <c r="M904" s="0" t="s">
        <v>95</v>
      </c>
    </row>
    <row r="905" customFormat="false" ht="13.8" hidden="false" customHeight="false" outlineLevel="0" collapsed="false">
      <c r="A905" s="0" t="s">
        <v>13208</v>
      </c>
      <c r="B905" s="0" t="s">
        <v>20103</v>
      </c>
      <c r="C905" s="0" t="s">
        <v>22325</v>
      </c>
      <c r="D905" s="0" t="s">
        <v>63</v>
      </c>
      <c r="E905" s="0" t="s">
        <v>20722</v>
      </c>
      <c r="F905" s="0" t="s">
        <v>20723</v>
      </c>
      <c r="G905" s="0" t="s">
        <v>20724</v>
      </c>
      <c r="H905" s="0" t="s">
        <v>20725</v>
      </c>
      <c r="I905" s="0" t="s">
        <v>20726</v>
      </c>
      <c r="J905" s="2" t="n">
        <f aca="false">FALSE()</f>
        <v>0</v>
      </c>
      <c r="K905" s="2" t="n">
        <f aca="false">TRUE()</f>
        <v>1</v>
      </c>
      <c r="L905" s="2" t="n">
        <f aca="false">TRUE()</f>
        <v>1</v>
      </c>
      <c r="M905" s="0" t="s">
        <v>217</v>
      </c>
    </row>
    <row r="906" customFormat="false" ht="13.8" hidden="false" customHeight="false" outlineLevel="0" collapsed="false">
      <c r="A906" s="0" t="s">
        <v>22326</v>
      </c>
      <c r="B906" s="0" t="s">
        <v>11370</v>
      </c>
      <c r="C906" s="0" t="s">
        <v>22327</v>
      </c>
      <c r="D906" s="0" t="s">
        <v>810</v>
      </c>
      <c r="E906" s="0" t="s">
        <v>21063</v>
      </c>
      <c r="F906" s="0" t="s">
        <v>20661</v>
      </c>
      <c r="G906" s="0" t="s">
        <v>21064</v>
      </c>
      <c r="H906" s="0" t="s">
        <v>20912</v>
      </c>
      <c r="I906" s="0" t="s">
        <v>20913</v>
      </c>
      <c r="J906" s="2" t="n">
        <f aca="false">FALSE()</f>
        <v>0</v>
      </c>
      <c r="K906" s="2" t="n">
        <f aca="false">FALSE()</f>
        <v>0</v>
      </c>
      <c r="L906" s="2" t="n">
        <f aca="false">TRUE()</f>
        <v>1</v>
      </c>
      <c r="M906" s="0" t="s">
        <v>131</v>
      </c>
    </row>
    <row r="907" customFormat="false" ht="13.8" hidden="false" customHeight="false" outlineLevel="0" collapsed="false">
      <c r="A907" s="0" t="s">
        <v>22328</v>
      </c>
      <c r="B907" s="0" t="s">
        <v>10582</v>
      </c>
      <c r="C907" s="0" t="s">
        <v>22329</v>
      </c>
      <c r="D907" s="0" t="s">
        <v>2513</v>
      </c>
      <c r="E907" s="0" t="s">
        <v>21111</v>
      </c>
      <c r="F907" s="0" t="s">
        <v>21112</v>
      </c>
      <c r="G907" s="0" t="s">
        <v>21113</v>
      </c>
      <c r="H907" s="0" t="s">
        <v>20581</v>
      </c>
      <c r="I907" s="0" t="s">
        <v>20582</v>
      </c>
      <c r="J907" s="2" t="n">
        <f aca="false">FALSE()</f>
        <v>0</v>
      </c>
      <c r="K907" s="2" t="n">
        <f aca="false">FALSE()</f>
        <v>0</v>
      </c>
      <c r="L907" s="2" t="n">
        <f aca="false">TRUE()</f>
        <v>1</v>
      </c>
      <c r="M907" s="0" t="s">
        <v>22</v>
      </c>
    </row>
    <row r="908" customFormat="false" ht="13.8" hidden="false" customHeight="false" outlineLevel="0" collapsed="false">
      <c r="A908" s="0" t="s">
        <v>18704</v>
      </c>
      <c r="B908" s="0" t="s">
        <v>9651</v>
      </c>
      <c r="C908" s="0" t="s">
        <v>22330</v>
      </c>
      <c r="D908" s="0" t="s">
        <v>460</v>
      </c>
      <c r="E908" s="0" t="s">
        <v>20653</v>
      </c>
      <c r="F908" s="0" t="s">
        <v>20654</v>
      </c>
      <c r="G908" s="0" t="s">
        <v>20554</v>
      </c>
      <c r="H908" s="0" t="s">
        <v>20553</v>
      </c>
      <c r="I908" s="0" t="s">
        <v>20554</v>
      </c>
      <c r="J908" s="2" t="n">
        <f aca="false">FALSE()</f>
        <v>0</v>
      </c>
      <c r="K908" s="2" t="n">
        <f aca="false">TRUE()</f>
        <v>1</v>
      </c>
      <c r="L908" s="2" t="n">
        <f aca="false">TRUE()</f>
        <v>1</v>
      </c>
      <c r="M908" s="0" t="s">
        <v>318</v>
      </c>
    </row>
    <row r="909" customFormat="false" ht="13.8" hidden="false" customHeight="false" outlineLevel="0" collapsed="false">
      <c r="A909" s="0" t="s">
        <v>22331</v>
      </c>
      <c r="B909" s="0" t="s">
        <v>22331</v>
      </c>
      <c r="C909" s="0" t="s">
        <v>22332</v>
      </c>
      <c r="D909" s="0" t="s">
        <v>2228</v>
      </c>
      <c r="E909" s="0" t="s">
        <v>20623</v>
      </c>
      <c r="F909" s="0" t="s">
        <v>20624</v>
      </c>
      <c r="G909" s="0" t="s">
        <v>20625</v>
      </c>
      <c r="H909" s="0" t="s">
        <v>20538</v>
      </c>
      <c r="I909" s="0" t="s">
        <v>20539</v>
      </c>
      <c r="J909" s="2" t="n">
        <f aca="false">TRUE()</f>
        <v>1</v>
      </c>
      <c r="K909" s="2" t="n">
        <f aca="false">TRUE()</f>
        <v>1</v>
      </c>
      <c r="L909" s="2" t="n">
        <f aca="false">TRUE()</f>
        <v>1</v>
      </c>
      <c r="M909" s="0" t="s">
        <v>95</v>
      </c>
    </row>
    <row r="910" customFormat="false" ht="13.8" hidden="false" customHeight="false" outlineLevel="0" collapsed="false">
      <c r="A910" s="0" t="s">
        <v>22333</v>
      </c>
      <c r="B910" s="0" t="s">
        <v>13384</v>
      </c>
      <c r="C910" s="0" t="s">
        <v>22334</v>
      </c>
      <c r="D910" s="0" t="s">
        <v>6183</v>
      </c>
      <c r="E910" s="0" t="s">
        <v>20768</v>
      </c>
      <c r="F910" s="0" t="s">
        <v>20769</v>
      </c>
      <c r="G910" s="0" t="s">
        <v>20770</v>
      </c>
      <c r="H910" s="0" t="s">
        <v>20771</v>
      </c>
      <c r="I910" s="0" t="s">
        <v>20772</v>
      </c>
      <c r="J910" s="2" t="n">
        <f aca="false">FALSE()</f>
        <v>0</v>
      </c>
      <c r="K910" s="2" t="n">
        <f aca="false">FALSE()</f>
        <v>0</v>
      </c>
      <c r="L910" s="2" t="n">
        <f aca="false">TRUE()</f>
        <v>1</v>
      </c>
      <c r="M910" s="0" t="s">
        <v>295</v>
      </c>
    </row>
    <row r="911" customFormat="false" ht="13.8" hidden="false" customHeight="false" outlineLevel="0" collapsed="false">
      <c r="A911" s="0" t="s">
        <v>22335</v>
      </c>
      <c r="B911" s="0" t="s">
        <v>11847</v>
      </c>
      <c r="C911" s="0" t="s">
        <v>22336</v>
      </c>
      <c r="D911" s="0" t="s">
        <v>2657</v>
      </c>
      <c r="E911" s="0" t="s">
        <v>21194</v>
      </c>
      <c r="F911" s="0" t="s">
        <v>21195</v>
      </c>
      <c r="G911" s="0" t="s">
        <v>21196</v>
      </c>
      <c r="H911" s="0" t="s">
        <v>20581</v>
      </c>
      <c r="I911" s="0" t="s">
        <v>20582</v>
      </c>
      <c r="J911" s="2" t="n">
        <f aca="false">FALSE()</f>
        <v>0</v>
      </c>
      <c r="K911" s="2" t="n">
        <f aca="false">TRUE()</f>
        <v>1</v>
      </c>
      <c r="L911" s="2" t="n">
        <f aca="false">TRUE()</f>
        <v>1</v>
      </c>
      <c r="M911" s="0" t="s">
        <v>22</v>
      </c>
    </row>
    <row r="912" customFormat="false" ht="13.8" hidden="false" customHeight="false" outlineLevel="0" collapsed="false">
      <c r="A912" s="0" t="s">
        <v>22337</v>
      </c>
      <c r="B912" s="0" t="s">
        <v>19698</v>
      </c>
      <c r="C912" s="0" t="s">
        <v>22338</v>
      </c>
      <c r="D912" s="0" t="s">
        <v>266</v>
      </c>
      <c r="E912" s="0" t="s">
        <v>21308</v>
      </c>
      <c r="F912" s="0" t="s">
        <v>21309</v>
      </c>
      <c r="G912" s="0" t="s">
        <v>21310</v>
      </c>
      <c r="H912" s="0" t="s">
        <v>20553</v>
      </c>
      <c r="I912" s="0" t="s">
        <v>20554</v>
      </c>
      <c r="J912" s="2" t="n">
        <f aca="false">FALSE()</f>
        <v>0</v>
      </c>
      <c r="K912" s="2" t="n">
        <f aca="false">TRUE()</f>
        <v>1</v>
      </c>
      <c r="L912" s="2" t="n">
        <f aca="false">TRUE()</f>
        <v>1</v>
      </c>
      <c r="M912" s="0" t="s">
        <v>295</v>
      </c>
    </row>
    <row r="913" customFormat="false" ht="13.8" hidden="false" customHeight="false" outlineLevel="0" collapsed="false">
      <c r="A913" s="0" t="s">
        <v>18342</v>
      </c>
      <c r="B913" s="0" t="s">
        <v>22339</v>
      </c>
      <c r="C913" s="0" t="s">
        <v>22340</v>
      </c>
      <c r="D913" s="0" t="s">
        <v>1749</v>
      </c>
      <c r="E913" s="0" t="s">
        <v>21070</v>
      </c>
      <c r="F913" s="0" t="s">
        <v>21071</v>
      </c>
      <c r="G913" s="0" t="s">
        <v>21072</v>
      </c>
      <c r="H913" s="0" t="s">
        <v>20553</v>
      </c>
      <c r="I913" s="0" t="s">
        <v>20554</v>
      </c>
      <c r="J913" s="2" t="n">
        <f aca="false">FALSE()</f>
        <v>0</v>
      </c>
      <c r="K913" s="2" t="n">
        <f aca="false">FALSE()</f>
        <v>0</v>
      </c>
      <c r="L913" s="2" t="n">
        <f aca="false">TRUE()</f>
        <v>1</v>
      </c>
      <c r="M913" s="0" t="s">
        <v>52</v>
      </c>
    </row>
    <row r="914" customFormat="false" ht="13.8" hidden="false" customHeight="false" outlineLevel="0" collapsed="false">
      <c r="A914" s="0" t="s">
        <v>22341</v>
      </c>
      <c r="B914" s="0" t="s">
        <v>1847</v>
      </c>
      <c r="C914" s="0" t="s">
        <v>22342</v>
      </c>
      <c r="D914" s="0" t="s">
        <v>872</v>
      </c>
      <c r="E914" s="0" t="s">
        <v>20676</v>
      </c>
      <c r="F914" s="0" t="s">
        <v>20677</v>
      </c>
      <c r="G914" s="0" t="s">
        <v>20678</v>
      </c>
      <c r="H914" s="0" t="s">
        <v>20679</v>
      </c>
      <c r="I914" s="0" t="s">
        <v>20680</v>
      </c>
      <c r="J914" s="2" t="n">
        <f aca="false">FALSE()</f>
        <v>0</v>
      </c>
      <c r="K914" s="2" t="n">
        <f aca="false">TRUE()</f>
        <v>1</v>
      </c>
      <c r="L914" s="2" t="n">
        <f aca="false">TRUE()</f>
        <v>1</v>
      </c>
      <c r="M914" s="0" t="s">
        <v>77</v>
      </c>
    </row>
    <row r="915" customFormat="false" ht="13.8" hidden="false" customHeight="false" outlineLevel="0" collapsed="false">
      <c r="A915" s="0" t="s">
        <v>22343</v>
      </c>
      <c r="B915" s="0" t="s">
        <v>16165</v>
      </c>
      <c r="C915" s="0" t="s">
        <v>22344</v>
      </c>
      <c r="D915" s="0" t="s">
        <v>2163</v>
      </c>
      <c r="E915" s="0" t="s">
        <v>20660</v>
      </c>
      <c r="F915" s="0" t="s">
        <v>20661</v>
      </c>
      <c r="G915" s="0" t="s">
        <v>20662</v>
      </c>
      <c r="H915" s="0" t="s">
        <v>20581</v>
      </c>
      <c r="I915" s="0" t="s">
        <v>20582</v>
      </c>
      <c r="J915" s="2" t="n">
        <f aca="false">FALSE()</f>
        <v>0</v>
      </c>
      <c r="K915" s="2" t="n">
        <f aca="false">FALSE()</f>
        <v>0</v>
      </c>
      <c r="L915" s="2" t="n">
        <f aca="false">TRUE()</f>
        <v>1</v>
      </c>
      <c r="M915" s="0" t="s">
        <v>52</v>
      </c>
    </row>
    <row r="916" customFormat="false" ht="13.8" hidden="false" customHeight="false" outlineLevel="0" collapsed="false">
      <c r="A916" s="0" t="s">
        <v>22345</v>
      </c>
      <c r="B916" s="0" t="s">
        <v>11317</v>
      </c>
      <c r="C916" s="0" t="s">
        <v>20434</v>
      </c>
      <c r="D916" s="0" t="s">
        <v>142</v>
      </c>
      <c r="E916" s="0" t="s">
        <v>20591</v>
      </c>
      <c r="F916" s="0" t="s">
        <v>20592</v>
      </c>
      <c r="G916" s="0" t="s">
        <v>20593</v>
      </c>
      <c r="H916" s="0" t="s">
        <v>20581</v>
      </c>
      <c r="I916" s="0" t="s">
        <v>20582</v>
      </c>
      <c r="J916" s="2" t="n">
        <f aca="false">FALSE()</f>
        <v>0</v>
      </c>
      <c r="K916" s="2" t="n">
        <f aca="false">TRUE()</f>
        <v>1</v>
      </c>
      <c r="L916" s="2" t="n">
        <f aca="false">TRUE()</f>
        <v>1</v>
      </c>
      <c r="M916" s="0" t="s">
        <v>343</v>
      </c>
    </row>
    <row r="917" customFormat="false" ht="13.8" hidden="false" customHeight="false" outlineLevel="0" collapsed="false">
      <c r="A917" s="0" t="s">
        <v>21141</v>
      </c>
      <c r="B917" s="0" t="s">
        <v>8541</v>
      </c>
      <c r="C917" s="0" t="s">
        <v>22346</v>
      </c>
      <c r="D917" s="0" t="s">
        <v>2032</v>
      </c>
      <c r="E917" s="0" t="s">
        <v>21013</v>
      </c>
      <c r="F917" s="0" t="s">
        <v>21014</v>
      </c>
      <c r="G917" s="0" t="s">
        <v>21015</v>
      </c>
      <c r="H917" s="0" t="s">
        <v>20553</v>
      </c>
      <c r="I917" s="0" t="s">
        <v>20554</v>
      </c>
      <c r="J917" s="2" t="n">
        <f aca="false">FALSE()</f>
        <v>0</v>
      </c>
      <c r="K917" s="2" t="n">
        <f aca="false">TRUE()</f>
        <v>1</v>
      </c>
      <c r="L917" s="2" t="n">
        <f aca="false">TRUE()</f>
        <v>1</v>
      </c>
      <c r="M917" s="0" t="s">
        <v>123</v>
      </c>
    </row>
    <row r="918" customFormat="false" ht="13.8" hidden="false" customHeight="false" outlineLevel="0" collapsed="false">
      <c r="A918" s="0" t="s">
        <v>22347</v>
      </c>
      <c r="B918" s="0" t="s">
        <v>22348</v>
      </c>
      <c r="C918" s="0" t="s">
        <v>22349</v>
      </c>
      <c r="D918" s="0" t="s">
        <v>5635</v>
      </c>
      <c r="E918" s="0" t="s">
        <v>20760</v>
      </c>
      <c r="F918" s="0" t="s">
        <v>20761</v>
      </c>
      <c r="G918" s="0" t="s">
        <v>20762</v>
      </c>
      <c r="H918" s="0" t="s">
        <v>20763</v>
      </c>
      <c r="I918" s="0" t="s">
        <v>20762</v>
      </c>
      <c r="J918" s="2" t="n">
        <f aca="false">FALSE()</f>
        <v>0</v>
      </c>
      <c r="K918" s="2" t="n">
        <f aca="false">FALSE()</f>
        <v>0</v>
      </c>
      <c r="L918" s="2" t="n">
        <f aca="false">TRUE()</f>
        <v>1</v>
      </c>
      <c r="M918" s="0" t="s">
        <v>417</v>
      </c>
    </row>
    <row r="919" customFormat="false" ht="13.8" hidden="false" customHeight="false" outlineLevel="0" collapsed="false">
      <c r="A919" s="0" t="s">
        <v>6244</v>
      </c>
      <c r="B919" s="0" t="s">
        <v>17344</v>
      </c>
      <c r="C919" s="0" t="s">
        <v>22350</v>
      </c>
      <c r="D919" s="0" t="s">
        <v>6002</v>
      </c>
      <c r="E919" s="0" t="s">
        <v>21081</v>
      </c>
      <c r="F919" s="0" t="s">
        <v>21082</v>
      </c>
      <c r="G919" s="0" t="s">
        <v>21083</v>
      </c>
      <c r="H919" s="0" t="s">
        <v>20560</v>
      </c>
      <c r="I919" s="0" t="s">
        <v>20561</v>
      </c>
      <c r="J919" s="2" t="n">
        <f aca="false">FALSE()</f>
        <v>0</v>
      </c>
      <c r="K919" s="2" t="n">
        <f aca="false">TRUE()</f>
        <v>1</v>
      </c>
      <c r="L919" s="2" t="n">
        <f aca="false">TRUE()</f>
        <v>1</v>
      </c>
      <c r="M919" s="0" t="s">
        <v>295</v>
      </c>
    </row>
    <row r="920" customFormat="false" ht="13.8" hidden="false" customHeight="false" outlineLevel="0" collapsed="false">
      <c r="A920" s="0" t="s">
        <v>19913</v>
      </c>
      <c r="B920" s="0" t="s">
        <v>11924</v>
      </c>
      <c r="C920" s="0" t="s">
        <v>22351</v>
      </c>
      <c r="D920" s="0" t="s">
        <v>3073</v>
      </c>
      <c r="E920" s="0" t="s">
        <v>21055</v>
      </c>
      <c r="F920" s="0" t="s">
        <v>21056</v>
      </c>
      <c r="G920" s="0" t="s">
        <v>21057</v>
      </c>
      <c r="H920" s="0" t="s">
        <v>21058</v>
      </c>
      <c r="I920" s="0" t="s">
        <v>21059</v>
      </c>
      <c r="J920" s="2" t="n">
        <f aca="false">TRUE()</f>
        <v>1</v>
      </c>
      <c r="K920" s="2" t="n">
        <f aca="false">TRUE()</f>
        <v>1</v>
      </c>
      <c r="L920" s="2" t="n">
        <f aca="false">TRUE()</f>
        <v>1</v>
      </c>
      <c r="M920" s="0" t="s">
        <v>417</v>
      </c>
    </row>
    <row r="921" customFormat="false" ht="13.8" hidden="false" customHeight="false" outlineLevel="0" collapsed="false">
      <c r="A921" s="0" t="s">
        <v>133</v>
      </c>
      <c r="B921" s="0" t="s">
        <v>22352</v>
      </c>
      <c r="C921" s="0" t="s">
        <v>22353</v>
      </c>
      <c r="D921" s="0" t="s">
        <v>487</v>
      </c>
      <c r="E921" s="0" t="s">
        <v>20876</v>
      </c>
      <c r="F921" s="0" t="s">
        <v>20877</v>
      </c>
      <c r="G921" s="0" t="s">
        <v>20878</v>
      </c>
      <c r="H921" s="0" t="s">
        <v>20667</v>
      </c>
      <c r="I921" s="0" t="s">
        <v>20879</v>
      </c>
      <c r="J921" s="2" t="n">
        <f aca="false">FALSE()</f>
        <v>0</v>
      </c>
      <c r="K921" s="2" t="n">
        <f aca="false">FALSE()</f>
        <v>0</v>
      </c>
      <c r="L921" s="2" t="n">
        <f aca="false">TRUE()</f>
        <v>1</v>
      </c>
      <c r="M921" s="0" t="s">
        <v>209</v>
      </c>
    </row>
    <row r="922" customFormat="false" ht="13.8" hidden="false" customHeight="false" outlineLevel="0" collapsed="false">
      <c r="A922" s="0" t="s">
        <v>22354</v>
      </c>
      <c r="B922" s="0" t="s">
        <v>17257</v>
      </c>
      <c r="C922" s="0" t="s">
        <v>22355</v>
      </c>
      <c r="D922" s="0" t="s">
        <v>6811</v>
      </c>
      <c r="E922" s="0" t="s">
        <v>20792</v>
      </c>
      <c r="F922" s="0" t="s">
        <v>20793</v>
      </c>
      <c r="G922" s="0" t="s">
        <v>20794</v>
      </c>
      <c r="H922" s="0" t="s">
        <v>20795</v>
      </c>
      <c r="I922" s="0" t="s">
        <v>20796</v>
      </c>
      <c r="J922" s="2" t="n">
        <f aca="false">FALSE()</f>
        <v>0</v>
      </c>
      <c r="K922" s="2" t="n">
        <f aca="false">TRUE()</f>
        <v>1</v>
      </c>
      <c r="L922" s="2" t="n">
        <f aca="false">TRUE()</f>
        <v>1</v>
      </c>
      <c r="M922" s="0" t="s">
        <v>417</v>
      </c>
    </row>
    <row r="923" customFormat="false" ht="13.8" hidden="false" customHeight="false" outlineLevel="0" collapsed="false">
      <c r="A923" s="0" t="s">
        <v>2411</v>
      </c>
      <c r="B923" s="0" t="s">
        <v>3923</v>
      </c>
      <c r="C923" s="0" t="s">
        <v>22356</v>
      </c>
      <c r="D923" s="0" t="s">
        <v>1241</v>
      </c>
      <c r="E923" s="0" t="s">
        <v>20608</v>
      </c>
      <c r="F923" s="0" t="s">
        <v>20609</v>
      </c>
      <c r="G923" s="0" t="s">
        <v>20610</v>
      </c>
      <c r="H923" s="0" t="s">
        <v>20560</v>
      </c>
      <c r="I923" s="0" t="s">
        <v>20561</v>
      </c>
      <c r="J923" s="2" t="n">
        <f aca="false">FALSE()</f>
        <v>0</v>
      </c>
      <c r="K923" s="2" t="n">
        <f aca="false">TRUE()</f>
        <v>1</v>
      </c>
      <c r="L923" s="2" t="n">
        <f aca="false">FALSE()</f>
        <v>0</v>
      </c>
      <c r="M923" s="0" t="s">
        <v>42</v>
      </c>
    </row>
    <row r="924" customFormat="false" ht="13.8" hidden="false" customHeight="false" outlineLevel="0" collapsed="false">
      <c r="A924" s="0" t="s">
        <v>10948</v>
      </c>
      <c r="B924" s="0" t="s">
        <v>19058</v>
      </c>
      <c r="C924" s="0" t="s">
        <v>22357</v>
      </c>
      <c r="D924" s="0" t="s">
        <v>5176</v>
      </c>
      <c r="E924" s="0" t="s">
        <v>20711</v>
      </c>
      <c r="F924" s="0" t="s">
        <v>20712</v>
      </c>
      <c r="G924" s="0" t="s">
        <v>20713</v>
      </c>
      <c r="H924" s="0" t="s">
        <v>20545</v>
      </c>
      <c r="I924" s="0" t="s">
        <v>20546</v>
      </c>
      <c r="J924" s="2" t="n">
        <f aca="false">FALSE()</f>
        <v>0</v>
      </c>
      <c r="K924" s="2" t="n">
        <f aca="false">TRUE()</f>
        <v>1</v>
      </c>
      <c r="L924" s="2" t="n">
        <f aca="false">TRUE()</f>
        <v>1</v>
      </c>
      <c r="M924" s="0" t="s">
        <v>242</v>
      </c>
    </row>
    <row r="925" customFormat="false" ht="13.8" hidden="false" customHeight="false" outlineLevel="0" collapsed="false">
      <c r="A925" s="0" t="s">
        <v>22358</v>
      </c>
      <c r="B925" s="0" t="s">
        <v>2936</v>
      </c>
      <c r="C925" s="0" t="s">
        <v>22359</v>
      </c>
      <c r="D925" s="0" t="s">
        <v>996</v>
      </c>
      <c r="E925" s="0" t="s">
        <v>20692</v>
      </c>
      <c r="F925" s="0" t="s">
        <v>20693</v>
      </c>
      <c r="G925" s="0" t="s">
        <v>20694</v>
      </c>
      <c r="H925" s="0" t="s">
        <v>20581</v>
      </c>
      <c r="I925" s="0" t="s">
        <v>20582</v>
      </c>
      <c r="J925" s="2" t="n">
        <f aca="false">FALSE()</f>
        <v>0</v>
      </c>
      <c r="K925" s="2" t="n">
        <f aca="false">TRUE()</f>
        <v>1</v>
      </c>
      <c r="L925" s="2" t="n">
        <f aca="false">TRUE()</f>
        <v>1</v>
      </c>
      <c r="M925" s="0" t="s">
        <v>209</v>
      </c>
    </row>
    <row r="926" customFormat="false" ht="13.8" hidden="false" customHeight="false" outlineLevel="0" collapsed="false">
      <c r="A926" s="0" t="s">
        <v>22360</v>
      </c>
      <c r="B926" s="0" t="s">
        <v>7487</v>
      </c>
      <c r="C926" s="0" t="s">
        <v>22361</v>
      </c>
      <c r="D926" s="0" t="s">
        <v>3694</v>
      </c>
      <c r="E926" s="0" t="s">
        <v>20909</v>
      </c>
      <c r="F926" s="0" t="s">
        <v>20910</v>
      </c>
      <c r="G926" s="0" t="s">
        <v>20911</v>
      </c>
      <c r="H926" s="0" t="s">
        <v>20912</v>
      </c>
      <c r="I926" s="0" t="s">
        <v>20913</v>
      </c>
      <c r="J926" s="2" t="n">
        <f aca="false">FALSE()</f>
        <v>0</v>
      </c>
      <c r="K926" s="2" t="n">
        <f aca="false">TRUE()</f>
        <v>1</v>
      </c>
      <c r="L926" s="2" t="n">
        <f aca="false">TRUE()</f>
        <v>1</v>
      </c>
      <c r="M926" s="0" t="s">
        <v>217</v>
      </c>
    </row>
    <row r="927" customFormat="false" ht="13.8" hidden="false" customHeight="false" outlineLevel="0" collapsed="false">
      <c r="A927" s="0" t="s">
        <v>8757</v>
      </c>
      <c r="B927" s="0" t="s">
        <v>16120</v>
      </c>
      <c r="C927" s="0" t="s">
        <v>22362</v>
      </c>
      <c r="D927" s="0" t="s">
        <v>587</v>
      </c>
      <c r="E927" s="0" t="s">
        <v>20884</v>
      </c>
      <c r="F927" s="0" t="s">
        <v>20885</v>
      </c>
      <c r="G927" s="0" t="s">
        <v>20886</v>
      </c>
      <c r="H927" s="0" t="s">
        <v>20553</v>
      </c>
      <c r="I927" s="0" t="s">
        <v>20554</v>
      </c>
      <c r="J927" s="2" t="n">
        <f aca="false">FALSE()</f>
        <v>0</v>
      </c>
      <c r="K927" s="2" t="n">
        <f aca="false">TRUE()</f>
        <v>1</v>
      </c>
      <c r="L927" s="2" t="n">
        <f aca="false">TRUE()</f>
        <v>1</v>
      </c>
      <c r="M927" s="0" t="s">
        <v>217</v>
      </c>
    </row>
    <row r="928" customFormat="false" ht="13.8" hidden="false" customHeight="false" outlineLevel="0" collapsed="false">
      <c r="A928" s="0" t="s">
        <v>22363</v>
      </c>
      <c r="B928" s="0" t="s">
        <v>602</v>
      </c>
      <c r="C928" s="0" t="s">
        <v>22364</v>
      </c>
      <c r="D928" s="0" t="s">
        <v>942</v>
      </c>
      <c r="E928" s="0" t="s">
        <v>20671</v>
      </c>
      <c r="F928" s="0" t="s">
        <v>20672</v>
      </c>
      <c r="G928" s="0" t="s">
        <v>20673</v>
      </c>
      <c r="H928" s="0" t="s">
        <v>20560</v>
      </c>
      <c r="I928" s="0" t="s">
        <v>20561</v>
      </c>
      <c r="J928" s="2" t="n">
        <f aca="false">TRUE()</f>
        <v>1</v>
      </c>
      <c r="K928" s="2" t="n">
        <f aca="false">FALSE()</f>
        <v>0</v>
      </c>
      <c r="L928" s="2" t="n">
        <f aca="false">TRUE()</f>
        <v>1</v>
      </c>
      <c r="M928" s="0" t="s">
        <v>217</v>
      </c>
    </row>
    <row r="929" customFormat="false" ht="13.8" hidden="false" customHeight="false" outlineLevel="0" collapsed="false">
      <c r="A929" s="0" t="s">
        <v>6434</v>
      </c>
      <c r="B929" s="0" t="s">
        <v>14115</v>
      </c>
      <c r="C929" s="0" t="s">
        <v>22365</v>
      </c>
      <c r="D929" s="0" t="s">
        <v>474</v>
      </c>
      <c r="E929" s="0" t="s">
        <v>20855</v>
      </c>
      <c r="F929" s="0" t="s">
        <v>20856</v>
      </c>
      <c r="G929" s="0" t="s">
        <v>20857</v>
      </c>
      <c r="H929" s="0" t="s">
        <v>20858</v>
      </c>
      <c r="I929" s="0" t="s">
        <v>20859</v>
      </c>
      <c r="J929" s="2" t="n">
        <f aca="false">FALSE()</f>
        <v>0</v>
      </c>
      <c r="K929" s="2" t="n">
        <f aca="false">TRUE()</f>
        <v>1</v>
      </c>
      <c r="L929" s="2" t="n">
        <f aca="false">TRUE()</f>
        <v>1</v>
      </c>
      <c r="M929" s="0" t="s">
        <v>684</v>
      </c>
    </row>
    <row r="930" customFormat="false" ht="13.8" hidden="false" customHeight="false" outlineLevel="0" collapsed="false">
      <c r="A930" s="0" t="s">
        <v>22366</v>
      </c>
      <c r="B930" s="0" t="s">
        <v>3636</v>
      </c>
      <c r="C930" s="0" t="s">
        <v>22367</v>
      </c>
      <c r="D930" s="0" t="s">
        <v>1004</v>
      </c>
      <c r="E930" s="0" t="s">
        <v>20542</v>
      </c>
      <c r="F930" s="0" t="s">
        <v>20543</v>
      </c>
      <c r="G930" s="0" t="s">
        <v>20544</v>
      </c>
      <c r="H930" s="0" t="s">
        <v>20545</v>
      </c>
      <c r="I930" s="0" t="s">
        <v>20546</v>
      </c>
      <c r="J930" s="2" t="n">
        <f aca="false">FALSE()</f>
        <v>0</v>
      </c>
      <c r="K930" s="2" t="n">
        <f aca="false">FALSE()</f>
        <v>0</v>
      </c>
      <c r="L930" s="2" t="n">
        <f aca="false">TRUE()</f>
        <v>1</v>
      </c>
      <c r="M930" s="0" t="s">
        <v>32</v>
      </c>
    </row>
    <row r="931" customFormat="false" ht="13.8" hidden="false" customHeight="false" outlineLevel="0" collapsed="false">
      <c r="A931" s="0" t="s">
        <v>22368</v>
      </c>
      <c r="B931" s="0" t="s">
        <v>8815</v>
      </c>
      <c r="C931" s="0" t="s">
        <v>22369</v>
      </c>
      <c r="D931" s="0" t="s">
        <v>2837</v>
      </c>
      <c r="E931" s="0" t="s">
        <v>21111</v>
      </c>
      <c r="F931" s="0" t="s">
        <v>21112</v>
      </c>
      <c r="G931" s="0" t="s">
        <v>21113</v>
      </c>
      <c r="H931" s="0" t="s">
        <v>20581</v>
      </c>
      <c r="I931" s="0" t="s">
        <v>20582</v>
      </c>
      <c r="J931" s="2" t="n">
        <f aca="false">FALSE()</f>
        <v>0</v>
      </c>
      <c r="K931" s="2" t="n">
        <f aca="false">TRUE()</f>
        <v>1</v>
      </c>
      <c r="L931" s="2" t="n">
        <f aca="false">TRUE()</f>
        <v>1</v>
      </c>
      <c r="M931" s="0" t="s">
        <v>131</v>
      </c>
    </row>
    <row r="932" customFormat="false" ht="13.8" hidden="false" customHeight="false" outlineLevel="0" collapsed="false">
      <c r="A932" s="0" t="s">
        <v>4399</v>
      </c>
      <c r="B932" s="0" t="s">
        <v>10072</v>
      </c>
      <c r="C932" s="0" t="s">
        <v>13782</v>
      </c>
      <c r="D932" s="0" t="s">
        <v>2073</v>
      </c>
      <c r="E932" s="0" t="s">
        <v>20611</v>
      </c>
      <c r="F932" s="0" t="s">
        <v>20612</v>
      </c>
      <c r="G932" s="0" t="s">
        <v>20613</v>
      </c>
      <c r="H932" s="0" t="s">
        <v>20531</v>
      </c>
      <c r="I932" s="0" t="s">
        <v>20532</v>
      </c>
      <c r="J932" s="2" t="n">
        <f aca="false">FALSE()</f>
        <v>0</v>
      </c>
      <c r="K932" s="2" t="n">
        <f aca="false">TRUE()</f>
        <v>1</v>
      </c>
      <c r="L932" s="2" t="n">
        <f aca="false">TRUE()</f>
        <v>1</v>
      </c>
      <c r="M932" s="0" t="s">
        <v>123</v>
      </c>
    </row>
    <row r="933" customFormat="false" ht="13.8" hidden="false" customHeight="false" outlineLevel="0" collapsed="false">
      <c r="A933" s="0" t="s">
        <v>22370</v>
      </c>
      <c r="B933" s="0" t="s">
        <v>22371</v>
      </c>
      <c r="C933" s="0" t="s">
        <v>22372</v>
      </c>
      <c r="D933" s="0" t="s">
        <v>3601</v>
      </c>
      <c r="E933" s="0" t="s">
        <v>21055</v>
      </c>
      <c r="F933" s="0" t="s">
        <v>21056</v>
      </c>
      <c r="G933" s="0" t="s">
        <v>21057</v>
      </c>
      <c r="H933" s="0" t="s">
        <v>21058</v>
      </c>
      <c r="I933" s="0" t="s">
        <v>21059</v>
      </c>
      <c r="J933" s="2" t="n">
        <f aca="false">FALSE()</f>
        <v>0</v>
      </c>
      <c r="K933" s="2" t="n">
        <f aca="false">TRUE()</f>
        <v>1</v>
      </c>
      <c r="L933" s="2" t="n">
        <f aca="false">FALSE()</f>
        <v>0</v>
      </c>
      <c r="M933" s="0" t="s">
        <v>328</v>
      </c>
    </row>
    <row r="934" customFormat="false" ht="13.8" hidden="false" customHeight="false" outlineLevel="0" collapsed="false">
      <c r="A934" s="0" t="s">
        <v>2770</v>
      </c>
      <c r="B934" s="0" t="s">
        <v>913</v>
      </c>
      <c r="C934" s="0" t="s">
        <v>22373</v>
      </c>
      <c r="D934" s="0" t="s">
        <v>7093</v>
      </c>
      <c r="E934" s="0" t="s">
        <v>20851</v>
      </c>
      <c r="F934" s="0" t="s">
        <v>20852</v>
      </c>
      <c r="G934" s="0" t="s">
        <v>20853</v>
      </c>
      <c r="H934" s="0" t="s">
        <v>20545</v>
      </c>
      <c r="I934" s="0" t="s">
        <v>20546</v>
      </c>
      <c r="J934" s="2" t="n">
        <f aca="false">FALSE()</f>
        <v>0</v>
      </c>
      <c r="K934" s="2" t="n">
        <f aca="false">FALSE()</f>
        <v>0</v>
      </c>
      <c r="L934" s="2" t="n">
        <f aca="false">FALSE()</f>
        <v>0</v>
      </c>
      <c r="M934" s="0" t="s">
        <v>52</v>
      </c>
    </row>
    <row r="935" customFormat="false" ht="13.8" hidden="false" customHeight="false" outlineLevel="0" collapsed="false">
      <c r="A935" s="0" t="s">
        <v>22374</v>
      </c>
      <c r="B935" s="0" t="s">
        <v>4395</v>
      </c>
      <c r="C935" s="0" t="s">
        <v>22375</v>
      </c>
      <c r="D935" s="0" t="s">
        <v>5485</v>
      </c>
      <c r="E935" s="0" t="s">
        <v>20932</v>
      </c>
      <c r="F935" s="0" t="s">
        <v>20933</v>
      </c>
      <c r="G935" s="0" t="s">
        <v>20934</v>
      </c>
      <c r="H935" s="0" t="s">
        <v>20756</v>
      </c>
      <c r="I935" s="0" t="s">
        <v>20757</v>
      </c>
      <c r="J935" s="2" t="n">
        <f aca="false">FALSE()</f>
        <v>0</v>
      </c>
      <c r="K935" s="2" t="n">
        <f aca="false">FALSE()</f>
        <v>0</v>
      </c>
      <c r="L935" s="2" t="n">
        <f aca="false">TRUE()</f>
        <v>1</v>
      </c>
      <c r="M935" s="0" t="s">
        <v>328</v>
      </c>
    </row>
    <row r="936" customFormat="false" ht="13.8" hidden="false" customHeight="false" outlineLevel="0" collapsed="false">
      <c r="A936" s="0" t="s">
        <v>5406</v>
      </c>
      <c r="B936" s="0" t="s">
        <v>22376</v>
      </c>
      <c r="C936" s="0" t="s">
        <v>22377</v>
      </c>
      <c r="D936" s="0" t="s">
        <v>1749</v>
      </c>
      <c r="E936" s="0" t="s">
        <v>20786</v>
      </c>
      <c r="F936" s="0" t="s">
        <v>20787</v>
      </c>
      <c r="G936" s="0" t="s">
        <v>20788</v>
      </c>
      <c r="H936" s="0" t="s">
        <v>20531</v>
      </c>
      <c r="I936" s="0" t="s">
        <v>20532</v>
      </c>
      <c r="J936" s="2" t="n">
        <f aca="false">FALSE()</f>
        <v>0</v>
      </c>
      <c r="K936" s="2" t="n">
        <f aca="false">FALSE()</f>
        <v>0</v>
      </c>
      <c r="L936" s="2" t="n">
        <f aca="false">TRUE()</f>
        <v>1</v>
      </c>
      <c r="M936" s="0" t="s">
        <v>381</v>
      </c>
    </row>
    <row r="937" customFormat="false" ht="13.8" hidden="false" customHeight="false" outlineLevel="0" collapsed="false">
      <c r="A937" s="0" t="s">
        <v>17980</v>
      </c>
      <c r="B937" s="0" t="s">
        <v>22111</v>
      </c>
      <c r="C937" s="0" t="s">
        <v>22378</v>
      </c>
      <c r="D937" s="0" t="s">
        <v>1927</v>
      </c>
      <c r="E937" s="0" t="s">
        <v>21259</v>
      </c>
      <c r="F937" s="0" t="s">
        <v>21260</v>
      </c>
      <c r="G937" s="0" t="s">
        <v>21261</v>
      </c>
      <c r="H937" s="0" t="s">
        <v>20574</v>
      </c>
      <c r="I937" s="0" t="s">
        <v>20575</v>
      </c>
      <c r="J937" s="2" t="n">
        <f aca="false">FALSE()</f>
        <v>0</v>
      </c>
      <c r="K937" s="2" t="n">
        <f aca="false">TRUE()</f>
        <v>1</v>
      </c>
      <c r="L937" s="2" t="n">
        <f aca="false">TRUE()</f>
        <v>1</v>
      </c>
      <c r="M937" s="0" t="s">
        <v>217</v>
      </c>
    </row>
    <row r="938" customFormat="false" ht="13.8" hidden="false" customHeight="false" outlineLevel="0" collapsed="false">
      <c r="A938" s="0" t="s">
        <v>22379</v>
      </c>
      <c r="B938" s="0" t="s">
        <v>22380</v>
      </c>
      <c r="C938" s="0" t="s">
        <v>22381</v>
      </c>
      <c r="D938" s="0" t="s">
        <v>1300</v>
      </c>
      <c r="E938" s="0" t="s">
        <v>20884</v>
      </c>
      <c r="F938" s="0" t="s">
        <v>20885</v>
      </c>
      <c r="G938" s="0" t="s">
        <v>20886</v>
      </c>
      <c r="H938" s="0" t="s">
        <v>20553</v>
      </c>
      <c r="I938" s="0" t="s">
        <v>20554</v>
      </c>
      <c r="J938" s="2" t="n">
        <f aca="false">FALSE()</f>
        <v>0</v>
      </c>
      <c r="K938" s="2" t="n">
        <f aca="false">TRUE()</f>
        <v>1</v>
      </c>
      <c r="L938" s="2" t="n">
        <f aca="false">TRUE()</f>
        <v>1</v>
      </c>
      <c r="M938" s="0" t="s">
        <v>52</v>
      </c>
    </row>
    <row r="939" customFormat="false" ht="13.8" hidden="false" customHeight="false" outlineLevel="0" collapsed="false">
      <c r="A939" s="0" t="s">
        <v>22382</v>
      </c>
      <c r="B939" s="0" t="s">
        <v>15915</v>
      </c>
      <c r="C939" s="0" t="s">
        <v>19651</v>
      </c>
      <c r="D939" s="0" t="s">
        <v>1849</v>
      </c>
      <c r="E939" s="0" t="s">
        <v>20855</v>
      </c>
      <c r="F939" s="0" t="s">
        <v>20856</v>
      </c>
      <c r="G939" s="0" t="s">
        <v>20857</v>
      </c>
      <c r="H939" s="0" t="s">
        <v>20858</v>
      </c>
      <c r="I939" s="0" t="s">
        <v>20859</v>
      </c>
      <c r="J939" s="2" t="n">
        <f aca="false">FALSE()</f>
        <v>0</v>
      </c>
      <c r="K939" s="2" t="n">
        <f aca="false">FALSE()</f>
        <v>0</v>
      </c>
      <c r="L939" s="2" t="n">
        <f aca="false">TRUE()</f>
        <v>1</v>
      </c>
      <c r="M939" s="0" t="s">
        <v>67</v>
      </c>
    </row>
    <row r="940" customFormat="false" ht="13.8" hidden="false" customHeight="false" outlineLevel="0" collapsed="false">
      <c r="A940" s="0" t="s">
        <v>17601</v>
      </c>
      <c r="B940" s="0" t="s">
        <v>19378</v>
      </c>
      <c r="C940" s="0" t="s">
        <v>22383</v>
      </c>
      <c r="D940" s="0" t="s">
        <v>5086</v>
      </c>
      <c r="E940" s="0" t="s">
        <v>20948</v>
      </c>
      <c r="F940" s="0" t="s">
        <v>20949</v>
      </c>
      <c r="G940" s="0" t="s">
        <v>20950</v>
      </c>
      <c r="H940" s="0" t="s">
        <v>20648</v>
      </c>
      <c r="I940" s="0" t="s">
        <v>20649</v>
      </c>
      <c r="J940" s="2" t="n">
        <f aca="false">FALSE()</f>
        <v>0</v>
      </c>
      <c r="K940" s="2" t="n">
        <f aca="false">TRUE()</f>
        <v>1</v>
      </c>
      <c r="L940" s="2" t="n">
        <f aca="false">TRUE()</f>
        <v>1</v>
      </c>
      <c r="M940" s="0" t="s">
        <v>295</v>
      </c>
    </row>
    <row r="941" customFormat="false" ht="13.8" hidden="false" customHeight="false" outlineLevel="0" collapsed="false">
      <c r="A941" s="0" t="s">
        <v>5504</v>
      </c>
      <c r="B941" s="0" t="s">
        <v>1986</v>
      </c>
      <c r="C941" s="0" t="s">
        <v>22384</v>
      </c>
      <c r="D941" s="0" t="s">
        <v>996</v>
      </c>
      <c r="E941" s="0" t="s">
        <v>20557</v>
      </c>
      <c r="F941" s="0" t="s">
        <v>20558</v>
      </c>
      <c r="G941" s="0" t="s">
        <v>20559</v>
      </c>
      <c r="H941" s="0" t="s">
        <v>20560</v>
      </c>
      <c r="I941" s="0" t="s">
        <v>20561</v>
      </c>
      <c r="J941" s="2" t="n">
        <f aca="false">FALSE()</f>
        <v>0</v>
      </c>
      <c r="K941" s="2" t="n">
        <f aca="false">FALSE()</f>
        <v>0</v>
      </c>
      <c r="L941" s="2" t="n">
        <f aca="false">TRUE()</f>
        <v>1</v>
      </c>
      <c r="M941" s="0" t="s">
        <v>123</v>
      </c>
    </row>
    <row r="942" customFormat="false" ht="13.8" hidden="false" customHeight="false" outlineLevel="0" collapsed="false">
      <c r="A942" s="0" t="s">
        <v>22385</v>
      </c>
      <c r="B942" s="0" t="s">
        <v>1025</v>
      </c>
      <c r="C942" s="0" t="s">
        <v>22386</v>
      </c>
      <c r="D942" s="0" t="s">
        <v>2974</v>
      </c>
      <c r="E942" s="0" t="s">
        <v>20623</v>
      </c>
      <c r="F942" s="0" t="s">
        <v>20624</v>
      </c>
      <c r="G942" s="0" t="s">
        <v>20625</v>
      </c>
      <c r="H942" s="0" t="s">
        <v>20538</v>
      </c>
      <c r="I942" s="0" t="s">
        <v>20539</v>
      </c>
      <c r="J942" s="2" t="n">
        <f aca="false">FALSE()</f>
        <v>0</v>
      </c>
      <c r="K942" s="2" t="n">
        <f aca="false">TRUE()</f>
        <v>1</v>
      </c>
      <c r="L942" s="2" t="n">
        <f aca="false">TRUE()</f>
        <v>1</v>
      </c>
      <c r="M942" s="0" t="s">
        <v>217</v>
      </c>
    </row>
    <row r="943" customFormat="false" ht="13.8" hidden="false" customHeight="false" outlineLevel="0" collapsed="false">
      <c r="A943" s="0" t="s">
        <v>4825</v>
      </c>
      <c r="B943" s="0" t="s">
        <v>8182</v>
      </c>
      <c r="C943" s="0" t="s">
        <v>11894</v>
      </c>
      <c r="D943" s="0" t="s">
        <v>657</v>
      </c>
      <c r="E943" s="0" t="s">
        <v>20743</v>
      </c>
      <c r="F943" s="0" t="s">
        <v>20744</v>
      </c>
      <c r="G943" s="0" t="s">
        <v>20745</v>
      </c>
      <c r="H943" s="0" t="s">
        <v>20746</v>
      </c>
      <c r="I943" s="0" t="s">
        <v>20747</v>
      </c>
      <c r="J943" s="2" t="n">
        <f aca="false">FALSE()</f>
        <v>0</v>
      </c>
      <c r="K943" s="2" t="n">
        <f aca="false">TRUE()</f>
        <v>1</v>
      </c>
      <c r="L943" s="2" t="n">
        <f aca="false">TRUE()</f>
        <v>1</v>
      </c>
      <c r="M943" s="0" t="s">
        <v>67</v>
      </c>
    </row>
    <row r="944" customFormat="false" ht="13.8" hidden="false" customHeight="false" outlineLevel="0" collapsed="false">
      <c r="A944" s="0" t="s">
        <v>1421</v>
      </c>
      <c r="B944" s="0" t="s">
        <v>3658</v>
      </c>
      <c r="C944" s="0" t="s">
        <v>22387</v>
      </c>
      <c r="D944" s="0" t="s">
        <v>2262</v>
      </c>
      <c r="E944" s="0" t="s">
        <v>20835</v>
      </c>
      <c r="F944" s="0" t="s">
        <v>20836</v>
      </c>
      <c r="G944" s="0" t="s">
        <v>20837</v>
      </c>
      <c r="H944" s="0" t="s">
        <v>20725</v>
      </c>
      <c r="I944" s="0" t="s">
        <v>20726</v>
      </c>
      <c r="J944" s="2" t="n">
        <f aca="false">FALSE()</f>
        <v>0</v>
      </c>
      <c r="K944" s="2" t="n">
        <f aca="false">TRUE()</f>
        <v>1</v>
      </c>
      <c r="L944" s="2" t="n">
        <f aca="false">FALSE()</f>
        <v>0</v>
      </c>
      <c r="M944" s="0" t="s">
        <v>295</v>
      </c>
    </row>
    <row r="945" customFormat="false" ht="13.8" hidden="false" customHeight="false" outlineLevel="0" collapsed="false">
      <c r="A945" s="0" t="s">
        <v>5292</v>
      </c>
      <c r="B945" s="0" t="s">
        <v>7038</v>
      </c>
      <c r="C945" s="0" t="s">
        <v>22388</v>
      </c>
      <c r="D945" s="0" t="s">
        <v>4785</v>
      </c>
      <c r="E945" s="0" t="s">
        <v>20653</v>
      </c>
      <c r="F945" s="0" t="s">
        <v>20654</v>
      </c>
      <c r="G945" s="0" t="s">
        <v>20554</v>
      </c>
      <c r="H945" s="0" t="s">
        <v>20553</v>
      </c>
      <c r="I945" s="0" t="s">
        <v>20554</v>
      </c>
      <c r="J945" s="2" t="n">
        <f aca="false">FALSE()</f>
        <v>0</v>
      </c>
      <c r="K945" s="2" t="n">
        <f aca="false">TRUE()</f>
        <v>1</v>
      </c>
      <c r="L945" s="2" t="n">
        <f aca="false">TRUE()</f>
        <v>1</v>
      </c>
      <c r="M945" s="0" t="s">
        <v>67</v>
      </c>
    </row>
    <row r="946" customFormat="false" ht="13.8" hidden="false" customHeight="false" outlineLevel="0" collapsed="false">
      <c r="A946" s="0" t="s">
        <v>20403</v>
      </c>
      <c r="B946" s="0" t="s">
        <v>11279</v>
      </c>
      <c r="C946" s="0" t="s">
        <v>22389</v>
      </c>
      <c r="D946" s="0" t="s">
        <v>4081</v>
      </c>
      <c r="E946" s="0" t="s">
        <v>20671</v>
      </c>
      <c r="F946" s="0" t="s">
        <v>20672</v>
      </c>
      <c r="G946" s="0" t="s">
        <v>20673</v>
      </c>
      <c r="H946" s="0" t="s">
        <v>20560</v>
      </c>
      <c r="I946" s="0" t="s">
        <v>20561</v>
      </c>
      <c r="J946" s="2" t="n">
        <f aca="false">FALSE()</f>
        <v>0</v>
      </c>
      <c r="K946" s="2" t="n">
        <f aca="false">TRUE()</f>
        <v>1</v>
      </c>
      <c r="L946" s="2" t="n">
        <f aca="false">TRUE()</f>
        <v>1</v>
      </c>
      <c r="M946" s="0" t="s">
        <v>552</v>
      </c>
    </row>
    <row r="947" customFormat="false" ht="13.8" hidden="false" customHeight="false" outlineLevel="0" collapsed="false">
      <c r="A947" s="0" t="s">
        <v>22390</v>
      </c>
      <c r="B947" s="0" t="s">
        <v>5965</v>
      </c>
      <c r="C947" s="0" t="s">
        <v>22391</v>
      </c>
      <c r="D947" s="0" t="s">
        <v>5093</v>
      </c>
      <c r="E947" s="0" t="s">
        <v>20671</v>
      </c>
      <c r="F947" s="0" t="s">
        <v>20672</v>
      </c>
      <c r="G947" s="0" t="s">
        <v>20673</v>
      </c>
      <c r="H947" s="0" t="s">
        <v>20560</v>
      </c>
      <c r="I947" s="0" t="s">
        <v>20561</v>
      </c>
      <c r="J947" s="2" t="n">
        <f aca="false">FALSE()</f>
        <v>0</v>
      </c>
      <c r="K947" s="2" t="n">
        <f aca="false">TRUE()</f>
        <v>1</v>
      </c>
      <c r="L947" s="2" t="n">
        <f aca="false">TRUE()</f>
        <v>1</v>
      </c>
      <c r="M947" s="0" t="s">
        <v>67</v>
      </c>
    </row>
    <row r="948" customFormat="false" ht="13.8" hidden="false" customHeight="false" outlineLevel="0" collapsed="false">
      <c r="A948" s="0" t="s">
        <v>22392</v>
      </c>
      <c r="B948" s="0" t="s">
        <v>7783</v>
      </c>
      <c r="C948" s="0" t="s">
        <v>22393</v>
      </c>
      <c r="D948" s="0" t="s">
        <v>56</v>
      </c>
      <c r="E948" s="0" t="s">
        <v>21111</v>
      </c>
      <c r="F948" s="0" t="s">
        <v>21112</v>
      </c>
      <c r="G948" s="0" t="s">
        <v>21113</v>
      </c>
      <c r="H948" s="0" t="s">
        <v>20581</v>
      </c>
      <c r="I948" s="0" t="s">
        <v>20582</v>
      </c>
      <c r="J948" s="2" t="n">
        <f aca="false">FALSE()</f>
        <v>0</v>
      </c>
      <c r="K948" s="2" t="n">
        <f aca="false">TRUE()</f>
        <v>1</v>
      </c>
      <c r="L948" s="2" t="n">
        <f aca="false">TRUE()</f>
        <v>1</v>
      </c>
      <c r="M948" s="0" t="s">
        <v>242</v>
      </c>
    </row>
    <row r="949" customFormat="false" ht="13.8" hidden="false" customHeight="false" outlineLevel="0" collapsed="false">
      <c r="A949" s="0" t="s">
        <v>7320</v>
      </c>
      <c r="B949" s="0" t="s">
        <v>9206</v>
      </c>
      <c r="C949" s="0" t="s">
        <v>14523</v>
      </c>
      <c r="D949" s="0" t="s">
        <v>5155</v>
      </c>
      <c r="E949" s="0" t="s">
        <v>20736</v>
      </c>
      <c r="F949" s="0" t="s">
        <v>20737</v>
      </c>
      <c r="G949" s="0" t="s">
        <v>20738</v>
      </c>
      <c r="H949" s="0" t="s">
        <v>20739</v>
      </c>
      <c r="I949" s="0" t="s">
        <v>20740</v>
      </c>
      <c r="J949" s="2" t="n">
        <f aca="false">FALSE()</f>
        <v>0</v>
      </c>
      <c r="K949" s="2" t="n">
        <f aca="false">FALSE()</f>
        <v>0</v>
      </c>
      <c r="L949" s="2" t="n">
        <f aca="false">TRUE()</f>
        <v>1</v>
      </c>
      <c r="M949" s="0" t="s">
        <v>417</v>
      </c>
    </row>
    <row r="950" customFormat="false" ht="13.8" hidden="false" customHeight="false" outlineLevel="0" collapsed="false">
      <c r="A950" s="0" t="s">
        <v>4936</v>
      </c>
      <c r="B950" s="0" t="s">
        <v>18414</v>
      </c>
      <c r="C950" s="0" t="s">
        <v>22394</v>
      </c>
      <c r="D950" s="0" t="s">
        <v>2626</v>
      </c>
      <c r="E950" s="0" t="s">
        <v>20704</v>
      </c>
      <c r="F950" s="0" t="s">
        <v>20705</v>
      </c>
      <c r="G950" s="0" t="s">
        <v>20706</v>
      </c>
      <c r="H950" s="0" t="s">
        <v>20707</v>
      </c>
      <c r="I950" s="0" t="s">
        <v>20708</v>
      </c>
      <c r="J950" s="2" t="n">
        <f aca="false">TRUE()</f>
        <v>1</v>
      </c>
      <c r="K950" s="2" t="n">
        <f aca="false">FALSE()</f>
        <v>0</v>
      </c>
      <c r="L950" s="2" t="n">
        <f aca="false">TRUE()</f>
        <v>1</v>
      </c>
      <c r="M950" s="0" t="s">
        <v>343</v>
      </c>
    </row>
    <row r="951" customFormat="false" ht="13.8" hidden="false" customHeight="false" outlineLevel="0" collapsed="false">
      <c r="A951" s="0" t="s">
        <v>3527</v>
      </c>
      <c r="B951" s="0" t="s">
        <v>6299</v>
      </c>
      <c r="C951" s="0" t="s">
        <v>8196</v>
      </c>
      <c r="D951" s="0" t="s">
        <v>1227</v>
      </c>
      <c r="E951" s="0" t="s">
        <v>20729</v>
      </c>
      <c r="F951" s="0" t="s">
        <v>20730</v>
      </c>
      <c r="G951" s="0" t="s">
        <v>20731</v>
      </c>
      <c r="H951" s="0" t="s">
        <v>20732</v>
      </c>
      <c r="I951" s="0" t="s">
        <v>20733</v>
      </c>
      <c r="J951" s="2" t="n">
        <f aca="false">TRUE()</f>
        <v>1</v>
      </c>
      <c r="K951" s="2" t="n">
        <f aca="false">TRUE()</f>
        <v>1</v>
      </c>
      <c r="L951" s="2" t="n">
        <f aca="false">TRUE()</f>
        <v>1</v>
      </c>
      <c r="M951" s="0" t="s">
        <v>95</v>
      </c>
    </row>
    <row r="952" customFormat="false" ht="13.8" hidden="false" customHeight="false" outlineLevel="0" collapsed="false">
      <c r="A952" s="0" t="s">
        <v>22395</v>
      </c>
      <c r="B952" s="0" t="s">
        <v>4854</v>
      </c>
      <c r="C952" s="0" t="s">
        <v>22396</v>
      </c>
      <c r="D952" s="0" t="s">
        <v>2546</v>
      </c>
      <c r="E952" s="0" t="s">
        <v>21259</v>
      </c>
      <c r="F952" s="0" t="s">
        <v>21260</v>
      </c>
      <c r="G952" s="0" t="s">
        <v>21261</v>
      </c>
      <c r="H952" s="0" t="s">
        <v>20574</v>
      </c>
      <c r="I952" s="0" t="s">
        <v>20575</v>
      </c>
      <c r="J952" s="2" t="n">
        <f aca="false">FALSE()</f>
        <v>0</v>
      </c>
      <c r="K952" s="2" t="n">
        <f aca="false">TRUE()</f>
        <v>1</v>
      </c>
      <c r="L952" s="2" t="n">
        <f aca="false">TRUE()</f>
        <v>1</v>
      </c>
      <c r="M952" s="0" t="s">
        <v>351</v>
      </c>
    </row>
    <row r="953" customFormat="false" ht="13.8" hidden="false" customHeight="false" outlineLevel="0" collapsed="false">
      <c r="A953" s="0" t="s">
        <v>22397</v>
      </c>
      <c r="B953" s="0" t="s">
        <v>16022</v>
      </c>
      <c r="C953" s="0" t="s">
        <v>22398</v>
      </c>
      <c r="D953" s="0" t="s">
        <v>949</v>
      </c>
      <c r="E953" s="0" t="s">
        <v>20884</v>
      </c>
      <c r="F953" s="0" t="s">
        <v>20885</v>
      </c>
      <c r="G953" s="0" t="s">
        <v>20886</v>
      </c>
      <c r="H953" s="0" t="s">
        <v>20553</v>
      </c>
      <c r="I953" s="0" t="s">
        <v>20554</v>
      </c>
      <c r="J953" s="2" t="n">
        <f aca="false">FALSE()</f>
        <v>0</v>
      </c>
      <c r="K953" s="2" t="n">
        <f aca="false">TRUE()</f>
        <v>1</v>
      </c>
      <c r="L953" s="2" t="n">
        <f aca="false">TRUE()</f>
        <v>1</v>
      </c>
      <c r="M953" s="0" t="s">
        <v>32</v>
      </c>
    </row>
    <row r="954" customFormat="false" ht="13.8" hidden="false" customHeight="false" outlineLevel="0" collapsed="false">
      <c r="A954" s="0" t="s">
        <v>22399</v>
      </c>
      <c r="B954" s="0" t="s">
        <v>61</v>
      </c>
      <c r="C954" s="0" t="s">
        <v>22400</v>
      </c>
      <c r="D954" s="0" t="s">
        <v>2704</v>
      </c>
      <c r="E954" s="0" t="s">
        <v>20685</v>
      </c>
      <c r="F954" s="0" t="s">
        <v>20686</v>
      </c>
      <c r="G954" s="0" t="s">
        <v>20687</v>
      </c>
      <c r="H954" s="0" t="s">
        <v>20688</v>
      </c>
      <c r="I954" s="0" t="s">
        <v>20689</v>
      </c>
      <c r="J954" s="2" t="n">
        <f aca="false">FALSE()</f>
        <v>0</v>
      </c>
      <c r="K954" s="2" t="n">
        <f aca="false">TRUE()</f>
        <v>1</v>
      </c>
      <c r="L954" s="2" t="n">
        <f aca="false">TRUE()</f>
        <v>1</v>
      </c>
      <c r="M954" s="0" t="s">
        <v>217</v>
      </c>
    </row>
    <row r="955" customFormat="false" ht="13.8" hidden="false" customHeight="false" outlineLevel="0" collapsed="false">
      <c r="A955" s="0" t="s">
        <v>21302</v>
      </c>
      <c r="B955" s="0" t="s">
        <v>12541</v>
      </c>
      <c r="C955" s="0" t="s">
        <v>22401</v>
      </c>
      <c r="D955" s="0" t="s">
        <v>1104</v>
      </c>
      <c r="E955" s="0" t="s">
        <v>21111</v>
      </c>
      <c r="F955" s="0" t="s">
        <v>21112</v>
      </c>
      <c r="G955" s="0" t="s">
        <v>21113</v>
      </c>
      <c r="H955" s="0" t="s">
        <v>20581</v>
      </c>
      <c r="I955" s="0" t="s">
        <v>20582</v>
      </c>
      <c r="J955" s="2" t="n">
        <f aca="false">FALSE()</f>
        <v>0</v>
      </c>
      <c r="K955" s="2" t="n">
        <f aca="false">FALSE()</f>
        <v>0</v>
      </c>
      <c r="L955" s="2" t="n">
        <f aca="false">TRUE()</f>
        <v>1</v>
      </c>
      <c r="M955" s="0" t="s">
        <v>295</v>
      </c>
    </row>
    <row r="956" customFormat="false" ht="13.8" hidden="false" customHeight="false" outlineLevel="0" collapsed="false">
      <c r="A956" s="0" t="s">
        <v>11071</v>
      </c>
      <c r="B956" s="0" t="s">
        <v>22402</v>
      </c>
      <c r="C956" s="0" t="s">
        <v>22403</v>
      </c>
      <c r="D956" s="0" t="s">
        <v>2679</v>
      </c>
      <c r="E956" s="0" t="s">
        <v>20965</v>
      </c>
      <c r="F956" s="0" t="s">
        <v>20966</v>
      </c>
      <c r="G956" s="0" t="s">
        <v>20967</v>
      </c>
      <c r="H956" s="0" t="s">
        <v>20968</v>
      </c>
      <c r="I956" s="0" t="s">
        <v>20969</v>
      </c>
      <c r="J956" s="2" t="n">
        <f aca="false">FALSE()</f>
        <v>0</v>
      </c>
      <c r="K956" s="2" t="n">
        <f aca="false">FALSE()</f>
        <v>0</v>
      </c>
      <c r="L956" s="2" t="n">
        <f aca="false">TRUE()</f>
        <v>1</v>
      </c>
      <c r="M956" s="0" t="s">
        <v>32</v>
      </c>
    </row>
    <row r="957" customFormat="false" ht="13.8" hidden="false" customHeight="false" outlineLevel="0" collapsed="false">
      <c r="A957" s="0" t="s">
        <v>22404</v>
      </c>
      <c r="B957" s="0" t="s">
        <v>9596</v>
      </c>
      <c r="C957" s="0" t="s">
        <v>22405</v>
      </c>
      <c r="D957" s="0" t="s">
        <v>2055</v>
      </c>
      <c r="E957" s="0" t="s">
        <v>20542</v>
      </c>
      <c r="F957" s="0" t="s">
        <v>20543</v>
      </c>
      <c r="G957" s="0" t="s">
        <v>20544</v>
      </c>
      <c r="H957" s="0" t="s">
        <v>20545</v>
      </c>
      <c r="I957" s="0" t="s">
        <v>20546</v>
      </c>
      <c r="J957" s="2" t="n">
        <f aca="false">FALSE()</f>
        <v>0</v>
      </c>
      <c r="K957" s="2" t="n">
        <f aca="false">FALSE()</f>
        <v>0</v>
      </c>
      <c r="L957" s="2" t="n">
        <f aca="false">TRUE()</f>
        <v>1</v>
      </c>
      <c r="M957" s="0" t="s">
        <v>42</v>
      </c>
    </row>
    <row r="958" customFormat="false" ht="13.8" hidden="false" customHeight="false" outlineLevel="0" collapsed="false">
      <c r="A958" s="0" t="s">
        <v>22406</v>
      </c>
      <c r="B958" s="0" t="s">
        <v>22407</v>
      </c>
      <c r="C958" s="0" t="s">
        <v>22408</v>
      </c>
      <c r="D958" s="0" t="s">
        <v>2854</v>
      </c>
      <c r="E958" s="0" t="s">
        <v>20711</v>
      </c>
      <c r="F958" s="0" t="s">
        <v>20712</v>
      </c>
      <c r="G958" s="0" t="s">
        <v>20713</v>
      </c>
      <c r="H958" s="0" t="s">
        <v>20545</v>
      </c>
      <c r="I958" s="0" t="s">
        <v>20546</v>
      </c>
      <c r="J958" s="2" t="n">
        <f aca="false">FALSE()</f>
        <v>0</v>
      </c>
      <c r="K958" s="2" t="n">
        <f aca="false">FALSE()</f>
        <v>0</v>
      </c>
      <c r="L958" s="2" t="n">
        <f aca="false">TRUE()</f>
        <v>1</v>
      </c>
      <c r="M958" s="0" t="s">
        <v>343</v>
      </c>
    </row>
    <row r="959" customFormat="false" ht="13.8" hidden="false" customHeight="false" outlineLevel="0" collapsed="false">
      <c r="A959" s="0" t="s">
        <v>12520</v>
      </c>
      <c r="B959" s="0" t="s">
        <v>1523</v>
      </c>
      <c r="C959" s="0" t="s">
        <v>22409</v>
      </c>
      <c r="D959" s="0" t="s">
        <v>4982</v>
      </c>
      <c r="E959" s="0" t="s">
        <v>20704</v>
      </c>
      <c r="F959" s="0" t="s">
        <v>20705</v>
      </c>
      <c r="G959" s="0" t="s">
        <v>20706</v>
      </c>
      <c r="H959" s="0" t="s">
        <v>20707</v>
      </c>
      <c r="I959" s="0" t="s">
        <v>20708</v>
      </c>
      <c r="J959" s="2" t="n">
        <f aca="false">FALSE()</f>
        <v>0</v>
      </c>
      <c r="K959" s="2" t="n">
        <f aca="false">TRUE()</f>
        <v>1</v>
      </c>
      <c r="L959" s="2" t="n">
        <f aca="false">FALSE()</f>
        <v>0</v>
      </c>
      <c r="M959" s="0" t="s">
        <v>77</v>
      </c>
    </row>
    <row r="960" customFormat="false" ht="13.8" hidden="false" customHeight="false" outlineLevel="0" collapsed="false">
      <c r="A960" s="0" t="s">
        <v>7436</v>
      </c>
      <c r="B960" s="0" t="s">
        <v>15791</v>
      </c>
      <c r="C960" s="0" t="s">
        <v>22410</v>
      </c>
      <c r="D960" s="0" t="s">
        <v>1680</v>
      </c>
      <c r="E960" s="0" t="s">
        <v>21055</v>
      </c>
      <c r="F960" s="0" t="s">
        <v>21056</v>
      </c>
      <c r="G960" s="0" t="s">
        <v>21057</v>
      </c>
      <c r="H960" s="0" t="s">
        <v>21058</v>
      </c>
      <c r="I960" s="0" t="s">
        <v>21059</v>
      </c>
      <c r="J960" s="2" t="n">
        <f aca="false">FALSE()</f>
        <v>0</v>
      </c>
      <c r="K960" s="2" t="n">
        <f aca="false">TRUE()</f>
        <v>1</v>
      </c>
      <c r="L960" s="2" t="n">
        <f aca="false">TRUE()</f>
        <v>1</v>
      </c>
      <c r="M960" s="0" t="s">
        <v>131</v>
      </c>
    </row>
    <row r="961" customFormat="false" ht="13.8" hidden="false" customHeight="false" outlineLevel="0" collapsed="false">
      <c r="A961" s="0" t="s">
        <v>3507</v>
      </c>
      <c r="B961" s="0" t="s">
        <v>11715</v>
      </c>
      <c r="C961" s="0" t="s">
        <v>22411</v>
      </c>
      <c r="D961" s="0" t="s">
        <v>2055</v>
      </c>
      <c r="E961" s="0" t="s">
        <v>20958</v>
      </c>
      <c r="F961" s="0" t="s">
        <v>20959</v>
      </c>
      <c r="G961" s="0" t="s">
        <v>20960</v>
      </c>
      <c r="H961" s="0" t="s">
        <v>20553</v>
      </c>
      <c r="I961" s="0" t="s">
        <v>20554</v>
      </c>
      <c r="J961" s="2" t="n">
        <f aca="false">FALSE()</f>
        <v>0</v>
      </c>
      <c r="K961" s="2" t="n">
        <f aca="false">FALSE()</f>
        <v>0</v>
      </c>
      <c r="L961" s="2" t="n">
        <f aca="false">TRUE()</f>
        <v>1</v>
      </c>
      <c r="M961" s="0" t="s">
        <v>351</v>
      </c>
    </row>
    <row r="962" customFormat="false" ht="13.8" hidden="false" customHeight="false" outlineLevel="0" collapsed="false">
      <c r="A962" s="0" t="s">
        <v>4634</v>
      </c>
      <c r="B962" s="0" t="s">
        <v>19564</v>
      </c>
      <c r="C962" s="0" t="s">
        <v>22412</v>
      </c>
      <c r="D962" s="0" t="s">
        <v>6311</v>
      </c>
      <c r="E962" s="0" t="s">
        <v>20813</v>
      </c>
      <c r="F962" s="0" t="s">
        <v>20814</v>
      </c>
      <c r="G962" s="0" t="s">
        <v>20815</v>
      </c>
      <c r="H962" s="0" t="s">
        <v>20531</v>
      </c>
      <c r="I962" s="0" t="s">
        <v>20532</v>
      </c>
      <c r="J962" s="2" t="n">
        <f aca="false">FALSE()</f>
        <v>0</v>
      </c>
      <c r="K962" s="2" t="n">
        <f aca="false">TRUE()</f>
        <v>1</v>
      </c>
      <c r="L962" s="2" t="n">
        <f aca="false">TRUE()</f>
        <v>1</v>
      </c>
      <c r="M962" s="0" t="s">
        <v>85</v>
      </c>
    </row>
    <row r="963" customFormat="false" ht="13.8" hidden="false" customHeight="false" outlineLevel="0" collapsed="false">
      <c r="A963" s="0" t="s">
        <v>6664</v>
      </c>
      <c r="B963" s="0" t="s">
        <v>6739</v>
      </c>
      <c r="C963" s="0" t="s">
        <v>22413</v>
      </c>
      <c r="D963" s="0" t="s">
        <v>8619</v>
      </c>
      <c r="E963" s="0" t="s">
        <v>21101</v>
      </c>
      <c r="F963" s="0" t="s">
        <v>21102</v>
      </c>
      <c r="G963" s="0" t="s">
        <v>21103</v>
      </c>
      <c r="H963" s="0" t="s">
        <v>20667</v>
      </c>
      <c r="I963" s="0" t="s">
        <v>20668</v>
      </c>
      <c r="J963" s="2" t="n">
        <f aca="false">FALSE()</f>
        <v>0</v>
      </c>
      <c r="K963" s="2" t="n">
        <f aca="false">TRUE()</f>
        <v>1</v>
      </c>
      <c r="L963" s="2" t="n">
        <f aca="false">TRUE()</f>
        <v>1</v>
      </c>
      <c r="M963" s="0" t="s">
        <v>77</v>
      </c>
    </row>
    <row r="964" customFormat="false" ht="13.8" hidden="false" customHeight="false" outlineLevel="0" collapsed="false">
      <c r="A964" s="0" t="s">
        <v>20369</v>
      </c>
      <c r="B964" s="0" t="s">
        <v>9943</v>
      </c>
      <c r="C964" s="0" t="s">
        <v>22414</v>
      </c>
      <c r="D964" s="0" t="s">
        <v>683</v>
      </c>
      <c r="E964" s="0" t="s">
        <v>21031</v>
      </c>
      <c r="F964" s="0" t="s">
        <v>21032</v>
      </c>
      <c r="G964" s="0" t="s">
        <v>21033</v>
      </c>
      <c r="H964" s="0" t="s">
        <v>20858</v>
      </c>
      <c r="I964" s="0" t="s">
        <v>20859</v>
      </c>
      <c r="J964" s="2" t="n">
        <f aca="false">FALSE()</f>
        <v>0</v>
      </c>
      <c r="K964" s="2" t="n">
        <f aca="false">TRUE()</f>
        <v>1</v>
      </c>
      <c r="L964" s="2" t="n">
        <f aca="false">FALSE()</f>
        <v>0</v>
      </c>
      <c r="M964" s="0" t="s">
        <v>242</v>
      </c>
    </row>
    <row r="965" customFormat="false" ht="13.8" hidden="false" customHeight="false" outlineLevel="0" collapsed="false">
      <c r="A965" s="0" t="s">
        <v>8265</v>
      </c>
      <c r="B965" s="0" t="s">
        <v>21633</v>
      </c>
      <c r="C965" s="0" t="s">
        <v>22415</v>
      </c>
      <c r="D965" s="0" t="s">
        <v>4205</v>
      </c>
      <c r="E965" s="0" t="s">
        <v>20704</v>
      </c>
      <c r="F965" s="0" t="s">
        <v>20705</v>
      </c>
      <c r="G965" s="0" t="s">
        <v>20706</v>
      </c>
      <c r="H965" s="0" t="s">
        <v>20707</v>
      </c>
      <c r="I965" s="0" t="s">
        <v>20708</v>
      </c>
      <c r="J965" s="2" t="n">
        <f aca="false">FALSE()</f>
        <v>0</v>
      </c>
      <c r="K965" s="2" t="n">
        <f aca="false">TRUE()</f>
        <v>1</v>
      </c>
      <c r="L965" s="2" t="n">
        <f aca="false">TRUE()</f>
        <v>1</v>
      </c>
      <c r="M965" s="0" t="s">
        <v>552</v>
      </c>
    </row>
    <row r="966" customFormat="false" ht="13.8" hidden="false" customHeight="false" outlineLevel="0" collapsed="false">
      <c r="A966" s="0" t="s">
        <v>22416</v>
      </c>
      <c r="B966" s="0" t="s">
        <v>19133</v>
      </c>
      <c r="C966" s="0" t="s">
        <v>22417</v>
      </c>
      <c r="D966" s="0" t="s">
        <v>5763</v>
      </c>
      <c r="E966" s="0" t="s">
        <v>20676</v>
      </c>
      <c r="F966" s="0" t="s">
        <v>20677</v>
      </c>
      <c r="G966" s="0" t="s">
        <v>20678</v>
      </c>
      <c r="H966" s="0" t="s">
        <v>20679</v>
      </c>
      <c r="I966" s="0" t="s">
        <v>20680</v>
      </c>
      <c r="J966" s="2" t="n">
        <f aca="false">FALSE()</f>
        <v>0</v>
      </c>
      <c r="K966" s="2" t="n">
        <f aca="false">TRUE()</f>
        <v>1</v>
      </c>
      <c r="L966" s="2" t="n">
        <f aca="false">TRUE()</f>
        <v>1</v>
      </c>
      <c r="M966" s="0" t="s">
        <v>85</v>
      </c>
    </row>
    <row r="967" customFormat="false" ht="13.8" hidden="false" customHeight="false" outlineLevel="0" collapsed="false">
      <c r="A967" s="0" t="s">
        <v>10438</v>
      </c>
      <c r="B967" s="0" t="s">
        <v>1424</v>
      </c>
      <c r="C967" s="0" t="s">
        <v>22418</v>
      </c>
      <c r="D967" s="0" t="s">
        <v>3092</v>
      </c>
      <c r="E967" s="0" t="s">
        <v>20786</v>
      </c>
      <c r="F967" s="0" t="s">
        <v>20787</v>
      </c>
      <c r="G967" s="0" t="s">
        <v>20788</v>
      </c>
      <c r="H967" s="0" t="s">
        <v>20531</v>
      </c>
      <c r="I967" s="0" t="s">
        <v>20532</v>
      </c>
      <c r="J967" s="2" t="n">
        <f aca="false">FALSE()</f>
        <v>0</v>
      </c>
      <c r="K967" s="2" t="n">
        <f aca="false">TRUE()</f>
        <v>1</v>
      </c>
      <c r="L967" s="2" t="n">
        <f aca="false">TRUE()</f>
        <v>1</v>
      </c>
      <c r="M967" s="0" t="s">
        <v>209</v>
      </c>
    </row>
    <row r="968" customFormat="false" ht="13.8" hidden="false" customHeight="false" outlineLevel="0" collapsed="false">
      <c r="A968" s="0" t="s">
        <v>2517</v>
      </c>
      <c r="B968" s="0" t="s">
        <v>19272</v>
      </c>
      <c r="C968" s="0" t="s">
        <v>22419</v>
      </c>
      <c r="D968" s="0" t="s">
        <v>46</v>
      </c>
      <c r="E968" s="0" t="s">
        <v>21013</v>
      </c>
      <c r="F968" s="0" t="s">
        <v>21014</v>
      </c>
      <c r="G968" s="0" t="s">
        <v>21015</v>
      </c>
      <c r="H968" s="0" t="s">
        <v>20553</v>
      </c>
      <c r="I968" s="0" t="s">
        <v>20554</v>
      </c>
      <c r="J968" s="2" t="n">
        <f aca="false">FALSE()</f>
        <v>0</v>
      </c>
      <c r="K968" s="2" t="n">
        <f aca="false">TRUE()</f>
        <v>1</v>
      </c>
      <c r="L968" s="2" t="n">
        <f aca="false">TRUE()</f>
        <v>1</v>
      </c>
      <c r="M968" s="0" t="s">
        <v>295</v>
      </c>
    </row>
    <row r="969" customFormat="false" ht="13.8" hidden="false" customHeight="false" outlineLevel="0" collapsed="false">
      <c r="A969" s="0" t="s">
        <v>8604</v>
      </c>
      <c r="B969" s="0" t="s">
        <v>18543</v>
      </c>
      <c r="C969" s="0" t="s">
        <v>22420</v>
      </c>
      <c r="D969" s="0" t="s">
        <v>942</v>
      </c>
      <c r="E969" s="0" t="s">
        <v>20660</v>
      </c>
      <c r="F969" s="0" t="s">
        <v>20661</v>
      </c>
      <c r="G969" s="0" t="s">
        <v>20662</v>
      </c>
      <c r="H969" s="0" t="s">
        <v>20581</v>
      </c>
      <c r="I969" s="0" t="s">
        <v>20582</v>
      </c>
      <c r="J969" s="2" t="n">
        <f aca="false">FALSE()</f>
        <v>0</v>
      </c>
      <c r="K969" s="2" t="n">
        <f aca="false">TRUE()</f>
        <v>1</v>
      </c>
      <c r="L969" s="2" t="n">
        <f aca="false">TRUE()</f>
        <v>1</v>
      </c>
      <c r="M969" s="0" t="s">
        <v>77</v>
      </c>
    </row>
    <row r="970" customFormat="false" ht="13.8" hidden="false" customHeight="false" outlineLevel="0" collapsed="false">
      <c r="A970" s="0" t="s">
        <v>14682</v>
      </c>
      <c r="B970" s="0" t="s">
        <v>8469</v>
      </c>
      <c r="C970" s="0" t="s">
        <v>22421</v>
      </c>
      <c r="D970" s="0" t="s">
        <v>8619</v>
      </c>
      <c r="E970" s="0" t="s">
        <v>20991</v>
      </c>
      <c r="F970" s="0" t="s">
        <v>20992</v>
      </c>
      <c r="G970" s="0" t="s">
        <v>20993</v>
      </c>
      <c r="H970" s="0" t="s">
        <v>20707</v>
      </c>
      <c r="I970" s="0" t="s">
        <v>20708</v>
      </c>
      <c r="J970" s="2" t="n">
        <f aca="false">FALSE()</f>
        <v>0</v>
      </c>
      <c r="K970" s="2" t="n">
        <f aca="false">TRUE()</f>
        <v>1</v>
      </c>
      <c r="L970" s="2" t="n">
        <f aca="false">TRUE()</f>
        <v>1</v>
      </c>
      <c r="M970" s="0" t="s">
        <v>22</v>
      </c>
    </row>
    <row r="971" customFormat="false" ht="13.8" hidden="false" customHeight="false" outlineLevel="0" collapsed="false">
      <c r="A971" s="0" t="s">
        <v>22422</v>
      </c>
      <c r="B971" s="0" t="s">
        <v>22423</v>
      </c>
      <c r="C971" s="0" t="s">
        <v>22424</v>
      </c>
      <c r="D971" s="0" t="s">
        <v>36</v>
      </c>
      <c r="E971" s="0" t="s">
        <v>21055</v>
      </c>
      <c r="F971" s="0" t="s">
        <v>21056</v>
      </c>
      <c r="G971" s="0" t="s">
        <v>21057</v>
      </c>
      <c r="H971" s="0" t="s">
        <v>21058</v>
      </c>
      <c r="I971" s="0" t="s">
        <v>21059</v>
      </c>
      <c r="J971" s="2" t="n">
        <f aca="false">FALSE()</f>
        <v>0</v>
      </c>
      <c r="K971" s="2" t="n">
        <f aca="false">TRUE()</f>
        <v>1</v>
      </c>
      <c r="L971" s="2" t="n">
        <f aca="false">TRUE()</f>
        <v>1</v>
      </c>
      <c r="M971" s="0" t="s">
        <v>318</v>
      </c>
    </row>
    <row r="972" customFormat="false" ht="13.8" hidden="false" customHeight="false" outlineLevel="0" collapsed="false">
      <c r="A972" s="0" t="s">
        <v>22425</v>
      </c>
      <c r="B972" s="0" t="s">
        <v>6101</v>
      </c>
      <c r="C972" s="0" t="s">
        <v>1097</v>
      </c>
      <c r="D972" s="0" t="s">
        <v>1227</v>
      </c>
      <c r="E972" s="0" t="s">
        <v>21146</v>
      </c>
      <c r="F972" s="0" t="s">
        <v>21147</v>
      </c>
      <c r="G972" s="0" t="s">
        <v>21148</v>
      </c>
      <c r="H972" s="0" t="s">
        <v>20560</v>
      </c>
      <c r="I972" s="0" t="s">
        <v>20561</v>
      </c>
      <c r="J972" s="2" t="n">
        <f aca="false">FALSE()</f>
        <v>0</v>
      </c>
      <c r="K972" s="2" t="n">
        <f aca="false">TRUE()</f>
        <v>1</v>
      </c>
      <c r="L972" s="2" t="n">
        <f aca="false">TRUE()</f>
        <v>1</v>
      </c>
      <c r="M972" s="0" t="s">
        <v>77</v>
      </c>
    </row>
    <row r="973" customFormat="false" ht="13.8" hidden="false" customHeight="false" outlineLevel="0" collapsed="false">
      <c r="A973" s="0" t="s">
        <v>22317</v>
      </c>
      <c r="B973" s="0" t="s">
        <v>6931</v>
      </c>
      <c r="C973" s="0" t="s">
        <v>22426</v>
      </c>
      <c r="D973" s="0" t="s">
        <v>8707</v>
      </c>
      <c r="E973" s="0" t="s">
        <v>20542</v>
      </c>
      <c r="F973" s="0" t="s">
        <v>20543</v>
      </c>
      <c r="G973" s="0" t="s">
        <v>20544</v>
      </c>
      <c r="H973" s="0" t="s">
        <v>20545</v>
      </c>
      <c r="I973" s="0" t="s">
        <v>20546</v>
      </c>
      <c r="J973" s="2" t="n">
        <f aca="false">FALSE()</f>
        <v>0</v>
      </c>
      <c r="K973" s="2" t="n">
        <f aca="false">FALSE()</f>
        <v>0</v>
      </c>
      <c r="L973" s="2" t="n">
        <f aca="false">FALSE()</f>
        <v>0</v>
      </c>
      <c r="M973" s="0" t="s">
        <v>85</v>
      </c>
    </row>
    <row r="974" customFormat="false" ht="13.8" hidden="false" customHeight="false" outlineLevel="0" collapsed="false">
      <c r="A974" s="0" t="s">
        <v>22427</v>
      </c>
      <c r="B974" s="0" t="s">
        <v>10899</v>
      </c>
      <c r="C974" s="0" t="s">
        <v>15573</v>
      </c>
      <c r="D974" s="0" t="s">
        <v>3105</v>
      </c>
      <c r="E974" s="0" t="s">
        <v>21101</v>
      </c>
      <c r="F974" s="0" t="s">
        <v>21102</v>
      </c>
      <c r="G974" s="0" t="s">
        <v>21103</v>
      </c>
      <c r="H974" s="0" t="s">
        <v>20667</v>
      </c>
      <c r="I974" s="0" t="s">
        <v>20668</v>
      </c>
      <c r="J974" s="2" t="n">
        <f aca="false">TRUE()</f>
        <v>1</v>
      </c>
      <c r="K974" s="2" t="n">
        <f aca="false">TRUE()</f>
        <v>1</v>
      </c>
      <c r="L974" s="2" t="n">
        <f aca="false">TRUE()</f>
        <v>1</v>
      </c>
      <c r="M974" s="0" t="s">
        <v>42</v>
      </c>
    </row>
    <row r="975" customFormat="false" ht="13.8" hidden="false" customHeight="false" outlineLevel="0" collapsed="false">
      <c r="A975" s="0" t="s">
        <v>22428</v>
      </c>
      <c r="B975" s="0" t="s">
        <v>22429</v>
      </c>
      <c r="C975" s="0" t="s">
        <v>22430</v>
      </c>
      <c r="D975" s="0" t="s">
        <v>1300</v>
      </c>
      <c r="E975" s="0" t="s">
        <v>20821</v>
      </c>
      <c r="F975" s="0" t="s">
        <v>20822</v>
      </c>
      <c r="G975" s="0" t="s">
        <v>20823</v>
      </c>
      <c r="H975" s="0" t="s">
        <v>20553</v>
      </c>
      <c r="I975" s="0" t="s">
        <v>20554</v>
      </c>
      <c r="J975" s="2" t="n">
        <f aca="false">TRUE()</f>
        <v>1</v>
      </c>
      <c r="K975" s="2" t="n">
        <f aca="false">TRUE()</f>
        <v>1</v>
      </c>
      <c r="L975" s="2" t="n">
        <f aca="false">TRUE()</f>
        <v>1</v>
      </c>
      <c r="M975" s="0" t="s">
        <v>684</v>
      </c>
    </row>
    <row r="976" customFormat="false" ht="13.8" hidden="false" customHeight="false" outlineLevel="0" collapsed="false">
      <c r="A976" s="0" t="s">
        <v>2544</v>
      </c>
      <c r="B976" s="0" t="s">
        <v>21334</v>
      </c>
      <c r="C976" s="0" t="s">
        <v>22431</v>
      </c>
      <c r="D976" s="0" t="s">
        <v>1566</v>
      </c>
      <c r="E976" s="0" t="s">
        <v>21013</v>
      </c>
      <c r="F976" s="0" t="s">
        <v>21014</v>
      </c>
      <c r="G976" s="0" t="s">
        <v>21015</v>
      </c>
      <c r="H976" s="0" t="s">
        <v>20553</v>
      </c>
      <c r="I976" s="0" t="s">
        <v>20554</v>
      </c>
      <c r="J976" s="2" t="n">
        <f aca="false">TRUE()</f>
        <v>1</v>
      </c>
      <c r="K976" s="2" t="n">
        <f aca="false">TRUE()</f>
        <v>1</v>
      </c>
      <c r="L976" s="2" t="n">
        <f aca="false">TRUE()</f>
        <v>1</v>
      </c>
      <c r="M976" s="0" t="s">
        <v>131</v>
      </c>
    </row>
    <row r="977" customFormat="false" ht="13.8" hidden="false" customHeight="false" outlineLevel="0" collapsed="false">
      <c r="A977" s="0" t="s">
        <v>22432</v>
      </c>
      <c r="B977" s="0" t="s">
        <v>3137</v>
      </c>
      <c r="C977" s="0" t="s">
        <v>6859</v>
      </c>
      <c r="D977" s="0" t="s">
        <v>6342</v>
      </c>
      <c r="E977" s="0" t="s">
        <v>20578</v>
      </c>
      <c r="F977" s="0" t="s">
        <v>20579</v>
      </c>
      <c r="G977" s="0" t="s">
        <v>20580</v>
      </c>
      <c r="H977" s="0" t="s">
        <v>20581</v>
      </c>
      <c r="I977" s="0" t="s">
        <v>20582</v>
      </c>
      <c r="J977" s="2" t="n">
        <f aca="false">FALSE()</f>
        <v>0</v>
      </c>
      <c r="K977" s="2" t="n">
        <f aca="false">TRUE()</f>
        <v>1</v>
      </c>
      <c r="L977" s="2" t="n">
        <f aca="false">FALSE()</f>
        <v>0</v>
      </c>
      <c r="M977" s="0" t="s">
        <v>85</v>
      </c>
    </row>
    <row r="978" customFormat="false" ht="13.8" hidden="false" customHeight="false" outlineLevel="0" collapsed="false">
      <c r="A978" s="0" t="s">
        <v>21960</v>
      </c>
      <c r="B978" s="0" t="s">
        <v>22433</v>
      </c>
      <c r="C978" s="0" t="s">
        <v>22434</v>
      </c>
      <c r="D978" s="0" t="s">
        <v>600</v>
      </c>
      <c r="E978" s="0" t="s">
        <v>20982</v>
      </c>
      <c r="F978" s="0" t="s">
        <v>20983</v>
      </c>
      <c r="G978" s="0" t="s">
        <v>20984</v>
      </c>
      <c r="H978" s="0" t="s">
        <v>20560</v>
      </c>
      <c r="I978" s="0" t="s">
        <v>20561</v>
      </c>
      <c r="J978" s="2" t="n">
        <f aca="false">FALSE()</f>
        <v>0</v>
      </c>
      <c r="K978" s="2" t="n">
        <f aca="false">TRUE()</f>
        <v>1</v>
      </c>
      <c r="L978" s="2" t="n">
        <f aca="false">TRUE()</f>
        <v>1</v>
      </c>
      <c r="M978" s="0" t="s">
        <v>217</v>
      </c>
    </row>
    <row r="979" customFormat="false" ht="13.8" hidden="false" customHeight="false" outlineLevel="0" collapsed="false">
      <c r="A979" s="0" t="s">
        <v>18679</v>
      </c>
      <c r="B979" s="0" t="s">
        <v>5907</v>
      </c>
      <c r="C979" s="0" t="s">
        <v>7208</v>
      </c>
      <c r="D979" s="0" t="s">
        <v>996</v>
      </c>
      <c r="E979" s="0" t="s">
        <v>20704</v>
      </c>
      <c r="F979" s="0" t="s">
        <v>20705</v>
      </c>
      <c r="G979" s="0" t="s">
        <v>20706</v>
      </c>
      <c r="H979" s="0" t="s">
        <v>20707</v>
      </c>
      <c r="I979" s="0" t="s">
        <v>20708</v>
      </c>
      <c r="J979" s="2" t="n">
        <f aca="false">FALSE()</f>
        <v>0</v>
      </c>
      <c r="K979" s="2" t="n">
        <f aca="false">FALSE()</f>
        <v>0</v>
      </c>
      <c r="L979" s="2" t="n">
        <f aca="false">TRUE()</f>
        <v>1</v>
      </c>
      <c r="M979" s="0" t="s">
        <v>552</v>
      </c>
    </row>
    <row r="980" customFormat="false" ht="13.8" hidden="false" customHeight="false" outlineLevel="0" collapsed="false">
      <c r="A980" s="0" t="s">
        <v>6349</v>
      </c>
      <c r="B980" s="0" t="s">
        <v>11833</v>
      </c>
      <c r="C980" s="0" t="s">
        <v>22435</v>
      </c>
      <c r="D980" s="0" t="s">
        <v>2073</v>
      </c>
      <c r="E980" s="0" t="s">
        <v>20851</v>
      </c>
      <c r="F980" s="0" t="s">
        <v>20852</v>
      </c>
      <c r="G980" s="0" t="s">
        <v>20853</v>
      </c>
      <c r="H980" s="0" t="s">
        <v>20545</v>
      </c>
      <c r="I980" s="0" t="s">
        <v>20546</v>
      </c>
      <c r="J980" s="2" t="n">
        <f aca="false">TRUE()</f>
        <v>1</v>
      </c>
      <c r="K980" s="2" t="n">
        <f aca="false">TRUE()</f>
        <v>1</v>
      </c>
      <c r="L980" s="2" t="n">
        <f aca="false">TRUE()</f>
        <v>1</v>
      </c>
      <c r="M980" s="0" t="s">
        <v>381</v>
      </c>
    </row>
    <row r="981" customFormat="false" ht="13.8" hidden="false" customHeight="false" outlineLevel="0" collapsed="false">
      <c r="A981" s="0" t="s">
        <v>22436</v>
      </c>
      <c r="B981" s="0" t="s">
        <v>6786</v>
      </c>
      <c r="C981" s="0" t="s">
        <v>22437</v>
      </c>
      <c r="D981" s="0" t="s">
        <v>2006</v>
      </c>
      <c r="E981" s="0" t="s">
        <v>20743</v>
      </c>
      <c r="F981" s="0" t="s">
        <v>20744</v>
      </c>
      <c r="G981" s="0" t="s">
        <v>20745</v>
      </c>
      <c r="H981" s="0" t="s">
        <v>20746</v>
      </c>
      <c r="I981" s="0" t="s">
        <v>20747</v>
      </c>
      <c r="J981" s="2" t="n">
        <f aca="false">FALSE()</f>
        <v>0</v>
      </c>
      <c r="K981" s="2" t="n">
        <f aca="false">TRUE()</f>
        <v>1</v>
      </c>
      <c r="L981" s="2" t="n">
        <f aca="false">TRUE()</f>
        <v>1</v>
      </c>
      <c r="M981" s="0" t="s">
        <v>131</v>
      </c>
    </row>
    <row r="982" customFormat="false" ht="13.8" hidden="false" customHeight="false" outlineLevel="0" collapsed="false">
      <c r="A982" s="0" t="s">
        <v>22438</v>
      </c>
      <c r="B982" s="0" t="s">
        <v>8339</v>
      </c>
      <c r="C982" s="0" t="s">
        <v>22439</v>
      </c>
      <c r="D982" s="0" t="s">
        <v>2288</v>
      </c>
      <c r="E982" s="0" t="s">
        <v>20786</v>
      </c>
      <c r="F982" s="0" t="s">
        <v>20787</v>
      </c>
      <c r="G982" s="0" t="s">
        <v>20788</v>
      </c>
      <c r="H982" s="0" t="s">
        <v>20531</v>
      </c>
      <c r="I982" s="0" t="s">
        <v>20532</v>
      </c>
      <c r="J982" s="2" t="n">
        <f aca="false">FALSE()</f>
        <v>0</v>
      </c>
      <c r="K982" s="2" t="n">
        <f aca="false">TRUE()</f>
        <v>1</v>
      </c>
      <c r="L982" s="2" t="n">
        <f aca="false">TRUE()</f>
        <v>1</v>
      </c>
      <c r="M982" s="0" t="s">
        <v>123</v>
      </c>
    </row>
    <row r="983" customFormat="false" ht="13.8" hidden="false" customHeight="false" outlineLevel="0" collapsed="false">
      <c r="A983" s="0" t="s">
        <v>22440</v>
      </c>
      <c r="B983" s="0" t="s">
        <v>18986</v>
      </c>
      <c r="C983" s="0" t="s">
        <v>22441</v>
      </c>
      <c r="D983" s="0" t="s">
        <v>1706</v>
      </c>
      <c r="E983" s="0" t="s">
        <v>20864</v>
      </c>
      <c r="F983" s="0" t="s">
        <v>20865</v>
      </c>
      <c r="G983" s="0" t="s">
        <v>20866</v>
      </c>
      <c r="H983" s="0" t="s">
        <v>20867</v>
      </c>
      <c r="I983" s="0" t="s">
        <v>20868</v>
      </c>
      <c r="J983" s="2" t="n">
        <f aca="false">TRUE()</f>
        <v>1</v>
      </c>
      <c r="K983" s="2" t="n">
        <f aca="false">TRUE()</f>
        <v>1</v>
      </c>
      <c r="L983" s="2" t="n">
        <f aca="false">TRUE()</f>
        <v>1</v>
      </c>
      <c r="M983" s="0" t="s">
        <v>328</v>
      </c>
    </row>
    <row r="984" customFormat="false" ht="13.8" hidden="false" customHeight="false" outlineLevel="0" collapsed="false">
      <c r="A984" s="0" t="s">
        <v>18658</v>
      </c>
      <c r="B984" s="0" t="s">
        <v>20474</v>
      </c>
      <c r="C984" s="0" t="s">
        <v>2851</v>
      </c>
      <c r="D984" s="0" t="s">
        <v>3697</v>
      </c>
      <c r="E984" s="0" t="s">
        <v>20760</v>
      </c>
      <c r="F984" s="0" t="s">
        <v>20761</v>
      </c>
      <c r="G984" s="0" t="s">
        <v>20762</v>
      </c>
      <c r="H984" s="0" t="s">
        <v>20763</v>
      </c>
      <c r="I984" s="0" t="s">
        <v>20762</v>
      </c>
      <c r="J984" s="2" t="n">
        <f aca="false">TRUE()</f>
        <v>1</v>
      </c>
      <c r="K984" s="2" t="n">
        <f aca="false">FALSE()</f>
        <v>0</v>
      </c>
      <c r="L984" s="2" t="n">
        <f aca="false">TRUE()</f>
        <v>1</v>
      </c>
      <c r="M984" s="0" t="s">
        <v>217</v>
      </c>
    </row>
    <row r="985" customFormat="false" ht="13.8" hidden="false" customHeight="false" outlineLevel="0" collapsed="false">
      <c r="A985" s="0" t="s">
        <v>19955</v>
      </c>
      <c r="B985" s="0" t="s">
        <v>22442</v>
      </c>
      <c r="C985" s="0" t="s">
        <v>22443</v>
      </c>
      <c r="D985" s="0" t="s">
        <v>4150</v>
      </c>
      <c r="E985" s="0" t="s">
        <v>20965</v>
      </c>
      <c r="F985" s="0" t="s">
        <v>20966</v>
      </c>
      <c r="G985" s="0" t="s">
        <v>20967</v>
      </c>
      <c r="H985" s="0" t="s">
        <v>20968</v>
      </c>
      <c r="I985" s="0" t="s">
        <v>20969</v>
      </c>
      <c r="J985" s="2" t="n">
        <f aca="false">FALSE()</f>
        <v>0</v>
      </c>
      <c r="K985" s="2" t="n">
        <f aca="false">FALSE()</f>
        <v>0</v>
      </c>
      <c r="L985" s="2" t="n">
        <f aca="false">TRUE()</f>
        <v>1</v>
      </c>
      <c r="M985" s="0" t="s">
        <v>77</v>
      </c>
    </row>
    <row r="986" customFormat="false" ht="13.8" hidden="false" customHeight="false" outlineLevel="0" collapsed="false">
      <c r="A986" s="0" t="s">
        <v>22444</v>
      </c>
      <c r="B986" s="0" t="s">
        <v>2795</v>
      </c>
      <c r="C986" s="0" t="s">
        <v>22445</v>
      </c>
      <c r="D986" s="0" t="s">
        <v>4971</v>
      </c>
      <c r="E986" s="0" t="s">
        <v>20616</v>
      </c>
      <c r="F986" s="0" t="s">
        <v>20617</v>
      </c>
      <c r="G986" s="0" t="s">
        <v>20618</v>
      </c>
      <c r="H986" s="0" t="s">
        <v>20619</v>
      </c>
      <c r="I986" s="0" t="s">
        <v>20620</v>
      </c>
      <c r="J986" s="2" t="n">
        <f aca="false">FALSE()</f>
        <v>0</v>
      </c>
      <c r="K986" s="2" t="n">
        <f aca="false">FALSE()</f>
        <v>0</v>
      </c>
      <c r="L986" s="2" t="n">
        <f aca="false">TRUE()</f>
        <v>1</v>
      </c>
      <c r="M986" s="0" t="s">
        <v>351</v>
      </c>
    </row>
    <row r="987" customFormat="false" ht="13.8" hidden="false" customHeight="false" outlineLevel="0" collapsed="false">
      <c r="A987" s="0" t="s">
        <v>18552</v>
      </c>
      <c r="B987" s="0" t="s">
        <v>15868</v>
      </c>
      <c r="C987" s="0" t="s">
        <v>22446</v>
      </c>
      <c r="D987" s="0" t="s">
        <v>2710</v>
      </c>
      <c r="E987" s="0" t="s">
        <v>20638</v>
      </c>
      <c r="F987" s="0" t="s">
        <v>20639</v>
      </c>
      <c r="G987" s="0" t="s">
        <v>20640</v>
      </c>
      <c r="H987" s="0" t="s">
        <v>20641</v>
      </c>
      <c r="I987" s="0" t="s">
        <v>20642</v>
      </c>
      <c r="J987" s="2" t="n">
        <f aca="false">FALSE()</f>
        <v>0</v>
      </c>
      <c r="K987" s="2" t="n">
        <f aca="false">FALSE()</f>
        <v>0</v>
      </c>
      <c r="L987" s="2" t="n">
        <f aca="false">TRUE()</f>
        <v>1</v>
      </c>
      <c r="M987" s="0" t="s">
        <v>242</v>
      </c>
    </row>
    <row r="988" customFormat="false" ht="13.8" hidden="false" customHeight="false" outlineLevel="0" collapsed="false">
      <c r="A988" s="0" t="s">
        <v>22447</v>
      </c>
      <c r="B988" s="0" t="s">
        <v>4897</v>
      </c>
      <c r="C988" s="0" t="s">
        <v>11395</v>
      </c>
      <c r="D988" s="0" t="s">
        <v>1004</v>
      </c>
      <c r="E988" s="0" t="s">
        <v>20542</v>
      </c>
      <c r="F988" s="0" t="s">
        <v>20543</v>
      </c>
      <c r="G988" s="0" t="s">
        <v>20544</v>
      </c>
      <c r="H988" s="0" t="s">
        <v>20545</v>
      </c>
      <c r="I988" s="0" t="s">
        <v>20546</v>
      </c>
      <c r="J988" s="2" t="n">
        <f aca="false">FALSE()</f>
        <v>0</v>
      </c>
      <c r="K988" s="2" t="n">
        <f aca="false">TRUE()</f>
        <v>1</v>
      </c>
      <c r="L988" s="2" t="n">
        <f aca="false">TRUE()</f>
        <v>1</v>
      </c>
      <c r="M988" s="0" t="s">
        <v>85</v>
      </c>
    </row>
    <row r="989" customFormat="false" ht="13.8" hidden="false" customHeight="false" outlineLevel="0" collapsed="false">
      <c r="A989" s="0" t="s">
        <v>22448</v>
      </c>
      <c r="B989" s="0" t="s">
        <v>6038</v>
      </c>
      <c r="C989" s="0" t="s">
        <v>22449</v>
      </c>
      <c r="D989" s="0" t="s">
        <v>2704</v>
      </c>
      <c r="E989" s="0" t="s">
        <v>20711</v>
      </c>
      <c r="F989" s="0" t="s">
        <v>20712</v>
      </c>
      <c r="G989" s="0" t="s">
        <v>20713</v>
      </c>
      <c r="H989" s="0" t="s">
        <v>20545</v>
      </c>
      <c r="I989" s="0" t="s">
        <v>20546</v>
      </c>
      <c r="J989" s="2" t="n">
        <f aca="false">FALSE()</f>
        <v>0</v>
      </c>
      <c r="K989" s="2" t="n">
        <f aca="false">TRUE()</f>
        <v>1</v>
      </c>
      <c r="L989" s="2" t="n">
        <f aca="false">TRUE()</f>
        <v>1</v>
      </c>
      <c r="M989" s="0" t="s">
        <v>52</v>
      </c>
    </row>
    <row r="990" customFormat="false" ht="13.8" hidden="false" customHeight="false" outlineLevel="0" collapsed="false">
      <c r="A990" s="0" t="s">
        <v>15712</v>
      </c>
      <c r="B990" s="0" t="s">
        <v>22450</v>
      </c>
      <c r="C990" s="0" t="s">
        <v>22451</v>
      </c>
      <c r="D990" s="0" t="s">
        <v>2535</v>
      </c>
      <c r="E990" s="0" t="s">
        <v>20628</v>
      </c>
      <c r="F990" s="0" t="s">
        <v>20629</v>
      </c>
      <c r="G990" s="0" t="s">
        <v>20630</v>
      </c>
      <c r="H990" s="0" t="s">
        <v>20631</v>
      </c>
      <c r="I990" s="0" t="s">
        <v>20632</v>
      </c>
      <c r="J990" s="2" t="n">
        <f aca="false">FALSE()</f>
        <v>0</v>
      </c>
      <c r="K990" s="2" t="n">
        <f aca="false">TRUE()</f>
        <v>1</v>
      </c>
      <c r="L990" s="2" t="n">
        <f aca="false">TRUE()</f>
        <v>1</v>
      </c>
      <c r="M990" s="0" t="s">
        <v>318</v>
      </c>
    </row>
    <row r="991" customFormat="false" ht="13.8" hidden="false" customHeight="false" outlineLevel="0" collapsed="false">
      <c r="A991" s="0" t="s">
        <v>21993</v>
      </c>
      <c r="B991" s="0" t="s">
        <v>21852</v>
      </c>
      <c r="C991" s="0" t="s">
        <v>22452</v>
      </c>
      <c r="D991" s="0" t="s">
        <v>3028</v>
      </c>
      <c r="E991" s="0" t="s">
        <v>20818</v>
      </c>
      <c r="F991" s="0" t="s">
        <v>20819</v>
      </c>
      <c r="G991" s="0" t="s">
        <v>20820</v>
      </c>
      <c r="H991" s="0" t="s">
        <v>20560</v>
      </c>
      <c r="I991" s="0" t="s">
        <v>20561</v>
      </c>
      <c r="J991" s="2" t="n">
        <f aca="false">FALSE()</f>
        <v>0</v>
      </c>
      <c r="K991" s="2" t="n">
        <f aca="false">TRUE()</f>
        <v>1</v>
      </c>
      <c r="L991" s="2" t="n">
        <f aca="false">TRUE()</f>
        <v>1</v>
      </c>
      <c r="M991" s="0" t="s">
        <v>77</v>
      </c>
    </row>
    <row r="992" customFormat="false" ht="13.8" hidden="false" customHeight="false" outlineLevel="0" collapsed="false">
      <c r="A992" s="0" t="s">
        <v>2161</v>
      </c>
      <c r="B992" s="0" t="s">
        <v>22453</v>
      </c>
      <c r="C992" s="0" t="s">
        <v>22454</v>
      </c>
      <c r="D992" s="0" t="s">
        <v>1220</v>
      </c>
      <c r="E992" s="0" t="s">
        <v>20638</v>
      </c>
      <c r="F992" s="0" t="s">
        <v>20639</v>
      </c>
      <c r="G992" s="0" t="s">
        <v>20640</v>
      </c>
      <c r="H992" s="0" t="s">
        <v>20641</v>
      </c>
      <c r="I992" s="0" t="s">
        <v>20642</v>
      </c>
      <c r="J992" s="2" t="n">
        <f aca="false">TRUE()</f>
        <v>1</v>
      </c>
      <c r="K992" s="2" t="n">
        <f aca="false">TRUE()</f>
        <v>1</v>
      </c>
      <c r="L992" s="2" t="n">
        <f aca="false">TRUE()</f>
        <v>1</v>
      </c>
      <c r="M992" s="0" t="s">
        <v>85</v>
      </c>
    </row>
    <row r="993" customFormat="false" ht="13.8" hidden="false" customHeight="false" outlineLevel="0" collapsed="false">
      <c r="A993" s="0" t="s">
        <v>2829</v>
      </c>
      <c r="B993" s="0" t="s">
        <v>18747</v>
      </c>
      <c r="C993" s="0" t="s">
        <v>22455</v>
      </c>
      <c r="D993" s="0" t="s">
        <v>1603</v>
      </c>
      <c r="E993" s="0" t="s">
        <v>20528</v>
      </c>
      <c r="F993" s="0" t="s">
        <v>20529</v>
      </c>
      <c r="G993" s="0" t="s">
        <v>20530</v>
      </c>
      <c r="H993" s="0" t="s">
        <v>20531</v>
      </c>
      <c r="I993" s="0" t="s">
        <v>20532</v>
      </c>
      <c r="J993" s="2" t="n">
        <f aca="false">FALSE()</f>
        <v>0</v>
      </c>
      <c r="K993" s="2" t="n">
        <f aca="false">TRUE()</f>
        <v>1</v>
      </c>
      <c r="L993" s="2" t="n">
        <f aca="false">TRUE()</f>
        <v>1</v>
      </c>
      <c r="M993" s="0" t="s">
        <v>295</v>
      </c>
    </row>
    <row r="994" customFormat="false" ht="13.8" hidden="false" customHeight="false" outlineLevel="0" collapsed="false">
      <c r="A994" s="0" t="s">
        <v>16140</v>
      </c>
      <c r="B994" s="0" t="s">
        <v>11472</v>
      </c>
      <c r="C994" s="0" t="s">
        <v>22456</v>
      </c>
      <c r="D994" s="0" t="s">
        <v>314</v>
      </c>
      <c r="E994" s="0" t="s">
        <v>20813</v>
      </c>
      <c r="F994" s="0" t="s">
        <v>20814</v>
      </c>
      <c r="G994" s="0" t="s">
        <v>20815</v>
      </c>
      <c r="H994" s="0" t="s">
        <v>20531</v>
      </c>
      <c r="I994" s="0" t="s">
        <v>20532</v>
      </c>
      <c r="J994" s="2" t="n">
        <f aca="false">TRUE()</f>
        <v>1</v>
      </c>
      <c r="K994" s="2" t="n">
        <f aca="false">TRUE()</f>
        <v>1</v>
      </c>
      <c r="L994" s="2" t="n">
        <f aca="false">TRUE()</f>
        <v>1</v>
      </c>
      <c r="M994" s="0" t="s">
        <v>318</v>
      </c>
    </row>
    <row r="995" customFormat="false" ht="13.8" hidden="false" customHeight="false" outlineLevel="0" collapsed="false">
      <c r="A995" s="0" t="s">
        <v>22457</v>
      </c>
      <c r="B995" s="0" t="s">
        <v>19929</v>
      </c>
      <c r="C995" s="0" t="s">
        <v>22458</v>
      </c>
      <c r="D995" s="0" t="s">
        <v>2322</v>
      </c>
      <c r="E995" s="0" t="s">
        <v>20948</v>
      </c>
      <c r="F995" s="0" t="s">
        <v>20949</v>
      </c>
      <c r="G995" s="0" t="s">
        <v>20950</v>
      </c>
      <c r="H995" s="0" t="s">
        <v>20648</v>
      </c>
      <c r="I995" s="0" t="s">
        <v>20649</v>
      </c>
      <c r="J995" s="2" t="n">
        <f aca="false">TRUE()</f>
        <v>1</v>
      </c>
      <c r="K995" s="2" t="n">
        <f aca="false">TRUE()</f>
        <v>1</v>
      </c>
      <c r="L995" s="2" t="n">
        <f aca="false">TRUE()</f>
        <v>1</v>
      </c>
      <c r="M995" s="0" t="s">
        <v>95</v>
      </c>
    </row>
    <row r="996" customFormat="false" ht="13.8" hidden="false" customHeight="false" outlineLevel="0" collapsed="false">
      <c r="A996" s="0" t="s">
        <v>17752</v>
      </c>
      <c r="B996" s="0" t="s">
        <v>22459</v>
      </c>
      <c r="C996" s="0" t="s">
        <v>22460</v>
      </c>
      <c r="D996" s="0" t="s">
        <v>1351</v>
      </c>
      <c r="E996" s="0" t="s">
        <v>21154</v>
      </c>
      <c r="F996" s="0" t="s">
        <v>21155</v>
      </c>
      <c r="G996" s="0" t="s">
        <v>21156</v>
      </c>
      <c r="H996" s="0" t="s">
        <v>20756</v>
      </c>
      <c r="I996" s="0" t="s">
        <v>20757</v>
      </c>
      <c r="J996" s="2" t="n">
        <f aca="false">FALSE()</f>
        <v>0</v>
      </c>
      <c r="K996" s="2" t="n">
        <f aca="false">TRUE()</f>
        <v>1</v>
      </c>
      <c r="L996" s="2" t="n">
        <f aca="false">TRUE()</f>
        <v>1</v>
      </c>
      <c r="M996" s="0" t="s">
        <v>209</v>
      </c>
    </row>
    <row r="997" customFormat="false" ht="13.8" hidden="false" customHeight="false" outlineLevel="0" collapsed="false">
      <c r="A997" s="0" t="s">
        <v>18414</v>
      </c>
      <c r="B997" s="0" t="s">
        <v>11734</v>
      </c>
      <c r="C997" s="0" t="s">
        <v>22461</v>
      </c>
      <c r="D997" s="0" t="s">
        <v>1852</v>
      </c>
      <c r="E997" s="0" t="s">
        <v>20718</v>
      </c>
      <c r="F997" s="0" t="s">
        <v>20719</v>
      </c>
      <c r="G997" s="0" t="s">
        <v>20720</v>
      </c>
      <c r="H997" s="0" t="s">
        <v>20679</v>
      </c>
      <c r="I997" s="0" t="s">
        <v>20680</v>
      </c>
      <c r="J997" s="2" t="n">
        <f aca="false">FALSE()</f>
        <v>0</v>
      </c>
      <c r="K997" s="2" t="n">
        <f aca="false">TRUE()</f>
        <v>1</v>
      </c>
      <c r="L997" s="2" t="n">
        <f aca="false">TRUE()</f>
        <v>1</v>
      </c>
      <c r="M997" s="0" t="s">
        <v>52</v>
      </c>
    </row>
    <row r="998" customFormat="false" ht="13.8" hidden="false" customHeight="false" outlineLevel="0" collapsed="false">
      <c r="A998" s="0" t="s">
        <v>22462</v>
      </c>
      <c r="B998" s="0" t="s">
        <v>13532</v>
      </c>
      <c r="C998" s="0" t="s">
        <v>22463</v>
      </c>
      <c r="D998" s="0" t="s">
        <v>1818</v>
      </c>
      <c r="E998" s="0" t="s">
        <v>20601</v>
      </c>
      <c r="F998" s="0" t="s">
        <v>20602</v>
      </c>
      <c r="G998" s="0" t="s">
        <v>20603</v>
      </c>
      <c r="H998" s="0" t="s">
        <v>20604</v>
      </c>
      <c r="I998" s="0" t="s">
        <v>20605</v>
      </c>
      <c r="J998" s="2" t="n">
        <f aca="false">FALSE()</f>
        <v>0</v>
      </c>
      <c r="K998" s="2" t="n">
        <f aca="false">FALSE()</f>
        <v>0</v>
      </c>
      <c r="L998" s="2" t="n">
        <f aca="false">TRUE()</f>
        <v>1</v>
      </c>
      <c r="M998" s="0" t="s">
        <v>131</v>
      </c>
    </row>
    <row r="999" customFormat="false" ht="13.8" hidden="false" customHeight="false" outlineLevel="0" collapsed="false">
      <c r="A999" s="0" t="s">
        <v>22464</v>
      </c>
      <c r="B999" s="0" t="s">
        <v>22182</v>
      </c>
      <c r="C999" s="0" t="s">
        <v>13533</v>
      </c>
      <c r="D999" s="0" t="s">
        <v>3461</v>
      </c>
      <c r="E999" s="0" t="s">
        <v>20944</v>
      </c>
      <c r="F999" s="0" t="s">
        <v>20945</v>
      </c>
      <c r="G999" s="0" t="s">
        <v>20946</v>
      </c>
      <c r="H999" s="0" t="s">
        <v>20679</v>
      </c>
      <c r="I999" s="0" t="s">
        <v>20680</v>
      </c>
      <c r="J999" s="2" t="n">
        <f aca="false">FALSE()</f>
        <v>0</v>
      </c>
      <c r="K999" s="2" t="n">
        <f aca="false">TRUE()</f>
        <v>1</v>
      </c>
      <c r="L999" s="2" t="n">
        <f aca="false">FALSE()</f>
        <v>0</v>
      </c>
      <c r="M999" s="0" t="s">
        <v>131</v>
      </c>
    </row>
    <row r="1000" customFormat="false" ht="13.8" hidden="false" customHeight="false" outlineLevel="0" collapsed="false">
      <c r="A1000" s="0" t="s">
        <v>9286</v>
      </c>
      <c r="B1000" s="0" t="s">
        <v>2684</v>
      </c>
      <c r="C1000" s="0" t="s">
        <v>9261</v>
      </c>
      <c r="D1000" s="0" t="s">
        <v>2205</v>
      </c>
      <c r="E1000" s="0" t="s">
        <v>20601</v>
      </c>
      <c r="F1000" s="0" t="s">
        <v>20602</v>
      </c>
      <c r="G1000" s="0" t="s">
        <v>20603</v>
      </c>
      <c r="H1000" s="0" t="s">
        <v>20604</v>
      </c>
      <c r="I1000" s="0" t="s">
        <v>20605</v>
      </c>
      <c r="J1000" s="2" t="n">
        <f aca="false">FALSE()</f>
        <v>0</v>
      </c>
      <c r="K1000" s="2" t="n">
        <f aca="false">TRUE()</f>
        <v>1</v>
      </c>
      <c r="L1000" s="2" t="n">
        <f aca="false">FALSE()</f>
        <v>0</v>
      </c>
      <c r="M1000" s="0" t="s">
        <v>77</v>
      </c>
    </row>
    <row r="1001" customFormat="false" ht="13.8" hidden="false" customHeight="false" outlineLevel="0" collapsed="false">
      <c r="A1001" s="0" t="s">
        <v>17225</v>
      </c>
      <c r="B1001" s="0" t="s">
        <v>12412</v>
      </c>
      <c r="C1001" s="0" t="s">
        <v>22465</v>
      </c>
      <c r="D1001" s="0" t="s">
        <v>853</v>
      </c>
      <c r="E1001" s="0" t="s">
        <v>20958</v>
      </c>
      <c r="F1001" s="0" t="s">
        <v>20959</v>
      </c>
      <c r="G1001" s="0" t="s">
        <v>20960</v>
      </c>
      <c r="H1001" s="0" t="s">
        <v>20553</v>
      </c>
      <c r="I1001" s="0" t="s">
        <v>20554</v>
      </c>
      <c r="J1001" s="2" t="n">
        <f aca="false">FALSE()</f>
        <v>0</v>
      </c>
      <c r="K1001" s="2" t="n">
        <f aca="false">TRUE()</f>
        <v>1</v>
      </c>
      <c r="L1001" s="2" t="n">
        <f aca="false">TRUE()</f>
        <v>1</v>
      </c>
      <c r="M1001" s="0" t="s">
        <v>351</v>
      </c>
    </row>
    <row r="1002" customFormat="false" ht="13.8" hidden="false" customHeight="false" outlineLevel="0" collapsed="false">
      <c r="A1002" s="0" t="s">
        <v>22466</v>
      </c>
      <c r="B1002" s="0" t="s">
        <v>8473</v>
      </c>
      <c r="C1002" s="0" t="s">
        <v>22467</v>
      </c>
      <c r="D1002" s="0" t="s">
        <v>3994</v>
      </c>
      <c r="E1002" s="0" t="s">
        <v>20835</v>
      </c>
      <c r="F1002" s="0" t="s">
        <v>20836</v>
      </c>
      <c r="G1002" s="0" t="s">
        <v>20837</v>
      </c>
      <c r="H1002" s="0" t="s">
        <v>20725</v>
      </c>
      <c r="I1002" s="0" t="s">
        <v>20726</v>
      </c>
      <c r="J1002" s="2" t="n">
        <f aca="false">FALSE()</f>
        <v>0</v>
      </c>
      <c r="K1002" s="2" t="n">
        <f aca="false">TRUE()</f>
        <v>1</v>
      </c>
      <c r="L1002" s="2" t="n">
        <f aca="false">TRUE()</f>
        <v>1</v>
      </c>
      <c r="M1002" s="0" t="s">
        <v>32</v>
      </c>
    </row>
    <row r="1003" customFormat="false" ht="13.8" hidden="false" customHeight="false" outlineLevel="0" collapsed="false">
      <c r="A1003" s="0" t="s">
        <v>22468</v>
      </c>
      <c r="B1003" s="0" t="s">
        <v>1421</v>
      </c>
      <c r="C1003" s="0" t="s">
        <v>2088</v>
      </c>
      <c r="D1003" s="0" t="s">
        <v>380</v>
      </c>
      <c r="E1003" s="0" t="s">
        <v>20851</v>
      </c>
      <c r="F1003" s="0" t="s">
        <v>20852</v>
      </c>
      <c r="G1003" s="0" t="s">
        <v>20853</v>
      </c>
      <c r="H1003" s="0" t="s">
        <v>20545</v>
      </c>
      <c r="I1003" s="0" t="s">
        <v>20546</v>
      </c>
      <c r="J1003" s="2" t="n">
        <f aca="false">FALSE()</f>
        <v>0</v>
      </c>
      <c r="K1003" s="2" t="n">
        <f aca="false">TRUE()</f>
        <v>1</v>
      </c>
      <c r="L1003" s="2" t="n">
        <f aca="false">TRUE()</f>
        <v>1</v>
      </c>
      <c r="M1003" s="0" t="s">
        <v>217</v>
      </c>
    </row>
    <row r="1004" customFormat="false" ht="13.8" hidden="false" customHeight="false" outlineLevel="0" collapsed="false">
      <c r="A1004" s="0" t="s">
        <v>22469</v>
      </c>
      <c r="B1004" s="0" t="s">
        <v>22470</v>
      </c>
      <c r="C1004" s="0" t="s">
        <v>22471</v>
      </c>
      <c r="D1004" s="0" t="s">
        <v>688</v>
      </c>
      <c r="E1004" s="0" t="s">
        <v>20813</v>
      </c>
      <c r="F1004" s="0" t="s">
        <v>20814</v>
      </c>
      <c r="G1004" s="0" t="s">
        <v>20815</v>
      </c>
      <c r="H1004" s="0" t="s">
        <v>20531</v>
      </c>
      <c r="I1004" s="0" t="s">
        <v>20532</v>
      </c>
      <c r="J1004" s="2" t="n">
        <f aca="false">FALSE()</f>
        <v>0</v>
      </c>
      <c r="K1004" s="2" t="n">
        <f aca="false">TRUE()</f>
        <v>1</v>
      </c>
      <c r="L1004" s="2" t="n">
        <f aca="false">TRUE()</f>
        <v>1</v>
      </c>
      <c r="M1004" s="0" t="s">
        <v>42</v>
      </c>
    </row>
    <row r="1005" customFormat="false" ht="13.8" hidden="false" customHeight="false" outlineLevel="0" collapsed="false">
      <c r="A1005" s="0" t="s">
        <v>22472</v>
      </c>
      <c r="B1005" s="0" t="s">
        <v>22188</v>
      </c>
      <c r="C1005" s="0" t="s">
        <v>22473</v>
      </c>
      <c r="D1005" s="0" t="s">
        <v>1741</v>
      </c>
      <c r="E1005" s="0" t="s">
        <v>20608</v>
      </c>
      <c r="F1005" s="0" t="s">
        <v>20609</v>
      </c>
      <c r="G1005" s="0" t="s">
        <v>20610</v>
      </c>
      <c r="H1005" s="0" t="s">
        <v>20560</v>
      </c>
      <c r="I1005" s="0" t="s">
        <v>20561</v>
      </c>
      <c r="J1005" s="2" t="n">
        <f aca="false">FALSE()</f>
        <v>0</v>
      </c>
      <c r="K1005" s="2" t="n">
        <f aca="false">TRUE()</f>
        <v>1</v>
      </c>
      <c r="L1005" s="2" t="n">
        <f aca="false">TRUE()</f>
        <v>1</v>
      </c>
      <c r="M1005" s="0" t="s">
        <v>42</v>
      </c>
    </row>
    <row r="1006" customFormat="false" ht="13.8" hidden="false" customHeight="false" outlineLevel="0" collapsed="false">
      <c r="A1006" s="0" t="s">
        <v>14791</v>
      </c>
      <c r="B1006" s="0" t="s">
        <v>10587</v>
      </c>
      <c r="C1006" s="0" t="s">
        <v>22474</v>
      </c>
      <c r="D1006" s="0" t="s">
        <v>4194</v>
      </c>
      <c r="E1006" s="0" t="s">
        <v>20623</v>
      </c>
      <c r="F1006" s="0" t="s">
        <v>20624</v>
      </c>
      <c r="G1006" s="0" t="s">
        <v>20625</v>
      </c>
      <c r="H1006" s="0" t="s">
        <v>20538</v>
      </c>
      <c r="I1006" s="0" t="s">
        <v>20539</v>
      </c>
      <c r="J1006" s="2" t="n">
        <f aca="false">FALSE()</f>
        <v>0</v>
      </c>
      <c r="K1006" s="2" t="n">
        <f aca="false">TRUE()</f>
        <v>1</v>
      </c>
      <c r="L1006" s="2" t="n">
        <f aca="false">TRUE()</f>
        <v>1</v>
      </c>
      <c r="M1006" s="0" t="s">
        <v>242</v>
      </c>
    </row>
    <row r="1007" customFormat="false" ht="13.8" hidden="false" customHeight="false" outlineLevel="0" collapsed="false">
      <c r="A1007" s="0" t="s">
        <v>22475</v>
      </c>
      <c r="B1007" s="0" t="s">
        <v>2441</v>
      </c>
      <c r="C1007" s="0" t="s">
        <v>22476</v>
      </c>
      <c r="D1007" s="0" t="s">
        <v>1097</v>
      </c>
      <c r="E1007" s="0" t="s">
        <v>21146</v>
      </c>
      <c r="F1007" s="0" t="s">
        <v>21147</v>
      </c>
      <c r="G1007" s="0" t="s">
        <v>21148</v>
      </c>
      <c r="H1007" s="0" t="s">
        <v>20560</v>
      </c>
      <c r="I1007" s="0" t="s">
        <v>20561</v>
      </c>
      <c r="J1007" s="2" t="n">
        <f aca="false">FALSE()</f>
        <v>0</v>
      </c>
      <c r="K1007" s="2" t="n">
        <f aca="false">FALSE()</f>
        <v>0</v>
      </c>
      <c r="L1007" s="2" t="n">
        <f aca="false">TRUE()</f>
        <v>1</v>
      </c>
      <c r="M1007" s="0" t="s">
        <v>209</v>
      </c>
    </row>
    <row r="1008" customFormat="false" ht="13.8" hidden="false" customHeight="false" outlineLevel="0" collapsed="false">
      <c r="A1008" s="0" t="s">
        <v>22477</v>
      </c>
      <c r="B1008" s="0" t="s">
        <v>2791</v>
      </c>
      <c r="C1008" s="0" t="s">
        <v>22478</v>
      </c>
      <c r="D1008" s="0" t="s">
        <v>5635</v>
      </c>
      <c r="E1008" s="0" t="s">
        <v>20704</v>
      </c>
      <c r="F1008" s="0" t="s">
        <v>20705</v>
      </c>
      <c r="G1008" s="0" t="s">
        <v>20706</v>
      </c>
      <c r="H1008" s="0" t="s">
        <v>20707</v>
      </c>
      <c r="I1008" s="0" t="s">
        <v>20708</v>
      </c>
      <c r="J1008" s="2" t="n">
        <f aca="false">FALSE()</f>
        <v>0</v>
      </c>
      <c r="K1008" s="2" t="n">
        <f aca="false">FALSE()</f>
        <v>0</v>
      </c>
      <c r="L1008" s="2" t="n">
        <f aca="false">TRUE()</f>
        <v>1</v>
      </c>
      <c r="M1008" s="0" t="s">
        <v>22</v>
      </c>
    </row>
    <row r="1009" customFormat="false" ht="13.8" hidden="false" customHeight="false" outlineLevel="0" collapsed="false">
      <c r="A1009" s="0" t="s">
        <v>22479</v>
      </c>
      <c r="B1009" s="0" t="s">
        <v>132</v>
      </c>
      <c r="C1009" s="0" t="s">
        <v>22480</v>
      </c>
      <c r="D1009" s="0" t="s">
        <v>6002</v>
      </c>
      <c r="E1009" s="0" t="s">
        <v>20697</v>
      </c>
      <c r="F1009" s="0" t="s">
        <v>20698</v>
      </c>
      <c r="G1009" s="0" t="s">
        <v>20699</v>
      </c>
      <c r="H1009" s="0" t="s">
        <v>20700</v>
      </c>
      <c r="I1009" s="0" t="s">
        <v>20701</v>
      </c>
      <c r="J1009" s="2" t="n">
        <f aca="false">FALSE()</f>
        <v>0</v>
      </c>
      <c r="K1009" s="2" t="n">
        <f aca="false">TRUE()</f>
        <v>1</v>
      </c>
      <c r="L1009" s="2" t="n">
        <f aca="false">TRUE()</f>
        <v>1</v>
      </c>
      <c r="M1009" s="0" t="s">
        <v>32</v>
      </c>
    </row>
    <row r="1010" customFormat="false" ht="13.8" hidden="false" customHeight="false" outlineLevel="0" collapsed="false">
      <c r="A1010" s="0" t="s">
        <v>22481</v>
      </c>
      <c r="B1010" s="0" t="s">
        <v>16407</v>
      </c>
      <c r="C1010" s="0" t="s">
        <v>22482</v>
      </c>
      <c r="D1010" s="0" t="s">
        <v>3355</v>
      </c>
      <c r="E1010" s="0" t="s">
        <v>21259</v>
      </c>
      <c r="F1010" s="0" t="s">
        <v>21260</v>
      </c>
      <c r="G1010" s="0" t="s">
        <v>21261</v>
      </c>
      <c r="H1010" s="0" t="s">
        <v>20574</v>
      </c>
      <c r="I1010" s="0" t="s">
        <v>20575</v>
      </c>
      <c r="J1010" s="2" t="n">
        <f aca="false">FALSE()</f>
        <v>0</v>
      </c>
      <c r="K1010" s="2" t="n">
        <f aca="false">TRUE()</f>
        <v>1</v>
      </c>
      <c r="L1010" s="2" t="n">
        <f aca="false">TRUE()</f>
        <v>1</v>
      </c>
      <c r="M1010" s="0" t="s">
        <v>242</v>
      </c>
    </row>
    <row r="1011" customFormat="false" ht="13.8" hidden="false" customHeight="false" outlineLevel="0" collapsed="false">
      <c r="A1011" s="0" t="s">
        <v>22483</v>
      </c>
      <c r="B1011" s="0" t="s">
        <v>22484</v>
      </c>
      <c r="C1011" s="0" t="s">
        <v>22485</v>
      </c>
      <c r="D1011" s="0" t="s">
        <v>2980</v>
      </c>
      <c r="E1011" s="0" t="s">
        <v>21315</v>
      </c>
      <c r="F1011" s="0" t="s">
        <v>21316</v>
      </c>
      <c r="G1011" s="0" t="s">
        <v>21317</v>
      </c>
      <c r="H1011" s="0" t="s">
        <v>20553</v>
      </c>
      <c r="I1011" s="0" t="s">
        <v>20554</v>
      </c>
      <c r="J1011" s="2" t="n">
        <f aca="false">FALSE()</f>
        <v>0</v>
      </c>
      <c r="K1011" s="2" t="n">
        <f aca="false">TRUE()</f>
        <v>1</v>
      </c>
      <c r="L1011" s="2" t="n">
        <f aca="false">TRUE()</f>
        <v>1</v>
      </c>
      <c r="M1011" s="0" t="s">
        <v>67</v>
      </c>
    </row>
    <row r="1012" customFormat="false" ht="13.8" hidden="false" customHeight="false" outlineLevel="0" collapsed="false">
      <c r="A1012" s="0" t="s">
        <v>4335</v>
      </c>
      <c r="B1012" s="0" t="s">
        <v>17134</v>
      </c>
      <c r="C1012" s="0" t="s">
        <v>22486</v>
      </c>
      <c r="D1012" s="0" t="s">
        <v>4643</v>
      </c>
      <c r="E1012" s="0" t="s">
        <v>20851</v>
      </c>
      <c r="F1012" s="0" t="s">
        <v>20852</v>
      </c>
      <c r="G1012" s="0" t="s">
        <v>20853</v>
      </c>
      <c r="H1012" s="0" t="s">
        <v>20545</v>
      </c>
      <c r="I1012" s="0" t="s">
        <v>20546</v>
      </c>
      <c r="J1012" s="2" t="n">
        <f aca="false">FALSE()</f>
        <v>0</v>
      </c>
      <c r="K1012" s="2" t="n">
        <f aca="false">TRUE()</f>
        <v>1</v>
      </c>
      <c r="L1012" s="2" t="n">
        <f aca="false">TRUE()</f>
        <v>1</v>
      </c>
      <c r="M1012" s="0" t="s">
        <v>318</v>
      </c>
    </row>
    <row r="1013" customFormat="false" ht="13.8" hidden="false" customHeight="false" outlineLevel="0" collapsed="false">
      <c r="A1013" s="0" t="s">
        <v>13550</v>
      </c>
      <c r="B1013" s="0" t="s">
        <v>22487</v>
      </c>
      <c r="C1013" s="0" t="s">
        <v>17798</v>
      </c>
      <c r="D1013" s="0" t="s">
        <v>889</v>
      </c>
      <c r="E1013" s="0" t="s">
        <v>20829</v>
      </c>
      <c r="F1013" s="0" t="s">
        <v>20830</v>
      </c>
      <c r="G1013" s="0" t="s">
        <v>20831</v>
      </c>
      <c r="H1013" s="0" t="s">
        <v>20581</v>
      </c>
      <c r="I1013" s="0" t="s">
        <v>20582</v>
      </c>
      <c r="J1013" s="2" t="n">
        <f aca="false">FALSE()</f>
        <v>0</v>
      </c>
      <c r="K1013" s="2" t="n">
        <f aca="false">TRUE()</f>
        <v>1</v>
      </c>
      <c r="L1013" s="2" t="n">
        <f aca="false">TRUE()</f>
        <v>1</v>
      </c>
      <c r="M1013" s="0" t="s">
        <v>95</v>
      </c>
    </row>
    <row r="1014" customFormat="false" ht="13.8" hidden="false" customHeight="false" outlineLevel="0" collapsed="false">
      <c r="A1014" s="0" t="s">
        <v>15619</v>
      </c>
      <c r="B1014" s="0" t="s">
        <v>22488</v>
      </c>
      <c r="C1014" s="0" t="s">
        <v>22489</v>
      </c>
      <c r="D1014" s="0" t="s">
        <v>975</v>
      </c>
      <c r="E1014" s="0" t="s">
        <v>20932</v>
      </c>
      <c r="F1014" s="0" t="s">
        <v>20933</v>
      </c>
      <c r="G1014" s="0" t="s">
        <v>20934</v>
      </c>
      <c r="H1014" s="0" t="s">
        <v>20756</v>
      </c>
      <c r="I1014" s="0" t="s">
        <v>20757</v>
      </c>
      <c r="J1014" s="2" t="n">
        <f aca="false">FALSE()</f>
        <v>0</v>
      </c>
      <c r="K1014" s="2" t="n">
        <f aca="false">FALSE()</f>
        <v>0</v>
      </c>
      <c r="L1014" s="2" t="n">
        <f aca="false">TRUE()</f>
        <v>1</v>
      </c>
      <c r="M1014" s="0" t="s">
        <v>318</v>
      </c>
    </row>
    <row r="1015" customFormat="false" ht="13.8" hidden="false" customHeight="false" outlineLevel="0" collapsed="false">
      <c r="A1015" s="0" t="s">
        <v>19325</v>
      </c>
      <c r="B1015" s="0" t="s">
        <v>5238</v>
      </c>
      <c r="C1015" s="0" t="s">
        <v>22490</v>
      </c>
      <c r="D1015" s="0" t="s">
        <v>2556</v>
      </c>
      <c r="E1015" s="0" t="s">
        <v>20864</v>
      </c>
      <c r="F1015" s="0" t="s">
        <v>20865</v>
      </c>
      <c r="G1015" s="0" t="s">
        <v>20866</v>
      </c>
      <c r="H1015" s="0" t="s">
        <v>20867</v>
      </c>
      <c r="I1015" s="0" t="s">
        <v>20868</v>
      </c>
      <c r="J1015" s="2" t="n">
        <f aca="false">FALSE()</f>
        <v>0</v>
      </c>
      <c r="K1015" s="2" t="n">
        <f aca="false">TRUE()</f>
        <v>1</v>
      </c>
      <c r="L1015" s="2" t="n">
        <f aca="false">FALSE()</f>
        <v>0</v>
      </c>
      <c r="M1015" s="0" t="s">
        <v>131</v>
      </c>
    </row>
    <row r="1016" customFormat="false" ht="13.8" hidden="false" customHeight="false" outlineLevel="0" collapsed="false">
      <c r="A1016" s="0" t="s">
        <v>22491</v>
      </c>
      <c r="B1016" s="0" t="s">
        <v>4037</v>
      </c>
      <c r="C1016" s="0" t="s">
        <v>22492</v>
      </c>
      <c r="D1016" s="0" t="s">
        <v>3163</v>
      </c>
      <c r="E1016" s="0" t="s">
        <v>20628</v>
      </c>
      <c r="F1016" s="0" t="s">
        <v>20629</v>
      </c>
      <c r="G1016" s="0" t="s">
        <v>20630</v>
      </c>
      <c r="H1016" s="0" t="s">
        <v>20631</v>
      </c>
      <c r="I1016" s="0" t="s">
        <v>20632</v>
      </c>
      <c r="J1016" s="2" t="n">
        <f aca="false">FALSE()</f>
        <v>0</v>
      </c>
      <c r="K1016" s="2" t="n">
        <f aca="false">FALSE()</f>
        <v>0</v>
      </c>
      <c r="L1016" s="2" t="n">
        <f aca="false">TRUE()</f>
        <v>1</v>
      </c>
      <c r="M1016" s="0" t="s">
        <v>77</v>
      </c>
    </row>
    <row r="1017" customFormat="false" ht="13.8" hidden="false" customHeight="false" outlineLevel="0" collapsed="false">
      <c r="A1017" s="0" t="s">
        <v>22493</v>
      </c>
      <c r="B1017" s="0" t="s">
        <v>9616</v>
      </c>
      <c r="C1017" s="0" t="s">
        <v>22494</v>
      </c>
      <c r="D1017" s="0" t="s">
        <v>4620</v>
      </c>
      <c r="E1017" s="0" t="s">
        <v>20704</v>
      </c>
      <c r="F1017" s="0" t="s">
        <v>20705</v>
      </c>
      <c r="G1017" s="0" t="s">
        <v>20706</v>
      </c>
      <c r="H1017" s="0" t="s">
        <v>20707</v>
      </c>
      <c r="I1017" s="0" t="s">
        <v>20708</v>
      </c>
      <c r="J1017" s="2" t="n">
        <f aca="false">TRUE()</f>
        <v>1</v>
      </c>
      <c r="K1017" s="2" t="n">
        <f aca="false">TRUE()</f>
        <v>1</v>
      </c>
      <c r="L1017" s="2" t="n">
        <f aca="false">TRUE()</f>
        <v>1</v>
      </c>
      <c r="M1017" s="0" t="s">
        <v>32</v>
      </c>
    </row>
    <row r="1018" customFormat="false" ht="13.8" hidden="false" customHeight="false" outlineLevel="0" collapsed="false">
      <c r="A1018" s="0" t="s">
        <v>14764</v>
      </c>
      <c r="B1018" s="0" t="s">
        <v>2413</v>
      </c>
      <c r="C1018" s="0" t="s">
        <v>22495</v>
      </c>
      <c r="D1018" s="0" t="s">
        <v>1259</v>
      </c>
      <c r="E1018" s="0" t="s">
        <v>20542</v>
      </c>
      <c r="F1018" s="0" t="s">
        <v>20543</v>
      </c>
      <c r="G1018" s="0" t="s">
        <v>20544</v>
      </c>
      <c r="H1018" s="0" t="s">
        <v>20545</v>
      </c>
      <c r="I1018" s="0" t="s">
        <v>20546</v>
      </c>
      <c r="J1018" s="2" t="n">
        <f aca="false">FALSE()</f>
        <v>0</v>
      </c>
      <c r="K1018" s="2" t="n">
        <f aca="false">TRUE()</f>
        <v>1</v>
      </c>
      <c r="L1018" s="2" t="n">
        <f aca="false">TRUE()</f>
        <v>1</v>
      </c>
      <c r="M1018" s="0" t="s">
        <v>295</v>
      </c>
    </row>
    <row r="1019" customFormat="false" ht="13.8" hidden="false" customHeight="false" outlineLevel="0" collapsed="false">
      <c r="A1019" s="0" t="s">
        <v>22496</v>
      </c>
      <c r="B1019" s="0" t="s">
        <v>22497</v>
      </c>
      <c r="C1019" s="0" t="s">
        <v>22498</v>
      </c>
      <c r="D1019" s="0" t="s">
        <v>1603</v>
      </c>
      <c r="E1019" s="0" t="s">
        <v>20805</v>
      </c>
      <c r="F1019" s="0" t="s">
        <v>20806</v>
      </c>
      <c r="G1019" s="0" t="s">
        <v>20807</v>
      </c>
      <c r="H1019" s="0" t="s">
        <v>20553</v>
      </c>
      <c r="I1019" s="0" t="s">
        <v>20554</v>
      </c>
      <c r="J1019" s="2" t="n">
        <f aca="false">FALSE()</f>
        <v>0</v>
      </c>
      <c r="K1019" s="2" t="n">
        <f aca="false">FALSE()</f>
        <v>0</v>
      </c>
      <c r="L1019" s="2" t="n">
        <f aca="false">TRUE()</f>
        <v>1</v>
      </c>
      <c r="M1019" s="0" t="s">
        <v>343</v>
      </c>
    </row>
    <row r="1020" customFormat="false" ht="13.8" hidden="false" customHeight="false" outlineLevel="0" collapsed="false">
      <c r="A1020" s="0" t="s">
        <v>22499</v>
      </c>
      <c r="B1020" s="0" t="s">
        <v>4953</v>
      </c>
      <c r="C1020" s="0" t="s">
        <v>22500</v>
      </c>
      <c r="D1020" s="0" t="s">
        <v>2006</v>
      </c>
      <c r="E1020" s="0" t="s">
        <v>20805</v>
      </c>
      <c r="F1020" s="0" t="s">
        <v>20806</v>
      </c>
      <c r="G1020" s="0" t="s">
        <v>20807</v>
      </c>
      <c r="H1020" s="0" t="s">
        <v>20553</v>
      </c>
      <c r="I1020" s="0" t="s">
        <v>20554</v>
      </c>
      <c r="J1020" s="2" t="n">
        <f aca="false">FALSE()</f>
        <v>0</v>
      </c>
      <c r="K1020" s="2" t="n">
        <f aca="false">FALSE()</f>
        <v>0</v>
      </c>
      <c r="L1020" s="2" t="n">
        <f aca="false">TRUE()</f>
        <v>1</v>
      </c>
      <c r="M1020" s="0" t="s">
        <v>42</v>
      </c>
    </row>
    <row r="1021" customFormat="false" ht="13.8" hidden="false" customHeight="false" outlineLevel="0" collapsed="false">
      <c r="A1021" s="0" t="s">
        <v>4526</v>
      </c>
      <c r="B1021" s="0" t="s">
        <v>22501</v>
      </c>
      <c r="C1021" s="0" t="s">
        <v>18199</v>
      </c>
      <c r="D1021" s="0" t="s">
        <v>2270</v>
      </c>
      <c r="E1021" s="0" t="s">
        <v>20760</v>
      </c>
      <c r="F1021" s="0" t="s">
        <v>20761</v>
      </c>
      <c r="G1021" s="0" t="s">
        <v>20762</v>
      </c>
      <c r="H1021" s="0" t="s">
        <v>20763</v>
      </c>
      <c r="I1021" s="0" t="s">
        <v>20762</v>
      </c>
      <c r="J1021" s="2" t="n">
        <f aca="false">FALSE()</f>
        <v>0</v>
      </c>
      <c r="K1021" s="2" t="n">
        <f aca="false">TRUE()</f>
        <v>1</v>
      </c>
      <c r="L1021" s="2" t="n">
        <f aca="false">TRUE()</f>
        <v>1</v>
      </c>
      <c r="M1021" s="0" t="s">
        <v>209</v>
      </c>
    </row>
    <row r="1022" customFormat="false" ht="13.8" hidden="false" customHeight="false" outlineLevel="0" collapsed="false">
      <c r="A1022" s="0" t="s">
        <v>19084</v>
      </c>
      <c r="B1022" s="0" t="s">
        <v>22502</v>
      </c>
      <c r="C1022" s="0" t="s">
        <v>22503</v>
      </c>
      <c r="D1022" s="0" t="s">
        <v>587</v>
      </c>
      <c r="E1022" s="0" t="s">
        <v>20982</v>
      </c>
      <c r="F1022" s="0" t="s">
        <v>20983</v>
      </c>
      <c r="G1022" s="0" t="s">
        <v>20984</v>
      </c>
      <c r="H1022" s="0" t="s">
        <v>20560</v>
      </c>
      <c r="I1022" s="0" t="s">
        <v>20561</v>
      </c>
      <c r="J1022" s="2" t="n">
        <f aca="false">FALSE()</f>
        <v>0</v>
      </c>
      <c r="K1022" s="2" t="n">
        <f aca="false">TRUE()</f>
        <v>1</v>
      </c>
      <c r="L1022" s="2" t="n">
        <f aca="false">TRUE()</f>
        <v>1</v>
      </c>
      <c r="M1022" s="0" t="s">
        <v>67</v>
      </c>
    </row>
    <row r="1023" customFormat="false" ht="13.8" hidden="false" customHeight="false" outlineLevel="0" collapsed="false">
      <c r="A1023" s="0" t="s">
        <v>6565</v>
      </c>
      <c r="B1023" s="0" t="s">
        <v>6531</v>
      </c>
      <c r="C1023" s="0" t="s">
        <v>22504</v>
      </c>
      <c r="D1023" s="0" t="s">
        <v>3676</v>
      </c>
      <c r="E1023" s="0" t="s">
        <v>21055</v>
      </c>
      <c r="F1023" s="0" t="s">
        <v>21056</v>
      </c>
      <c r="G1023" s="0" t="s">
        <v>21057</v>
      </c>
      <c r="H1023" s="0" t="s">
        <v>21058</v>
      </c>
      <c r="I1023" s="0" t="s">
        <v>21059</v>
      </c>
      <c r="J1023" s="2" t="n">
        <f aca="false">FALSE()</f>
        <v>0</v>
      </c>
      <c r="K1023" s="2" t="n">
        <f aca="false">TRUE()</f>
        <v>1</v>
      </c>
      <c r="L1023" s="2" t="n">
        <f aca="false">TRUE()</f>
        <v>1</v>
      </c>
      <c r="M1023" s="0" t="s">
        <v>217</v>
      </c>
    </row>
    <row r="1024" customFormat="false" ht="13.8" hidden="false" customHeight="false" outlineLevel="0" collapsed="false">
      <c r="A1024" s="0" t="s">
        <v>22505</v>
      </c>
      <c r="B1024" s="0" t="s">
        <v>1190</v>
      </c>
      <c r="C1024" s="0" t="s">
        <v>22506</v>
      </c>
      <c r="D1024" s="0" t="s">
        <v>633</v>
      </c>
      <c r="E1024" s="0" t="s">
        <v>20704</v>
      </c>
      <c r="F1024" s="0" t="s">
        <v>20705</v>
      </c>
      <c r="G1024" s="0" t="s">
        <v>20706</v>
      </c>
      <c r="H1024" s="0" t="s">
        <v>20707</v>
      </c>
      <c r="I1024" s="0" t="s">
        <v>20708</v>
      </c>
      <c r="J1024" s="2" t="n">
        <f aca="false">TRUE()</f>
        <v>1</v>
      </c>
      <c r="K1024" s="2" t="n">
        <f aca="false">TRUE()</f>
        <v>1</v>
      </c>
      <c r="L1024" s="2" t="n">
        <f aca="false">TRUE()</f>
        <v>1</v>
      </c>
      <c r="M1024" s="0" t="s">
        <v>42</v>
      </c>
    </row>
    <row r="1025" customFormat="false" ht="13.8" hidden="false" customHeight="false" outlineLevel="0" collapsed="false">
      <c r="A1025" s="0" t="s">
        <v>22507</v>
      </c>
      <c r="B1025" s="0" t="s">
        <v>5469</v>
      </c>
      <c r="C1025" s="0" t="s">
        <v>22508</v>
      </c>
      <c r="D1025" s="0" t="s">
        <v>3291</v>
      </c>
      <c r="E1025" s="0" t="s">
        <v>20697</v>
      </c>
      <c r="F1025" s="0" t="s">
        <v>20698</v>
      </c>
      <c r="G1025" s="0" t="s">
        <v>20699</v>
      </c>
      <c r="H1025" s="0" t="s">
        <v>20700</v>
      </c>
      <c r="I1025" s="0" t="s">
        <v>20701</v>
      </c>
      <c r="J1025" s="2" t="n">
        <f aca="false">FALSE()</f>
        <v>0</v>
      </c>
      <c r="K1025" s="2" t="n">
        <f aca="false">FALSE()</f>
        <v>0</v>
      </c>
      <c r="L1025" s="2" t="n">
        <f aca="false">TRUE()</f>
        <v>1</v>
      </c>
      <c r="M1025" s="0" t="s">
        <v>552</v>
      </c>
    </row>
    <row r="1026" customFormat="false" ht="13.8" hidden="false" customHeight="false" outlineLevel="0" collapsed="false">
      <c r="A1026" s="0" t="s">
        <v>22509</v>
      </c>
      <c r="B1026" s="0" t="s">
        <v>13545</v>
      </c>
      <c r="C1026" s="0" t="s">
        <v>22510</v>
      </c>
      <c r="D1026" s="0" t="s">
        <v>3213</v>
      </c>
      <c r="E1026" s="0" t="s">
        <v>20616</v>
      </c>
      <c r="F1026" s="0" t="s">
        <v>20617</v>
      </c>
      <c r="G1026" s="0" t="s">
        <v>20618</v>
      </c>
      <c r="H1026" s="0" t="s">
        <v>20619</v>
      </c>
      <c r="I1026" s="0" t="s">
        <v>20620</v>
      </c>
      <c r="J1026" s="2" t="n">
        <f aca="false">FALSE()</f>
        <v>0</v>
      </c>
      <c r="K1026" s="2" t="n">
        <f aca="false">FALSE()</f>
        <v>0</v>
      </c>
      <c r="L1026" s="2" t="n">
        <f aca="false">TRUE()</f>
        <v>1</v>
      </c>
      <c r="M1026" s="0" t="s">
        <v>131</v>
      </c>
    </row>
    <row r="1027" customFormat="false" ht="13.8" hidden="false" customHeight="false" outlineLevel="0" collapsed="false">
      <c r="A1027" s="0" t="s">
        <v>22511</v>
      </c>
      <c r="B1027" s="0" t="s">
        <v>3036</v>
      </c>
      <c r="C1027" s="0" t="s">
        <v>22512</v>
      </c>
      <c r="D1027" s="0" t="s">
        <v>814</v>
      </c>
      <c r="E1027" s="0" t="s">
        <v>20829</v>
      </c>
      <c r="F1027" s="0" t="s">
        <v>20830</v>
      </c>
      <c r="G1027" s="0" t="s">
        <v>20831</v>
      </c>
      <c r="H1027" s="0" t="s">
        <v>20581</v>
      </c>
      <c r="I1027" s="0" t="s">
        <v>20582</v>
      </c>
      <c r="J1027" s="2" t="n">
        <f aca="false">TRUE()</f>
        <v>1</v>
      </c>
      <c r="K1027" s="2" t="n">
        <f aca="false">TRUE()</f>
        <v>1</v>
      </c>
      <c r="L1027" s="2" t="n">
        <f aca="false">FALSE()</f>
        <v>0</v>
      </c>
      <c r="M1027" s="0" t="s">
        <v>32</v>
      </c>
    </row>
    <row r="1028" customFormat="false" ht="13.8" hidden="false" customHeight="false" outlineLevel="0" collapsed="false">
      <c r="A1028" s="0" t="s">
        <v>22513</v>
      </c>
      <c r="B1028" s="0" t="s">
        <v>9394</v>
      </c>
      <c r="C1028" s="0" t="s">
        <v>22514</v>
      </c>
      <c r="D1028" s="0" t="s">
        <v>1973</v>
      </c>
      <c r="E1028" s="0" t="s">
        <v>20645</v>
      </c>
      <c r="F1028" s="0" t="s">
        <v>20646</v>
      </c>
      <c r="G1028" s="0" t="s">
        <v>20647</v>
      </c>
      <c r="H1028" s="0" t="s">
        <v>20648</v>
      </c>
      <c r="I1028" s="0" t="s">
        <v>20649</v>
      </c>
      <c r="J1028" s="2" t="n">
        <f aca="false">FALSE()</f>
        <v>0</v>
      </c>
      <c r="K1028" s="2" t="n">
        <f aca="false">TRUE()</f>
        <v>1</v>
      </c>
      <c r="L1028" s="2" t="n">
        <f aca="false">TRUE()</f>
        <v>1</v>
      </c>
      <c r="M1028" s="0" t="s">
        <v>684</v>
      </c>
    </row>
    <row r="1029" customFormat="false" ht="13.8" hidden="false" customHeight="false" outlineLevel="0" collapsed="false">
      <c r="A1029" s="0" t="s">
        <v>18275</v>
      </c>
      <c r="B1029" s="0" t="s">
        <v>13125</v>
      </c>
      <c r="C1029" s="0" t="s">
        <v>22515</v>
      </c>
      <c r="D1029" s="0" t="s">
        <v>4574</v>
      </c>
      <c r="E1029" s="0" t="s">
        <v>20948</v>
      </c>
      <c r="F1029" s="0" t="s">
        <v>20949</v>
      </c>
      <c r="G1029" s="0" t="s">
        <v>20950</v>
      </c>
      <c r="H1029" s="0" t="s">
        <v>20648</v>
      </c>
      <c r="I1029" s="0" t="s">
        <v>20649</v>
      </c>
      <c r="J1029" s="2" t="n">
        <f aca="false">FALSE()</f>
        <v>0</v>
      </c>
      <c r="K1029" s="2" t="n">
        <f aca="false">TRUE()</f>
        <v>1</v>
      </c>
      <c r="L1029" s="2" t="n">
        <f aca="false">TRUE()</f>
        <v>1</v>
      </c>
      <c r="M1029" s="0" t="s">
        <v>295</v>
      </c>
    </row>
    <row r="1030" customFormat="false" ht="13.8" hidden="false" customHeight="false" outlineLevel="0" collapsed="false">
      <c r="A1030" s="0" t="s">
        <v>22516</v>
      </c>
      <c r="B1030" s="0" t="s">
        <v>1915</v>
      </c>
      <c r="C1030" s="0" t="s">
        <v>22517</v>
      </c>
      <c r="D1030" s="0" t="s">
        <v>3326</v>
      </c>
      <c r="E1030" s="0" t="s">
        <v>20798</v>
      </c>
      <c r="F1030" s="0" t="s">
        <v>20799</v>
      </c>
      <c r="G1030" s="0" t="s">
        <v>20800</v>
      </c>
      <c r="H1030" s="0" t="s">
        <v>20545</v>
      </c>
      <c r="I1030" s="0" t="s">
        <v>20546</v>
      </c>
      <c r="J1030" s="2" t="n">
        <f aca="false">FALSE()</f>
        <v>0</v>
      </c>
      <c r="K1030" s="2" t="n">
        <f aca="false">TRUE()</f>
        <v>1</v>
      </c>
      <c r="L1030" s="2" t="n">
        <f aca="false">TRUE()</f>
        <v>1</v>
      </c>
      <c r="M1030" s="0" t="s">
        <v>351</v>
      </c>
    </row>
    <row r="1031" customFormat="false" ht="13.8" hidden="false" customHeight="false" outlineLevel="0" collapsed="false">
      <c r="A1031" s="0" t="s">
        <v>22518</v>
      </c>
      <c r="B1031" s="0" t="s">
        <v>11407</v>
      </c>
      <c r="C1031" s="0" t="s">
        <v>2255</v>
      </c>
      <c r="D1031" s="0" t="s">
        <v>289</v>
      </c>
      <c r="E1031" s="0" t="s">
        <v>21055</v>
      </c>
      <c r="F1031" s="0" t="s">
        <v>21056</v>
      </c>
      <c r="G1031" s="0" t="s">
        <v>21057</v>
      </c>
      <c r="H1031" s="0" t="s">
        <v>21058</v>
      </c>
      <c r="I1031" s="0" t="s">
        <v>21059</v>
      </c>
      <c r="J1031" s="2" t="n">
        <f aca="false">FALSE()</f>
        <v>0</v>
      </c>
      <c r="K1031" s="2" t="n">
        <f aca="false">TRUE()</f>
        <v>1</v>
      </c>
      <c r="L1031" s="2" t="n">
        <f aca="false">TRUE()</f>
        <v>1</v>
      </c>
      <c r="M1031" s="0" t="s">
        <v>185</v>
      </c>
    </row>
    <row r="1032" customFormat="false" ht="13.8" hidden="false" customHeight="false" outlineLevel="0" collapsed="false">
      <c r="A1032" s="0" t="s">
        <v>22519</v>
      </c>
      <c r="B1032" s="0" t="s">
        <v>11854</v>
      </c>
      <c r="C1032" s="0" t="s">
        <v>22520</v>
      </c>
      <c r="D1032" s="0" t="s">
        <v>3432</v>
      </c>
      <c r="E1032" s="0" t="s">
        <v>20813</v>
      </c>
      <c r="F1032" s="0" t="s">
        <v>20814</v>
      </c>
      <c r="G1032" s="0" t="s">
        <v>20815</v>
      </c>
      <c r="H1032" s="0" t="s">
        <v>20531</v>
      </c>
      <c r="I1032" s="0" t="s">
        <v>20532</v>
      </c>
      <c r="J1032" s="2" t="n">
        <f aca="false">FALSE()</f>
        <v>0</v>
      </c>
      <c r="K1032" s="2" t="n">
        <f aca="false">FALSE()</f>
        <v>0</v>
      </c>
      <c r="L1032" s="2" t="n">
        <f aca="false">TRUE()</f>
        <v>1</v>
      </c>
      <c r="M1032" s="0" t="s">
        <v>77</v>
      </c>
    </row>
    <row r="1033" customFormat="false" ht="13.8" hidden="false" customHeight="false" outlineLevel="0" collapsed="false">
      <c r="A1033" s="0" t="s">
        <v>22521</v>
      </c>
      <c r="B1033" s="0" t="s">
        <v>3049</v>
      </c>
      <c r="C1033" s="0" t="s">
        <v>22522</v>
      </c>
      <c r="D1033" s="0" t="s">
        <v>2369</v>
      </c>
      <c r="E1033" s="0" t="s">
        <v>20596</v>
      </c>
      <c r="F1033" s="0" t="s">
        <v>20597</v>
      </c>
      <c r="G1033" s="0" t="s">
        <v>20598</v>
      </c>
      <c r="H1033" s="0" t="s">
        <v>20581</v>
      </c>
      <c r="I1033" s="0" t="s">
        <v>20582</v>
      </c>
      <c r="J1033" s="2" t="n">
        <f aca="false">TRUE()</f>
        <v>1</v>
      </c>
      <c r="K1033" s="2" t="n">
        <f aca="false">TRUE()</f>
        <v>1</v>
      </c>
      <c r="L1033" s="2" t="n">
        <f aca="false">TRUE()</f>
        <v>1</v>
      </c>
      <c r="M1033" s="0" t="s">
        <v>381</v>
      </c>
    </row>
    <row r="1034" customFormat="false" ht="13.8" hidden="false" customHeight="false" outlineLevel="0" collapsed="false">
      <c r="A1034" s="0" t="s">
        <v>16314</v>
      </c>
      <c r="B1034" s="0" t="s">
        <v>5748</v>
      </c>
      <c r="C1034" s="0" t="s">
        <v>22523</v>
      </c>
      <c r="D1034" s="0" t="s">
        <v>4683</v>
      </c>
      <c r="E1034" s="0" t="s">
        <v>20664</v>
      </c>
      <c r="F1034" s="0" t="s">
        <v>20665</v>
      </c>
      <c r="G1034" s="0" t="s">
        <v>20666</v>
      </c>
      <c r="H1034" s="0" t="s">
        <v>20667</v>
      </c>
      <c r="I1034" s="0" t="s">
        <v>20668</v>
      </c>
      <c r="J1034" s="2" t="n">
        <f aca="false">FALSE()</f>
        <v>0</v>
      </c>
      <c r="K1034" s="2" t="n">
        <f aca="false">TRUE()</f>
        <v>1</v>
      </c>
      <c r="L1034" s="2" t="n">
        <f aca="false">TRUE()</f>
        <v>1</v>
      </c>
      <c r="M1034" s="0" t="s">
        <v>95</v>
      </c>
    </row>
    <row r="1035" customFormat="false" ht="13.8" hidden="false" customHeight="false" outlineLevel="0" collapsed="false">
      <c r="A1035" s="0" t="s">
        <v>22524</v>
      </c>
      <c r="B1035" s="0" t="s">
        <v>22525</v>
      </c>
      <c r="C1035" s="0" t="s">
        <v>3291</v>
      </c>
      <c r="D1035" s="0" t="s">
        <v>1988</v>
      </c>
      <c r="E1035" s="0" t="s">
        <v>21111</v>
      </c>
      <c r="F1035" s="0" t="s">
        <v>21112</v>
      </c>
      <c r="G1035" s="0" t="s">
        <v>21113</v>
      </c>
      <c r="H1035" s="0" t="s">
        <v>20581</v>
      </c>
      <c r="I1035" s="0" t="s">
        <v>20582</v>
      </c>
      <c r="J1035" s="2" t="n">
        <f aca="false">FALSE()</f>
        <v>0</v>
      </c>
      <c r="K1035" s="2" t="n">
        <f aca="false">FALSE()</f>
        <v>0</v>
      </c>
      <c r="L1035" s="2" t="n">
        <f aca="false">TRUE()</f>
        <v>1</v>
      </c>
      <c r="M1035" s="0" t="s">
        <v>318</v>
      </c>
    </row>
    <row r="1036" customFormat="false" ht="13.8" hidden="false" customHeight="false" outlineLevel="0" collapsed="false">
      <c r="A1036" s="0" t="s">
        <v>14935</v>
      </c>
      <c r="B1036" s="0" t="s">
        <v>5615</v>
      </c>
      <c r="C1036" s="0" t="s">
        <v>22526</v>
      </c>
      <c r="D1036" s="0" t="s">
        <v>909</v>
      </c>
      <c r="E1036" s="0" t="s">
        <v>21315</v>
      </c>
      <c r="F1036" s="0" t="s">
        <v>21316</v>
      </c>
      <c r="G1036" s="0" t="s">
        <v>21317</v>
      </c>
      <c r="H1036" s="0" t="s">
        <v>20553</v>
      </c>
      <c r="I1036" s="0" t="s">
        <v>20554</v>
      </c>
      <c r="J1036" s="2" t="n">
        <f aca="false">FALSE()</f>
        <v>0</v>
      </c>
      <c r="K1036" s="2" t="n">
        <f aca="false">TRUE()</f>
        <v>1</v>
      </c>
      <c r="L1036" s="2" t="n">
        <f aca="false">TRUE()</f>
        <v>1</v>
      </c>
      <c r="M1036" s="0" t="s">
        <v>52</v>
      </c>
    </row>
    <row r="1037" customFormat="false" ht="13.8" hidden="false" customHeight="false" outlineLevel="0" collapsed="false">
      <c r="A1037" s="0" t="s">
        <v>22339</v>
      </c>
      <c r="B1037" s="0" t="s">
        <v>6554</v>
      </c>
      <c r="C1037" s="0" t="s">
        <v>22527</v>
      </c>
      <c r="D1037" s="0" t="s">
        <v>2457</v>
      </c>
      <c r="E1037" s="0" t="s">
        <v>20768</v>
      </c>
      <c r="F1037" s="0" t="s">
        <v>20769</v>
      </c>
      <c r="G1037" s="0" t="s">
        <v>20770</v>
      </c>
      <c r="H1037" s="0" t="s">
        <v>20771</v>
      </c>
      <c r="I1037" s="0" t="s">
        <v>20772</v>
      </c>
      <c r="J1037" s="2" t="n">
        <f aca="false">FALSE()</f>
        <v>0</v>
      </c>
      <c r="K1037" s="2" t="n">
        <f aca="false">FALSE()</f>
        <v>0</v>
      </c>
      <c r="L1037" s="2" t="n">
        <f aca="false">TRUE()</f>
        <v>1</v>
      </c>
      <c r="M1037" s="0" t="s">
        <v>343</v>
      </c>
    </row>
    <row r="1038" customFormat="false" ht="13.8" hidden="false" customHeight="false" outlineLevel="0" collapsed="false">
      <c r="A1038" s="0" t="s">
        <v>22528</v>
      </c>
      <c r="B1038" s="0" t="s">
        <v>8337</v>
      </c>
      <c r="C1038" s="0" t="s">
        <v>22529</v>
      </c>
      <c r="D1038" s="0" t="s">
        <v>3272</v>
      </c>
      <c r="E1038" s="0" t="s">
        <v>20855</v>
      </c>
      <c r="F1038" s="0" t="s">
        <v>20856</v>
      </c>
      <c r="G1038" s="0" t="s">
        <v>20857</v>
      </c>
      <c r="H1038" s="0" t="s">
        <v>20858</v>
      </c>
      <c r="I1038" s="0" t="s">
        <v>20859</v>
      </c>
      <c r="J1038" s="2" t="n">
        <f aca="false">FALSE()</f>
        <v>0</v>
      </c>
      <c r="K1038" s="2" t="n">
        <f aca="false">TRUE()</f>
        <v>1</v>
      </c>
      <c r="L1038" s="2" t="n">
        <f aca="false">TRUE()</f>
        <v>1</v>
      </c>
      <c r="M1038" s="0" t="s">
        <v>42</v>
      </c>
    </row>
    <row r="1039" customFormat="false" ht="13.8" hidden="false" customHeight="false" outlineLevel="0" collapsed="false">
      <c r="A1039" s="0" t="s">
        <v>5755</v>
      </c>
      <c r="B1039" s="0" t="s">
        <v>16922</v>
      </c>
      <c r="C1039" s="0" t="s">
        <v>22530</v>
      </c>
      <c r="D1039" s="0" t="s">
        <v>3202</v>
      </c>
      <c r="E1039" s="0" t="s">
        <v>20634</v>
      </c>
      <c r="F1039" s="0" t="s">
        <v>20635</v>
      </c>
      <c r="G1039" s="0" t="s">
        <v>20636</v>
      </c>
      <c r="H1039" s="0" t="s">
        <v>20553</v>
      </c>
      <c r="I1039" s="0" t="s">
        <v>20554</v>
      </c>
      <c r="J1039" s="2" t="n">
        <f aca="false">TRUE()</f>
        <v>1</v>
      </c>
      <c r="K1039" s="2" t="n">
        <f aca="false">TRUE()</f>
        <v>1</v>
      </c>
      <c r="L1039" s="2" t="n">
        <f aca="false">TRUE()</f>
        <v>1</v>
      </c>
      <c r="M1039" s="0" t="s">
        <v>123</v>
      </c>
    </row>
    <row r="1040" customFormat="false" ht="13.8" hidden="false" customHeight="false" outlineLevel="0" collapsed="false">
      <c r="A1040" s="0" t="s">
        <v>22531</v>
      </c>
      <c r="B1040" s="0" t="s">
        <v>6836</v>
      </c>
      <c r="C1040" s="0" t="s">
        <v>22532</v>
      </c>
      <c r="D1040" s="0" t="s">
        <v>942</v>
      </c>
      <c r="E1040" s="0" t="s">
        <v>20818</v>
      </c>
      <c r="F1040" s="0" t="s">
        <v>20819</v>
      </c>
      <c r="G1040" s="0" t="s">
        <v>20820</v>
      </c>
      <c r="H1040" s="0" t="s">
        <v>20560</v>
      </c>
      <c r="I1040" s="0" t="s">
        <v>20561</v>
      </c>
      <c r="J1040" s="2" t="n">
        <f aca="false">FALSE()</f>
        <v>0</v>
      </c>
      <c r="K1040" s="2" t="n">
        <f aca="false">TRUE()</f>
        <v>1</v>
      </c>
      <c r="L1040" s="2" t="n">
        <f aca="false">FALSE()</f>
        <v>0</v>
      </c>
      <c r="M1040" s="0" t="s">
        <v>552</v>
      </c>
    </row>
    <row r="1041" customFormat="false" ht="13.8" hidden="false" customHeight="false" outlineLevel="0" collapsed="false">
      <c r="A1041" s="0" t="s">
        <v>22533</v>
      </c>
      <c r="B1041" s="0" t="s">
        <v>18805</v>
      </c>
      <c r="C1041" s="0" t="s">
        <v>22534</v>
      </c>
      <c r="D1041" s="0" t="s">
        <v>4643</v>
      </c>
      <c r="E1041" s="0" t="s">
        <v>20571</v>
      </c>
      <c r="F1041" s="0" t="s">
        <v>20572</v>
      </c>
      <c r="G1041" s="0" t="s">
        <v>20573</v>
      </c>
      <c r="H1041" s="0" t="s">
        <v>20574</v>
      </c>
      <c r="I1041" s="0" t="s">
        <v>20575</v>
      </c>
      <c r="J1041" s="2" t="n">
        <f aca="false">FALSE()</f>
        <v>0</v>
      </c>
      <c r="K1041" s="2" t="n">
        <f aca="false">TRUE()</f>
        <v>1</v>
      </c>
      <c r="L1041" s="2" t="n">
        <f aca="false">TRUE()</f>
        <v>1</v>
      </c>
      <c r="M1041" s="0" t="s">
        <v>328</v>
      </c>
    </row>
    <row r="1042" customFormat="false" ht="13.8" hidden="false" customHeight="false" outlineLevel="0" collapsed="false">
      <c r="A1042" s="0" t="s">
        <v>22502</v>
      </c>
      <c r="B1042" s="0" t="s">
        <v>21167</v>
      </c>
      <c r="C1042" s="0" t="s">
        <v>22535</v>
      </c>
      <c r="D1042" s="0" t="s">
        <v>2479</v>
      </c>
      <c r="E1042" s="0" t="s">
        <v>20893</v>
      </c>
      <c r="F1042" s="0" t="s">
        <v>20894</v>
      </c>
      <c r="G1042" s="0" t="s">
        <v>20895</v>
      </c>
      <c r="H1042" s="0" t="s">
        <v>20553</v>
      </c>
      <c r="I1042" s="0" t="s">
        <v>20554</v>
      </c>
      <c r="J1042" s="2" t="n">
        <f aca="false">FALSE()</f>
        <v>0</v>
      </c>
      <c r="K1042" s="2" t="n">
        <f aca="false">TRUE()</f>
        <v>1</v>
      </c>
      <c r="L1042" s="2" t="n">
        <f aca="false">TRUE()</f>
        <v>1</v>
      </c>
      <c r="M1042" s="0" t="s">
        <v>77</v>
      </c>
    </row>
    <row r="1043" customFormat="false" ht="13.8" hidden="false" customHeight="false" outlineLevel="0" collapsed="false">
      <c r="A1043" s="0" t="s">
        <v>16054</v>
      </c>
      <c r="B1043" s="0" t="s">
        <v>12804</v>
      </c>
      <c r="C1043" s="0" t="s">
        <v>22536</v>
      </c>
      <c r="D1043" s="0" t="s">
        <v>2131</v>
      </c>
      <c r="E1043" s="0" t="s">
        <v>20586</v>
      </c>
      <c r="F1043" s="0" t="s">
        <v>20587</v>
      </c>
      <c r="G1043" s="0" t="s">
        <v>20588</v>
      </c>
      <c r="H1043" s="0" t="s">
        <v>20560</v>
      </c>
      <c r="I1043" s="0" t="s">
        <v>20561</v>
      </c>
      <c r="J1043" s="2" t="n">
        <f aca="false">FALSE()</f>
        <v>0</v>
      </c>
      <c r="K1043" s="2" t="n">
        <f aca="false">TRUE()</f>
        <v>1</v>
      </c>
      <c r="L1043" s="2" t="n">
        <f aca="false">FALSE()</f>
        <v>0</v>
      </c>
      <c r="M1043" s="0" t="s">
        <v>684</v>
      </c>
    </row>
    <row r="1044" customFormat="false" ht="13.8" hidden="false" customHeight="false" outlineLevel="0" collapsed="false">
      <c r="A1044" s="0" t="s">
        <v>22537</v>
      </c>
      <c r="B1044" s="0" t="s">
        <v>8745</v>
      </c>
      <c r="C1044" s="0" t="s">
        <v>22538</v>
      </c>
      <c r="D1044" s="0" t="s">
        <v>4827</v>
      </c>
      <c r="E1044" s="0" t="s">
        <v>21146</v>
      </c>
      <c r="F1044" s="0" t="s">
        <v>21147</v>
      </c>
      <c r="G1044" s="0" t="s">
        <v>21148</v>
      </c>
      <c r="H1044" s="0" t="s">
        <v>20560</v>
      </c>
      <c r="I1044" s="0" t="s">
        <v>20561</v>
      </c>
      <c r="J1044" s="2" t="n">
        <f aca="false">FALSE()</f>
        <v>0</v>
      </c>
      <c r="K1044" s="2" t="n">
        <f aca="false">TRUE()</f>
        <v>1</v>
      </c>
      <c r="L1044" s="2" t="n">
        <f aca="false">TRUE()</f>
        <v>1</v>
      </c>
      <c r="M1044" s="0" t="s">
        <v>417</v>
      </c>
    </row>
    <row r="1045" customFormat="false" ht="13.8" hidden="false" customHeight="false" outlineLevel="0" collapsed="false">
      <c r="A1045" s="0" t="s">
        <v>22539</v>
      </c>
      <c r="B1045" s="0" t="s">
        <v>22540</v>
      </c>
      <c r="C1045" s="0" t="s">
        <v>16654</v>
      </c>
      <c r="D1045" s="0" t="s">
        <v>2255</v>
      </c>
      <c r="E1045" s="0" t="s">
        <v>20798</v>
      </c>
      <c r="F1045" s="0" t="s">
        <v>20799</v>
      </c>
      <c r="G1045" s="0" t="s">
        <v>20800</v>
      </c>
      <c r="H1045" s="0" t="s">
        <v>20545</v>
      </c>
      <c r="I1045" s="0" t="s">
        <v>20546</v>
      </c>
      <c r="J1045" s="2" t="n">
        <f aca="false">FALSE()</f>
        <v>0</v>
      </c>
      <c r="K1045" s="2" t="n">
        <f aca="false">FALSE()</f>
        <v>0</v>
      </c>
      <c r="L1045" s="2" t="n">
        <f aca="false">TRUE()</f>
        <v>1</v>
      </c>
      <c r="M1045" s="0" t="s">
        <v>95</v>
      </c>
    </row>
    <row r="1046" customFormat="false" ht="13.8" hidden="false" customHeight="false" outlineLevel="0" collapsed="false">
      <c r="A1046" s="0" t="s">
        <v>22541</v>
      </c>
      <c r="B1046" s="0" t="s">
        <v>6824</v>
      </c>
      <c r="C1046" s="0" t="s">
        <v>9130</v>
      </c>
      <c r="D1046" s="0" t="s">
        <v>2180</v>
      </c>
      <c r="E1046" s="0" t="s">
        <v>21146</v>
      </c>
      <c r="F1046" s="0" t="s">
        <v>21147</v>
      </c>
      <c r="G1046" s="0" t="s">
        <v>21148</v>
      </c>
      <c r="H1046" s="0" t="s">
        <v>20560</v>
      </c>
      <c r="I1046" s="0" t="s">
        <v>20561</v>
      </c>
      <c r="J1046" s="2" t="n">
        <f aca="false">TRUE()</f>
        <v>1</v>
      </c>
      <c r="K1046" s="2" t="n">
        <f aca="false">TRUE()</f>
        <v>1</v>
      </c>
      <c r="L1046" s="2" t="n">
        <f aca="false">TRUE()</f>
        <v>1</v>
      </c>
      <c r="M1046" s="0" t="s">
        <v>95</v>
      </c>
    </row>
    <row r="1047" customFormat="false" ht="13.8" hidden="false" customHeight="false" outlineLevel="0" collapsed="false">
      <c r="A1047" s="0" t="s">
        <v>22542</v>
      </c>
      <c r="B1047" s="0" t="s">
        <v>22543</v>
      </c>
      <c r="C1047" s="0" t="s">
        <v>22544</v>
      </c>
      <c r="D1047" s="0" t="s">
        <v>339</v>
      </c>
      <c r="E1047" s="0" t="s">
        <v>20718</v>
      </c>
      <c r="F1047" s="0" t="s">
        <v>20719</v>
      </c>
      <c r="G1047" s="0" t="s">
        <v>20720</v>
      </c>
      <c r="H1047" s="0" t="s">
        <v>20679</v>
      </c>
      <c r="I1047" s="0" t="s">
        <v>20680</v>
      </c>
      <c r="J1047" s="2" t="n">
        <f aca="false">FALSE()</f>
        <v>0</v>
      </c>
      <c r="K1047" s="2" t="n">
        <f aca="false">FALSE()</f>
        <v>0</v>
      </c>
      <c r="L1047" s="2" t="n">
        <f aca="false">TRUE()</f>
        <v>1</v>
      </c>
      <c r="M1047" s="0" t="s">
        <v>32</v>
      </c>
    </row>
    <row r="1048" customFormat="false" ht="13.8" hidden="false" customHeight="false" outlineLevel="0" collapsed="false">
      <c r="A1048" s="0" t="s">
        <v>6465</v>
      </c>
      <c r="B1048" s="0" t="s">
        <v>4229</v>
      </c>
      <c r="C1048" s="0" t="s">
        <v>22545</v>
      </c>
      <c r="D1048" s="0" t="s">
        <v>1822</v>
      </c>
      <c r="E1048" s="0" t="s">
        <v>20864</v>
      </c>
      <c r="F1048" s="0" t="s">
        <v>20865</v>
      </c>
      <c r="G1048" s="0" t="s">
        <v>20866</v>
      </c>
      <c r="H1048" s="0" t="s">
        <v>20867</v>
      </c>
      <c r="I1048" s="0" t="s">
        <v>20868</v>
      </c>
      <c r="J1048" s="2" t="n">
        <f aca="false">FALSE()</f>
        <v>0</v>
      </c>
      <c r="K1048" s="2" t="n">
        <f aca="false">FALSE()</f>
        <v>0</v>
      </c>
      <c r="L1048" s="2" t="n">
        <f aca="false">TRUE()</f>
        <v>1</v>
      </c>
      <c r="M1048" s="0" t="s">
        <v>52</v>
      </c>
    </row>
    <row r="1049" customFormat="false" ht="13.8" hidden="false" customHeight="false" outlineLevel="0" collapsed="false">
      <c r="A1049" s="0" t="s">
        <v>22546</v>
      </c>
      <c r="B1049" s="0" t="s">
        <v>14413</v>
      </c>
      <c r="C1049" s="0" t="s">
        <v>22547</v>
      </c>
      <c r="D1049" s="0" t="s">
        <v>5155</v>
      </c>
      <c r="E1049" s="0" t="s">
        <v>20835</v>
      </c>
      <c r="F1049" s="0" t="s">
        <v>20836</v>
      </c>
      <c r="G1049" s="0" t="s">
        <v>20837</v>
      </c>
      <c r="H1049" s="0" t="s">
        <v>20725</v>
      </c>
      <c r="I1049" s="0" t="s">
        <v>20726</v>
      </c>
      <c r="J1049" s="2" t="n">
        <f aca="false">FALSE()</f>
        <v>0</v>
      </c>
      <c r="K1049" s="2" t="n">
        <f aca="false">FALSE()</f>
        <v>0</v>
      </c>
      <c r="L1049" s="2" t="n">
        <f aca="false">TRUE()</f>
        <v>1</v>
      </c>
      <c r="M1049" s="0" t="s">
        <v>77</v>
      </c>
    </row>
    <row r="1050" customFormat="false" ht="13.8" hidden="false" customHeight="false" outlineLevel="0" collapsed="false">
      <c r="A1050" s="0" t="s">
        <v>8456</v>
      </c>
      <c r="B1050" s="0" t="s">
        <v>22548</v>
      </c>
      <c r="C1050" s="0" t="s">
        <v>22549</v>
      </c>
      <c r="D1050" s="0" t="s">
        <v>5485</v>
      </c>
      <c r="E1050" s="0" t="s">
        <v>21049</v>
      </c>
      <c r="F1050" s="0" t="s">
        <v>21050</v>
      </c>
      <c r="G1050" s="0" t="s">
        <v>21051</v>
      </c>
      <c r="H1050" s="0" t="s">
        <v>21052</v>
      </c>
      <c r="I1050" s="0" t="s">
        <v>21053</v>
      </c>
      <c r="J1050" s="2" t="n">
        <f aca="false">FALSE()</f>
        <v>0</v>
      </c>
      <c r="K1050" s="2" t="n">
        <f aca="false">TRUE()</f>
        <v>1</v>
      </c>
      <c r="L1050" s="2" t="n">
        <f aca="false">TRUE()</f>
        <v>1</v>
      </c>
      <c r="M1050" s="0" t="s">
        <v>209</v>
      </c>
    </row>
    <row r="1051" customFormat="false" ht="13.8" hidden="false" customHeight="false" outlineLevel="0" collapsed="false">
      <c r="A1051" s="0" t="s">
        <v>22550</v>
      </c>
      <c r="B1051" s="0" t="s">
        <v>14587</v>
      </c>
      <c r="C1051" s="0" t="s">
        <v>22551</v>
      </c>
      <c r="D1051" s="0" t="s">
        <v>975</v>
      </c>
      <c r="E1051" s="0" t="s">
        <v>20871</v>
      </c>
      <c r="F1051" s="0" t="s">
        <v>20872</v>
      </c>
      <c r="G1051" s="0" t="s">
        <v>20873</v>
      </c>
      <c r="H1051" s="0" t="s">
        <v>20707</v>
      </c>
      <c r="I1051" s="0" t="s">
        <v>20708</v>
      </c>
      <c r="J1051" s="2" t="n">
        <f aca="false">FALSE()</f>
        <v>0</v>
      </c>
      <c r="K1051" s="2" t="n">
        <f aca="false">FALSE()</f>
        <v>0</v>
      </c>
      <c r="L1051" s="2" t="n">
        <f aca="false">TRUE()</f>
        <v>1</v>
      </c>
      <c r="M1051" s="0" t="s">
        <v>217</v>
      </c>
    </row>
    <row r="1052" customFormat="false" ht="13.8" hidden="false" customHeight="false" outlineLevel="0" collapsed="false">
      <c r="A1052" s="0" t="s">
        <v>14348</v>
      </c>
      <c r="B1052" s="0" t="s">
        <v>15461</v>
      </c>
      <c r="C1052" s="0" t="s">
        <v>15333</v>
      </c>
      <c r="D1052" s="0" t="s">
        <v>63</v>
      </c>
      <c r="E1052" s="0" t="s">
        <v>20623</v>
      </c>
      <c r="F1052" s="0" t="s">
        <v>20624</v>
      </c>
      <c r="G1052" s="0" t="s">
        <v>20625</v>
      </c>
      <c r="H1052" s="0" t="s">
        <v>20538</v>
      </c>
      <c r="I1052" s="0" t="s">
        <v>20539</v>
      </c>
      <c r="J1052" s="2" t="n">
        <f aca="false">FALSE()</f>
        <v>0</v>
      </c>
      <c r="K1052" s="2" t="n">
        <f aca="false">FALSE()</f>
        <v>0</v>
      </c>
      <c r="L1052" s="2" t="n">
        <f aca="false">FALSE()</f>
        <v>0</v>
      </c>
      <c r="M1052" s="0" t="s">
        <v>552</v>
      </c>
    </row>
    <row r="1053" customFormat="false" ht="13.8" hidden="false" customHeight="false" outlineLevel="0" collapsed="false">
      <c r="A1053" s="0" t="s">
        <v>21221</v>
      </c>
      <c r="B1053" s="0" t="s">
        <v>3411</v>
      </c>
      <c r="C1053" s="0" t="s">
        <v>22552</v>
      </c>
      <c r="D1053" s="0" t="s">
        <v>63</v>
      </c>
      <c r="E1053" s="0" t="s">
        <v>20774</v>
      </c>
      <c r="F1053" s="0" t="s">
        <v>20775</v>
      </c>
      <c r="G1053" s="0" t="s">
        <v>20776</v>
      </c>
      <c r="H1053" s="0" t="s">
        <v>20560</v>
      </c>
      <c r="I1053" s="0" t="s">
        <v>20561</v>
      </c>
      <c r="J1053" s="2" t="n">
        <f aca="false">FALSE()</f>
        <v>0</v>
      </c>
      <c r="K1053" s="2" t="n">
        <f aca="false">FALSE()</f>
        <v>0</v>
      </c>
      <c r="L1053" s="2" t="n">
        <f aca="false">TRUE()</f>
        <v>1</v>
      </c>
      <c r="M1053" s="0" t="s">
        <v>318</v>
      </c>
    </row>
    <row r="1054" customFormat="false" ht="13.8" hidden="false" customHeight="false" outlineLevel="0" collapsed="false">
      <c r="A1054" s="0" t="s">
        <v>22553</v>
      </c>
      <c r="B1054" s="0" t="s">
        <v>13644</v>
      </c>
      <c r="C1054" s="0" t="s">
        <v>22554</v>
      </c>
      <c r="D1054" s="0" t="s">
        <v>481</v>
      </c>
      <c r="E1054" s="0" t="s">
        <v>20792</v>
      </c>
      <c r="F1054" s="0" t="s">
        <v>20793</v>
      </c>
      <c r="G1054" s="0" t="s">
        <v>20794</v>
      </c>
      <c r="H1054" s="0" t="s">
        <v>20795</v>
      </c>
      <c r="I1054" s="0" t="s">
        <v>20796</v>
      </c>
      <c r="J1054" s="2" t="n">
        <f aca="false">FALSE()</f>
        <v>0</v>
      </c>
      <c r="K1054" s="2" t="n">
        <f aca="false">TRUE()</f>
        <v>1</v>
      </c>
      <c r="L1054" s="2" t="n">
        <f aca="false">TRUE()</f>
        <v>1</v>
      </c>
      <c r="M1054" s="0" t="s">
        <v>217</v>
      </c>
    </row>
    <row r="1055" customFormat="false" ht="13.8" hidden="false" customHeight="false" outlineLevel="0" collapsed="false">
      <c r="A1055" s="0" t="s">
        <v>22555</v>
      </c>
      <c r="B1055" s="0" t="s">
        <v>17465</v>
      </c>
      <c r="C1055" s="0" t="s">
        <v>22556</v>
      </c>
      <c r="D1055" s="0" t="s">
        <v>1078</v>
      </c>
      <c r="E1055" s="0" t="s">
        <v>20829</v>
      </c>
      <c r="F1055" s="0" t="s">
        <v>20830</v>
      </c>
      <c r="G1055" s="0" t="s">
        <v>20831</v>
      </c>
      <c r="H1055" s="0" t="s">
        <v>20581</v>
      </c>
      <c r="I1055" s="0" t="s">
        <v>20582</v>
      </c>
      <c r="J1055" s="2" t="n">
        <f aca="false">TRUE()</f>
        <v>1</v>
      </c>
      <c r="K1055" s="2" t="n">
        <f aca="false">TRUE()</f>
        <v>1</v>
      </c>
      <c r="L1055" s="2" t="n">
        <f aca="false">TRUE()</f>
        <v>1</v>
      </c>
      <c r="M1055" s="0" t="s">
        <v>42</v>
      </c>
    </row>
    <row r="1056" customFormat="false" ht="13.8" hidden="false" customHeight="false" outlineLevel="0" collapsed="false">
      <c r="A1056" s="0" t="s">
        <v>22557</v>
      </c>
      <c r="B1056" s="0" t="s">
        <v>16591</v>
      </c>
      <c r="C1056" s="0" t="s">
        <v>22558</v>
      </c>
      <c r="D1056" s="0" t="s">
        <v>332</v>
      </c>
      <c r="E1056" s="0" t="s">
        <v>21063</v>
      </c>
      <c r="F1056" s="0" t="s">
        <v>20661</v>
      </c>
      <c r="G1056" s="0" t="s">
        <v>21064</v>
      </c>
      <c r="H1056" s="0" t="s">
        <v>20912</v>
      </c>
      <c r="I1056" s="0" t="s">
        <v>20913</v>
      </c>
      <c r="J1056" s="2" t="n">
        <f aca="false">FALSE()</f>
        <v>0</v>
      </c>
      <c r="K1056" s="2" t="n">
        <f aca="false">FALSE()</f>
        <v>0</v>
      </c>
      <c r="L1056" s="2" t="n">
        <f aca="false">TRUE()</f>
        <v>1</v>
      </c>
      <c r="M1056" s="0" t="s">
        <v>242</v>
      </c>
    </row>
    <row r="1057" customFormat="false" ht="13.8" hidden="false" customHeight="false" outlineLevel="0" collapsed="false">
      <c r="A1057" s="0" t="s">
        <v>22559</v>
      </c>
      <c r="B1057" s="0" t="s">
        <v>11769</v>
      </c>
      <c r="C1057" s="0" t="s">
        <v>22560</v>
      </c>
      <c r="D1057" s="0" t="s">
        <v>5413</v>
      </c>
      <c r="E1057" s="0" t="s">
        <v>20982</v>
      </c>
      <c r="F1057" s="0" t="s">
        <v>20983</v>
      </c>
      <c r="G1057" s="0" t="s">
        <v>20984</v>
      </c>
      <c r="H1057" s="0" t="s">
        <v>20560</v>
      </c>
      <c r="I1057" s="0" t="s">
        <v>20561</v>
      </c>
      <c r="J1057" s="2" t="n">
        <f aca="false">FALSE()</f>
        <v>0</v>
      </c>
      <c r="K1057" s="2" t="n">
        <f aca="false">TRUE()</f>
        <v>1</v>
      </c>
      <c r="L1057" s="2" t="n">
        <f aca="false">TRUE()</f>
        <v>1</v>
      </c>
      <c r="M1057" s="0" t="s">
        <v>552</v>
      </c>
    </row>
    <row r="1058" customFormat="false" ht="13.8" hidden="false" customHeight="false" outlineLevel="0" collapsed="false">
      <c r="A1058" s="0" t="s">
        <v>6078</v>
      </c>
      <c r="B1058" s="0" t="s">
        <v>22561</v>
      </c>
      <c r="C1058" s="0" t="s">
        <v>22562</v>
      </c>
      <c r="D1058" s="0" t="s">
        <v>2657</v>
      </c>
      <c r="E1058" s="0" t="s">
        <v>20851</v>
      </c>
      <c r="F1058" s="0" t="s">
        <v>20852</v>
      </c>
      <c r="G1058" s="0" t="s">
        <v>20853</v>
      </c>
      <c r="H1058" s="0" t="s">
        <v>20545</v>
      </c>
      <c r="I1058" s="0" t="s">
        <v>20546</v>
      </c>
      <c r="J1058" s="2" t="n">
        <f aca="false">FALSE()</f>
        <v>0</v>
      </c>
      <c r="K1058" s="2" t="n">
        <f aca="false">TRUE()</f>
        <v>1</v>
      </c>
      <c r="L1058" s="2" t="n">
        <f aca="false">TRUE()</f>
        <v>1</v>
      </c>
      <c r="M1058" s="0" t="s">
        <v>67</v>
      </c>
    </row>
    <row r="1059" customFormat="false" ht="13.8" hidden="false" customHeight="false" outlineLevel="0" collapsed="false">
      <c r="A1059" s="0" t="s">
        <v>22563</v>
      </c>
      <c r="B1059" s="0" t="s">
        <v>9442</v>
      </c>
      <c r="C1059" s="0" t="s">
        <v>22564</v>
      </c>
      <c r="D1059" s="0" t="s">
        <v>2337</v>
      </c>
      <c r="E1059" s="0" t="s">
        <v>21070</v>
      </c>
      <c r="F1059" s="0" t="s">
        <v>21071</v>
      </c>
      <c r="G1059" s="0" t="s">
        <v>21072</v>
      </c>
      <c r="H1059" s="0" t="s">
        <v>20553</v>
      </c>
      <c r="I1059" s="0" t="s">
        <v>20554</v>
      </c>
      <c r="J1059" s="2" t="n">
        <f aca="false">FALSE()</f>
        <v>0</v>
      </c>
      <c r="K1059" s="2" t="n">
        <f aca="false">TRUE()</f>
        <v>1</v>
      </c>
      <c r="L1059" s="2" t="n">
        <f aca="false">TRUE()</f>
        <v>1</v>
      </c>
      <c r="M1059" s="0" t="s">
        <v>85</v>
      </c>
    </row>
    <row r="1060" customFormat="false" ht="13.8" hidden="false" customHeight="false" outlineLevel="0" collapsed="false">
      <c r="A1060" s="0" t="s">
        <v>21915</v>
      </c>
      <c r="B1060" s="0" t="s">
        <v>5135</v>
      </c>
      <c r="C1060" s="0" t="s">
        <v>22565</v>
      </c>
      <c r="D1060" s="0" t="s">
        <v>1852</v>
      </c>
      <c r="E1060" s="0" t="s">
        <v>20601</v>
      </c>
      <c r="F1060" s="0" t="s">
        <v>20602</v>
      </c>
      <c r="G1060" s="0" t="s">
        <v>20603</v>
      </c>
      <c r="H1060" s="0" t="s">
        <v>20604</v>
      </c>
      <c r="I1060" s="0" t="s">
        <v>20605</v>
      </c>
      <c r="J1060" s="2" t="n">
        <f aca="false">FALSE()</f>
        <v>0</v>
      </c>
      <c r="K1060" s="2" t="n">
        <f aca="false">FALSE()</f>
        <v>0</v>
      </c>
      <c r="L1060" s="2" t="n">
        <f aca="false">TRUE()</f>
        <v>1</v>
      </c>
      <c r="M1060" s="0" t="s">
        <v>22</v>
      </c>
    </row>
    <row r="1061" customFormat="false" ht="13.8" hidden="false" customHeight="false" outlineLevel="0" collapsed="false">
      <c r="A1061" s="0" t="s">
        <v>22566</v>
      </c>
      <c r="B1061" s="0" t="s">
        <v>16003</v>
      </c>
      <c r="C1061" s="0" t="s">
        <v>22567</v>
      </c>
      <c r="D1061" s="0" t="s">
        <v>3791</v>
      </c>
      <c r="E1061" s="0" t="s">
        <v>20601</v>
      </c>
      <c r="F1061" s="0" t="s">
        <v>20602</v>
      </c>
      <c r="G1061" s="0" t="s">
        <v>20603</v>
      </c>
      <c r="H1061" s="0" t="s">
        <v>20604</v>
      </c>
      <c r="I1061" s="0" t="s">
        <v>20605</v>
      </c>
      <c r="J1061" s="2" t="n">
        <f aca="false">FALSE()</f>
        <v>0</v>
      </c>
      <c r="K1061" s="2" t="n">
        <f aca="false">FALSE()</f>
        <v>0</v>
      </c>
      <c r="L1061" s="2" t="n">
        <f aca="false">FALSE()</f>
        <v>0</v>
      </c>
      <c r="M1061" s="0" t="s">
        <v>217</v>
      </c>
    </row>
    <row r="1062" customFormat="false" ht="13.8" hidden="false" customHeight="false" outlineLevel="0" collapsed="false">
      <c r="A1062" s="0" t="s">
        <v>19201</v>
      </c>
      <c r="B1062" s="0" t="s">
        <v>13147</v>
      </c>
      <c r="C1062" s="0" t="s">
        <v>22568</v>
      </c>
      <c r="D1062" s="0" t="s">
        <v>2763</v>
      </c>
      <c r="E1062" s="0" t="s">
        <v>20818</v>
      </c>
      <c r="F1062" s="0" t="s">
        <v>20819</v>
      </c>
      <c r="G1062" s="0" t="s">
        <v>20820</v>
      </c>
      <c r="H1062" s="0" t="s">
        <v>20560</v>
      </c>
      <c r="I1062" s="0" t="s">
        <v>20561</v>
      </c>
      <c r="J1062" s="2" t="n">
        <f aca="false">FALSE()</f>
        <v>0</v>
      </c>
      <c r="K1062" s="2" t="n">
        <f aca="false">TRUE()</f>
        <v>1</v>
      </c>
      <c r="L1062" s="2" t="n">
        <f aca="false">TRUE()</f>
        <v>1</v>
      </c>
      <c r="M1062" s="0" t="s">
        <v>209</v>
      </c>
    </row>
    <row r="1063" customFormat="false" ht="13.8" hidden="false" customHeight="false" outlineLevel="0" collapsed="false">
      <c r="A1063" s="0" t="s">
        <v>17006</v>
      </c>
      <c r="B1063" s="0" t="s">
        <v>10687</v>
      </c>
      <c r="C1063" s="0" t="s">
        <v>22569</v>
      </c>
      <c r="D1063" s="0" t="s">
        <v>3514</v>
      </c>
      <c r="E1063" s="0" t="s">
        <v>20535</v>
      </c>
      <c r="F1063" s="0" t="s">
        <v>20536</v>
      </c>
      <c r="G1063" s="0" t="s">
        <v>20537</v>
      </c>
      <c r="H1063" s="0" t="s">
        <v>20538</v>
      </c>
      <c r="I1063" s="0" t="s">
        <v>20539</v>
      </c>
      <c r="J1063" s="2" t="n">
        <f aca="false">FALSE()</f>
        <v>0</v>
      </c>
      <c r="K1063" s="2" t="n">
        <f aca="false">TRUE()</f>
        <v>1</v>
      </c>
      <c r="L1063" s="2" t="n">
        <f aca="false">TRUE()</f>
        <v>1</v>
      </c>
      <c r="M1063" s="0" t="s">
        <v>552</v>
      </c>
    </row>
    <row r="1064" customFormat="false" ht="13.8" hidden="false" customHeight="false" outlineLevel="0" collapsed="false">
      <c r="A1064" s="0" t="s">
        <v>18316</v>
      </c>
      <c r="B1064" s="0" t="s">
        <v>11043</v>
      </c>
      <c r="C1064" s="0" t="s">
        <v>9787</v>
      </c>
      <c r="D1064" s="0" t="s">
        <v>803</v>
      </c>
      <c r="E1064" s="0" t="s">
        <v>21049</v>
      </c>
      <c r="F1064" s="0" t="s">
        <v>21050</v>
      </c>
      <c r="G1064" s="0" t="s">
        <v>21051</v>
      </c>
      <c r="H1064" s="0" t="s">
        <v>21052</v>
      </c>
      <c r="I1064" s="0" t="s">
        <v>21053</v>
      </c>
      <c r="J1064" s="2" t="n">
        <f aca="false">FALSE()</f>
        <v>0</v>
      </c>
      <c r="K1064" s="2" t="n">
        <f aca="false">FALSE()</f>
        <v>0</v>
      </c>
      <c r="L1064" s="2" t="n">
        <f aca="false">TRUE()</f>
        <v>1</v>
      </c>
      <c r="M1064" s="0" t="s">
        <v>123</v>
      </c>
    </row>
    <row r="1065" customFormat="false" ht="13.8" hidden="false" customHeight="false" outlineLevel="0" collapsed="false">
      <c r="A1065" s="0" t="s">
        <v>22570</v>
      </c>
      <c r="B1065" s="0" t="s">
        <v>13811</v>
      </c>
      <c r="C1065" s="0" t="s">
        <v>9787</v>
      </c>
      <c r="D1065" s="0" t="s">
        <v>2145</v>
      </c>
      <c r="E1065" s="0" t="s">
        <v>20722</v>
      </c>
      <c r="F1065" s="0" t="s">
        <v>20723</v>
      </c>
      <c r="G1065" s="0" t="s">
        <v>20724</v>
      </c>
      <c r="H1065" s="0" t="s">
        <v>20725</v>
      </c>
      <c r="I1065" s="0" t="s">
        <v>20726</v>
      </c>
      <c r="J1065" s="2" t="n">
        <f aca="false">FALSE()</f>
        <v>0</v>
      </c>
      <c r="K1065" s="2" t="n">
        <f aca="false">TRUE()</f>
        <v>1</v>
      </c>
      <c r="L1065" s="2" t="n">
        <f aca="false">TRUE()</f>
        <v>1</v>
      </c>
      <c r="M1065" s="0" t="s">
        <v>295</v>
      </c>
    </row>
    <row r="1066" customFormat="false" ht="13.8" hidden="false" customHeight="false" outlineLevel="0" collapsed="false">
      <c r="A1066" s="0" t="s">
        <v>22571</v>
      </c>
      <c r="B1066" s="0" t="s">
        <v>3771</v>
      </c>
      <c r="C1066" s="0" t="s">
        <v>22572</v>
      </c>
      <c r="D1066" s="0" t="s">
        <v>1745</v>
      </c>
      <c r="E1066" s="0" t="s">
        <v>21070</v>
      </c>
      <c r="F1066" s="0" t="s">
        <v>21071</v>
      </c>
      <c r="G1066" s="0" t="s">
        <v>21072</v>
      </c>
      <c r="H1066" s="0" t="s">
        <v>20553</v>
      </c>
      <c r="I1066" s="0" t="s">
        <v>20554</v>
      </c>
      <c r="J1066" s="2" t="n">
        <f aca="false">FALSE()</f>
        <v>0</v>
      </c>
      <c r="K1066" s="2" t="n">
        <f aca="false">FALSE()</f>
        <v>0</v>
      </c>
      <c r="L1066" s="2" t="n">
        <f aca="false">TRUE()</f>
        <v>1</v>
      </c>
      <c r="M1066" s="0" t="s">
        <v>684</v>
      </c>
    </row>
    <row r="1067" customFormat="false" ht="13.8" hidden="false" customHeight="false" outlineLevel="0" collapsed="false">
      <c r="A1067" s="0" t="s">
        <v>4566</v>
      </c>
      <c r="B1067" s="0" t="s">
        <v>22573</v>
      </c>
      <c r="C1067" s="0" t="s">
        <v>22574</v>
      </c>
      <c r="D1067" s="0" t="s">
        <v>676</v>
      </c>
      <c r="E1067" s="0" t="s">
        <v>21049</v>
      </c>
      <c r="F1067" s="0" t="s">
        <v>21050</v>
      </c>
      <c r="G1067" s="0" t="s">
        <v>21051</v>
      </c>
      <c r="H1067" s="0" t="s">
        <v>21052</v>
      </c>
      <c r="I1067" s="0" t="s">
        <v>21053</v>
      </c>
      <c r="J1067" s="2" t="n">
        <f aca="false">FALSE()</f>
        <v>0</v>
      </c>
      <c r="K1067" s="2" t="n">
        <f aca="false">FALSE()</f>
        <v>0</v>
      </c>
      <c r="L1067" s="2" t="n">
        <f aca="false">TRUE()</f>
        <v>1</v>
      </c>
      <c r="M1067" s="0" t="s">
        <v>684</v>
      </c>
    </row>
    <row r="1068" customFormat="false" ht="13.8" hidden="false" customHeight="false" outlineLevel="0" collapsed="false">
      <c r="A1068" s="0" t="s">
        <v>12383</v>
      </c>
      <c r="B1068" s="0" t="s">
        <v>22575</v>
      </c>
      <c r="C1068" s="0" t="s">
        <v>22576</v>
      </c>
      <c r="D1068" s="0" t="s">
        <v>5485</v>
      </c>
      <c r="E1068" s="0" t="s">
        <v>20528</v>
      </c>
      <c r="F1068" s="0" t="s">
        <v>20529</v>
      </c>
      <c r="G1068" s="0" t="s">
        <v>20530</v>
      </c>
      <c r="H1068" s="0" t="s">
        <v>20531</v>
      </c>
      <c r="I1068" s="0" t="s">
        <v>20532</v>
      </c>
      <c r="J1068" s="2" t="n">
        <f aca="false">FALSE()</f>
        <v>0</v>
      </c>
      <c r="K1068" s="2" t="n">
        <f aca="false">TRUE()</f>
        <v>1</v>
      </c>
      <c r="L1068" s="2" t="n">
        <f aca="false">TRUE()</f>
        <v>1</v>
      </c>
      <c r="M1068" s="0" t="s">
        <v>318</v>
      </c>
    </row>
    <row r="1069" customFormat="false" ht="13.8" hidden="false" customHeight="false" outlineLevel="0" collapsed="false">
      <c r="A1069" s="0" t="s">
        <v>15502</v>
      </c>
      <c r="B1069" s="0" t="s">
        <v>22577</v>
      </c>
      <c r="C1069" s="0" t="s">
        <v>22578</v>
      </c>
      <c r="D1069" s="0" t="s">
        <v>2679</v>
      </c>
      <c r="E1069" s="0" t="s">
        <v>20982</v>
      </c>
      <c r="F1069" s="0" t="s">
        <v>20983</v>
      </c>
      <c r="G1069" s="0" t="s">
        <v>20984</v>
      </c>
      <c r="H1069" s="0" t="s">
        <v>20560</v>
      </c>
      <c r="I1069" s="0" t="s">
        <v>20561</v>
      </c>
      <c r="J1069" s="2" t="n">
        <f aca="false">FALSE()</f>
        <v>0</v>
      </c>
      <c r="K1069" s="2" t="n">
        <f aca="false">FALSE()</f>
        <v>0</v>
      </c>
      <c r="L1069" s="2" t="n">
        <f aca="false">TRUE()</f>
        <v>1</v>
      </c>
      <c r="M1069" s="0" t="s">
        <v>242</v>
      </c>
    </row>
    <row r="1070" customFormat="false" ht="13.8" hidden="false" customHeight="false" outlineLevel="0" collapsed="false">
      <c r="A1070" s="0" t="s">
        <v>219</v>
      </c>
      <c r="B1070" s="0" t="s">
        <v>9118</v>
      </c>
      <c r="C1070" s="0" t="s">
        <v>22579</v>
      </c>
      <c r="D1070" s="0" t="s">
        <v>2066</v>
      </c>
      <c r="E1070" s="0" t="s">
        <v>21063</v>
      </c>
      <c r="F1070" s="0" t="s">
        <v>20661</v>
      </c>
      <c r="G1070" s="0" t="s">
        <v>21064</v>
      </c>
      <c r="H1070" s="0" t="s">
        <v>20912</v>
      </c>
      <c r="I1070" s="0" t="s">
        <v>20913</v>
      </c>
      <c r="J1070" s="2" t="n">
        <f aca="false">FALSE()</f>
        <v>0</v>
      </c>
      <c r="K1070" s="2" t="n">
        <f aca="false">FALSE()</f>
        <v>0</v>
      </c>
      <c r="L1070" s="2" t="n">
        <f aca="false">TRUE()</f>
        <v>1</v>
      </c>
      <c r="M1070" s="0" t="s">
        <v>67</v>
      </c>
    </row>
    <row r="1071" customFormat="false" ht="13.8" hidden="false" customHeight="false" outlineLevel="0" collapsed="false">
      <c r="A1071" s="0" t="s">
        <v>9605</v>
      </c>
      <c r="B1071" s="0" t="s">
        <v>11969</v>
      </c>
      <c r="C1071" s="0" t="s">
        <v>22580</v>
      </c>
      <c r="D1071" s="0" t="s">
        <v>688</v>
      </c>
      <c r="E1071" s="0" t="s">
        <v>21013</v>
      </c>
      <c r="F1071" s="0" t="s">
        <v>21014</v>
      </c>
      <c r="G1071" s="0" t="s">
        <v>21015</v>
      </c>
      <c r="H1071" s="0" t="s">
        <v>20553</v>
      </c>
      <c r="I1071" s="0" t="s">
        <v>20554</v>
      </c>
      <c r="J1071" s="2" t="n">
        <f aca="false">FALSE()</f>
        <v>0</v>
      </c>
      <c r="K1071" s="2" t="n">
        <f aca="false">TRUE()</f>
        <v>1</v>
      </c>
      <c r="L1071" s="2" t="n">
        <f aca="false">TRUE()</f>
        <v>1</v>
      </c>
      <c r="M1071" s="0" t="s">
        <v>318</v>
      </c>
    </row>
    <row r="1072" customFormat="false" ht="13.8" hidden="false" customHeight="false" outlineLevel="0" collapsed="false">
      <c r="A1072" s="0" t="s">
        <v>17849</v>
      </c>
      <c r="B1072" s="0" t="s">
        <v>22581</v>
      </c>
      <c r="C1072" s="0" t="s">
        <v>22582</v>
      </c>
      <c r="D1072" s="0" t="s">
        <v>824</v>
      </c>
      <c r="E1072" s="0" t="s">
        <v>20729</v>
      </c>
      <c r="F1072" s="0" t="s">
        <v>20730</v>
      </c>
      <c r="G1072" s="0" t="s">
        <v>20731</v>
      </c>
      <c r="H1072" s="0" t="s">
        <v>20732</v>
      </c>
      <c r="I1072" s="0" t="s">
        <v>20733</v>
      </c>
      <c r="J1072" s="2" t="n">
        <f aca="false">FALSE()</f>
        <v>0</v>
      </c>
      <c r="K1072" s="2" t="n">
        <f aca="false">TRUE()</f>
        <v>1</v>
      </c>
      <c r="L1072" s="2" t="n">
        <f aca="false">TRUE()</f>
        <v>1</v>
      </c>
      <c r="M1072" s="0" t="s">
        <v>77</v>
      </c>
    </row>
    <row r="1073" customFormat="false" ht="13.8" hidden="false" customHeight="false" outlineLevel="0" collapsed="false">
      <c r="A1073" s="0" t="s">
        <v>22583</v>
      </c>
      <c r="B1073" s="0" t="s">
        <v>11175</v>
      </c>
      <c r="C1073" s="0" t="s">
        <v>22584</v>
      </c>
      <c r="D1073" s="0" t="s">
        <v>2747</v>
      </c>
      <c r="E1073" s="0" t="s">
        <v>20645</v>
      </c>
      <c r="F1073" s="0" t="s">
        <v>20646</v>
      </c>
      <c r="G1073" s="0" t="s">
        <v>20647</v>
      </c>
      <c r="H1073" s="0" t="s">
        <v>20648</v>
      </c>
      <c r="I1073" s="0" t="s">
        <v>20649</v>
      </c>
      <c r="J1073" s="2" t="n">
        <f aca="false">FALSE()</f>
        <v>0</v>
      </c>
      <c r="K1073" s="2" t="n">
        <f aca="false">FALSE()</f>
        <v>0</v>
      </c>
      <c r="L1073" s="2" t="n">
        <f aca="false">TRUE()</f>
        <v>1</v>
      </c>
      <c r="M1073" s="0" t="s">
        <v>295</v>
      </c>
    </row>
    <row r="1074" customFormat="false" ht="13.8" hidden="false" customHeight="false" outlineLevel="0" collapsed="false">
      <c r="A1074" s="0" t="s">
        <v>22585</v>
      </c>
      <c r="B1074" s="0" t="s">
        <v>6385</v>
      </c>
      <c r="C1074" s="0" t="s">
        <v>22586</v>
      </c>
      <c r="D1074" s="0" t="s">
        <v>2601</v>
      </c>
      <c r="E1074" s="0" t="s">
        <v>20596</v>
      </c>
      <c r="F1074" s="0" t="s">
        <v>20597</v>
      </c>
      <c r="G1074" s="0" t="s">
        <v>20598</v>
      </c>
      <c r="H1074" s="0" t="s">
        <v>20581</v>
      </c>
      <c r="I1074" s="0" t="s">
        <v>20582</v>
      </c>
      <c r="J1074" s="2" t="n">
        <f aca="false">FALSE()</f>
        <v>0</v>
      </c>
      <c r="K1074" s="2" t="n">
        <f aca="false">TRUE()</f>
        <v>1</v>
      </c>
      <c r="L1074" s="2" t="n">
        <f aca="false">TRUE()</f>
        <v>1</v>
      </c>
      <c r="M1074" s="0" t="s">
        <v>95</v>
      </c>
    </row>
    <row r="1075" customFormat="false" ht="13.8" hidden="false" customHeight="false" outlineLevel="0" collapsed="false">
      <c r="A1075" s="0" t="s">
        <v>9147</v>
      </c>
      <c r="B1075" s="0" t="s">
        <v>22587</v>
      </c>
      <c r="C1075" s="0" t="s">
        <v>22588</v>
      </c>
      <c r="D1075" s="0" t="s">
        <v>2556</v>
      </c>
      <c r="E1075" s="0" t="s">
        <v>20557</v>
      </c>
      <c r="F1075" s="0" t="s">
        <v>20558</v>
      </c>
      <c r="G1075" s="0" t="s">
        <v>20559</v>
      </c>
      <c r="H1075" s="0" t="s">
        <v>20560</v>
      </c>
      <c r="I1075" s="0" t="s">
        <v>20561</v>
      </c>
      <c r="J1075" s="2" t="n">
        <f aca="false">FALSE()</f>
        <v>0</v>
      </c>
      <c r="K1075" s="2" t="n">
        <f aca="false">FALSE()</f>
        <v>0</v>
      </c>
      <c r="L1075" s="2" t="n">
        <f aca="false">TRUE()</f>
        <v>1</v>
      </c>
      <c r="M1075" s="0" t="s">
        <v>217</v>
      </c>
    </row>
    <row r="1076" customFormat="false" ht="13.8" hidden="false" customHeight="false" outlineLevel="0" collapsed="false">
      <c r="A1076" s="0" t="s">
        <v>22589</v>
      </c>
      <c r="B1076" s="0" t="s">
        <v>7673</v>
      </c>
      <c r="C1076" s="0" t="s">
        <v>22590</v>
      </c>
      <c r="D1076" s="0" t="s">
        <v>759</v>
      </c>
      <c r="E1076" s="0" t="s">
        <v>1458</v>
      </c>
      <c r="F1076" s="0" t="s">
        <v>20715</v>
      </c>
      <c r="G1076" s="0" t="s">
        <v>20716</v>
      </c>
      <c r="H1076" s="0" t="s">
        <v>20581</v>
      </c>
      <c r="I1076" s="0" t="s">
        <v>20582</v>
      </c>
      <c r="J1076" s="2" t="n">
        <f aca="false">FALSE()</f>
        <v>0</v>
      </c>
      <c r="K1076" s="2" t="n">
        <f aca="false">FALSE()</f>
        <v>0</v>
      </c>
      <c r="L1076" s="2" t="n">
        <f aca="false">TRUE()</f>
        <v>1</v>
      </c>
      <c r="M1076" s="0" t="s">
        <v>95</v>
      </c>
    </row>
    <row r="1077" customFormat="false" ht="13.8" hidden="false" customHeight="false" outlineLevel="0" collapsed="false">
      <c r="A1077" s="0" t="s">
        <v>22591</v>
      </c>
      <c r="B1077" s="0" t="s">
        <v>22592</v>
      </c>
      <c r="C1077" s="0" t="s">
        <v>1831</v>
      </c>
      <c r="D1077" s="0" t="s">
        <v>1822</v>
      </c>
      <c r="E1077" s="0" t="s">
        <v>20718</v>
      </c>
      <c r="F1077" s="0" t="s">
        <v>20719</v>
      </c>
      <c r="G1077" s="0" t="s">
        <v>20720</v>
      </c>
      <c r="H1077" s="0" t="s">
        <v>20679</v>
      </c>
      <c r="I1077" s="0" t="s">
        <v>20680</v>
      </c>
      <c r="J1077" s="2" t="n">
        <f aca="false">FALSE()</f>
        <v>0</v>
      </c>
      <c r="K1077" s="2" t="n">
        <f aca="false">TRUE()</f>
        <v>1</v>
      </c>
      <c r="L1077" s="2" t="n">
        <f aca="false">TRUE()</f>
        <v>1</v>
      </c>
      <c r="M1077" s="0" t="s">
        <v>85</v>
      </c>
    </row>
    <row r="1078" customFormat="false" ht="13.8" hidden="false" customHeight="false" outlineLevel="0" collapsed="false">
      <c r="A1078" s="0" t="s">
        <v>20181</v>
      </c>
      <c r="B1078" s="0" t="s">
        <v>22593</v>
      </c>
      <c r="C1078" s="0" t="s">
        <v>22594</v>
      </c>
      <c r="D1078" s="0" t="s">
        <v>2197</v>
      </c>
      <c r="E1078" s="0" t="s">
        <v>20586</v>
      </c>
      <c r="F1078" s="0" t="s">
        <v>20587</v>
      </c>
      <c r="G1078" s="0" t="s">
        <v>20588</v>
      </c>
      <c r="H1078" s="0" t="s">
        <v>20560</v>
      </c>
      <c r="I1078" s="0" t="s">
        <v>20561</v>
      </c>
      <c r="J1078" s="2" t="n">
        <f aca="false">FALSE()</f>
        <v>0</v>
      </c>
      <c r="K1078" s="2" t="n">
        <f aca="false">TRUE()</f>
        <v>1</v>
      </c>
      <c r="L1078" s="2" t="n">
        <f aca="false">TRUE()</f>
        <v>1</v>
      </c>
      <c r="M1078" s="0" t="s">
        <v>85</v>
      </c>
    </row>
    <row r="1079" customFormat="false" ht="13.8" hidden="false" customHeight="false" outlineLevel="0" collapsed="false">
      <c r="A1079" s="0" t="s">
        <v>22595</v>
      </c>
      <c r="B1079" s="0" t="s">
        <v>16101</v>
      </c>
      <c r="C1079" s="0" t="s">
        <v>669</v>
      </c>
      <c r="D1079" s="0" t="s">
        <v>3155</v>
      </c>
      <c r="E1079" s="0" t="s">
        <v>20813</v>
      </c>
      <c r="F1079" s="0" t="s">
        <v>20814</v>
      </c>
      <c r="G1079" s="0" t="s">
        <v>20815</v>
      </c>
      <c r="H1079" s="0" t="s">
        <v>20531</v>
      </c>
      <c r="I1079" s="0" t="s">
        <v>20532</v>
      </c>
      <c r="J1079" s="2" t="n">
        <f aca="false">FALSE()</f>
        <v>0</v>
      </c>
      <c r="K1079" s="2" t="n">
        <f aca="false">FALSE()</f>
        <v>0</v>
      </c>
      <c r="L1079" s="2" t="n">
        <f aca="false">TRUE()</f>
        <v>1</v>
      </c>
      <c r="M1079" s="0" t="s">
        <v>328</v>
      </c>
    </row>
    <row r="1080" customFormat="false" ht="13.8" hidden="false" customHeight="false" outlineLevel="0" collapsed="false">
      <c r="A1080" s="0" t="s">
        <v>21944</v>
      </c>
      <c r="B1080" s="0" t="s">
        <v>6673</v>
      </c>
      <c r="C1080" s="0" t="s">
        <v>7208</v>
      </c>
      <c r="D1080" s="0" t="s">
        <v>6811</v>
      </c>
      <c r="E1080" s="0" t="s">
        <v>20535</v>
      </c>
      <c r="F1080" s="0" t="s">
        <v>20536</v>
      </c>
      <c r="G1080" s="0" t="s">
        <v>20537</v>
      </c>
      <c r="H1080" s="0" t="s">
        <v>20538</v>
      </c>
      <c r="I1080" s="0" t="s">
        <v>20539</v>
      </c>
      <c r="J1080" s="2" t="n">
        <f aca="false">FALSE()</f>
        <v>0</v>
      </c>
      <c r="K1080" s="2" t="n">
        <f aca="false">TRUE()</f>
        <v>1</v>
      </c>
      <c r="L1080" s="2" t="n">
        <f aca="false">TRUE()</f>
        <v>1</v>
      </c>
      <c r="M1080" s="0" t="s">
        <v>32</v>
      </c>
    </row>
    <row r="1081" customFormat="false" ht="13.8" hidden="false" customHeight="false" outlineLevel="0" collapsed="false">
      <c r="A1081" s="0" t="s">
        <v>22596</v>
      </c>
      <c r="B1081" s="0" t="s">
        <v>17822</v>
      </c>
      <c r="C1081" s="0" t="s">
        <v>22597</v>
      </c>
      <c r="D1081" s="0" t="s">
        <v>8707</v>
      </c>
      <c r="E1081" s="0" t="s">
        <v>20923</v>
      </c>
      <c r="F1081" s="0" t="s">
        <v>20924</v>
      </c>
      <c r="G1081" s="0" t="s">
        <v>20925</v>
      </c>
      <c r="H1081" s="0" t="s">
        <v>20667</v>
      </c>
      <c r="I1081" s="0" t="s">
        <v>20668</v>
      </c>
      <c r="J1081" s="2" t="n">
        <f aca="false">FALSE()</f>
        <v>0</v>
      </c>
      <c r="K1081" s="2" t="n">
        <f aca="false">FALSE()</f>
        <v>0</v>
      </c>
      <c r="L1081" s="2" t="n">
        <f aca="false">TRUE()</f>
        <v>1</v>
      </c>
      <c r="M1081" s="0" t="s">
        <v>42</v>
      </c>
    </row>
    <row r="1082" customFormat="false" ht="13.8" hidden="false" customHeight="false" outlineLevel="0" collapsed="false">
      <c r="A1082" s="0" t="s">
        <v>3519</v>
      </c>
      <c r="B1082" s="0" t="s">
        <v>15232</v>
      </c>
      <c r="C1082" s="0" t="s">
        <v>22598</v>
      </c>
      <c r="D1082" s="0" t="s">
        <v>196</v>
      </c>
      <c r="E1082" s="0" t="s">
        <v>20596</v>
      </c>
      <c r="F1082" s="0" t="s">
        <v>20597</v>
      </c>
      <c r="G1082" s="0" t="s">
        <v>20598</v>
      </c>
      <c r="H1082" s="0" t="s">
        <v>20581</v>
      </c>
      <c r="I1082" s="0" t="s">
        <v>20582</v>
      </c>
      <c r="J1082" s="2" t="n">
        <f aca="false">FALSE()</f>
        <v>0</v>
      </c>
      <c r="K1082" s="2" t="n">
        <f aca="false">TRUE()</f>
        <v>1</v>
      </c>
      <c r="L1082" s="2" t="n">
        <f aca="false">TRUE()</f>
        <v>1</v>
      </c>
      <c r="M1082" s="0" t="s">
        <v>85</v>
      </c>
    </row>
    <row r="1083" customFormat="false" ht="13.8" hidden="false" customHeight="false" outlineLevel="0" collapsed="false">
      <c r="A1083" s="0" t="s">
        <v>6888</v>
      </c>
      <c r="B1083" s="0" t="s">
        <v>14562</v>
      </c>
      <c r="C1083" s="0" t="s">
        <v>22599</v>
      </c>
      <c r="D1083" s="0" t="s">
        <v>2675</v>
      </c>
      <c r="E1083" s="0" t="s">
        <v>20958</v>
      </c>
      <c r="F1083" s="0" t="s">
        <v>20959</v>
      </c>
      <c r="G1083" s="0" t="s">
        <v>20960</v>
      </c>
      <c r="H1083" s="0" t="s">
        <v>20553</v>
      </c>
      <c r="I1083" s="0" t="s">
        <v>20554</v>
      </c>
      <c r="J1083" s="2" t="n">
        <f aca="false">FALSE()</f>
        <v>0</v>
      </c>
      <c r="K1083" s="2" t="n">
        <f aca="false">FALSE()</f>
        <v>0</v>
      </c>
      <c r="L1083" s="2" t="n">
        <f aca="false">FALSE()</f>
        <v>0</v>
      </c>
      <c r="M1083" s="0" t="s">
        <v>242</v>
      </c>
    </row>
    <row r="1084" customFormat="false" ht="13.8" hidden="false" customHeight="false" outlineLevel="0" collapsed="false">
      <c r="A1084" s="0" t="s">
        <v>22600</v>
      </c>
      <c r="B1084" s="0" t="s">
        <v>22601</v>
      </c>
      <c r="C1084" s="0" t="s">
        <v>22602</v>
      </c>
      <c r="D1084" s="0" t="s">
        <v>2266</v>
      </c>
      <c r="E1084" s="0" t="s">
        <v>20628</v>
      </c>
      <c r="F1084" s="0" t="s">
        <v>20629</v>
      </c>
      <c r="G1084" s="0" t="s">
        <v>20630</v>
      </c>
      <c r="H1084" s="0" t="s">
        <v>20631</v>
      </c>
      <c r="I1084" s="0" t="s">
        <v>20632</v>
      </c>
      <c r="J1084" s="2" t="n">
        <f aca="false">FALSE()</f>
        <v>0</v>
      </c>
      <c r="K1084" s="2" t="n">
        <f aca="false">FALSE()</f>
        <v>0</v>
      </c>
      <c r="L1084" s="2" t="n">
        <f aca="false">TRUE()</f>
        <v>1</v>
      </c>
      <c r="M1084" s="0" t="s">
        <v>684</v>
      </c>
    </row>
    <row r="1085" customFormat="false" ht="13.8" hidden="false" customHeight="false" outlineLevel="0" collapsed="false">
      <c r="A1085" s="0" t="s">
        <v>3459</v>
      </c>
      <c r="B1085" s="0" t="s">
        <v>15347</v>
      </c>
      <c r="C1085" s="0" t="s">
        <v>22603</v>
      </c>
      <c r="D1085" s="0" t="s">
        <v>135</v>
      </c>
      <c r="E1085" s="0" t="s">
        <v>20760</v>
      </c>
      <c r="F1085" s="0" t="s">
        <v>20761</v>
      </c>
      <c r="G1085" s="0" t="s">
        <v>20762</v>
      </c>
      <c r="H1085" s="0" t="s">
        <v>20763</v>
      </c>
      <c r="I1085" s="0" t="s">
        <v>20762</v>
      </c>
      <c r="J1085" s="2" t="n">
        <f aca="false">FALSE()</f>
        <v>0</v>
      </c>
      <c r="K1085" s="2" t="n">
        <f aca="false">TRUE()</f>
        <v>1</v>
      </c>
      <c r="L1085" s="2" t="n">
        <f aca="false">TRUE()</f>
        <v>1</v>
      </c>
      <c r="M1085" s="0" t="s">
        <v>328</v>
      </c>
    </row>
    <row r="1086" customFormat="false" ht="13.8" hidden="false" customHeight="false" outlineLevel="0" collapsed="false">
      <c r="A1086" s="0" t="s">
        <v>22604</v>
      </c>
      <c r="B1086" s="0" t="s">
        <v>3267</v>
      </c>
      <c r="C1086" s="0" t="s">
        <v>22605</v>
      </c>
      <c r="D1086" s="0" t="s">
        <v>962</v>
      </c>
      <c r="E1086" s="0" t="s">
        <v>20671</v>
      </c>
      <c r="F1086" s="0" t="s">
        <v>20672</v>
      </c>
      <c r="G1086" s="0" t="s">
        <v>20673</v>
      </c>
      <c r="H1086" s="0" t="s">
        <v>20560</v>
      </c>
      <c r="I1086" s="0" t="s">
        <v>20561</v>
      </c>
      <c r="J1086" s="2" t="n">
        <f aca="false">FALSE()</f>
        <v>0</v>
      </c>
      <c r="K1086" s="2" t="n">
        <f aca="false">TRUE()</f>
        <v>1</v>
      </c>
      <c r="L1086" s="2" t="n">
        <f aca="false">TRUE()</f>
        <v>1</v>
      </c>
      <c r="M1086" s="0" t="s">
        <v>95</v>
      </c>
    </row>
    <row r="1087" customFormat="false" ht="13.8" hidden="false" customHeight="false" outlineLevel="0" collapsed="false">
      <c r="A1087" s="0" t="s">
        <v>3636</v>
      </c>
      <c r="B1087" s="0" t="s">
        <v>20811</v>
      </c>
      <c r="C1087" s="0" t="s">
        <v>22606</v>
      </c>
      <c r="D1087" s="0" t="s">
        <v>853</v>
      </c>
      <c r="E1087" s="0" t="s">
        <v>20692</v>
      </c>
      <c r="F1087" s="0" t="s">
        <v>20693</v>
      </c>
      <c r="G1087" s="0" t="s">
        <v>20694</v>
      </c>
      <c r="H1087" s="0" t="s">
        <v>20581</v>
      </c>
      <c r="I1087" s="0" t="s">
        <v>20582</v>
      </c>
      <c r="J1087" s="2" t="n">
        <f aca="false">FALSE()</f>
        <v>0</v>
      </c>
      <c r="K1087" s="2" t="n">
        <f aca="false">TRUE()</f>
        <v>1</v>
      </c>
      <c r="L1087" s="2" t="n">
        <f aca="false">TRUE()</f>
        <v>1</v>
      </c>
      <c r="M1087" s="0" t="s">
        <v>343</v>
      </c>
    </row>
    <row r="1088" customFormat="false" ht="13.8" hidden="false" customHeight="false" outlineLevel="0" collapsed="false">
      <c r="A1088" s="0" t="s">
        <v>22607</v>
      </c>
      <c r="B1088" s="0" t="s">
        <v>2036</v>
      </c>
      <c r="C1088" s="0" t="s">
        <v>22608</v>
      </c>
      <c r="D1088" s="0" t="s">
        <v>2197</v>
      </c>
      <c r="E1088" s="0" t="s">
        <v>20778</v>
      </c>
      <c r="F1088" s="0" t="s">
        <v>20779</v>
      </c>
      <c r="G1088" s="0" t="s">
        <v>20780</v>
      </c>
      <c r="H1088" s="0" t="s">
        <v>20771</v>
      </c>
      <c r="I1088" s="0" t="s">
        <v>20772</v>
      </c>
      <c r="J1088" s="2" t="n">
        <f aca="false">FALSE()</f>
        <v>0</v>
      </c>
      <c r="K1088" s="2" t="n">
        <f aca="false">TRUE()</f>
        <v>1</v>
      </c>
      <c r="L1088" s="2" t="n">
        <f aca="false">TRUE()</f>
        <v>1</v>
      </c>
      <c r="M1088" s="0" t="s">
        <v>52</v>
      </c>
    </row>
    <row r="1089" customFormat="false" ht="13.8" hidden="false" customHeight="false" outlineLevel="0" collapsed="false">
      <c r="A1089" s="0" t="s">
        <v>11544</v>
      </c>
      <c r="B1089" s="0" t="s">
        <v>18155</v>
      </c>
      <c r="C1089" s="0" t="s">
        <v>22609</v>
      </c>
      <c r="D1089" s="0" t="s">
        <v>5706</v>
      </c>
      <c r="E1089" s="0" t="s">
        <v>20697</v>
      </c>
      <c r="F1089" s="0" t="s">
        <v>20698</v>
      </c>
      <c r="G1089" s="0" t="s">
        <v>20699</v>
      </c>
      <c r="H1089" s="0" t="s">
        <v>20700</v>
      </c>
      <c r="I1089" s="0" t="s">
        <v>20701</v>
      </c>
      <c r="J1089" s="2" t="n">
        <f aca="false">FALSE()</f>
        <v>0</v>
      </c>
      <c r="K1089" s="2" t="n">
        <f aca="false">TRUE()</f>
        <v>1</v>
      </c>
      <c r="L1089" s="2" t="n">
        <f aca="false">TRUE()</f>
        <v>1</v>
      </c>
      <c r="M1089" s="0" t="s">
        <v>242</v>
      </c>
    </row>
    <row r="1090" customFormat="false" ht="13.8" hidden="false" customHeight="false" outlineLevel="0" collapsed="false">
      <c r="A1090" s="0" t="s">
        <v>22610</v>
      </c>
      <c r="B1090" s="0" t="s">
        <v>6861</v>
      </c>
      <c r="C1090" s="0" t="s">
        <v>22611</v>
      </c>
      <c r="D1090" s="0" t="s">
        <v>1034</v>
      </c>
      <c r="E1090" s="0" t="s">
        <v>21259</v>
      </c>
      <c r="F1090" s="0" t="s">
        <v>21260</v>
      </c>
      <c r="G1090" s="0" t="s">
        <v>21261</v>
      </c>
      <c r="H1090" s="0" t="s">
        <v>20574</v>
      </c>
      <c r="I1090" s="0" t="s">
        <v>20575</v>
      </c>
      <c r="J1090" s="2" t="n">
        <f aca="false">FALSE()</f>
        <v>0</v>
      </c>
      <c r="K1090" s="2" t="n">
        <f aca="false">TRUE()</f>
        <v>1</v>
      </c>
      <c r="L1090" s="2" t="n">
        <f aca="false">TRUE()</f>
        <v>1</v>
      </c>
      <c r="M1090" s="0" t="s">
        <v>217</v>
      </c>
    </row>
    <row r="1091" customFormat="false" ht="13.8" hidden="false" customHeight="false" outlineLevel="0" collapsed="false">
      <c r="A1091" s="0" t="s">
        <v>21045</v>
      </c>
      <c r="B1091" s="0" t="s">
        <v>4409</v>
      </c>
      <c r="C1091" s="0" t="s">
        <v>22612</v>
      </c>
      <c r="D1091" s="0" t="s">
        <v>3668</v>
      </c>
      <c r="E1091" s="0" t="s">
        <v>21063</v>
      </c>
      <c r="F1091" s="0" t="s">
        <v>20661</v>
      </c>
      <c r="G1091" s="0" t="s">
        <v>21064</v>
      </c>
      <c r="H1091" s="0" t="s">
        <v>20912</v>
      </c>
      <c r="I1091" s="0" t="s">
        <v>20913</v>
      </c>
      <c r="J1091" s="2" t="n">
        <f aca="false">FALSE()</f>
        <v>0</v>
      </c>
      <c r="K1091" s="2" t="n">
        <f aca="false">TRUE()</f>
        <v>1</v>
      </c>
      <c r="L1091" s="2" t="n">
        <f aca="false">TRUE()</f>
        <v>1</v>
      </c>
      <c r="M1091" s="0" t="s">
        <v>95</v>
      </c>
    </row>
    <row r="1092" customFormat="false" ht="13.8" hidden="false" customHeight="false" outlineLevel="0" collapsed="false">
      <c r="A1092" s="0" t="s">
        <v>22613</v>
      </c>
      <c r="B1092" s="0" t="s">
        <v>16181</v>
      </c>
      <c r="C1092" s="0" t="s">
        <v>22614</v>
      </c>
      <c r="D1092" s="0" t="s">
        <v>919</v>
      </c>
      <c r="E1092" s="0" t="s">
        <v>20638</v>
      </c>
      <c r="F1092" s="0" t="s">
        <v>20639</v>
      </c>
      <c r="G1092" s="0" t="s">
        <v>20640</v>
      </c>
      <c r="H1092" s="0" t="s">
        <v>20641</v>
      </c>
      <c r="I1092" s="0" t="s">
        <v>20642</v>
      </c>
      <c r="J1092" s="2" t="n">
        <f aca="false">FALSE()</f>
        <v>0</v>
      </c>
      <c r="K1092" s="2" t="n">
        <f aca="false">TRUE()</f>
        <v>1</v>
      </c>
      <c r="L1092" s="2" t="n">
        <f aca="false">TRUE()</f>
        <v>1</v>
      </c>
      <c r="M1092" s="0" t="s">
        <v>22</v>
      </c>
    </row>
    <row r="1093" customFormat="false" ht="13.8" hidden="false" customHeight="false" outlineLevel="0" collapsed="false">
      <c r="A1093" s="0" t="s">
        <v>22615</v>
      </c>
      <c r="B1093" s="0" t="s">
        <v>15270</v>
      </c>
      <c r="C1093" s="0" t="s">
        <v>22616</v>
      </c>
      <c r="D1093" s="0" t="s">
        <v>2884</v>
      </c>
      <c r="E1093" s="0" t="s">
        <v>20664</v>
      </c>
      <c r="F1093" s="0" t="s">
        <v>20665</v>
      </c>
      <c r="G1093" s="0" t="s">
        <v>20666</v>
      </c>
      <c r="H1093" s="0" t="s">
        <v>20667</v>
      </c>
      <c r="I1093" s="0" t="s">
        <v>20668</v>
      </c>
      <c r="J1093" s="2" t="n">
        <f aca="false">FALSE()</f>
        <v>0</v>
      </c>
      <c r="K1093" s="2" t="n">
        <f aca="false">FALSE()</f>
        <v>0</v>
      </c>
      <c r="L1093" s="2" t="n">
        <f aca="false">TRUE()</f>
        <v>1</v>
      </c>
      <c r="M1093" s="0" t="s">
        <v>552</v>
      </c>
    </row>
    <row r="1094" customFormat="false" ht="13.8" hidden="false" customHeight="false" outlineLevel="0" collapsed="false">
      <c r="A1094" s="0" t="s">
        <v>9993</v>
      </c>
      <c r="B1094" s="0" t="s">
        <v>7395</v>
      </c>
      <c r="C1094" s="0" t="s">
        <v>22617</v>
      </c>
      <c r="D1094" s="0" t="s">
        <v>421</v>
      </c>
      <c r="E1094" s="0" t="s">
        <v>20736</v>
      </c>
      <c r="F1094" s="0" t="s">
        <v>20737</v>
      </c>
      <c r="G1094" s="0" t="s">
        <v>20738</v>
      </c>
      <c r="H1094" s="0" t="s">
        <v>20739</v>
      </c>
      <c r="I1094" s="0" t="s">
        <v>20740</v>
      </c>
      <c r="J1094" s="2" t="n">
        <f aca="false">TRUE()</f>
        <v>1</v>
      </c>
      <c r="K1094" s="2" t="n">
        <f aca="false">TRUE()</f>
        <v>1</v>
      </c>
      <c r="L1094" s="2" t="n">
        <f aca="false">TRUE()</f>
        <v>1</v>
      </c>
      <c r="M1094" s="0" t="s">
        <v>217</v>
      </c>
    </row>
    <row r="1095" customFormat="false" ht="13.8" hidden="false" customHeight="false" outlineLevel="0" collapsed="false">
      <c r="A1095" s="0" t="s">
        <v>19286</v>
      </c>
      <c r="B1095" s="0" t="s">
        <v>5882</v>
      </c>
      <c r="C1095" s="0" t="s">
        <v>22618</v>
      </c>
      <c r="D1095" s="0" t="s">
        <v>919</v>
      </c>
      <c r="E1095" s="0" t="s">
        <v>20855</v>
      </c>
      <c r="F1095" s="0" t="s">
        <v>20856</v>
      </c>
      <c r="G1095" s="0" t="s">
        <v>20857</v>
      </c>
      <c r="H1095" s="0" t="s">
        <v>20858</v>
      </c>
      <c r="I1095" s="0" t="s">
        <v>20859</v>
      </c>
      <c r="J1095" s="2" t="n">
        <f aca="false">TRUE()</f>
        <v>1</v>
      </c>
      <c r="K1095" s="2" t="n">
        <f aca="false">TRUE()</f>
        <v>1</v>
      </c>
      <c r="L1095" s="2" t="n">
        <f aca="false">TRUE()</f>
        <v>1</v>
      </c>
      <c r="M1095" s="0" t="s">
        <v>381</v>
      </c>
    </row>
    <row r="1096" customFormat="false" ht="13.8" hidden="false" customHeight="false" outlineLevel="0" collapsed="false">
      <c r="A1096" s="0" t="s">
        <v>14660</v>
      </c>
      <c r="B1096" s="0" t="s">
        <v>5084</v>
      </c>
      <c r="C1096" s="0" t="s">
        <v>22619</v>
      </c>
      <c r="D1096" s="0" t="s">
        <v>1944</v>
      </c>
      <c r="E1096" s="0" t="s">
        <v>21049</v>
      </c>
      <c r="F1096" s="0" t="s">
        <v>21050</v>
      </c>
      <c r="G1096" s="0" t="s">
        <v>21051</v>
      </c>
      <c r="H1096" s="0" t="s">
        <v>21052</v>
      </c>
      <c r="I1096" s="0" t="s">
        <v>21053</v>
      </c>
      <c r="J1096" s="2" t="n">
        <f aca="false">TRUE()</f>
        <v>1</v>
      </c>
      <c r="K1096" s="2" t="n">
        <f aca="false">FALSE()</f>
        <v>0</v>
      </c>
      <c r="L1096" s="2" t="n">
        <f aca="false">TRUE()</f>
        <v>1</v>
      </c>
      <c r="M1096" s="0" t="s">
        <v>295</v>
      </c>
    </row>
    <row r="1097" customFormat="false" ht="13.8" hidden="false" customHeight="false" outlineLevel="0" collapsed="false">
      <c r="A1097" s="0" t="s">
        <v>14849</v>
      </c>
      <c r="B1097" s="0" t="s">
        <v>19481</v>
      </c>
      <c r="C1097" s="0" t="s">
        <v>22620</v>
      </c>
      <c r="D1097" s="0" t="s">
        <v>838</v>
      </c>
      <c r="E1097" s="0" t="s">
        <v>20932</v>
      </c>
      <c r="F1097" s="0" t="s">
        <v>20933</v>
      </c>
      <c r="G1097" s="0" t="s">
        <v>20934</v>
      </c>
      <c r="H1097" s="0" t="s">
        <v>20756</v>
      </c>
      <c r="I1097" s="0" t="s">
        <v>20757</v>
      </c>
      <c r="J1097" s="2" t="n">
        <f aca="false">FALSE()</f>
        <v>0</v>
      </c>
      <c r="K1097" s="2" t="n">
        <f aca="false">FALSE()</f>
        <v>0</v>
      </c>
      <c r="L1097" s="2" t="n">
        <f aca="false">TRUE()</f>
        <v>1</v>
      </c>
      <c r="M1097" s="0" t="s">
        <v>22</v>
      </c>
    </row>
    <row r="1098" customFormat="false" ht="13.8" hidden="false" customHeight="false" outlineLevel="0" collapsed="false">
      <c r="A1098" s="0" t="s">
        <v>20194</v>
      </c>
      <c r="B1098" s="0" t="s">
        <v>3296</v>
      </c>
      <c r="C1098" s="0" t="s">
        <v>22621</v>
      </c>
      <c r="D1098" s="0" t="s">
        <v>4418</v>
      </c>
      <c r="E1098" s="0" t="s">
        <v>20528</v>
      </c>
      <c r="F1098" s="0" t="s">
        <v>20529</v>
      </c>
      <c r="G1098" s="0" t="s">
        <v>20530</v>
      </c>
      <c r="H1098" s="0" t="s">
        <v>20531</v>
      </c>
      <c r="I1098" s="0" t="s">
        <v>20532</v>
      </c>
      <c r="J1098" s="2" t="n">
        <f aca="false">FALSE()</f>
        <v>0</v>
      </c>
      <c r="K1098" s="2" t="n">
        <f aca="false">FALSE()</f>
        <v>0</v>
      </c>
      <c r="L1098" s="2" t="n">
        <f aca="false">TRUE()</f>
        <v>1</v>
      </c>
      <c r="M1098" s="0" t="s">
        <v>123</v>
      </c>
    </row>
    <row r="1099" customFormat="false" ht="13.8" hidden="false" customHeight="false" outlineLevel="0" collapsed="false">
      <c r="A1099" s="0" t="s">
        <v>13241</v>
      </c>
      <c r="B1099" s="0" t="s">
        <v>13064</v>
      </c>
      <c r="C1099" s="0" t="s">
        <v>10341</v>
      </c>
      <c r="D1099" s="0" t="s">
        <v>3762</v>
      </c>
      <c r="E1099" s="0" t="s">
        <v>20601</v>
      </c>
      <c r="F1099" s="0" t="s">
        <v>20602</v>
      </c>
      <c r="G1099" s="0" t="s">
        <v>20603</v>
      </c>
      <c r="H1099" s="0" t="s">
        <v>20604</v>
      </c>
      <c r="I1099" s="0" t="s">
        <v>20605</v>
      </c>
      <c r="J1099" s="2" t="n">
        <f aca="false">FALSE()</f>
        <v>0</v>
      </c>
      <c r="K1099" s="2" t="n">
        <f aca="false">TRUE()</f>
        <v>1</v>
      </c>
      <c r="L1099" s="2" t="n">
        <f aca="false">TRUE()</f>
        <v>1</v>
      </c>
      <c r="M1099" s="0" t="s">
        <v>185</v>
      </c>
    </row>
    <row r="1100" customFormat="false" ht="13.8" hidden="false" customHeight="false" outlineLevel="0" collapsed="false">
      <c r="A1100" s="0" t="s">
        <v>10556</v>
      </c>
      <c r="B1100" s="0" t="s">
        <v>1203</v>
      </c>
      <c r="C1100" s="0" t="s">
        <v>22622</v>
      </c>
      <c r="D1100" s="0" t="s">
        <v>2777</v>
      </c>
      <c r="E1100" s="0" t="s">
        <v>20792</v>
      </c>
      <c r="F1100" s="0" t="s">
        <v>20793</v>
      </c>
      <c r="G1100" s="0" t="s">
        <v>20794</v>
      </c>
      <c r="H1100" s="0" t="s">
        <v>20795</v>
      </c>
      <c r="I1100" s="0" t="s">
        <v>20796</v>
      </c>
      <c r="J1100" s="2" t="n">
        <f aca="false">FALSE()</f>
        <v>0</v>
      </c>
      <c r="K1100" s="2" t="n">
        <f aca="false">TRUE()</f>
        <v>1</v>
      </c>
      <c r="L1100" s="2" t="n">
        <f aca="false">TRUE()</f>
        <v>1</v>
      </c>
      <c r="M1100" s="0" t="s">
        <v>318</v>
      </c>
    </row>
    <row r="1101" customFormat="false" ht="13.8" hidden="false" customHeight="false" outlineLevel="0" collapsed="false">
      <c r="A1101" s="0" t="s">
        <v>22623</v>
      </c>
      <c r="B1101" s="0" t="s">
        <v>12911</v>
      </c>
      <c r="C1101" s="0" t="s">
        <v>22134</v>
      </c>
      <c r="D1101" s="0" t="s">
        <v>3113</v>
      </c>
      <c r="E1101" s="0" t="s">
        <v>20736</v>
      </c>
      <c r="F1101" s="0" t="s">
        <v>20737</v>
      </c>
      <c r="G1101" s="0" t="s">
        <v>20738</v>
      </c>
      <c r="H1101" s="0" t="s">
        <v>20739</v>
      </c>
      <c r="I1101" s="0" t="s">
        <v>20740</v>
      </c>
      <c r="J1101" s="2" t="n">
        <f aca="false">FALSE()</f>
        <v>0</v>
      </c>
      <c r="K1101" s="2" t="n">
        <f aca="false">FALSE()</f>
        <v>0</v>
      </c>
      <c r="L1101" s="2" t="n">
        <f aca="false">TRUE()</f>
        <v>1</v>
      </c>
      <c r="M1101" s="0" t="s">
        <v>417</v>
      </c>
    </row>
    <row r="1102" customFormat="false" ht="13.8" hidden="false" customHeight="false" outlineLevel="0" collapsed="false">
      <c r="A1102" s="0" t="s">
        <v>22624</v>
      </c>
      <c r="B1102" s="0" t="s">
        <v>18088</v>
      </c>
      <c r="C1102" s="0" t="s">
        <v>22625</v>
      </c>
      <c r="D1102" s="0" t="s">
        <v>385</v>
      </c>
      <c r="E1102" s="0" t="s">
        <v>20564</v>
      </c>
      <c r="F1102" s="0" t="s">
        <v>20565</v>
      </c>
      <c r="G1102" s="0" t="s">
        <v>20566</v>
      </c>
      <c r="H1102" s="0" t="s">
        <v>20567</v>
      </c>
      <c r="I1102" s="0" t="s">
        <v>20568</v>
      </c>
      <c r="J1102" s="2" t="n">
        <f aca="false">FALSE()</f>
        <v>0</v>
      </c>
      <c r="K1102" s="2" t="n">
        <f aca="false">TRUE()</f>
        <v>1</v>
      </c>
      <c r="L1102" s="2" t="n">
        <f aca="false">TRUE()</f>
        <v>1</v>
      </c>
      <c r="M1102" s="0" t="s">
        <v>351</v>
      </c>
    </row>
    <row r="1103" customFormat="false" ht="13.8" hidden="false" customHeight="false" outlineLevel="0" collapsed="false">
      <c r="A1103" s="0" t="s">
        <v>16428</v>
      </c>
      <c r="B1103" s="0" t="s">
        <v>19278</v>
      </c>
      <c r="C1103" s="0" t="s">
        <v>22626</v>
      </c>
      <c r="D1103" s="0" t="s">
        <v>2903</v>
      </c>
      <c r="E1103" s="0" t="s">
        <v>20923</v>
      </c>
      <c r="F1103" s="0" t="s">
        <v>20924</v>
      </c>
      <c r="G1103" s="0" t="s">
        <v>20925</v>
      </c>
      <c r="H1103" s="0" t="s">
        <v>20667</v>
      </c>
      <c r="I1103" s="0" t="s">
        <v>20668</v>
      </c>
      <c r="J1103" s="2" t="n">
        <f aca="false">TRUE()</f>
        <v>1</v>
      </c>
      <c r="K1103" s="2" t="n">
        <f aca="false">FALSE()</f>
        <v>0</v>
      </c>
      <c r="L1103" s="2" t="n">
        <f aca="false">TRUE()</f>
        <v>1</v>
      </c>
      <c r="M1103" s="0" t="s">
        <v>343</v>
      </c>
    </row>
    <row r="1104" customFormat="false" ht="13.8" hidden="false" customHeight="false" outlineLevel="0" collapsed="false">
      <c r="A1104" s="0" t="s">
        <v>2123</v>
      </c>
      <c r="B1104" s="0" t="s">
        <v>21252</v>
      </c>
      <c r="C1104" s="0" t="s">
        <v>22627</v>
      </c>
      <c r="D1104" s="0" t="s">
        <v>653</v>
      </c>
      <c r="E1104" s="0" t="s">
        <v>21063</v>
      </c>
      <c r="F1104" s="0" t="s">
        <v>20661</v>
      </c>
      <c r="G1104" s="0" t="s">
        <v>21064</v>
      </c>
      <c r="H1104" s="0" t="s">
        <v>20912</v>
      </c>
      <c r="I1104" s="0" t="s">
        <v>20913</v>
      </c>
      <c r="J1104" s="2" t="n">
        <f aca="false">FALSE()</f>
        <v>0</v>
      </c>
      <c r="K1104" s="2" t="n">
        <f aca="false">TRUE()</f>
        <v>1</v>
      </c>
      <c r="L1104" s="2" t="n">
        <f aca="false">TRUE()</f>
        <v>1</v>
      </c>
      <c r="M1104" s="0" t="s">
        <v>328</v>
      </c>
    </row>
    <row r="1105" customFormat="false" ht="13.8" hidden="false" customHeight="false" outlineLevel="0" collapsed="false">
      <c r="A1105" s="0" t="s">
        <v>22628</v>
      </c>
      <c r="B1105" s="0" t="s">
        <v>20372</v>
      </c>
      <c r="C1105" s="0" t="s">
        <v>22629</v>
      </c>
      <c r="D1105" s="0" t="s">
        <v>89</v>
      </c>
      <c r="E1105" s="0" t="s">
        <v>20932</v>
      </c>
      <c r="F1105" s="0" t="s">
        <v>20933</v>
      </c>
      <c r="G1105" s="0" t="s">
        <v>20934</v>
      </c>
      <c r="H1105" s="0" t="s">
        <v>20756</v>
      </c>
      <c r="I1105" s="0" t="s">
        <v>20757</v>
      </c>
      <c r="J1105" s="2" t="n">
        <f aca="false">FALSE()</f>
        <v>0</v>
      </c>
      <c r="K1105" s="2" t="n">
        <f aca="false">TRUE()</f>
        <v>1</v>
      </c>
      <c r="L1105" s="2" t="n">
        <f aca="false">TRUE()</f>
        <v>1</v>
      </c>
      <c r="M1105" s="0" t="s">
        <v>417</v>
      </c>
    </row>
    <row r="1106" customFormat="false" ht="13.8" hidden="false" customHeight="false" outlineLevel="0" collapsed="false">
      <c r="A1106" s="0" t="s">
        <v>22630</v>
      </c>
      <c r="B1106" s="0" t="s">
        <v>16003</v>
      </c>
      <c r="C1106" s="0" t="s">
        <v>22631</v>
      </c>
      <c r="D1106" s="0" t="s">
        <v>3176</v>
      </c>
      <c r="E1106" s="0" t="s">
        <v>20628</v>
      </c>
      <c r="F1106" s="0" t="s">
        <v>20629</v>
      </c>
      <c r="G1106" s="0" t="s">
        <v>20630</v>
      </c>
      <c r="H1106" s="0" t="s">
        <v>20631</v>
      </c>
      <c r="I1106" s="0" t="s">
        <v>20632</v>
      </c>
      <c r="J1106" s="2" t="n">
        <f aca="false">FALSE()</f>
        <v>0</v>
      </c>
      <c r="K1106" s="2" t="n">
        <f aca="false">TRUE()</f>
        <v>1</v>
      </c>
      <c r="L1106" s="2" t="n">
        <f aca="false">TRUE()</f>
        <v>1</v>
      </c>
      <c r="M1106" s="0" t="s">
        <v>77</v>
      </c>
    </row>
    <row r="1107" customFormat="false" ht="13.8" hidden="false" customHeight="false" outlineLevel="0" collapsed="false">
      <c r="A1107" s="0" t="s">
        <v>21293</v>
      </c>
      <c r="B1107" s="0" t="s">
        <v>20117</v>
      </c>
      <c r="C1107" s="0" t="s">
        <v>22632</v>
      </c>
      <c r="D1107" s="0" t="s">
        <v>2884</v>
      </c>
      <c r="E1107" s="0" t="s">
        <v>20958</v>
      </c>
      <c r="F1107" s="0" t="s">
        <v>20959</v>
      </c>
      <c r="G1107" s="0" t="s">
        <v>20960</v>
      </c>
      <c r="H1107" s="0" t="s">
        <v>20553</v>
      </c>
      <c r="I1107" s="0" t="s">
        <v>20554</v>
      </c>
      <c r="J1107" s="2" t="n">
        <f aca="false">FALSE()</f>
        <v>0</v>
      </c>
      <c r="K1107" s="2" t="n">
        <f aca="false">TRUE()</f>
        <v>1</v>
      </c>
      <c r="L1107" s="2" t="n">
        <f aca="false">TRUE()</f>
        <v>1</v>
      </c>
      <c r="M1107" s="0" t="s">
        <v>343</v>
      </c>
    </row>
    <row r="1108" customFormat="false" ht="13.8" hidden="false" customHeight="false" outlineLevel="0" collapsed="false">
      <c r="A1108" s="0" t="s">
        <v>22633</v>
      </c>
      <c r="B1108" s="0" t="s">
        <v>3797</v>
      </c>
      <c r="C1108" s="0" t="s">
        <v>22634</v>
      </c>
      <c r="D1108" s="0" t="s">
        <v>1525</v>
      </c>
      <c r="E1108" s="0" t="s">
        <v>21146</v>
      </c>
      <c r="F1108" s="0" t="s">
        <v>21147</v>
      </c>
      <c r="G1108" s="0" t="s">
        <v>21148</v>
      </c>
      <c r="H1108" s="0" t="s">
        <v>20560</v>
      </c>
      <c r="I1108" s="0" t="s">
        <v>20561</v>
      </c>
      <c r="J1108" s="2" t="n">
        <f aca="false">FALSE()</f>
        <v>0</v>
      </c>
      <c r="K1108" s="2" t="n">
        <f aca="false">TRUE()</f>
        <v>1</v>
      </c>
      <c r="L1108" s="2" t="n">
        <f aca="false">TRUE()</f>
        <v>1</v>
      </c>
      <c r="M1108" s="0" t="s">
        <v>351</v>
      </c>
    </row>
    <row r="1109" customFormat="false" ht="13.8" hidden="false" customHeight="false" outlineLevel="0" collapsed="false">
      <c r="A1109" s="0" t="s">
        <v>6400</v>
      </c>
      <c r="B1109" s="0" t="s">
        <v>22635</v>
      </c>
      <c r="C1109" s="0" t="s">
        <v>22636</v>
      </c>
      <c r="D1109" s="0" t="s">
        <v>1206</v>
      </c>
      <c r="E1109" s="0" t="s">
        <v>21086</v>
      </c>
      <c r="F1109" s="0" t="s">
        <v>21087</v>
      </c>
      <c r="G1109" s="0" t="s">
        <v>21088</v>
      </c>
      <c r="H1109" s="0" t="s">
        <v>21089</v>
      </c>
      <c r="I1109" s="0" t="s">
        <v>21090</v>
      </c>
      <c r="J1109" s="2" t="n">
        <f aca="false">FALSE()</f>
        <v>0</v>
      </c>
      <c r="K1109" s="2" t="n">
        <f aca="false">FALSE()</f>
        <v>0</v>
      </c>
      <c r="L1109" s="2" t="n">
        <f aca="false">TRUE()</f>
        <v>1</v>
      </c>
      <c r="M1109" s="0" t="s">
        <v>242</v>
      </c>
    </row>
    <row r="1110" customFormat="false" ht="13.8" hidden="false" customHeight="false" outlineLevel="0" collapsed="false">
      <c r="A1110" s="0" t="s">
        <v>22637</v>
      </c>
      <c r="B1110" s="0" t="s">
        <v>22638</v>
      </c>
      <c r="C1110" s="0" t="s">
        <v>22639</v>
      </c>
      <c r="D1110" s="0" t="s">
        <v>2337</v>
      </c>
      <c r="E1110" s="0" t="s">
        <v>20608</v>
      </c>
      <c r="F1110" s="0" t="s">
        <v>20609</v>
      </c>
      <c r="G1110" s="0" t="s">
        <v>20610</v>
      </c>
      <c r="H1110" s="0" t="s">
        <v>20560</v>
      </c>
      <c r="I1110" s="0" t="s">
        <v>20561</v>
      </c>
      <c r="J1110" s="2" t="n">
        <f aca="false">FALSE()</f>
        <v>0</v>
      </c>
      <c r="K1110" s="2" t="n">
        <f aca="false">TRUE()</f>
        <v>1</v>
      </c>
      <c r="L1110" s="2" t="n">
        <f aca="false">TRUE()</f>
        <v>1</v>
      </c>
      <c r="M1110" s="0" t="s">
        <v>67</v>
      </c>
    </row>
    <row r="1111" customFormat="false" ht="13.8" hidden="false" customHeight="false" outlineLevel="0" collapsed="false">
      <c r="A1111" s="0" t="s">
        <v>9362</v>
      </c>
      <c r="B1111" s="0" t="s">
        <v>17528</v>
      </c>
      <c r="C1111" s="0" t="s">
        <v>22640</v>
      </c>
      <c r="D1111" s="0" t="s">
        <v>2896</v>
      </c>
      <c r="E1111" s="0" t="s">
        <v>20550</v>
      </c>
      <c r="F1111" s="0" t="s">
        <v>20551</v>
      </c>
      <c r="G1111" s="0" t="s">
        <v>20552</v>
      </c>
      <c r="H1111" s="0" t="s">
        <v>20553</v>
      </c>
      <c r="I1111" s="0" t="s">
        <v>20554</v>
      </c>
      <c r="J1111" s="2" t="n">
        <f aca="false">FALSE()</f>
        <v>0</v>
      </c>
      <c r="K1111" s="2" t="n">
        <f aca="false">TRUE()</f>
        <v>1</v>
      </c>
      <c r="L1111" s="2" t="n">
        <f aca="false">TRUE()</f>
        <v>1</v>
      </c>
      <c r="M1111" s="0" t="s">
        <v>217</v>
      </c>
    </row>
    <row r="1112" customFormat="false" ht="13.8" hidden="false" customHeight="false" outlineLevel="0" collapsed="false">
      <c r="A1112" s="0" t="s">
        <v>1225</v>
      </c>
      <c r="B1112" s="0" t="s">
        <v>18770</v>
      </c>
      <c r="C1112" s="0" t="s">
        <v>22641</v>
      </c>
      <c r="D1112" s="0" t="s">
        <v>1688</v>
      </c>
      <c r="E1112" s="0" t="s">
        <v>20653</v>
      </c>
      <c r="F1112" s="0" t="s">
        <v>20654</v>
      </c>
      <c r="G1112" s="0" t="s">
        <v>20554</v>
      </c>
      <c r="H1112" s="0" t="s">
        <v>20553</v>
      </c>
      <c r="I1112" s="0" t="s">
        <v>20554</v>
      </c>
      <c r="J1112" s="2" t="n">
        <f aca="false">FALSE()</f>
        <v>0</v>
      </c>
      <c r="K1112" s="2" t="n">
        <f aca="false">TRUE()</f>
        <v>1</v>
      </c>
      <c r="L1112" s="2" t="n">
        <f aca="false">FALSE()</f>
        <v>0</v>
      </c>
      <c r="M1112" s="0" t="s">
        <v>67</v>
      </c>
    </row>
    <row r="1113" customFormat="false" ht="13.8" hidden="false" customHeight="false" outlineLevel="0" collapsed="false">
      <c r="A1113" s="0" t="s">
        <v>5850</v>
      </c>
      <c r="B1113" s="0" t="s">
        <v>11635</v>
      </c>
      <c r="C1113" s="0" t="s">
        <v>22642</v>
      </c>
      <c r="D1113" s="0" t="s">
        <v>2463</v>
      </c>
      <c r="E1113" s="0" t="s">
        <v>20818</v>
      </c>
      <c r="F1113" s="0" t="s">
        <v>20819</v>
      </c>
      <c r="G1113" s="0" t="s">
        <v>20820</v>
      </c>
      <c r="H1113" s="0" t="s">
        <v>20560</v>
      </c>
      <c r="I1113" s="0" t="s">
        <v>20561</v>
      </c>
      <c r="J1113" s="2" t="n">
        <f aca="false">FALSE()</f>
        <v>0</v>
      </c>
      <c r="K1113" s="2" t="n">
        <f aca="false">TRUE()</f>
        <v>1</v>
      </c>
      <c r="L1113" s="2" t="n">
        <f aca="false">TRUE()</f>
        <v>1</v>
      </c>
      <c r="M1113" s="0" t="s">
        <v>684</v>
      </c>
    </row>
    <row r="1114" customFormat="false" ht="13.8" hidden="false" customHeight="false" outlineLevel="0" collapsed="false">
      <c r="A1114" s="0" t="s">
        <v>6101</v>
      </c>
      <c r="B1114" s="0" t="s">
        <v>8084</v>
      </c>
      <c r="C1114" s="0" t="s">
        <v>22643</v>
      </c>
      <c r="D1114" s="0" t="s">
        <v>657</v>
      </c>
      <c r="E1114" s="0" t="s">
        <v>20528</v>
      </c>
      <c r="F1114" s="0" t="s">
        <v>20529</v>
      </c>
      <c r="G1114" s="0" t="s">
        <v>20530</v>
      </c>
      <c r="H1114" s="0" t="s">
        <v>20531</v>
      </c>
      <c r="I1114" s="0" t="s">
        <v>20532</v>
      </c>
      <c r="J1114" s="2" t="n">
        <f aca="false">FALSE()</f>
        <v>0</v>
      </c>
      <c r="K1114" s="2" t="n">
        <f aca="false">TRUE()</f>
        <v>1</v>
      </c>
      <c r="L1114" s="2" t="n">
        <f aca="false">TRUE()</f>
        <v>1</v>
      </c>
      <c r="M1114" s="0" t="s">
        <v>242</v>
      </c>
    </row>
    <row r="1115" customFormat="false" ht="13.8" hidden="false" customHeight="false" outlineLevel="0" collapsed="false">
      <c r="A1115" s="0" t="s">
        <v>22644</v>
      </c>
      <c r="B1115" s="0" t="s">
        <v>22645</v>
      </c>
      <c r="C1115" s="0" t="s">
        <v>8036</v>
      </c>
      <c r="D1115" s="0" t="s">
        <v>3282</v>
      </c>
      <c r="E1115" s="0" t="s">
        <v>21259</v>
      </c>
      <c r="F1115" s="0" t="s">
        <v>21260</v>
      </c>
      <c r="G1115" s="0" t="s">
        <v>21261</v>
      </c>
      <c r="H1115" s="0" t="s">
        <v>20574</v>
      </c>
      <c r="I1115" s="0" t="s">
        <v>20575</v>
      </c>
      <c r="J1115" s="2" t="n">
        <f aca="false">FALSE()</f>
        <v>0</v>
      </c>
      <c r="K1115" s="2" t="n">
        <f aca="false">TRUE()</f>
        <v>1</v>
      </c>
      <c r="L1115" s="2" t="n">
        <f aca="false">TRUE()</f>
        <v>1</v>
      </c>
      <c r="M1115" s="0" t="s">
        <v>295</v>
      </c>
    </row>
    <row r="1116" customFormat="false" ht="13.8" hidden="false" customHeight="false" outlineLevel="0" collapsed="false">
      <c r="A1116" s="0" t="s">
        <v>3748</v>
      </c>
      <c r="B1116" s="0" t="s">
        <v>16277</v>
      </c>
      <c r="C1116" s="0" t="s">
        <v>18145</v>
      </c>
      <c r="D1116" s="0" t="s">
        <v>4547</v>
      </c>
      <c r="E1116" s="0" t="s">
        <v>21013</v>
      </c>
      <c r="F1116" s="0" t="s">
        <v>21014</v>
      </c>
      <c r="G1116" s="0" t="s">
        <v>21015</v>
      </c>
      <c r="H1116" s="0" t="s">
        <v>20553</v>
      </c>
      <c r="I1116" s="0" t="s">
        <v>20554</v>
      </c>
      <c r="J1116" s="2" t="n">
        <f aca="false">FALSE()</f>
        <v>0</v>
      </c>
      <c r="K1116" s="2" t="n">
        <f aca="false">FALSE()</f>
        <v>0</v>
      </c>
      <c r="L1116" s="2" t="n">
        <f aca="false">TRUE()</f>
        <v>1</v>
      </c>
      <c r="M1116" s="0" t="s">
        <v>67</v>
      </c>
    </row>
    <row r="1117" customFormat="false" ht="13.8" hidden="false" customHeight="false" outlineLevel="0" collapsed="false">
      <c r="A1117" s="0" t="s">
        <v>22646</v>
      </c>
      <c r="B1117" s="0" t="s">
        <v>9154</v>
      </c>
      <c r="C1117" s="0" t="s">
        <v>22647</v>
      </c>
      <c r="D1117" s="0" t="s">
        <v>2245</v>
      </c>
      <c r="E1117" s="0" t="s">
        <v>20692</v>
      </c>
      <c r="F1117" s="0" t="s">
        <v>20693</v>
      </c>
      <c r="G1117" s="0" t="s">
        <v>20694</v>
      </c>
      <c r="H1117" s="0" t="s">
        <v>20581</v>
      </c>
      <c r="I1117" s="0" t="s">
        <v>20582</v>
      </c>
      <c r="J1117" s="2" t="n">
        <f aca="false">TRUE()</f>
        <v>1</v>
      </c>
      <c r="K1117" s="2" t="n">
        <f aca="false">TRUE()</f>
        <v>1</v>
      </c>
      <c r="L1117" s="2" t="n">
        <f aca="false">TRUE()</f>
        <v>1</v>
      </c>
      <c r="M1117" s="0" t="s">
        <v>381</v>
      </c>
    </row>
    <row r="1118" customFormat="false" ht="13.8" hidden="false" customHeight="false" outlineLevel="0" collapsed="false">
      <c r="A1118" s="0" t="s">
        <v>22648</v>
      </c>
      <c r="B1118" s="0" t="s">
        <v>17599</v>
      </c>
      <c r="C1118" s="0" t="s">
        <v>22649</v>
      </c>
      <c r="D1118" s="0" t="s">
        <v>2841</v>
      </c>
      <c r="E1118" s="0" t="s">
        <v>21308</v>
      </c>
      <c r="F1118" s="0" t="s">
        <v>21309</v>
      </c>
      <c r="G1118" s="0" t="s">
        <v>21310</v>
      </c>
      <c r="H1118" s="0" t="s">
        <v>20553</v>
      </c>
      <c r="I1118" s="0" t="s">
        <v>20554</v>
      </c>
      <c r="J1118" s="2" t="n">
        <f aca="false">FALSE()</f>
        <v>0</v>
      </c>
      <c r="K1118" s="2" t="n">
        <f aca="false">FALSE()</f>
        <v>0</v>
      </c>
      <c r="L1118" s="2" t="n">
        <f aca="false">TRUE()</f>
        <v>1</v>
      </c>
      <c r="M1118" s="0" t="s">
        <v>32</v>
      </c>
    </row>
    <row r="1119" customFormat="false" ht="13.8" hidden="false" customHeight="false" outlineLevel="0" collapsed="false">
      <c r="A1119" s="0" t="s">
        <v>3569</v>
      </c>
      <c r="B1119" s="0" t="s">
        <v>17590</v>
      </c>
      <c r="C1119" s="0" t="s">
        <v>22650</v>
      </c>
      <c r="D1119" s="0" t="s">
        <v>3096</v>
      </c>
      <c r="E1119" s="0" t="s">
        <v>20676</v>
      </c>
      <c r="F1119" s="0" t="s">
        <v>20677</v>
      </c>
      <c r="G1119" s="0" t="s">
        <v>20678</v>
      </c>
      <c r="H1119" s="0" t="s">
        <v>20679</v>
      </c>
      <c r="I1119" s="0" t="s">
        <v>20680</v>
      </c>
      <c r="J1119" s="2" t="n">
        <f aca="false">FALSE()</f>
        <v>0</v>
      </c>
      <c r="K1119" s="2" t="n">
        <f aca="false">TRUE()</f>
        <v>1</v>
      </c>
      <c r="L1119" s="2" t="n">
        <f aca="false">TRUE()</f>
        <v>1</v>
      </c>
      <c r="M1119" s="0" t="s">
        <v>85</v>
      </c>
    </row>
    <row r="1120" customFormat="false" ht="13.8" hidden="false" customHeight="false" outlineLevel="0" collapsed="false">
      <c r="A1120" s="0" t="s">
        <v>3941</v>
      </c>
      <c r="B1120" s="0" t="s">
        <v>2858</v>
      </c>
      <c r="C1120" s="0" t="s">
        <v>22651</v>
      </c>
      <c r="D1120" s="0" t="s">
        <v>872</v>
      </c>
      <c r="E1120" s="0" t="s">
        <v>20884</v>
      </c>
      <c r="F1120" s="0" t="s">
        <v>20885</v>
      </c>
      <c r="G1120" s="0" t="s">
        <v>20886</v>
      </c>
      <c r="H1120" s="0" t="s">
        <v>20553</v>
      </c>
      <c r="I1120" s="0" t="s">
        <v>20554</v>
      </c>
      <c r="J1120" s="2" t="n">
        <f aca="false">FALSE()</f>
        <v>0</v>
      </c>
      <c r="K1120" s="2" t="n">
        <f aca="false">FALSE()</f>
        <v>0</v>
      </c>
      <c r="L1120" s="2" t="n">
        <f aca="false">TRUE()</f>
        <v>1</v>
      </c>
      <c r="M1120" s="0" t="s">
        <v>185</v>
      </c>
    </row>
    <row r="1121" customFormat="false" ht="13.8" hidden="false" customHeight="false" outlineLevel="0" collapsed="false">
      <c r="A1121" s="0" t="s">
        <v>11445</v>
      </c>
      <c r="B1121" s="0" t="s">
        <v>3376</v>
      </c>
      <c r="C1121" s="0" t="s">
        <v>22652</v>
      </c>
      <c r="D1121" s="0" t="s">
        <v>3592</v>
      </c>
      <c r="E1121" s="0" t="s">
        <v>20634</v>
      </c>
      <c r="F1121" s="0" t="s">
        <v>20635</v>
      </c>
      <c r="G1121" s="0" t="s">
        <v>20636</v>
      </c>
      <c r="H1121" s="0" t="s">
        <v>20553</v>
      </c>
      <c r="I1121" s="0" t="s">
        <v>20554</v>
      </c>
      <c r="J1121" s="2" t="n">
        <f aca="false">FALSE()</f>
        <v>0</v>
      </c>
      <c r="K1121" s="2" t="n">
        <f aca="false">TRUE()</f>
        <v>1</v>
      </c>
      <c r="L1121" s="2" t="n">
        <f aca="false">TRUE()</f>
        <v>1</v>
      </c>
      <c r="M1121" s="0" t="s">
        <v>417</v>
      </c>
    </row>
    <row r="1122" customFormat="false" ht="13.8" hidden="false" customHeight="false" outlineLevel="0" collapsed="false">
      <c r="A1122" s="0" t="s">
        <v>22653</v>
      </c>
      <c r="B1122" s="0" t="s">
        <v>13779</v>
      </c>
      <c r="C1122" s="0" t="s">
        <v>22654</v>
      </c>
      <c r="D1122" s="0" t="s">
        <v>158</v>
      </c>
      <c r="E1122" s="0" t="s">
        <v>20653</v>
      </c>
      <c r="F1122" s="0" t="s">
        <v>20654</v>
      </c>
      <c r="G1122" s="0" t="s">
        <v>20554</v>
      </c>
      <c r="H1122" s="0" t="s">
        <v>20553</v>
      </c>
      <c r="I1122" s="0" t="s">
        <v>20554</v>
      </c>
      <c r="J1122" s="2" t="n">
        <f aca="false">FALSE()</f>
        <v>0</v>
      </c>
      <c r="K1122" s="2" t="n">
        <f aca="false">FALSE()</f>
        <v>0</v>
      </c>
      <c r="L1122" s="2" t="n">
        <f aca="false">TRUE()</f>
        <v>1</v>
      </c>
      <c r="M1122" s="0" t="s">
        <v>684</v>
      </c>
    </row>
    <row r="1123" customFormat="false" ht="13.8" hidden="false" customHeight="false" outlineLevel="0" collapsed="false">
      <c r="A1123" s="0" t="s">
        <v>22655</v>
      </c>
      <c r="B1123" s="0" t="s">
        <v>22656</v>
      </c>
      <c r="C1123" s="0" t="s">
        <v>22657</v>
      </c>
      <c r="D1123" s="0" t="s">
        <v>3521</v>
      </c>
      <c r="E1123" s="0" t="s">
        <v>20628</v>
      </c>
      <c r="F1123" s="0" t="s">
        <v>20629</v>
      </c>
      <c r="G1123" s="0" t="s">
        <v>20630</v>
      </c>
      <c r="H1123" s="0" t="s">
        <v>20631</v>
      </c>
      <c r="I1123" s="0" t="s">
        <v>20632</v>
      </c>
      <c r="J1123" s="2" t="n">
        <f aca="false">TRUE()</f>
        <v>1</v>
      </c>
      <c r="K1123" s="2" t="n">
        <f aca="false">FALSE()</f>
        <v>0</v>
      </c>
      <c r="L1123" s="2" t="n">
        <f aca="false">TRUE()</f>
        <v>1</v>
      </c>
      <c r="M1123" s="0" t="s">
        <v>242</v>
      </c>
    </row>
    <row r="1124" customFormat="false" ht="13.8" hidden="false" customHeight="false" outlineLevel="0" collapsed="false">
      <c r="A1124" s="0" t="s">
        <v>22658</v>
      </c>
      <c r="B1124" s="0" t="s">
        <v>22659</v>
      </c>
      <c r="C1124" s="0" t="s">
        <v>22660</v>
      </c>
      <c r="D1124" s="0" t="s">
        <v>3801</v>
      </c>
      <c r="E1124" s="0" t="s">
        <v>20528</v>
      </c>
      <c r="F1124" s="0" t="s">
        <v>20529</v>
      </c>
      <c r="G1124" s="0" t="s">
        <v>20530</v>
      </c>
      <c r="H1124" s="0" t="s">
        <v>20531</v>
      </c>
      <c r="I1124" s="0" t="s">
        <v>20532</v>
      </c>
      <c r="J1124" s="2" t="n">
        <f aca="false">FALSE()</f>
        <v>0</v>
      </c>
      <c r="K1124" s="2" t="n">
        <f aca="false">TRUE()</f>
        <v>1</v>
      </c>
      <c r="L1124" s="2" t="n">
        <f aca="false">TRUE()</f>
        <v>1</v>
      </c>
      <c r="M1124" s="0" t="s">
        <v>67</v>
      </c>
    </row>
    <row r="1125" customFormat="false" ht="13.8" hidden="false" customHeight="false" outlineLevel="0" collapsed="false">
      <c r="A1125" s="0" t="s">
        <v>13877</v>
      </c>
      <c r="B1125" s="0" t="s">
        <v>12266</v>
      </c>
      <c r="C1125" s="0" t="s">
        <v>22661</v>
      </c>
      <c r="D1125" s="0" t="s">
        <v>2777</v>
      </c>
      <c r="E1125" s="0" t="s">
        <v>21063</v>
      </c>
      <c r="F1125" s="0" t="s">
        <v>20661</v>
      </c>
      <c r="G1125" s="0" t="s">
        <v>21064</v>
      </c>
      <c r="H1125" s="0" t="s">
        <v>20912</v>
      </c>
      <c r="I1125" s="0" t="s">
        <v>20913</v>
      </c>
      <c r="J1125" s="2" t="n">
        <f aca="false">TRUE()</f>
        <v>1</v>
      </c>
      <c r="K1125" s="2" t="n">
        <f aca="false">TRUE()</f>
        <v>1</v>
      </c>
      <c r="L1125" s="2" t="n">
        <f aca="false">TRUE()</f>
        <v>1</v>
      </c>
      <c r="M1125" s="0" t="s">
        <v>684</v>
      </c>
    </row>
    <row r="1126" customFormat="false" ht="13.8" hidden="false" customHeight="false" outlineLevel="0" collapsed="false">
      <c r="A1126" s="0" t="s">
        <v>2631</v>
      </c>
      <c r="B1126" s="0" t="s">
        <v>15199</v>
      </c>
      <c r="C1126" s="0" t="s">
        <v>22662</v>
      </c>
      <c r="D1126" s="0" t="s">
        <v>2131</v>
      </c>
      <c r="E1126" s="0" t="s">
        <v>1458</v>
      </c>
      <c r="F1126" s="0" t="s">
        <v>20715</v>
      </c>
      <c r="G1126" s="0" t="s">
        <v>20716</v>
      </c>
      <c r="H1126" s="0" t="s">
        <v>20581</v>
      </c>
      <c r="I1126" s="0" t="s">
        <v>20582</v>
      </c>
      <c r="J1126" s="2" t="n">
        <f aca="false">FALSE()</f>
        <v>0</v>
      </c>
      <c r="K1126" s="2" t="n">
        <f aca="false">FALSE()</f>
        <v>0</v>
      </c>
      <c r="L1126" s="2" t="n">
        <f aca="false">TRUE()</f>
        <v>1</v>
      </c>
      <c r="M1126" s="0" t="s">
        <v>684</v>
      </c>
    </row>
    <row r="1127" customFormat="false" ht="13.8" hidden="false" customHeight="false" outlineLevel="0" collapsed="false">
      <c r="A1127" s="0" t="s">
        <v>22663</v>
      </c>
      <c r="B1127" s="0" t="s">
        <v>8148</v>
      </c>
      <c r="C1127" s="0" t="s">
        <v>22664</v>
      </c>
      <c r="D1127" s="0" t="s">
        <v>1139</v>
      </c>
      <c r="E1127" s="0" t="s">
        <v>20550</v>
      </c>
      <c r="F1127" s="0" t="s">
        <v>20551</v>
      </c>
      <c r="G1127" s="0" t="s">
        <v>20552</v>
      </c>
      <c r="H1127" s="0" t="s">
        <v>20553</v>
      </c>
      <c r="I1127" s="0" t="s">
        <v>20554</v>
      </c>
      <c r="J1127" s="2" t="n">
        <f aca="false">FALSE()</f>
        <v>0</v>
      </c>
      <c r="K1127" s="2" t="n">
        <f aca="false">TRUE()</f>
        <v>1</v>
      </c>
      <c r="L1127" s="2" t="n">
        <f aca="false">TRUE()</f>
        <v>1</v>
      </c>
      <c r="M1127" s="0" t="s">
        <v>417</v>
      </c>
    </row>
    <row r="1128" customFormat="false" ht="13.8" hidden="false" customHeight="false" outlineLevel="0" collapsed="false">
      <c r="A1128" s="0" t="s">
        <v>11483</v>
      </c>
      <c r="B1128" s="0" t="s">
        <v>17460</v>
      </c>
      <c r="C1128" s="0" t="s">
        <v>22665</v>
      </c>
      <c r="D1128" s="0" t="s">
        <v>3155</v>
      </c>
      <c r="E1128" s="0" t="s">
        <v>20704</v>
      </c>
      <c r="F1128" s="0" t="s">
        <v>20705</v>
      </c>
      <c r="G1128" s="0" t="s">
        <v>20706</v>
      </c>
      <c r="H1128" s="0" t="s">
        <v>20707</v>
      </c>
      <c r="I1128" s="0" t="s">
        <v>20708</v>
      </c>
      <c r="J1128" s="2" t="n">
        <f aca="false">FALSE()</f>
        <v>0</v>
      </c>
      <c r="K1128" s="2" t="n">
        <f aca="false">FALSE()</f>
        <v>0</v>
      </c>
      <c r="L1128" s="2" t="n">
        <f aca="false">TRUE()</f>
        <v>1</v>
      </c>
      <c r="M1128" s="0" t="s">
        <v>32</v>
      </c>
    </row>
    <row r="1129" customFormat="false" ht="13.8" hidden="false" customHeight="false" outlineLevel="0" collapsed="false">
      <c r="A1129" s="0" t="s">
        <v>5400</v>
      </c>
      <c r="B1129" s="0" t="s">
        <v>22666</v>
      </c>
      <c r="C1129" s="0" t="s">
        <v>22667</v>
      </c>
      <c r="D1129" s="0" t="s">
        <v>289</v>
      </c>
      <c r="E1129" s="0" t="s">
        <v>21049</v>
      </c>
      <c r="F1129" s="0" t="s">
        <v>21050</v>
      </c>
      <c r="G1129" s="0" t="s">
        <v>21051</v>
      </c>
      <c r="H1129" s="0" t="s">
        <v>21052</v>
      </c>
      <c r="I1129" s="0" t="s">
        <v>21053</v>
      </c>
      <c r="J1129" s="2" t="n">
        <f aca="false">FALSE()</f>
        <v>0</v>
      </c>
      <c r="K1129" s="2" t="n">
        <f aca="false">FALSE()</f>
        <v>0</v>
      </c>
      <c r="L1129" s="2" t="n">
        <f aca="false">TRUE()</f>
        <v>1</v>
      </c>
      <c r="M1129" s="0" t="s">
        <v>131</v>
      </c>
    </row>
    <row r="1130" customFormat="false" ht="13.8" hidden="false" customHeight="false" outlineLevel="0" collapsed="false">
      <c r="A1130" s="0" t="s">
        <v>22668</v>
      </c>
      <c r="B1130" s="0" t="s">
        <v>22669</v>
      </c>
      <c r="C1130" s="0" t="s">
        <v>22670</v>
      </c>
      <c r="D1130" s="0" t="s">
        <v>1034</v>
      </c>
      <c r="E1130" s="0" t="s">
        <v>20851</v>
      </c>
      <c r="F1130" s="0" t="s">
        <v>20852</v>
      </c>
      <c r="G1130" s="0" t="s">
        <v>20853</v>
      </c>
      <c r="H1130" s="0" t="s">
        <v>20545</v>
      </c>
      <c r="I1130" s="0" t="s">
        <v>20546</v>
      </c>
      <c r="J1130" s="2" t="n">
        <f aca="false">FALSE()</f>
        <v>0</v>
      </c>
      <c r="K1130" s="2" t="n">
        <f aca="false">FALSE()</f>
        <v>0</v>
      </c>
      <c r="L1130" s="2" t="n">
        <f aca="false">TRUE()</f>
        <v>1</v>
      </c>
      <c r="M1130" s="0" t="s">
        <v>185</v>
      </c>
    </row>
    <row r="1131" customFormat="false" ht="13.8" hidden="false" customHeight="false" outlineLevel="0" collapsed="false">
      <c r="A1131" s="0" t="s">
        <v>5652</v>
      </c>
      <c r="B1131" s="0" t="s">
        <v>11962</v>
      </c>
      <c r="C1131" s="0" t="s">
        <v>22671</v>
      </c>
      <c r="D1131" s="0" t="s">
        <v>347</v>
      </c>
      <c r="E1131" s="0" t="s">
        <v>1458</v>
      </c>
      <c r="F1131" s="0" t="s">
        <v>20715</v>
      </c>
      <c r="G1131" s="0" t="s">
        <v>20716</v>
      </c>
      <c r="H1131" s="0" t="s">
        <v>20581</v>
      </c>
      <c r="I1131" s="0" t="s">
        <v>20582</v>
      </c>
      <c r="J1131" s="2" t="n">
        <f aca="false">FALSE()</f>
        <v>0</v>
      </c>
      <c r="K1131" s="2" t="n">
        <f aca="false">TRUE()</f>
        <v>1</v>
      </c>
      <c r="L1131" s="2" t="n">
        <f aca="false">TRUE()</f>
        <v>1</v>
      </c>
      <c r="M1131" s="0" t="s">
        <v>42</v>
      </c>
    </row>
    <row r="1132" customFormat="false" ht="13.8" hidden="false" customHeight="false" outlineLevel="0" collapsed="false">
      <c r="A1132" s="0" t="s">
        <v>2401</v>
      </c>
      <c r="B1132" s="0" t="s">
        <v>11366</v>
      </c>
      <c r="C1132" s="0" t="s">
        <v>22672</v>
      </c>
      <c r="D1132" s="0" t="s">
        <v>516</v>
      </c>
      <c r="E1132" s="0" t="s">
        <v>21049</v>
      </c>
      <c r="F1132" s="0" t="s">
        <v>21050</v>
      </c>
      <c r="G1132" s="0" t="s">
        <v>21051</v>
      </c>
      <c r="H1132" s="0" t="s">
        <v>21052</v>
      </c>
      <c r="I1132" s="0" t="s">
        <v>21053</v>
      </c>
      <c r="J1132" s="2" t="n">
        <f aca="false">FALSE()</f>
        <v>0</v>
      </c>
      <c r="K1132" s="2" t="n">
        <f aca="false">FALSE()</f>
        <v>0</v>
      </c>
      <c r="L1132" s="2" t="n">
        <f aca="false">TRUE()</f>
        <v>1</v>
      </c>
      <c r="M1132" s="0" t="s">
        <v>343</v>
      </c>
    </row>
    <row r="1133" customFormat="false" ht="13.8" hidden="false" customHeight="false" outlineLevel="0" collapsed="false">
      <c r="A1133" s="0" t="s">
        <v>22673</v>
      </c>
      <c r="B1133" s="0" t="s">
        <v>234</v>
      </c>
      <c r="C1133" s="0" t="s">
        <v>22674</v>
      </c>
      <c r="D1133" s="0" t="s">
        <v>2463</v>
      </c>
      <c r="E1133" s="0" t="s">
        <v>20660</v>
      </c>
      <c r="F1133" s="0" t="s">
        <v>20661</v>
      </c>
      <c r="G1133" s="0" t="s">
        <v>20662</v>
      </c>
      <c r="H1133" s="0" t="s">
        <v>20581</v>
      </c>
      <c r="I1133" s="0" t="s">
        <v>20582</v>
      </c>
      <c r="J1133" s="2" t="n">
        <f aca="false">FALSE()</f>
        <v>0</v>
      </c>
      <c r="K1133" s="2" t="n">
        <f aca="false">TRUE()</f>
        <v>1</v>
      </c>
      <c r="L1133" s="2" t="n">
        <f aca="false">TRUE()</f>
        <v>1</v>
      </c>
      <c r="M1133" s="0" t="s">
        <v>22</v>
      </c>
    </row>
    <row r="1134" customFormat="false" ht="13.8" hidden="false" customHeight="false" outlineLevel="0" collapsed="false">
      <c r="A1134" s="0" t="s">
        <v>11549</v>
      </c>
      <c r="B1134" s="0" t="s">
        <v>15387</v>
      </c>
      <c r="C1134" s="0" t="s">
        <v>22675</v>
      </c>
      <c r="D1134" s="0" t="s">
        <v>2640</v>
      </c>
      <c r="E1134" s="0" t="s">
        <v>20586</v>
      </c>
      <c r="F1134" s="0" t="s">
        <v>20587</v>
      </c>
      <c r="G1134" s="0" t="s">
        <v>20588</v>
      </c>
      <c r="H1134" s="0" t="s">
        <v>20560</v>
      </c>
      <c r="I1134" s="0" t="s">
        <v>20561</v>
      </c>
      <c r="J1134" s="2" t="n">
        <f aca="false">FALSE()</f>
        <v>0</v>
      </c>
      <c r="K1134" s="2" t="n">
        <f aca="false">TRUE()</f>
        <v>1</v>
      </c>
      <c r="L1134" s="2" t="n">
        <f aca="false">TRUE()</f>
        <v>1</v>
      </c>
      <c r="M1134" s="0" t="s">
        <v>77</v>
      </c>
    </row>
    <row r="1135" customFormat="false" ht="13.8" hidden="false" customHeight="false" outlineLevel="0" collapsed="false">
      <c r="A1135" s="0" t="s">
        <v>16771</v>
      </c>
      <c r="B1135" s="0" t="s">
        <v>8766</v>
      </c>
      <c r="C1135" s="0" t="s">
        <v>22676</v>
      </c>
      <c r="D1135" s="0" t="s">
        <v>3793</v>
      </c>
      <c r="E1135" s="0" t="s">
        <v>20550</v>
      </c>
      <c r="F1135" s="0" t="s">
        <v>20551</v>
      </c>
      <c r="G1135" s="0" t="s">
        <v>20552</v>
      </c>
      <c r="H1135" s="0" t="s">
        <v>20553</v>
      </c>
      <c r="I1135" s="0" t="s">
        <v>20554</v>
      </c>
      <c r="J1135" s="2" t="n">
        <f aca="false">FALSE()</f>
        <v>0</v>
      </c>
      <c r="K1135" s="2" t="n">
        <f aca="false">TRUE()</f>
        <v>1</v>
      </c>
      <c r="L1135" s="2" t="n">
        <f aca="false">FALSE()</f>
        <v>0</v>
      </c>
      <c r="M1135" s="0" t="s">
        <v>32</v>
      </c>
    </row>
    <row r="1136" customFormat="false" ht="13.8" hidden="false" customHeight="false" outlineLevel="0" collapsed="false">
      <c r="A1136" s="0" t="s">
        <v>22677</v>
      </c>
      <c r="B1136" s="0" t="s">
        <v>4271</v>
      </c>
      <c r="C1136" s="0" t="s">
        <v>22678</v>
      </c>
      <c r="D1136" s="0" t="s">
        <v>1423</v>
      </c>
      <c r="E1136" s="0" t="s">
        <v>20704</v>
      </c>
      <c r="F1136" s="0" t="s">
        <v>20705</v>
      </c>
      <c r="G1136" s="0" t="s">
        <v>20706</v>
      </c>
      <c r="H1136" s="0" t="s">
        <v>20707</v>
      </c>
      <c r="I1136" s="0" t="s">
        <v>20708</v>
      </c>
      <c r="J1136" s="2" t="n">
        <f aca="false">FALSE()</f>
        <v>0</v>
      </c>
      <c r="K1136" s="2" t="n">
        <f aca="false">TRUE()</f>
        <v>1</v>
      </c>
      <c r="L1136" s="2" t="n">
        <f aca="false">TRUE()</f>
        <v>1</v>
      </c>
      <c r="M1136" s="0" t="s">
        <v>185</v>
      </c>
    </row>
    <row r="1137" customFormat="false" ht="13.8" hidden="false" customHeight="false" outlineLevel="0" collapsed="false">
      <c r="A1137" s="0" t="s">
        <v>21585</v>
      </c>
      <c r="B1137" s="0" t="s">
        <v>6830</v>
      </c>
      <c r="C1137" s="0" t="s">
        <v>22679</v>
      </c>
      <c r="D1137" s="0" t="s">
        <v>1430</v>
      </c>
      <c r="E1137" s="0" t="s">
        <v>20697</v>
      </c>
      <c r="F1137" s="0" t="s">
        <v>20698</v>
      </c>
      <c r="G1137" s="0" t="s">
        <v>20699</v>
      </c>
      <c r="H1137" s="0" t="s">
        <v>20700</v>
      </c>
      <c r="I1137" s="0" t="s">
        <v>20701</v>
      </c>
      <c r="J1137" s="2" t="n">
        <f aca="false">FALSE()</f>
        <v>0</v>
      </c>
      <c r="K1137" s="2" t="n">
        <f aca="false">FALSE()</f>
        <v>0</v>
      </c>
      <c r="L1137" s="2" t="n">
        <f aca="false">TRUE()</f>
        <v>1</v>
      </c>
      <c r="M1137" s="0" t="s">
        <v>22</v>
      </c>
    </row>
    <row r="1138" customFormat="false" ht="13.8" hidden="false" customHeight="false" outlineLevel="0" collapsed="false">
      <c r="A1138" s="0" t="s">
        <v>16265</v>
      </c>
      <c r="B1138" s="0" t="s">
        <v>6996</v>
      </c>
      <c r="C1138" s="0" t="s">
        <v>22680</v>
      </c>
      <c r="D1138" s="0" t="s">
        <v>3044</v>
      </c>
      <c r="E1138" s="0" t="s">
        <v>20760</v>
      </c>
      <c r="F1138" s="0" t="s">
        <v>20761</v>
      </c>
      <c r="G1138" s="0" t="s">
        <v>20762</v>
      </c>
      <c r="H1138" s="0" t="s">
        <v>20763</v>
      </c>
      <c r="I1138" s="0" t="s">
        <v>20762</v>
      </c>
      <c r="J1138" s="2" t="n">
        <f aca="false">FALSE()</f>
        <v>0</v>
      </c>
      <c r="K1138" s="2" t="n">
        <f aca="false">TRUE()</f>
        <v>1</v>
      </c>
      <c r="L1138" s="2" t="n">
        <f aca="false">TRUE()</f>
        <v>1</v>
      </c>
      <c r="M1138" s="0" t="s">
        <v>123</v>
      </c>
    </row>
    <row r="1139" customFormat="false" ht="13.8" hidden="false" customHeight="false" outlineLevel="0" collapsed="false">
      <c r="A1139" s="0" t="s">
        <v>22681</v>
      </c>
      <c r="B1139" s="0" t="s">
        <v>1130</v>
      </c>
      <c r="C1139" s="0" t="s">
        <v>22682</v>
      </c>
      <c r="D1139" s="0" t="s">
        <v>669</v>
      </c>
      <c r="E1139" s="0" t="s">
        <v>20768</v>
      </c>
      <c r="F1139" s="0" t="s">
        <v>20769</v>
      </c>
      <c r="G1139" s="0" t="s">
        <v>20770</v>
      </c>
      <c r="H1139" s="0" t="s">
        <v>20771</v>
      </c>
      <c r="I1139" s="0" t="s">
        <v>20772</v>
      </c>
      <c r="J1139" s="2" t="n">
        <f aca="false">FALSE()</f>
        <v>0</v>
      </c>
      <c r="K1139" s="2" t="n">
        <f aca="false">TRUE()</f>
        <v>1</v>
      </c>
      <c r="L1139" s="2" t="n">
        <f aca="false">TRUE()</f>
        <v>1</v>
      </c>
      <c r="M1139" s="0" t="s">
        <v>185</v>
      </c>
    </row>
    <row r="1140" customFormat="false" ht="13.8" hidden="false" customHeight="false" outlineLevel="0" collapsed="false">
      <c r="A1140" s="0" t="s">
        <v>22683</v>
      </c>
      <c r="B1140" s="0" t="s">
        <v>20353</v>
      </c>
      <c r="C1140" s="0" t="s">
        <v>22684</v>
      </c>
      <c r="D1140" s="0" t="s">
        <v>5120</v>
      </c>
      <c r="E1140" s="0" t="s">
        <v>20805</v>
      </c>
      <c r="F1140" s="0" t="s">
        <v>20806</v>
      </c>
      <c r="G1140" s="0" t="s">
        <v>20807</v>
      </c>
      <c r="H1140" s="0" t="s">
        <v>20553</v>
      </c>
      <c r="I1140" s="0" t="s">
        <v>20554</v>
      </c>
      <c r="J1140" s="2" t="n">
        <f aca="false">FALSE()</f>
        <v>0</v>
      </c>
      <c r="K1140" s="2" t="n">
        <f aca="false">TRUE()</f>
        <v>1</v>
      </c>
      <c r="L1140" s="2" t="n">
        <f aca="false">FALSE()</f>
        <v>0</v>
      </c>
      <c r="M1140" s="0" t="s">
        <v>242</v>
      </c>
    </row>
    <row r="1141" customFormat="false" ht="13.8" hidden="false" customHeight="false" outlineLevel="0" collapsed="false">
      <c r="A1141" s="0" t="s">
        <v>22685</v>
      </c>
      <c r="B1141" s="0" t="s">
        <v>17089</v>
      </c>
      <c r="C1141" s="0" t="s">
        <v>22686</v>
      </c>
      <c r="D1141" s="0" t="s">
        <v>1596</v>
      </c>
      <c r="E1141" s="0" t="s">
        <v>21049</v>
      </c>
      <c r="F1141" s="0" t="s">
        <v>21050</v>
      </c>
      <c r="G1141" s="0" t="s">
        <v>21051</v>
      </c>
      <c r="H1141" s="0" t="s">
        <v>21052</v>
      </c>
      <c r="I1141" s="0" t="s">
        <v>21053</v>
      </c>
      <c r="J1141" s="2" t="n">
        <f aca="false">FALSE()</f>
        <v>0</v>
      </c>
      <c r="K1141" s="2" t="n">
        <f aca="false">FALSE()</f>
        <v>0</v>
      </c>
      <c r="L1141" s="2" t="n">
        <f aca="false">TRUE()</f>
        <v>1</v>
      </c>
      <c r="M1141" s="0" t="s">
        <v>123</v>
      </c>
    </row>
    <row r="1142" customFormat="false" ht="13.8" hidden="false" customHeight="false" outlineLevel="0" collapsed="false">
      <c r="A1142" s="0" t="s">
        <v>22687</v>
      </c>
      <c r="B1142" s="0" t="s">
        <v>16027</v>
      </c>
      <c r="C1142" s="0" t="s">
        <v>22688</v>
      </c>
      <c r="D1142" s="0" t="s">
        <v>1000</v>
      </c>
      <c r="E1142" s="0" t="s">
        <v>20851</v>
      </c>
      <c r="F1142" s="0" t="s">
        <v>20852</v>
      </c>
      <c r="G1142" s="0" t="s">
        <v>20853</v>
      </c>
      <c r="H1142" s="0" t="s">
        <v>20545</v>
      </c>
      <c r="I1142" s="0" t="s">
        <v>20546</v>
      </c>
      <c r="J1142" s="2" t="n">
        <f aca="false">FALSE()</f>
        <v>0</v>
      </c>
      <c r="K1142" s="2" t="n">
        <f aca="false">TRUE()</f>
        <v>1</v>
      </c>
      <c r="L1142" s="2" t="n">
        <f aca="false">TRUE()</f>
        <v>1</v>
      </c>
      <c r="M1142" s="0" t="s">
        <v>684</v>
      </c>
    </row>
    <row r="1143" customFormat="false" ht="13.8" hidden="false" customHeight="false" outlineLevel="0" collapsed="false">
      <c r="A1143" s="0" t="s">
        <v>22689</v>
      </c>
      <c r="B1143" s="0" t="s">
        <v>13407</v>
      </c>
      <c r="C1143" s="0" t="s">
        <v>22690</v>
      </c>
      <c r="D1143" s="0" t="s">
        <v>2393</v>
      </c>
      <c r="E1143" s="0" t="s">
        <v>20571</v>
      </c>
      <c r="F1143" s="0" t="s">
        <v>20572</v>
      </c>
      <c r="G1143" s="0" t="s">
        <v>20573</v>
      </c>
      <c r="H1143" s="0" t="s">
        <v>20574</v>
      </c>
      <c r="I1143" s="0" t="s">
        <v>20575</v>
      </c>
      <c r="J1143" s="2" t="n">
        <f aca="false">FALSE()</f>
        <v>0</v>
      </c>
      <c r="K1143" s="2" t="n">
        <f aca="false">TRUE()</f>
        <v>1</v>
      </c>
      <c r="L1143" s="2" t="n">
        <f aca="false">TRUE()</f>
        <v>1</v>
      </c>
      <c r="M1143" s="0" t="s">
        <v>67</v>
      </c>
    </row>
    <row r="1144" customFormat="false" ht="13.8" hidden="false" customHeight="false" outlineLevel="0" collapsed="false">
      <c r="A1144" s="0" t="s">
        <v>3617</v>
      </c>
      <c r="B1144" s="0" t="s">
        <v>3133</v>
      </c>
      <c r="C1144" s="0" t="s">
        <v>22691</v>
      </c>
      <c r="D1144" s="0" t="s">
        <v>1376</v>
      </c>
      <c r="E1144" s="0" t="s">
        <v>21055</v>
      </c>
      <c r="F1144" s="0" t="s">
        <v>21056</v>
      </c>
      <c r="G1144" s="0" t="s">
        <v>21057</v>
      </c>
      <c r="H1144" s="0" t="s">
        <v>21058</v>
      </c>
      <c r="I1144" s="0" t="s">
        <v>21059</v>
      </c>
      <c r="J1144" s="2" t="n">
        <f aca="false">FALSE()</f>
        <v>0</v>
      </c>
      <c r="K1144" s="2" t="n">
        <f aca="false">TRUE()</f>
        <v>1</v>
      </c>
      <c r="L1144" s="2" t="n">
        <f aca="false">TRUE()</f>
        <v>1</v>
      </c>
      <c r="M1144" s="0" t="s">
        <v>42</v>
      </c>
    </row>
    <row r="1145" customFormat="false" ht="13.8" hidden="false" customHeight="false" outlineLevel="0" collapsed="false">
      <c r="A1145" s="0" t="s">
        <v>22692</v>
      </c>
      <c r="B1145" s="0" t="s">
        <v>6098</v>
      </c>
      <c r="C1145" s="0" t="s">
        <v>22693</v>
      </c>
      <c r="D1145" s="0" t="s">
        <v>5155</v>
      </c>
      <c r="E1145" s="0" t="s">
        <v>20528</v>
      </c>
      <c r="F1145" s="0" t="s">
        <v>20529</v>
      </c>
      <c r="G1145" s="0" t="s">
        <v>20530</v>
      </c>
      <c r="H1145" s="0" t="s">
        <v>20531</v>
      </c>
      <c r="I1145" s="0" t="s">
        <v>20532</v>
      </c>
      <c r="J1145" s="2" t="n">
        <f aca="false">FALSE()</f>
        <v>0</v>
      </c>
      <c r="K1145" s="2" t="n">
        <f aca="false">FALSE()</f>
        <v>0</v>
      </c>
      <c r="L1145" s="2" t="n">
        <f aca="false">TRUE()</f>
        <v>1</v>
      </c>
      <c r="M1145" s="0" t="s">
        <v>185</v>
      </c>
    </row>
    <row r="1146" customFormat="false" ht="13.8" hidden="false" customHeight="false" outlineLevel="0" collapsed="false">
      <c r="A1146" s="0" t="s">
        <v>13907</v>
      </c>
      <c r="B1146" s="0" t="s">
        <v>17510</v>
      </c>
      <c r="C1146" s="0" t="s">
        <v>22694</v>
      </c>
      <c r="D1146" s="0" t="s">
        <v>1852</v>
      </c>
      <c r="E1146" s="0" t="s">
        <v>21315</v>
      </c>
      <c r="F1146" s="0" t="s">
        <v>21316</v>
      </c>
      <c r="G1146" s="0" t="s">
        <v>21317</v>
      </c>
      <c r="H1146" s="0" t="s">
        <v>20553</v>
      </c>
      <c r="I1146" s="0" t="s">
        <v>20554</v>
      </c>
      <c r="J1146" s="2" t="n">
        <f aca="false">FALSE()</f>
        <v>0</v>
      </c>
      <c r="K1146" s="2" t="n">
        <f aca="false">TRUE()</f>
        <v>1</v>
      </c>
      <c r="L1146" s="2" t="n">
        <f aca="false">TRUE()</f>
        <v>1</v>
      </c>
      <c r="M1146" s="0" t="s">
        <v>242</v>
      </c>
    </row>
    <row r="1147" customFormat="false" ht="13.8" hidden="false" customHeight="false" outlineLevel="0" collapsed="false">
      <c r="A1147" s="0" t="s">
        <v>19545</v>
      </c>
      <c r="B1147" s="0" t="s">
        <v>21713</v>
      </c>
      <c r="C1147" s="0" t="s">
        <v>22695</v>
      </c>
      <c r="D1147" s="0" t="s">
        <v>530</v>
      </c>
      <c r="E1147" s="0" t="s">
        <v>20818</v>
      </c>
      <c r="F1147" s="0" t="s">
        <v>20819</v>
      </c>
      <c r="G1147" s="0" t="s">
        <v>20820</v>
      </c>
      <c r="H1147" s="0" t="s">
        <v>20560</v>
      </c>
      <c r="I1147" s="0" t="s">
        <v>20561</v>
      </c>
      <c r="J1147" s="2" t="n">
        <f aca="false">TRUE()</f>
        <v>1</v>
      </c>
      <c r="K1147" s="2" t="n">
        <f aca="false">TRUE()</f>
        <v>1</v>
      </c>
      <c r="L1147" s="2" t="n">
        <f aca="false">TRUE()</f>
        <v>1</v>
      </c>
      <c r="M1147" s="0" t="s">
        <v>67</v>
      </c>
    </row>
    <row r="1148" customFormat="false" ht="13.8" hidden="false" customHeight="false" outlineLevel="0" collapsed="false">
      <c r="A1148" s="0" t="s">
        <v>17421</v>
      </c>
      <c r="B1148" s="0" t="s">
        <v>15226</v>
      </c>
      <c r="C1148" s="0" t="s">
        <v>22696</v>
      </c>
      <c r="D1148" s="0" t="s">
        <v>919</v>
      </c>
      <c r="E1148" s="0" t="s">
        <v>20909</v>
      </c>
      <c r="F1148" s="0" t="s">
        <v>20910</v>
      </c>
      <c r="G1148" s="0" t="s">
        <v>20911</v>
      </c>
      <c r="H1148" s="0" t="s">
        <v>20912</v>
      </c>
      <c r="I1148" s="0" t="s">
        <v>20913</v>
      </c>
      <c r="J1148" s="2" t="n">
        <f aca="false">FALSE()</f>
        <v>0</v>
      </c>
      <c r="K1148" s="2" t="n">
        <f aca="false">TRUE()</f>
        <v>1</v>
      </c>
      <c r="L1148" s="2" t="n">
        <f aca="false">TRUE()</f>
        <v>1</v>
      </c>
      <c r="M1148" s="0" t="s">
        <v>351</v>
      </c>
    </row>
    <row r="1149" customFormat="false" ht="13.8" hidden="false" customHeight="false" outlineLevel="0" collapsed="false">
      <c r="A1149" s="0" t="s">
        <v>20483</v>
      </c>
      <c r="B1149" s="0" t="s">
        <v>22697</v>
      </c>
      <c r="C1149" s="0" t="s">
        <v>22698</v>
      </c>
      <c r="D1149" s="0" t="s">
        <v>5635</v>
      </c>
      <c r="E1149" s="0" t="s">
        <v>21049</v>
      </c>
      <c r="F1149" s="0" t="s">
        <v>21050</v>
      </c>
      <c r="G1149" s="0" t="s">
        <v>21051</v>
      </c>
      <c r="H1149" s="0" t="s">
        <v>21052</v>
      </c>
      <c r="I1149" s="0" t="s">
        <v>21053</v>
      </c>
      <c r="J1149" s="2" t="n">
        <f aca="false">TRUE()</f>
        <v>1</v>
      </c>
      <c r="K1149" s="2" t="n">
        <f aca="false">FALSE()</f>
        <v>0</v>
      </c>
      <c r="L1149" s="2" t="n">
        <f aca="false">TRUE()</f>
        <v>1</v>
      </c>
      <c r="M1149" s="0" t="s">
        <v>123</v>
      </c>
    </row>
    <row r="1150" customFormat="false" ht="13.8" hidden="false" customHeight="false" outlineLevel="0" collapsed="false">
      <c r="A1150" s="0" t="s">
        <v>22699</v>
      </c>
      <c r="B1150" s="0" t="s">
        <v>11315</v>
      </c>
      <c r="C1150" s="0" t="s">
        <v>22700</v>
      </c>
      <c r="D1150" s="0" t="s">
        <v>3206</v>
      </c>
      <c r="E1150" s="0" t="s">
        <v>20958</v>
      </c>
      <c r="F1150" s="0" t="s">
        <v>20959</v>
      </c>
      <c r="G1150" s="0" t="s">
        <v>20960</v>
      </c>
      <c r="H1150" s="0" t="s">
        <v>20553</v>
      </c>
      <c r="I1150" s="0" t="s">
        <v>20554</v>
      </c>
      <c r="J1150" s="2" t="n">
        <f aca="false">TRUE()</f>
        <v>1</v>
      </c>
      <c r="K1150" s="2" t="n">
        <f aca="false">TRUE()</f>
        <v>1</v>
      </c>
      <c r="L1150" s="2" t="n">
        <f aca="false">FALSE()</f>
        <v>0</v>
      </c>
      <c r="M1150" s="0" t="s">
        <v>343</v>
      </c>
    </row>
    <row r="1151" customFormat="false" ht="13.8" hidden="false" customHeight="false" outlineLevel="0" collapsed="false">
      <c r="A1151" s="0" t="s">
        <v>12196</v>
      </c>
      <c r="B1151" s="0" t="s">
        <v>4931</v>
      </c>
      <c r="C1151" s="0" t="s">
        <v>22701</v>
      </c>
      <c r="D1151" s="0" t="s">
        <v>99</v>
      </c>
      <c r="E1151" s="0" t="s">
        <v>20656</v>
      </c>
      <c r="F1151" s="0" t="s">
        <v>20657</v>
      </c>
      <c r="G1151" s="0" t="s">
        <v>20658</v>
      </c>
      <c r="H1151" s="0" t="s">
        <v>20648</v>
      </c>
      <c r="I1151" s="0" t="s">
        <v>20649</v>
      </c>
      <c r="J1151" s="2" t="n">
        <f aca="false">FALSE()</f>
        <v>0</v>
      </c>
      <c r="K1151" s="2" t="n">
        <f aca="false">TRUE()</f>
        <v>1</v>
      </c>
      <c r="L1151" s="2" t="n">
        <f aca="false">TRUE()</f>
        <v>1</v>
      </c>
      <c r="M1151" s="0" t="s">
        <v>95</v>
      </c>
    </row>
    <row r="1152" customFormat="false" ht="13.8" hidden="false" customHeight="false" outlineLevel="0" collapsed="false">
      <c r="A1152" s="0" t="s">
        <v>19220</v>
      </c>
      <c r="B1152" s="0" t="s">
        <v>9740</v>
      </c>
      <c r="C1152" s="0" t="s">
        <v>22702</v>
      </c>
      <c r="D1152" s="0" t="s">
        <v>2913</v>
      </c>
      <c r="E1152" s="0" t="s">
        <v>21194</v>
      </c>
      <c r="F1152" s="0" t="s">
        <v>21195</v>
      </c>
      <c r="G1152" s="0" t="s">
        <v>21196</v>
      </c>
      <c r="H1152" s="0" t="s">
        <v>20581</v>
      </c>
      <c r="I1152" s="0" t="s">
        <v>20582</v>
      </c>
      <c r="J1152" s="2" t="n">
        <f aca="false">FALSE()</f>
        <v>0</v>
      </c>
      <c r="K1152" s="2" t="n">
        <f aca="false">FALSE()</f>
        <v>0</v>
      </c>
      <c r="L1152" s="2" t="n">
        <f aca="false">TRUE()</f>
        <v>1</v>
      </c>
      <c r="M1152" s="0" t="s">
        <v>95</v>
      </c>
    </row>
    <row r="1153" customFormat="false" ht="13.8" hidden="false" customHeight="false" outlineLevel="0" collapsed="false">
      <c r="A1153" s="0" t="s">
        <v>22703</v>
      </c>
      <c r="B1153" s="0" t="s">
        <v>22704</v>
      </c>
      <c r="C1153" s="0" t="s">
        <v>22705</v>
      </c>
      <c r="D1153" s="0" t="s">
        <v>2201</v>
      </c>
      <c r="E1153" s="0" t="s">
        <v>20564</v>
      </c>
      <c r="F1153" s="0" t="s">
        <v>20565</v>
      </c>
      <c r="G1153" s="0" t="s">
        <v>20566</v>
      </c>
      <c r="H1153" s="0" t="s">
        <v>20567</v>
      </c>
      <c r="I1153" s="0" t="s">
        <v>20568</v>
      </c>
      <c r="J1153" s="2" t="n">
        <f aca="false">FALSE()</f>
        <v>0</v>
      </c>
      <c r="K1153" s="2" t="n">
        <f aca="false">FALSE()</f>
        <v>0</v>
      </c>
      <c r="L1153" s="2" t="n">
        <f aca="false">TRUE()</f>
        <v>1</v>
      </c>
      <c r="M1153" s="0" t="s">
        <v>22</v>
      </c>
    </row>
    <row r="1154" customFormat="false" ht="13.8" hidden="false" customHeight="false" outlineLevel="0" collapsed="false">
      <c r="A1154" s="0" t="s">
        <v>22706</v>
      </c>
      <c r="B1154" s="0" t="s">
        <v>1970</v>
      </c>
      <c r="C1154" s="0" t="s">
        <v>22707</v>
      </c>
      <c r="D1154" s="0" t="s">
        <v>1655</v>
      </c>
      <c r="E1154" s="0" t="s">
        <v>21308</v>
      </c>
      <c r="F1154" s="0" t="s">
        <v>21309</v>
      </c>
      <c r="G1154" s="0" t="s">
        <v>21310</v>
      </c>
      <c r="H1154" s="0" t="s">
        <v>20553</v>
      </c>
      <c r="I1154" s="0" t="s">
        <v>20554</v>
      </c>
      <c r="J1154" s="2" t="n">
        <f aca="false">FALSE()</f>
        <v>0</v>
      </c>
      <c r="K1154" s="2" t="n">
        <f aca="false">FALSE()</f>
        <v>0</v>
      </c>
      <c r="L1154" s="2" t="n">
        <f aca="false">TRUE()</f>
        <v>1</v>
      </c>
      <c r="M1154" s="0" t="s">
        <v>217</v>
      </c>
    </row>
    <row r="1155" customFormat="false" ht="13.8" hidden="false" customHeight="false" outlineLevel="0" collapsed="false">
      <c r="A1155" s="0" t="s">
        <v>22708</v>
      </c>
      <c r="B1155" s="0" t="s">
        <v>22708</v>
      </c>
      <c r="C1155" s="0" t="s">
        <v>19641</v>
      </c>
      <c r="D1155" s="0" t="s">
        <v>4870</v>
      </c>
      <c r="E1155" s="0" t="s">
        <v>20749</v>
      </c>
      <c r="F1155" s="0" t="s">
        <v>20750</v>
      </c>
      <c r="G1155" s="0" t="s">
        <v>20751</v>
      </c>
      <c r="H1155" s="0" t="s">
        <v>20538</v>
      </c>
      <c r="I1155" s="0" t="s">
        <v>20539</v>
      </c>
      <c r="J1155" s="2" t="n">
        <f aca="false">FALSE()</f>
        <v>0</v>
      </c>
      <c r="K1155" s="2" t="n">
        <f aca="false">TRUE()</f>
        <v>1</v>
      </c>
      <c r="L1155" s="2" t="n">
        <f aca="false">TRUE()</f>
        <v>1</v>
      </c>
      <c r="M1155" s="0" t="s">
        <v>131</v>
      </c>
    </row>
    <row r="1156" customFormat="false" ht="13.8" hidden="false" customHeight="false" outlineLevel="0" collapsed="false">
      <c r="A1156" s="0" t="s">
        <v>22709</v>
      </c>
      <c r="B1156" s="0" t="s">
        <v>22710</v>
      </c>
      <c r="C1156" s="0" t="s">
        <v>22711</v>
      </c>
      <c r="D1156" s="0" t="s">
        <v>3432</v>
      </c>
      <c r="E1156" s="0" t="s">
        <v>20932</v>
      </c>
      <c r="F1156" s="0" t="s">
        <v>20933</v>
      </c>
      <c r="G1156" s="0" t="s">
        <v>20934</v>
      </c>
      <c r="H1156" s="0" t="s">
        <v>20756</v>
      </c>
      <c r="I1156" s="0" t="s">
        <v>20757</v>
      </c>
      <c r="J1156" s="2" t="n">
        <f aca="false">FALSE()</f>
        <v>0</v>
      </c>
      <c r="K1156" s="2" t="n">
        <f aca="false">TRUE()</f>
        <v>1</v>
      </c>
      <c r="L1156" s="2" t="n">
        <f aca="false">FALSE()</f>
        <v>0</v>
      </c>
      <c r="M1156" s="0" t="s">
        <v>351</v>
      </c>
    </row>
    <row r="1157" customFormat="false" ht="13.8" hidden="false" customHeight="false" outlineLevel="0" collapsed="false">
      <c r="A1157" s="0" t="s">
        <v>22712</v>
      </c>
      <c r="B1157" s="0" t="s">
        <v>6155</v>
      </c>
      <c r="C1157" s="0" t="s">
        <v>22713</v>
      </c>
      <c r="D1157" s="0" t="s">
        <v>6183</v>
      </c>
      <c r="E1157" s="0" t="s">
        <v>20923</v>
      </c>
      <c r="F1157" s="0" t="s">
        <v>20924</v>
      </c>
      <c r="G1157" s="0" t="s">
        <v>20925</v>
      </c>
      <c r="H1157" s="0" t="s">
        <v>20667</v>
      </c>
      <c r="I1157" s="0" t="s">
        <v>20668</v>
      </c>
      <c r="J1157" s="2" t="n">
        <f aca="false">FALSE()</f>
        <v>0</v>
      </c>
      <c r="K1157" s="2" t="n">
        <f aca="false">FALSE()</f>
        <v>0</v>
      </c>
      <c r="L1157" s="2" t="n">
        <f aca="false">TRUE()</f>
        <v>1</v>
      </c>
      <c r="M1157" s="0" t="s">
        <v>351</v>
      </c>
    </row>
    <row r="1158" customFormat="false" ht="13.8" hidden="false" customHeight="false" outlineLevel="0" collapsed="false">
      <c r="A1158" s="0" t="s">
        <v>22714</v>
      </c>
      <c r="B1158" s="0" t="s">
        <v>16667</v>
      </c>
      <c r="C1158" s="0" t="s">
        <v>22715</v>
      </c>
      <c r="D1158" s="0" t="s">
        <v>282</v>
      </c>
      <c r="E1158" s="0" t="s">
        <v>21111</v>
      </c>
      <c r="F1158" s="0" t="s">
        <v>21112</v>
      </c>
      <c r="G1158" s="0" t="s">
        <v>21113</v>
      </c>
      <c r="H1158" s="0" t="s">
        <v>20581</v>
      </c>
      <c r="I1158" s="0" t="s">
        <v>20582</v>
      </c>
      <c r="J1158" s="2" t="n">
        <f aca="false">FALSE()</f>
        <v>0</v>
      </c>
      <c r="K1158" s="2" t="n">
        <f aca="false">TRUE()</f>
        <v>1</v>
      </c>
      <c r="L1158" s="2" t="n">
        <f aca="false">TRUE()</f>
        <v>1</v>
      </c>
      <c r="M1158" s="0" t="s">
        <v>67</v>
      </c>
    </row>
    <row r="1159" customFormat="false" ht="13.8" hidden="false" customHeight="false" outlineLevel="0" collapsed="false">
      <c r="A1159" s="0" t="s">
        <v>22716</v>
      </c>
      <c r="B1159" s="0" t="s">
        <v>14789</v>
      </c>
      <c r="C1159" s="0" t="s">
        <v>22717</v>
      </c>
      <c r="D1159" s="0" t="s">
        <v>339</v>
      </c>
      <c r="E1159" s="0" t="s">
        <v>20623</v>
      </c>
      <c r="F1159" s="0" t="s">
        <v>20624</v>
      </c>
      <c r="G1159" s="0" t="s">
        <v>20625</v>
      </c>
      <c r="H1159" s="0" t="s">
        <v>20538</v>
      </c>
      <c r="I1159" s="0" t="s">
        <v>20539</v>
      </c>
      <c r="J1159" s="2" t="n">
        <f aca="false">FALSE()</f>
        <v>0</v>
      </c>
      <c r="K1159" s="2" t="n">
        <f aca="false">TRUE()</f>
        <v>1</v>
      </c>
      <c r="L1159" s="2" t="n">
        <f aca="false">TRUE()</f>
        <v>1</v>
      </c>
      <c r="M1159" s="0" t="s">
        <v>77</v>
      </c>
    </row>
    <row r="1160" customFormat="false" ht="13.8" hidden="false" customHeight="false" outlineLevel="0" collapsed="false">
      <c r="A1160" s="0" t="s">
        <v>12055</v>
      </c>
      <c r="B1160" s="0" t="s">
        <v>2825</v>
      </c>
      <c r="C1160" s="0" t="s">
        <v>22718</v>
      </c>
      <c r="D1160" s="0" t="s">
        <v>1463</v>
      </c>
      <c r="E1160" s="0" t="s">
        <v>20944</v>
      </c>
      <c r="F1160" s="0" t="s">
        <v>20945</v>
      </c>
      <c r="G1160" s="0" t="s">
        <v>20946</v>
      </c>
      <c r="H1160" s="0" t="s">
        <v>20679</v>
      </c>
      <c r="I1160" s="0" t="s">
        <v>20680</v>
      </c>
      <c r="J1160" s="2" t="n">
        <f aca="false">TRUE()</f>
        <v>1</v>
      </c>
      <c r="K1160" s="2" t="n">
        <f aca="false">TRUE()</f>
        <v>1</v>
      </c>
      <c r="L1160" s="2" t="n">
        <f aca="false">TRUE()</f>
        <v>1</v>
      </c>
      <c r="M1160" s="0" t="s">
        <v>185</v>
      </c>
    </row>
    <row r="1161" customFormat="false" ht="13.8" hidden="false" customHeight="false" outlineLevel="0" collapsed="false">
      <c r="A1161" s="0" t="s">
        <v>22719</v>
      </c>
      <c r="B1161" s="0" t="s">
        <v>22720</v>
      </c>
      <c r="C1161" s="0" t="s">
        <v>22721</v>
      </c>
      <c r="D1161" s="0" t="s">
        <v>3028</v>
      </c>
      <c r="E1161" s="0" t="s">
        <v>20550</v>
      </c>
      <c r="F1161" s="0" t="s">
        <v>20551</v>
      </c>
      <c r="G1161" s="0" t="s">
        <v>20552</v>
      </c>
      <c r="H1161" s="0" t="s">
        <v>20553</v>
      </c>
      <c r="I1161" s="0" t="s">
        <v>20554</v>
      </c>
      <c r="J1161" s="2" t="n">
        <f aca="false">FALSE()</f>
        <v>0</v>
      </c>
      <c r="K1161" s="2" t="n">
        <f aca="false">FALSE()</f>
        <v>0</v>
      </c>
      <c r="L1161" s="2" t="n">
        <f aca="false">TRUE()</f>
        <v>1</v>
      </c>
      <c r="M1161" s="0" t="s">
        <v>351</v>
      </c>
    </row>
    <row r="1162" customFormat="false" ht="13.8" hidden="false" customHeight="false" outlineLevel="0" collapsed="false">
      <c r="A1162" s="0" t="s">
        <v>22722</v>
      </c>
      <c r="B1162" s="0" t="s">
        <v>20230</v>
      </c>
      <c r="C1162" s="0" t="s">
        <v>22723</v>
      </c>
      <c r="D1162" s="0" t="s">
        <v>4982</v>
      </c>
      <c r="E1162" s="0" t="s">
        <v>20671</v>
      </c>
      <c r="F1162" s="0" t="s">
        <v>20672</v>
      </c>
      <c r="G1162" s="0" t="s">
        <v>20673</v>
      </c>
      <c r="H1162" s="0" t="s">
        <v>20560</v>
      </c>
      <c r="I1162" s="0" t="s">
        <v>20561</v>
      </c>
      <c r="J1162" s="2" t="n">
        <f aca="false">FALSE()</f>
        <v>0</v>
      </c>
      <c r="K1162" s="2" t="n">
        <f aca="false">TRUE()</f>
        <v>1</v>
      </c>
      <c r="L1162" s="2" t="n">
        <f aca="false">FALSE()</f>
        <v>0</v>
      </c>
      <c r="M1162" s="0" t="s">
        <v>552</v>
      </c>
    </row>
    <row r="1163" customFormat="false" ht="13.8" hidden="false" customHeight="false" outlineLevel="0" collapsed="false">
      <c r="A1163" s="0" t="s">
        <v>10717</v>
      </c>
      <c r="B1163" s="0" t="s">
        <v>11943</v>
      </c>
      <c r="C1163" s="0" t="s">
        <v>22724</v>
      </c>
      <c r="D1163" s="0" t="s">
        <v>714</v>
      </c>
      <c r="E1163" s="0" t="s">
        <v>21086</v>
      </c>
      <c r="F1163" s="0" t="s">
        <v>21087</v>
      </c>
      <c r="G1163" s="0" t="s">
        <v>21088</v>
      </c>
      <c r="H1163" s="0" t="s">
        <v>21089</v>
      </c>
      <c r="I1163" s="0" t="s">
        <v>21090</v>
      </c>
      <c r="J1163" s="2" t="n">
        <f aca="false">FALSE()</f>
        <v>0</v>
      </c>
      <c r="K1163" s="2" t="n">
        <f aca="false">FALSE()</f>
        <v>0</v>
      </c>
      <c r="L1163" s="2" t="n">
        <f aca="false">TRUE()</f>
        <v>1</v>
      </c>
      <c r="M1163" s="0" t="s">
        <v>32</v>
      </c>
    </row>
    <row r="1164" customFormat="false" ht="13.8" hidden="false" customHeight="false" outlineLevel="0" collapsed="false">
      <c r="A1164" s="0" t="s">
        <v>22725</v>
      </c>
      <c r="B1164" s="0" t="s">
        <v>22726</v>
      </c>
      <c r="C1164" s="0" t="s">
        <v>22727</v>
      </c>
      <c r="D1164" s="0" t="s">
        <v>916</v>
      </c>
      <c r="E1164" s="0" t="s">
        <v>21049</v>
      </c>
      <c r="F1164" s="0" t="s">
        <v>21050</v>
      </c>
      <c r="G1164" s="0" t="s">
        <v>21051</v>
      </c>
      <c r="H1164" s="0" t="s">
        <v>21052</v>
      </c>
      <c r="I1164" s="0" t="s">
        <v>21053</v>
      </c>
      <c r="J1164" s="2" t="n">
        <f aca="false">FALSE()</f>
        <v>0</v>
      </c>
      <c r="K1164" s="2" t="n">
        <f aca="false">FALSE()</f>
        <v>0</v>
      </c>
      <c r="L1164" s="2" t="n">
        <f aca="false">TRUE()</f>
        <v>1</v>
      </c>
      <c r="M1164" s="0" t="s">
        <v>351</v>
      </c>
    </row>
    <row r="1165" customFormat="false" ht="13.8" hidden="false" customHeight="false" outlineLevel="0" collapsed="false">
      <c r="A1165" s="0" t="s">
        <v>11357</v>
      </c>
      <c r="B1165" s="0" t="s">
        <v>10452</v>
      </c>
      <c r="C1165" s="0" t="s">
        <v>22728</v>
      </c>
      <c r="D1165" s="0" t="s">
        <v>2575</v>
      </c>
      <c r="E1165" s="0" t="s">
        <v>20591</v>
      </c>
      <c r="F1165" s="0" t="s">
        <v>20592</v>
      </c>
      <c r="G1165" s="0" t="s">
        <v>20593</v>
      </c>
      <c r="H1165" s="0" t="s">
        <v>20581</v>
      </c>
      <c r="I1165" s="0" t="s">
        <v>20582</v>
      </c>
      <c r="J1165" s="2" t="n">
        <f aca="false">TRUE()</f>
        <v>1</v>
      </c>
      <c r="K1165" s="2" t="n">
        <f aca="false">FALSE()</f>
        <v>0</v>
      </c>
      <c r="L1165" s="2" t="n">
        <f aca="false">TRUE()</f>
        <v>1</v>
      </c>
      <c r="M1165" s="0" t="s">
        <v>22</v>
      </c>
    </row>
    <row r="1166" customFormat="false" ht="13.8" hidden="false" customHeight="false" outlineLevel="0" collapsed="false">
      <c r="A1166" s="0" t="s">
        <v>7727</v>
      </c>
      <c r="B1166" s="0" t="s">
        <v>22729</v>
      </c>
      <c r="C1166" s="0" t="s">
        <v>12047</v>
      </c>
      <c r="D1166" s="0" t="s">
        <v>2704</v>
      </c>
      <c r="E1166" s="0" t="s">
        <v>20664</v>
      </c>
      <c r="F1166" s="0" t="s">
        <v>20665</v>
      </c>
      <c r="G1166" s="0" t="s">
        <v>20666</v>
      </c>
      <c r="H1166" s="0" t="s">
        <v>20667</v>
      </c>
      <c r="I1166" s="0" t="s">
        <v>20668</v>
      </c>
      <c r="J1166" s="2" t="n">
        <f aca="false">FALSE()</f>
        <v>0</v>
      </c>
      <c r="K1166" s="2" t="n">
        <f aca="false">FALSE()</f>
        <v>0</v>
      </c>
      <c r="L1166" s="2" t="n">
        <f aca="false">TRUE()</f>
        <v>1</v>
      </c>
      <c r="M1166" s="0" t="s">
        <v>52</v>
      </c>
    </row>
    <row r="1167" customFormat="false" ht="13.8" hidden="false" customHeight="false" outlineLevel="0" collapsed="false">
      <c r="A1167" s="0" t="s">
        <v>22730</v>
      </c>
      <c r="B1167" s="0" t="s">
        <v>2283</v>
      </c>
      <c r="C1167" s="0" t="s">
        <v>22731</v>
      </c>
      <c r="D1167" s="0" t="s">
        <v>1655</v>
      </c>
      <c r="E1167" s="0" t="s">
        <v>21049</v>
      </c>
      <c r="F1167" s="0" t="s">
        <v>21050</v>
      </c>
      <c r="G1167" s="0" t="s">
        <v>21051</v>
      </c>
      <c r="H1167" s="0" t="s">
        <v>21052</v>
      </c>
      <c r="I1167" s="0" t="s">
        <v>21053</v>
      </c>
      <c r="J1167" s="2" t="n">
        <f aca="false">FALSE()</f>
        <v>0</v>
      </c>
      <c r="K1167" s="2" t="n">
        <f aca="false">FALSE()</f>
        <v>0</v>
      </c>
      <c r="L1167" s="2" t="n">
        <f aca="false">TRUE()</f>
        <v>1</v>
      </c>
      <c r="M1167" s="0" t="s">
        <v>131</v>
      </c>
    </row>
    <row r="1168" customFormat="false" ht="13.8" hidden="false" customHeight="false" outlineLevel="0" collapsed="false">
      <c r="A1168" s="0" t="s">
        <v>22732</v>
      </c>
      <c r="B1168" s="0" t="s">
        <v>22733</v>
      </c>
      <c r="C1168" s="0" t="s">
        <v>22734</v>
      </c>
      <c r="D1168" s="0" t="s">
        <v>2499</v>
      </c>
      <c r="E1168" s="0" t="s">
        <v>20729</v>
      </c>
      <c r="F1168" s="0" t="s">
        <v>20730</v>
      </c>
      <c r="G1168" s="0" t="s">
        <v>20731</v>
      </c>
      <c r="H1168" s="0" t="s">
        <v>20732</v>
      </c>
      <c r="I1168" s="0" t="s">
        <v>20733</v>
      </c>
      <c r="J1168" s="2" t="n">
        <f aca="false">FALSE()</f>
        <v>0</v>
      </c>
      <c r="K1168" s="2" t="n">
        <f aca="false">TRUE()</f>
        <v>1</v>
      </c>
      <c r="L1168" s="2" t="n">
        <f aca="false">FALSE()</f>
        <v>0</v>
      </c>
      <c r="M1168" s="0" t="s">
        <v>328</v>
      </c>
    </row>
    <row r="1169" customFormat="false" ht="13.8" hidden="false" customHeight="false" outlineLevel="0" collapsed="false">
      <c r="A1169" s="0" t="s">
        <v>22735</v>
      </c>
      <c r="B1169" s="0" t="s">
        <v>5945</v>
      </c>
      <c r="C1169" s="0" t="s">
        <v>22736</v>
      </c>
      <c r="D1169" s="0" t="s">
        <v>432</v>
      </c>
      <c r="E1169" s="0" t="s">
        <v>20611</v>
      </c>
      <c r="F1169" s="0" t="s">
        <v>20612</v>
      </c>
      <c r="G1169" s="0" t="s">
        <v>20613</v>
      </c>
      <c r="H1169" s="0" t="s">
        <v>20531</v>
      </c>
      <c r="I1169" s="0" t="s">
        <v>20532</v>
      </c>
      <c r="J1169" s="2" t="n">
        <f aca="false">FALSE()</f>
        <v>0</v>
      </c>
      <c r="K1169" s="2" t="n">
        <f aca="false">FALSE()</f>
        <v>0</v>
      </c>
      <c r="L1169" s="2" t="n">
        <f aca="false">TRUE()</f>
        <v>1</v>
      </c>
      <c r="M1169" s="0" t="s">
        <v>95</v>
      </c>
    </row>
    <row r="1170" customFormat="false" ht="13.8" hidden="false" customHeight="false" outlineLevel="0" collapsed="false">
      <c r="A1170" s="0" t="s">
        <v>12080</v>
      </c>
      <c r="B1170" s="0" t="s">
        <v>19672</v>
      </c>
      <c r="C1170" s="0" t="s">
        <v>22737</v>
      </c>
      <c r="D1170" s="0" t="s">
        <v>2463</v>
      </c>
      <c r="E1170" s="0" t="s">
        <v>20616</v>
      </c>
      <c r="F1170" s="0" t="s">
        <v>20617</v>
      </c>
      <c r="G1170" s="0" t="s">
        <v>20618</v>
      </c>
      <c r="H1170" s="0" t="s">
        <v>20619</v>
      </c>
      <c r="I1170" s="0" t="s">
        <v>20620</v>
      </c>
      <c r="J1170" s="2" t="n">
        <f aca="false">TRUE()</f>
        <v>1</v>
      </c>
      <c r="K1170" s="2" t="n">
        <f aca="false">TRUE()</f>
        <v>1</v>
      </c>
      <c r="L1170" s="2" t="n">
        <f aca="false">FALSE()</f>
        <v>0</v>
      </c>
      <c r="M1170" s="0" t="s">
        <v>123</v>
      </c>
    </row>
    <row r="1171" customFormat="false" ht="13.8" hidden="false" customHeight="false" outlineLevel="0" collapsed="false">
      <c r="A1171" s="0" t="s">
        <v>2592</v>
      </c>
      <c r="B1171" s="0" t="s">
        <v>20521</v>
      </c>
      <c r="C1171" s="0" t="s">
        <v>22738</v>
      </c>
      <c r="D1171" s="0" t="s">
        <v>1648</v>
      </c>
      <c r="E1171" s="0" t="s">
        <v>20864</v>
      </c>
      <c r="F1171" s="0" t="s">
        <v>20865</v>
      </c>
      <c r="G1171" s="0" t="s">
        <v>20866</v>
      </c>
      <c r="H1171" s="0" t="s">
        <v>20867</v>
      </c>
      <c r="I1171" s="0" t="s">
        <v>20868</v>
      </c>
      <c r="J1171" s="2" t="n">
        <f aca="false">TRUE()</f>
        <v>1</v>
      </c>
      <c r="K1171" s="2" t="n">
        <f aca="false">FALSE()</f>
        <v>0</v>
      </c>
      <c r="L1171" s="2" t="n">
        <f aca="false">TRUE()</f>
        <v>1</v>
      </c>
      <c r="M1171" s="0" t="s">
        <v>123</v>
      </c>
    </row>
    <row r="1172" customFormat="false" ht="13.8" hidden="false" customHeight="false" outlineLevel="0" collapsed="false">
      <c r="A1172" s="0" t="s">
        <v>22739</v>
      </c>
      <c r="B1172" s="0" t="s">
        <v>22740</v>
      </c>
      <c r="C1172" s="0" t="s">
        <v>22741</v>
      </c>
      <c r="D1172" s="0" t="s">
        <v>1220</v>
      </c>
      <c r="E1172" s="0" t="s">
        <v>21154</v>
      </c>
      <c r="F1172" s="0" t="s">
        <v>21155</v>
      </c>
      <c r="G1172" s="0" t="s">
        <v>21156</v>
      </c>
      <c r="H1172" s="0" t="s">
        <v>20756</v>
      </c>
      <c r="I1172" s="0" t="s">
        <v>20757</v>
      </c>
      <c r="J1172" s="2" t="n">
        <f aca="false">FALSE()</f>
        <v>0</v>
      </c>
      <c r="K1172" s="2" t="n">
        <f aca="false">TRUE()</f>
        <v>1</v>
      </c>
      <c r="L1172" s="2" t="n">
        <f aca="false">TRUE()</f>
        <v>1</v>
      </c>
      <c r="M1172" s="0" t="s">
        <v>95</v>
      </c>
    </row>
    <row r="1173" customFormat="false" ht="13.8" hidden="false" customHeight="false" outlineLevel="0" collapsed="false">
      <c r="A1173" s="0" t="s">
        <v>22742</v>
      </c>
      <c r="B1173" s="0" t="s">
        <v>17912</v>
      </c>
      <c r="C1173" s="0" t="s">
        <v>22743</v>
      </c>
      <c r="D1173" s="0" t="s">
        <v>3368</v>
      </c>
      <c r="E1173" s="0" t="s">
        <v>20676</v>
      </c>
      <c r="F1173" s="0" t="s">
        <v>20677</v>
      </c>
      <c r="G1173" s="0" t="s">
        <v>20678</v>
      </c>
      <c r="H1173" s="0" t="s">
        <v>20679</v>
      </c>
      <c r="I1173" s="0" t="s">
        <v>20680</v>
      </c>
      <c r="J1173" s="2" t="n">
        <f aca="false">FALSE()</f>
        <v>0</v>
      </c>
      <c r="K1173" s="2" t="n">
        <f aca="false">FALSE()</f>
        <v>0</v>
      </c>
      <c r="L1173" s="2" t="n">
        <f aca="false">TRUE()</f>
        <v>1</v>
      </c>
      <c r="M1173" s="0" t="s">
        <v>77</v>
      </c>
    </row>
    <row r="1174" customFormat="false" ht="13.8" hidden="false" customHeight="false" outlineLevel="0" collapsed="false">
      <c r="A1174" s="0" t="s">
        <v>22744</v>
      </c>
      <c r="B1174" s="0" t="s">
        <v>11170</v>
      </c>
      <c r="C1174" s="0" t="s">
        <v>22745</v>
      </c>
      <c r="D1174" s="0" t="s">
        <v>1494</v>
      </c>
      <c r="E1174" s="0" t="s">
        <v>20729</v>
      </c>
      <c r="F1174" s="0" t="s">
        <v>20730</v>
      </c>
      <c r="G1174" s="0" t="s">
        <v>20731</v>
      </c>
      <c r="H1174" s="0" t="s">
        <v>20732</v>
      </c>
      <c r="I1174" s="0" t="s">
        <v>20733</v>
      </c>
      <c r="J1174" s="2" t="n">
        <f aca="false">FALSE()</f>
        <v>0</v>
      </c>
      <c r="K1174" s="2" t="n">
        <f aca="false">TRUE()</f>
        <v>1</v>
      </c>
      <c r="L1174" s="2" t="n">
        <f aca="false">TRUE()</f>
        <v>1</v>
      </c>
      <c r="M1174" s="0" t="s">
        <v>351</v>
      </c>
    </row>
    <row r="1175" customFormat="false" ht="13.8" hidden="false" customHeight="false" outlineLevel="0" collapsed="false">
      <c r="A1175" s="0" t="s">
        <v>22746</v>
      </c>
      <c r="B1175" s="0" t="s">
        <v>1699</v>
      </c>
      <c r="C1175" s="0" t="s">
        <v>22747</v>
      </c>
      <c r="D1175" s="0" t="s">
        <v>5120</v>
      </c>
      <c r="E1175" s="0" t="s">
        <v>21111</v>
      </c>
      <c r="F1175" s="0" t="s">
        <v>21112</v>
      </c>
      <c r="G1175" s="0" t="s">
        <v>21113</v>
      </c>
      <c r="H1175" s="0" t="s">
        <v>20581</v>
      </c>
      <c r="I1175" s="0" t="s">
        <v>20582</v>
      </c>
      <c r="J1175" s="2" t="n">
        <f aca="false">FALSE()</f>
        <v>0</v>
      </c>
      <c r="K1175" s="2" t="n">
        <f aca="false">TRUE()</f>
        <v>1</v>
      </c>
      <c r="L1175" s="2" t="n">
        <f aca="false">TRUE()</f>
        <v>1</v>
      </c>
      <c r="M1175" s="0" t="s">
        <v>351</v>
      </c>
    </row>
    <row r="1176" customFormat="false" ht="13.8" hidden="false" customHeight="false" outlineLevel="0" collapsed="false">
      <c r="A1176" s="0" t="s">
        <v>22748</v>
      </c>
      <c r="B1176" s="0" t="s">
        <v>8217</v>
      </c>
      <c r="C1176" s="0" t="s">
        <v>22749</v>
      </c>
      <c r="D1176" s="0" t="s">
        <v>5176</v>
      </c>
      <c r="E1176" s="0" t="s">
        <v>20664</v>
      </c>
      <c r="F1176" s="0" t="s">
        <v>20665</v>
      </c>
      <c r="G1176" s="0" t="s">
        <v>20666</v>
      </c>
      <c r="H1176" s="0" t="s">
        <v>20667</v>
      </c>
      <c r="I1176" s="0" t="s">
        <v>20668</v>
      </c>
      <c r="J1176" s="2" t="n">
        <f aca="false">FALSE()</f>
        <v>0</v>
      </c>
      <c r="K1176" s="2" t="n">
        <f aca="false">FALSE()</f>
        <v>0</v>
      </c>
      <c r="L1176" s="2" t="n">
        <f aca="false">TRUE()</f>
        <v>1</v>
      </c>
      <c r="M1176" s="0" t="s">
        <v>381</v>
      </c>
    </row>
    <row r="1177" customFormat="false" ht="13.8" hidden="false" customHeight="false" outlineLevel="0" collapsed="false">
      <c r="A1177" s="0" t="s">
        <v>22750</v>
      </c>
      <c r="B1177" s="0" t="s">
        <v>13117</v>
      </c>
      <c r="C1177" s="0" t="s">
        <v>22751</v>
      </c>
      <c r="D1177" s="0" t="s">
        <v>1172</v>
      </c>
      <c r="E1177" s="0" t="s">
        <v>20901</v>
      </c>
      <c r="F1177" s="0" t="s">
        <v>20902</v>
      </c>
      <c r="G1177" s="0" t="s">
        <v>20903</v>
      </c>
      <c r="H1177" s="0" t="s">
        <v>20904</v>
      </c>
      <c r="I1177" s="0" t="s">
        <v>20903</v>
      </c>
      <c r="J1177" s="2" t="n">
        <f aca="false">FALSE()</f>
        <v>0</v>
      </c>
      <c r="K1177" s="2" t="n">
        <f aca="false">TRUE()</f>
        <v>1</v>
      </c>
      <c r="L1177" s="2" t="n">
        <f aca="false">TRUE()</f>
        <v>1</v>
      </c>
      <c r="M1177" s="0" t="s">
        <v>77</v>
      </c>
    </row>
    <row r="1178" customFormat="false" ht="13.8" hidden="false" customHeight="false" outlineLevel="0" collapsed="false">
      <c r="A1178" s="0" t="s">
        <v>19838</v>
      </c>
      <c r="B1178" s="0" t="s">
        <v>8577</v>
      </c>
      <c r="C1178" s="0" t="s">
        <v>22752</v>
      </c>
      <c r="D1178" s="0" t="s">
        <v>935</v>
      </c>
      <c r="E1178" s="0" t="s">
        <v>20818</v>
      </c>
      <c r="F1178" s="0" t="s">
        <v>20819</v>
      </c>
      <c r="G1178" s="0" t="s">
        <v>20820</v>
      </c>
      <c r="H1178" s="0" t="s">
        <v>20560</v>
      </c>
      <c r="I1178" s="0" t="s">
        <v>20561</v>
      </c>
      <c r="J1178" s="2" t="n">
        <f aca="false">TRUE()</f>
        <v>1</v>
      </c>
      <c r="K1178" s="2" t="n">
        <f aca="false">TRUE()</f>
        <v>1</v>
      </c>
      <c r="L1178" s="2" t="n">
        <f aca="false">TRUE()</f>
        <v>1</v>
      </c>
      <c r="M1178" s="0" t="s">
        <v>417</v>
      </c>
    </row>
    <row r="1179" customFormat="false" ht="13.8" hidden="false" customHeight="false" outlineLevel="0" collapsed="false">
      <c r="A1179" s="0" t="s">
        <v>22753</v>
      </c>
      <c r="B1179" s="0" t="s">
        <v>11350</v>
      </c>
      <c r="C1179" s="0" t="s">
        <v>22754</v>
      </c>
      <c r="D1179" s="0" t="s">
        <v>2509</v>
      </c>
      <c r="E1179" s="0" t="s">
        <v>20729</v>
      </c>
      <c r="F1179" s="0" t="s">
        <v>20730</v>
      </c>
      <c r="G1179" s="0" t="s">
        <v>20731</v>
      </c>
      <c r="H1179" s="0" t="s">
        <v>20732</v>
      </c>
      <c r="I1179" s="0" t="s">
        <v>20733</v>
      </c>
      <c r="J1179" s="2" t="n">
        <f aca="false">FALSE()</f>
        <v>0</v>
      </c>
      <c r="K1179" s="2" t="n">
        <f aca="false">TRUE()</f>
        <v>1</v>
      </c>
      <c r="L1179" s="2" t="n">
        <f aca="false">TRUE()</f>
        <v>1</v>
      </c>
      <c r="M1179" s="0" t="s">
        <v>381</v>
      </c>
    </row>
    <row r="1180" customFormat="false" ht="13.8" hidden="false" customHeight="false" outlineLevel="0" collapsed="false">
      <c r="A1180" s="0" t="s">
        <v>16633</v>
      </c>
      <c r="B1180" s="0" t="s">
        <v>22755</v>
      </c>
      <c r="C1180" s="0" t="s">
        <v>5220</v>
      </c>
      <c r="D1180" s="0" t="s">
        <v>1603</v>
      </c>
      <c r="E1180" s="0" t="s">
        <v>21259</v>
      </c>
      <c r="F1180" s="0" t="s">
        <v>21260</v>
      </c>
      <c r="G1180" s="0" t="s">
        <v>21261</v>
      </c>
      <c r="H1180" s="0" t="s">
        <v>20574</v>
      </c>
      <c r="I1180" s="0" t="s">
        <v>20575</v>
      </c>
      <c r="J1180" s="2" t="n">
        <f aca="false">FALSE()</f>
        <v>0</v>
      </c>
      <c r="K1180" s="2" t="n">
        <f aca="false">TRUE()</f>
        <v>1</v>
      </c>
      <c r="L1180" s="2" t="n">
        <f aca="false">TRUE()</f>
        <v>1</v>
      </c>
      <c r="M1180" s="0" t="s">
        <v>185</v>
      </c>
    </row>
    <row r="1181" customFormat="false" ht="13.8" hidden="false" customHeight="false" outlineLevel="0" collapsed="false">
      <c r="A1181" s="0" t="s">
        <v>11411</v>
      </c>
      <c r="B1181" s="0" t="s">
        <v>10437</v>
      </c>
      <c r="C1181" s="0" t="s">
        <v>22756</v>
      </c>
      <c r="D1181" s="0" t="s">
        <v>1186</v>
      </c>
      <c r="E1181" s="0" t="s">
        <v>20535</v>
      </c>
      <c r="F1181" s="0" t="s">
        <v>20536</v>
      </c>
      <c r="G1181" s="0" t="s">
        <v>20537</v>
      </c>
      <c r="H1181" s="0" t="s">
        <v>20538</v>
      </c>
      <c r="I1181" s="0" t="s">
        <v>20539</v>
      </c>
      <c r="J1181" s="2" t="n">
        <f aca="false">FALSE()</f>
        <v>0</v>
      </c>
      <c r="K1181" s="2" t="n">
        <f aca="false">TRUE()</f>
        <v>1</v>
      </c>
      <c r="L1181" s="2" t="n">
        <f aca="false">FALSE()</f>
        <v>0</v>
      </c>
      <c r="M1181" s="0" t="s">
        <v>552</v>
      </c>
    </row>
    <row r="1182" customFormat="false" ht="13.8" hidden="false" customHeight="false" outlineLevel="0" collapsed="false">
      <c r="A1182" s="0" t="s">
        <v>22757</v>
      </c>
      <c r="B1182" s="0" t="s">
        <v>5349</v>
      </c>
      <c r="C1182" s="0" t="s">
        <v>22758</v>
      </c>
      <c r="D1182" s="0" t="s">
        <v>2295</v>
      </c>
      <c r="E1182" s="0" t="s">
        <v>21049</v>
      </c>
      <c r="F1182" s="0" t="s">
        <v>21050</v>
      </c>
      <c r="G1182" s="0" t="s">
        <v>21051</v>
      </c>
      <c r="H1182" s="0" t="s">
        <v>21052</v>
      </c>
      <c r="I1182" s="0" t="s">
        <v>21053</v>
      </c>
      <c r="J1182" s="2" t="n">
        <f aca="false">FALSE()</f>
        <v>0</v>
      </c>
      <c r="K1182" s="2" t="n">
        <f aca="false">FALSE()</f>
        <v>0</v>
      </c>
      <c r="L1182" s="2" t="n">
        <f aca="false">TRUE()</f>
        <v>1</v>
      </c>
      <c r="M1182" s="0" t="s">
        <v>85</v>
      </c>
    </row>
    <row r="1183" customFormat="false" ht="13.8" hidden="false" customHeight="false" outlineLevel="0" collapsed="false">
      <c r="A1183" s="0" t="s">
        <v>22759</v>
      </c>
      <c r="B1183" s="0" t="s">
        <v>16861</v>
      </c>
      <c r="C1183" s="0" t="s">
        <v>22760</v>
      </c>
      <c r="D1183" s="0" t="s">
        <v>4024</v>
      </c>
      <c r="E1183" s="0" t="s">
        <v>20628</v>
      </c>
      <c r="F1183" s="0" t="s">
        <v>20629</v>
      </c>
      <c r="G1183" s="0" t="s">
        <v>20630</v>
      </c>
      <c r="H1183" s="0" t="s">
        <v>20631</v>
      </c>
      <c r="I1183" s="0" t="s">
        <v>20632</v>
      </c>
      <c r="J1183" s="2" t="n">
        <f aca="false">TRUE()</f>
        <v>1</v>
      </c>
      <c r="K1183" s="2" t="n">
        <f aca="false">TRUE()</f>
        <v>1</v>
      </c>
      <c r="L1183" s="2" t="n">
        <f aca="false">TRUE()</f>
        <v>1</v>
      </c>
      <c r="M1183" s="0" t="s">
        <v>95</v>
      </c>
    </row>
    <row r="1184" customFormat="false" ht="13.8" hidden="false" customHeight="false" outlineLevel="0" collapsed="false">
      <c r="A1184" s="0" t="s">
        <v>22761</v>
      </c>
      <c r="B1184" s="0" t="s">
        <v>13450</v>
      </c>
      <c r="C1184" s="0" t="s">
        <v>22762</v>
      </c>
      <c r="D1184" s="0" t="s">
        <v>2369</v>
      </c>
      <c r="E1184" s="0" t="s">
        <v>21081</v>
      </c>
      <c r="F1184" s="0" t="s">
        <v>21082</v>
      </c>
      <c r="G1184" s="0" t="s">
        <v>21083</v>
      </c>
      <c r="H1184" s="0" t="s">
        <v>20560</v>
      </c>
      <c r="I1184" s="0" t="s">
        <v>20561</v>
      </c>
      <c r="J1184" s="2" t="n">
        <f aca="false">FALSE()</f>
        <v>0</v>
      </c>
      <c r="K1184" s="2" t="n">
        <f aca="false">FALSE()</f>
        <v>0</v>
      </c>
      <c r="L1184" s="2" t="n">
        <f aca="false">TRUE()</f>
        <v>1</v>
      </c>
      <c r="M1184" s="0" t="s">
        <v>242</v>
      </c>
    </row>
    <row r="1185" customFormat="false" ht="13.8" hidden="false" customHeight="false" outlineLevel="0" collapsed="false">
      <c r="A1185" s="0" t="s">
        <v>21328</v>
      </c>
      <c r="B1185" s="0" t="s">
        <v>22763</v>
      </c>
      <c r="C1185" s="0" t="s">
        <v>22764</v>
      </c>
      <c r="D1185" s="0" t="s">
        <v>3750</v>
      </c>
      <c r="E1185" s="0" t="s">
        <v>20829</v>
      </c>
      <c r="F1185" s="0" t="s">
        <v>20830</v>
      </c>
      <c r="G1185" s="0" t="s">
        <v>20831</v>
      </c>
      <c r="H1185" s="0" t="s">
        <v>20581</v>
      </c>
      <c r="I1185" s="0" t="s">
        <v>20582</v>
      </c>
      <c r="J1185" s="2" t="n">
        <f aca="false">FALSE()</f>
        <v>0</v>
      </c>
      <c r="K1185" s="2" t="n">
        <f aca="false">TRUE()</f>
        <v>1</v>
      </c>
      <c r="L1185" s="2" t="n">
        <f aca="false">TRUE()</f>
        <v>1</v>
      </c>
      <c r="M1185" s="0" t="s">
        <v>318</v>
      </c>
    </row>
    <row r="1186" customFormat="false" ht="13.8" hidden="false" customHeight="false" outlineLevel="0" collapsed="false">
      <c r="A1186" s="0" t="s">
        <v>22765</v>
      </c>
      <c r="B1186" s="0" t="s">
        <v>10695</v>
      </c>
      <c r="C1186" s="0" t="s">
        <v>22766</v>
      </c>
      <c r="D1186" s="0" t="s">
        <v>158</v>
      </c>
      <c r="E1186" s="0" t="s">
        <v>20948</v>
      </c>
      <c r="F1186" s="0" t="s">
        <v>20949</v>
      </c>
      <c r="G1186" s="0" t="s">
        <v>20950</v>
      </c>
      <c r="H1186" s="0" t="s">
        <v>20648</v>
      </c>
      <c r="I1186" s="0" t="s">
        <v>20649</v>
      </c>
      <c r="J1186" s="2" t="n">
        <f aca="false">FALSE()</f>
        <v>0</v>
      </c>
      <c r="K1186" s="2" t="n">
        <f aca="false">TRUE()</f>
        <v>1</v>
      </c>
      <c r="L1186" s="2" t="n">
        <f aca="false">TRUE()</f>
        <v>1</v>
      </c>
      <c r="M1186" s="0" t="s">
        <v>295</v>
      </c>
    </row>
    <row r="1187" customFormat="false" ht="13.8" hidden="false" customHeight="false" outlineLevel="0" collapsed="false">
      <c r="A1187" s="0" t="s">
        <v>22767</v>
      </c>
      <c r="B1187" s="0" t="s">
        <v>15504</v>
      </c>
      <c r="C1187" s="0" t="s">
        <v>22768</v>
      </c>
      <c r="D1187" s="0" t="s">
        <v>1951</v>
      </c>
      <c r="E1187" s="0" t="s">
        <v>20944</v>
      </c>
      <c r="F1187" s="0" t="s">
        <v>20945</v>
      </c>
      <c r="G1187" s="0" t="s">
        <v>20946</v>
      </c>
      <c r="H1187" s="0" t="s">
        <v>20679</v>
      </c>
      <c r="I1187" s="0" t="s">
        <v>20680</v>
      </c>
      <c r="J1187" s="2" t="n">
        <f aca="false">FALSE()</f>
        <v>0</v>
      </c>
      <c r="K1187" s="2" t="n">
        <f aca="false">TRUE()</f>
        <v>1</v>
      </c>
      <c r="L1187" s="2" t="n">
        <f aca="false">TRUE()</f>
        <v>1</v>
      </c>
      <c r="M1187" s="0" t="s">
        <v>328</v>
      </c>
    </row>
    <row r="1188" customFormat="false" ht="13.8" hidden="false" customHeight="false" outlineLevel="0" collapsed="false">
      <c r="A1188" s="0" t="s">
        <v>17415</v>
      </c>
      <c r="B1188" s="0" t="s">
        <v>4407</v>
      </c>
      <c r="C1188" s="0" t="s">
        <v>22769</v>
      </c>
      <c r="D1188" s="0" t="s">
        <v>3163</v>
      </c>
      <c r="E1188" s="0" t="s">
        <v>20753</v>
      </c>
      <c r="F1188" s="0" t="s">
        <v>20754</v>
      </c>
      <c r="G1188" s="0" t="s">
        <v>20755</v>
      </c>
      <c r="H1188" s="0" t="s">
        <v>20756</v>
      </c>
      <c r="I1188" s="0" t="s">
        <v>20757</v>
      </c>
      <c r="J1188" s="2" t="n">
        <f aca="false">FALSE()</f>
        <v>0</v>
      </c>
      <c r="K1188" s="2" t="n">
        <f aca="false">TRUE()</f>
        <v>1</v>
      </c>
      <c r="L1188" s="2" t="n">
        <f aca="false">FALSE()</f>
        <v>0</v>
      </c>
      <c r="M1188" s="0" t="s">
        <v>95</v>
      </c>
    </row>
    <row r="1189" customFormat="false" ht="13.8" hidden="false" customHeight="false" outlineLevel="0" collapsed="false">
      <c r="A1189" s="0" t="s">
        <v>22770</v>
      </c>
      <c r="B1189" s="0" t="s">
        <v>22771</v>
      </c>
      <c r="C1189" s="0" t="s">
        <v>22772</v>
      </c>
      <c r="D1189" s="0" t="s">
        <v>2740</v>
      </c>
      <c r="E1189" s="0" t="s">
        <v>20818</v>
      </c>
      <c r="F1189" s="0" t="s">
        <v>20819</v>
      </c>
      <c r="G1189" s="0" t="s">
        <v>20820</v>
      </c>
      <c r="H1189" s="0" t="s">
        <v>20560</v>
      </c>
      <c r="I1189" s="0" t="s">
        <v>20561</v>
      </c>
      <c r="J1189" s="2" t="n">
        <f aca="false">FALSE()</f>
        <v>0</v>
      </c>
      <c r="K1189" s="2" t="n">
        <f aca="false">FALSE()</f>
        <v>0</v>
      </c>
      <c r="L1189" s="2" t="n">
        <f aca="false">TRUE()</f>
        <v>1</v>
      </c>
      <c r="M1189" s="0" t="s">
        <v>85</v>
      </c>
    </row>
    <row r="1190" customFormat="false" ht="13.8" hidden="false" customHeight="false" outlineLevel="0" collapsed="false">
      <c r="A1190" s="0" t="s">
        <v>22773</v>
      </c>
      <c r="B1190" s="0" t="s">
        <v>3422</v>
      </c>
      <c r="C1190" s="0" t="s">
        <v>22774</v>
      </c>
      <c r="D1190" s="0" t="s">
        <v>5147</v>
      </c>
      <c r="E1190" s="0" t="s">
        <v>20958</v>
      </c>
      <c r="F1190" s="0" t="s">
        <v>20959</v>
      </c>
      <c r="G1190" s="0" t="s">
        <v>20960</v>
      </c>
      <c r="H1190" s="0" t="s">
        <v>20553</v>
      </c>
      <c r="I1190" s="0" t="s">
        <v>20554</v>
      </c>
      <c r="J1190" s="2" t="n">
        <f aca="false">FALSE()</f>
        <v>0</v>
      </c>
      <c r="K1190" s="2" t="n">
        <f aca="false">TRUE()</f>
        <v>1</v>
      </c>
      <c r="L1190" s="2" t="n">
        <f aca="false">TRUE()</f>
        <v>1</v>
      </c>
      <c r="M1190" s="0" t="s">
        <v>123</v>
      </c>
    </row>
    <row r="1191" customFormat="false" ht="13.8" hidden="false" customHeight="false" outlineLevel="0" collapsed="false">
      <c r="A1191" s="0" t="s">
        <v>22775</v>
      </c>
      <c r="B1191" s="0" t="s">
        <v>9388</v>
      </c>
      <c r="C1191" s="0" t="s">
        <v>22776</v>
      </c>
      <c r="D1191" s="0" t="s">
        <v>1065</v>
      </c>
      <c r="E1191" s="0" t="s">
        <v>20813</v>
      </c>
      <c r="F1191" s="0" t="s">
        <v>20814</v>
      </c>
      <c r="G1191" s="0" t="s">
        <v>20815</v>
      </c>
      <c r="H1191" s="0" t="s">
        <v>20531</v>
      </c>
      <c r="I1191" s="0" t="s">
        <v>20532</v>
      </c>
      <c r="J1191" s="2" t="n">
        <f aca="false">FALSE()</f>
        <v>0</v>
      </c>
      <c r="K1191" s="2" t="n">
        <f aca="false">TRUE()</f>
        <v>1</v>
      </c>
      <c r="L1191" s="2" t="n">
        <f aca="false">TRUE()</f>
        <v>1</v>
      </c>
      <c r="M1191" s="0" t="s">
        <v>209</v>
      </c>
    </row>
    <row r="1192" customFormat="false" ht="13.8" hidden="false" customHeight="false" outlineLevel="0" collapsed="false">
      <c r="A1192" s="0" t="s">
        <v>9818</v>
      </c>
      <c r="B1192" s="0" t="s">
        <v>11626</v>
      </c>
      <c r="C1192" s="0" t="s">
        <v>22777</v>
      </c>
      <c r="D1192" s="0" t="s">
        <v>4870</v>
      </c>
      <c r="E1192" s="0" t="s">
        <v>21111</v>
      </c>
      <c r="F1192" s="0" t="s">
        <v>21112</v>
      </c>
      <c r="G1192" s="0" t="s">
        <v>21113</v>
      </c>
      <c r="H1192" s="0" t="s">
        <v>20581</v>
      </c>
      <c r="I1192" s="0" t="s">
        <v>20582</v>
      </c>
      <c r="J1192" s="2" t="n">
        <f aca="false">FALSE()</f>
        <v>0</v>
      </c>
      <c r="K1192" s="2" t="n">
        <f aca="false">TRUE()</f>
        <v>1</v>
      </c>
      <c r="L1192" s="2" t="n">
        <f aca="false">TRUE()</f>
        <v>1</v>
      </c>
      <c r="M1192" s="0" t="s">
        <v>381</v>
      </c>
    </row>
    <row r="1193" customFormat="false" ht="13.8" hidden="false" customHeight="false" outlineLevel="0" collapsed="false">
      <c r="A1193" s="0" t="s">
        <v>22778</v>
      </c>
      <c r="B1193" s="0" t="s">
        <v>2328</v>
      </c>
      <c r="C1193" s="0" t="s">
        <v>22779</v>
      </c>
      <c r="D1193" s="0" t="s">
        <v>89</v>
      </c>
      <c r="E1193" s="0" t="s">
        <v>21086</v>
      </c>
      <c r="F1193" s="0" t="s">
        <v>21087</v>
      </c>
      <c r="G1193" s="0" t="s">
        <v>21088</v>
      </c>
      <c r="H1193" s="0" t="s">
        <v>21089</v>
      </c>
      <c r="I1193" s="0" t="s">
        <v>21090</v>
      </c>
      <c r="J1193" s="2" t="n">
        <f aca="false">FALSE()</f>
        <v>0</v>
      </c>
      <c r="K1193" s="2" t="n">
        <f aca="false">TRUE()</f>
        <v>1</v>
      </c>
      <c r="L1193" s="2" t="n">
        <f aca="false">TRUE()</f>
        <v>1</v>
      </c>
      <c r="M1193" s="0" t="s">
        <v>217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0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24.55"/>
    <col collapsed="false" customWidth="true" hidden="false" outlineLevel="0" max="8" min="3" style="0" width="8.53"/>
    <col collapsed="false" customWidth="true" hidden="false" outlineLevel="0" max="9" min="9" style="0" width="19.7"/>
    <col collapsed="false" customWidth="true" hidden="false" outlineLevel="0" max="10" min="10" style="0" width="16.09"/>
    <col collapsed="false" customWidth="true" hidden="false" outlineLevel="0" max="11" min="11" style="0" width="15.26"/>
    <col collapsed="false" customWidth="true" hidden="false" outlineLevel="0" max="12" min="12" style="0" width="16.92"/>
    <col collapsed="false" customWidth="true" hidden="false" outlineLevel="0" max="13" min="13" style="0" width="18.98"/>
    <col collapsed="false" customWidth="true" hidden="false" outlineLevel="0" max="64" min="14" style="0" width="8.53"/>
  </cols>
  <sheetData>
    <row r="1" customFormat="false" ht="13.8" hidden="false" customHeight="false" outlineLevel="0" collapsed="false">
      <c r="A1" s="1" t="s">
        <v>0</v>
      </c>
      <c r="B1" s="1" t="s">
        <v>20524</v>
      </c>
      <c r="C1" s="1" t="s">
        <v>2</v>
      </c>
      <c r="D1" s="1" t="s">
        <v>3</v>
      </c>
      <c r="E1" s="1" t="s">
        <v>20525</v>
      </c>
      <c r="F1" s="1" t="s">
        <v>20526</v>
      </c>
      <c r="G1" s="1" t="s">
        <v>6</v>
      </c>
      <c r="H1" s="1" t="s">
        <v>7</v>
      </c>
      <c r="I1" s="1" t="s">
        <v>8</v>
      </c>
      <c r="J1" s="1" t="s">
        <v>12254</v>
      </c>
      <c r="K1" s="1" t="s">
        <v>12255</v>
      </c>
      <c r="L1" s="1" t="s">
        <v>12256</v>
      </c>
      <c r="M1" s="1" t="s">
        <v>12257</v>
      </c>
    </row>
    <row r="2" customFormat="false" ht="13.8" hidden="false" customHeight="false" outlineLevel="0" collapsed="false">
      <c r="A2" s="0" t="s">
        <v>22780</v>
      </c>
      <c r="B2" s="0" t="s">
        <v>17679</v>
      </c>
      <c r="C2" s="0" t="s">
        <v>22781</v>
      </c>
      <c r="D2" s="0" t="s">
        <v>2099</v>
      </c>
      <c r="E2" s="0" t="s">
        <v>22782</v>
      </c>
      <c r="F2" s="0" t="s">
        <v>22783</v>
      </c>
      <c r="G2" s="0" t="s">
        <v>22784</v>
      </c>
      <c r="H2" s="0" t="s">
        <v>22785</v>
      </c>
      <c r="I2" s="0" t="s">
        <v>22786</v>
      </c>
      <c r="J2" s="2" t="n">
        <f aca="false">FALSE()</f>
        <v>0</v>
      </c>
      <c r="K2" s="2" t="n">
        <f aca="false">TRUE()</f>
        <v>1</v>
      </c>
      <c r="L2" s="2" t="n">
        <f aca="false">TRUE()</f>
        <v>1</v>
      </c>
      <c r="M2" s="0" t="s">
        <v>32</v>
      </c>
    </row>
    <row r="3" customFormat="false" ht="13.8" hidden="false" customHeight="false" outlineLevel="0" collapsed="false">
      <c r="A3" s="0" t="s">
        <v>1378</v>
      </c>
      <c r="B3" s="0" t="s">
        <v>7391</v>
      </c>
      <c r="C3" s="0" t="s">
        <v>22787</v>
      </c>
      <c r="D3" s="0" t="s">
        <v>453</v>
      </c>
      <c r="E3" s="0" t="s">
        <v>22788</v>
      </c>
      <c r="F3" s="0" t="s">
        <v>22789</v>
      </c>
      <c r="G3" s="0" t="s">
        <v>22790</v>
      </c>
      <c r="H3" s="0" t="s">
        <v>22791</v>
      </c>
      <c r="I3" s="0" t="s">
        <v>22792</v>
      </c>
      <c r="J3" s="2" t="n">
        <f aca="false">TRUE()</f>
        <v>1</v>
      </c>
      <c r="K3" s="2" t="n">
        <f aca="false">TRUE()</f>
        <v>1</v>
      </c>
      <c r="L3" s="2" t="n">
        <f aca="false">TRUE()</f>
        <v>1</v>
      </c>
      <c r="M3" s="0" t="s">
        <v>85</v>
      </c>
    </row>
    <row r="4" customFormat="false" ht="13.8" hidden="false" customHeight="false" outlineLevel="0" collapsed="false">
      <c r="A4" s="0" t="s">
        <v>5888</v>
      </c>
      <c r="B4" s="0" t="s">
        <v>22793</v>
      </c>
      <c r="C4" s="0" t="s">
        <v>22794</v>
      </c>
      <c r="D4" s="0" t="s">
        <v>6811</v>
      </c>
      <c r="E4" s="0" t="s">
        <v>22795</v>
      </c>
      <c r="F4" s="0" t="s">
        <v>22796</v>
      </c>
      <c r="G4" s="0" t="s">
        <v>22797</v>
      </c>
      <c r="H4" s="0" t="s">
        <v>22798</v>
      </c>
      <c r="I4" s="0" t="s">
        <v>22799</v>
      </c>
      <c r="J4" s="2" t="n">
        <f aca="false">FALSE()</f>
        <v>0</v>
      </c>
      <c r="K4" s="2" t="n">
        <f aca="false">TRUE()</f>
        <v>1</v>
      </c>
      <c r="L4" s="2" t="n">
        <f aca="false">TRUE()</f>
        <v>1</v>
      </c>
      <c r="M4" s="0" t="s">
        <v>417</v>
      </c>
    </row>
    <row r="5" customFormat="false" ht="13.8" hidden="false" customHeight="false" outlineLevel="0" collapsed="false">
      <c r="A5" s="0" t="s">
        <v>22800</v>
      </c>
      <c r="B5" s="0" t="s">
        <v>6579</v>
      </c>
      <c r="C5" s="0" t="s">
        <v>6740</v>
      </c>
      <c r="D5" s="0" t="s">
        <v>2312</v>
      </c>
      <c r="E5" s="0" t="s">
        <v>22801</v>
      </c>
      <c r="F5" s="0" t="s">
        <v>22802</v>
      </c>
      <c r="G5" s="0" t="s">
        <v>22803</v>
      </c>
      <c r="H5" s="0" t="s">
        <v>22804</v>
      </c>
      <c r="I5" s="0" t="s">
        <v>22805</v>
      </c>
      <c r="J5" s="2" t="n">
        <f aca="false">FALSE()</f>
        <v>0</v>
      </c>
      <c r="K5" s="2" t="n">
        <f aca="false">TRUE()</f>
        <v>1</v>
      </c>
      <c r="L5" s="2" t="n">
        <f aca="false">TRUE()</f>
        <v>1</v>
      </c>
      <c r="M5" s="0" t="s">
        <v>684</v>
      </c>
    </row>
    <row r="6" customFormat="false" ht="13.8" hidden="false" customHeight="false" outlineLevel="0" collapsed="false">
      <c r="A6" s="0" t="s">
        <v>22806</v>
      </c>
      <c r="B6" s="0" t="s">
        <v>5504</v>
      </c>
      <c r="C6" s="0" t="s">
        <v>7640</v>
      </c>
      <c r="D6" s="0" t="s">
        <v>4337</v>
      </c>
      <c r="E6" s="0" t="s">
        <v>22807</v>
      </c>
      <c r="F6" s="0" t="s">
        <v>22808</v>
      </c>
      <c r="G6" s="0" t="s">
        <v>22809</v>
      </c>
      <c r="H6" s="0" t="s">
        <v>22791</v>
      </c>
      <c r="I6" s="0" t="s">
        <v>22792</v>
      </c>
      <c r="J6" s="2" t="n">
        <f aca="false">FALSE()</f>
        <v>0</v>
      </c>
      <c r="K6" s="2" t="n">
        <f aca="false">FALSE()</f>
        <v>0</v>
      </c>
      <c r="L6" s="2" t="n">
        <f aca="false">TRUE()</f>
        <v>1</v>
      </c>
      <c r="M6" s="0" t="s">
        <v>131</v>
      </c>
    </row>
    <row r="7" customFormat="false" ht="13.8" hidden="false" customHeight="false" outlineLevel="0" collapsed="false">
      <c r="A7" s="0" t="s">
        <v>17386</v>
      </c>
      <c r="B7" s="0" t="s">
        <v>18597</v>
      </c>
      <c r="C7" s="0" t="s">
        <v>22810</v>
      </c>
      <c r="D7" s="0" t="s">
        <v>2288</v>
      </c>
      <c r="E7" s="0" t="s">
        <v>22811</v>
      </c>
      <c r="F7" s="0" t="s">
        <v>22812</v>
      </c>
      <c r="G7" s="0" t="s">
        <v>22813</v>
      </c>
      <c r="H7" s="0" t="s">
        <v>22814</v>
      </c>
      <c r="I7" s="0" t="s">
        <v>22815</v>
      </c>
      <c r="J7" s="2" t="n">
        <f aca="false">FALSE()</f>
        <v>0</v>
      </c>
      <c r="K7" s="2" t="n">
        <f aca="false">FALSE()</f>
        <v>0</v>
      </c>
      <c r="L7" s="2" t="n">
        <f aca="false">TRUE()</f>
        <v>1</v>
      </c>
      <c r="M7" s="0" t="s">
        <v>217</v>
      </c>
    </row>
    <row r="8" customFormat="false" ht="13.8" hidden="false" customHeight="false" outlineLevel="0" collapsed="false">
      <c r="A8" s="0" t="s">
        <v>11130</v>
      </c>
      <c r="B8" s="0" t="s">
        <v>2875</v>
      </c>
      <c r="C8" s="0" t="s">
        <v>22816</v>
      </c>
      <c r="D8" s="0" t="s">
        <v>119</v>
      </c>
      <c r="E8" s="0" t="s">
        <v>22817</v>
      </c>
      <c r="F8" s="0" t="s">
        <v>22818</v>
      </c>
      <c r="G8" s="0" t="s">
        <v>22819</v>
      </c>
      <c r="H8" s="0" t="s">
        <v>22820</v>
      </c>
      <c r="I8" s="0" t="s">
        <v>22821</v>
      </c>
      <c r="J8" s="2" t="n">
        <f aca="false">FALSE()</f>
        <v>0</v>
      </c>
      <c r="K8" s="2" t="n">
        <f aca="false">FALSE()</f>
        <v>0</v>
      </c>
      <c r="L8" s="2" t="n">
        <f aca="false">FALSE()</f>
        <v>0</v>
      </c>
      <c r="M8" s="0" t="s">
        <v>185</v>
      </c>
    </row>
    <row r="9" customFormat="false" ht="13.8" hidden="false" customHeight="false" outlineLevel="0" collapsed="false">
      <c r="A9" s="0" t="s">
        <v>17102</v>
      </c>
      <c r="B9" s="0" t="s">
        <v>7416</v>
      </c>
      <c r="C9" s="0" t="s">
        <v>22822</v>
      </c>
      <c r="D9" s="0" t="s">
        <v>896</v>
      </c>
      <c r="E9" s="0" t="s">
        <v>22823</v>
      </c>
      <c r="F9" s="0" t="s">
        <v>22824</v>
      </c>
      <c r="G9" s="0" t="s">
        <v>22825</v>
      </c>
      <c r="H9" s="0" t="s">
        <v>22826</v>
      </c>
      <c r="I9" s="0" t="s">
        <v>22827</v>
      </c>
      <c r="J9" s="2" t="n">
        <f aca="false">FALSE()</f>
        <v>0</v>
      </c>
      <c r="K9" s="2" t="n">
        <f aca="false">TRUE()</f>
        <v>1</v>
      </c>
      <c r="L9" s="2" t="n">
        <f aca="false">TRUE()</f>
        <v>1</v>
      </c>
      <c r="M9" s="0" t="s">
        <v>417</v>
      </c>
    </row>
    <row r="10" customFormat="false" ht="13.8" hidden="false" customHeight="false" outlineLevel="0" collapsed="false">
      <c r="A10" s="0" t="s">
        <v>22828</v>
      </c>
      <c r="B10" s="0" t="s">
        <v>16792</v>
      </c>
      <c r="C10" s="0" t="s">
        <v>22829</v>
      </c>
      <c r="D10" s="0" t="s">
        <v>1430</v>
      </c>
      <c r="E10" s="0" t="s">
        <v>22830</v>
      </c>
      <c r="F10" s="0" t="s">
        <v>22831</v>
      </c>
      <c r="G10" s="0" t="s">
        <v>22832</v>
      </c>
      <c r="H10" s="0" t="s">
        <v>22791</v>
      </c>
      <c r="I10" s="0" t="s">
        <v>22833</v>
      </c>
      <c r="J10" s="2" t="n">
        <f aca="false">FALSE()</f>
        <v>0</v>
      </c>
      <c r="K10" s="2" t="n">
        <f aca="false">FALSE()</f>
        <v>0</v>
      </c>
      <c r="L10" s="2" t="n">
        <f aca="false">TRUE()</f>
        <v>1</v>
      </c>
      <c r="M10" s="0" t="s">
        <v>351</v>
      </c>
    </row>
    <row r="11" customFormat="false" ht="13.8" hidden="false" customHeight="false" outlineLevel="0" collapsed="false">
      <c r="A11" s="0" t="s">
        <v>21080</v>
      </c>
      <c r="B11" s="0" t="s">
        <v>13102</v>
      </c>
      <c r="C11" s="0" t="s">
        <v>22834</v>
      </c>
      <c r="D11" s="0" t="s">
        <v>1132</v>
      </c>
      <c r="E11" s="0" t="s">
        <v>22835</v>
      </c>
      <c r="F11" s="0" t="s">
        <v>22836</v>
      </c>
      <c r="G11" s="0" t="s">
        <v>22837</v>
      </c>
      <c r="H11" s="0" t="s">
        <v>22791</v>
      </c>
      <c r="I11" s="0" t="s">
        <v>22838</v>
      </c>
      <c r="J11" s="2" t="n">
        <f aca="false">FALSE()</f>
        <v>0</v>
      </c>
      <c r="K11" s="2" t="n">
        <f aca="false">TRUE()</f>
        <v>1</v>
      </c>
      <c r="L11" s="2" t="n">
        <f aca="false">TRUE()</f>
        <v>1</v>
      </c>
      <c r="M11" s="0" t="s">
        <v>123</v>
      </c>
    </row>
    <row r="12" customFormat="false" ht="13.8" hidden="false" customHeight="false" outlineLevel="0" collapsed="false">
      <c r="A12" s="0" t="s">
        <v>16680</v>
      </c>
      <c r="B12" s="0" t="s">
        <v>9245</v>
      </c>
      <c r="C12" s="0" t="s">
        <v>22839</v>
      </c>
      <c r="D12" s="0" t="s">
        <v>439</v>
      </c>
      <c r="E12" s="0" t="s">
        <v>22840</v>
      </c>
      <c r="F12" s="0" t="s">
        <v>22841</v>
      </c>
      <c r="G12" s="0" t="s">
        <v>22842</v>
      </c>
      <c r="H12" s="0" t="s">
        <v>22791</v>
      </c>
      <c r="I12" s="0" t="s">
        <v>22792</v>
      </c>
      <c r="J12" s="2" t="n">
        <f aca="false">FALSE()</f>
        <v>0</v>
      </c>
      <c r="K12" s="2" t="n">
        <f aca="false">FALSE()</f>
        <v>0</v>
      </c>
      <c r="L12" s="2" t="n">
        <f aca="false">TRUE()</f>
        <v>1</v>
      </c>
      <c r="M12" s="0" t="s">
        <v>95</v>
      </c>
    </row>
    <row r="13" customFormat="false" ht="13.8" hidden="false" customHeight="false" outlineLevel="0" collapsed="false">
      <c r="A13" s="0" t="s">
        <v>6726</v>
      </c>
      <c r="B13" s="0" t="s">
        <v>12679</v>
      </c>
      <c r="C13" s="0" t="s">
        <v>22843</v>
      </c>
      <c r="D13" s="0" t="s">
        <v>5209</v>
      </c>
      <c r="E13" s="0" t="s">
        <v>22844</v>
      </c>
      <c r="F13" s="0" t="s">
        <v>22845</v>
      </c>
      <c r="G13" s="0" t="s">
        <v>22846</v>
      </c>
      <c r="H13" s="0" t="s">
        <v>22820</v>
      </c>
      <c r="I13" s="0" t="s">
        <v>22821</v>
      </c>
      <c r="J13" s="2" t="n">
        <f aca="false">TRUE()</f>
        <v>1</v>
      </c>
      <c r="K13" s="2" t="n">
        <f aca="false">FALSE()</f>
        <v>0</v>
      </c>
      <c r="L13" s="2" t="n">
        <f aca="false">TRUE()</f>
        <v>1</v>
      </c>
      <c r="M13" s="0" t="s">
        <v>209</v>
      </c>
    </row>
    <row r="14" customFormat="false" ht="13.8" hidden="false" customHeight="false" outlineLevel="0" collapsed="false">
      <c r="A14" s="0" t="s">
        <v>22847</v>
      </c>
      <c r="B14" s="0" t="s">
        <v>1819</v>
      </c>
      <c r="C14" s="0" t="s">
        <v>15860</v>
      </c>
      <c r="D14" s="0" t="s">
        <v>246</v>
      </c>
      <c r="E14" s="0" t="s">
        <v>22848</v>
      </c>
      <c r="F14" s="0" t="s">
        <v>22849</v>
      </c>
      <c r="G14" s="0" t="s">
        <v>22850</v>
      </c>
      <c r="H14" s="0" t="s">
        <v>22791</v>
      </c>
      <c r="I14" s="0" t="s">
        <v>22792</v>
      </c>
      <c r="J14" s="2" t="n">
        <f aca="false">FALSE()</f>
        <v>0</v>
      </c>
      <c r="K14" s="2" t="n">
        <f aca="false">FALSE()</f>
        <v>0</v>
      </c>
      <c r="L14" s="2" t="n">
        <f aca="false">TRUE()</f>
        <v>1</v>
      </c>
      <c r="M14" s="0" t="s">
        <v>217</v>
      </c>
    </row>
    <row r="15" customFormat="false" ht="13.8" hidden="false" customHeight="false" outlineLevel="0" collapsed="false">
      <c r="A15" s="0" t="s">
        <v>22851</v>
      </c>
      <c r="B15" s="0" t="s">
        <v>3730</v>
      </c>
      <c r="C15" s="0" t="s">
        <v>2294</v>
      </c>
      <c r="D15" s="0" t="s">
        <v>99</v>
      </c>
      <c r="E15" s="0" t="s">
        <v>22852</v>
      </c>
      <c r="F15" s="0" t="s">
        <v>22853</v>
      </c>
      <c r="G15" s="0" t="s">
        <v>22854</v>
      </c>
      <c r="H15" s="0" t="s">
        <v>22855</v>
      </c>
      <c r="I15" s="0" t="s">
        <v>22856</v>
      </c>
      <c r="J15" s="2" t="n">
        <f aca="false">FALSE()</f>
        <v>0</v>
      </c>
      <c r="K15" s="2" t="n">
        <f aca="false">TRUE()</f>
        <v>1</v>
      </c>
      <c r="L15" s="2" t="n">
        <f aca="false">TRUE()</f>
        <v>1</v>
      </c>
      <c r="M15" s="0" t="s">
        <v>684</v>
      </c>
    </row>
    <row r="16" customFormat="false" ht="13.8" hidden="false" customHeight="false" outlineLevel="0" collapsed="false">
      <c r="A16" s="0" t="s">
        <v>22857</v>
      </c>
      <c r="B16" s="0" t="s">
        <v>22858</v>
      </c>
      <c r="C16" s="0" t="s">
        <v>22859</v>
      </c>
      <c r="D16" s="0" t="s">
        <v>2312</v>
      </c>
      <c r="E16" s="0" t="s">
        <v>22844</v>
      </c>
      <c r="F16" s="0" t="s">
        <v>22845</v>
      </c>
      <c r="G16" s="0" t="s">
        <v>22846</v>
      </c>
      <c r="H16" s="0" t="s">
        <v>22820</v>
      </c>
      <c r="I16" s="0" t="s">
        <v>22821</v>
      </c>
      <c r="J16" s="2" t="n">
        <f aca="false">FALSE()</f>
        <v>0</v>
      </c>
      <c r="K16" s="2" t="n">
        <f aca="false">TRUE()</f>
        <v>1</v>
      </c>
      <c r="L16" s="2" t="n">
        <f aca="false">TRUE()</f>
        <v>1</v>
      </c>
      <c r="M16" s="0" t="s">
        <v>417</v>
      </c>
    </row>
    <row r="17" customFormat="false" ht="13.8" hidden="false" customHeight="false" outlineLevel="0" collapsed="false">
      <c r="A17" s="0" t="s">
        <v>18928</v>
      </c>
      <c r="B17" s="0" t="s">
        <v>1523</v>
      </c>
      <c r="C17" s="0" t="s">
        <v>22860</v>
      </c>
      <c r="D17" s="0" t="s">
        <v>5120</v>
      </c>
      <c r="E17" s="0" t="s">
        <v>22861</v>
      </c>
      <c r="F17" s="0" t="s">
        <v>22862</v>
      </c>
      <c r="G17" s="0" t="s">
        <v>22863</v>
      </c>
      <c r="H17" s="0" t="s">
        <v>22791</v>
      </c>
      <c r="I17" s="0" t="s">
        <v>22833</v>
      </c>
      <c r="J17" s="2" t="n">
        <f aca="false">FALSE()</f>
        <v>0</v>
      </c>
      <c r="K17" s="2" t="n">
        <f aca="false">TRUE()</f>
        <v>1</v>
      </c>
      <c r="L17" s="2" t="n">
        <f aca="false">FALSE()</f>
        <v>0</v>
      </c>
      <c r="M17" s="0" t="s">
        <v>95</v>
      </c>
    </row>
    <row r="18" customFormat="false" ht="13.8" hidden="false" customHeight="false" outlineLevel="0" collapsed="false">
      <c r="A18" s="0" t="s">
        <v>22187</v>
      </c>
      <c r="B18" s="0" t="s">
        <v>22864</v>
      </c>
      <c r="C18" s="0" t="s">
        <v>22865</v>
      </c>
      <c r="D18" s="0" t="s">
        <v>3823</v>
      </c>
      <c r="E18" s="0" t="s">
        <v>22866</v>
      </c>
      <c r="F18" s="0" t="s">
        <v>22867</v>
      </c>
      <c r="G18" s="0" t="s">
        <v>22868</v>
      </c>
      <c r="H18" s="0" t="s">
        <v>22791</v>
      </c>
      <c r="I18" s="0" t="s">
        <v>22838</v>
      </c>
      <c r="J18" s="2" t="n">
        <f aca="false">FALSE()</f>
        <v>0</v>
      </c>
      <c r="K18" s="2" t="n">
        <f aca="false">FALSE()</f>
        <v>0</v>
      </c>
      <c r="L18" s="2" t="n">
        <f aca="false">TRUE()</f>
        <v>1</v>
      </c>
      <c r="M18" s="0" t="s">
        <v>328</v>
      </c>
    </row>
    <row r="19" customFormat="false" ht="13.8" hidden="false" customHeight="false" outlineLevel="0" collapsed="false">
      <c r="A19" s="0" t="s">
        <v>22869</v>
      </c>
      <c r="B19" s="0" t="s">
        <v>22870</v>
      </c>
      <c r="C19" s="0" t="s">
        <v>22871</v>
      </c>
      <c r="D19" s="0" t="s">
        <v>1937</v>
      </c>
      <c r="E19" s="0" t="s">
        <v>22872</v>
      </c>
      <c r="F19" s="0" t="s">
        <v>22873</v>
      </c>
      <c r="G19" s="0" t="s">
        <v>22874</v>
      </c>
      <c r="H19" s="0" t="s">
        <v>22826</v>
      </c>
      <c r="I19" s="0" t="s">
        <v>22875</v>
      </c>
      <c r="J19" s="2" t="n">
        <f aca="false">FALSE()</f>
        <v>0</v>
      </c>
      <c r="K19" s="2" t="n">
        <f aca="false">TRUE()</f>
        <v>1</v>
      </c>
      <c r="L19" s="2" t="n">
        <f aca="false">TRUE()</f>
        <v>1</v>
      </c>
      <c r="M19" s="0" t="s">
        <v>77</v>
      </c>
    </row>
    <row r="20" customFormat="false" ht="13.8" hidden="false" customHeight="false" outlineLevel="0" collapsed="false">
      <c r="A20" s="0" t="s">
        <v>22876</v>
      </c>
      <c r="B20" s="0" t="s">
        <v>22876</v>
      </c>
      <c r="C20" s="0" t="s">
        <v>22877</v>
      </c>
      <c r="D20" s="0" t="s">
        <v>6687</v>
      </c>
      <c r="E20" s="0" t="s">
        <v>22878</v>
      </c>
      <c r="F20" s="0" t="s">
        <v>22879</v>
      </c>
      <c r="G20" s="0" t="s">
        <v>22880</v>
      </c>
      <c r="H20" s="0" t="s">
        <v>22791</v>
      </c>
      <c r="I20" s="0" t="s">
        <v>22833</v>
      </c>
      <c r="J20" s="2" t="n">
        <f aca="false">TRUE()</f>
        <v>1</v>
      </c>
      <c r="K20" s="2" t="n">
        <f aca="false">TRUE()</f>
        <v>1</v>
      </c>
      <c r="L20" s="2" t="n">
        <f aca="false">TRUE()</f>
        <v>1</v>
      </c>
      <c r="M20" s="0" t="s">
        <v>67</v>
      </c>
    </row>
    <row r="21" customFormat="false" ht="13.8" hidden="false" customHeight="false" outlineLevel="0" collapsed="false">
      <c r="A21" s="0" t="s">
        <v>22881</v>
      </c>
      <c r="B21" s="0" t="s">
        <v>6098</v>
      </c>
      <c r="C21" s="0" t="s">
        <v>22882</v>
      </c>
      <c r="D21" s="0" t="s">
        <v>530</v>
      </c>
      <c r="E21" s="0" t="s">
        <v>22883</v>
      </c>
      <c r="F21" s="0" t="s">
        <v>22884</v>
      </c>
      <c r="G21" s="0" t="s">
        <v>22885</v>
      </c>
      <c r="H21" s="0" t="s">
        <v>22791</v>
      </c>
      <c r="I21" s="0" t="s">
        <v>22886</v>
      </c>
      <c r="J21" s="2" t="n">
        <f aca="false">FALSE()</f>
        <v>0</v>
      </c>
      <c r="K21" s="2" t="n">
        <f aca="false">TRUE()</f>
        <v>1</v>
      </c>
      <c r="L21" s="2" t="n">
        <f aca="false">TRUE()</f>
        <v>1</v>
      </c>
      <c r="M21" s="0" t="s">
        <v>32</v>
      </c>
    </row>
    <row r="22" customFormat="false" ht="13.8" hidden="false" customHeight="false" outlineLevel="0" collapsed="false">
      <c r="A22" s="0" t="s">
        <v>20279</v>
      </c>
      <c r="B22" s="0" t="s">
        <v>21503</v>
      </c>
      <c r="C22" s="0" t="s">
        <v>22887</v>
      </c>
      <c r="D22" s="0" t="s">
        <v>2837</v>
      </c>
      <c r="E22" s="0" t="s">
        <v>22888</v>
      </c>
      <c r="F22" s="0" t="s">
        <v>22889</v>
      </c>
      <c r="G22" s="0" t="s">
        <v>22890</v>
      </c>
      <c r="H22" s="0" t="s">
        <v>22791</v>
      </c>
      <c r="I22" s="0" t="s">
        <v>22833</v>
      </c>
      <c r="J22" s="2" t="n">
        <f aca="false">FALSE()</f>
        <v>0</v>
      </c>
      <c r="K22" s="2" t="n">
        <f aca="false">FALSE()</f>
        <v>0</v>
      </c>
      <c r="L22" s="2" t="n">
        <f aca="false">TRUE()</f>
        <v>1</v>
      </c>
      <c r="M22" s="0" t="s">
        <v>417</v>
      </c>
    </row>
    <row r="23" customFormat="false" ht="13.8" hidden="false" customHeight="false" outlineLevel="0" collapsed="false">
      <c r="A23" s="0" t="s">
        <v>3425</v>
      </c>
      <c r="B23" s="0" t="s">
        <v>3733</v>
      </c>
      <c r="C23" s="0" t="s">
        <v>22891</v>
      </c>
      <c r="D23" s="0" t="s">
        <v>721</v>
      </c>
      <c r="E23" s="0" t="s">
        <v>22892</v>
      </c>
      <c r="F23" s="0" t="s">
        <v>22893</v>
      </c>
      <c r="G23" s="0" t="s">
        <v>22894</v>
      </c>
      <c r="H23" s="0" t="s">
        <v>22791</v>
      </c>
      <c r="I23" s="0" t="s">
        <v>22792</v>
      </c>
      <c r="J23" s="2" t="n">
        <f aca="false">FALSE()</f>
        <v>0</v>
      </c>
      <c r="K23" s="2" t="n">
        <f aca="false">FALSE()</f>
        <v>0</v>
      </c>
      <c r="L23" s="2" t="n">
        <f aca="false">TRUE()</f>
        <v>1</v>
      </c>
      <c r="M23" s="0" t="s">
        <v>295</v>
      </c>
    </row>
    <row r="24" customFormat="false" ht="13.8" hidden="false" customHeight="false" outlineLevel="0" collapsed="false">
      <c r="A24" s="0" t="s">
        <v>9556</v>
      </c>
      <c r="B24" s="0" t="s">
        <v>15537</v>
      </c>
      <c r="C24" s="0" t="s">
        <v>22895</v>
      </c>
      <c r="D24" s="0" t="s">
        <v>4376</v>
      </c>
      <c r="E24" s="0" t="s">
        <v>22896</v>
      </c>
      <c r="F24" s="0" t="s">
        <v>22897</v>
      </c>
      <c r="G24" s="0" t="s">
        <v>22898</v>
      </c>
      <c r="H24" s="0" t="s">
        <v>22791</v>
      </c>
      <c r="I24" s="0" t="s">
        <v>22792</v>
      </c>
      <c r="J24" s="2" t="n">
        <f aca="false">FALSE()</f>
        <v>0</v>
      </c>
      <c r="K24" s="2" t="n">
        <f aca="false">FALSE()</f>
        <v>0</v>
      </c>
      <c r="L24" s="2" t="n">
        <f aca="false">TRUE()</f>
        <v>1</v>
      </c>
      <c r="M24" s="0" t="s">
        <v>85</v>
      </c>
    </row>
    <row r="25" customFormat="false" ht="13.8" hidden="false" customHeight="false" outlineLevel="0" collapsed="false">
      <c r="A25" s="0" t="s">
        <v>22899</v>
      </c>
      <c r="B25" s="0" t="s">
        <v>15101</v>
      </c>
      <c r="C25" s="0" t="s">
        <v>22900</v>
      </c>
      <c r="D25" s="0" t="s">
        <v>1579</v>
      </c>
      <c r="E25" s="0" t="s">
        <v>22795</v>
      </c>
      <c r="F25" s="0" t="s">
        <v>22796</v>
      </c>
      <c r="G25" s="0" t="s">
        <v>22797</v>
      </c>
      <c r="H25" s="0" t="s">
        <v>22798</v>
      </c>
      <c r="I25" s="0" t="s">
        <v>22799</v>
      </c>
      <c r="J25" s="2" t="n">
        <f aca="false">FALSE()</f>
        <v>0</v>
      </c>
      <c r="K25" s="2" t="n">
        <f aca="false">TRUE()</f>
        <v>1</v>
      </c>
      <c r="L25" s="2" t="n">
        <f aca="false">TRUE()</f>
        <v>1</v>
      </c>
      <c r="M25" s="0" t="s">
        <v>77</v>
      </c>
    </row>
    <row r="26" customFormat="false" ht="13.8" hidden="false" customHeight="false" outlineLevel="0" collapsed="false">
      <c r="A26" s="0" t="s">
        <v>22901</v>
      </c>
      <c r="B26" s="0" t="s">
        <v>4779</v>
      </c>
      <c r="C26" s="0" t="s">
        <v>22902</v>
      </c>
      <c r="D26" s="0" t="s">
        <v>776</v>
      </c>
      <c r="E26" s="0" t="s">
        <v>22903</v>
      </c>
      <c r="F26" s="0" t="s">
        <v>22904</v>
      </c>
      <c r="G26" s="0" t="s">
        <v>22905</v>
      </c>
      <c r="H26" s="0" t="s">
        <v>22906</v>
      </c>
      <c r="I26" s="0" t="s">
        <v>22907</v>
      </c>
      <c r="J26" s="2" t="n">
        <f aca="false">FALSE()</f>
        <v>0</v>
      </c>
      <c r="K26" s="2" t="n">
        <f aca="false">TRUE()</f>
        <v>1</v>
      </c>
      <c r="L26" s="2" t="n">
        <f aca="false">TRUE()</f>
        <v>1</v>
      </c>
      <c r="M26" s="0" t="s">
        <v>552</v>
      </c>
    </row>
    <row r="27" customFormat="false" ht="13.8" hidden="false" customHeight="false" outlineLevel="0" collapsed="false">
      <c r="A27" s="0" t="s">
        <v>22908</v>
      </c>
      <c r="B27" s="0" t="s">
        <v>21538</v>
      </c>
      <c r="C27" s="0" t="s">
        <v>22909</v>
      </c>
      <c r="D27" s="0" t="s">
        <v>5690</v>
      </c>
      <c r="E27" s="0" t="s">
        <v>22910</v>
      </c>
      <c r="F27" s="0" t="s">
        <v>22911</v>
      </c>
      <c r="G27" s="0" t="s">
        <v>22912</v>
      </c>
      <c r="H27" s="0" t="s">
        <v>22820</v>
      </c>
      <c r="I27" s="0" t="s">
        <v>22821</v>
      </c>
      <c r="J27" s="2" t="n">
        <f aca="false">FALSE()</f>
        <v>0</v>
      </c>
      <c r="K27" s="2" t="n">
        <f aca="false">TRUE()</f>
        <v>1</v>
      </c>
      <c r="L27" s="2" t="n">
        <f aca="false">TRUE()</f>
        <v>1</v>
      </c>
      <c r="M27" s="0" t="s">
        <v>318</v>
      </c>
    </row>
    <row r="28" customFormat="false" ht="13.8" hidden="false" customHeight="false" outlineLevel="0" collapsed="false">
      <c r="A28" s="0" t="s">
        <v>8762</v>
      </c>
      <c r="B28" s="0" t="s">
        <v>17293</v>
      </c>
      <c r="C28" s="0" t="s">
        <v>3255</v>
      </c>
      <c r="D28" s="0" t="s">
        <v>2704</v>
      </c>
      <c r="E28" s="0" t="s">
        <v>22823</v>
      </c>
      <c r="F28" s="0" t="s">
        <v>22824</v>
      </c>
      <c r="G28" s="0" t="s">
        <v>22825</v>
      </c>
      <c r="H28" s="0" t="s">
        <v>22826</v>
      </c>
      <c r="I28" s="0" t="s">
        <v>22827</v>
      </c>
      <c r="J28" s="2" t="n">
        <f aca="false">FALSE()</f>
        <v>0</v>
      </c>
      <c r="K28" s="2" t="n">
        <f aca="false">TRUE()</f>
        <v>1</v>
      </c>
      <c r="L28" s="2" t="n">
        <f aca="false">TRUE()</f>
        <v>1</v>
      </c>
      <c r="M28" s="0" t="s">
        <v>318</v>
      </c>
    </row>
    <row r="29" customFormat="false" ht="13.8" hidden="false" customHeight="false" outlineLevel="0" collapsed="false">
      <c r="A29" s="0" t="s">
        <v>22913</v>
      </c>
      <c r="B29" s="0" t="s">
        <v>22914</v>
      </c>
      <c r="C29" s="0" t="s">
        <v>22915</v>
      </c>
      <c r="D29" s="0" t="s">
        <v>6811</v>
      </c>
      <c r="E29" s="0" t="s">
        <v>22916</v>
      </c>
      <c r="F29" s="0" t="s">
        <v>22917</v>
      </c>
      <c r="G29" s="0" t="s">
        <v>22918</v>
      </c>
      <c r="H29" s="0" t="s">
        <v>22826</v>
      </c>
      <c r="I29" s="0" t="s">
        <v>22827</v>
      </c>
      <c r="J29" s="2" t="n">
        <f aca="false">FALSE()</f>
        <v>0</v>
      </c>
      <c r="K29" s="2" t="n">
        <f aca="false">TRUE()</f>
        <v>1</v>
      </c>
      <c r="L29" s="2" t="n">
        <f aca="false">TRUE()</f>
        <v>1</v>
      </c>
      <c r="M29" s="0" t="s">
        <v>22</v>
      </c>
    </row>
    <row r="30" customFormat="false" ht="13.8" hidden="false" customHeight="false" outlineLevel="0" collapsed="false">
      <c r="A30" s="0" t="s">
        <v>22919</v>
      </c>
      <c r="B30" s="0" t="s">
        <v>22920</v>
      </c>
      <c r="C30" s="0" t="s">
        <v>22921</v>
      </c>
      <c r="D30" s="0" t="s">
        <v>861</v>
      </c>
      <c r="E30" s="0" t="s">
        <v>22922</v>
      </c>
      <c r="F30" s="0" t="s">
        <v>22923</v>
      </c>
      <c r="G30" s="0" t="s">
        <v>22924</v>
      </c>
      <c r="H30" s="0" t="s">
        <v>22791</v>
      </c>
      <c r="I30" s="0" t="s">
        <v>22833</v>
      </c>
      <c r="J30" s="2" t="n">
        <f aca="false">FALSE()</f>
        <v>0</v>
      </c>
      <c r="K30" s="2" t="n">
        <f aca="false">FALSE()</f>
        <v>0</v>
      </c>
      <c r="L30" s="2" t="n">
        <f aca="false">TRUE()</f>
        <v>1</v>
      </c>
      <c r="M30" s="0" t="s">
        <v>131</v>
      </c>
    </row>
    <row r="31" customFormat="false" ht="13.8" hidden="false" customHeight="false" outlineLevel="0" collapsed="false">
      <c r="A31" s="0" t="s">
        <v>17573</v>
      </c>
      <c r="B31" s="0" t="s">
        <v>17478</v>
      </c>
      <c r="C31" s="0" t="s">
        <v>22925</v>
      </c>
      <c r="D31" s="0" t="s">
        <v>1988</v>
      </c>
      <c r="E31" s="0" t="s">
        <v>22926</v>
      </c>
      <c r="F31" s="0" t="s">
        <v>22927</v>
      </c>
      <c r="G31" s="0" t="s">
        <v>22928</v>
      </c>
      <c r="H31" s="0" t="s">
        <v>22791</v>
      </c>
      <c r="I31" s="0" t="s">
        <v>22792</v>
      </c>
      <c r="J31" s="2" t="n">
        <f aca="false">FALSE()</f>
        <v>0</v>
      </c>
      <c r="K31" s="2" t="n">
        <f aca="false">FALSE()</f>
        <v>0</v>
      </c>
      <c r="L31" s="2" t="n">
        <f aca="false">TRUE()</f>
        <v>1</v>
      </c>
      <c r="M31" s="0" t="s">
        <v>52</v>
      </c>
    </row>
    <row r="32" customFormat="false" ht="13.8" hidden="false" customHeight="false" outlineLevel="0" collapsed="false">
      <c r="A32" s="0" t="s">
        <v>16990</v>
      </c>
      <c r="B32" s="0" t="s">
        <v>18008</v>
      </c>
      <c r="C32" s="0" t="s">
        <v>22929</v>
      </c>
      <c r="D32" s="0" t="s">
        <v>2019</v>
      </c>
      <c r="E32" s="0" t="s">
        <v>22930</v>
      </c>
      <c r="F32" s="0" t="s">
        <v>22931</v>
      </c>
      <c r="G32" s="0" t="s">
        <v>22932</v>
      </c>
      <c r="H32" s="0" t="s">
        <v>22791</v>
      </c>
      <c r="I32" s="0" t="s">
        <v>22792</v>
      </c>
      <c r="J32" s="2" t="n">
        <f aca="false">FALSE()</f>
        <v>0</v>
      </c>
      <c r="K32" s="2" t="n">
        <f aca="false">TRUE()</f>
        <v>1</v>
      </c>
      <c r="L32" s="2" t="n">
        <f aca="false">TRUE()</f>
        <v>1</v>
      </c>
      <c r="M32" s="0" t="s">
        <v>684</v>
      </c>
    </row>
    <row r="33" customFormat="false" ht="13.8" hidden="false" customHeight="false" outlineLevel="0" collapsed="false">
      <c r="A33" s="0" t="s">
        <v>1700</v>
      </c>
      <c r="B33" s="0" t="s">
        <v>16476</v>
      </c>
      <c r="C33" s="0" t="s">
        <v>22933</v>
      </c>
      <c r="D33" s="0" t="s">
        <v>3176</v>
      </c>
      <c r="E33" s="0" t="s">
        <v>22835</v>
      </c>
      <c r="F33" s="0" t="s">
        <v>22836</v>
      </c>
      <c r="G33" s="0" t="s">
        <v>22837</v>
      </c>
      <c r="H33" s="0" t="s">
        <v>22791</v>
      </c>
      <c r="I33" s="0" t="s">
        <v>22838</v>
      </c>
      <c r="J33" s="2" t="n">
        <f aca="false">FALSE()</f>
        <v>0</v>
      </c>
      <c r="K33" s="2" t="n">
        <f aca="false">TRUE()</f>
        <v>1</v>
      </c>
      <c r="L33" s="2" t="n">
        <f aca="false">TRUE()</f>
        <v>1</v>
      </c>
      <c r="M33" s="0" t="s">
        <v>95</v>
      </c>
    </row>
    <row r="34" customFormat="false" ht="13.8" hidden="false" customHeight="false" outlineLevel="0" collapsed="false">
      <c r="A34" s="0" t="s">
        <v>22934</v>
      </c>
      <c r="B34" s="0" t="s">
        <v>8565</v>
      </c>
      <c r="C34" s="0" t="s">
        <v>22935</v>
      </c>
      <c r="D34" s="0" t="s">
        <v>1463</v>
      </c>
      <c r="E34" s="0" t="s">
        <v>22936</v>
      </c>
      <c r="F34" s="0" t="s">
        <v>22937</v>
      </c>
      <c r="G34" s="0" t="s">
        <v>22938</v>
      </c>
      <c r="H34" s="0" t="s">
        <v>22798</v>
      </c>
      <c r="I34" s="0" t="s">
        <v>22939</v>
      </c>
      <c r="J34" s="2" t="n">
        <f aca="false">FALSE()</f>
        <v>0</v>
      </c>
      <c r="K34" s="2" t="n">
        <f aca="false">TRUE()</f>
        <v>1</v>
      </c>
      <c r="L34" s="2" t="n">
        <f aca="false">FALSE()</f>
        <v>0</v>
      </c>
      <c r="M34" s="0" t="s">
        <v>318</v>
      </c>
    </row>
    <row r="35" customFormat="false" ht="13.8" hidden="false" customHeight="false" outlineLevel="0" collapsed="false">
      <c r="A35" s="0" t="s">
        <v>5282</v>
      </c>
      <c r="B35" s="0" t="s">
        <v>4757</v>
      </c>
      <c r="C35" s="0" t="s">
        <v>22940</v>
      </c>
      <c r="D35" s="0" t="s">
        <v>5398</v>
      </c>
      <c r="E35" s="0" t="s">
        <v>22941</v>
      </c>
      <c r="F35" s="0" t="s">
        <v>22942</v>
      </c>
      <c r="G35" s="0" t="s">
        <v>22943</v>
      </c>
      <c r="H35" s="0" t="s">
        <v>22791</v>
      </c>
      <c r="I35" s="0" t="s">
        <v>22833</v>
      </c>
      <c r="J35" s="2" t="n">
        <f aca="false">FALSE()</f>
        <v>0</v>
      </c>
      <c r="K35" s="2" t="n">
        <f aca="false">FALSE()</f>
        <v>0</v>
      </c>
      <c r="L35" s="2" t="n">
        <f aca="false">TRUE()</f>
        <v>1</v>
      </c>
      <c r="M35" s="0" t="s">
        <v>295</v>
      </c>
    </row>
    <row r="36" customFormat="false" ht="13.8" hidden="false" customHeight="false" outlineLevel="0" collapsed="false">
      <c r="A36" s="0" t="s">
        <v>22944</v>
      </c>
      <c r="B36" s="0" t="s">
        <v>5691</v>
      </c>
      <c r="C36" s="0" t="s">
        <v>3007</v>
      </c>
      <c r="D36" s="0" t="s">
        <v>3432</v>
      </c>
      <c r="E36" s="0" t="s">
        <v>22945</v>
      </c>
      <c r="F36" s="0" t="s">
        <v>22946</v>
      </c>
      <c r="G36" s="0" t="s">
        <v>22947</v>
      </c>
      <c r="H36" s="0" t="s">
        <v>22906</v>
      </c>
      <c r="I36" s="0" t="s">
        <v>22907</v>
      </c>
      <c r="J36" s="2" t="n">
        <f aca="false">FALSE()</f>
        <v>0</v>
      </c>
      <c r="K36" s="2" t="n">
        <f aca="false">TRUE()</f>
        <v>1</v>
      </c>
      <c r="L36" s="2" t="n">
        <f aca="false">TRUE()</f>
        <v>1</v>
      </c>
      <c r="M36" s="0" t="s">
        <v>552</v>
      </c>
    </row>
    <row r="37" customFormat="false" ht="13.8" hidden="false" customHeight="false" outlineLevel="0" collapsed="false">
      <c r="A37" s="0" t="s">
        <v>13579</v>
      </c>
      <c r="B37" s="0" t="s">
        <v>13579</v>
      </c>
      <c r="C37" s="0" t="s">
        <v>22948</v>
      </c>
      <c r="D37" s="0" t="s">
        <v>4280</v>
      </c>
      <c r="E37" s="0" t="s">
        <v>22949</v>
      </c>
      <c r="F37" s="0" t="s">
        <v>22950</v>
      </c>
      <c r="G37" s="0" t="s">
        <v>22951</v>
      </c>
      <c r="H37" s="0" t="s">
        <v>22791</v>
      </c>
      <c r="I37" s="0" t="s">
        <v>22792</v>
      </c>
      <c r="J37" s="2" t="n">
        <f aca="false">FALSE()</f>
        <v>0</v>
      </c>
      <c r="K37" s="2" t="n">
        <f aca="false">TRUE()</f>
        <v>1</v>
      </c>
      <c r="L37" s="2" t="n">
        <f aca="false">TRUE()</f>
        <v>1</v>
      </c>
      <c r="M37" s="0" t="s">
        <v>328</v>
      </c>
    </row>
    <row r="38" customFormat="false" ht="13.8" hidden="false" customHeight="false" outlineLevel="0" collapsed="false">
      <c r="A38" s="0" t="s">
        <v>22952</v>
      </c>
      <c r="B38" s="0" t="s">
        <v>22953</v>
      </c>
      <c r="C38" s="0" t="s">
        <v>22954</v>
      </c>
      <c r="D38" s="0" t="s">
        <v>392</v>
      </c>
      <c r="E38" s="0" t="s">
        <v>22955</v>
      </c>
      <c r="F38" s="0" t="s">
        <v>22956</v>
      </c>
      <c r="G38" s="0" t="s">
        <v>22957</v>
      </c>
      <c r="H38" s="0" t="s">
        <v>22814</v>
      </c>
      <c r="I38" s="0" t="s">
        <v>22815</v>
      </c>
      <c r="J38" s="2" t="n">
        <f aca="false">FALSE()</f>
        <v>0</v>
      </c>
      <c r="K38" s="2" t="n">
        <f aca="false">TRUE()</f>
        <v>1</v>
      </c>
      <c r="L38" s="2" t="n">
        <f aca="false">TRUE()</f>
        <v>1</v>
      </c>
      <c r="M38" s="0" t="s">
        <v>52</v>
      </c>
    </row>
    <row r="39" customFormat="false" ht="13.8" hidden="false" customHeight="false" outlineLevel="0" collapsed="false">
      <c r="A39" s="0" t="s">
        <v>22958</v>
      </c>
      <c r="B39" s="0" t="s">
        <v>22958</v>
      </c>
      <c r="C39" s="0" t="s">
        <v>22959</v>
      </c>
      <c r="D39" s="0" t="s">
        <v>135</v>
      </c>
      <c r="E39" s="0" t="s">
        <v>22960</v>
      </c>
      <c r="F39" s="0" t="s">
        <v>22961</v>
      </c>
      <c r="G39" s="0" t="s">
        <v>22962</v>
      </c>
      <c r="H39" s="0" t="s">
        <v>22791</v>
      </c>
      <c r="I39" s="0" t="s">
        <v>22833</v>
      </c>
      <c r="J39" s="2" t="n">
        <f aca="false">FALSE()</f>
        <v>0</v>
      </c>
      <c r="K39" s="2" t="n">
        <f aca="false">FALSE()</f>
        <v>0</v>
      </c>
      <c r="L39" s="2" t="n">
        <f aca="false">TRUE()</f>
        <v>1</v>
      </c>
      <c r="M39" s="0" t="s">
        <v>42</v>
      </c>
    </row>
    <row r="40" customFormat="false" ht="13.8" hidden="false" customHeight="false" outlineLevel="0" collapsed="false">
      <c r="A40" s="0" t="s">
        <v>22963</v>
      </c>
      <c r="B40" s="0" t="s">
        <v>22964</v>
      </c>
      <c r="C40" s="0" t="s">
        <v>22965</v>
      </c>
      <c r="D40" s="0" t="s">
        <v>4227</v>
      </c>
      <c r="E40" s="0" t="s">
        <v>22966</v>
      </c>
      <c r="F40" s="0" t="s">
        <v>22967</v>
      </c>
      <c r="G40" s="0" t="s">
        <v>22968</v>
      </c>
      <c r="H40" s="0" t="s">
        <v>22791</v>
      </c>
      <c r="I40" s="0" t="s">
        <v>22838</v>
      </c>
      <c r="J40" s="2" t="n">
        <f aca="false">FALSE()</f>
        <v>0</v>
      </c>
      <c r="K40" s="2" t="n">
        <f aca="false">FALSE()</f>
        <v>0</v>
      </c>
      <c r="L40" s="2" t="n">
        <f aca="false">TRUE()</f>
        <v>1</v>
      </c>
      <c r="M40" s="0" t="s">
        <v>42</v>
      </c>
    </row>
    <row r="41" customFormat="false" ht="13.8" hidden="false" customHeight="false" outlineLevel="0" collapsed="false">
      <c r="A41" s="0" t="s">
        <v>22969</v>
      </c>
      <c r="B41" s="0" t="s">
        <v>4799</v>
      </c>
      <c r="C41" s="0" t="s">
        <v>22970</v>
      </c>
      <c r="D41" s="0" t="s">
        <v>1097</v>
      </c>
      <c r="E41" s="0" t="s">
        <v>22971</v>
      </c>
      <c r="F41" s="0" t="s">
        <v>22972</v>
      </c>
      <c r="G41" s="0" t="s">
        <v>22973</v>
      </c>
      <c r="H41" s="0" t="s">
        <v>22791</v>
      </c>
      <c r="I41" s="0" t="s">
        <v>22792</v>
      </c>
      <c r="J41" s="2" t="n">
        <f aca="false">TRUE()</f>
        <v>1</v>
      </c>
      <c r="K41" s="2" t="n">
        <f aca="false">FALSE()</f>
        <v>0</v>
      </c>
      <c r="L41" s="2" t="n">
        <f aca="false">TRUE()</f>
        <v>1</v>
      </c>
      <c r="M41" s="0" t="s">
        <v>67</v>
      </c>
    </row>
    <row r="42" customFormat="false" ht="13.8" hidden="false" customHeight="false" outlineLevel="0" collapsed="false">
      <c r="A42" s="0" t="s">
        <v>22974</v>
      </c>
      <c r="B42" s="0" t="s">
        <v>17509</v>
      </c>
      <c r="C42" s="0" t="s">
        <v>2498</v>
      </c>
      <c r="D42" s="0" t="s">
        <v>627</v>
      </c>
      <c r="E42" s="0" t="s">
        <v>22975</v>
      </c>
      <c r="F42" s="0" t="s">
        <v>22976</v>
      </c>
      <c r="G42" s="0" t="s">
        <v>22977</v>
      </c>
      <c r="H42" s="0" t="s">
        <v>22814</v>
      </c>
      <c r="I42" s="0" t="s">
        <v>22815</v>
      </c>
      <c r="J42" s="2" t="n">
        <f aca="false">FALSE()</f>
        <v>0</v>
      </c>
      <c r="K42" s="2" t="n">
        <f aca="false">TRUE()</f>
        <v>1</v>
      </c>
      <c r="L42" s="2" t="n">
        <f aca="false">TRUE()</f>
        <v>1</v>
      </c>
      <c r="M42" s="0" t="s">
        <v>351</v>
      </c>
    </row>
    <row r="43" customFormat="false" ht="13.8" hidden="false" customHeight="false" outlineLevel="0" collapsed="false">
      <c r="A43" s="0" t="s">
        <v>22978</v>
      </c>
      <c r="B43" s="0" t="s">
        <v>10451</v>
      </c>
      <c r="C43" s="0" t="s">
        <v>22979</v>
      </c>
      <c r="D43" s="0" t="s">
        <v>746</v>
      </c>
      <c r="E43" s="0" t="s">
        <v>22980</v>
      </c>
      <c r="F43" s="0" t="s">
        <v>22981</v>
      </c>
      <c r="G43" s="0" t="s">
        <v>22982</v>
      </c>
      <c r="H43" s="0" t="s">
        <v>22791</v>
      </c>
      <c r="I43" s="0" t="s">
        <v>22792</v>
      </c>
      <c r="J43" s="2" t="n">
        <f aca="false">FALSE()</f>
        <v>0</v>
      </c>
      <c r="K43" s="2" t="n">
        <f aca="false">TRUE()</f>
        <v>1</v>
      </c>
      <c r="L43" s="2" t="n">
        <f aca="false">TRUE()</f>
        <v>1</v>
      </c>
      <c r="M43" s="0" t="s">
        <v>295</v>
      </c>
    </row>
    <row r="44" customFormat="false" ht="13.8" hidden="false" customHeight="false" outlineLevel="0" collapsed="false">
      <c r="A44" s="0" t="s">
        <v>17142</v>
      </c>
      <c r="B44" s="0" t="s">
        <v>16239</v>
      </c>
      <c r="C44" s="0" t="s">
        <v>22983</v>
      </c>
      <c r="D44" s="0" t="s">
        <v>2650</v>
      </c>
      <c r="E44" s="0" t="s">
        <v>22984</v>
      </c>
      <c r="F44" s="0" t="s">
        <v>22985</v>
      </c>
      <c r="G44" s="0" t="s">
        <v>22986</v>
      </c>
      <c r="H44" s="0" t="s">
        <v>22820</v>
      </c>
      <c r="I44" s="0" t="s">
        <v>22821</v>
      </c>
      <c r="J44" s="2" t="n">
        <f aca="false">FALSE()</f>
        <v>0</v>
      </c>
      <c r="K44" s="2" t="n">
        <f aca="false">FALSE()</f>
        <v>0</v>
      </c>
      <c r="L44" s="2" t="n">
        <f aca="false">TRUE()</f>
        <v>1</v>
      </c>
      <c r="M44" s="0" t="s">
        <v>328</v>
      </c>
    </row>
    <row r="45" customFormat="false" ht="13.8" hidden="false" customHeight="false" outlineLevel="0" collapsed="false">
      <c r="A45" s="0" t="s">
        <v>22987</v>
      </c>
      <c r="B45" s="0" t="s">
        <v>14194</v>
      </c>
      <c r="C45" s="0" t="s">
        <v>22988</v>
      </c>
      <c r="D45" s="0" t="s">
        <v>5363</v>
      </c>
      <c r="E45" s="0" t="s">
        <v>22989</v>
      </c>
      <c r="F45" s="0" t="s">
        <v>22990</v>
      </c>
      <c r="G45" s="0" t="s">
        <v>22991</v>
      </c>
      <c r="H45" s="0" t="s">
        <v>22992</v>
      </c>
      <c r="I45" s="0" t="s">
        <v>22993</v>
      </c>
      <c r="J45" s="2" t="n">
        <f aca="false">FALSE()</f>
        <v>0</v>
      </c>
      <c r="K45" s="2" t="n">
        <f aca="false">TRUE()</f>
        <v>1</v>
      </c>
      <c r="L45" s="2" t="n">
        <f aca="false">TRUE()</f>
        <v>1</v>
      </c>
      <c r="M45" s="0" t="s">
        <v>85</v>
      </c>
    </row>
    <row r="46" customFormat="false" ht="13.8" hidden="false" customHeight="false" outlineLevel="0" collapsed="false">
      <c r="A46" s="0" t="s">
        <v>9488</v>
      </c>
      <c r="B46" s="0" t="s">
        <v>2101</v>
      </c>
      <c r="C46" s="0" t="s">
        <v>22994</v>
      </c>
      <c r="D46" s="0" t="s">
        <v>3862</v>
      </c>
      <c r="E46" s="0" t="s">
        <v>22995</v>
      </c>
      <c r="F46" s="0" t="s">
        <v>22996</v>
      </c>
      <c r="G46" s="0" t="s">
        <v>22997</v>
      </c>
      <c r="H46" s="0" t="s">
        <v>22791</v>
      </c>
      <c r="I46" s="0" t="s">
        <v>22998</v>
      </c>
      <c r="J46" s="2" t="n">
        <f aca="false">FALSE()</f>
        <v>0</v>
      </c>
      <c r="K46" s="2" t="n">
        <f aca="false">FALSE()</f>
        <v>0</v>
      </c>
      <c r="L46" s="2" t="n">
        <f aca="false">TRUE()</f>
        <v>1</v>
      </c>
      <c r="M46" s="0" t="s">
        <v>52</v>
      </c>
    </row>
    <row r="47" customFormat="false" ht="13.8" hidden="false" customHeight="false" outlineLevel="0" collapsed="false">
      <c r="A47" s="0" t="s">
        <v>10900</v>
      </c>
      <c r="B47" s="0" t="s">
        <v>4767</v>
      </c>
      <c r="C47" s="0" t="s">
        <v>22999</v>
      </c>
      <c r="D47" s="0" t="s">
        <v>4547</v>
      </c>
      <c r="E47" s="0" t="s">
        <v>23000</v>
      </c>
      <c r="F47" s="0" t="s">
        <v>23001</v>
      </c>
      <c r="G47" s="0" t="s">
        <v>23002</v>
      </c>
      <c r="H47" s="0" t="s">
        <v>22791</v>
      </c>
      <c r="I47" s="0" t="s">
        <v>22792</v>
      </c>
      <c r="J47" s="2" t="n">
        <f aca="false">FALSE()</f>
        <v>0</v>
      </c>
      <c r="K47" s="2" t="n">
        <f aca="false">FALSE()</f>
        <v>0</v>
      </c>
      <c r="L47" s="2" t="n">
        <f aca="false">TRUE()</f>
        <v>1</v>
      </c>
      <c r="M47" s="0" t="s">
        <v>242</v>
      </c>
    </row>
    <row r="48" customFormat="false" ht="13.8" hidden="false" customHeight="false" outlineLevel="0" collapsed="false">
      <c r="A48" s="0" t="s">
        <v>23003</v>
      </c>
      <c r="B48" s="0" t="s">
        <v>352</v>
      </c>
      <c r="C48" s="0" t="s">
        <v>21340</v>
      </c>
      <c r="D48" s="0" t="s">
        <v>699</v>
      </c>
      <c r="E48" s="0" t="s">
        <v>23004</v>
      </c>
      <c r="F48" s="0" t="s">
        <v>23005</v>
      </c>
      <c r="G48" s="0" t="s">
        <v>23006</v>
      </c>
      <c r="H48" s="0" t="s">
        <v>22826</v>
      </c>
      <c r="I48" s="0" t="s">
        <v>23007</v>
      </c>
      <c r="J48" s="2" t="n">
        <f aca="false">FALSE()</f>
        <v>0</v>
      </c>
      <c r="K48" s="2" t="n">
        <f aca="false">FALSE()</f>
        <v>0</v>
      </c>
      <c r="L48" s="2" t="n">
        <f aca="false">TRUE()</f>
        <v>1</v>
      </c>
      <c r="M48" s="0" t="s">
        <v>242</v>
      </c>
    </row>
    <row r="49" customFormat="false" ht="13.8" hidden="false" customHeight="false" outlineLevel="0" collapsed="false">
      <c r="A49" s="0" t="s">
        <v>23008</v>
      </c>
      <c r="B49" s="0" t="s">
        <v>956</v>
      </c>
      <c r="C49" s="0" t="s">
        <v>23009</v>
      </c>
      <c r="D49" s="0" t="s">
        <v>2201</v>
      </c>
      <c r="E49" s="0" t="s">
        <v>23010</v>
      </c>
      <c r="F49" s="0" t="s">
        <v>23011</v>
      </c>
      <c r="G49" s="0" t="s">
        <v>23012</v>
      </c>
      <c r="H49" s="0" t="s">
        <v>22791</v>
      </c>
      <c r="I49" s="0" t="s">
        <v>22792</v>
      </c>
      <c r="J49" s="2" t="n">
        <f aca="false">FALSE()</f>
        <v>0</v>
      </c>
      <c r="K49" s="2" t="n">
        <f aca="false">TRUE()</f>
        <v>1</v>
      </c>
      <c r="L49" s="2" t="n">
        <f aca="false">TRUE()</f>
        <v>1</v>
      </c>
      <c r="M49" s="0" t="s">
        <v>95</v>
      </c>
    </row>
    <row r="50" customFormat="false" ht="13.8" hidden="false" customHeight="false" outlineLevel="0" collapsed="false">
      <c r="A50" s="0" t="s">
        <v>23013</v>
      </c>
      <c r="B50" s="0" t="s">
        <v>16480</v>
      </c>
      <c r="C50" s="0" t="s">
        <v>23014</v>
      </c>
      <c r="D50" s="0" t="s">
        <v>1358</v>
      </c>
      <c r="E50" s="0" t="s">
        <v>23015</v>
      </c>
      <c r="F50" s="0" t="s">
        <v>23016</v>
      </c>
      <c r="G50" s="0" t="s">
        <v>23017</v>
      </c>
      <c r="H50" s="0" t="s">
        <v>23018</v>
      </c>
      <c r="I50" s="0" t="s">
        <v>23019</v>
      </c>
      <c r="J50" s="2" t="n">
        <f aca="false">FALSE()</f>
        <v>0</v>
      </c>
      <c r="K50" s="2" t="n">
        <f aca="false">TRUE()</f>
        <v>1</v>
      </c>
      <c r="L50" s="2" t="n">
        <f aca="false">TRUE()</f>
        <v>1</v>
      </c>
      <c r="M50" s="0" t="s">
        <v>123</v>
      </c>
    </row>
    <row r="51" customFormat="false" ht="13.8" hidden="false" customHeight="false" outlineLevel="0" collapsed="false">
      <c r="A51" s="0" t="s">
        <v>21596</v>
      </c>
      <c r="B51" s="0" t="s">
        <v>17928</v>
      </c>
      <c r="C51" s="0" t="s">
        <v>23020</v>
      </c>
      <c r="D51" s="0" t="s">
        <v>446</v>
      </c>
      <c r="E51" s="0" t="s">
        <v>23021</v>
      </c>
      <c r="F51" s="0" t="s">
        <v>23022</v>
      </c>
      <c r="G51" s="0" t="s">
        <v>23023</v>
      </c>
      <c r="H51" s="0" t="s">
        <v>22791</v>
      </c>
      <c r="I51" s="0" t="s">
        <v>22792</v>
      </c>
      <c r="J51" s="2" t="n">
        <f aca="false">FALSE()</f>
        <v>0</v>
      </c>
      <c r="K51" s="2" t="n">
        <f aca="false">TRUE()</f>
        <v>1</v>
      </c>
      <c r="L51" s="2" t="n">
        <f aca="false">TRUE()</f>
        <v>1</v>
      </c>
      <c r="M51" s="0" t="s">
        <v>328</v>
      </c>
    </row>
    <row r="52" customFormat="false" ht="13.8" hidden="false" customHeight="false" outlineLevel="0" collapsed="false">
      <c r="A52" s="0" t="s">
        <v>23024</v>
      </c>
      <c r="B52" s="0" t="s">
        <v>17028</v>
      </c>
      <c r="C52" s="0" t="s">
        <v>23025</v>
      </c>
      <c r="D52" s="0" t="s">
        <v>2376</v>
      </c>
      <c r="E52" s="0" t="s">
        <v>23026</v>
      </c>
      <c r="F52" s="0" t="s">
        <v>23027</v>
      </c>
      <c r="G52" s="0" t="s">
        <v>23028</v>
      </c>
      <c r="H52" s="0" t="s">
        <v>22820</v>
      </c>
      <c r="I52" s="0" t="s">
        <v>22821</v>
      </c>
      <c r="J52" s="2" t="n">
        <f aca="false">TRUE()</f>
        <v>1</v>
      </c>
      <c r="K52" s="2" t="n">
        <f aca="false">TRUE()</f>
        <v>1</v>
      </c>
      <c r="L52" s="2" t="n">
        <f aca="false">TRUE()</f>
        <v>1</v>
      </c>
      <c r="M52" s="0" t="s">
        <v>67</v>
      </c>
    </row>
    <row r="53" customFormat="false" ht="13.8" hidden="false" customHeight="false" outlineLevel="0" collapsed="false">
      <c r="A53" s="0" t="s">
        <v>18647</v>
      </c>
      <c r="B53" s="0" t="s">
        <v>23029</v>
      </c>
      <c r="C53" s="0" t="s">
        <v>23030</v>
      </c>
      <c r="D53" s="0" t="s">
        <v>1502</v>
      </c>
      <c r="E53" s="0" t="s">
        <v>23031</v>
      </c>
      <c r="F53" s="0" t="s">
        <v>23032</v>
      </c>
      <c r="G53" s="0" t="s">
        <v>23033</v>
      </c>
      <c r="H53" s="0" t="s">
        <v>22826</v>
      </c>
      <c r="I53" s="0" t="s">
        <v>22827</v>
      </c>
      <c r="J53" s="2" t="n">
        <f aca="false">FALSE()</f>
        <v>0</v>
      </c>
      <c r="K53" s="2" t="n">
        <f aca="false">TRUE()</f>
        <v>1</v>
      </c>
      <c r="L53" s="2" t="n">
        <f aca="false">TRUE()</f>
        <v>1</v>
      </c>
      <c r="M53" s="0" t="s">
        <v>85</v>
      </c>
    </row>
    <row r="54" customFormat="false" ht="13.8" hidden="false" customHeight="false" outlineLevel="0" collapsed="false">
      <c r="A54" s="0" t="s">
        <v>6533</v>
      </c>
      <c r="B54" s="0" t="s">
        <v>6447</v>
      </c>
      <c r="C54" s="0" t="s">
        <v>23034</v>
      </c>
      <c r="D54" s="0" t="s">
        <v>1552</v>
      </c>
      <c r="E54" s="0" t="s">
        <v>23035</v>
      </c>
      <c r="F54" s="0" t="s">
        <v>23036</v>
      </c>
      <c r="G54" s="0" t="s">
        <v>23037</v>
      </c>
      <c r="H54" s="0" t="s">
        <v>22906</v>
      </c>
      <c r="I54" s="0" t="s">
        <v>22907</v>
      </c>
      <c r="J54" s="2" t="n">
        <f aca="false">FALSE()</f>
        <v>0</v>
      </c>
      <c r="K54" s="2" t="n">
        <f aca="false">TRUE()</f>
        <v>1</v>
      </c>
      <c r="L54" s="2" t="n">
        <f aca="false">TRUE()</f>
        <v>1</v>
      </c>
      <c r="M54" s="0" t="s">
        <v>343</v>
      </c>
    </row>
    <row r="55" customFormat="false" ht="13.8" hidden="false" customHeight="false" outlineLevel="0" collapsed="false">
      <c r="A55" s="0" t="s">
        <v>23038</v>
      </c>
      <c r="B55" s="0" t="s">
        <v>6050</v>
      </c>
      <c r="C55" s="0" t="s">
        <v>18143</v>
      </c>
      <c r="D55" s="0" t="s">
        <v>2319</v>
      </c>
      <c r="E55" s="0" t="s">
        <v>23039</v>
      </c>
      <c r="F55" s="0" t="s">
        <v>23040</v>
      </c>
      <c r="G55" s="0" t="s">
        <v>23041</v>
      </c>
      <c r="H55" s="0" t="s">
        <v>22906</v>
      </c>
      <c r="I55" s="0" t="s">
        <v>22907</v>
      </c>
      <c r="J55" s="2" t="n">
        <f aca="false">FALSE()</f>
        <v>0</v>
      </c>
      <c r="K55" s="2" t="n">
        <f aca="false">TRUE()</f>
        <v>1</v>
      </c>
      <c r="L55" s="2" t="n">
        <f aca="false">TRUE()</f>
        <v>1</v>
      </c>
      <c r="M55" s="0" t="s">
        <v>343</v>
      </c>
    </row>
    <row r="56" customFormat="false" ht="13.8" hidden="false" customHeight="false" outlineLevel="0" collapsed="false">
      <c r="A56" s="0" t="s">
        <v>13112</v>
      </c>
      <c r="B56" s="0" t="s">
        <v>11586</v>
      </c>
      <c r="C56" s="0" t="s">
        <v>23042</v>
      </c>
      <c r="D56" s="0" t="s">
        <v>1957</v>
      </c>
      <c r="E56" s="0" t="s">
        <v>23010</v>
      </c>
      <c r="F56" s="0" t="s">
        <v>23011</v>
      </c>
      <c r="G56" s="0" t="s">
        <v>23012</v>
      </c>
      <c r="H56" s="0" t="s">
        <v>22791</v>
      </c>
      <c r="I56" s="0" t="s">
        <v>22792</v>
      </c>
      <c r="J56" s="2" t="n">
        <f aca="false">FALSE()</f>
        <v>0</v>
      </c>
      <c r="K56" s="2" t="n">
        <f aca="false">TRUE()</f>
        <v>1</v>
      </c>
      <c r="L56" s="2" t="n">
        <f aca="false">TRUE()</f>
        <v>1</v>
      </c>
      <c r="M56" s="0" t="s">
        <v>123</v>
      </c>
    </row>
    <row r="57" customFormat="false" ht="13.8" hidden="false" customHeight="false" outlineLevel="0" collapsed="false">
      <c r="A57" s="0" t="s">
        <v>23043</v>
      </c>
      <c r="B57" s="0" t="s">
        <v>2355</v>
      </c>
      <c r="C57" s="0" t="s">
        <v>23044</v>
      </c>
      <c r="D57" s="0" t="s">
        <v>2616</v>
      </c>
      <c r="E57" s="0" t="s">
        <v>22941</v>
      </c>
      <c r="F57" s="0" t="s">
        <v>22942</v>
      </c>
      <c r="G57" s="0" t="s">
        <v>22943</v>
      </c>
      <c r="H57" s="0" t="s">
        <v>22791</v>
      </c>
      <c r="I57" s="0" t="s">
        <v>22833</v>
      </c>
      <c r="J57" s="2" t="n">
        <f aca="false">FALSE()</f>
        <v>0</v>
      </c>
      <c r="K57" s="2" t="n">
        <f aca="false">FALSE()</f>
        <v>0</v>
      </c>
      <c r="L57" s="2" t="n">
        <f aca="false">TRUE()</f>
        <v>1</v>
      </c>
      <c r="M57" s="0" t="s">
        <v>32</v>
      </c>
    </row>
    <row r="58" customFormat="false" ht="13.8" hidden="false" customHeight="false" outlineLevel="0" collapsed="false">
      <c r="A58" s="0" t="s">
        <v>21722</v>
      </c>
      <c r="B58" s="0" t="s">
        <v>11127</v>
      </c>
      <c r="C58" s="0" t="s">
        <v>23045</v>
      </c>
      <c r="D58" s="0" t="s">
        <v>3953</v>
      </c>
      <c r="E58" s="0" t="s">
        <v>23046</v>
      </c>
      <c r="F58" s="0" t="s">
        <v>23047</v>
      </c>
      <c r="G58" s="0" t="s">
        <v>23048</v>
      </c>
      <c r="H58" s="0" t="s">
        <v>22826</v>
      </c>
      <c r="I58" s="0" t="s">
        <v>22827</v>
      </c>
      <c r="J58" s="2" t="n">
        <f aca="false">FALSE()</f>
        <v>0</v>
      </c>
      <c r="K58" s="2" t="n">
        <f aca="false">TRUE()</f>
        <v>1</v>
      </c>
      <c r="L58" s="2" t="n">
        <f aca="false">TRUE()</f>
        <v>1</v>
      </c>
      <c r="M58" s="0" t="s">
        <v>343</v>
      </c>
    </row>
    <row r="59" customFormat="false" ht="13.8" hidden="false" customHeight="false" outlineLevel="0" collapsed="false">
      <c r="A59" s="0" t="s">
        <v>23049</v>
      </c>
      <c r="B59" s="0" t="s">
        <v>21389</v>
      </c>
      <c r="C59" s="0" t="s">
        <v>23050</v>
      </c>
      <c r="D59" s="0" t="s">
        <v>3697</v>
      </c>
      <c r="E59" s="0" t="s">
        <v>23051</v>
      </c>
      <c r="F59" s="0" t="s">
        <v>23052</v>
      </c>
      <c r="G59" s="0" t="s">
        <v>23053</v>
      </c>
      <c r="H59" s="0" t="s">
        <v>22791</v>
      </c>
      <c r="I59" s="0" t="s">
        <v>22838</v>
      </c>
      <c r="J59" s="2" t="n">
        <f aca="false">FALSE()</f>
        <v>0</v>
      </c>
      <c r="K59" s="2" t="n">
        <f aca="false">TRUE()</f>
        <v>1</v>
      </c>
      <c r="L59" s="2" t="n">
        <f aca="false">TRUE()</f>
        <v>1</v>
      </c>
      <c r="M59" s="0" t="s">
        <v>95</v>
      </c>
    </row>
    <row r="60" customFormat="false" ht="13.8" hidden="false" customHeight="false" outlineLevel="0" collapsed="false">
      <c r="A60" s="0" t="s">
        <v>4111</v>
      </c>
      <c r="B60" s="0" t="s">
        <v>6923</v>
      </c>
      <c r="C60" s="0" t="s">
        <v>23054</v>
      </c>
      <c r="D60" s="0" t="s">
        <v>165</v>
      </c>
      <c r="E60" s="0" t="s">
        <v>23055</v>
      </c>
      <c r="F60" s="0" t="s">
        <v>23056</v>
      </c>
      <c r="G60" s="0" t="s">
        <v>23057</v>
      </c>
      <c r="H60" s="0" t="s">
        <v>23058</v>
      </c>
      <c r="I60" s="0" t="s">
        <v>23059</v>
      </c>
      <c r="J60" s="2" t="n">
        <f aca="false">FALSE()</f>
        <v>0</v>
      </c>
      <c r="K60" s="2" t="n">
        <f aca="false">FALSE()</f>
        <v>0</v>
      </c>
      <c r="L60" s="2" t="n">
        <f aca="false">TRUE()</f>
        <v>1</v>
      </c>
      <c r="M60" s="0" t="s">
        <v>295</v>
      </c>
    </row>
    <row r="61" customFormat="false" ht="13.8" hidden="false" customHeight="false" outlineLevel="0" collapsed="false">
      <c r="A61" s="0" t="s">
        <v>21833</v>
      </c>
      <c r="B61" s="0" t="s">
        <v>21587</v>
      </c>
      <c r="C61" s="0" t="s">
        <v>23060</v>
      </c>
      <c r="D61" s="0" t="s">
        <v>63</v>
      </c>
      <c r="E61" s="0" t="s">
        <v>23061</v>
      </c>
      <c r="F61" s="0" t="s">
        <v>23062</v>
      </c>
      <c r="G61" s="0" t="s">
        <v>23063</v>
      </c>
      <c r="H61" s="0" t="s">
        <v>23064</v>
      </c>
      <c r="I61" s="0" t="s">
        <v>23065</v>
      </c>
      <c r="J61" s="2" t="n">
        <f aca="false">FALSE()</f>
        <v>0</v>
      </c>
      <c r="K61" s="2" t="n">
        <f aca="false">FALSE()</f>
        <v>0</v>
      </c>
      <c r="L61" s="2" t="n">
        <f aca="false">TRUE()</f>
        <v>1</v>
      </c>
      <c r="M61" s="0" t="s">
        <v>328</v>
      </c>
    </row>
    <row r="62" customFormat="false" ht="13.8" hidden="false" customHeight="false" outlineLevel="0" collapsed="false">
      <c r="A62" s="0" t="s">
        <v>23066</v>
      </c>
      <c r="B62" s="0" t="s">
        <v>3473</v>
      </c>
      <c r="C62" s="0" t="s">
        <v>23067</v>
      </c>
      <c r="D62" s="0" t="s">
        <v>824</v>
      </c>
      <c r="E62" s="0" t="s">
        <v>22861</v>
      </c>
      <c r="F62" s="0" t="s">
        <v>22862</v>
      </c>
      <c r="G62" s="0" t="s">
        <v>22863</v>
      </c>
      <c r="H62" s="0" t="s">
        <v>22791</v>
      </c>
      <c r="I62" s="0" t="s">
        <v>22833</v>
      </c>
      <c r="J62" s="2" t="n">
        <f aca="false">FALSE()</f>
        <v>0</v>
      </c>
      <c r="K62" s="2" t="n">
        <f aca="false">TRUE()</f>
        <v>1</v>
      </c>
      <c r="L62" s="2" t="n">
        <f aca="false">TRUE()</f>
        <v>1</v>
      </c>
      <c r="M62" s="0" t="s">
        <v>242</v>
      </c>
    </row>
    <row r="63" customFormat="false" ht="13.8" hidden="false" customHeight="false" outlineLevel="0" collapsed="false">
      <c r="A63" s="0" t="s">
        <v>4863</v>
      </c>
      <c r="B63" s="0" t="s">
        <v>16341</v>
      </c>
      <c r="C63" s="0" t="s">
        <v>23068</v>
      </c>
      <c r="D63" s="0" t="s">
        <v>2197</v>
      </c>
      <c r="E63" s="0" t="s">
        <v>23069</v>
      </c>
      <c r="F63" s="0" t="s">
        <v>23070</v>
      </c>
      <c r="G63" s="0" t="s">
        <v>23071</v>
      </c>
      <c r="H63" s="0" t="s">
        <v>22798</v>
      </c>
      <c r="I63" s="0" t="s">
        <v>22939</v>
      </c>
      <c r="J63" s="2" t="n">
        <f aca="false">FALSE()</f>
        <v>0</v>
      </c>
      <c r="K63" s="2" t="n">
        <f aca="false">FALSE()</f>
        <v>0</v>
      </c>
      <c r="L63" s="2" t="n">
        <f aca="false">TRUE()</f>
        <v>1</v>
      </c>
      <c r="M63" s="0" t="s">
        <v>85</v>
      </c>
    </row>
    <row r="64" customFormat="false" ht="13.8" hidden="false" customHeight="false" outlineLevel="0" collapsed="false">
      <c r="A64" s="0" t="s">
        <v>23072</v>
      </c>
      <c r="B64" s="0" t="s">
        <v>9969</v>
      </c>
      <c r="C64" s="0" t="s">
        <v>23073</v>
      </c>
      <c r="D64" s="0" t="s">
        <v>1835</v>
      </c>
      <c r="E64" s="0" t="s">
        <v>23074</v>
      </c>
      <c r="F64" s="0" t="s">
        <v>23075</v>
      </c>
      <c r="G64" s="0" t="s">
        <v>23076</v>
      </c>
      <c r="H64" s="0" t="s">
        <v>22791</v>
      </c>
      <c r="I64" s="0" t="s">
        <v>22838</v>
      </c>
      <c r="J64" s="2" t="n">
        <f aca="false">FALSE()</f>
        <v>0</v>
      </c>
      <c r="K64" s="2" t="n">
        <f aca="false">TRUE()</f>
        <v>1</v>
      </c>
      <c r="L64" s="2" t="n">
        <f aca="false">TRUE()</f>
        <v>1</v>
      </c>
      <c r="M64" s="0" t="s">
        <v>52</v>
      </c>
    </row>
    <row r="65" customFormat="false" ht="13.8" hidden="false" customHeight="false" outlineLevel="0" collapsed="false">
      <c r="A65" s="0" t="s">
        <v>23077</v>
      </c>
      <c r="B65" s="0" t="s">
        <v>23078</v>
      </c>
      <c r="C65" s="0" t="s">
        <v>23079</v>
      </c>
      <c r="D65" s="0" t="s">
        <v>4369</v>
      </c>
      <c r="E65" s="0" t="s">
        <v>22852</v>
      </c>
      <c r="F65" s="0" t="s">
        <v>22853</v>
      </c>
      <c r="G65" s="0" t="s">
        <v>22854</v>
      </c>
      <c r="H65" s="0" t="s">
        <v>22855</v>
      </c>
      <c r="I65" s="0" t="s">
        <v>22856</v>
      </c>
      <c r="J65" s="2" t="n">
        <f aca="false">FALSE()</f>
        <v>0</v>
      </c>
      <c r="K65" s="2" t="n">
        <f aca="false">TRUE()</f>
        <v>1</v>
      </c>
      <c r="L65" s="2" t="n">
        <f aca="false">TRUE()</f>
        <v>1</v>
      </c>
      <c r="M65" s="0" t="s">
        <v>217</v>
      </c>
    </row>
    <row r="66" customFormat="false" ht="13.8" hidden="false" customHeight="false" outlineLevel="0" collapsed="false">
      <c r="A66" s="0" t="s">
        <v>23080</v>
      </c>
      <c r="B66" s="0" t="s">
        <v>23081</v>
      </c>
      <c r="C66" s="0" t="s">
        <v>23082</v>
      </c>
      <c r="D66" s="0" t="s">
        <v>958</v>
      </c>
      <c r="E66" s="0" t="s">
        <v>23083</v>
      </c>
      <c r="F66" s="0" t="s">
        <v>23084</v>
      </c>
      <c r="G66" s="0" t="s">
        <v>23085</v>
      </c>
      <c r="H66" s="0" t="s">
        <v>22826</v>
      </c>
      <c r="I66" s="0" t="s">
        <v>23086</v>
      </c>
      <c r="J66" s="2" t="n">
        <f aca="false">FALSE()</f>
        <v>0</v>
      </c>
      <c r="K66" s="2" t="n">
        <f aca="false">TRUE()</f>
        <v>1</v>
      </c>
      <c r="L66" s="2" t="n">
        <f aca="false">TRUE()</f>
        <v>1</v>
      </c>
      <c r="M66" s="0" t="s">
        <v>417</v>
      </c>
    </row>
    <row r="67" customFormat="false" ht="13.8" hidden="false" customHeight="false" outlineLevel="0" collapsed="false">
      <c r="A67" s="0" t="s">
        <v>956</v>
      </c>
      <c r="B67" s="0" t="s">
        <v>855</v>
      </c>
      <c r="C67" s="0" t="s">
        <v>23087</v>
      </c>
      <c r="D67" s="0" t="s">
        <v>1590</v>
      </c>
      <c r="E67" s="0" t="s">
        <v>22926</v>
      </c>
      <c r="F67" s="0" t="s">
        <v>22927</v>
      </c>
      <c r="G67" s="0" t="s">
        <v>22928</v>
      </c>
      <c r="H67" s="0" t="s">
        <v>22791</v>
      </c>
      <c r="I67" s="0" t="s">
        <v>22792</v>
      </c>
      <c r="J67" s="2" t="n">
        <f aca="false">FALSE()</f>
        <v>0</v>
      </c>
      <c r="K67" s="2" t="n">
        <f aca="false">FALSE()</f>
        <v>0</v>
      </c>
      <c r="L67" s="2" t="n">
        <f aca="false">TRUE()</f>
        <v>1</v>
      </c>
      <c r="M67" s="0" t="s">
        <v>295</v>
      </c>
    </row>
    <row r="68" customFormat="false" ht="13.8" hidden="false" customHeight="false" outlineLevel="0" collapsed="false">
      <c r="A68" s="0" t="s">
        <v>23088</v>
      </c>
      <c r="B68" s="0" t="s">
        <v>2897</v>
      </c>
      <c r="C68" s="0" t="s">
        <v>23089</v>
      </c>
      <c r="D68" s="0" t="s">
        <v>3791</v>
      </c>
      <c r="E68" s="0" t="s">
        <v>22883</v>
      </c>
      <c r="F68" s="0" t="s">
        <v>22884</v>
      </c>
      <c r="G68" s="0" t="s">
        <v>22885</v>
      </c>
      <c r="H68" s="0" t="s">
        <v>22791</v>
      </c>
      <c r="I68" s="0" t="s">
        <v>22886</v>
      </c>
      <c r="J68" s="2" t="n">
        <f aca="false">FALSE()</f>
        <v>0</v>
      </c>
      <c r="K68" s="2" t="n">
        <f aca="false">FALSE()</f>
        <v>0</v>
      </c>
      <c r="L68" s="2" t="n">
        <f aca="false">TRUE()</f>
        <v>1</v>
      </c>
      <c r="M68" s="0" t="s">
        <v>22</v>
      </c>
    </row>
    <row r="69" customFormat="false" ht="13.8" hidden="false" customHeight="false" outlineLevel="0" collapsed="false">
      <c r="A69" s="0" t="s">
        <v>18960</v>
      </c>
      <c r="B69" s="0" t="s">
        <v>10456</v>
      </c>
      <c r="C69" s="0" t="s">
        <v>991</v>
      </c>
      <c r="D69" s="0" t="s">
        <v>1903</v>
      </c>
      <c r="E69" s="0" t="s">
        <v>23090</v>
      </c>
      <c r="F69" s="0" t="s">
        <v>23091</v>
      </c>
      <c r="G69" s="0" t="s">
        <v>23092</v>
      </c>
      <c r="H69" s="0" t="s">
        <v>22814</v>
      </c>
      <c r="I69" s="0" t="s">
        <v>22815</v>
      </c>
      <c r="J69" s="2" t="n">
        <f aca="false">FALSE()</f>
        <v>0</v>
      </c>
      <c r="K69" s="2" t="n">
        <f aca="false">FALSE()</f>
        <v>0</v>
      </c>
      <c r="L69" s="2" t="n">
        <f aca="false">TRUE()</f>
        <v>1</v>
      </c>
      <c r="M69" s="0" t="s">
        <v>328</v>
      </c>
    </row>
    <row r="70" customFormat="false" ht="13.8" hidden="false" customHeight="false" outlineLevel="0" collapsed="false">
      <c r="A70" s="0" t="s">
        <v>21337</v>
      </c>
      <c r="B70" s="0" t="s">
        <v>10329</v>
      </c>
      <c r="C70" s="0" t="s">
        <v>23093</v>
      </c>
      <c r="D70" s="0" t="s">
        <v>4695</v>
      </c>
      <c r="E70" s="0" t="s">
        <v>23094</v>
      </c>
      <c r="F70" s="0" t="s">
        <v>23095</v>
      </c>
      <c r="G70" s="0" t="s">
        <v>23096</v>
      </c>
      <c r="H70" s="0" t="s">
        <v>22826</v>
      </c>
      <c r="I70" s="0" t="s">
        <v>22827</v>
      </c>
      <c r="J70" s="2" t="n">
        <f aca="false">FALSE()</f>
        <v>0</v>
      </c>
      <c r="K70" s="2" t="n">
        <f aca="false">TRUE()</f>
        <v>1</v>
      </c>
      <c r="L70" s="2" t="n">
        <f aca="false">FALSE()</f>
        <v>0</v>
      </c>
      <c r="M70" s="0" t="s">
        <v>381</v>
      </c>
    </row>
    <row r="71" customFormat="false" ht="13.8" hidden="false" customHeight="false" outlineLevel="0" collapsed="false">
      <c r="A71" s="0" t="s">
        <v>23097</v>
      </c>
      <c r="B71" s="0" t="s">
        <v>23098</v>
      </c>
      <c r="C71" s="0" t="s">
        <v>23099</v>
      </c>
      <c r="D71" s="0" t="s">
        <v>63</v>
      </c>
      <c r="E71" s="0" t="s">
        <v>23100</v>
      </c>
      <c r="F71" s="0" t="s">
        <v>23101</v>
      </c>
      <c r="G71" s="0" t="s">
        <v>23102</v>
      </c>
      <c r="H71" s="0" t="s">
        <v>22826</v>
      </c>
      <c r="I71" s="0" t="s">
        <v>22827</v>
      </c>
      <c r="J71" s="2" t="n">
        <f aca="false">TRUE()</f>
        <v>1</v>
      </c>
      <c r="K71" s="2" t="n">
        <f aca="false">TRUE()</f>
        <v>1</v>
      </c>
      <c r="L71" s="2" t="n">
        <f aca="false">TRUE()</f>
        <v>1</v>
      </c>
      <c r="M71" s="0" t="s">
        <v>417</v>
      </c>
    </row>
    <row r="72" customFormat="false" ht="13.8" hidden="false" customHeight="false" outlineLevel="0" collapsed="false">
      <c r="A72" s="0" t="s">
        <v>23103</v>
      </c>
      <c r="B72" s="0" t="s">
        <v>6731</v>
      </c>
      <c r="C72" s="0" t="s">
        <v>23104</v>
      </c>
      <c r="D72" s="0" t="s">
        <v>916</v>
      </c>
      <c r="E72" s="0" t="s">
        <v>23105</v>
      </c>
      <c r="F72" s="0" t="s">
        <v>23106</v>
      </c>
      <c r="G72" s="0" t="s">
        <v>23107</v>
      </c>
      <c r="H72" s="0" t="s">
        <v>22791</v>
      </c>
      <c r="I72" s="0" t="s">
        <v>22792</v>
      </c>
      <c r="J72" s="2" t="n">
        <f aca="false">FALSE()</f>
        <v>0</v>
      </c>
      <c r="K72" s="2" t="n">
        <f aca="false">TRUE()</f>
        <v>1</v>
      </c>
      <c r="L72" s="2" t="n">
        <f aca="false">TRUE()</f>
        <v>1</v>
      </c>
      <c r="M72" s="0" t="s">
        <v>417</v>
      </c>
    </row>
    <row r="73" customFormat="false" ht="13.8" hidden="false" customHeight="false" outlineLevel="0" collapsed="false">
      <c r="A73" s="0" t="s">
        <v>23108</v>
      </c>
      <c r="B73" s="0" t="s">
        <v>11375</v>
      </c>
      <c r="C73" s="0" t="s">
        <v>23109</v>
      </c>
      <c r="D73" s="0" t="s">
        <v>1463</v>
      </c>
      <c r="E73" s="0" t="s">
        <v>23110</v>
      </c>
      <c r="F73" s="0" t="s">
        <v>23111</v>
      </c>
      <c r="G73" s="0" t="s">
        <v>23112</v>
      </c>
      <c r="H73" s="0" t="s">
        <v>23113</v>
      </c>
      <c r="I73" s="0" t="s">
        <v>23114</v>
      </c>
      <c r="J73" s="2" t="n">
        <f aca="false">TRUE()</f>
        <v>1</v>
      </c>
      <c r="K73" s="2" t="n">
        <f aca="false">FALSE()</f>
        <v>0</v>
      </c>
      <c r="L73" s="2" t="n">
        <f aca="false">TRUE()</f>
        <v>1</v>
      </c>
      <c r="M73" s="0" t="s">
        <v>67</v>
      </c>
    </row>
    <row r="74" customFormat="false" ht="13.8" hidden="false" customHeight="false" outlineLevel="0" collapsed="false">
      <c r="A74" s="0" t="s">
        <v>23115</v>
      </c>
      <c r="B74" s="0" t="s">
        <v>17052</v>
      </c>
      <c r="C74" s="0" t="s">
        <v>23116</v>
      </c>
      <c r="D74" s="0" t="s">
        <v>1510</v>
      </c>
      <c r="E74" s="0" t="s">
        <v>23117</v>
      </c>
      <c r="F74" s="0" t="s">
        <v>23118</v>
      </c>
      <c r="G74" s="0" t="s">
        <v>23119</v>
      </c>
      <c r="H74" s="0" t="s">
        <v>22791</v>
      </c>
      <c r="I74" s="0" t="s">
        <v>22792</v>
      </c>
      <c r="J74" s="2" t="n">
        <f aca="false">FALSE()</f>
        <v>0</v>
      </c>
      <c r="K74" s="2" t="n">
        <f aca="false">TRUE()</f>
        <v>1</v>
      </c>
      <c r="L74" s="2" t="n">
        <f aca="false">TRUE()</f>
        <v>1</v>
      </c>
      <c r="M74" s="0" t="s">
        <v>77</v>
      </c>
    </row>
    <row r="75" customFormat="false" ht="13.8" hidden="false" customHeight="false" outlineLevel="0" collapsed="false">
      <c r="A75" s="0" t="s">
        <v>9790</v>
      </c>
      <c r="B75" s="0" t="s">
        <v>17430</v>
      </c>
      <c r="C75" s="0" t="s">
        <v>23120</v>
      </c>
      <c r="D75" s="0" t="s">
        <v>1259</v>
      </c>
      <c r="E75" s="0" t="s">
        <v>22883</v>
      </c>
      <c r="F75" s="0" t="s">
        <v>22884</v>
      </c>
      <c r="G75" s="0" t="s">
        <v>22885</v>
      </c>
      <c r="H75" s="0" t="s">
        <v>22791</v>
      </c>
      <c r="I75" s="0" t="s">
        <v>22886</v>
      </c>
      <c r="J75" s="2" t="n">
        <f aca="false">FALSE()</f>
        <v>0</v>
      </c>
      <c r="K75" s="2" t="n">
        <f aca="false">TRUE()</f>
        <v>1</v>
      </c>
      <c r="L75" s="2" t="n">
        <f aca="false">TRUE()</f>
        <v>1</v>
      </c>
      <c r="M75" s="0" t="s">
        <v>684</v>
      </c>
    </row>
    <row r="76" customFormat="false" ht="13.8" hidden="false" customHeight="false" outlineLevel="0" collapsed="false">
      <c r="A76" s="0" t="s">
        <v>20047</v>
      </c>
      <c r="B76" s="0" t="s">
        <v>5561</v>
      </c>
      <c r="C76" s="0" t="s">
        <v>23121</v>
      </c>
      <c r="D76" s="0" t="s">
        <v>3073</v>
      </c>
      <c r="E76" s="0" t="s">
        <v>23122</v>
      </c>
      <c r="F76" s="0" t="s">
        <v>23123</v>
      </c>
      <c r="G76" s="0" t="s">
        <v>23124</v>
      </c>
      <c r="H76" s="0" t="s">
        <v>22855</v>
      </c>
      <c r="I76" s="0" t="s">
        <v>22856</v>
      </c>
      <c r="J76" s="2" t="n">
        <f aca="false">FALSE()</f>
        <v>0</v>
      </c>
      <c r="K76" s="2" t="n">
        <f aca="false">TRUE()</f>
        <v>1</v>
      </c>
      <c r="L76" s="2" t="n">
        <f aca="false">FALSE()</f>
        <v>0</v>
      </c>
      <c r="M76" s="0" t="s">
        <v>343</v>
      </c>
    </row>
    <row r="77" customFormat="false" ht="13.8" hidden="false" customHeight="false" outlineLevel="0" collapsed="false">
      <c r="A77" s="0" t="s">
        <v>23125</v>
      </c>
      <c r="B77" s="0" t="s">
        <v>2243</v>
      </c>
      <c r="C77" s="0" t="s">
        <v>23126</v>
      </c>
      <c r="D77" s="0" t="s">
        <v>63</v>
      </c>
      <c r="E77" s="0" t="s">
        <v>22984</v>
      </c>
      <c r="F77" s="0" t="s">
        <v>22985</v>
      </c>
      <c r="G77" s="0" t="s">
        <v>22986</v>
      </c>
      <c r="H77" s="0" t="s">
        <v>22820</v>
      </c>
      <c r="I77" s="0" t="s">
        <v>22821</v>
      </c>
      <c r="J77" s="2" t="n">
        <f aca="false">FALSE()</f>
        <v>0</v>
      </c>
      <c r="K77" s="2" t="n">
        <f aca="false">TRUE()</f>
        <v>1</v>
      </c>
      <c r="L77" s="2" t="n">
        <f aca="false">TRUE()</f>
        <v>1</v>
      </c>
      <c r="M77" s="0" t="s">
        <v>22</v>
      </c>
    </row>
    <row r="78" customFormat="false" ht="13.8" hidden="false" customHeight="false" outlineLevel="0" collapsed="false">
      <c r="A78" s="0" t="s">
        <v>23127</v>
      </c>
      <c r="B78" s="0" t="s">
        <v>9134</v>
      </c>
      <c r="C78" s="0" t="s">
        <v>23128</v>
      </c>
      <c r="D78" s="0" t="s">
        <v>439</v>
      </c>
      <c r="E78" s="0" t="s">
        <v>23129</v>
      </c>
      <c r="F78" s="0" t="s">
        <v>23130</v>
      </c>
      <c r="G78" s="0" t="s">
        <v>23131</v>
      </c>
      <c r="H78" s="0" t="s">
        <v>22791</v>
      </c>
      <c r="I78" s="0" t="s">
        <v>22838</v>
      </c>
      <c r="J78" s="2" t="n">
        <f aca="false">FALSE()</f>
        <v>0</v>
      </c>
      <c r="K78" s="2" t="n">
        <f aca="false">TRUE()</f>
        <v>1</v>
      </c>
      <c r="L78" s="2" t="n">
        <f aca="false">TRUE()</f>
        <v>1</v>
      </c>
      <c r="M78" s="0" t="s">
        <v>185</v>
      </c>
    </row>
    <row r="79" customFormat="false" ht="13.8" hidden="false" customHeight="false" outlineLevel="0" collapsed="false">
      <c r="A79" s="0" t="s">
        <v>15789</v>
      </c>
      <c r="B79" s="0" t="s">
        <v>18931</v>
      </c>
      <c r="C79" s="0" t="s">
        <v>23132</v>
      </c>
      <c r="D79" s="0" t="s">
        <v>776</v>
      </c>
      <c r="E79" s="0" t="s">
        <v>23133</v>
      </c>
      <c r="F79" s="0" t="s">
        <v>23134</v>
      </c>
      <c r="G79" s="0" t="s">
        <v>23135</v>
      </c>
      <c r="H79" s="0" t="s">
        <v>22791</v>
      </c>
      <c r="I79" s="0" t="s">
        <v>22838</v>
      </c>
      <c r="J79" s="2" t="n">
        <f aca="false">FALSE()</f>
        <v>0</v>
      </c>
      <c r="K79" s="2" t="n">
        <f aca="false">TRUE()</f>
        <v>1</v>
      </c>
      <c r="L79" s="2" t="n">
        <f aca="false">TRUE()</f>
        <v>1</v>
      </c>
      <c r="M79" s="0" t="s">
        <v>52</v>
      </c>
    </row>
    <row r="80" customFormat="false" ht="13.8" hidden="false" customHeight="false" outlineLevel="0" collapsed="false">
      <c r="A80" s="0" t="s">
        <v>11156</v>
      </c>
      <c r="B80" s="0" t="s">
        <v>14355</v>
      </c>
      <c r="C80" s="0" t="s">
        <v>23136</v>
      </c>
      <c r="D80" s="0" t="s">
        <v>439</v>
      </c>
      <c r="E80" s="0" t="s">
        <v>22960</v>
      </c>
      <c r="F80" s="0" t="s">
        <v>22961</v>
      </c>
      <c r="G80" s="0" t="s">
        <v>22962</v>
      </c>
      <c r="H80" s="0" t="s">
        <v>22791</v>
      </c>
      <c r="I80" s="0" t="s">
        <v>22833</v>
      </c>
      <c r="J80" s="2" t="n">
        <f aca="false">FALSE()</f>
        <v>0</v>
      </c>
      <c r="K80" s="2" t="n">
        <f aca="false">FALSE()</f>
        <v>0</v>
      </c>
      <c r="L80" s="2" t="n">
        <f aca="false">TRUE()</f>
        <v>1</v>
      </c>
      <c r="M80" s="0" t="s">
        <v>77</v>
      </c>
    </row>
    <row r="81" customFormat="false" ht="13.8" hidden="false" customHeight="false" outlineLevel="0" collapsed="false">
      <c r="A81" s="0" t="s">
        <v>2226</v>
      </c>
      <c r="B81" s="0" t="s">
        <v>1924</v>
      </c>
      <c r="C81" s="0" t="s">
        <v>23137</v>
      </c>
      <c r="D81" s="0" t="s">
        <v>640</v>
      </c>
      <c r="E81" s="0" t="s">
        <v>23138</v>
      </c>
      <c r="F81" s="0" t="s">
        <v>23139</v>
      </c>
      <c r="G81" s="0" t="s">
        <v>23140</v>
      </c>
      <c r="H81" s="0" t="s">
        <v>22826</v>
      </c>
      <c r="I81" s="0" t="s">
        <v>22875</v>
      </c>
      <c r="J81" s="2" t="n">
        <f aca="false">FALSE()</f>
        <v>0</v>
      </c>
      <c r="K81" s="2" t="n">
        <f aca="false">TRUE()</f>
        <v>1</v>
      </c>
      <c r="L81" s="2" t="n">
        <f aca="false">TRUE()</f>
        <v>1</v>
      </c>
      <c r="M81" s="0" t="s">
        <v>552</v>
      </c>
    </row>
    <row r="82" customFormat="false" ht="13.8" hidden="false" customHeight="false" outlineLevel="0" collapsed="false">
      <c r="A82" s="0" t="s">
        <v>13246</v>
      </c>
      <c r="B82" s="0" t="s">
        <v>23141</v>
      </c>
      <c r="C82" s="0" t="s">
        <v>23142</v>
      </c>
      <c r="D82" s="0" t="s">
        <v>1406</v>
      </c>
      <c r="E82" s="0" t="s">
        <v>23143</v>
      </c>
      <c r="F82" s="0" t="s">
        <v>23144</v>
      </c>
      <c r="G82" s="0" t="s">
        <v>23145</v>
      </c>
      <c r="H82" s="0" t="s">
        <v>22791</v>
      </c>
      <c r="I82" s="0" t="s">
        <v>22838</v>
      </c>
      <c r="J82" s="2" t="n">
        <f aca="false">FALSE()</f>
        <v>0</v>
      </c>
      <c r="K82" s="2" t="n">
        <f aca="false">FALSE()</f>
        <v>0</v>
      </c>
      <c r="L82" s="2" t="n">
        <f aca="false">TRUE()</f>
        <v>1</v>
      </c>
      <c r="M82" s="0" t="s">
        <v>328</v>
      </c>
    </row>
    <row r="83" customFormat="false" ht="13.8" hidden="false" customHeight="false" outlineLevel="0" collapsed="false">
      <c r="A83" s="0" t="s">
        <v>23146</v>
      </c>
      <c r="B83" s="0" t="s">
        <v>2758</v>
      </c>
      <c r="C83" s="0" t="s">
        <v>23147</v>
      </c>
      <c r="D83" s="0" t="s">
        <v>1328</v>
      </c>
      <c r="E83" s="0" t="s">
        <v>23031</v>
      </c>
      <c r="F83" s="0" t="s">
        <v>23032</v>
      </c>
      <c r="G83" s="0" t="s">
        <v>23033</v>
      </c>
      <c r="H83" s="0" t="s">
        <v>22826</v>
      </c>
      <c r="I83" s="0" t="s">
        <v>22827</v>
      </c>
      <c r="J83" s="2" t="n">
        <f aca="false">FALSE()</f>
        <v>0</v>
      </c>
      <c r="K83" s="2" t="n">
        <f aca="false">TRUE()</f>
        <v>1</v>
      </c>
      <c r="L83" s="2" t="n">
        <f aca="false">TRUE()</f>
        <v>1</v>
      </c>
      <c r="M83" s="0" t="s">
        <v>295</v>
      </c>
    </row>
    <row r="84" customFormat="false" ht="13.8" hidden="false" customHeight="false" outlineLevel="0" collapsed="false">
      <c r="A84" s="0" t="s">
        <v>23148</v>
      </c>
      <c r="B84" s="0" t="s">
        <v>23149</v>
      </c>
      <c r="C84" s="0" t="s">
        <v>23150</v>
      </c>
      <c r="D84" s="0" t="s">
        <v>1089</v>
      </c>
      <c r="E84" s="0" t="s">
        <v>23151</v>
      </c>
      <c r="F84" s="0" t="s">
        <v>23152</v>
      </c>
      <c r="G84" s="0" t="s">
        <v>23153</v>
      </c>
      <c r="H84" s="0" t="s">
        <v>22791</v>
      </c>
      <c r="I84" s="0" t="s">
        <v>22833</v>
      </c>
      <c r="J84" s="2" t="n">
        <f aca="false">FALSE()</f>
        <v>0</v>
      </c>
      <c r="K84" s="2" t="n">
        <f aca="false">FALSE()</f>
        <v>0</v>
      </c>
      <c r="L84" s="2" t="n">
        <f aca="false">FALSE()</f>
        <v>0</v>
      </c>
      <c r="M84" s="0" t="s">
        <v>131</v>
      </c>
    </row>
    <row r="85" customFormat="false" ht="13.8" hidden="false" customHeight="false" outlineLevel="0" collapsed="false">
      <c r="A85" s="0" t="s">
        <v>23154</v>
      </c>
      <c r="B85" s="0" t="s">
        <v>19536</v>
      </c>
      <c r="C85" s="0" t="s">
        <v>10345</v>
      </c>
      <c r="D85" s="0" t="s">
        <v>7093</v>
      </c>
      <c r="E85" s="0" t="s">
        <v>23155</v>
      </c>
      <c r="F85" s="0" t="s">
        <v>23156</v>
      </c>
      <c r="G85" s="0" t="s">
        <v>23157</v>
      </c>
      <c r="H85" s="0" t="s">
        <v>22791</v>
      </c>
      <c r="I85" s="0" t="s">
        <v>22792</v>
      </c>
      <c r="J85" s="2" t="n">
        <f aca="false">FALSE()</f>
        <v>0</v>
      </c>
      <c r="K85" s="2" t="n">
        <f aca="false">TRUE()</f>
        <v>1</v>
      </c>
      <c r="L85" s="2" t="n">
        <f aca="false">TRUE()</f>
        <v>1</v>
      </c>
      <c r="M85" s="0" t="s">
        <v>77</v>
      </c>
    </row>
    <row r="86" customFormat="false" ht="13.8" hidden="false" customHeight="false" outlineLevel="0" collapsed="false">
      <c r="A86" s="0" t="s">
        <v>11890</v>
      </c>
      <c r="B86" s="0" t="s">
        <v>23158</v>
      </c>
      <c r="C86" s="0" t="s">
        <v>23159</v>
      </c>
      <c r="D86" s="0" t="s">
        <v>703</v>
      </c>
      <c r="E86" s="0" t="s">
        <v>23160</v>
      </c>
      <c r="F86" s="0" t="s">
        <v>23161</v>
      </c>
      <c r="G86" s="0" t="s">
        <v>23162</v>
      </c>
      <c r="H86" s="0" t="s">
        <v>22791</v>
      </c>
      <c r="I86" s="0" t="s">
        <v>22833</v>
      </c>
      <c r="J86" s="2" t="n">
        <f aca="false">FALSE()</f>
        <v>0</v>
      </c>
      <c r="K86" s="2" t="n">
        <f aca="false">TRUE()</f>
        <v>1</v>
      </c>
      <c r="L86" s="2" t="n">
        <f aca="false">TRUE()</f>
        <v>1</v>
      </c>
      <c r="M86" s="0" t="s">
        <v>295</v>
      </c>
    </row>
    <row r="87" customFormat="false" ht="13.8" hidden="false" customHeight="false" outlineLevel="0" collapsed="false">
      <c r="A87" s="0" t="s">
        <v>1693</v>
      </c>
      <c r="B87" s="0" t="s">
        <v>23163</v>
      </c>
      <c r="C87" s="0" t="s">
        <v>23164</v>
      </c>
      <c r="D87" s="0" t="s">
        <v>2845</v>
      </c>
      <c r="E87" s="0" t="s">
        <v>22989</v>
      </c>
      <c r="F87" s="0" t="s">
        <v>22990</v>
      </c>
      <c r="G87" s="0" t="s">
        <v>22991</v>
      </c>
      <c r="H87" s="0" t="s">
        <v>22992</v>
      </c>
      <c r="I87" s="0" t="s">
        <v>22993</v>
      </c>
      <c r="J87" s="2" t="n">
        <f aca="false">FALSE()</f>
        <v>0</v>
      </c>
      <c r="K87" s="2" t="n">
        <f aca="false">TRUE()</f>
        <v>1</v>
      </c>
      <c r="L87" s="2" t="n">
        <f aca="false">TRUE()</f>
        <v>1</v>
      </c>
      <c r="M87" s="0" t="s">
        <v>343</v>
      </c>
    </row>
    <row r="88" customFormat="false" ht="13.8" hidden="false" customHeight="false" outlineLevel="0" collapsed="false">
      <c r="A88" s="0" t="s">
        <v>3065</v>
      </c>
      <c r="B88" s="0" t="s">
        <v>23165</v>
      </c>
      <c r="C88" s="0" t="s">
        <v>23166</v>
      </c>
      <c r="D88" s="0" t="s">
        <v>1680</v>
      </c>
      <c r="E88" s="0" t="s">
        <v>23167</v>
      </c>
      <c r="F88" s="0" t="s">
        <v>23168</v>
      </c>
      <c r="G88" s="0" t="s">
        <v>23169</v>
      </c>
      <c r="H88" s="0" t="s">
        <v>22826</v>
      </c>
      <c r="I88" s="0" t="s">
        <v>22827</v>
      </c>
      <c r="J88" s="2" t="n">
        <f aca="false">FALSE()</f>
        <v>0</v>
      </c>
      <c r="K88" s="2" t="n">
        <f aca="false">TRUE()</f>
        <v>1</v>
      </c>
      <c r="L88" s="2" t="n">
        <f aca="false">TRUE()</f>
        <v>1</v>
      </c>
      <c r="M88" s="0" t="s">
        <v>67</v>
      </c>
    </row>
    <row r="89" customFormat="false" ht="13.8" hidden="false" customHeight="false" outlineLevel="0" collapsed="false">
      <c r="A89" s="0" t="s">
        <v>23170</v>
      </c>
      <c r="B89" s="0" t="s">
        <v>19790</v>
      </c>
      <c r="C89" s="0" t="s">
        <v>23171</v>
      </c>
      <c r="D89" s="0" t="s">
        <v>1413</v>
      </c>
      <c r="E89" s="0" t="s">
        <v>22903</v>
      </c>
      <c r="F89" s="0" t="s">
        <v>22904</v>
      </c>
      <c r="G89" s="0" t="s">
        <v>22905</v>
      </c>
      <c r="H89" s="0" t="s">
        <v>22906</v>
      </c>
      <c r="I89" s="0" t="s">
        <v>22907</v>
      </c>
      <c r="J89" s="2" t="n">
        <f aca="false">FALSE()</f>
        <v>0</v>
      </c>
      <c r="K89" s="2" t="n">
        <f aca="false">TRUE()</f>
        <v>1</v>
      </c>
      <c r="L89" s="2" t="n">
        <f aca="false">TRUE()</f>
        <v>1</v>
      </c>
      <c r="M89" s="0" t="s">
        <v>417</v>
      </c>
    </row>
    <row r="90" customFormat="false" ht="13.8" hidden="false" customHeight="false" outlineLevel="0" collapsed="false">
      <c r="A90" s="0" t="s">
        <v>23172</v>
      </c>
      <c r="B90" s="0" t="s">
        <v>19902</v>
      </c>
      <c r="C90" s="0" t="s">
        <v>23173</v>
      </c>
      <c r="D90" s="0" t="s">
        <v>896</v>
      </c>
      <c r="E90" s="0" t="s">
        <v>23174</v>
      </c>
      <c r="F90" s="0" t="s">
        <v>23175</v>
      </c>
      <c r="G90" s="0" t="s">
        <v>23176</v>
      </c>
      <c r="H90" s="0" t="s">
        <v>22814</v>
      </c>
      <c r="I90" s="0" t="s">
        <v>22815</v>
      </c>
      <c r="J90" s="2" t="n">
        <f aca="false">FALSE()</f>
        <v>0</v>
      </c>
      <c r="K90" s="2" t="n">
        <f aca="false">TRUE()</f>
        <v>1</v>
      </c>
      <c r="L90" s="2" t="n">
        <f aca="false">FALSE()</f>
        <v>0</v>
      </c>
      <c r="M90" s="0" t="s">
        <v>77</v>
      </c>
    </row>
    <row r="91" customFormat="false" ht="13.8" hidden="false" customHeight="false" outlineLevel="0" collapsed="false">
      <c r="A91" s="0" t="s">
        <v>23177</v>
      </c>
      <c r="B91" s="0" t="s">
        <v>19492</v>
      </c>
      <c r="C91" s="0" t="s">
        <v>23178</v>
      </c>
      <c r="D91" s="0" t="s">
        <v>1351</v>
      </c>
      <c r="E91" s="0" t="s">
        <v>23179</v>
      </c>
      <c r="F91" s="0" t="s">
        <v>23180</v>
      </c>
      <c r="G91" s="0" t="s">
        <v>23181</v>
      </c>
      <c r="H91" s="0" t="s">
        <v>22791</v>
      </c>
      <c r="I91" s="0" t="s">
        <v>22792</v>
      </c>
      <c r="J91" s="2" t="n">
        <f aca="false">FALSE()</f>
        <v>0</v>
      </c>
      <c r="K91" s="2" t="n">
        <f aca="false">TRUE()</f>
        <v>1</v>
      </c>
      <c r="L91" s="2" t="n">
        <f aca="false">TRUE()</f>
        <v>1</v>
      </c>
      <c r="M91" s="0" t="s">
        <v>684</v>
      </c>
    </row>
    <row r="92" customFormat="false" ht="13.8" hidden="false" customHeight="false" outlineLevel="0" collapsed="false">
      <c r="A92" s="0" t="s">
        <v>19930</v>
      </c>
      <c r="B92" s="0" t="s">
        <v>3186</v>
      </c>
      <c r="C92" s="0" t="s">
        <v>23182</v>
      </c>
      <c r="D92" s="0" t="s">
        <v>1760</v>
      </c>
      <c r="E92" s="0" t="s">
        <v>22955</v>
      </c>
      <c r="F92" s="0" t="s">
        <v>22956</v>
      </c>
      <c r="G92" s="0" t="s">
        <v>22957</v>
      </c>
      <c r="H92" s="0" t="s">
        <v>22814</v>
      </c>
      <c r="I92" s="0" t="s">
        <v>22815</v>
      </c>
      <c r="J92" s="2" t="n">
        <f aca="false">FALSE()</f>
        <v>0</v>
      </c>
      <c r="K92" s="2" t="n">
        <f aca="false">FALSE()</f>
        <v>0</v>
      </c>
      <c r="L92" s="2" t="n">
        <f aca="false">TRUE()</f>
        <v>1</v>
      </c>
      <c r="M92" s="0" t="s">
        <v>67</v>
      </c>
    </row>
    <row r="93" customFormat="false" ht="13.8" hidden="false" customHeight="false" outlineLevel="0" collapsed="false">
      <c r="A93" s="0" t="s">
        <v>23183</v>
      </c>
      <c r="B93" s="0" t="s">
        <v>23184</v>
      </c>
      <c r="C93" s="0" t="s">
        <v>23185</v>
      </c>
      <c r="D93" s="0" t="s">
        <v>2841</v>
      </c>
      <c r="E93" s="0" t="s">
        <v>23186</v>
      </c>
      <c r="F93" s="0" t="s">
        <v>23187</v>
      </c>
      <c r="G93" s="0" t="s">
        <v>23188</v>
      </c>
      <c r="H93" s="0" t="s">
        <v>23113</v>
      </c>
      <c r="I93" s="0" t="s">
        <v>23114</v>
      </c>
      <c r="J93" s="2" t="n">
        <f aca="false">TRUE()</f>
        <v>1</v>
      </c>
      <c r="K93" s="2" t="n">
        <f aca="false">TRUE()</f>
        <v>1</v>
      </c>
      <c r="L93" s="2" t="n">
        <f aca="false">TRUE()</f>
        <v>1</v>
      </c>
      <c r="M93" s="0" t="s">
        <v>95</v>
      </c>
    </row>
    <row r="94" customFormat="false" ht="13.8" hidden="false" customHeight="false" outlineLevel="0" collapsed="false">
      <c r="A94" s="0" t="s">
        <v>23189</v>
      </c>
      <c r="B94" s="0" t="s">
        <v>23190</v>
      </c>
      <c r="C94" s="0" t="s">
        <v>23191</v>
      </c>
      <c r="D94" s="0" t="s">
        <v>63</v>
      </c>
      <c r="E94" s="0" t="s">
        <v>23110</v>
      </c>
      <c r="F94" s="0" t="s">
        <v>23111</v>
      </c>
      <c r="G94" s="0" t="s">
        <v>23112</v>
      </c>
      <c r="H94" s="0" t="s">
        <v>23113</v>
      </c>
      <c r="I94" s="0" t="s">
        <v>23114</v>
      </c>
      <c r="J94" s="2" t="n">
        <f aca="false">FALSE()</f>
        <v>0</v>
      </c>
      <c r="K94" s="2" t="n">
        <f aca="false">FALSE()</f>
        <v>0</v>
      </c>
      <c r="L94" s="2" t="n">
        <f aca="false">TRUE()</f>
        <v>1</v>
      </c>
      <c r="M94" s="0" t="s">
        <v>417</v>
      </c>
    </row>
    <row r="95" customFormat="false" ht="13.8" hidden="false" customHeight="false" outlineLevel="0" collapsed="false">
      <c r="A95" s="0" t="s">
        <v>7660</v>
      </c>
      <c r="B95" s="0" t="s">
        <v>17571</v>
      </c>
      <c r="C95" s="0" t="s">
        <v>23192</v>
      </c>
      <c r="D95" s="0" t="s">
        <v>1579</v>
      </c>
      <c r="E95" s="0" t="s">
        <v>23193</v>
      </c>
      <c r="F95" s="0" t="s">
        <v>23194</v>
      </c>
      <c r="G95" s="0" t="s">
        <v>23195</v>
      </c>
      <c r="H95" s="0" t="s">
        <v>22791</v>
      </c>
      <c r="I95" s="0" t="s">
        <v>22792</v>
      </c>
      <c r="J95" s="2" t="n">
        <f aca="false">FALSE()</f>
        <v>0</v>
      </c>
      <c r="K95" s="2" t="n">
        <f aca="false">TRUE()</f>
        <v>1</v>
      </c>
      <c r="L95" s="2" t="n">
        <f aca="false">TRUE()</f>
        <v>1</v>
      </c>
      <c r="M95" s="0" t="s">
        <v>52</v>
      </c>
    </row>
    <row r="96" customFormat="false" ht="13.8" hidden="false" customHeight="false" outlineLevel="0" collapsed="false">
      <c r="A96" s="0" t="s">
        <v>21363</v>
      </c>
      <c r="B96" s="0" t="s">
        <v>22107</v>
      </c>
      <c r="C96" s="0" t="s">
        <v>23196</v>
      </c>
      <c r="D96" s="0" t="s">
        <v>688</v>
      </c>
      <c r="E96" s="0" t="s">
        <v>23197</v>
      </c>
      <c r="F96" s="0" t="s">
        <v>23198</v>
      </c>
      <c r="G96" s="0" t="s">
        <v>23199</v>
      </c>
      <c r="H96" s="0" t="s">
        <v>23200</v>
      </c>
      <c r="I96" s="0" t="s">
        <v>23201</v>
      </c>
      <c r="J96" s="2" t="n">
        <f aca="false">FALSE()</f>
        <v>0</v>
      </c>
      <c r="K96" s="2" t="n">
        <f aca="false">FALSE()</f>
        <v>0</v>
      </c>
      <c r="L96" s="2" t="n">
        <f aca="false">TRUE()</f>
        <v>1</v>
      </c>
      <c r="M96" s="0" t="s">
        <v>42</v>
      </c>
    </row>
    <row r="97" customFormat="false" ht="13.8" hidden="false" customHeight="false" outlineLevel="0" collapsed="false">
      <c r="A97" s="0" t="s">
        <v>21325</v>
      </c>
      <c r="B97" s="0" t="s">
        <v>22272</v>
      </c>
      <c r="C97" s="0" t="s">
        <v>23202</v>
      </c>
      <c r="D97" s="0" t="s">
        <v>523</v>
      </c>
      <c r="E97" s="0" t="s">
        <v>23203</v>
      </c>
      <c r="F97" s="0" t="s">
        <v>23204</v>
      </c>
      <c r="G97" s="0" t="s">
        <v>23205</v>
      </c>
      <c r="H97" s="0" t="s">
        <v>22826</v>
      </c>
      <c r="I97" s="0" t="s">
        <v>22827</v>
      </c>
      <c r="J97" s="2" t="n">
        <f aca="false">FALSE()</f>
        <v>0</v>
      </c>
      <c r="K97" s="2" t="n">
        <f aca="false">FALSE()</f>
        <v>0</v>
      </c>
      <c r="L97" s="2" t="n">
        <f aca="false">TRUE()</f>
        <v>1</v>
      </c>
      <c r="M97" s="0" t="s">
        <v>217</v>
      </c>
    </row>
    <row r="98" customFormat="false" ht="13.8" hidden="false" customHeight="false" outlineLevel="0" collapsed="false">
      <c r="A98" s="0" t="s">
        <v>23206</v>
      </c>
      <c r="B98" s="0" t="s">
        <v>19481</v>
      </c>
      <c r="C98" s="0" t="s">
        <v>23207</v>
      </c>
      <c r="D98" s="0" t="s">
        <v>1376</v>
      </c>
      <c r="E98" s="0" t="s">
        <v>23208</v>
      </c>
      <c r="F98" s="0" t="s">
        <v>23209</v>
      </c>
      <c r="G98" s="0" t="s">
        <v>23210</v>
      </c>
      <c r="H98" s="0" t="s">
        <v>22826</v>
      </c>
      <c r="I98" s="0" t="s">
        <v>23211</v>
      </c>
      <c r="J98" s="2" t="n">
        <f aca="false">TRUE()</f>
        <v>1</v>
      </c>
      <c r="K98" s="2" t="n">
        <f aca="false">FALSE()</f>
        <v>0</v>
      </c>
      <c r="L98" s="2" t="n">
        <f aca="false">TRUE()</f>
        <v>1</v>
      </c>
      <c r="M98" s="0" t="s">
        <v>85</v>
      </c>
    </row>
    <row r="99" customFormat="false" ht="13.8" hidden="false" customHeight="false" outlineLevel="0" collapsed="false">
      <c r="A99" s="0" t="s">
        <v>23212</v>
      </c>
      <c r="B99" s="0" t="s">
        <v>5598</v>
      </c>
      <c r="C99" s="0" t="s">
        <v>23213</v>
      </c>
      <c r="D99" s="0" t="s">
        <v>4277</v>
      </c>
      <c r="E99" s="0" t="s">
        <v>23214</v>
      </c>
      <c r="F99" s="0" t="s">
        <v>23215</v>
      </c>
      <c r="G99" s="0" t="s">
        <v>23216</v>
      </c>
      <c r="H99" s="0" t="s">
        <v>22791</v>
      </c>
      <c r="I99" s="0" t="s">
        <v>22833</v>
      </c>
      <c r="J99" s="2" t="n">
        <f aca="false">TRUE()</f>
        <v>1</v>
      </c>
      <c r="K99" s="2" t="n">
        <f aca="false">TRUE()</f>
        <v>1</v>
      </c>
      <c r="L99" s="2" t="n">
        <f aca="false">TRUE()</f>
        <v>1</v>
      </c>
      <c r="M99" s="0" t="s">
        <v>417</v>
      </c>
    </row>
    <row r="100" customFormat="false" ht="13.8" hidden="false" customHeight="false" outlineLevel="0" collapsed="false">
      <c r="A100" s="0" t="s">
        <v>23217</v>
      </c>
      <c r="B100" s="0" t="s">
        <v>15770</v>
      </c>
      <c r="C100" s="0" t="s">
        <v>23218</v>
      </c>
      <c r="D100" s="0" t="s">
        <v>1369</v>
      </c>
      <c r="E100" s="0" t="s">
        <v>23219</v>
      </c>
      <c r="F100" s="0" t="s">
        <v>23220</v>
      </c>
      <c r="G100" s="0" t="s">
        <v>23221</v>
      </c>
      <c r="H100" s="0" t="s">
        <v>22791</v>
      </c>
      <c r="I100" s="0" t="s">
        <v>22792</v>
      </c>
      <c r="J100" s="2" t="n">
        <f aca="false">FALSE()</f>
        <v>0</v>
      </c>
      <c r="K100" s="2" t="n">
        <f aca="false">TRUE()</f>
        <v>1</v>
      </c>
      <c r="L100" s="2" t="n">
        <f aca="false">TRUE()</f>
        <v>1</v>
      </c>
      <c r="M100" s="0" t="s">
        <v>295</v>
      </c>
    </row>
    <row r="101" customFormat="false" ht="13.8" hidden="false" customHeight="false" outlineLevel="0" collapsed="false">
      <c r="A101" s="0" t="s">
        <v>23222</v>
      </c>
      <c r="B101" s="0" t="s">
        <v>11378</v>
      </c>
      <c r="C101" s="0" t="s">
        <v>23223</v>
      </c>
      <c r="D101" s="0" t="s">
        <v>4280</v>
      </c>
      <c r="E101" s="0" t="s">
        <v>23021</v>
      </c>
      <c r="F101" s="0" t="s">
        <v>23022</v>
      </c>
      <c r="G101" s="0" t="s">
        <v>23023</v>
      </c>
      <c r="H101" s="0" t="s">
        <v>22791</v>
      </c>
      <c r="I101" s="0" t="s">
        <v>22792</v>
      </c>
      <c r="J101" s="2" t="n">
        <f aca="false">FALSE()</f>
        <v>0</v>
      </c>
      <c r="K101" s="2" t="n">
        <f aca="false">TRUE()</f>
        <v>1</v>
      </c>
      <c r="L101" s="2" t="n">
        <f aca="false">TRUE()</f>
        <v>1</v>
      </c>
      <c r="M101" s="0" t="s">
        <v>242</v>
      </c>
    </row>
    <row r="102" customFormat="false" ht="13.8" hidden="false" customHeight="false" outlineLevel="0" collapsed="false">
      <c r="A102" s="0" t="s">
        <v>3009</v>
      </c>
      <c r="B102" s="0" t="s">
        <v>16792</v>
      </c>
      <c r="C102" s="0" t="s">
        <v>23224</v>
      </c>
      <c r="D102" s="0" t="s">
        <v>99</v>
      </c>
      <c r="E102" s="0" t="s">
        <v>22926</v>
      </c>
      <c r="F102" s="0" t="s">
        <v>22927</v>
      </c>
      <c r="G102" s="0" t="s">
        <v>22928</v>
      </c>
      <c r="H102" s="0" t="s">
        <v>22791</v>
      </c>
      <c r="I102" s="0" t="s">
        <v>22792</v>
      </c>
      <c r="J102" s="2" t="n">
        <f aca="false">FALSE()</f>
        <v>0</v>
      </c>
      <c r="K102" s="2" t="n">
        <f aca="false">FALSE()</f>
        <v>0</v>
      </c>
      <c r="L102" s="2" t="n">
        <f aca="false">TRUE()</f>
        <v>1</v>
      </c>
      <c r="M102" s="0" t="s">
        <v>242</v>
      </c>
    </row>
    <row r="103" customFormat="false" ht="13.8" hidden="false" customHeight="false" outlineLevel="0" collapsed="false">
      <c r="A103" s="0" t="s">
        <v>8146</v>
      </c>
      <c r="B103" s="0" t="s">
        <v>18525</v>
      </c>
      <c r="C103" s="0" t="s">
        <v>23225</v>
      </c>
      <c r="D103" s="0" t="s">
        <v>3206</v>
      </c>
      <c r="E103" s="0" t="s">
        <v>23197</v>
      </c>
      <c r="F103" s="0" t="s">
        <v>23198</v>
      </c>
      <c r="G103" s="0" t="s">
        <v>23199</v>
      </c>
      <c r="H103" s="0" t="s">
        <v>23200</v>
      </c>
      <c r="I103" s="0" t="s">
        <v>23201</v>
      </c>
      <c r="J103" s="2" t="n">
        <f aca="false">FALSE()</f>
        <v>0</v>
      </c>
      <c r="K103" s="2" t="n">
        <f aca="false">TRUE()</f>
        <v>1</v>
      </c>
      <c r="L103" s="2" t="n">
        <f aca="false">FALSE()</f>
        <v>0</v>
      </c>
      <c r="M103" s="0" t="s">
        <v>242</v>
      </c>
    </row>
    <row r="104" customFormat="false" ht="13.8" hidden="false" customHeight="false" outlineLevel="0" collapsed="false">
      <c r="A104" s="0" t="s">
        <v>23226</v>
      </c>
      <c r="B104" s="0" t="s">
        <v>15838</v>
      </c>
      <c r="C104" s="0" t="s">
        <v>23227</v>
      </c>
      <c r="D104" s="0" t="s">
        <v>3737</v>
      </c>
      <c r="E104" s="0" t="s">
        <v>23228</v>
      </c>
      <c r="F104" s="0" t="s">
        <v>23229</v>
      </c>
      <c r="G104" s="0" t="s">
        <v>23230</v>
      </c>
      <c r="H104" s="0" t="s">
        <v>22791</v>
      </c>
      <c r="I104" s="0" t="s">
        <v>22792</v>
      </c>
      <c r="J104" s="2" t="n">
        <f aca="false">FALSE()</f>
        <v>0</v>
      </c>
      <c r="K104" s="2" t="n">
        <f aca="false">TRUE()</f>
        <v>1</v>
      </c>
      <c r="L104" s="2" t="n">
        <f aca="false">TRUE()</f>
        <v>1</v>
      </c>
      <c r="M104" s="0" t="s">
        <v>552</v>
      </c>
    </row>
    <row r="105" customFormat="false" ht="13.8" hidden="false" customHeight="false" outlineLevel="0" collapsed="false">
      <c r="A105" s="0" t="s">
        <v>18687</v>
      </c>
      <c r="B105" s="0" t="s">
        <v>19214</v>
      </c>
      <c r="C105" s="0" t="s">
        <v>23231</v>
      </c>
      <c r="D105" s="0" t="s">
        <v>4643</v>
      </c>
      <c r="E105" s="0" t="s">
        <v>22930</v>
      </c>
      <c r="F105" s="0" t="s">
        <v>22931</v>
      </c>
      <c r="G105" s="0" t="s">
        <v>22932</v>
      </c>
      <c r="H105" s="0" t="s">
        <v>22791</v>
      </c>
      <c r="I105" s="0" t="s">
        <v>22792</v>
      </c>
      <c r="J105" s="2" t="n">
        <f aca="false">FALSE()</f>
        <v>0</v>
      </c>
      <c r="K105" s="2" t="n">
        <f aca="false">FALSE()</f>
        <v>0</v>
      </c>
      <c r="L105" s="2" t="n">
        <f aca="false">TRUE()</f>
        <v>1</v>
      </c>
      <c r="M105" s="0" t="s">
        <v>42</v>
      </c>
    </row>
    <row r="106" customFormat="false" ht="13.8" hidden="false" customHeight="false" outlineLevel="0" collapsed="false">
      <c r="A106" s="0" t="s">
        <v>23232</v>
      </c>
      <c r="B106" s="0" t="s">
        <v>8875</v>
      </c>
      <c r="C106" s="0" t="s">
        <v>23233</v>
      </c>
      <c r="D106" s="0" t="s">
        <v>4205</v>
      </c>
      <c r="E106" s="0" t="s">
        <v>23234</v>
      </c>
      <c r="F106" s="0" t="s">
        <v>23235</v>
      </c>
      <c r="G106" s="0" t="s">
        <v>23236</v>
      </c>
      <c r="H106" s="0" t="s">
        <v>22906</v>
      </c>
      <c r="I106" s="0" t="s">
        <v>22907</v>
      </c>
      <c r="J106" s="2" t="n">
        <f aca="false">FALSE()</f>
        <v>0</v>
      </c>
      <c r="K106" s="2" t="n">
        <f aca="false">FALSE()</f>
        <v>0</v>
      </c>
      <c r="L106" s="2" t="n">
        <f aca="false">TRUE()</f>
        <v>1</v>
      </c>
      <c r="M106" s="0" t="s">
        <v>343</v>
      </c>
    </row>
    <row r="107" customFormat="false" ht="13.8" hidden="false" customHeight="false" outlineLevel="0" collapsed="false">
      <c r="A107" s="0" t="s">
        <v>23237</v>
      </c>
      <c r="B107" s="0" t="s">
        <v>20199</v>
      </c>
      <c r="C107" s="0" t="s">
        <v>13792</v>
      </c>
      <c r="D107" s="0" t="s">
        <v>703</v>
      </c>
      <c r="E107" s="0" t="s">
        <v>23090</v>
      </c>
      <c r="F107" s="0" t="s">
        <v>23091</v>
      </c>
      <c r="G107" s="0" t="s">
        <v>23092</v>
      </c>
      <c r="H107" s="0" t="s">
        <v>22814</v>
      </c>
      <c r="I107" s="0" t="s">
        <v>22815</v>
      </c>
      <c r="J107" s="2" t="n">
        <f aca="false">FALSE()</f>
        <v>0</v>
      </c>
      <c r="K107" s="2" t="n">
        <f aca="false">TRUE()</f>
        <v>1</v>
      </c>
      <c r="L107" s="2" t="n">
        <f aca="false">TRUE()</f>
        <v>1</v>
      </c>
      <c r="M107" s="0" t="s">
        <v>684</v>
      </c>
    </row>
    <row r="108" customFormat="false" ht="13.8" hidden="false" customHeight="false" outlineLevel="0" collapsed="false">
      <c r="A108" s="0" t="s">
        <v>4739</v>
      </c>
      <c r="B108" s="0" t="s">
        <v>21700</v>
      </c>
      <c r="C108" s="0" t="s">
        <v>23238</v>
      </c>
      <c r="D108" s="0" t="s">
        <v>3953</v>
      </c>
      <c r="E108" s="0" t="s">
        <v>23239</v>
      </c>
      <c r="F108" s="0" t="s">
        <v>23240</v>
      </c>
      <c r="G108" s="0" t="s">
        <v>23241</v>
      </c>
      <c r="H108" s="0" t="s">
        <v>22814</v>
      </c>
      <c r="I108" s="0" t="s">
        <v>22815</v>
      </c>
      <c r="J108" s="2" t="n">
        <f aca="false">FALSE()</f>
        <v>0</v>
      </c>
      <c r="K108" s="2" t="n">
        <f aca="false">FALSE()</f>
        <v>0</v>
      </c>
      <c r="L108" s="2" t="n">
        <f aca="false">TRUE()</f>
        <v>1</v>
      </c>
      <c r="M108" s="0" t="s">
        <v>77</v>
      </c>
    </row>
    <row r="109" customFormat="false" ht="13.8" hidden="false" customHeight="false" outlineLevel="0" collapsed="false">
      <c r="A109" s="0" t="s">
        <v>23242</v>
      </c>
      <c r="B109" s="0" t="s">
        <v>23243</v>
      </c>
      <c r="C109" s="0" t="s">
        <v>23244</v>
      </c>
      <c r="D109" s="0" t="s">
        <v>1849</v>
      </c>
      <c r="E109" s="0" t="s">
        <v>23219</v>
      </c>
      <c r="F109" s="0" t="s">
        <v>23220</v>
      </c>
      <c r="G109" s="0" t="s">
        <v>23221</v>
      </c>
      <c r="H109" s="0" t="s">
        <v>22791</v>
      </c>
      <c r="I109" s="0" t="s">
        <v>22792</v>
      </c>
      <c r="J109" s="2" t="n">
        <f aca="false">FALSE()</f>
        <v>0</v>
      </c>
      <c r="K109" s="2" t="n">
        <f aca="false">TRUE()</f>
        <v>1</v>
      </c>
      <c r="L109" s="2" t="n">
        <f aca="false">TRUE()</f>
        <v>1</v>
      </c>
      <c r="M109" s="0" t="s">
        <v>52</v>
      </c>
    </row>
    <row r="110" customFormat="false" ht="13.8" hidden="false" customHeight="false" outlineLevel="0" collapsed="false">
      <c r="A110" s="0" t="s">
        <v>23245</v>
      </c>
      <c r="B110" s="0" t="s">
        <v>15217</v>
      </c>
      <c r="C110" s="0" t="s">
        <v>2912</v>
      </c>
      <c r="D110" s="0" t="s">
        <v>9403</v>
      </c>
      <c r="E110" s="0" t="s">
        <v>23246</v>
      </c>
      <c r="F110" s="0" t="s">
        <v>23247</v>
      </c>
      <c r="G110" s="0" t="s">
        <v>23248</v>
      </c>
      <c r="H110" s="0" t="s">
        <v>22791</v>
      </c>
      <c r="I110" s="0" t="s">
        <v>22833</v>
      </c>
      <c r="J110" s="2" t="n">
        <f aca="false">FALSE()</f>
        <v>0</v>
      </c>
      <c r="K110" s="2" t="n">
        <f aca="false">TRUE()</f>
        <v>1</v>
      </c>
      <c r="L110" s="2" t="n">
        <f aca="false">TRUE()</f>
        <v>1</v>
      </c>
      <c r="M110" s="0" t="s">
        <v>343</v>
      </c>
    </row>
    <row r="111" customFormat="false" ht="13.8" hidden="false" customHeight="false" outlineLevel="0" collapsed="false">
      <c r="A111" s="0" t="s">
        <v>23249</v>
      </c>
      <c r="B111" s="0" t="s">
        <v>10127</v>
      </c>
      <c r="C111" s="0" t="s">
        <v>23250</v>
      </c>
      <c r="D111" s="0" t="s">
        <v>604</v>
      </c>
      <c r="E111" s="0" t="s">
        <v>23251</v>
      </c>
      <c r="F111" s="0" t="s">
        <v>23252</v>
      </c>
      <c r="G111" s="0" t="s">
        <v>23253</v>
      </c>
      <c r="H111" s="0" t="s">
        <v>23064</v>
      </c>
      <c r="I111" s="0" t="s">
        <v>23065</v>
      </c>
      <c r="J111" s="2" t="n">
        <f aca="false">FALSE()</f>
        <v>0</v>
      </c>
      <c r="K111" s="2" t="n">
        <f aca="false">TRUE()</f>
        <v>1</v>
      </c>
      <c r="L111" s="2" t="n">
        <f aca="false">TRUE()</f>
        <v>1</v>
      </c>
      <c r="M111" s="0" t="s">
        <v>52</v>
      </c>
    </row>
    <row r="112" customFormat="false" ht="13.8" hidden="false" customHeight="false" outlineLevel="0" collapsed="false">
      <c r="A112" s="0" t="s">
        <v>23254</v>
      </c>
      <c r="B112" s="0" t="s">
        <v>23254</v>
      </c>
      <c r="C112" s="0" t="s">
        <v>23255</v>
      </c>
      <c r="D112" s="0" t="s">
        <v>1058</v>
      </c>
      <c r="E112" s="0" t="s">
        <v>23256</v>
      </c>
      <c r="F112" s="0" t="s">
        <v>23257</v>
      </c>
      <c r="G112" s="0" t="s">
        <v>23258</v>
      </c>
      <c r="H112" s="0" t="s">
        <v>22791</v>
      </c>
      <c r="I112" s="0" t="s">
        <v>23259</v>
      </c>
      <c r="J112" s="2" t="n">
        <f aca="false">FALSE()</f>
        <v>0</v>
      </c>
      <c r="K112" s="2" t="n">
        <f aca="false">FALSE()</f>
        <v>0</v>
      </c>
      <c r="L112" s="2" t="n">
        <f aca="false">TRUE()</f>
        <v>1</v>
      </c>
      <c r="M112" s="0" t="s">
        <v>22</v>
      </c>
    </row>
    <row r="113" customFormat="false" ht="13.8" hidden="false" customHeight="false" outlineLevel="0" collapsed="false">
      <c r="A113" s="0" t="s">
        <v>19815</v>
      </c>
      <c r="B113" s="0" t="s">
        <v>17376</v>
      </c>
      <c r="C113" s="0" t="s">
        <v>23260</v>
      </c>
      <c r="D113" s="0" t="s">
        <v>1453</v>
      </c>
      <c r="E113" s="0" t="s">
        <v>23151</v>
      </c>
      <c r="F113" s="0" t="s">
        <v>23152</v>
      </c>
      <c r="G113" s="0" t="s">
        <v>23153</v>
      </c>
      <c r="H113" s="0" t="s">
        <v>22791</v>
      </c>
      <c r="I113" s="0" t="s">
        <v>22833</v>
      </c>
      <c r="J113" s="2" t="n">
        <f aca="false">FALSE()</f>
        <v>0</v>
      </c>
      <c r="K113" s="2" t="n">
        <f aca="false">TRUE()</f>
        <v>1</v>
      </c>
      <c r="L113" s="2" t="n">
        <f aca="false">TRUE()</f>
        <v>1</v>
      </c>
      <c r="M113" s="0" t="s">
        <v>131</v>
      </c>
    </row>
    <row r="114" customFormat="false" ht="13.8" hidden="false" customHeight="false" outlineLevel="0" collapsed="false">
      <c r="A114" s="0" t="s">
        <v>3551</v>
      </c>
      <c r="B114" s="0" t="s">
        <v>21126</v>
      </c>
      <c r="C114" s="0" t="s">
        <v>23261</v>
      </c>
      <c r="D114" s="0" t="s">
        <v>376</v>
      </c>
      <c r="E114" s="0" t="s">
        <v>23262</v>
      </c>
      <c r="F114" s="0" t="s">
        <v>23263</v>
      </c>
      <c r="G114" s="0" t="s">
        <v>23264</v>
      </c>
      <c r="H114" s="0" t="s">
        <v>22798</v>
      </c>
      <c r="I114" s="0" t="s">
        <v>23265</v>
      </c>
      <c r="J114" s="2" t="n">
        <f aca="false">FALSE()</f>
        <v>0</v>
      </c>
      <c r="K114" s="2" t="n">
        <f aca="false">TRUE()</f>
        <v>1</v>
      </c>
      <c r="L114" s="2" t="n">
        <f aca="false">FALSE()</f>
        <v>0</v>
      </c>
      <c r="M114" s="0" t="s">
        <v>552</v>
      </c>
    </row>
    <row r="115" customFormat="false" ht="13.8" hidden="false" customHeight="false" outlineLevel="0" collapsed="false">
      <c r="A115" s="0" t="s">
        <v>23266</v>
      </c>
      <c r="B115" s="0" t="s">
        <v>21551</v>
      </c>
      <c r="C115" s="0" t="s">
        <v>23267</v>
      </c>
      <c r="D115" s="0" t="s">
        <v>5086</v>
      </c>
      <c r="E115" s="0" t="s">
        <v>23268</v>
      </c>
      <c r="F115" s="0" t="s">
        <v>23269</v>
      </c>
      <c r="G115" s="0" t="s">
        <v>23270</v>
      </c>
      <c r="H115" s="0" t="s">
        <v>22826</v>
      </c>
      <c r="I115" s="0" t="s">
        <v>22827</v>
      </c>
      <c r="J115" s="2" t="n">
        <f aca="false">FALSE()</f>
        <v>0</v>
      </c>
      <c r="K115" s="2" t="n">
        <f aca="false">FALSE()</f>
        <v>0</v>
      </c>
      <c r="L115" s="2" t="n">
        <f aca="false">TRUE()</f>
        <v>1</v>
      </c>
      <c r="M115" s="0" t="s">
        <v>684</v>
      </c>
    </row>
    <row r="116" customFormat="false" ht="13.8" hidden="false" customHeight="false" outlineLevel="0" collapsed="false">
      <c r="A116" s="0" t="s">
        <v>13205</v>
      </c>
      <c r="B116" s="0" t="s">
        <v>23271</v>
      </c>
      <c r="C116" s="0" t="s">
        <v>23272</v>
      </c>
      <c r="D116" s="0" t="s">
        <v>949</v>
      </c>
      <c r="E116" s="0" t="s">
        <v>23273</v>
      </c>
      <c r="F116" s="0" t="s">
        <v>23274</v>
      </c>
      <c r="G116" s="0" t="s">
        <v>23275</v>
      </c>
      <c r="H116" s="0" t="s">
        <v>22814</v>
      </c>
      <c r="I116" s="0" t="s">
        <v>22815</v>
      </c>
      <c r="J116" s="2" t="n">
        <f aca="false">FALSE()</f>
        <v>0</v>
      </c>
      <c r="K116" s="2" t="n">
        <f aca="false">FALSE()</f>
        <v>0</v>
      </c>
      <c r="L116" s="2" t="n">
        <f aca="false">TRUE()</f>
        <v>1</v>
      </c>
      <c r="M116" s="0" t="s">
        <v>77</v>
      </c>
    </row>
    <row r="117" customFormat="false" ht="13.8" hidden="false" customHeight="false" outlineLevel="0" collapsed="false">
      <c r="A117" s="0" t="s">
        <v>5031</v>
      </c>
      <c r="B117" s="0" t="s">
        <v>12079</v>
      </c>
      <c r="C117" s="0" t="s">
        <v>23276</v>
      </c>
      <c r="D117" s="0" t="s">
        <v>355</v>
      </c>
      <c r="E117" s="0" t="s">
        <v>23277</v>
      </c>
      <c r="F117" s="0" t="s">
        <v>23278</v>
      </c>
      <c r="G117" s="0" t="s">
        <v>23279</v>
      </c>
      <c r="H117" s="0" t="s">
        <v>22791</v>
      </c>
      <c r="I117" s="0" t="s">
        <v>22838</v>
      </c>
      <c r="J117" s="2" t="n">
        <f aca="false">FALSE()</f>
        <v>0</v>
      </c>
      <c r="K117" s="2" t="n">
        <f aca="false">TRUE()</f>
        <v>1</v>
      </c>
      <c r="L117" s="2" t="n">
        <f aca="false">TRUE()</f>
        <v>1</v>
      </c>
      <c r="M117" s="0" t="s">
        <v>85</v>
      </c>
    </row>
    <row r="118" customFormat="false" ht="13.8" hidden="false" customHeight="false" outlineLevel="0" collapsed="false">
      <c r="A118" s="0" t="s">
        <v>11054</v>
      </c>
      <c r="B118" s="0" t="s">
        <v>10076</v>
      </c>
      <c r="C118" s="0" t="s">
        <v>23280</v>
      </c>
      <c r="D118" s="0" t="s">
        <v>2747</v>
      </c>
      <c r="E118" s="0" t="s">
        <v>23251</v>
      </c>
      <c r="F118" s="0" t="s">
        <v>23252</v>
      </c>
      <c r="G118" s="0" t="s">
        <v>23253</v>
      </c>
      <c r="H118" s="0" t="s">
        <v>23064</v>
      </c>
      <c r="I118" s="0" t="s">
        <v>23065</v>
      </c>
      <c r="J118" s="2" t="n">
        <f aca="false">FALSE()</f>
        <v>0</v>
      </c>
      <c r="K118" s="2" t="n">
        <f aca="false">TRUE()</f>
        <v>1</v>
      </c>
      <c r="L118" s="2" t="n">
        <f aca="false">TRUE()</f>
        <v>1</v>
      </c>
      <c r="M118" s="0" t="s">
        <v>328</v>
      </c>
    </row>
    <row r="119" customFormat="false" ht="13.8" hidden="false" customHeight="false" outlineLevel="0" collapsed="false">
      <c r="A119" s="0" t="s">
        <v>8433</v>
      </c>
      <c r="B119" s="0" t="s">
        <v>16094</v>
      </c>
      <c r="C119" s="0" t="s">
        <v>2322</v>
      </c>
      <c r="D119" s="0" t="s">
        <v>523</v>
      </c>
      <c r="E119" s="0" t="s">
        <v>23281</v>
      </c>
      <c r="F119" s="0" t="s">
        <v>23282</v>
      </c>
      <c r="G119" s="0" t="s">
        <v>23283</v>
      </c>
      <c r="H119" s="0" t="s">
        <v>23113</v>
      </c>
      <c r="I119" s="0" t="s">
        <v>23114</v>
      </c>
      <c r="J119" s="2" t="n">
        <f aca="false">FALSE()</f>
        <v>0</v>
      </c>
      <c r="K119" s="2" t="n">
        <f aca="false">TRUE()</f>
        <v>1</v>
      </c>
      <c r="L119" s="2" t="n">
        <f aca="false">TRUE()</f>
        <v>1</v>
      </c>
      <c r="M119" s="0" t="s">
        <v>131</v>
      </c>
    </row>
    <row r="120" customFormat="false" ht="13.8" hidden="false" customHeight="false" outlineLevel="0" collapsed="false">
      <c r="A120" s="0" t="s">
        <v>16925</v>
      </c>
      <c r="B120" s="0" t="s">
        <v>15478</v>
      </c>
      <c r="C120" s="0" t="s">
        <v>23284</v>
      </c>
      <c r="D120" s="0" t="s">
        <v>3073</v>
      </c>
      <c r="E120" s="0" t="s">
        <v>23285</v>
      </c>
      <c r="F120" s="0" t="s">
        <v>23286</v>
      </c>
      <c r="G120" s="0" t="s">
        <v>23287</v>
      </c>
      <c r="H120" s="0" t="s">
        <v>22791</v>
      </c>
      <c r="I120" s="0" t="s">
        <v>22792</v>
      </c>
      <c r="J120" s="2" t="n">
        <f aca="false">FALSE()</f>
        <v>0</v>
      </c>
      <c r="K120" s="2" t="n">
        <f aca="false">TRUE()</f>
        <v>1</v>
      </c>
      <c r="L120" s="2" t="n">
        <f aca="false">TRUE()</f>
        <v>1</v>
      </c>
      <c r="M120" s="0" t="s">
        <v>328</v>
      </c>
    </row>
    <row r="121" customFormat="false" ht="13.8" hidden="false" customHeight="false" outlineLevel="0" collapsed="false">
      <c r="A121" s="0" t="s">
        <v>15444</v>
      </c>
      <c r="B121" s="0" t="s">
        <v>6841</v>
      </c>
      <c r="C121" s="0" t="s">
        <v>23288</v>
      </c>
      <c r="D121" s="0" t="s">
        <v>3605</v>
      </c>
      <c r="E121" s="0" t="s">
        <v>23289</v>
      </c>
      <c r="F121" s="0" t="s">
        <v>23290</v>
      </c>
      <c r="G121" s="0" t="s">
        <v>23291</v>
      </c>
      <c r="H121" s="0" t="s">
        <v>22826</v>
      </c>
      <c r="I121" s="0" t="s">
        <v>22875</v>
      </c>
      <c r="J121" s="2" t="n">
        <f aca="false">FALSE()</f>
        <v>0</v>
      </c>
      <c r="K121" s="2" t="n">
        <f aca="false">FALSE()</f>
        <v>0</v>
      </c>
      <c r="L121" s="2" t="n">
        <f aca="false">TRUE()</f>
        <v>1</v>
      </c>
      <c r="M121" s="0" t="s">
        <v>217</v>
      </c>
    </row>
    <row r="122" customFormat="false" ht="13.8" hidden="false" customHeight="false" outlineLevel="0" collapsed="false">
      <c r="A122" s="0" t="s">
        <v>23292</v>
      </c>
      <c r="B122" s="0" t="s">
        <v>6189</v>
      </c>
      <c r="C122" s="0" t="s">
        <v>23293</v>
      </c>
      <c r="D122" s="0" t="s">
        <v>5485</v>
      </c>
      <c r="E122" s="0" t="s">
        <v>23138</v>
      </c>
      <c r="F122" s="0" t="s">
        <v>23139</v>
      </c>
      <c r="G122" s="0" t="s">
        <v>23140</v>
      </c>
      <c r="H122" s="0" t="s">
        <v>22826</v>
      </c>
      <c r="I122" s="0" t="s">
        <v>22875</v>
      </c>
      <c r="J122" s="2" t="n">
        <f aca="false">FALSE()</f>
        <v>0</v>
      </c>
      <c r="K122" s="2" t="n">
        <f aca="false">TRUE()</f>
        <v>1</v>
      </c>
      <c r="L122" s="2" t="n">
        <f aca="false">TRUE()</f>
        <v>1</v>
      </c>
      <c r="M122" s="0" t="s">
        <v>552</v>
      </c>
    </row>
    <row r="123" customFormat="false" ht="13.8" hidden="false" customHeight="false" outlineLevel="0" collapsed="false">
      <c r="A123" s="0" t="s">
        <v>15416</v>
      </c>
      <c r="B123" s="0" t="s">
        <v>5503</v>
      </c>
      <c r="C123" s="0" t="s">
        <v>23294</v>
      </c>
      <c r="D123" s="0" t="s">
        <v>2657</v>
      </c>
      <c r="E123" s="0" t="s">
        <v>23000</v>
      </c>
      <c r="F123" s="0" t="s">
        <v>23001</v>
      </c>
      <c r="G123" s="0" t="s">
        <v>23002</v>
      </c>
      <c r="H123" s="0" t="s">
        <v>22791</v>
      </c>
      <c r="I123" s="0" t="s">
        <v>22792</v>
      </c>
      <c r="J123" s="2" t="n">
        <f aca="false">FALSE()</f>
        <v>0</v>
      </c>
      <c r="K123" s="2" t="n">
        <f aca="false">TRUE()</f>
        <v>1</v>
      </c>
      <c r="L123" s="2" t="n">
        <f aca="false">TRUE()</f>
        <v>1</v>
      </c>
      <c r="M123" s="0" t="s">
        <v>318</v>
      </c>
    </row>
    <row r="124" customFormat="false" ht="13.8" hidden="false" customHeight="false" outlineLevel="0" collapsed="false">
      <c r="A124" s="0" t="s">
        <v>7980</v>
      </c>
      <c r="B124" s="0" t="s">
        <v>18532</v>
      </c>
      <c r="C124" s="0" t="s">
        <v>23295</v>
      </c>
      <c r="D124" s="0" t="s">
        <v>2376</v>
      </c>
      <c r="E124" s="0" t="s">
        <v>23296</v>
      </c>
      <c r="F124" s="0" t="s">
        <v>23297</v>
      </c>
      <c r="G124" s="0" t="s">
        <v>23298</v>
      </c>
      <c r="H124" s="0" t="s">
        <v>22791</v>
      </c>
      <c r="I124" s="0" t="s">
        <v>22792</v>
      </c>
      <c r="J124" s="2" t="n">
        <f aca="false">FALSE()</f>
        <v>0</v>
      </c>
      <c r="K124" s="2" t="n">
        <f aca="false">TRUE()</f>
        <v>1</v>
      </c>
      <c r="L124" s="2" t="n">
        <f aca="false">TRUE()</f>
        <v>1</v>
      </c>
      <c r="M124" s="0" t="s">
        <v>209</v>
      </c>
    </row>
    <row r="125" customFormat="false" ht="13.8" hidden="false" customHeight="false" outlineLevel="0" collapsed="false">
      <c r="A125" s="0" t="s">
        <v>10194</v>
      </c>
      <c r="B125" s="0" t="s">
        <v>23299</v>
      </c>
      <c r="C125" s="0" t="s">
        <v>23300</v>
      </c>
      <c r="D125" s="0" t="s">
        <v>1603</v>
      </c>
      <c r="E125" s="0" t="s">
        <v>23301</v>
      </c>
      <c r="F125" s="0" t="s">
        <v>23302</v>
      </c>
      <c r="G125" s="0" t="s">
        <v>23303</v>
      </c>
      <c r="H125" s="0" t="s">
        <v>23304</v>
      </c>
      <c r="I125" s="0" t="s">
        <v>23305</v>
      </c>
      <c r="J125" s="2" t="n">
        <f aca="false">FALSE()</f>
        <v>0</v>
      </c>
      <c r="K125" s="2" t="n">
        <f aca="false">TRUE()</f>
        <v>1</v>
      </c>
      <c r="L125" s="2" t="n">
        <f aca="false">TRUE()</f>
        <v>1</v>
      </c>
      <c r="M125" s="0" t="s">
        <v>242</v>
      </c>
    </row>
    <row r="126" customFormat="false" ht="13.8" hidden="false" customHeight="false" outlineLevel="0" collapsed="false">
      <c r="A126" s="0" t="s">
        <v>1170</v>
      </c>
      <c r="B126" s="0" t="s">
        <v>23306</v>
      </c>
      <c r="C126" s="0" t="s">
        <v>23307</v>
      </c>
      <c r="D126" s="0" t="s">
        <v>453</v>
      </c>
      <c r="E126" s="0" t="s">
        <v>23308</v>
      </c>
      <c r="F126" s="0" t="s">
        <v>23309</v>
      </c>
      <c r="G126" s="0" t="s">
        <v>23310</v>
      </c>
      <c r="H126" s="0" t="s">
        <v>22791</v>
      </c>
      <c r="I126" s="0" t="s">
        <v>22833</v>
      </c>
      <c r="J126" s="2" t="n">
        <f aca="false">FALSE()</f>
        <v>0</v>
      </c>
      <c r="K126" s="2" t="n">
        <f aca="false">FALSE()</f>
        <v>0</v>
      </c>
      <c r="L126" s="2" t="n">
        <f aca="false">TRUE()</f>
        <v>1</v>
      </c>
      <c r="M126" s="0" t="s">
        <v>77</v>
      </c>
    </row>
    <row r="127" customFormat="false" ht="13.8" hidden="false" customHeight="false" outlineLevel="0" collapsed="false">
      <c r="A127" s="0" t="s">
        <v>23311</v>
      </c>
      <c r="B127" s="0" t="s">
        <v>11758</v>
      </c>
      <c r="C127" s="0" t="s">
        <v>23312</v>
      </c>
      <c r="D127" s="0" t="s">
        <v>688</v>
      </c>
      <c r="E127" s="0" t="s">
        <v>23313</v>
      </c>
      <c r="F127" s="0" t="s">
        <v>23314</v>
      </c>
      <c r="G127" s="0" t="s">
        <v>23315</v>
      </c>
      <c r="H127" s="0" t="s">
        <v>22814</v>
      </c>
      <c r="I127" s="0" t="s">
        <v>23316</v>
      </c>
      <c r="J127" s="2" t="n">
        <f aca="false">FALSE()</f>
        <v>0</v>
      </c>
      <c r="K127" s="2" t="n">
        <f aca="false">FALSE()</f>
        <v>0</v>
      </c>
      <c r="L127" s="2" t="n">
        <f aca="false">TRUE()</f>
        <v>1</v>
      </c>
      <c r="M127" s="0" t="s">
        <v>67</v>
      </c>
    </row>
    <row r="128" customFormat="false" ht="13.8" hidden="false" customHeight="false" outlineLevel="0" collapsed="false">
      <c r="A128" s="0" t="s">
        <v>11495</v>
      </c>
      <c r="B128" s="0" t="s">
        <v>19011</v>
      </c>
      <c r="C128" s="0" t="s">
        <v>23317</v>
      </c>
      <c r="D128" s="0" t="s">
        <v>1266</v>
      </c>
      <c r="E128" s="0" t="s">
        <v>23318</v>
      </c>
      <c r="F128" s="0" t="s">
        <v>23319</v>
      </c>
      <c r="G128" s="0" t="s">
        <v>262</v>
      </c>
      <c r="H128" s="0" t="s">
        <v>22791</v>
      </c>
      <c r="I128" s="0" t="s">
        <v>22792</v>
      </c>
      <c r="J128" s="2" t="n">
        <f aca="false">FALSE()</f>
        <v>0</v>
      </c>
      <c r="K128" s="2" t="n">
        <f aca="false">TRUE()</f>
        <v>1</v>
      </c>
      <c r="L128" s="2" t="n">
        <f aca="false">TRUE()</f>
        <v>1</v>
      </c>
      <c r="M128" s="0" t="s">
        <v>417</v>
      </c>
    </row>
    <row r="129" customFormat="false" ht="13.8" hidden="false" customHeight="false" outlineLevel="0" collapsed="false">
      <c r="A129" s="0" t="s">
        <v>23320</v>
      </c>
      <c r="B129" s="0" t="s">
        <v>16001</v>
      </c>
      <c r="C129" s="0" t="s">
        <v>23321</v>
      </c>
      <c r="D129" s="0" t="s">
        <v>2019</v>
      </c>
      <c r="E129" s="0" t="s">
        <v>23122</v>
      </c>
      <c r="F129" s="0" t="s">
        <v>23123</v>
      </c>
      <c r="G129" s="0" t="s">
        <v>23124</v>
      </c>
      <c r="H129" s="0" t="s">
        <v>22855</v>
      </c>
      <c r="I129" s="0" t="s">
        <v>22856</v>
      </c>
      <c r="J129" s="2" t="n">
        <f aca="false">TRUE()</f>
        <v>1</v>
      </c>
      <c r="K129" s="2" t="n">
        <f aca="false">TRUE()</f>
        <v>1</v>
      </c>
      <c r="L129" s="2" t="n">
        <f aca="false">TRUE()</f>
        <v>1</v>
      </c>
      <c r="M129" s="0" t="s">
        <v>318</v>
      </c>
    </row>
    <row r="130" customFormat="false" ht="13.8" hidden="false" customHeight="false" outlineLevel="0" collapsed="false">
      <c r="A130" s="0" t="s">
        <v>20150</v>
      </c>
      <c r="B130" s="0" t="s">
        <v>12128</v>
      </c>
      <c r="C130" s="0" t="s">
        <v>23322</v>
      </c>
      <c r="D130" s="0" t="s">
        <v>2224</v>
      </c>
      <c r="E130" s="0" t="s">
        <v>23323</v>
      </c>
      <c r="F130" s="0" t="s">
        <v>23324</v>
      </c>
      <c r="G130" s="0" t="s">
        <v>23325</v>
      </c>
      <c r="H130" s="0" t="s">
        <v>22791</v>
      </c>
      <c r="I130" s="0" t="s">
        <v>23326</v>
      </c>
      <c r="J130" s="2" t="n">
        <f aca="false">TRUE()</f>
        <v>1</v>
      </c>
      <c r="K130" s="2" t="n">
        <f aca="false">TRUE()</f>
        <v>1</v>
      </c>
      <c r="L130" s="2" t="n">
        <f aca="false">TRUE()</f>
        <v>1</v>
      </c>
      <c r="M130" s="0" t="s">
        <v>42</v>
      </c>
    </row>
    <row r="131" customFormat="false" ht="13.8" hidden="false" customHeight="false" outlineLevel="0" collapsed="false">
      <c r="A131" s="0" t="s">
        <v>7410</v>
      </c>
      <c r="B131" s="0" t="s">
        <v>23327</v>
      </c>
      <c r="C131" s="0" t="s">
        <v>23328</v>
      </c>
      <c r="D131" s="0" t="s">
        <v>2295</v>
      </c>
      <c r="E131" s="0" t="s">
        <v>22872</v>
      </c>
      <c r="F131" s="0" t="s">
        <v>22873</v>
      </c>
      <c r="G131" s="0" t="s">
        <v>22874</v>
      </c>
      <c r="H131" s="0" t="s">
        <v>22826</v>
      </c>
      <c r="I131" s="0" t="s">
        <v>22875</v>
      </c>
      <c r="J131" s="2" t="n">
        <f aca="false">TRUE()</f>
        <v>1</v>
      </c>
      <c r="K131" s="2" t="n">
        <f aca="false">FALSE()</f>
        <v>0</v>
      </c>
      <c r="L131" s="2" t="n">
        <f aca="false">TRUE()</f>
        <v>1</v>
      </c>
      <c r="M131" s="0" t="s">
        <v>85</v>
      </c>
    </row>
    <row r="132" customFormat="false" ht="13.8" hidden="false" customHeight="false" outlineLevel="0" collapsed="false">
      <c r="A132" s="0" t="s">
        <v>9215</v>
      </c>
      <c r="B132" s="0" t="s">
        <v>16059</v>
      </c>
      <c r="C132" s="0" t="s">
        <v>23329</v>
      </c>
      <c r="D132" s="0" t="s">
        <v>4827</v>
      </c>
      <c r="E132" s="0" t="s">
        <v>23330</v>
      </c>
      <c r="F132" s="0" t="s">
        <v>23331</v>
      </c>
      <c r="G132" s="0" t="s">
        <v>23332</v>
      </c>
      <c r="H132" s="0" t="s">
        <v>23113</v>
      </c>
      <c r="I132" s="0" t="s">
        <v>23114</v>
      </c>
      <c r="J132" s="2" t="n">
        <f aca="false">FALSE()</f>
        <v>0</v>
      </c>
      <c r="K132" s="2" t="n">
        <f aca="false">TRUE()</f>
        <v>1</v>
      </c>
      <c r="L132" s="2" t="n">
        <f aca="false">TRUE()</f>
        <v>1</v>
      </c>
      <c r="M132" s="0" t="s">
        <v>552</v>
      </c>
    </row>
    <row r="133" customFormat="false" ht="13.8" hidden="false" customHeight="false" outlineLevel="0" collapsed="false">
      <c r="A133" s="0" t="s">
        <v>23333</v>
      </c>
      <c r="B133" s="0" t="s">
        <v>6935</v>
      </c>
      <c r="C133" s="0" t="s">
        <v>23334</v>
      </c>
      <c r="D133" s="0" t="s">
        <v>2787</v>
      </c>
      <c r="E133" s="0" t="s">
        <v>23335</v>
      </c>
      <c r="F133" s="0" t="s">
        <v>23336</v>
      </c>
      <c r="G133" s="0" t="s">
        <v>241</v>
      </c>
      <c r="H133" s="0" t="s">
        <v>22820</v>
      </c>
      <c r="I133" s="0" t="s">
        <v>22821</v>
      </c>
      <c r="J133" s="2" t="n">
        <f aca="false">FALSE()</f>
        <v>0</v>
      </c>
      <c r="K133" s="2" t="n">
        <f aca="false">TRUE()</f>
        <v>1</v>
      </c>
      <c r="L133" s="2" t="n">
        <f aca="false">TRUE()</f>
        <v>1</v>
      </c>
      <c r="M133" s="0" t="s">
        <v>131</v>
      </c>
    </row>
    <row r="134" customFormat="false" ht="13.8" hidden="false" customHeight="false" outlineLevel="0" collapsed="false">
      <c r="A134" s="0" t="s">
        <v>23337</v>
      </c>
      <c r="B134" s="0" t="s">
        <v>11934</v>
      </c>
      <c r="C134" s="0" t="s">
        <v>23338</v>
      </c>
      <c r="D134" s="0" t="s">
        <v>5205</v>
      </c>
      <c r="E134" s="0" t="s">
        <v>23339</v>
      </c>
      <c r="F134" s="0" t="s">
        <v>23340</v>
      </c>
      <c r="G134" s="0" t="s">
        <v>23341</v>
      </c>
      <c r="H134" s="0" t="s">
        <v>23342</v>
      </c>
      <c r="I134" s="0" t="s">
        <v>23343</v>
      </c>
      <c r="J134" s="2" t="n">
        <f aca="false">FALSE()</f>
        <v>0</v>
      </c>
      <c r="K134" s="2" t="n">
        <f aca="false">FALSE()</f>
        <v>0</v>
      </c>
      <c r="L134" s="2" t="n">
        <f aca="false">FALSE()</f>
        <v>0</v>
      </c>
      <c r="M134" s="0" t="s">
        <v>32</v>
      </c>
    </row>
    <row r="135" customFormat="false" ht="13.8" hidden="false" customHeight="false" outlineLevel="0" collapsed="false">
      <c r="A135" s="0" t="s">
        <v>1863</v>
      </c>
      <c r="B135" s="0" t="s">
        <v>23344</v>
      </c>
      <c r="C135" s="0" t="s">
        <v>23345</v>
      </c>
      <c r="D135" s="0" t="s">
        <v>16</v>
      </c>
      <c r="E135" s="0" t="s">
        <v>23346</v>
      </c>
      <c r="F135" s="0" t="s">
        <v>23347</v>
      </c>
      <c r="G135" s="0" t="s">
        <v>23348</v>
      </c>
      <c r="H135" s="0" t="s">
        <v>22791</v>
      </c>
      <c r="I135" s="0" t="s">
        <v>22792</v>
      </c>
      <c r="J135" s="2" t="n">
        <f aca="false">FALSE()</f>
        <v>0</v>
      </c>
      <c r="K135" s="2" t="n">
        <f aca="false">TRUE()</f>
        <v>1</v>
      </c>
      <c r="L135" s="2" t="n">
        <f aca="false">TRUE()</f>
        <v>1</v>
      </c>
      <c r="M135" s="0" t="s">
        <v>123</v>
      </c>
    </row>
    <row r="136" customFormat="false" ht="13.8" hidden="false" customHeight="false" outlineLevel="0" collapsed="false">
      <c r="A136" s="0" t="s">
        <v>19848</v>
      </c>
      <c r="B136" s="0" t="s">
        <v>18864</v>
      </c>
      <c r="C136" s="0" t="s">
        <v>23349</v>
      </c>
      <c r="D136" s="0" t="s">
        <v>1910</v>
      </c>
      <c r="E136" s="0" t="s">
        <v>23350</v>
      </c>
      <c r="F136" s="0" t="s">
        <v>23351</v>
      </c>
      <c r="G136" s="0" t="s">
        <v>23352</v>
      </c>
      <c r="H136" s="0" t="s">
        <v>23353</v>
      </c>
      <c r="I136" s="0" t="s">
        <v>23354</v>
      </c>
      <c r="J136" s="2" t="n">
        <f aca="false">TRUE()</f>
        <v>1</v>
      </c>
      <c r="K136" s="2" t="n">
        <f aca="false">TRUE()</f>
        <v>1</v>
      </c>
      <c r="L136" s="2" t="n">
        <f aca="false">TRUE()</f>
        <v>1</v>
      </c>
      <c r="M136" s="0" t="s">
        <v>343</v>
      </c>
    </row>
    <row r="137" customFormat="false" ht="13.8" hidden="false" customHeight="false" outlineLevel="0" collapsed="false">
      <c r="A137" s="0" t="s">
        <v>23355</v>
      </c>
      <c r="B137" s="0" t="s">
        <v>16101</v>
      </c>
      <c r="C137" s="0" t="s">
        <v>3255</v>
      </c>
      <c r="D137" s="0" t="s">
        <v>322</v>
      </c>
      <c r="E137" s="0" t="s">
        <v>22995</v>
      </c>
      <c r="F137" s="0" t="s">
        <v>22996</v>
      </c>
      <c r="G137" s="0" t="s">
        <v>22997</v>
      </c>
      <c r="H137" s="0" t="s">
        <v>22791</v>
      </c>
      <c r="I137" s="0" t="s">
        <v>22998</v>
      </c>
      <c r="J137" s="2" t="n">
        <f aca="false">FALSE()</f>
        <v>0</v>
      </c>
      <c r="K137" s="2" t="n">
        <f aca="false">TRUE()</f>
        <v>1</v>
      </c>
      <c r="L137" s="2" t="n">
        <f aca="false">TRUE()</f>
        <v>1</v>
      </c>
      <c r="M137" s="0" t="s">
        <v>217</v>
      </c>
    </row>
    <row r="138" customFormat="false" ht="13.8" hidden="false" customHeight="false" outlineLevel="0" collapsed="false">
      <c r="A138" s="0" t="s">
        <v>23356</v>
      </c>
      <c r="B138" s="0" t="s">
        <v>7579</v>
      </c>
      <c r="C138" s="0" t="s">
        <v>23357</v>
      </c>
      <c r="D138" s="0" t="s">
        <v>2841</v>
      </c>
      <c r="E138" s="0" t="s">
        <v>23105</v>
      </c>
      <c r="F138" s="0" t="s">
        <v>23106</v>
      </c>
      <c r="G138" s="0" t="s">
        <v>23107</v>
      </c>
      <c r="H138" s="0" t="s">
        <v>22791</v>
      </c>
      <c r="I138" s="0" t="s">
        <v>22792</v>
      </c>
      <c r="J138" s="2" t="n">
        <f aca="false">FALSE()</f>
        <v>0</v>
      </c>
      <c r="K138" s="2" t="n">
        <f aca="false">TRUE()</f>
        <v>1</v>
      </c>
      <c r="L138" s="2" t="n">
        <f aca="false">TRUE()</f>
        <v>1</v>
      </c>
      <c r="M138" s="0" t="s">
        <v>242</v>
      </c>
    </row>
    <row r="139" customFormat="false" ht="13.8" hidden="false" customHeight="false" outlineLevel="0" collapsed="false">
      <c r="A139" s="0" t="s">
        <v>15208</v>
      </c>
      <c r="B139" s="0" t="s">
        <v>7982</v>
      </c>
      <c r="C139" s="0" t="s">
        <v>14344</v>
      </c>
      <c r="D139" s="0" t="s">
        <v>1132</v>
      </c>
      <c r="E139" s="0" t="s">
        <v>23358</v>
      </c>
      <c r="F139" s="0" t="s">
        <v>23359</v>
      </c>
      <c r="G139" s="0" t="s">
        <v>23360</v>
      </c>
      <c r="H139" s="0" t="s">
        <v>22791</v>
      </c>
      <c r="I139" s="0" t="s">
        <v>22998</v>
      </c>
      <c r="J139" s="2" t="n">
        <f aca="false">FALSE()</f>
        <v>0</v>
      </c>
      <c r="K139" s="2" t="n">
        <f aca="false">FALSE()</f>
        <v>0</v>
      </c>
      <c r="L139" s="2" t="n">
        <f aca="false">TRUE()</f>
        <v>1</v>
      </c>
      <c r="M139" s="0" t="s">
        <v>95</v>
      </c>
    </row>
    <row r="140" customFormat="false" ht="13.8" hidden="false" customHeight="false" outlineLevel="0" collapsed="false">
      <c r="A140" s="0" t="s">
        <v>23361</v>
      </c>
      <c r="B140" s="0" t="s">
        <v>10215</v>
      </c>
      <c r="C140" s="0" t="s">
        <v>8400</v>
      </c>
      <c r="D140" s="0" t="s">
        <v>710</v>
      </c>
      <c r="E140" s="0" t="s">
        <v>23362</v>
      </c>
      <c r="F140" s="0" t="s">
        <v>23363</v>
      </c>
      <c r="G140" s="0" t="s">
        <v>23364</v>
      </c>
      <c r="H140" s="0" t="s">
        <v>22785</v>
      </c>
      <c r="I140" s="0" t="s">
        <v>22786</v>
      </c>
      <c r="J140" s="2" t="n">
        <f aca="false">FALSE()</f>
        <v>0</v>
      </c>
      <c r="K140" s="2" t="n">
        <f aca="false">TRUE()</f>
        <v>1</v>
      </c>
      <c r="L140" s="2" t="n">
        <f aca="false">FALSE()</f>
        <v>0</v>
      </c>
      <c r="M140" s="0" t="s">
        <v>295</v>
      </c>
    </row>
    <row r="141" customFormat="false" ht="13.8" hidden="false" customHeight="false" outlineLevel="0" collapsed="false">
      <c r="A141" s="0" t="s">
        <v>14844</v>
      </c>
      <c r="B141" s="0" t="s">
        <v>4735</v>
      </c>
      <c r="C141" s="0" t="s">
        <v>23365</v>
      </c>
      <c r="D141" s="0" t="s">
        <v>1097</v>
      </c>
      <c r="E141" s="0" t="s">
        <v>22989</v>
      </c>
      <c r="F141" s="0" t="s">
        <v>22990</v>
      </c>
      <c r="G141" s="0" t="s">
        <v>22991</v>
      </c>
      <c r="H141" s="0" t="s">
        <v>22992</v>
      </c>
      <c r="I141" s="0" t="s">
        <v>22993</v>
      </c>
      <c r="J141" s="2" t="n">
        <f aca="false">FALSE()</f>
        <v>0</v>
      </c>
      <c r="K141" s="2" t="n">
        <f aca="false">TRUE()</f>
        <v>1</v>
      </c>
      <c r="L141" s="2" t="n">
        <f aca="false">TRUE()</f>
        <v>1</v>
      </c>
      <c r="M141" s="0" t="s">
        <v>131</v>
      </c>
    </row>
    <row r="142" customFormat="false" ht="13.8" hidden="false" customHeight="false" outlineLevel="0" collapsed="false">
      <c r="A142" s="0" t="s">
        <v>14098</v>
      </c>
      <c r="B142" s="0" t="s">
        <v>8727</v>
      </c>
      <c r="C142" s="0" t="s">
        <v>23366</v>
      </c>
      <c r="D142" s="0" t="s">
        <v>2854</v>
      </c>
      <c r="E142" s="0" t="s">
        <v>23367</v>
      </c>
      <c r="F142" s="0" t="s">
        <v>23368</v>
      </c>
      <c r="G142" s="0" t="s">
        <v>23369</v>
      </c>
      <c r="H142" s="0" t="s">
        <v>22791</v>
      </c>
      <c r="I142" s="0" t="s">
        <v>22838</v>
      </c>
      <c r="J142" s="2" t="n">
        <f aca="false">FALSE()</f>
        <v>0</v>
      </c>
      <c r="K142" s="2" t="n">
        <f aca="false">TRUE()</f>
        <v>1</v>
      </c>
      <c r="L142" s="2" t="n">
        <f aca="false">TRUE()</f>
        <v>1</v>
      </c>
      <c r="M142" s="0" t="s">
        <v>185</v>
      </c>
    </row>
    <row r="143" customFormat="false" ht="13.8" hidden="false" customHeight="false" outlineLevel="0" collapsed="false">
      <c r="A143" s="0" t="s">
        <v>23370</v>
      </c>
      <c r="B143" s="0" t="s">
        <v>10632</v>
      </c>
      <c r="C143" s="0" t="s">
        <v>23371</v>
      </c>
      <c r="D143" s="0" t="s">
        <v>1725</v>
      </c>
      <c r="E143" s="0" t="s">
        <v>23372</v>
      </c>
      <c r="F143" s="0" t="s">
        <v>23373</v>
      </c>
      <c r="G143" s="0" t="s">
        <v>23374</v>
      </c>
      <c r="H143" s="0" t="s">
        <v>22791</v>
      </c>
      <c r="I143" s="0" t="s">
        <v>22792</v>
      </c>
      <c r="J143" s="2" t="n">
        <f aca="false">FALSE()</f>
        <v>0</v>
      </c>
      <c r="K143" s="2" t="n">
        <f aca="false">TRUE()</f>
        <v>1</v>
      </c>
      <c r="L143" s="2" t="n">
        <f aca="false">TRUE()</f>
        <v>1</v>
      </c>
      <c r="M143" s="0" t="s">
        <v>77</v>
      </c>
    </row>
    <row r="144" customFormat="false" ht="13.8" hidden="false" customHeight="false" outlineLevel="0" collapsed="false">
      <c r="A144" s="0" t="s">
        <v>3847</v>
      </c>
      <c r="B144" s="0" t="s">
        <v>4911</v>
      </c>
      <c r="C144" s="0" t="s">
        <v>23375</v>
      </c>
      <c r="D144" s="0" t="s">
        <v>1556</v>
      </c>
      <c r="E144" s="0" t="s">
        <v>23376</v>
      </c>
      <c r="F144" s="0" t="s">
        <v>23377</v>
      </c>
      <c r="G144" s="0" t="s">
        <v>23378</v>
      </c>
      <c r="H144" s="0" t="s">
        <v>22791</v>
      </c>
      <c r="I144" s="0" t="s">
        <v>22838</v>
      </c>
      <c r="J144" s="2" t="n">
        <f aca="false">FALSE()</f>
        <v>0</v>
      </c>
      <c r="K144" s="2" t="n">
        <f aca="false">TRUE()</f>
        <v>1</v>
      </c>
      <c r="L144" s="2" t="n">
        <f aca="false">TRUE()</f>
        <v>1</v>
      </c>
      <c r="M144" s="0" t="s">
        <v>52</v>
      </c>
    </row>
    <row r="145" customFormat="false" ht="13.8" hidden="false" customHeight="false" outlineLevel="0" collapsed="false">
      <c r="A145" s="0" t="s">
        <v>23379</v>
      </c>
      <c r="B145" s="0" t="s">
        <v>23380</v>
      </c>
      <c r="C145" s="0" t="s">
        <v>23381</v>
      </c>
      <c r="D145" s="0" t="s">
        <v>179</v>
      </c>
      <c r="E145" s="0" t="s">
        <v>23382</v>
      </c>
      <c r="F145" s="0" t="s">
        <v>23383</v>
      </c>
      <c r="G145" s="0" t="s">
        <v>23384</v>
      </c>
      <c r="H145" s="0" t="s">
        <v>22791</v>
      </c>
      <c r="I145" s="0" t="s">
        <v>22792</v>
      </c>
      <c r="J145" s="2" t="n">
        <f aca="false">FALSE()</f>
        <v>0</v>
      </c>
      <c r="K145" s="2" t="n">
        <f aca="false">FALSE()</f>
        <v>0</v>
      </c>
      <c r="L145" s="2" t="n">
        <f aca="false">TRUE()</f>
        <v>1</v>
      </c>
      <c r="M145" s="0" t="s">
        <v>85</v>
      </c>
    </row>
    <row r="146" customFormat="false" ht="13.8" hidden="false" customHeight="false" outlineLevel="0" collapsed="false">
      <c r="A146" s="0" t="s">
        <v>10073</v>
      </c>
      <c r="B146" s="0" t="s">
        <v>13989</v>
      </c>
      <c r="C146" s="0" t="s">
        <v>23385</v>
      </c>
      <c r="D146" s="0" t="s">
        <v>653</v>
      </c>
      <c r="E146" s="0" t="s">
        <v>23386</v>
      </c>
      <c r="F146" s="0" t="s">
        <v>23387</v>
      </c>
      <c r="G146" s="0" t="s">
        <v>23388</v>
      </c>
      <c r="H146" s="0" t="s">
        <v>22791</v>
      </c>
      <c r="I146" s="0" t="s">
        <v>22838</v>
      </c>
      <c r="J146" s="2" t="n">
        <f aca="false">FALSE()</f>
        <v>0</v>
      </c>
      <c r="K146" s="2" t="n">
        <f aca="false">TRUE()</f>
        <v>1</v>
      </c>
      <c r="L146" s="2" t="n">
        <f aca="false">TRUE()</f>
        <v>1</v>
      </c>
      <c r="M146" s="0" t="s">
        <v>32</v>
      </c>
    </row>
    <row r="147" customFormat="false" ht="13.8" hidden="false" customHeight="false" outlineLevel="0" collapsed="false">
      <c r="A147" s="0" t="s">
        <v>23389</v>
      </c>
      <c r="B147" s="0" t="s">
        <v>22442</v>
      </c>
      <c r="C147" s="0" t="s">
        <v>23390</v>
      </c>
      <c r="D147" s="0" t="s">
        <v>2241</v>
      </c>
      <c r="E147" s="0" t="s">
        <v>23391</v>
      </c>
      <c r="F147" s="0" t="s">
        <v>23392</v>
      </c>
      <c r="G147" s="0" t="s">
        <v>23393</v>
      </c>
      <c r="H147" s="0" t="s">
        <v>23394</v>
      </c>
      <c r="I147" s="0" t="s">
        <v>23395</v>
      </c>
      <c r="J147" s="2" t="n">
        <f aca="false">FALSE()</f>
        <v>0</v>
      </c>
      <c r="K147" s="2" t="n">
        <f aca="false">FALSE()</f>
        <v>0</v>
      </c>
      <c r="L147" s="2" t="n">
        <f aca="false">TRUE()</f>
        <v>1</v>
      </c>
      <c r="M147" s="0" t="s">
        <v>131</v>
      </c>
    </row>
    <row r="148" customFormat="false" ht="13.8" hidden="false" customHeight="false" outlineLevel="0" collapsed="false">
      <c r="A148" s="0" t="s">
        <v>17603</v>
      </c>
      <c r="B148" s="0" t="s">
        <v>23396</v>
      </c>
      <c r="C148" s="0" t="s">
        <v>23397</v>
      </c>
      <c r="D148" s="0" t="s">
        <v>600</v>
      </c>
      <c r="E148" s="0" t="s">
        <v>23398</v>
      </c>
      <c r="F148" s="0" t="s">
        <v>23399</v>
      </c>
      <c r="G148" s="0" t="s">
        <v>23400</v>
      </c>
      <c r="H148" s="0" t="s">
        <v>23353</v>
      </c>
      <c r="I148" s="0" t="s">
        <v>23354</v>
      </c>
      <c r="J148" s="2" t="n">
        <f aca="false">FALSE()</f>
        <v>0</v>
      </c>
      <c r="K148" s="2" t="n">
        <f aca="false">TRUE()</f>
        <v>1</v>
      </c>
      <c r="L148" s="2" t="n">
        <f aca="false">TRUE()</f>
        <v>1</v>
      </c>
      <c r="M148" s="0" t="s">
        <v>77</v>
      </c>
    </row>
    <row r="149" customFormat="false" ht="13.8" hidden="false" customHeight="false" outlineLevel="0" collapsed="false">
      <c r="A149" s="0" t="s">
        <v>15343</v>
      </c>
      <c r="B149" s="0" t="s">
        <v>23401</v>
      </c>
      <c r="C149" s="0" t="s">
        <v>23402</v>
      </c>
      <c r="D149" s="0" t="s">
        <v>2896</v>
      </c>
      <c r="E149" s="0" t="s">
        <v>23313</v>
      </c>
      <c r="F149" s="0" t="s">
        <v>23314</v>
      </c>
      <c r="G149" s="0" t="s">
        <v>23315</v>
      </c>
      <c r="H149" s="0" t="s">
        <v>22814</v>
      </c>
      <c r="I149" s="0" t="s">
        <v>23316</v>
      </c>
      <c r="J149" s="2" t="n">
        <f aca="false">FALSE()</f>
        <v>0</v>
      </c>
      <c r="K149" s="2" t="n">
        <f aca="false">TRUE()</f>
        <v>1</v>
      </c>
      <c r="L149" s="2" t="n">
        <f aca="false">TRUE()</f>
        <v>1</v>
      </c>
      <c r="M149" s="0" t="s">
        <v>131</v>
      </c>
    </row>
    <row r="150" customFormat="false" ht="13.8" hidden="false" customHeight="false" outlineLevel="0" collapsed="false">
      <c r="A150" s="0" t="s">
        <v>23403</v>
      </c>
      <c r="B150" s="0" t="s">
        <v>12044</v>
      </c>
      <c r="C150" s="0" t="s">
        <v>23404</v>
      </c>
      <c r="D150" s="0" t="s">
        <v>2145</v>
      </c>
      <c r="E150" s="0" t="s">
        <v>23405</v>
      </c>
      <c r="F150" s="0" t="s">
        <v>23406</v>
      </c>
      <c r="G150" s="0" t="s">
        <v>23407</v>
      </c>
      <c r="H150" s="0" t="s">
        <v>22791</v>
      </c>
      <c r="I150" s="0" t="s">
        <v>22833</v>
      </c>
      <c r="J150" s="2" t="n">
        <f aca="false">FALSE()</f>
        <v>0</v>
      </c>
      <c r="K150" s="2" t="n">
        <f aca="false">TRUE()</f>
        <v>1</v>
      </c>
      <c r="L150" s="2" t="n">
        <f aca="false">TRUE()</f>
        <v>1</v>
      </c>
      <c r="M150" s="0" t="s">
        <v>381</v>
      </c>
    </row>
    <row r="151" customFormat="false" ht="13.8" hidden="false" customHeight="false" outlineLevel="0" collapsed="false">
      <c r="A151" s="0" t="s">
        <v>23408</v>
      </c>
      <c r="B151" s="0" t="s">
        <v>19590</v>
      </c>
      <c r="C151" s="0" t="s">
        <v>23409</v>
      </c>
      <c r="D151" s="0" t="s">
        <v>1089</v>
      </c>
      <c r="E151" s="0" t="s">
        <v>22788</v>
      </c>
      <c r="F151" s="0" t="s">
        <v>22789</v>
      </c>
      <c r="G151" s="0" t="s">
        <v>22790</v>
      </c>
      <c r="H151" s="0" t="s">
        <v>22791</v>
      </c>
      <c r="I151" s="0" t="s">
        <v>22792</v>
      </c>
      <c r="J151" s="2" t="n">
        <f aca="false">FALSE()</f>
        <v>0</v>
      </c>
      <c r="K151" s="2" t="n">
        <f aca="false">TRUE()</f>
        <v>1</v>
      </c>
      <c r="L151" s="2" t="n">
        <f aca="false">TRUE()</f>
        <v>1</v>
      </c>
      <c r="M151" s="0" t="s">
        <v>217</v>
      </c>
    </row>
    <row r="152" customFormat="false" ht="13.8" hidden="false" customHeight="false" outlineLevel="0" collapsed="false">
      <c r="A152" s="0" t="s">
        <v>23410</v>
      </c>
      <c r="B152" s="0" t="s">
        <v>3885</v>
      </c>
      <c r="C152" s="0" t="s">
        <v>23411</v>
      </c>
      <c r="D152" s="0" t="s">
        <v>1220</v>
      </c>
      <c r="E152" s="0" t="s">
        <v>22930</v>
      </c>
      <c r="F152" s="0" t="s">
        <v>22931</v>
      </c>
      <c r="G152" s="0" t="s">
        <v>22932</v>
      </c>
      <c r="H152" s="0" t="s">
        <v>22791</v>
      </c>
      <c r="I152" s="0" t="s">
        <v>22792</v>
      </c>
      <c r="J152" s="2" t="n">
        <f aca="false">FALSE()</f>
        <v>0</v>
      </c>
      <c r="K152" s="2" t="n">
        <f aca="false">TRUE()</f>
        <v>1</v>
      </c>
      <c r="L152" s="2" t="n">
        <f aca="false">TRUE()</f>
        <v>1</v>
      </c>
      <c r="M152" s="0" t="s">
        <v>552</v>
      </c>
    </row>
    <row r="153" customFormat="false" ht="13.8" hidden="false" customHeight="false" outlineLevel="0" collapsed="false">
      <c r="A153" s="0" t="s">
        <v>23412</v>
      </c>
      <c r="B153" s="0" t="s">
        <v>11288</v>
      </c>
      <c r="C153" s="0" t="s">
        <v>23413</v>
      </c>
      <c r="D153" s="0" t="s">
        <v>1179</v>
      </c>
      <c r="E153" s="0" t="s">
        <v>23414</v>
      </c>
      <c r="F153" s="0" t="s">
        <v>23415</v>
      </c>
      <c r="G153" s="0" t="s">
        <v>23416</v>
      </c>
      <c r="H153" s="0" t="s">
        <v>22791</v>
      </c>
      <c r="I153" s="0" t="s">
        <v>22792</v>
      </c>
      <c r="J153" s="2" t="n">
        <f aca="false">FALSE()</f>
        <v>0</v>
      </c>
      <c r="K153" s="2" t="n">
        <f aca="false">TRUE()</f>
        <v>1</v>
      </c>
      <c r="L153" s="2" t="n">
        <f aca="false">TRUE()</f>
        <v>1</v>
      </c>
      <c r="M153" s="0" t="s">
        <v>351</v>
      </c>
    </row>
    <row r="154" customFormat="false" ht="13.8" hidden="false" customHeight="false" outlineLevel="0" collapsed="false">
      <c r="A154" s="0" t="s">
        <v>23417</v>
      </c>
      <c r="B154" s="0" t="s">
        <v>9768</v>
      </c>
      <c r="C154" s="0" t="s">
        <v>23418</v>
      </c>
      <c r="D154" s="0" t="s">
        <v>205</v>
      </c>
      <c r="E154" s="0" t="s">
        <v>23419</v>
      </c>
      <c r="F154" s="0" t="s">
        <v>23420</v>
      </c>
      <c r="G154" s="0" t="s">
        <v>23421</v>
      </c>
      <c r="H154" s="0" t="s">
        <v>23394</v>
      </c>
      <c r="I154" s="0" t="s">
        <v>23395</v>
      </c>
      <c r="J154" s="2" t="n">
        <f aca="false">TRUE()</f>
        <v>1</v>
      </c>
      <c r="K154" s="2" t="n">
        <f aca="false">FALSE()</f>
        <v>0</v>
      </c>
      <c r="L154" s="2" t="n">
        <f aca="false">TRUE()</f>
        <v>1</v>
      </c>
      <c r="M154" s="0" t="s">
        <v>85</v>
      </c>
    </row>
    <row r="155" customFormat="false" ht="13.8" hidden="false" customHeight="false" outlineLevel="0" collapsed="false">
      <c r="A155" s="0" t="s">
        <v>23422</v>
      </c>
      <c r="B155" s="0" t="s">
        <v>8985</v>
      </c>
      <c r="C155" s="0" t="s">
        <v>23423</v>
      </c>
      <c r="D155" s="0" t="s">
        <v>2457</v>
      </c>
      <c r="E155" s="0" t="s">
        <v>23424</v>
      </c>
      <c r="F155" s="0" t="s">
        <v>23425</v>
      </c>
      <c r="G155" s="0" t="s">
        <v>23426</v>
      </c>
      <c r="H155" s="0" t="s">
        <v>23064</v>
      </c>
      <c r="I155" s="0" t="s">
        <v>23065</v>
      </c>
      <c r="J155" s="2" t="n">
        <f aca="false">FALSE()</f>
        <v>0</v>
      </c>
      <c r="K155" s="2" t="n">
        <f aca="false">TRUE()</f>
        <v>1</v>
      </c>
      <c r="L155" s="2" t="n">
        <f aca="false">TRUE()</f>
        <v>1</v>
      </c>
      <c r="M155" s="0" t="s">
        <v>351</v>
      </c>
    </row>
    <row r="156" customFormat="false" ht="13.8" hidden="false" customHeight="false" outlineLevel="0" collapsed="false">
      <c r="A156" s="0" t="s">
        <v>22543</v>
      </c>
      <c r="B156" s="0" t="s">
        <v>11968</v>
      </c>
      <c r="C156" s="0" t="s">
        <v>23427</v>
      </c>
      <c r="D156" s="0" t="s">
        <v>2135</v>
      </c>
      <c r="E156" s="0" t="s">
        <v>23428</v>
      </c>
      <c r="F156" s="0" t="s">
        <v>23429</v>
      </c>
      <c r="G156" s="0" t="s">
        <v>23430</v>
      </c>
      <c r="H156" s="0" t="s">
        <v>23431</v>
      </c>
      <c r="I156" s="0" t="s">
        <v>23432</v>
      </c>
      <c r="J156" s="2" t="n">
        <f aca="false">FALSE()</f>
        <v>0</v>
      </c>
      <c r="K156" s="2" t="n">
        <f aca="false">TRUE()</f>
        <v>1</v>
      </c>
      <c r="L156" s="2" t="n">
        <f aca="false">TRUE()</f>
        <v>1</v>
      </c>
      <c r="M156" s="0" t="s">
        <v>85</v>
      </c>
    </row>
    <row r="157" customFormat="false" ht="13.8" hidden="false" customHeight="false" outlineLevel="0" collapsed="false">
      <c r="A157" s="0" t="s">
        <v>23433</v>
      </c>
      <c r="B157" s="0" t="s">
        <v>1084</v>
      </c>
      <c r="C157" s="0" t="s">
        <v>23434</v>
      </c>
      <c r="D157" s="0" t="s">
        <v>1799</v>
      </c>
      <c r="E157" s="0" t="s">
        <v>23435</v>
      </c>
      <c r="F157" s="0" t="s">
        <v>23436</v>
      </c>
      <c r="G157" s="0" t="s">
        <v>23437</v>
      </c>
      <c r="H157" s="0" t="s">
        <v>22826</v>
      </c>
      <c r="I157" s="0" t="s">
        <v>22827</v>
      </c>
      <c r="J157" s="2" t="n">
        <f aca="false">FALSE()</f>
        <v>0</v>
      </c>
      <c r="K157" s="2" t="n">
        <f aca="false">TRUE()</f>
        <v>1</v>
      </c>
      <c r="L157" s="2" t="n">
        <f aca="false">TRUE()</f>
        <v>1</v>
      </c>
      <c r="M157" s="0" t="s">
        <v>131</v>
      </c>
    </row>
    <row r="158" customFormat="false" ht="13.8" hidden="false" customHeight="false" outlineLevel="0" collapsed="false">
      <c r="A158" s="0" t="s">
        <v>23438</v>
      </c>
      <c r="B158" s="0" t="s">
        <v>6497</v>
      </c>
      <c r="C158" s="0" t="s">
        <v>23439</v>
      </c>
      <c r="D158" s="0" t="s">
        <v>868</v>
      </c>
      <c r="E158" s="0" t="s">
        <v>23440</v>
      </c>
      <c r="F158" s="0" t="s">
        <v>23441</v>
      </c>
      <c r="G158" s="0" t="s">
        <v>23442</v>
      </c>
      <c r="H158" s="0" t="s">
        <v>22906</v>
      </c>
      <c r="I158" s="0" t="s">
        <v>22907</v>
      </c>
      <c r="J158" s="2" t="n">
        <f aca="false">FALSE()</f>
        <v>0</v>
      </c>
      <c r="K158" s="2" t="n">
        <f aca="false">FALSE()</f>
        <v>0</v>
      </c>
      <c r="L158" s="2" t="n">
        <f aca="false">TRUE()</f>
        <v>1</v>
      </c>
      <c r="M158" s="0" t="s">
        <v>32</v>
      </c>
    </row>
    <row r="159" customFormat="false" ht="13.8" hidden="false" customHeight="false" outlineLevel="0" collapsed="false">
      <c r="A159" s="0" t="s">
        <v>22348</v>
      </c>
      <c r="B159" s="0" t="s">
        <v>1122</v>
      </c>
      <c r="C159" s="0" t="s">
        <v>23443</v>
      </c>
      <c r="D159" s="0" t="s">
        <v>446</v>
      </c>
      <c r="E159" s="0" t="s">
        <v>23444</v>
      </c>
      <c r="F159" s="0" t="s">
        <v>23445</v>
      </c>
      <c r="G159" s="0" t="s">
        <v>23446</v>
      </c>
      <c r="H159" s="0" t="s">
        <v>22791</v>
      </c>
      <c r="I159" s="0" t="s">
        <v>22838</v>
      </c>
      <c r="J159" s="2" t="n">
        <f aca="false">FALSE()</f>
        <v>0</v>
      </c>
      <c r="K159" s="2" t="n">
        <f aca="false">TRUE()</f>
        <v>1</v>
      </c>
      <c r="L159" s="2" t="n">
        <f aca="false">TRUE()</f>
        <v>1</v>
      </c>
      <c r="M159" s="0" t="s">
        <v>131</v>
      </c>
    </row>
    <row r="160" customFormat="false" ht="13.8" hidden="false" customHeight="false" outlineLevel="0" collapsed="false">
      <c r="A160" s="0" t="s">
        <v>23447</v>
      </c>
      <c r="B160" s="0" t="s">
        <v>9269</v>
      </c>
      <c r="C160" s="0" t="s">
        <v>23448</v>
      </c>
      <c r="D160" s="0" t="s">
        <v>1365</v>
      </c>
      <c r="E160" s="0" t="s">
        <v>23449</v>
      </c>
      <c r="F160" s="0" t="s">
        <v>23450</v>
      </c>
      <c r="G160" s="0" t="s">
        <v>23451</v>
      </c>
      <c r="H160" s="0" t="s">
        <v>22791</v>
      </c>
      <c r="I160" s="0" t="s">
        <v>22838</v>
      </c>
      <c r="J160" s="2" t="n">
        <f aca="false">FALSE()</f>
        <v>0</v>
      </c>
      <c r="K160" s="2" t="n">
        <f aca="false">FALSE()</f>
        <v>0</v>
      </c>
      <c r="L160" s="2" t="n">
        <f aca="false">TRUE()</f>
        <v>1</v>
      </c>
      <c r="M160" s="0" t="s">
        <v>123</v>
      </c>
    </row>
    <row r="161" customFormat="false" ht="13.8" hidden="false" customHeight="false" outlineLevel="0" collapsed="false">
      <c r="A161" s="0" t="s">
        <v>23452</v>
      </c>
      <c r="B161" s="0" t="s">
        <v>10199</v>
      </c>
      <c r="C161" s="0" t="s">
        <v>23453</v>
      </c>
      <c r="D161" s="0" t="s">
        <v>1957</v>
      </c>
      <c r="E161" s="0" t="s">
        <v>23454</v>
      </c>
      <c r="F161" s="0" t="s">
        <v>23455</v>
      </c>
      <c r="G161" s="0" t="s">
        <v>23456</v>
      </c>
      <c r="H161" s="0" t="s">
        <v>22791</v>
      </c>
      <c r="I161" s="0" t="s">
        <v>22792</v>
      </c>
      <c r="J161" s="2" t="n">
        <f aca="false">FALSE()</f>
        <v>0</v>
      </c>
      <c r="K161" s="2" t="n">
        <f aca="false">TRUE()</f>
        <v>1</v>
      </c>
      <c r="L161" s="2" t="n">
        <f aca="false">TRUE()</f>
        <v>1</v>
      </c>
      <c r="M161" s="0" t="s">
        <v>22</v>
      </c>
    </row>
    <row r="162" customFormat="false" ht="13.8" hidden="false" customHeight="false" outlineLevel="0" collapsed="false">
      <c r="A162" s="0" t="s">
        <v>1714</v>
      </c>
      <c r="B162" s="0" t="s">
        <v>194</v>
      </c>
      <c r="C162" s="0" t="s">
        <v>23457</v>
      </c>
      <c r="D162" s="0" t="s">
        <v>3202</v>
      </c>
      <c r="E162" s="0" t="s">
        <v>23015</v>
      </c>
      <c r="F162" s="0" t="s">
        <v>23016</v>
      </c>
      <c r="G162" s="0" t="s">
        <v>23017</v>
      </c>
      <c r="H162" s="0" t="s">
        <v>23018</v>
      </c>
      <c r="I162" s="0" t="s">
        <v>23019</v>
      </c>
      <c r="J162" s="2" t="n">
        <f aca="false">FALSE()</f>
        <v>0</v>
      </c>
      <c r="K162" s="2" t="n">
        <f aca="false">TRUE()</f>
        <v>1</v>
      </c>
      <c r="L162" s="2" t="n">
        <f aca="false">TRUE()</f>
        <v>1</v>
      </c>
      <c r="M162" s="0" t="s">
        <v>343</v>
      </c>
    </row>
    <row r="163" customFormat="false" ht="13.8" hidden="false" customHeight="false" outlineLevel="0" collapsed="false">
      <c r="A163" s="0" t="s">
        <v>12741</v>
      </c>
      <c r="B163" s="0" t="s">
        <v>6997</v>
      </c>
      <c r="C163" s="0" t="s">
        <v>23458</v>
      </c>
      <c r="D163" s="0" t="s">
        <v>5690</v>
      </c>
      <c r="E163" s="0" t="s">
        <v>23459</v>
      </c>
      <c r="F163" s="0" t="s">
        <v>23460</v>
      </c>
      <c r="G163" s="0" t="s">
        <v>23461</v>
      </c>
      <c r="H163" s="0" t="s">
        <v>22791</v>
      </c>
      <c r="I163" s="0" t="s">
        <v>22838</v>
      </c>
      <c r="J163" s="2" t="n">
        <f aca="false">FALSE()</f>
        <v>0</v>
      </c>
      <c r="K163" s="2" t="n">
        <f aca="false">TRUE()</f>
        <v>1</v>
      </c>
      <c r="L163" s="2" t="n">
        <f aca="false">TRUE()</f>
        <v>1</v>
      </c>
      <c r="M163" s="0" t="s">
        <v>242</v>
      </c>
    </row>
    <row r="164" customFormat="false" ht="13.8" hidden="false" customHeight="false" outlineLevel="0" collapsed="false">
      <c r="A164" s="0" t="s">
        <v>22172</v>
      </c>
      <c r="B164" s="0" t="s">
        <v>2040</v>
      </c>
      <c r="C164" s="0" t="s">
        <v>23462</v>
      </c>
      <c r="D164" s="0" t="s">
        <v>3896</v>
      </c>
      <c r="E164" s="0" t="s">
        <v>23143</v>
      </c>
      <c r="F164" s="0" t="s">
        <v>23144</v>
      </c>
      <c r="G164" s="0" t="s">
        <v>23145</v>
      </c>
      <c r="H164" s="0" t="s">
        <v>22791</v>
      </c>
      <c r="I164" s="0" t="s">
        <v>22838</v>
      </c>
      <c r="J164" s="2" t="n">
        <f aca="false">FALSE()</f>
        <v>0</v>
      </c>
      <c r="K164" s="2" t="n">
        <f aca="false">FALSE()</f>
        <v>0</v>
      </c>
      <c r="L164" s="2" t="n">
        <f aca="false">TRUE()</f>
        <v>1</v>
      </c>
      <c r="M164" s="0" t="s">
        <v>67</v>
      </c>
    </row>
    <row r="165" customFormat="false" ht="13.8" hidden="false" customHeight="false" outlineLevel="0" collapsed="false">
      <c r="A165" s="0" t="s">
        <v>22740</v>
      </c>
      <c r="B165" s="0" t="s">
        <v>6910</v>
      </c>
      <c r="C165" s="0" t="s">
        <v>23463</v>
      </c>
      <c r="D165" s="0" t="s">
        <v>246</v>
      </c>
      <c r="E165" s="0" t="s">
        <v>23464</v>
      </c>
      <c r="F165" s="0" t="s">
        <v>23465</v>
      </c>
      <c r="G165" s="0" t="s">
        <v>23466</v>
      </c>
      <c r="H165" s="0" t="s">
        <v>22826</v>
      </c>
      <c r="I165" s="0" t="s">
        <v>23007</v>
      </c>
      <c r="J165" s="2" t="n">
        <f aca="false">FALSE()</f>
        <v>0</v>
      </c>
      <c r="K165" s="2" t="n">
        <f aca="false">TRUE()</f>
        <v>1</v>
      </c>
      <c r="L165" s="2" t="n">
        <f aca="false">FALSE()</f>
        <v>0</v>
      </c>
      <c r="M165" s="0" t="s">
        <v>552</v>
      </c>
    </row>
    <row r="166" customFormat="false" ht="13.8" hidden="false" customHeight="false" outlineLevel="0" collapsed="false">
      <c r="A166" s="0" t="s">
        <v>14007</v>
      </c>
      <c r="B166" s="0" t="s">
        <v>23467</v>
      </c>
      <c r="C166" s="0" t="s">
        <v>23468</v>
      </c>
      <c r="D166" s="0" t="s">
        <v>1772</v>
      </c>
      <c r="E166" s="0" t="s">
        <v>23055</v>
      </c>
      <c r="F166" s="0" t="s">
        <v>23056</v>
      </c>
      <c r="G166" s="0" t="s">
        <v>23057</v>
      </c>
      <c r="H166" s="0" t="s">
        <v>23058</v>
      </c>
      <c r="I166" s="0" t="s">
        <v>23059</v>
      </c>
      <c r="J166" s="2" t="n">
        <f aca="false">TRUE()</f>
        <v>1</v>
      </c>
      <c r="K166" s="2" t="n">
        <f aca="false">TRUE()</f>
        <v>1</v>
      </c>
      <c r="L166" s="2" t="n">
        <f aca="false">TRUE()</f>
        <v>1</v>
      </c>
      <c r="M166" s="0" t="s">
        <v>552</v>
      </c>
    </row>
    <row r="167" customFormat="false" ht="13.8" hidden="false" customHeight="false" outlineLevel="0" collapsed="false">
      <c r="A167" s="0" t="s">
        <v>23469</v>
      </c>
      <c r="B167" s="0" t="s">
        <v>4617</v>
      </c>
      <c r="C167" s="0" t="s">
        <v>23470</v>
      </c>
      <c r="D167" s="0" t="s">
        <v>4337</v>
      </c>
      <c r="E167" s="0" t="s">
        <v>23428</v>
      </c>
      <c r="F167" s="0" t="s">
        <v>23429</v>
      </c>
      <c r="G167" s="0" t="s">
        <v>23430</v>
      </c>
      <c r="H167" s="0" t="s">
        <v>23431</v>
      </c>
      <c r="I167" s="0" t="s">
        <v>23432</v>
      </c>
      <c r="J167" s="2" t="n">
        <f aca="false">FALSE()</f>
        <v>0</v>
      </c>
      <c r="K167" s="2" t="n">
        <f aca="false">TRUE()</f>
        <v>1</v>
      </c>
      <c r="L167" s="2" t="n">
        <f aca="false">TRUE()</f>
        <v>1</v>
      </c>
      <c r="M167" s="0" t="s">
        <v>318</v>
      </c>
    </row>
    <row r="168" customFormat="false" ht="13.8" hidden="false" customHeight="false" outlineLevel="0" collapsed="false">
      <c r="A168" s="0" t="s">
        <v>8483</v>
      </c>
      <c r="B168" s="0" t="s">
        <v>23471</v>
      </c>
      <c r="C168" s="0" t="s">
        <v>23472</v>
      </c>
      <c r="D168" s="0" t="s">
        <v>857</v>
      </c>
      <c r="E168" s="0" t="s">
        <v>23473</v>
      </c>
      <c r="F168" s="0" t="s">
        <v>23474</v>
      </c>
      <c r="G168" s="0" t="s">
        <v>23475</v>
      </c>
      <c r="H168" s="0" t="s">
        <v>22791</v>
      </c>
      <c r="I168" s="0" t="s">
        <v>23476</v>
      </c>
      <c r="J168" s="2" t="n">
        <f aca="false">FALSE()</f>
        <v>0</v>
      </c>
      <c r="K168" s="2" t="n">
        <f aca="false">TRUE()</f>
        <v>1</v>
      </c>
      <c r="L168" s="2" t="n">
        <f aca="false">TRUE()</f>
        <v>1</v>
      </c>
      <c r="M168" s="0" t="s">
        <v>95</v>
      </c>
    </row>
    <row r="169" customFormat="false" ht="13.8" hidden="false" customHeight="false" outlineLevel="0" collapsed="false">
      <c r="A169" s="0" t="s">
        <v>23477</v>
      </c>
      <c r="B169" s="0" t="s">
        <v>23478</v>
      </c>
      <c r="C169" s="0" t="s">
        <v>23479</v>
      </c>
      <c r="D169" s="0" t="s">
        <v>966</v>
      </c>
      <c r="E169" s="0" t="s">
        <v>23480</v>
      </c>
      <c r="F169" s="0" t="s">
        <v>23481</v>
      </c>
      <c r="G169" s="0" t="s">
        <v>23482</v>
      </c>
      <c r="H169" s="0" t="s">
        <v>22791</v>
      </c>
      <c r="I169" s="0" t="s">
        <v>22792</v>
      </c>
      <c r="J169" s="2" t="n">
        <f aca="false">FALSE()</f>
        <v>0</v>
      </c>
      <c r="K169" s="2" t="n">
        <f aca="false">TRUE()</f>
        <v>1</v>
      </c>
      <c r="L169" s="2" t="n">
        <f aca="false">TRUE()</f>
        <v>1</v>
      </c>
      <c r="M169" s="0" t="s">
        <v>42</v>
      </c>
    </row>
    <row r="170" customFormat="false" ht="13.8" hidden="false" customHeight="false" outlineLevel="0" collapsed="false">
      <c r="A170" s="0" t="s">
        <v>11616</v>
      </c>
      <c r="B170" s="0" t="s">
        <v>2791</v>
      </c>
      <c r="C170" s="0" t="s">
        <v>23483</v>
      </c>
      <c r="D170" s="0" t="s">
        <v>2110</v>
      </c>
      <c r="E170" s="0" t="s">
        <v>23484</v>
      </c>
      <c r="F170" s="0" t="s">
        <v>23485</v>
      </c>
      <c r="G170" s="0" t="s">
        <v>23486</v>
      </c>
      <c r="H170" s="0" t="s">
        <v>22791</v>
      </c>
      <c r="I170" s="0" t="s">
        <v>22998</v>
      </c>
      <c r="J170" s="2" t="n">
        <f aca="false">FALSE()</f>
        <v>0</v>
      </c>
      <c r="K170" s="2" t="n">
        <f aca="false">FALSE()</f>
        <v>0</v>
      </c>
      <c r="L170" s="2" t="n">
        <f aca="false">TRUE()</f>
        <v>1</v>
      </c>
      <c r="M170" s="0" t="s">
        <v>684</v>
      </c>
    </row>
    <row r="171" customFormat="false" ht="13.8" hidden="false" customHeight="false" outlineLevel="0" collapsed="false">
      <c r="A171" s="0" t="s">
        <v>23487</v>
      </c>
      <c r="B171" s="0" t="s">
        <v>23488</v>
      </c>
      <c r="C171" s="0" t="s">
        <v>23489</v>
      </c>
      <c r="D171" s="0" t="s">
        <v>640</v>
      </c>
      <c r="E171" s="0" t="s">
        <v>23039</v>
      </c>
      <c r="F171" s="0" t="s">
        <v>23040</v>
      </c>
      <c r="G171" s="0" t="s">
        <v>23041</v>
      </c>
      <c r="H171" s="0" t="s">
        <v>22906</v>
      </c>
      <c r="I171" s="0" t="s">
        <v>22907</v>
      </c>
      <c r="J171" s="2" t="n">
        <f aca="false">FALSE()</f>
        <v>0</v>
      </c>
      <c r="K171" s="2" t="n">
        <f aca="false">TRUE()</f>
        <v>1</v>
      </c>
      <c r="L171" s="2" t="n">
        <f aca="false">TRUE()</f>
        <v>1</v>
      </c>
      <c r="M171" s="0" t="s">
        <v>67</v>
      </c>
    </row>
    <row r="172" customFormat="false" ht="13.8" hidden="false" customHeight="false" outlineLevel="0" collapsed="false">
      <c r="A172" s="0" t="s">
        <v>17910</v>
      </c>
      <c r="B172" s="0" t="s">
        <v>19023</v>
      </c>
      <c r="C172" s="0" t="s">
        <v>23490</v>
      </c>
      <c r="D172" s="0" t="s">
        <v>1603</v>
      </c>
      <c r="E172" s="0" t="s">
        <v>23491</v>
      </c>
      <c r="F172" s="0" t="s">
        <v>23492</v>
      </c>
      <c r="G172" s="0" t="s">
        <v>23493</v>
      </c>
      <c r="H172" s="0" t="s">
        <v>22826</v>
      </c>
      <c r="I172" s="0" t="s">
        <v>22827</v>
      </c>
      <c r="J172" s="2" t="n">
        <f aca="false">FALSE()</f>
        <v>0</v>
      </c>
      <c r="K172" s="2" t="n">
        <f aca="false">FALSE()</f>
        <v>0</v>
      </c>
      <c r="L172" s="2" t="n">
        <f aca="false">TRUE()</f>
        <v>1</v>
      </c>
      <c r="M172" s="0" t="s">
        <v>351</v>
      </c>
    </row>
    <row r="173" customFormat="false" ht="13.8" hidden="false" customHeight="false" outlineLevel="0" collapsed="false">
      <c r="A173" s="0" t="s">
        <v>23494</v>
      </c>
      <c r="B173" s="0" t="s">
        <v>8659</v>
      </c>
      <c r="C173" s="0" t="s">
        <v>23495</v>
      </c>
      <c r="D173" s="0" t="s">
        <v>2066</v>
      </c>
      <c r="E173" s="0" t="s">
        <v>23496</v>
      </c>
      <c r="F173" s="0" t="s">
        <v>23497</v>
      </c>
      <c r="G173" s="0" t="s">
        <v>23498</v>
      </c>
      <c r="H173" s="0" t="s">
        <v>22791</v>
      </c>
      <c r="I173" s="0" t="s">
        <v>22833</v>
      </c>
      <c r="J173" s="2" t="n">
        <f aca="false">FALSE()</f>
        <v>0</v>
      </c>
      <c r="K173" s="2" t="n">
        <f aca="false">TRUE()</f>
        <v>1</v>
      </c>
      <c r="L173" s="2" t="n">
        <f aca="false">TRUE()</f>
        <v>1</v>
      </c>
      <c r="M173" s="0" t="s">
        <v>185</v>
      </c>
    </row>
    <row r="174" customFormat="false" ht="13.8" hidden="false" customHeight="false" outlineLevel="0" collapsed="false">
      <c r="A174" s="0" t="s">
        <v>3670</v>
      </c>
      <c r="B174" s="0" t="s">
        <v>4191</v>
      </c>
      <c r="C174" s="0" t="s">
        <v>23499</v>
      </c>
      <c r="D174" s="0" t="s">
        <v>2042</v>
      </c>
      <c r="E174" s="0" t="s">
        <v>23500</v>
      </c>
      <c r="F174" s="0" t="s">
        <v>23501</v>
      </c>
      <c r="G174" s="0" t="s">
        <v>23502</v>
      </c>
      <c r="H174" s="0" t="s">
        <v>23200</v>
      </c>
      <c r="I174" s="0" t="s">
        <v>23201</v>
      </c>
      <c r="J174" s="2" t="n">
        <f aca="false">FALSE()</f>
        <v>0</v>
      </c>
      <c r="K174" s="2" t="n">
        <f aca="false">TRUE()</f>
        <v>1</v>
      </c>
      <c r="L174" s="2" t="n">
        <f aca="false">TRUE()</f>
        <v>1</v>
      </c>
      <c r="M174" s="0" t="s">
        <v>22</v>
      </c>
    </row>
    <row r="175" customFormat="false" ht="13.8" hidden="false" customHeight="false" outlineLevel="0" collapsed="false">
      <c r="A175" s="0" t="s">
        <v>23503</v>
      </c>
      <c r="B175" s="0" t="s">
        <v>22432</v>
      </c>
      <c r="C175" s="0" t="s">
        <v>23504</v>
      </c>
      <c r="D175" s="0" t="s">
        <v>2913</v>
      </c>
      <c r="E175" s="0" t="s">
        <v>23505</v>
      </c>
      <c r="F175" s="0" t="s">
        <v>23506</v>
      </c>
      <c r="G175" s="0" t="s">
        <v>23507</v>
      </c>
      <c r="H175" s="0" t="s">
        <v>22791</v>
      </c>
      <c r="I175" s="0" t="s">
        <v>22833</v>
      </c>
      <c r="J175" s="2" t="n">
        <f aca="false">FALSE()</f>
        <v>0</v>
      </c>
      <c r="K175" s="2" t="n">
        <f aca="false">TRUE()</f>
        <v>1</v>
      </c>
      <c r="L175" s="2" t="n">
        <f aca="false">TRUE()</f>
        <v>1</v>
      </c>
      <c r="M175" s="0" t="s">
        <v>684</v>
      </c>
    </row>
    <row r="176" customFormat="false" ht="13.8" hidden="false" customHeight="false" outlineLevel="0" collapsed="false">
      <c r="A176" s="0" t="s">
        <v>10043</v>
      </c>
      <c r="B176" s="0" t="s">
        <v>3363</v>
      </c>
      <c r="C176" s="0" t="s">
        <v>23508</v>
      </c>
      <c r="D176" s="0" t="s">
        <v>8619</v>
      </c>
      <c r="E176" s="0" t="s">
        <v>23509</v>
      </c>
      <c r="F176" s="0" t="s">
        <v>23510</v>
      </c>
      <c r="G176" s="0" t="s">
        <v>23511</v>
      </c>
      <c r="H176" s="0" t="s">
        <v>22826</v>
      </c>
      <c r="I176" s="0" t="s">
        <v>23007</v>
      </c>
      <c r="J176" s="2" t="n">
        <f aca="false">FALSE()</f>
        <v>0</v>
      </c>
      <c r="K176" s="2" t="n">
        <f aca="false">TRUE()</f>
        <v>1</v>
      </c>
      <c r="L176" s="2" t="n">
        <f aca="false">TRUE()</f>
        <v>1</v>
      </c>
      <c r="M176" s="0" t="s">
        <v>242</v>
      </c>
    </row>
    <row r="177" customFormat="false" ht="13.8" hidden="false" customHeight="false" outlineLevel="0" collapsed="false">
      <c r="A177" s="0" t="s">
        <v>9371</v>
      </c>
      <c r="B177" s="0" t="s">
        <v>1420</v>
      </c>
      <c r="C177" s="0" t="s">
        <v>23512</v>
      </c>
      <c r="D177" s="0" t="s">
        <v>896</v>
      </c>
      <c r="E177" s="0" t="s">
        <v>23513</v>
      </c>
      <c r="F177" s="0" t="s">
        <v>23514</v>
      </c>
      <c r="G177" s="0" t="s">
        <v>23515</v>
      </c>
      <c r="H177" s="0" t="s">
        <v>22906</v>
      </c>
      <c r="I177" s="0" t="s">
        <v>22907</v>
      </c>
      <c r="J177" s="2" t="n">
        <f aca="false">FALSE()</f>
        <v>0</v>
      </c>
      <c r="K177" s="2" t="n">
        <f aca="false">FALSE()</f>
        <v>0</v>
      </c>
      <c r="L177" s="2" t="n">
        <f aca="false">TRUE()</f>
        <v>1</v>
      </c>
      <c r="M177" s="0" t="s">
        <v>381</v>
      </c>
    </row>
    <row r="178" customFormat="false" ht="13.8" hidden="false" customHeight="false" outlineLevel="0" collapsed="false">
      <c r="A178" s="0" t="s">
        <v>2652</v>
      </c>
      <c r="B178" s="0" t="s">
        <v>23516</v>
      </c>
      <c r="C178" s="0" t="s">
        <v>23517</v>
      </c>
      <c r="D178" s="0" t="s">
        <v>460</v>
      </c>
      <c r="E178" s="0" t="s">
        <v>23419</v>
      </c>
      <c r="F178" s="0" t="s">
        <v>23420</v>
      </c>
      <c r="G178" s="0" t="s">
        <v>23421</v>
      </c>
      <c r="H178" s="0" t="s">
        <v>23394</v>
      </c>
      <c r="I178" s="0" t="s">
        <v>23395</v>
      </c>
      <c r="J178" s="2" t="n">
        <f aca="false">FALSE()</f>
        <v>0</v>
      </c>
      <c r="K178" s="2" t="n">
        <f aca="false">TRUE()</f>
        <v>1</v>
      </c>
      <c r="L178" s="2" t="n">
        <f aca="false">TRUE()</f>
        <v>1</v>
      </c>
      <c r="M178" s="0" t="s">
        <v>295</v>
      </c>
    </row>
    <row r="179" customFormat="false" ht="13.8" hidden="false" customHeight="false" outlineLevel="0" collapsed="false">
      <c r="A179" s="0" t="s">
        <v>22870</v>
      </c>
      <c r="B179" s="0" t="s">
        <v>4049</v>
      </c>
      <c r="C179" s="0" t="s">
        <v>23518</v>
      </c>
      <c r="D179" s="0" t="s">
        <v>36</v>
      </c>
      <c r="E179" s="0" t="s">
        <v>23519</v>
      </c>
      <c r="F179" s="0" t="s">
        <v>23520</v>
      </c>
      <c r="G179" s="0" t="s">
        <v>23521</v>
      </c>
      <c r="H179" s="0" t="s">
        <v>22791</v>
      </c>
      <c r="I179" s="0" t="s">
        <v>23326</v>
      </c>
      <c r="J179" s="2" t="n">
        <f aca="false">FALSE()</f>
        <v>0</v>
      </c>
      <c r="K179" s="2" t="n">
        <f aca="false">TRUE()</f>
        <v>1</v>
      </c>
      <c r="L179" s="2" t="n">
        <f aca="false">FALSE()</f>
        <v>0</v>
      </c>
      <c r="M179" s="0" t="s">
        <v>85</v>
      </c>
    </row>
    <row r="180" customFormat="false" ht="13.8" hidden="false" customHeight="false" outlineLevel="0" collapsed="false">
      <c r="A180" s="0" t="s">
        <v>23522</v>
      </c>
      <c r="B180" s="0" t="s">
        <v>9223</v>
      </c>
      <c r="C180" s="0" t="s">
        <v>23523</v>
      </c>
      <c r="D180" s="0" t="s">
        <v>3105</v>
      </c>
      <c r="E180" s="0" t="s">
        <v>23524</v>
      </c>
      <c r="F180" s="0" t="s">
        <v>23525</v>
      </c>
      <c r="G180" s="0" t="s">
        <v>23526</v>
      </c>
      <c r="H180" s="0" t="s">
        <v>22791</v>
      </c>
      <c r="I180" s="0" t="s">
        <v>22838</v>
      </c>
      <c r="J180" s="2" t="n">
        <f aca="false">FALSE()</f>
        <v>0</v>
      </c>
      <c r="K180" s="2" t="n">
        <f aca="false">TRUE()</f>
        <v>1</v>
      </c>
      <c r="L180" s="2" t="n">
        <f aca="false">TRUE()</f>
        <v>1</v>
      </c>
      <c r="M180" s="0" t="s">
        <v>381</v>
      </c>
    </row>
    <row r="181" customFormat="false" ht="13.8" hidden="false" customHeight="false" outlineLevel="0" collapsed="false">
      <c r="A181" s="0" t="s">
        <v>8547</v>
      </c>
      <c r="B181" s="0" t="s">
        <v>23527</v>
      </c>
      <c r="C181" s="0" t="s">
        <v>1436</v>
      </c>
      <c r="D181" s="0" t="s">
        <v>2006</v>
      </c>
      <c r="E181" s="0" t="s">
        <v>23528</v>
      </c>
      <c r="F181" s="0" t="s">
        <v>23529</v>
      </c>
      <c r="G181" s="0" t="s">
        <v>23530</v>
      </c>
      <c r="H181" s="0" t="s">
        <v>22826</v>
      </c>
      <c r="I181" s="0" t="s">
        <v>22827</v>
      </c>
      <c r="J181" s="2" t="n">
        <f aca="false">FALSE()</f>
        <v>0</v>
      </c>
      <c r="K181" s="2" t="n">
        <f aca="false">TRUE()</f>
        <v>1</v>
      </c>
      <c r="L181" s="2" t="n">
        <f aca="false">TRUE()</f>
        <v>1</v>
      </c>
      <c r="M181" s="0" t="s">
        <v>77</v>
      </c>
    </row>
    <row r="182" customFormat="false" ht="13.8" hidden="false" customHeight="false" outlineLevel="0" collapsed="false">
      <c r="A182" s="0" t="s">
        <v>23531</v>
      </c>
      <c r="B182" s="0" t="s">
        <v>1879</v>
      </c>
      <c r="C182" s="0" t="s">
        <v>23532</v>
      </c>
      <c r="D182" s="0" t="s">
        <v>3336</v>
      </c>
      <c r="E182" s="0" t="s">
        <v>22980</v>
      </c>
      <c r="F182" s="0" t="s">
        <v>22981</v>
      </c>
      <c r="G182" s="0" t="s">
        <v>22982</v>
      </c>
      <c r="H182" s="0" t="s">
        <v>22791</v>
      </c>
      <c r="I182" s="0" t="s">
        <v>22792</v>
      </c>
      <c r="J182" s="2" t="n">
        <f aca="false">FALSE()</f>
        <v>0</v>
      </c>
      <c r="K182" s="2" t="n">
        <f aca="false">TRUE()</f>
        <v>1</v>
      </c>
      <c r="L182" s="2" t="n">
        <f aca="false">TRUE()</f>
        <v>1</v>
      </c>
      <c r="M182" s="0" t="s">
        <v>42</v>
      </c>
    </row>
    <row r="183" customFormat="false" ht="13.8" hidden="false" customHeight="false" outlineLevel="0" collapsed="false">
      <c r="A183" s="0" t="s">
        <v>18525</v>
      </c>
      <c r="B183" s="0" t="s">
        <v>17405</v>
      </c>
      <c r="C183" s="0" t="s">
        <v>23533</v>
      </c>
      <c r="D183" s="0" t="s">
        <v>3808</v>
      </c>
      <c r="E183" s="0" t="s">
        <v>23534</v>
      </c>
      <c r="F183" s="0" t="s">
        <v>23535</v>
      </c>
      <c r="G183" s="0" t="s">
        <v>23536</v>
      </c>
      <c r="H183" s="0" t="s">
        <v>22791</v>
      </c>
      <c r="I183" s="0" t="s">
        <v>22792</v>
      </c>
      <c r="J183" s="2" t="n">
        <f aca="false">FALSE()</f>
        <v>0</v>
      </c>
      <c r="K183" s="2" t="n">
        <f aca="false">TRUE()</f>
        <v>1</v>
      </c>
      <c r="L183" s="2" t="n">
        <f aca="false">TRUE()</f>
        <v>1</v>
      </c>
      <c r="M183" s="0" t="s">
        <v>22</v>
      </c>
    </row>
    <row r="184" customFormat="false" ht="13.8" hidden="false" customHeight="false" outlineLevel="0" collapsed="false">
      <c r="A184" s="0" t="s">
        <v>13746</v>
      </c>
      <c r="B184" s="0" t="s">
        <v>5956</v>
      </c>
      <c r="C184" s="0" t="s">
        <v>23537</v>
      </c>
      <c r="D184" s="0" t="s">
        <v>1082</v>
      </c>
      <c r="E184" s="0" t="s">
        <v>23538</v>
      </c>
      <c r="F184" s="0" t="s">
        <v>23539</v>
      </c>
      <c r="G184" s="0" t="s">
        <v>23540</v>
      </c>
      <c r="H184" s="0" t="s">
        <v>22791</v>
      </c>
      <c r="I184" s="0" t="s">
        <v>22998</v>
      </c>
      <c r="J184" s="2" t="n">
        <f aca="false">FALSE()</f>
        <v>0</v>
      </c>
      <c r="K184" s="2" t="n">
        <f aca="false">FALSE()</f>
        <v>0</v>
      </c>
      <c r="L184" s="2" t="n">
        <f aca="false">TRUE()</f>
        <v>1</v>
      </c>
      <c r="M184" s="0" t="s">
        <v>209</v>
      </c>
    </row>
    <row r="185" customFormat="false" ht="13.8" hidden="false" customHeight="false" outlineLevel="0" collapsed="false">
      <c r="A185" s="0" t="s">
        <v>23541</v>
      </c>
      <c r="B185" s="0" t="s">
        <v>23542</v>
      </c>
      <c r="C185" s="0" t="s">
        <v>23543</v>
      </c>
      <c r="D185" s="0" t="s">
        <v>587</v>
      </c>
      <c r="E185" s="0" t="s">
        <v>23500</v>
      </c>
      <c r="F185" s="0" t="s">
        <v>23501</v>
      </c>
      <c r="G185" s="0" t="s">
        <v>23502</v>
      </c>
      <c r="H185" s="0" t="s">
        <v>23200</v>
      </c>
      <c r="I185" s="0" t="s">
        <v>23201</v>
      </c>
      <c r="J185" s="2" t="n">
        <f aca="false">TRUE()</f>
        <v>1</v>
      </c>
      <c r="K185" s="2" t="n">
        <f aca="false">FALSE()</f>
        <v>0</v>
      </c>
      <c r="L185" s="2" t="n">
        <f aca="false">TRUE()</f>
        <v>1</v>
      </c>
      <c r="M185" s="0" t="s">
        <v>552</v>
      </c>
    </row>
    <row r="186" customFormat="false" ht="13.8" hidden="false" customHeight="false" outlineLevel="0" collapsed="false">
      <c r="A186" s="0" t="s">
        <v>8496</v>
      </c>
      <c r="B186" s="0" t="s">
        <v>17291</v>
      </c>
      <c r="C186" s="0" t="s">
        <v>23544</v>
      </c>
      <c r="D186" s="0" t="s">
        <v>3282</v>
      </c>
      <c r="E186" s="0" t="s">
        <v>23376</v>
      </c>
      <c r="F186" s="0" t="s">
        <v>23377</v>
      </c>
      <c r="G186" s="0" t="s">
        <v>23378</v>
      </c>
      <c r="H186" s="0" t="s">
        <v>22791</v>
      </c>
      <c r="I186" s="0" t="s">
        <v>22838</v>
      </c>
      <c r="J186" s="2" t="n">
        <f aca="false">TRUE()</f>
        <v>1</v>
      </c>
      <c r="K186" s="2" t="n">
        <f aca="false">FALSE()</f>
        <v>0</v>
      </c>
      <c r="L186" s="2" t="n">
        <f aca="false">TRUE()</f>
        <v>1</v>
      </c>
      <c r="M186" s="0" t="s">
        <v>684</v>
      </c>
    </row>
    <row r="187" customFormat="false" ht="13.8" hidden="false" customHeight="false" outlineLevel="0" collapsed="false">
      <c r="A187" s="0" t="s">
        <v>5761</v>
      </c>
      <c r="B187" s="0" t="s">
        <v>18894</v>
      </c>
      <c r="C187" s="0" t="s">
        <v>23545</v>
      </c>
      <c r="D187" s="0" t="s">
        <v>1818</v>
      </c>
      <c r="E187" s="0" t="s">
        <v>22888</v>
      </c>
      <c r="F187" s="0" t="s">
        <v>22889</v>
      </c>
      <c r="G187" s="0" t="s">
        <v>22890</v>
      </c>
      <c r="H187" s="0" t="s">
        <v>22791</v>
      </c>
      <c r="I187" s="0" t="s">
        <v>22833</v>
      </c>
      <c r="J187" s="2" t="n">
        <f aca="false">FALSE()</f>
        <v>0</v>
      </c>
      <c r="K187" s="2" t="n">
        <f aca="false">TRUE()</f>
        <v>1</v>
      </c>
      <c r="L187" s="2" t="n">
        <f aca="false">TRUE()</f>
        <v>1</v>
      </c>
      <c r="M187" s="0" t="s">
        <v>381</v>
      </c>
    </row>
    <row r="188" customFormat="false" ht="13.8" hidden="false" customHeight="false" outlineLevel="0" collapsed="false">
      <c r="A188" s="0" t="s">
        <v>23546</v>
      </c>
      <c r="B188" s="0" t="s">
        <v>4749</v>
      </c>
      <c r="C188" s="0" t="s">
        <v>23547</v>
      </c>
      <c r="D188" s="0" t="s">
        <v>2453</v>
      </c>
      <c r="E188" s="0" t="s">
        <v>23105</v>
      </c>
      <c r="F188" s="0" t="s">
        <v>23106</v>
      </c>
      <c r="G188" s="0" t="s">
        <v>23107</v>
      </c>
      <c r="H188" s="0" t="s">
        <v>22791</v>
      </c>
      <c r="I188" s="0" t="s">
        <v>22792</v>
      </c>
      <c r="J188" s="2" t="n">
        <f aca="false">TRUE()</f>
        <v>1</v>
      </c>
      <c r="K188" s="2" t="n">
        <f aca="false">TRUE()</f>
        <v>1</v>
      </c>
      <c r="L188" s="2" t="n">
        <f aca="false">TRUE()</f>
        <v>1</v>
      </c>
      <c r="M188" s="0" t="s">
        <v>22</v>
      </c>
    </row>
    <row r="189" customFormat="false" ht="13.8" hidden="false" customHeight="false" outlineLevel="0" collapsed="false">
      <c r="A189" s="0" t="s">
        <v>23548</v>
      </c>
      <c r="B189" s="0" t="s">
        <v>23549</v>
      </c>
      <c r="C189" s="0" t="s">
        <v>23409</v>
      </c>
      <c r="D189" s="0" t="s">
        <v>2650</v>
      </c>
      <c r="E189" s="0" t="s">
        <v>23550</v>
      </c>
      <c r="F189" s="0" t="s">
        <v>23551</v>
      </c>
      <c r="G189" s="0" t="s">
        <v>23552</v>
      </c>
      <c r="H189" s="0" t="s">
        <v>22798</v>
      </c>
      <c r="I189" s="0" t="s">
        <v>22939</v>
      </c>
      <c r="J189" s="2" t="n">
        <f aca="false">FALSE()</f>
        <v>0</v>
      </c>
      <c r="K189" s="2" t="n">
        <f aca="false">FALSE()</f>
        <v>0</v>
      </c>
      <c r="L189" s="2" t="n">
        <f aca="false">FALSE()</f>
        <v>0</v>
      </c>
      <c r="M189" s="0" t="s">
        <v>42</v>
      </c>
    </row>
    <row r="190" customFormat="false" ht="13.8" hidden="false" customHeight="false" outlineLevel="0" collapsed="false">
      <c r="A190" s="0" t="s">
        <v>23553</v>
      </c>
      <c r="B190" s="0" t="s">
        <v>3537</v>
      </c>
      <c r="C190" s="0" t="s">
        <v>6934</v>
      </c>
      <c r="D190" s="0" t="s">
        <v>2679</v>
      </c>
      <c r="E190" s="0" t="s">
        <v>23339</v>
      </c>
      <c r="F190" s="0" t="s">
        <v>23340</v>
      </c>
      <c r="G190" s="0" t="s">
        <v>23341</v>
      </c>
      <c r="H190" s="0" t="s">
        <v>23342</v>
      </c>
      <c r="I190" s="0" t="s">
        <v>23343</v>
      </c>
      <c r="J190" s="2" t="n">
        <f aca="false">FALSE()</f>
        <v>0</v>
      </c>
      <c r="K190" s="2" t="n">
        <f aca="false">TRUE()</f>
        <v>1</v>
      </c>
      <c r="L190" s="2" t="n">
        <f aca="false">TRUE()</f>
        <v>1</v>
      </c>
      <c r="M190" s="0" t="s">
        <v>328</v>
      </c>
    </row>
    <row r="191" customFormat="false" ht="13.8" hidden="false" customHeight="false" outlineLevel="0" collapsed="false">
      <c r="A191" s="0" t="s">
        <v>8396</v>
      </c>
      <c r="B191" s="0" t="s">
        <v>23554</v>
      </c>
      <c r="C191" s="0" t="s">
        <v>5010</v>
      </c>
      <c r="D191" s="0" t="s">
        <v>2704</v>
      </c>
      <c r="E191" s="0" t="s">
        <v>23555</v>
      </c>
      <c r="F191" s="0" t="s">
        <v>23556</v>
      </c>
      <c r="G191" s="0" t="s">
        <v>23557</v>
      </c>
      <c r="H191" s="0" t="s">
        <v>22826</v>
      </c>
      <c r="I191" s="0" t="s">
        <v>22827</v>
      </c>
      <c r="J191" s="2" t="n">
        <f aca="false">FALSE()</f>
        <v>0</v>
      </c>
      <c r="K191" s="2" t="n">
        <f aca="false">TRUE()</f>
        <v>1</v>
      </c>
      <c r="L191" s="2" t="n">
        <f aca="false">TRUE()</f>
        <v>1</v>
      </c>
      <c r="M191" s="0" t="s">
        <v>22</v>
      </c>
    </row>
    <row r="192" customFormat="false" ht="13.8" hidden="false" customHeight="false" outlineLevel="0" collapsed="false">
      <c r="A192" s="0" t="s">
        <v>23558</v>
      </c>
      <c r="B192" s="0" t="s">
        <v>2677</v>
      </c>
      <c r="C192" s="0" t="s">
        <v>23559</v>
      </c>
      <c r="D192" s="0" t="s">
        <v>99</v>
      </c>
      <c r="E192" s="0" t="s">
        <v>23560</v>
      </c>
      <c r="F192" s="0" t="s">
        <v>23561</v>
      </c>
      <c r="G192" s="0" t="s">
        <v>23562</v>
      </c>
      <c r="H192" s="0" t="s">
        <v>22791</v>
      </c>
      <c r="I192" s="0" t="s">
        <v>22833</v>
      </c>
      <c r="J192" s="2" t="n">
        <f aca="false">FALSE()</f>
        <v>0</v>
      </c>
      <c r="K192" s="2" t="n">
        <f aca="false">TRUE()</f>
        <v>1</v>
      </c>
      <c r="L192" s="2" t="n">
        <f aca="false">TRUE()</f>
        <v>1</v>
      </c>
      <c r="M192" s="0" t="s">
        <v>343</v>
      </c>
    </row>
    <row r="193" customFormat="false" ht="13.8" hidden="false" customHeight="false" outlineLevel="0" collapsed="false">
      <c r="A193" s="0" t="s">
        <v>23563</v>
      </c>
      <c r="B193" s="0" t="s">
        <v>13316</v>
      </c>
      <c r="C193" s="0" t="s">
        <v>23564</v>
      </c>
      <c r="D193" s="0" t="s">
        <v>2025</v>
      </c>
      <c r="E193" s="0" t="s">
        <v>23289</v>
      </c>
      <c r="F193" s="0" t="s">
        <v>23290</v>
      </c>
      <c r="G193" s="0" t="s">
        <v>23291</v>
      </c>
      <c r="H193" s="0" t="s">
        <v>22826</v>
      </c>
      <c r="I193" s="0" t="s">
        <v>22875</v>
      </c>
      <c r="J193" s="2" t="n">
        <f aca="false">FALSE()</f>
        <v>0</v>
      </c>
      <c r="K193" s="2" t="n">
        <f aca="false">TRUE()</f>
        <v>1</v>
      </c>
      <c r="L193" s="2" t="n">
        <f aca="false">TRUE()</f>
        <v>1</v>
      </c>
      <c r="M193" s="0" t="s">
        <v>381</v>
      </c>
    </row>
    <row r="194" customFormat="false" ht="13.8" hidden="false" customHeight="false" outlineLevel="0" collapsed="false">
      <c r="A194" s="0" t="s">
        <v>18805</v>
      </c>
      <c r="B194" s="0" t="s">
        <v>13059</v>
      </c>
      <c r="C194" s="0" t="s">
        <v>23565</v>
      </c>
      <c r="D194" s="0" t="s">
        <v>763</v>
      </c>
      <c r="E194" s="0" t="s">
        <v>23566</v>
      </c>
      <c r="F194" s="0" t="s">
        <v>23567</v>
      </c>
      <c r="G194" s="0" t="s">
        <v>23568</v>
      </c>
      <c r="H194" s="0" t="s">
        <v>22826</v>
      </c>
      <c r="I194" s="0" t="s">
        <v>22827</v>
      </c>
      <c r="J194" s="2" t="n">
        <f aca="false">FALSE()</f>
        <v>0</v>
      </c>
      <c r="K194" s="2" t="n">
        <f aca="false">TRUE()</f>
        <v>1</v>
      </c>
      <c r="L194" s="2" t="n">
        <f aca="false">TRUE()</f>
        <v>1</v>
      </c>
      <c r="M194" s="0" t="s">
        <v>328</v>
      </c>
    </row>
    <row r="195" customFormat="false" ht="13.8" hidden="false" customHeight="false" outlineLevel="0" collapsed="false">
      <c r="A195" s="0" t="s">
        <v>23569</v>
      </c>
      <c r="B195" s="0" t="s">
        <v>5694</v>
      </c>
      <c r="C195" s="0" t="s">
        <v>5892</v>
      </c>
      <c r="D195" s="0" t="s">
        <v>2854</v>
      </c>
      <c r="E195" s="0" t="s">
        <v>23570</v>
      </c>
      <c r="F195" s="0" t="s">
        <v>23571</v>
      </c>
      <c r="G195" s="0" t="s">
        <v>23572</v>
      </c>
      <c r="H195" s="0" t="s">
        <v>22791</v>
      </c>
      <c r="I195" s="0" t="s">
        <v>22792</v>
      </c>
      <c r="J195" s="2" t="n">
        <f aca="false">FALSE()</f>
        <v>0</v>
      </c>
      <c r="K195" s="2" t="n">
        <f aca="false">FALSE()</f>
        <v>0</v>
      </c>
      <c r="L195" s="2" t="n">
        <f aca="false">TRUE()</f>
        <v>1</v>
      </c>
      <c r="M195" s="0" t="s">
        <v>209</v>
      </c>
    </row>
    <row r="196" customFormat="false" ht="13.8" hidden="false" customHeight="false" outlineLevel="0" collapsed="false">
      <c r="A196" s="0" t="s">
        <v>23573</v>
      </c>
      <c r="B196" s="0" t="s">
        <v>968</v>
      </c>
      <c r="C196" s="0" t="s">
        <v>23574</v>
      </c>
      <c r="D196" s="0" t="s">
        <v>872</v>
      </c>
      <c r="E196" s="0" t="s">
        <v>23575</v>
      </c>
      <c r="F196" s="0" t="s">
        <v>23576</v>
      </c>
      <c r="G196" s="0" t="s">
        <v>23577</v>
      </c>
      <c r="H196" s="0" t="s">
        <v>22814</v>
      </c>
      <c r="I196" s="0" t="s">
        <v>23578</v>
      </c>
      <c r="J196" s="2" t="n">
        <f aca="false">TRUE()</f>
        <v>1</v>
      </c>
      <c r="K196" s="2" t="n">
        <f aca="false">TRUE()</f>
        <v>1</v>
      </c>
      <c r="L196" s="2" t="n">
        <f aca="false">TRUE()</f>
        <v>1</v>
      </c>
      <c r="M196" s="0" t="s">
        <v>242</v>
      </c>
    </row>
    <row r="197" customFormat="false" ht="13.8" hidden="false" customHeight="false" outlineLevel="0" collapsed="false">
      <c r="A197" s="0" t="s">
        <v>15785</v>
      </c>
      <c r="B197" s="0" t="s">
        <v>23579</v>
      </c>
      <c r="C197" s="0" t="s">
        <v>17753</v>
      </c>
      <c r="D197" s="0" t="s">
        <v>1004</v>
      </c>
      <c r="E197" s="0" t="s">
        <v>23580</v>
      </c>
      <c r="F197" s="0" t="s">
        <v>23581</v>
      </c>
      <c r="G197" s="0" t="s">
        <v>23582</v>
      </c>
      <c r="H197" s="0" t="s">
        <v>22791</v>
      </c>
      <c r="I197" s="0" t="s">
        <v>22792</v>
      </c>
      <c r="J197" s="2" t="n">
        <f aca="false">FALSE()</f>
        <v>0</v>
      </c>
      <c r="K197" s="2" t="n">
        <f aca="false">FALSE()</f>
        <v>0</v>
      </c>
      <c r="L197" s="2" t="n">
        <f aca="false">TRUE()</f>
        <v>1</v>
      </c>
      <c r="M197" s="0" t="s">
        <v>52</v>
      </c>
    </row>
    <row r="198" customFormat="false" ht="13.8" hidden="false" customHeight="false" outlineLevel="0" collapsed="false">
      <c r="A198" s="0" t="s">
        <v>22710</v>
      </c>
      <c r="B198" s="0" t="s">
        <v>7659</v>
      </c>
      <c r="C198" s="0" t="s">
        <v>23583</v>
      </c>
      <c r="D198" s="0" t="s">
        <v>1227</v>
      </c>
      <c r="E198" s="0" t="s">
        <v>23584</v>
      </c>
      <c r="F198" s="0" t="s">
        <v>23585</v>
      </c>
      <c r="G198" s="0" t="s">
        <v>23586</v>
      </c>
      <c r="H198" s="0" t="s">
        <v>22814</v>
      </c>
      <c r="I198" s="0" t="s">
        <v>22815</v>
      </c>
      <c r="J198" s="2" t="n">
        <f aca="false">FALSE()</f>
        <v>0</v>
      </c>
      <c r="K198" s="2" t="n">
        <f aca="false">TRUE()</f>
        <v>1</v>
      </c>
      <c r="L198" s="2" t="n">
        <f aca="false">TRUE()</f>
        <v>1</v>
      </c>
      <c r="M198" s="0" t="s">
        <v>328</v>
      </c>
    </row>
    <row r="199" customFormat="false" ht="13.8" hidden="false" customHeight="false" outlineLevel="0" collapsed="false">
      <c r="A199" s="0" t="s">
        <v>4196</v>
      </c>
      <c r="B199" s="0" t="s">
        <v>18234</v>
      </c>
      <c r="C199" s="0" t="s">
        <v>23587</v>
      </c>
      <c r="D199" s="0" t="s">
        <v>339</v>
      </c>
      <c r="E199" s="0" t="s">
        <v>23588</v>
      </c>
      <c r="F199" s="0" t="s">
        <v>23589</v>
      </c>
      <c r="G199" s="0" t="s">
        <v>23590</v>
      </c>
      <c r="H199" s="0" t="s">
        <v>22791</v>
      </c>
      <c r="I199" s="0" t="s">
        <v>22792</v>
      </c>
      <c r="J199" s="2" t="n">
        <f aca="false">FALSE()</f>
        <v>0</v>
      </c>
      <c r="K199" s="2" t="n">
        <f aca="false">FALSE()</f>
        <v>0</v>
      </c>
      <c r="L199" s="2" t="n">
        <f aca="false">TRUE()</f>
        <v>1</v>
      </c>
      <c r="M199" s="0" t="s">
        <v>123</v>
      </c>
    </row>
    <row r="200" customFormat="false" ht="13.8" hidden="false" customHeight="false" outlineLevel="0" collapsed="false">
      <c r="A200" s="0" t="s">
        <v>23591</v>
      </c>
      <c r="B200" s="0" t="s">
        <v>22358</v>
      </c>
      <c r="C200" s="0" t="s">
        <v>23592</v>
      </c>
      <c r="D200" s="0" t="s">
        <v>1351</v>
      </c>
      <c r="E200" s="0" t="s">
        <v>23228</v>
      </c>
      <c r="F200" s="0" t="s">
        <v>23229</v>
      </c>
      <c r="G200" s="0" t="s">
        <v>23230</v>
      </c>
      <c r="H200" s="0" t="s">
        <v>22791</v>
      </c>
      <c r="I200" s="0" t="s">
        <v>22792</v>
      </c>
      <c r="J200" s="2" t="n">
        <f aca="false">FALSE()</f>
        <v>0</v>
      </c>
      <c r="K200" s="2" t="n">
        <f aca="false">TRUE()</f>
        <v>1</v>
      </c>
      <c r="L200" s="2" t="n">
        <f aca="false">TRUE()</f>
        <v>1</v>
      </c>
      <c r="M200" s="0" t="s">
        <v>32</v>
      </c>
    </row>
    <row r="201" customFormat="false" ht="13.8" hidden="false" customHeight="false" outlineLevel="0" collapsed="false">
      <c r="A201" s="0" t="s">
        <v>16717</v>
      </c>
      <c r="B201" s="0" t="s">
        <v>12259</v>
      </c>
      <c r="C201" s="0" t="s">
        <v>23593</v>
      </c>
      <c r="D201" s="0" t="s">
        <v>2601</v>
      </c>
      <c r="E201" s="0" t="s">
        <v>23454</v>
      </c>
      <c r="F201" s="0" t="s">
        <v>23455</v>
      </c>
      <c r="G201" s="0" t="s">
        <v>23456</v>
      </c>
      <c r="H201" s="0" t="s">
        <v>22791</v>
      </c>
      <c r="I201" s="0" t="s">
        <v>22792</v>
      </c>
      <c r="J201" s="2" t="n">
        <f aca="false">FALSE()</f>
        <v>0</v>
      </c>
      <c r="K201" s="2" t="n">
        <f aca="false">TRUE()</f>
        <v>1</v>
      </c>
      <c r="L201" s="2" t="n">
        <f aca="false">FALSE()</f>
        <v>0</v>
      </c>
      <c r="M201" s="0" t="s">
        <v>131</v>
      </c>
    </row>
    <row r="202" customFormat="false" ht="13.8" hidden="false" customHeight="false" outlineLevel="0" collapsed="false">
      <c r="A202" s="0" t="s">
        <v>23594</v>
      </c>
      <c r="B202" s="0" t="s">
        <v>21494</v>
      </c>
      <c r="C202" s="0" t="s">
        <v>23595</v>
      </c>
      <c r="D202" s="0" t="s">
        <v>3668</v>
      </c>
      <c r="E202" s="0" t="s">
        <v>23444</v>
      </c>
      <c r="F202" s="0" t="s">
        <v>23445</v>
      </c>
      <c r="G202" s="0" t="s">
        <v>23446</v>
      </c>
      <c r="H202" s="0" t="s">
        <v>22791</v>
      </c>
      <c r="I202" s="0" t="s">
        <v>22838</v>
      </c>
      <c r="J202" s="2" t="n">
        <f aca="false">FALSE()</f>
        <v>0</v>
      </c>
      <c r="K202" s="2" t="n">
        <f aca="false">TRUE()</f>
        <v>1</v>
      </c>
      <c r="L202" s="2" t="n">
        <f aca="false">TRUE()</f>
        <v>1</v>
      </c>
      <c r="M202" s="0" t="s">
        <v>351</v>
      </c>
    </row>
    <row r="203" customFormat="false" ht="13.8" hidden="false" customHeight="false" outlineLevel="0" collapsed="false">
      <c r="A203" s="0" t="s">
        <v>10705</v>
      </c>
      <c r="B203" s="0" t="s">
        <v>3924</v>
      </c>
      <c r="C203" s="0" t="s">
        <v>23596</v>
      </c>
      <c r="D203" s="0" t="s">
        <v>657</v>
      </c>
      <c r="E203" s="0" t="s">
        <v>22960</v>
      </c>
      <c r="F203" s="0" t="s">
        <v>22961</v>
      </c>
      <c r="G203" s="0" t="s">
        <v>22962</v>
      </c>
      <c r="H203" s="0" t="s">
        <v>22791</v>
      </c>
      <c r="I203" s="0" t="s">
        <v>22833</v>
      </c>
      <c r="J203" s="2" t="n">
        <f aca="false">FALSE()</f>
        <v>0</v>
      </c>
      <c r="K203" s="2" t="n">
        <f aca="false">TRUE()</f>
        <v>1</v>
      </c>
      <c r="L203" s="2" t="n">
        <f aca="false">TRUE()</f>
        <v>1</v>
      </c>
      <c r="M203" s="0" t="s">
        <v>318</v>
      </c>
    </row>
    <row r="204" customFormat="false" ht="13.8" hidden="false" customHeight="false" outlineLevel="0" collapsed="false">
      <c r="A204" s="0" t="s">
        <v>23597</v>
      </c>
      <c r="B204" s="0" t="s">
        <v>18356</v>
      </c>
      <c r="C204" s="0" t="s">
        <v>23598</v>
      </c>
      <c r="D204" s="0" t="s">
        <v>8619</v>
      </c>
      <c r="E204" s="0" t="s">
        <v>22960</v>
      </c>
      <c r="F204" s="0" t="s">
        <v>22961</v>
      </c>
      <c r="G204" s="0" t="s">
        <v>22962</v>
      </c>
      <c r="H204" s="0" t="s">
        <v>22791</v>
      </c>
      <c r="I204" s="0" t="s">
        <v>22833</v>
      </c>
      <c r="J204" s="2" t="n">
        <f aca="false">FALSE()</f>
        <v>0</v>
      </c>
      <c r="K204" s="2" t="n">
        <f aca="false">FALSE()</f>
        <v>0</v>
      </c>
      <c r="L204" s="2" t="n">
        <f aca="false">TRUE()</f>
        <v>1</v>
      </c>
      <c r="M204" s="0" t="s">
        <v>95</v>
      </c>
    </row>
    <row r="205" customFormat="false" ht="13.8" hidden="false" customHeight="false" outlineLevel="0" collapsed="false">
      <c r="A205" s="0" t="s">
        <v>23599</v>
      </c>
      <c r="B205" s="0" t="s">
        <v>9979</v>
      </c>
      <c r="C205" s="0" t="s">
        <v>23600</v>
      </c>
      <c r="D205" s="0" t="s">
        <v>4081</v>
      </c>
      <c r="E205" s="0" t="s">
        <v>23601</v>
      </c>
      <c r="F205" s="0" t="s">
        <v>23602</v>
      </c>
      <c r="G205" s="0" t="s">
        <v>23603</v>
      </c>
      <c r="H205" s="0" t="s">
        <v>22791</v>
      </c>
      <c r="I205" s="0" t="s">
        <v>22792</v>
      </c>
      <c r="J205" s="2" t="n">
        <f aca="false">TRUE()</f>
        <v>1</v>
      </c>
      <c r="K205" s="2" t="n">
        <f aca="false">TRUE()</f>
        <v>1</v>
      </c>
      <c r="L205" s="2" t="n">
        <f aca="false">FALSE()</f>
        <v>0</v>
      </c>
      <c r="M205" s="0" t="s">
        <v>67</v>
      </c>
    </row>
    <row r="206" customFormat="false" ht="13.8" hidden="false" customHeight="false" outlineLevel="0" collapsed="false">
      <c r="A206" s="0" t="s">
        <v>23604</v>
      </c>
      <c r="B206" s="0" t="s">
        <v>2260</v>
      </c>
      <c r="C206" s="0" t="s">
        <v>23605</v>
      </c>
      <c r="D206" s="0" t="s">
        <v>4514</v>
      </c>
      <c r="E206" s="0" t="s">
        <v>22926</v>
      </c>
      <c r="F206" s="0" t="s">
        <v>22927</v>
      </c>
      <c r="G206" s="0" t="s">
        <v>22928</v>
      </c>
      <c r="H206" s="0" t="s">
        <v>22791</v>
      </c>
      <c r="I206" s="0" t="s">
        <v>22792</v>
      </c>
      <c r="J206" s="2" t="n">
        <f aca="false">FALSE()</f>
        <v>0</v>
      </c>
      <c r="K206" s="2" t="n">
        <f aca="false">TRUE()</f>
        <v>1</v>
      </c>
      <c r="L206" s="2" t="n">
        <f aca="false">TRUE()</f>
        <v>1</v>
      </c>
      <c r="M206" s="0" t="s">
        <v>95</v>
      </c>
    </row>
    <row r="207" customFormat="false" ht="13.8" hidden="false" customHeight="false" outlineLevel="0" collapsed="false">
      <c r="A207" s="0" t="s">
        <v>11371</v>
      </c>
      <c r="B207" s="0" t="s">
        <v>23606</v>
      </c>
      <c r="C207" s="0" t="s">
        <v>23607</v>
      </c>
      <c r="D207" s="0" t="s">
        <v>213</v>
      </c>
      <c r="E207" s="0" t="s">
        <v>22916</v>
      </c>
      <c r="F207" s="0" t="s">
        <v>22917</v>
      </c>
      <c r="G207" s="0" t="s">
        <v>22918</v>
      </c>
      <c r="H207" s="0" t="s">
        <v>22826</v>
      </c>
      <c r="I207" s="0" t="s">
        <v>22827</v>
      </c>
      <c r="J207" s="2" t="n">
        <f aca="false">TRUE()</f>
        <v>1</v>
      </c>
      <c r="K207" s="2" t="n">
        <f aca="false">FALSE()</f>
        <v>0</v>
      </c>
      <c r="L207" s="2" t="n">
        <f aca="false">TRUE()</f>
        <v>1</v>
      </c>
      <c r="M207" s="0" t="s">
        <v>381</v>
      </c>
    </row>
    <row r="208" customFormat="false" ht="13.8" hidden="false" customHeight="false" outlineLevel="0" collapsed="false">
      <c r="A208" s="0" t="s">
        <v>10752</v>
      </c>
      <c r="B208" s="0" t="s">
        <v>17277</v>
      </c>
      <c r="C208" s="0" t="s">
        <v>23244</v>
      </c>
      <c r="D208" s="0" t="s">
        <v>5155</v>
      </c>
      <c r="E208" s="0" t="s">
        <v>23608</v>
      </c>
      <c r="F208" s="0" t="s">
        <v>23609</v>
      </c>
      <c r="G208" s="0" t="s">
        <v>23610</v>
      </c>
      <c r="H208" s="0" t="s">
        <v>22791</v>
      </c>
      <c r="I208" s="0" t="s">
        <v>22792</v>
      </c>
      <c r="J208" s="2" t="n">
        <f aca="false">FALSE()</f>
        <v>0</v>
      </c>
      <c r="K208" s="2" t="n">
        <f aca="false">TRUE()</f>
        <v>1</v>
      </c>
      <c r="L208" s="2" t="n">
        <f aca="false">TRUE()</f>
        <v>1</v>
      </c>
      <c r="M208" s="0" t="s">
        <v>217</v>
      </c>
    </row>
    <row r="209" customFormat="false" ht="13.8" hidden="false" customHeight="false" outlineLevel="0" collapsed="false">
      <c r="A209" s="0" t="s">
        <v>21760</v>
      </c>
      <c r="B209" s="0" t="s">
        <v>12194</v>
      </c>
      <c r="C209" s="0" t="s">
        <v>15744</v>
      </c>
      <c r="D209" s="0" t="s">
        <v>2626</v>
      </c>
      <c r="E209" s="0" t="s">
        <v>23611</v>
      </c>
      <c r="F209" s="0" t="s">
        <v>23612</v>
      </c>
      <c r="G209" s="0" t="s">
        <v>23613</v>
      </c>
      <c r="H209" s="0" t="s">
        <v>22791</v>
      </c>
      <c r="I209" s="0" t="s">
        <v>22792</v>
      </c>
      <c r="J209" s="2" t="n">
        <f aca="false">FALSE()</f>
        <v>0</v>
      </c>
      <c r="K209" s="2" t="n">
        <f aca="false">FALSE()</f>
        <v>0</v>
      </c>
      <c r="L209" s="2" t="n">
        <f aca="false">TRUE()</f>
        <v>1</v>
      </c>
      <c r="M209" s="0" t="s">
        <v>185</v>
      </c>
    </row>
    <row r="210" customFormat="false" ht="13.8" hidden="false" customHeight="false" outlineLevel="0" collapsed="false">
      <c r="A210" s="0" t="s">
        <v>23614</v>
      </c>
      <c r="B210" s="0" t="s">
        <v>23615</v>
      </c>
      <c r="C210" s="0" t="s">
        <v>23616</v>
      </c>
      <c r="D210" s="0" t="s">
        <v>3542</v>
      </c>
      <c r="E210" s="0" t="s">
        <v>23026</v>
      </c>
      <c r="F210" s="0" t="s">
        <v>23027</v>
      </c>
      <c r="G210" s="0" t="s">
        <v>23028</v>
      </c>
      <c r="H210" s="0" t="s">
        <v>22820</v>
      </c>
      <c r="I210" s="0" t="s">
        <v>22821</v>
      </c>
      <c r="J210" s="2" t="n">
        <f aca="false">FALSE()</f>
        <v>0</v>
      </c>
      <c r="K210" s="2" t="n">
        <f aca="false">TRUE()</f>
        <v>1</v>
      </c>
      <c r="L210" s="2" t="n">
        <f aca="false">TRUE()</f>
        <v>1</v>
      </c>
      <c r="M210" s="0" t="s">
        <v>32</v>
      </c>
    </row>
    <row r="211" customFormat="false" ht="13.8" hidden="false" customHeight="false" outlineLevel="0" collapsed="false">
      <c r="A211" s="0" t="s">
        <v>9910</v>
      </c>
      <c r="B211" s="0" t="s">
        <v>1806</v>
      </c>
      <c r="C211" s="0" t="s">
        <v>23617</v>
      </c>
      <c r="D211" s="0" t="s">
        <v>2974</v>
      </c>
      <c r="E211" s="0" t="s">
        <v>23618</v>
      </c>
      <c r="F211" s="0" t="s">
        <v>23619</v>
      </c>
      <c r="G211" s="0" t="s">
        <v>23620</v>
      </c>
      <c r="H211" s="0" t="s">
        <v>22791</v>
      </c>
      <c r="I211" s="0" t="s">
        <v>22833</v>
      </c>
      <c r="J211" s="2" t="n">
        <f aca="false">FALSE()</f>
        <v>0</v>
      </c>
      <c r="K211" s="2" t="n">
        <f aca="false">TRUE()</f>
        <v>1</v>
      </c>
      <c r="L211" s="2" t="n">
        <f aca="false">TRUE()</f>
        <v>1</v>
      </c>
      <c r="M211" s="0" t="s">
        <v>295</v>
      </c>
    </row>
    <row r="212" customFormat="false" ht="13.8" hidden="false" customHeight="false" outlineLevel="0" collapsed="false">
      <c r="A212" s="0" t="s">
        <v>8022</v>
      </c>
      <c r="B212" s="0" t="s">
        <v>23621</v>
      </c>
      <c r="C212" s="0" t="s">
        <v>23622</v>
      </c>
      <c r="D212" s="0" t="s">
        <v>1114</v>
      </c>
      <c r="E212" s="0" t="s">
        <v>23129</v>
      </c>
      <c r="F212" s="0" t="s">
        <v>23130</v>
      </c>
      <c r="G212" s="0" t="s">
        <v>23131</v>
      </c>
      <c r="H212" s="0" t="s">
        <v>22791</v>
      </c>
      <c r="I212" s="0" t="s">
        <v>22838</v>
      </c>
      <c r="J212" s="2" t="n">
        <f aca="false">FALSE()</f>
        <v>0</v>
      </c>
      <c r="K212" s="2" t="n">
        <f aca="false">FALSE()</f>
        <v>0</v>
      </c>
      <c r="L212" s="2" t="n">
        <f aca="false">FALSE()</f>
        <v>0</v>
      </c>
      <c r="M212" s="0" t="s">
        <v>318</v>
      </c>
    </row>
    <row r="213" customFormat="false" ht="13.8" hidden="false" customHeight="false" outlineLevel="0" collapsed="false">
      <c r="A213" s="0" t="s">
        <v>23623</v>
      </c>
      <c r="B213" s="0" t="s">
        <v>23624</v>
      </c>
      <c r="C213" s="0" t="s">
        <v>23625</v>
      </c>
      <c r="D213" s="0" t="s">
        <v>1888</v>
      </c>
      <c r="E213" s="0" t="s">
        <v>23459</v>
      </c>
      <c r="F213" s="0" t="s">
        <v>23460</v>
      </c>
      <c r="G213" s="0" t="s">
        <v>23461</v>
      </c>
      <c r="H213" s="0" t="s">
        <v>22791</v>
      </c>
      <c r="I213" s="0" t="s">
        <v>22838</v>
      </c>
      <c r="J213" s="2" t="n">
        <f aca="false">FALSE()</f>
        <v>0</v>
      </c>
      <c r="K213" s="2" t="n">
        <f aca="false">FALSE()</f>
        <v>0</v>
      </c>
      <c r="L213" s="2" t="n">
        <f aca="false">TRUE()</f>
        <v>1</v>
      </c>
      <c r="M213" s="0" t="s">
        <v>318</v>
      </c>
    </row>
    <row r="214" customFormat="false" ht="13.8" hidden="false" customHeight="false" outlineLevel="0" collapsed="false">
      <c r="A214" s="0" t="s">
        <v>23626</v>
      </c>
      <c r="B214" s="0" t="s">
        <v>15273</v>
      </c>
      <c r="C214" s="0" t="s">
        <v>23627</v>
      </c>
      <c r="D214" s="0" t="s">
        <v>2319</v>
      </c>
      <c r="E214" s="0" t="s">
        <v>23538</v>
      </c>
      <c r="F214" s="0" t="s">
        <v>23539</v>
      </c>
      <c r="G214" s="0" t="s">
        <v>23540</v>
      </c>
      <c r="H214" s="0" t="s">
        <v>22791</v>
      </c>
      <c r="I214" s="0" t="s">
        <v>22998</v>
      </c>
      <c r="J214" s="2" t="n">
        <f aca="false">FALSE()</f>
        <v>0</v>
      </c>
      <c r="K214" s="2" t="n">
        <f aca="false">TRUE()</f>
        <v>1</v>
      </c>
      <c r="L214" s="2" t="n">
        <f aca="false">TRUE()</f>
        <v>1</v>
      </c>
      <c r="M214" s="0" t="s">
        <v>22</v>
      </c>
    </row>
    <row r="215" customFormat="false" ht="13.8" hidden="false" customHeight="false" outlineLevel="0" collapsed="false">
      <c r="A215" s="0" t="s">
        <v>23628</v>
      </c>
      <c r="B215" s="0" t="s">
        <v>17858</v>
      </c>
      <c r="C215" s="0" t="s">
        <v>23629</v>
      </c>
      <c r="D215" s="0" t="s">
        <v>2337</v>
      </c>
      <c r="E215" s="0" t="s">
        <v>23630</v>
      </c>
      <c r="F215" s="0" t="s">
        <v>23631</v>
      </c>
      <c r="G215" s="0" t="s">
        <v>23632</v>
      </c>
      <c r="H215" s="0" t="s">
        <v>22791</v>
      </c>
      <c r="I215" s="0" t="s">
        <v>22838</v>
      </c>
      <c r="J215" s="2" t="n">
        <f aca="false">FALSE()</f>
        <v>0</v>
      </c>
      <c r="K215" s="2" t="n">
        <f aca="false">TRUE()</f>
        <v>1</v>
      </c>
      <c r="L215" s="2" t="n">
        <f aca="false">TRUE()</f>
        <v>1</v>
      </c>
      <c r="M215" s="0" t="s">
        <v>85</v>
      </c>
    </row>
    <row r="216" customFormat="false" ht="13.8" hidden="false" customHeight="false" outlineLevel="0" collapsed="false">
      <c r="A216" s="0" t="s">
        <v>23633</v>
      </c>
      <c r="B216" s="0" t="s">
        <v>12189</v>
      </c>
      <c r="C216" s="0" t="s">
        <v>23634</v>
      </c>
      <c r="D216" s="0" t="s">
        <v>2073</v>
      </c>
      <c r="E216" s="0" t="s">
        <v>23635</v>
      </c>
      <c r="F216" s="0" t="s">
        <v>23636</v>
      </c>
      <c r="G216" s="0" t="s">
        <v>23637</v>
      </c>
      <c r="H216" s="0" t="s">
        <v>22791</v>
      </c>
      <c r="I216" s="0" t="s">
        <v>22833</v>
      </c>
      <c r="J216" s="2" t="n">
        <f aca="false">FALSE()</f>
        <v>0</v>
      </c>
      <c r="K216" s="2" t="n">
        <f aca="false">FALSE()</f>
        <v>0</v>
      </c>
      <c r="L216" s="2" t="n">
        <f aca="false">TRUE()</f>
        <v>1</v>
      </c>
      <c r="M216" s="0" t="s">
        <v>209</v>
      </c>
    </row>
    <row r="217" customFormat="false" ht="13.8" hidden="false" customHeight="false" outlineLevel="0" collapsed="false">
      <c r="A217" s="0" t="s">
        <v>14833</v>
      </c>
      <c r="B217" s="0" t="s">
        <v>2852</v>
      </c>
      <c r="C217" s="0" t="s">
        <v>23638</v>
      </c>
      <c r="D217" s="0" t="s">
        <v>1280</v>
      </c>
      <c r="E217" s="0" t="s">
        <v>23639</v>
      </c>
      <c r="F217" s="0" t="s">
        <v>23640</v>
      </c>
      <c r="G217" s="0" t="s">
        <v>23641</v>
      </c>
      <c r="H217" s="0" t="s">
        <v>23058</v>
      </c>
      <c r="I217" s="0" t="s">
        <v>23059</v>
      </c>
      <c r="J217" s="2" t="n">
        <f aca="false">FALSE()</f>
        <v>0</v>
      </c>
      <c r="K217" s="2" t="n">
        <f aca="false">TRUE()</f>
        <v>1</v>
      </c>
      <c r="L217" s="2" t="n">
        <f aca="false">TRUE()</f>
        <v>1</v>
      </c>
      <c r="M217" s="0" t="s">
        <v>684</v>
      </c>
    </row>
    <row r="218" customFormat="false" ht="13.8" hidden="false" customHeight="false" outlineLevel="0" collapsed="false">
      <c r="A218" s="0" t="s">
        <v>23642</v>
      </c>
      <c r="B218" s="0" t="s">
        <v>23643</v>
      </c>
      <c r="C218" s="0" t="s">
        <v>23644</v>
      </c>
      <c r="D218" s="0" t="s">
        <v>935</v>
      </c>
      <c r="E218" s="0" t="s">
        <v>23645</v>
      </c>
      <c r="F218" s="0" t="s">
        <v>23646</v>
      </c>
      <c r="G218" s="0" t="s">
        <v>23647</v>
      </c>
      <c r="H218" s="0" t="s">
        <v>22791</v>
      </c>
      <c r="I218" s="0" t="s">
        <v>23326</v>
      </c>
      <c r="J218" s="2" t="n">
        <f aca="false">FALSE()</f>
        <v>0</v>
      </c>
      <c r="K218" s="2" t="n">
        <f aca="false">TRUE()</f>
        <v>1</v>
      </c>
      <c r="L218" s="2" t="n">
        <f aca="false">FALSE()</f>
        <v>0</v>
      </c>
      <c r="M218" s="0" t="s">
        <v>95</v>
      </c>
    </row>
    <row r="219" customFormat="false" ht="13.8" hidden="false" customHeight="false" outlineLevel="0" collapsed="false">
      <c r="A219" s="0" t="s">
        <v>2057</v>
      </c>
      <c r="B219" s="0" t="s">
        <v>14600</v>
      </c>
      <c r="C219" s="0" t="s">
        <v>23648</v>
      </c>
      <c r="D219" s="0" t="s">
        <v>2463</v>
      </c>
      <c r="E219" s="0" t="s">
        <v>23649</v>
      </c>
      <c r="F219" s="0" t="s">
        <v>23650</v>
      </c>
      <c r="G219" s="0" t="s">
        <v>23651</v>
      </c>
      <c r="H219" s="0" t="s">
        <v>22814</v>
      </c>
      <c r="I219" s="0" t="s">
        <v>22815</v>
      </c>
      <c r="J219" s="2" t="n">
        <f aca="false">FALSE()</f>
        <v>0</v>
      </c>
      <c r="K219" s="2" t="n">
        <f aca="false">FALSE()</f>
        <v>0</v>
      </c>
      <c r="L219" s="2" t="n">
        <f aca="false">TRUE()</f>
        <v>1</v>
      </c>
      <c r="M219" s="0" t="s">
        <v>328</v>
      </c>
    </row>
    <row r="220" customFormat="false" ht="13.8" hidden="false" customHeight="false" outlineLevel="0" collapsed="false">
      <c r="A220" s="0" t="s">
        <v>23652</v>
      </c>
      <c r="B220" s="0" t="s">
        <v>18441</v>
      </c>
      <c r="C220" s="0" t="s">
        <v>23653</v>
      </c>
      <c r="D220" s="0" t="s">
        <v>8281</v>
      </c>
      <c r="E220" s="0" t="s">
        <v>23117</v>
      </c>
      <c r="F220" s="0" t="s">
        <v>23118</v>
      </c>
      <c r="G220" s="0" t="s">
        <v>23119</v>
      </c>
      <c r="H220" s="0" t="s">
        <v>22791</v>
      </c>
      <c r="I220" s="0" t="s">
        <v>22792</v>
      </c>
      <c r="J220" s="2" t="n">
        <f aca="false">FALSE()</f>
        <v>0</v>
      </c>
      <c r="K220" s="2" t="n">
        <f aca="false">TRUE()</f>
        <v>1</v>
      </c>
      <c r="L220" s="2" t="n">
        <f aca="false">TRUE()</f>
        <v>1</v>
      </c>
      <c r="M220" s="0" t="s">
        <v>295</v>
      </c>
    </row>
    <row r="221" customFormat="false" ht="13.8" hidden="false" customHeight="false" outlineLevel="0" collapsed="false">
      <c r="A221" s="0" t="s">
        <v>16528</v>
      </c>
      <c r="B221" s="0" t="s">
        <v>5306</v>
      </c>
      <c r="C221" s="0" t="s">
        <v>23654</v>
      </c>
      <c r="D221" s="0" t="s">
        <v>5072</v>
      </c>
      <c r="E221" s="0" t="s">
        <v>22984</v>
      </c>
      <c r="F221" s="0" t="s">
        <v>22985</v>
      </c>
      <c r="G221" s="0" t="s">
        <v>22986</v>
      </c>
      <c r="H221" s="0" t="s">
        <v>22820</v>
      </c>
      <c r="I221" s="0" t="s">
        <v>22821</v>
      </c>
      <c r="J221" s="2" t="n">
        <f aca="false">FALSE()</f>
        <v>0</v>
      </c>
      <c r="K221" s="2" t="n">
        <f aca="false">TRUE()</f>
        <v>1</v>
      </c>
      <c r="L221" s="2" t="n">
        <f aca="false">TRUE()</f>
        <v>1</v>
      </c>
      <c r="M221" s="0" t="s">
        <v>417</v>
      </c>
    </row>
    <row r="222" customFormat="false" ht="13.8" hidden="false" customHeight="false" outlineLevel="0" collapsed="false">
      <c r="A222" s="0" t="s">
        <v>23655</v>
      </c>
      <c r="B222" s="0" t="s">
        <v>4057</v>
      </c>
      <c r="C222" s="0" t="s">
        <v>17875</v>
      </c>
      <c r="D222" s="0" t="s">
        <v>1669</v>
      </c>
      <c r="E222" s="0" t="s">
        <v>23656</v>
      </c>
      <c r="F222" s="0" t="s">
        <v>23657</v>
      </c>
      <c r="G222" s="0" t="s">
        <v>23658</v>
      </c>
      <c r="H222" s="0" t="s">
        <v>22791</v>
      </c>
      <c r="I222" s="0" t="s">
        <v>22792</v>
      </c>
      <c r="J222" s="2" t="n">
        <f aca="false">FALSE()</f>
        <v>0</v>
      </c>
      <c r="K222" s="2" t="n">
        <f aca="false">TRUE()</f>
        <v>1</v>
      </c>
      <c r="L222" s="2" t="n">
        <f aca="false">TRUE()</f>
        <v>1</v>
      </c>
      <c r="M222" s="0" t="s">
        <v>295</v>
      </c>
    </row>
    <row r="223" customFormat="false" ht="13.8" hidden="false" customHeight="false" outlineLevel="0" collapsed="false">
      <c r="A223" s="0" t="s">
        <v>23659</v>
      </c>
      <c r="B223" s="0" t="s">
        <v>3177</v>
      </c>
      <c r="C223" s="0" t="s">
        <v>23660</v>
      </c>
      <c r="D223" s="0" t="s">
        <v>1241</v>
      </c>
      <c r="E223" s="0" t="s">
        <v>22830</v>
      </c>
      <c r="F223" s="0" t="s">
        <v>22831</v>
      </c>
      <c r="G223" s="0" t="s">
        <v>22832</v>
      </c>
      <c r="H223" s="0" t="s">
        <v>22791</v>
      </c>
      <c r="I223" s="0" t="s">
        <v>22833</v>
      </c>
      <c r="J223" s="2" t="n">
        <f aca="false">FALSE()</f>
        <v>0</v>
      </c>
      <c r="K223" s="2" t="n">
        <f aca="false">TRUE()</f>
        <v>1</v>
      </c>
      <c r="L223" s="2" t="n">
        <f aca="false">TRUE()</f>
        <v>1</v>
      </c>
      <c r="M223" s="0" t="s">
        <v>22</v>
      </c>
    </row>
    <row r="224" customFormat="false" ht="13.8" hidden="false" customHeight="false" outlineLevel="0" collapsed="false">
      <c r="A224" s="0" t="s">
        <v>18918</v>
      </c>
      <c r="B224" s="0" t="s">
        <v>22505</v>
      </c>
      <c r="C224" s="0" t="s">
        <v>23661</v>
      </c>
      <c r="D224" s="0" t="s">
        <v>2066</v>
      </c>
      <c r="E224" s="0" t="s">
        <v>23639</v>
      </c>
      <c r="F224" s="0" t="s">
        <v>23640</v>
      </c>
      <c r="G224" s="0" t="s">
        <v>23641</v>
      </c>
      <c r="H224" s="0" t="s">
        <v>23058</v>
      </c>
      <c r="I224" s="0" t="s">
        <v>23059</v>
      </c>
      <c r="J224" s="2" t="n">
        <f aca="false">FALSE()</f>
        <v>0</v>
      </c>
      <c r="K224" s="2" t="n">
        <f aca="false">TRUE()</f>
        <v>1</v>
      </c>
      <c r="L224" s="2" t="n">
        <f aca="false">FALSE()</f>
        <v>0</v>
      </c>
      <c r="M224" s="0" t="s">
        <v>295</v>
      </c>
    </row>
    <row r="225" customFormat="false" ht="13.8" hidden="false" customHeight="false" outlineLevel="0" collapsed="false">
      <c r="A225" s="0" t="s">
        <v>23662</v>
      </c>
      <c r="B225" s="0" t="s">
        <v>4639</v>
      </c>
      <c r="C225" s="0" t="s">
        <v>23663</v>
      </c>
      <c r="D225" s="0" t="s">
        <v>1927</v>
      </c>
      <c r="E225" s="0" t="s">
        <v>23273</v>
      </c>
      <c r="F225" s="0" t="s">
        <v>23274</v>
      </c>
      <c r="G225" s="0" t="s">
        <v>23275</v>
      </c>
      <c r="H225" s="0" t="s">
        <v>22814</v>
      </c>
      <c r="I225" s="0" t="s">
        <v>22815</v>
      </c>
      <c r="J225" s="2" t="n">
        <f aca="false">FALSE()</f>
        <v>0</v>
      </c>
      <c r="K225" s="2" t="n">
        <f aca="false">TRUE()</f>
        <v>1</v>
      </c>
      <c r="L225" s="2" t="n">
        <f aca="false">TRUE()</f>
        <v>1</v>
      </c>
      <c r="M225" s="0" t="s">
        <v>343</v>
      </c>
    </row>
    <row r="226" customFormat="false" ht="13.8" hidden="false" customHeight="false" outlineLevel="0" collapsed="false">
      <c r="A226" s="0" t="s">
        <v>2810</v>
      </c>
      <c r="B226" s="0" t="s">
        <v>10698</v>
      </c>
      <c r="C226" s="0" t="s">
        <v>23664</v>
      </c>
      <c r="D226" s="0" t="s">
        <v>3694</v>
      </c>
      <c r="E226" s="0" t="s">
        <v>23665</v>
      </c>
      <c r="F226" s="0" t="s">
        <v>23666</v>
      </c>
      <c r="G226" s="0" t="s">
        <v>23667</v>
      </c>
      <c r="H226" s="0" t="s">
        <v>22814</v>
      </c>
      <c r="I226" s="0" t="s">
        <v>22815</v>
      </c>
      <c r="J226" s="2" t="n">
        <f aca="false">FALSE()</f>
        <v>0</v>
      </c>
      <c r="K226" s="2" t="n">
        <f aca="false">TRUE()</f>
        <v>1</v>
      </c>
      <c r="L226" s="2" t="n">
        <f aca="false">TRUE()</f>
        <v>1</v>
      </c>
      <c r="M226" s="0" t="s">
        <v>32</v>
      </c>
    </row>
    <row r="227" customFormat="false" ht="13.8" hidden="false" customHeight="false" outlineLevel="0" collapsed="false">
      <c r="A227" s="0" t="s">
        <v>9873</v>
      </c>
      <c r="B227" s="0" t="s">
        <v>23668</v>
      </c>
      <c r="C227" s="0" t="s">
        <v>23669</v>
      </c>
      <c r="D227" s="0" t="s">
        <v>4314</v>
      </c>
      <c r="E227" s="0" t="s">
        <v>23670</v>
      </c>
      <c r="F227" s="0" t="s">
        <v>23671</v>
      </c>
      <c r="G227" s="0" t="s">
        <v>23672</v>
      </c>
      <c r="H227" s="0" t="s">
        <v>22791</v>
      </c>
      <c r="I227" s="0" t="s">
        <v>22833</v>
      </c>
      <c r="J227" s="2" t="n">
        <f aca="false">FALSE()</f>
        <v>0</v>
      </c>
      <c r="K227" s="2" t="n">
        <f aca="false">TRUE()</f>
        <v>1</v>
      </c>
      <c r="L227" s="2" t="n">
        <f aca="false">TRUE()</f>
        <v>1</v>
      </c>
      <c r="M227" s="0" t="s">
        <v>32</v>
      </c>
    </row>
    <row r="228" customFormat="false" ht="13.8" hidden="false" customHeight="false" outlineLevel="0" collapsed="false">
      <c r="A228" s="0" t="s">
        <v>4892</v>
      </c>
      <c r="B228" s="0" t="s">
        <v>2655</v>
      </c>
      <c r="C228" s="0" t="s">
        <v>23673</v>
      </c>
      <c r="D228" s="0" t="s">
        <v>3159</v>
      </c>
      <c r="E228" s="0" t="s">
        <v>23674</v>
      </c>
      <c r="F228" s="0" t="s">
        <v>23675</v>
      </c>
      <c r="G228" s="0" t="s">
        <v>23676</v>
      </c>
      <c r="H228" s="0" t="s">
        <v>22791</v>
      </c>
      <c r="I228" s="0" t="s">
        <v>22792</v>
      </c>
      <c r="J228" s="2" t="n">
        <f aca="false">FALSE()</f>
        <v>0</v>
      </c>
      <c r="K228" s="2" t="n">
        <f aca="false">TRUE()</f>
        <v>1</v>
      </c>
      <c r="L228" s="2" t="n">
        <f aca="false">FALSE()</f>
        <v>0</v>
      </c>
      <c r="M228" s="0" t="s">
        <v>42</v>
      </c>
    </row>
    <row r="229" customFormat="false" ht="13.8" hidden="false" customHeight="false" outlineLevel="0" collapsed="false">
      <c r="A229" s="0" t="s">
        <v>23677</v>
      </c>
      <c r="B229" s="0" t="s">
        <v>12781</v>
      </c>
      <c r="C229" s="0" t="s">
        <v>23678</v>
      </c>
      <c r="D229" s="0" t="s">
        <v>2509</v>
      </c>
      <c r="E229" s="0" t="s">
        <v>23679</v>
      </c>
      <c r="F229" s="0" t="s">
        <v>23680</v>
      </c>
      <c r="G229" s="0" t="s">
        <v>23681</v>
      </c>
      <c r="H229" s="0" t="s">
        <v>23431</v>
      </c>
      <c r="I229" s="0" t="s">
        <v>23432</v>
      </c>
      <c r="J229" s="2" t="n">
        <f aca="false">FALSE()</f>
        <v>0</v>
      </c>
      <c r="K229" s="2" t="n">
        <f aca="false">TRUE()</f>
        <v>1</v>
      </c>
      <c r="L229" s="2" t="n">
        <f aca="false">TRUE()</f>
        <v>1</v>
      </c>
      <c r="M229" s="0" t="s">
        <v>242</v>
      </c>
    </row>
    <row r="230" customFormat="false" ht="13.8" hidden="false" customHeight="false" outlineLevel="0" collapsed="false">
      <c r="A230" s="0" t="s">
        <v>23682</v>
      </c>
      <c r="B230" s="0" t="s">
        <v>15509</v>
      </c>
      <c r="C230" s="0" t="s">
        <v>23683</v>
      </c>
      <c r="D230" s="0" t="s">
        <v>2721</v>
      </c>
      <c r="E230" s="0" t="s">
        <v>23674</v>
      </c>
      <c r="F230" s="0" t="s">
        <v>23675</v>
      </c>
      <c r="G230" s="0" t="s">
        <v>23676</v>
      </c>
      <c r="H230" s="0" t="s">
        <v>22791</v>
      </c>
      <c r="I230" s="0" t="s">
        <v>22792</v>
      </c>
      <c r="J230" s="2" t="n">
        <f aca="false">FALSE()</f>
        <v>0</v>
      </c>
      <c r="K230" s="2" t="n">
        <f aca="false">FALSE()</f>
        <v>0</v>
      </c>
      <c r="L230" s="2" t="n">
        <f aca="false">TRUE()</f>
        <v>1</v>
      </c>
      <c r="M230" s="0" t="s">
        <v>67</v>
      </c>
    </row>
    <row r="231" customFormat="false" ht="13.8" hidden="false" customHeight="false" outlineLevel="0" collapsed="false">
      <c r="A231" s="0" t="s">
        <v>1609</v>
      </c>
      <c r="B231" s="0" t="s">
        <v>23684</v>
      </c>
      <c r="C231" s="0" t="s">
        <v>23685</v>
      </c>
      <c r="D231" s="0" t="s">
        <v>2884</v>
      </c>
      <c r="E231" s="0" t="s">
        <v>22782</v>
      </c>
      <c r="F231" s="0" t="s">
        <v>22783</v>
      </c>
      <c r="G231" s="0" t="s">
        <v>22784</v>
      </c>
      <c r="H231" s="0" t="s">
        <v>22785</v>
      </c>
      <c r="I231" s="0" t="s">
        <v>22786</v>
      </c>
      <c r="J231" s="2" t="n">
        <f aca="false">FALSE()</f>
        <v>0</v>
      </c>
      <c r="K231" s="2" t="n">
        <f aca="false">FALSE()</f>
        <v>0</v>
      </c>
      <c r="L231" s="2" t="n">
        <f aca="false">FALSE()</f>
        <v>0</v>
      </c>
      <c r="M231" s="0" t="s">
        <v>351</v>
      </c>
    </row>
    <row r="232" customFormat="false" ht="13.8" hidden="false" customHeight="false" outlineLevel="0" collapsed="false">
      <c r="A232" s="0" t="s">
        <v>23686</v>
      </c>
      <c r="B232" s="0" t="s">
        <v>22755</v>
      </c>
      <c r="C232" s="0" t="s">
        <v>23687</v>
      </c>
      <c r="D232" s="0" t="s">
        <v>3762</v>
      </c>
      <c r="E232" s="0" t="s">
        <v>23105</v>
      </c>
      <c r="F232" s="0" t="s">
        <v>23106</v>
      </c>
      <c r="G232" s="0" t="s">
        <v>23107</v>
      </c>
      <c r="H232" s="0" t="s">
        <v>22791</v>
      </c>
      <c r="I232" s="0" t="s">
        <v>22792</v>
      </c>
      <c r="J232" s="2" t="n">
        <f aca="false">FALSE()</f>
        <v>0</v>
      </c>
      <c r="K232" s="2" t="n">
        <f aca="false">TRUE()</f>
        <v>1</v>
      </c>
      <c r="L232" s="2" t="n">
        <f aca="false">TRUE()</f>
        <v>1</v>
      </c>
      <c r="M232" s="0" t="s">
        <v>185</v>
      </c>
    </row>
    <row r="233" customFormat="false" ht="13.8" hidden="false" customHeight="false" outlineLevel="0" collapsed="false">
      <c r="A233" s="0" t="s">
        <v>14207</v>
      </c>
      <c r="B233" s="0" t="s">
        <v>17839</v>
      </c>
      <c r="C233" s="0" t="s">
        <v>23688</v>
      </c>
      <c r="D233" s="0" t="s">
        <v>633</v>
      </c>
      <c r="E233" s="0" t="s">
        <v>23689</v>
      </c>
      <c r="F233" s="0" t="s">
        <v>23690</v>
      </c>
      <c r="G233" s="0" t="s">
        <v>23691</v>
      </c>
      <c r="H233" s="0" t="s">
        <v>22791</v>
      </c>
      <c r="I233" s="0" t="s">
        <v>22838</v>
      </c>
      <c r="J233" s="2" t="n">
        <f aca="false">FALSE()</f>
        <v>0</v>
      </c>
      <c r="K233" s="2" t="n">
        <f aca="false">TRUE()</f>
        <v>1</v>
      </c>
      <c r="L233" s="2" t="n">
        <f aca="false">TRUE()</f>
        <v>1</v>
      </c>
      <c r="M233" s="0" t="s">
        <v>417</v>
      </c>
    </row>
    <row r="234" customFormat="false" ht="13.8" hidden="false" customHeight="false" outlineLevel="0" collapsed="false">
      <c r="A234" s="0" t="s">
        <v>1070</v>
      </c>
      <c r="B234" s="0" t="s">
        <v>18177</v>
      </c>
      <c r="C234" s="0" t="s">
        <v>23692</v>
      </c>
      <c r="D234" s="0" t="s">
        <v>5155</v>
      </c>
      <c r="E234" s="0" t="s">
        <v>23350</v>
      </c>
      <c r="F234" s="0" t="s">
        <v>23351</v>
      </c>
      <c r="G234" s="0" t="s">
        <v>23352</v>
      </c>
      <c r="H234" s="0" t="s">
        <v>23353</v>
      </c>
      <c r="I234" s="0" t="s">
        <v>23354</v>
      </c>
      <c r="J234" s="2" t="n">
        <f aca="false">FALSE()</f>
        <v>0</v>
      </c>
      <c r="K234" s="2" t="n">
        <f aca="false">TRUE()</f>
        <v>1</v>
      </c>
      <c r="L234" s="2" t="n">
        <f aca="false">TRUE()</f>
        <v>1</v>
      </c>
      <c r="M234" s="0" t="s">
        <v>217</v>
      </c>
    </row>
    <row r="235" customFormat="false" ht="13.8" hidden="false" customHeight="false" outlineLevel="0" collapsed="false">
      <c r="A235" s="0" t="s">
        <v>20091</v>
      </c>
      <c r="B235" s="0" t="s">
        <v>3117</v>
      </c>
      <c r="C235" s="0" t="s">
        <v>23693</v>
      </c>
      <c r="D235" s="0" t="s">
        <v>627</v>
      </c>
      <c r="E235" s="0" t="s">
        <v>22971</v>
      </c>
      <c r="F235" s="0" t="s">
        <v>22972</v>
      </c>
      <c r="G235" s="0" t="s">
        <v>22973</v>
      </c>
      <c r="H235" s="0" t="s">
        <v>22791</v>
      </c>
      <c r="I235" s="0" t="s">
        <v>22792</v>
      </c>
      <c r="J235" s="2" t="n">
        <f aca="false">FALSE()</f>
        <v>0</v>
      </c>
      <c r="K235" s="2" t="n">
        <f aca="false">TRUE()</f>
        <v>1</v>
      </c>
      <c r="L235" s="2" t="n">
        <f aca="false">TRUE()</f>
        <v>1</v>
      </c>
      <c r="M235" s="0" t="s">
        <v>131</v>
      </c>
    </row>
    <row r="236" customFormat="false" ht="13.8" hidden="false" customHeight="false" outlineLevel="0" collapsed="false">
      <c r="A236" s="0" t="s">
        <v>22376</v>
      </c>
      <c r="B236" s="0" t="s">
        <v>20191</v>
      </c>
      <c r="C236" s="0" t="s">
        <v>23694</v>
      </c>
      <c r="D236" s="0" t="s">
        <v>1186</v>
      </c>
      <c r="E236" s="0" t="s">
        <v>23491</v>
      </c>
      <c r="F236" s="0" t="s">
        <v>23492</v>
      </c>
      <c r="G236" s="0" t="s">
        <v>23493</v>
      </c>
      <c r="H236" s="0" t="s">
        <v>22826</v>
      </c>
      <c r="I236" s="0" t="s">
        <v>22827</v>
      </c>
      <c r="J236" s="2" t="n">
        <f aca="false">FALSE()</f>
        <v>0</v>
      </c>
      <c r="K236" s="2" t="n">
        <f aca="false">TRUE()</f>
        <v>1</v>
      </c>
      <c r="L236" s="2" t="n">
        <f aca="false">FALSE()</f>
        <v>0</v>
      </c>
      <c r="M236" s="0" t="s">
        <v>351</v>
      </c>
    </row>
    <row r="237" customFormat="false" ht="13.8" hidden="false" customHeight="false" outlineLevel="0" collapsed="false">
      <c r="A237" s="0" t="s">
        <v>3658</v>
      </c>
      <c r="B237" s="0" t="s">
        <v>7492</v>
      </c>
      <c r="C237" s="0" t="s">
        <v>23695</v>
      </c>
      <c r="D237" s="0" t="s">
        <v>1957</v>
      </c>
      <c r="E237" s="0" t="s">
        <v>23335</v>
      </c>
      <c r="F237" s="0" t="s">
        <v>23336</v>
      </c>
      <c r="G237" s="0" t="s">
        <v>241</v>
      </c>
      <c r="H237" s="0" t="s">
        <v>22820</v>
      </c>
      <c r="I237" s="0" t="s">
        <v>22821</v>
      </c>
      <c r="J237" s="2" t="n">
        <f aca="false">FALSE()</f>
        <v>0</v>
      </c>
      <c r="K237" s="2" t="n">
        <f aca="false">TRUE()</f>
        <v>1</v>
      </c>
      <c r="L237" s="2" t="n">
        <f aca="false">TRUE()</f>
        <v>1</v>
      </c>
      <c r="M237" s="0" t="s">
        <v>242</v>
      </c>
    </row>
    <row r="238" customFormat="false" ht="13.8" hidden="false" customHeight="false" outlineLevel="0" collapsed="false">
      <c r="A238" s="0" t="s">
        <v>9206</v>
      </c>
      <c r="B238" s="0" t="s">
        <v>9965</v>
      </c>
      <c r="C238" s="0" t="s">
        <v>23696</v>
      </c>
      <c r="D238" s="0" t="s">
        <v>2089</v>
      </c>
      <c r="E238" s="0" t="s">
        <v>23697</v>
      </c>
      <c r="F238" s="0" t="s">
        <v>23698</v>
      </c>
      <c r="G238" s="0" t="s">
        <v>23699</v>
      </c>
      <c r="H238" s="0" t="s">
        <v>22791</v>
      </c>
      <c r="I238" s="0" t="s">
        <v>22838</v>
      </c>
      <c r="J238" s="2" t="n">
        <f aca="false">FALSE()</f>
        <v>0</v>
      </c>
      <c r="K238" s="2" t="n">
        <f aca="false">FALSE()</f>
        <v>0</v>
      </c>
      <c r="L238" s="2" t="n">
        <f aca="false">TRUE()</f>
        <v>1</v>
      </c>
      <c r="M238" s="0" t="s">
        <v>328</v>
      </c>
    </row>
    <row r="239" customFormat="false" ht="13.8" hidden="false" customHeight="false" outlineLevel="0" collapsed="false">
      <c r="A239" s="0" t="s">
        <v>23700</v>
      </c>
      <c r="B239" s="0" t="s">
        <v>15461</v>
      </c>
      <c r="C239" s="0" t="s">
        <v>23701</v>
      </c>
      <c r="D239" s="0" t="s">
        <v>1494</v>
      </c>
      <c r="E239" s="0" t="s">
        <v>23528</v>
      </c>
      <c r="F239" s="0" t="s">
        <v>23529</v>
      </c>
      <c r="G239" s="0" t="s">
        <v>23530</v>
      </c>
      <c r="H239" s="0" t="s">
        <v>22826</v>
      </c>
      <c r="I239" s="0" t="s">
        <v>22827</v>
      </c>
      <c r="J239" s="2" t="n">
        <f aca="false">FALSE()</f>
        <v>0</v>
      </c>
      <c r="K239" s="2" t="n">
        <f aca="false">FALSE()</f>
        <v>0</v>
      </c>
      <c r="L239" s="2" t="n">
        <f aca="false">TRUE()</f>
        <v>1</v>
      </c>
      <c r="M239" s="0" t="s">
        <v>42</v>
      </c>
    </row>
    <row r="240" customFormat="false" ht="13.8" hidden="false" customHeight="false" outlineLevel="0" collapsed="false">
      <c r="A240" s="0" t="s">
        <v>23702</v>
      </c>
      <c r="B240" s="0" t="s">
        <v>7370</v>
      </c>
      <c r="C240" s="0" t="s">
        <v>23703</v>
      </c>
      <c r="D240" s="0" t="s">
        <v>916</v>
      </c>
      <c r="E240" s="0" t="s">
        <v>22989</v>
      </c>
      <c r="F240" s="0" t="s">
        <v>22990</v>
      </c>
      <c r="G240" s="0" t="s">
        <v>22991</v>
      </c>
      <c r="H240" s="0" t="s">
        <v>22992</v>
      </c>
      <c r="I240" s="0" t="s">
        <v>22993</v>
      </c>
      <c r="J240" s="2" t="n">
        <f aca="false">FALSE()</f>
        <v>0</v>
      </c>
      <c r="K240" s="2" t="n">
        <f aca="false">FALSE()</f>
        <v>0</v>
      </c>
      <c r="L240" s="2" t="n">
        <f aca="false">TRUE()</f>
        <v>1</v>
      </c>
      <c r="M240" s="0" t="s">
        <v>343</v>
      </c>
    </row>
    <row r="241" customFormat="false" ht="13.8" hidden="false" customHeight="false" outlineLevel="0" collapsed="false">
      <c r="A241" s="0" t="s">
        <v>6006</v>
      </c>
      <c r="B241" s="0" t="s">
        <v>4180</v>
      </c>
      <c r="C241" s="0" t="s">
        <v>23704</v>
      </c>
      <c r="D241" s="0" t="s">
        <v>10731</v>
      </c>
      <c r="E241" s="0" t="s">
        <v>23285</v>
      </c>
      <c r="F241" s="0" t="s">
        <v>23286</v>
      </c>
      <c r="G241" s="0" t="s">
        <v>23287</v>
      </c>
      <c r="H241" s="0" t="s">
        <v>22791</v>
      </c>
      <c r="I241" s="0" t="s">
        <v>22792</v>
      </c>
      <c r="J241" s="2" t="n">
        <f aca="false">FALSE()</f>
        <v>0</v>
      </c>
      <c r="K241" s="2" t="n">
        <f aca="false">TRUE()</f>
        <v>1</v>
      </c>
      <c r="L241" s="2" t="n">
        <f aca="false">TRUE()</f>
        <v>1</v>
      </c>
      <c r="M241" s="0" t="s">
        <v>95</v>
      </c>
    </row>
    <row r="242" customFormat="false" ht="13.8" hidden="false" customHeight="false" outlineLevel="0" collapsed="false">
      <c r="A242" s="0" t="s">
        <v>23705</v>
      </c>
      <c r="B242" s="0" t="s">
        <v>7057</v>
      </c>
      <c r="C242" s="0" t="s">
        <v>23706</v>
      </c>
      <c r="D242" s="0" t="s">
        <v>1888</v>
      </c>
      <c r="E242" s="0" t="s">
        <v>23273</v>
      </c>
      <c r="F242" s="0" t="s">
        <v>23274</v>
      </c>
      <c r="G242" s="0" t="s">
        <v>23275</v>
      </c>
      <c r="H242" s="0" t="s">
        <v>22814</v>
      </c>
      <c r="I242" s="0" t="s">
        <v>22815</v>
      </c>
      <c r="J242" s="2" t="n">
        <f aca="false">FALSE()</f>
        <v>0</v>
      </c>
      <c r="K242" s="2" t="n">
        <f aca="false">TRUE()</f>
        <v>1</v>
      </c>
      <c r="L242" s="2" t="n">
        <f aca="false">TRUE()</f>
        <v>1</v>
      </c>
      <c r="M242" s="0" t="s">
        <v>343</v>
      </c>
    </row>
    <row r="243" customFormat="false" ht="13.8" hidden="false" customHeight="false" outlineLevel="0" collapsed="false">
      <c r="A243" s="0" t="s">
        <v>23707</v>
      </c>
      <c r="B243" s="0" t="s">
        <v>1305</v>
      </c>
      <c r="C243" s="0" t="s">
        <v>8489</v>
      </c>
      <c r="D243" s="0" t="s">
        <v>620</v>
      </c>
      <c r="E243" s="0" t="s">
        <v>23031</v>
      </c>
      <c r="F243" s="0" t="s">
        <v>23032</v>
      </c>
      <c r="G243" s="0" t="s">
        <v>23033</v>
      </c>
      <c r="H243" s="0" t="s">
        <v>22826</v>
      </c>
      <c r="I243" s="0" t="s">
        <v>22827</v>
      </c>
      <c r="J243" s="2" t="n">
        <f aca="false">FALSE()</f>
        <v>0</v>
      </c>
      <c r="K243" s="2" t="n">
        <f aca="false">TRUE()</f>
        <v>1</v>
      </c>
      <c r="L243" s="2" t="n">
        <f aca="false">TRUE()</f>
        <v>1</v>
      </c>
      <c r="M243" s="0" t="s">
        <v>67</v>
      </c>
    </row>
    <row r="244" customFormat="false" ht="13.8" hidden="false" customHeight="false" outlineLevel="0" collapsed="false">
      <c r="A244" s="0" t="s">
        <v>10184</v>
      </c>
      <c r="B244" s="0" t="s">
        <v>16970</v>
      </c>
      <c r="C244" s="0" t="s">
        <v>23708</v>
      </c>
      <c r="D244" s="0" t="s">
        <v>548</v>
      </c>
      <c r="E244" s="0" t="s">
        <v>23709</v>
      </c>
      <c r="F244" s="0" t="s">
        <v>23710</v>
      </c>
      <c r="G244" s="0" t="s">
        <v>23711</v>
      </c>
      <c r="H244" s="0" t="s">
        <v>22826</v>
      </c>
      <c r="I244" s="0" t="s">
        <v>22827</v>
      </c>
      <c r="J244" s="2" t="n">
        <f aca="false">FALSE()</f>
        <v>0</v>
      </c>
      <c r="K244" s="2" t="n">
        <f aca="false">TRUE()</f>
        <v>1</v>
      </c>
      <c r="L244" s="2" t="n">
        <f aca="false">TRUE()</f>
        <v>1</v>
      </c>
      <c r="M244" s="0" t="s">
        <v>552</v>
      </c>
    </row>
    <row r="245" customFormat="false" ht="13.8" hidden="false" customHeight="false" outlineLevel="0" collapsed="false">
      <c r="A245" s="0" t="s">
        <v>4832</v>
      </c>
      <c r="B245" s="0" t="s">
        <v>2665</v>
      </c>
      <c r="C245" s="0" t="s">
        <v>23712</v>
      </c>
      <c r="D245" s="0" t="s">
        <v>1875</v>
      </c>
      <c r="E245" s="0" t="s">
        <v>22949</v>
      </c>
      <c r="F245" s="0" t="s">
        <v>22950</v>
      </c>
      <c r="G245" s="0" t="s">
        <v>22951</v>
      </c>
      <c r="H245" s="0" t="s">
        <v>22791</v>
      </c>
      <c r="I245" s="0" t="s">
        <v>22792</v>
      </c>
      <c r="J245" s="2" t="n">
        <f aca="false">FALSE()</f>
        <v>0</v>
      </c>
      <c r="K245" s="2" t="n">
        <f aca="false">TRUE()</f>
        <v>1</v>
      </c>
      <c r="L245" s="2" t="n">
        <f aca="false">TRUE()</f>
        <v>1</v>
      </c>
      <c r="M245" s="0" t="s">
        <v>552</v>
      </c>
    </row>
    <row r="246" customFormat="false" ht="13.8" hidden="false" customHeight="false" outlineLevel="0" collapsed="false">
      <c r="A246" s="0" t="s">
        <v>4942</v>
      </c>
      <c r="B246" s="0" t="s">
        <v>1032</v>
      </c>
      <c r="C246" s="0" t="s">
        <v>17915</v>
      </c>
      <c r="D246" s="0" t="s">
        <v>2163</v>
      </c>
      <c r="E246" s="0" t="s">
        <v>23268</v>
      </c>
      <c r="F246" s="0" t="s">
        <v>23269</v>
      </c>
      <c r="G246" s="0" t="s">
        <v>23270</v>
      </c>
      <c r="H246" s="0" t="s">
        <v>22826</v>
      </c>
      <c r="I246" s="0" t="s">
        <v>22827</v>
      </c>
      <c r="J246" s="2" t="n">
        <f aca="false">FALSE()</f>
        <v>0</v>
      </c>
      <c r="K246" s="2" t="n">
        <f aca="false">FALSE()</f>
        <v>0</v>
      </c>
      <c r="L246" s="2" t="n">
        <f aca="false">TRUE()</f>
        <v>1</v>
      </c>
      <c r="M246" s="0" t="s">
        <v>343</v>
      </c>
    </row>
    <row r="247" customFormat="false" ht="13.8" hidden="false" customHeight="false" outlineLevel="0" collapsed="false">
      <c r="A247" s="0" t="s">
        <v>23713</v>
      </c>
      <c r="B247" s="0" t="s">
        <v>16084</v>
      </c>
      <c r="C247" s="0" t="s">
        <v>23714</v>
      </c>
      <c r="D247" s="0" t="s">
        <v>2262</v>
      </c>
      <c r="E247" s="0" t="s">
        <v>23419</v>
      </c>
      <c r="F247" s="0" t="s">
        <v>23420</v>
      </c>
      <c r="G247" s="0" t="s">
        <v>23421</v>
      </c>
      <c r="H247" s="0" t="s">
        <v>23394</v>
      </c>
      <c r="I247" s="0" t="s">
        <v>23395</v>
      </c>
      <c r="J247" s="2" t="n">
        <f aca="false">FALSE()</f>
        <v>0</v>
      </c>
      <c r="K247" s="2" t="n">
        <f aca="false">TRUE()</f>
        <v>1</v>
      </c>
      <c r="L247" s="2" t="n">
        <f aca="false">TRUE()</f>
        <v>1</v>
      </c>
      <c r="M247" s="0" t="s">
        <v>209</v>
      </c>
    </row>
    <row r="248" customFormat="false" ht="13.8" hidden="false" customHeight="false" outlineLevel="0" collapsed="false">
      <c r="A248" s="0" t="s">
        <v>9803</v>
      </c>
      <c r="B248" s="0" t="s">
        <v>20956</v>
      </c>
      <c r="C248" s="0" t="s">
        <v>23715</v>
      </c>
      <c r="D248" s="0" t="s">
        <v>115</v>
      </c>
      <c r="E248" s="0" t="s">
        <v>23074</v>
      </c>
      <c r="F248" s="0" t="s">
        <v>23075</v>
      </c>
      <c r="G248" s="0" t="s">
        <v>23076</v>
      </c>
      <c r="H248" s="0" t="s">
        <v>22791</v>
      </c>
      <c r="I248" s="0" t="s">
        <v>22838</v>
      </c>
      <c r="J248" s="2" t="n">
        <f aca="false">FALSE()</f>
        <v>0</v>
      </c>
      <c r="K248" s="2" t="n">
        <f aca="false">FALSE()</f>
        <v>0</v>
      </c>
      <c r="L248" s="2" t="n">
        <f aca="false">TRUE()</f>
        <v>1</v>
      </c>
      <c r="M248" s="0" t="s">
        <v>242</v>
      </c>
    </row>
    <row r="249" customFormat="false" ht="13.8" hidden="false" customHeight="false" outlineLevel="0" collapsed="false">
      <c r="A249" s="0" t="s">
        <v>16797</v>
      </c>
      <c r="B249" s="0" t="s">
        <v>8298</v>
      </c>
      <c r="C249" s="0" t="s">
        <v>23716</v>
      </c>
      <c r="D249" s="0" t="s">
        <v>3213</v>
      </c>
      <c r="E249" s="0" t="s">
        <v>23372</v>
      </c>
      <c r="F249" s="0" t="s">
        <v>23373</v>
      </c>
      <c r="G249" s="0" t="s">
        <v>23374</v>
      </c>
      <c r="H249" s="0" t="s">
        <v>22791</v>
      </c>
      <c r="I249" s="0" t="s">
        <v>22792</v>
      </c>
      <c r="J249" s="2" t="n">
        <f aca="false">FALSE()</f>
        <v>0</v>
      </c>
      <c r="K249" s="2" t="n">
        <f aca="false">TRUE()</f>
        <v>1</v>
      </c>
      <c r="L249" s="2" t="n">
        <f aca="false">TRUE()</f>
        <v>1</v>
      </c>
      <c r="M249" s="0" t="s">
        <v>242</v>
      </c>
    </row>
    <row r="250" customFormat="false" ht="13.8" hidden="false" customHeight="false" outlineLevel="0" collapsed="false">
      <c r="A250" s="0" t="s">
        <v>11808</v>
      </c>
      <c r="B250" s="0" t="s">
        <v>19628</v>
      </c>
      <c r="C250" s="0" t="s">
        <v>23717</v>
      </c>
      <c r="D250" s="0" t="s">
        <v>657</v>
      </c>
      <c r="E250" s="0" t="s">
        <v>23718</v>
      </c>
      <c r="F250" s="0" t="s">
        <v>23719</v>
      </c>
      <c r="G250" s="0" t="s">
        <v>23720</v>
      </c>
      <c r="H250" s="0" t="s">
        <v>22791</v>
      </c>
      <c r="I250" s="0" t="s">
        <v>22833</v>
      </c>
      <c r="J250" s="2" t="n">
        <f aca="false">FALSE()</f>
        <v>0</v>
      </c>
      <c r="K250" s="2" t="n">
        <f aca="false">FALSE()</f>
        <v>0</v>
      </c>
      <c r="L250" s="2" t="n">
        <f aca="false">TRUE()</f>
        <v>1</v>
      </c>
      <c r="M250" s="0" t="s">
        <v>552</v>
      </c>
    </row>
    <row r="251" customFormat="false" ht="13.8" hidden="false" customHeight="false" outlineLevel="0" collapsed="false">
      <c r="A251" s="0" t="s">
        <v>23721</v>
      </c>
      <c r="B251" s="0" t="s">
        <v>9583</v>
      </c>
      <c r="C251" s="0" t="s">
        <v>23722</v>
      </c>
      <c r="D251" s="0" t="s">
        <v>2896</v>
      </c>
      <c r="E251" s="0" t="s">
        <v>23308</v>
      </c>
      <c r="F251" s="0" t="s">
        <v>23309</v>
      </c>
      <c r="G251" s="0" t="s">
        <v>23310</v>
      </c>
      <c r="H251" s="0" t="s">
        <v>22791</v>
      </c>
      <c r="I251" s="0" t="s">
        <v>22833</v>
      </c>
      <c r="J251" s="2" t="n">
        <f aca="false">FALSE()</f>
        <v>0</v>
      </c>
      <c r="K251" s="2" t="n">
        <f aca="false">TRUE()</f>
        <v>1</v>
      </c>
      <c r="L251" s="2" t="n">
        <f aca="false">FALSE()</f>
        <v>0</v>
      </c>
      <c r="M251" s="0" t="s">
        <v>318</v>
      </c>
    </row>
    <row r="252" customFormat="false" ht="13.8" hidden="false" customHeight="false" outlineLevel="0" collapsed="false">
      <c r="A252" s="0" t="s">
        <v>22272</v>
      </c>
      <c r="B252" s="0" t="s">
        <v>21379</v>
      </c>
      <c r="C252" s="0" t="s">
        <v>23723</v>
      </c>
      <c r="D252" s="0" t="s">
        <v>4030</v>
      </c>
      <c r="E252" s="0" t="s">
        <v>23724</v>
      </c>
      <c r="F252" s="0" t="s">
        <v>23725</v>
      </c>
      <c r="G252" s="0" t="s">
        <v>23726</v>
      </c>
      <c r="H252" s="0" t="s">
        <v>22791</v>
      </c>
      <c r="I252" s="0" t="s">
        <v>22833</v>
      </c>
      <c r="J252" s="2" t="n">
        <f aca="false">TRUE()</f>
        <v>1</v>
      </c>
      <c r="K252" s="2" t="n">
        <f aca="false">TRUE()</f>
        <v>1</v>
      </c>
      <c r="L252" s="2" t="n">
        <f aca="false">TRUE()</f>
        <v>1</v>
      </c>
      <c r="M252" s="0" t="s">
        <v>123</v>
      </c>
    </row>
    <row r="253" customFormat="false" ht="13.8" hidden="false" customHeight="false" outlineLevel="0" collapsed="false">
      <c r="A253" s="0" t="s">
        <v>7254</v>
      </c>
      <c r="B253" s="0" t="s">
        <v>7185</v>
      </c>
      <c r="C253" s="0" t="s">
        <v>8494</v>
      </c>
      <c r="D253" s="0" t="s">
        <v>347</v>
      </c>
      <c r="E253" s="0" t="s">
        <v>23727</v>
      </c>
      <c r="F253" s="0" t="s">
        <v>23728</v>
      </c>
      <c r="G253" s="0" t="s">
        <v>23729</v>
      </c>
      <c r="H253" s="0" t="s">
        <v>22798</v>
      </c>
      <c r="I253" s="0" t="s">
        <v>23730</v>
      </c>
      <c r="J253" s="2" t="n">
        <f aca="false">FALSE()</f>
        <v>0</v>
      </c>
      <c r="K253" s="2" t="n">
        <f aca="false">TRUE()</f>
        <v>1</v>
      </c>
      <c r="L253" s="2" t="n">
        <f aca="false">TRUE()</f>
        <v>1</v>
      </c>
      <c r="M253" s="0" t="s">
        <v>52</v>
      </c>
    </row>
    <row r="254" customFormat="false" ht="13.8" hidden="false" customHeight="false" outlineLevel="0" collapsed="false">
      <c r="A254" s="0" t="s">
        <v>23731</v>
      </c>
      <c r="B254" s="0" t="s">
        <v>2631</v>
      </c>
      <c r="C254" s="0" t="s">
        <v>23732</v>
      </c>
      <c r="D254" s="0" t="s">
        <v>2733</v>
      </c>
      <c r="E254" s="0" t="s">
        <v>22989</v>
      </c>
      <c r="F254" s="0" t="s">
        <v>22990</v>
      </c>
      <c r="G254" s="0" t="s">
        <v>22991</v>
      </c>
      <c r="H254" s="0" t="s">
        <v>22992</v>
      </c>
      <c r="I254" s="0" t="s">
        <v>22993</v>
      </c>
      <c r="J254" s="2" t="n">
        <f aca="false">FALSE()</f>
        <v>0</v>
      </c>
      <c r="K254" s="2" t="n">
        <f aca="false">FALSE()</f>
        <v>0</v>
      </c>
      <c r="L254" s="2" t="n">
        <f aca="false">TRUE()</f>
        <v>1</v>
      </c>
      <c r="M254" s="0" t="s">
        <v>351</v>
      </c>
    </row>
    <row r="255" customFormat="false" ht="13.8" hidden="false" customHeight="false" outlineLevel="0" collapsed="false">
      <c r="A255" s="0" t="s">
        <v>10808</v>
      </c>
      <c r="B255" s="0" t="s">
        <v>20939</v>
      </c>
      <c r="C255" s="0" t="s">
        <v>7724</v>
      </c>
      <c r="D255" s="0" t="s">
        <v>3521</v>
      </c>
      <c r="E255" s="0" t="s">
        <v>23203</v>
      </c>
      <c r="F255" s="0" t="s">
        <v>23204</v>
      </c>
      <c r="G255" s="0" t="s">
        <v>23205</v>
      </c>
      <c r="H255" s="0" t="s">
        <v>22826</v>
      </c>
      <c r="I255" s="0" t="s">
        <v>22827</v>
      </c>
      <c r="J255" s="2" t="n">
        <f aca="false">FALSE()</f>
        <v>0</v>
      </c>
      <c r="K255" s="2" t="n">
        <f aca="false">TRUE()</f>
        <v>1</v>
      </c>
      <c r="L255" s="2" t="n">
        <f aca="false">TRUE()</f>
        <v>1</v>
      </c>
      <c r="M255" s="0" t="s">
        <v>351</v>
      </c>
    </row>
    <row r="256" customFormat="false" ht="13.8" hidden="false" customHeight="false" outlineLevel="0" collapsed="false">
      <c r="A256" s="0" t="s">
        <v>21531</v>
      </c>
      <c r="B256" s="0" t="s">
        <v>11802</v>
      </c>
      <c r="C256" s="0" t="s">
        <v>23733</v>
      </c>
      <c r="D256" s="0" t="s">
        <v>1596</v>
      </c>
      <c r="E256" s="0" t="s">
        <v>23649</v>
      </c>
      <c r="F256" s="0" t="s">
        <v>23650</v>
      </c>
      <c r="G256" s="0" t="s">
        <v>23651</v>
      </c>
      <c r="H256" s="0" t="s">
        <v>22814</v>
      </c>
      <c r="I256" s="0" t="s">
        <v>22815</v>
      </c>
      <c r="J256" s="2" t="n">
        <f aca="false">FALSE()</f>
        <v>0</v>
      </c>
      <c r="K256" s="2" t="n">
        <f aca="false">FALSE()</f>
        <v>0</v>
      </c>
      <c r="L256" s="2" t="n">
        <f aca="false">FALSE()</f>
        <v>0</v>
      </c>
      <c r="M256" s="0" t="s">
        <v>123</v>
      </c>
    </row>
    <row r="257" customFormat="false" ht="13.8" hidden="false" customHeight="false" outlineLevel="0" collapsed="false">
      <c r="A257" s="0" t="s">
        <v>23734</v>
      </c>
      <c r="B257" s="0" t="s">
        <v>11696</v>
      </c>
      <c r="C257" s="0" t="s">
        <v>23735</v>
      </c>
      <c r="D257" s="0" t="s">
        <v>399</v>
      </c>
      <c r="E257" s="0" t="s">
        <v>23736</v>
      </c>
      <c r="F257" s="0" t="s">
        <v>23737</v>
      </c>
      <c r="G257" s="0" t="s">
        <v>23738</v>
      </c>
      <c r="H257" s="0" t="s">
        <v>22826</v>
      </c>
      <c r="I257" s="0" t="s">
        <v>22827</v>
      </c>
      <c r="J257" s="2" t="n">
        <f aca="false">FALSE()</f>
        <v>0</v>
      </c>
      <c r="K257" s="2" t="n">
        <f aca="false">FALSE()</f>
        <v>0</v>
      </c>
      <c r="L257" s="2" t="n">
        <f aca="false">TRUE()</f>
        <v>1</v>
      </c>
      <c r="M257" s="0" t="s">
        <v>32</v>
      </c>
    </row>
    <row r="258" customFormat="false" ht="13.8" hidden="false" customHeight="false" outlineLevel="0" collapsed="false">
      <c r="A258" s="0" t="s">
        <v>23739</v>
      </c>
      <c r="B258" s="0" t="s">
        <v>23740</v>
      </c>
      <c r="C258" s="0" t="s">
        <v>23741</v>
      </c>
      <c r="D258" s="0" t="s">
        <v>236</v>
      </c>
      <c r="E258" s="0" t="s">
        <v>23742</v>
      </c>
      <c r="F258" s="0" t="s">
        <v>23743</v>
      </c>
      <c r="G258" s="0" t="s">
        <v>23744</v>
      </c>
      <c r="H258" s="0" t="s">
        <v>22791</v>
      </c>
      <c r="I258" s="0" t="s">
        <v>22833</v>
      </c>
      <c r="J258" s="2" t="n">
        <f aca="false">FALSE()</f>
        <v>0</v>
      </c>
      <c r="K258" s="2" t="n">
        <f aca="false">FALSE()</f>
        <v>0</v>
      </c>
      <c r="L258" s="2" t="n">
        <f aca="false">TRUE()</f>
        <v>1</v>
      </c>
      <c r="M258" s="0" t="s">
        <v>95</v>
      </c>
    </row>
    <row r="259" customFormat="false" ht="13.8" hidden="false" customHeight="false" outlineLevel="0" collapsed="false">
      <c r="A259" s="0" t="s">
        <v>23745</v>
      </c>
      <c r="B259" s="0" t="s">
        <v>18307</v>
      </c>
      <c r="C259" s="0" t="s">
        <v>23746</v>
      </c>
      <c r="D259" s="0" t="s">
        <v>1506</v>
      </c>
      <c r="E259" s="0" t="s">
        <v>23747</v>
      </c>
      <c r="F259" s="0" t="s">
        <v>23748</v>
      </c>
      <c r="G259" s="0" t="s">
        <v>23749</v>
      </c>
      <c r="H259" s="0" t="s">
        <v>22791</v>
      </c>
      <c r="I259" s="0" t="s">
        <v>22833</v>
      </c>
      <c r="J259" s="2" t="n">
        <f aca="false">FALSE()</f>
        <v>0</v>
      </c>
      <c r="K259" s="2" t="n">
        <f aca="false">TRUE()</f>
        <v>1</v>
      </c>
      <c r="L259" s="2" t="n">
        <f aca="false">TRUE()</f>
        <v>1</v>
      </c>
      <c r="M259" s="0" t="s">
        <v>552</v>
      </c>
    </row>
    <row r="260" customFormat="false" ht="13.8" hidden="false" customHeight="false" outlineLevel="0" collapsed="false">
      <c r="A260" s="0" t="s">
        <v>23750</v>
      </c>
      <c r="B260" s="0" t="s">
        <v>18860</v>
      </c>
      <c r="C260" s="0" t="s">
        <v>23751</v>
      </c>
      <c r="D260" s="0" t="s">
        <v>339</v>
      </c>
      <c r="E260" s="0" t="s">
        <v>23752</v>
      </c>
      <c r="F260" s="0" t="s">
        <v>23753</v>
      </c>
      <c r="G260" s="0" t="s">
        <v>23754</v>
      </c>
      <c r="H260" s="0" t="s">
        <v>22791</v>
      </c>
      <c r="I260" s="0" t="s">
        <v>22833</v>
      </c>
      <c r="J260" s="2" t="n">
        <f aca="false">TRUE()</f>
        <v>1</v>
      </c>
      <c r="K260" s="2" t="n">
        <f aca="false">FALSE()</f>
        <v>0</v>
      </c>
      <c r="L260" s="2" t="n">
        <f aca="false">TRUE()</f>
        <v>1</v>
      </c>
      <c r="M260" s="0" t="s">
        <v>684</v>
      </c>
    </row>
    <row r="261" customFormat="false" ht="13.8" hidden="false" customHeight="false" outlineLevel="0" collapsed="false">
      <c r="A261" s="0" t="s">
        <v>13525</v>
      </c>
      <c r="B261" s="0" t="s">
        <v>12947</v>
      </c>
      <c r="C261" s="0" t="s">
        <v>23755</v>
      </c>
      <c r="D261" s="0" t="s">
        <v>4369</v>
      </c>
      <c r="E261" s="0" t="s">
        <v>23464</v>
      </c>
      <c r="F261" s="0" t="s">
        <v>23465</v>
      </c>
      <c r="G261" s="0" t="s">
        <v>23466</v>
      </c>
      <c r="H261" s="0" t="s">
        <v>22826</v>
      </c>
      <c r="I261" s="0" t="s">
        <v>23007</v>
      </c>
      <c r="J261" s="2" t="n">
        <f aca="false">FALSE()</f>
        <v>0</v>
      </c>
      <c r="K261" s="2" t="n">
        <f aca="false">TRUE()</f>
        <v>1</v>
      </c>
      <c r="L261" s="2" t="n">
        <f aca="false">TRUE()</f>
        <v>1</v>
      </c>
      <c r="M261" s="0" t="s">
        <v>351</v>
      </c>
    </row>
    <row r="262" customFormat="false" ht="13.8" hidden="false" customHeight="false" outlineLevel="0" collapsed="false">
      <c r="A262" s="0" t="s">
        <v>23756</v>
      </c>
      <c r="B262" s="0" t="s">
        <v>5313</v>
      </c>
      <c r="C262" s="0" t="s">
        <v>23757</v>
      </c>
      <c r="D262" s="0" t="s">
        <v>633</v>
      </c>
      <c r="E262" s="0" t="s">
        <v>23464</v>
      </c>
      <c r="F262" s="0" t="s">
        <v>23465</v>
      </c>
      <c r="G262" s="0" t="s">
        <v>23466</v>
      </c>
      <c r="H262" s="0" t="s">
        <v>22826</v>
      </c>
      <c r="I262" s="0" t="s">
        <v>23007</v>
      </c>
      <c r="J262" s="2" t="n">
        <f aca="false">FALSE()</f>
        <v>0</v>
      </c>
      <c r="K262" s="2" t="n">
        <f aca="false">TRUE()</f>
        <v>1</v>
      </c>
      <c r="L262" s="2" t="n">
        <f aca="false">FALSE()</f>
        <v>0</v>
      </c>
      <c r="M262" s="0" t="s">
        <v>52</v>
      </c>
    </row>
    <row r="263" customFormat="false" ht="13.8" hidden="false" customHeight="false" outlineLevel="0" collapsed="false">
      <c r="A263" s="0" t="s">
        <v>23758</v>
      </c>
      <c r="B263" s="0" t="s">
        <v>10872</v>
      </c>
      <c r="C263" s="0" t="s">
        <v>23759</v>
      </c>
      <c r="D263" s="0" t="s">
        <v>3326</v>
      </c>
      <c r="E263" s="0" t="s">
        <v>23760</v>
      </c>
      <c r="F263" s="0" t="s">
        <v>23761</v>
      </c>
      <c r="G263" s="0" t="s">
        <v>23762</v>
      </c>
      <c r="H263" s="0" t="s">
        <v>22791</v>
      </c>
      <c r="I263" s="0" t="s">
        <v>22838</v>
      </c>
      <c r="J263" s="2" t="n">
        <f aca="false">TRUE()</f>
        <v>1</v>
      </c>
      <c r="K263" s="2" t="n">
        <f aca="false">FALSE()</f>
        <v>0</v>
      </c>
      <c r="L263" s="2" t="n">
        <f aca="false">TRUE()</f>
        <v>1</v>
      </c>
      <c r="M263" s="0" t="s">
        <v>684</v>
      </c>
    </row>
    <row r="264" customFormat="false" ht="13.8" hidden="false" customHeight="false" outlineLevel="0" collapsed="false">
      <c r="A264" s="0" t="s">
        <v>23763</v>
      </c>
      <c r="B264" s="0" t="s">
        <v>17545</v>
      </c>
      <c r="C264" s="0" t="s">
        <v>23764</v>
      </c>
      <c r="D264" s="0" t="s">
        <v>2066</v>
      </c>
      <c r="E264" s="0" t="s">
        <v>23339</v>
      </c>
      <c r="F264" s="0" t="s">
        <v>23340</v>
      </c>
      <c r="G264" s="0" t="s">
        <v>23341</v>
      </c>
      <c r="H264" s="0" t="s">
        <v>23342</v>
      </c>
      <c r="I264" s="0" t="s">
        <v>23343</v>
      </c>
      <c r="J264" s="2" t="n">
        <f aca="false">FALSE()</f>
        <v>0</v>
      </c>
      <c r="K264" s="2" t="n">
        <f aca="false">FALSE()</f>
        <v>0</v>
      </c>
      <c r="L264" s="2" t="n">
        <f aca="false">TRUE()</f>
        <v>1</v>
      </c>
      <c r="M264" s="0" t="s">
        <v>295</v>
      </c>
    </row>
    <row r="265" customFormat="false" ht="13.8" hidden="false" customHeight="false" outlineLevel="0" collapsed="false">
      <c r="A265" s="0" t="s">
        <v>23765</v>
      </c>
      <c r="B265" s="0" t="s">
        <v>14374</v>
      </c>
      <c r="C265" s="0" t="s">
        <v>23766</v>
      </c>
      <c r="D265" s="0" t="s">
        <v>935</v>
      </c>
      <c r="E265" s="0" t="s">
        <v>23405</v>
      </c>
      <c r="F265" s="0" t="s">
        <v>23406</v>
      </c>
      <c r="G265" s="0" t="s">
        <v>23407</v>
      </c>
      <c r="H265" s="0" t="s">
        <v>22791</v>
      </c>
      <c r="I265" s="0" t="s">
        <v>22833</v>
      </c>
      <c r="J265" s="2" t="n">
        <f aca="false">TRUE()</f>
        <v>1</v>
      </c>
      <c r="K265" s="2" t="n">
        <f aca="false">TRUE()</f>
        <v>1</v>
      </c>
      <c r="L265" s="2" t="n">
        <f aca="false">TRUE()</f>
        <v>1</v>
      </c>
      <c r="M265" s="0" t="s">
        <v>123</v>
      </c>
    </row>
    <row r="266" customFormat="false" ht="13.8" hidden="false" customHeight="false" outlineLevel="0" collapsed="false">
      <c r="A266" s="0" t="s">
        <v>9350</v>
      </c>
      <c r="B266" s="0" t="s">
        <v>3359</v>
      </c>
      <c r="C266" s="0" t="s">
        <v>23767</v>
      </c>
      <c r="D266" s="0" t="s">
        <v>2616</v>
      </c>
      <c r="E266" s="0" t="s">
        <v>23061</v>
      </c>
      <c r="F266" s="0" t="s">
        <v>23062</v>
      </c>
      <c r="G266" s="0" t="s">
        <v>23063</v>
      </c>
      <c r="H266" s="0" t="s">
        <v>23064</v>
      </c>
      <c r="I266" s="0" t="s">
        <v>23065</v>
      </c>
      <c r="J266" s="2" t="n">
        <f aca="false">FALSE()</f>
        <v>0</v>
      </c>
      <c r="K266" s="2" t="n">
        <f aca="false">FALSE()</f>
        <v>0</v>
      </c>
      <c r="L266" s="2" t="n">
        <f aca="false">TRUE()</f>
        <v>1</v>
      </c>
      <c r="M266" s="0" t="s">
        <v>417</v>
      </c>
    </row>
    <row r="267" customFormat="false" ht="13.8" hidden="false" customHeight="false" outlineLevel="0" collapsed="false">
      <c r="A267" s="0" t="s">
        <v>11802</v>
      </c>
      <c r="B267" s="0" t="s">
        <v>15521</v>
      </c>
      <c r="C267" s="0" t="s">
        <v>23768</v>
      </c>
      <c r="D267" s="0" t="s">
        <v>2437</v>
      </c>
      <c r="E267" s="0" t="s">
        <v>22975</v>
      </c>
      <c r="F267" s="0" t="s">
        <v>22976</v>
      </c>
      <c r="G267" s="0" t="s">
        <v>22977</v>
      </c>
      <c r="H267" s="0" t="s">
        <v>22814</v>
      </c>
      <c r="I267" s="0" t="s">
        <v>22815</v>
      </c>
      <c r="J267" s="2" t="n">
        <f aca="false">FALSE()</f>
        <v>0</v>
      </c>
      <c r="K267" s="2" t="n">
        <f aca="false">TRUE()</f>
        <v>1</v>
      </c>
      <c r="L267" s="2" t="n">
        <f aca="false">TRUE()</f>
        <v>1</v>
      </c>
      <c r="M267" s="0" t="s">
        <v>684</v>
      </c>
    </row>
    <row r="268" customFormat="false" ht="13.8" hidden="false" customHeight="false" outlineLevel="0" collapsed="false">
      <c r="A268" s="0" t="s">
        <v>23769</v>
      </c>
      <c r="B268" s="0" t="s">
        <v>6778</v>
      </c>
      <c r="C268" s="0" t="s">
        <v>23770</v>
      </c>
      <c r="D268" s="0" t="s">
        <v>4024</v>
      </c>
      <c r="E268" s="0" t="s">
        <v>23649</v>
      </c>
      <c r="F268" s="0" t="s">
        <v>23650</v>
      </c>
      <c r="G268" s="0" t="s">
        <v>23651</v>
      </c>
      <c r="H268" s="0" t="s">
        <v>22814</v>
      </c>
      <c r="I268" s="0" t="s">
        <v>22815</v>
      </c>
      <c r="J268" s="2" t="n">
        <f aca="false">FALSE()</f>
        <v>0</v>
      </c>
      <c r="K268" s="2" t="n">
        <f aca="false">FALSE()</f>
        <v>0</v>
      </c>
      <c r="L268" s="2" t="n">
        <f aca="false">TRUE()</f>
        <v>1</v>
      </c>
      <c r="M268" s="0" t="s">
        <v>85</v>
      </c>
    </row>
    <row r="269" customFormat="false" ht="13.8" hidden="false" customHeight="false" outlineLevel="0" collapsed="false">
      <c r="A269" s="0" t="s">
        <v>22096</v>
      </c>
      <c r="B269" s="0" t="s">
        <v>8430</v>
      </c>
      <c r="C269" s="0" t="s">
        <v>23771</v>
      </c>
      <c r="D269" s="0" t="s">
        <v>4280</v>
      </c>
      <c r="E269" s="0" t="s">
        <v>23772</v>
      </c>
      <c r="F269" s="0" t="s">
        <v>23773</v>
      </c>
      <c r="G269" s="0" t="s">
        <v>23774</v>
      </c>
      <c r="H269" s="0" t="s">
        <v>23018</v>
      </c>
      <c r="I269" s="0" t="s">
        <v>23019</v>
      </c>
      <c r="J269" s="2" t="n">
        <f aca="false">TRUE()</f>
        <v>1</v>
      </c>
      <c r="K269" s="2" t="n">
        <f aca="false">FALSE()</f>
        <v>0</v>
      </c>
      <c r="L269" s="2" t="n">
        <f aca="false">TRUE()</f>
        <v>1</v>
      </c>
      <c r="M269" s="0" t="s">
        <v>131</v>
      </c>
    </row>
    <row r="270" customFormat="false" ht="13.8" hidden="false" customHeight="false" outlineLevel="0" collapsed="false">
      <c r="A270" s="0" t="s">
        <v>23775</v>
      </c>
      <c r="B270" s="0" t="s">
        <v>1410</v>
      </c>
      <c r="C270" s="0" t="s">
        <v>23776</v>
      </c>
      <c r="D270" s="0" t="s">
        <v>2288</v>
      </c>
      <c r="E270" s="0" t="s">
        <v>23736</v>
      </c>
      <c r="F270" s="0" t="s">
        <v>23737</v>
      </c>
      <c r="G270" s="0" t="s">
        <v>23738</v>
      </c>
      <c r="H270" s="0" t="s">
        <v>22826</v>
      </c>
      <c r="I270" s="0" t="s">
        <v>22827</v>
      </c>
      <c r="J270" s="2" t="n">
        <f aca="false">FALSE()</f>
        <v>0</v>
      </c>
      <c r="K270" s="2" t="n">
        <f aca="false">TRUE()</f>
        <v>1</v>
      </c>
      <c r="L270" s="2" t="n">
        <f aca="false">TRUE()</f>
        <v>1</v>
      </c>
      <c r="M270" s="0" t="s">
        <v>131</v>
      </c>
    </row>
    <row r="271" customFormat="false" ht="13.8" hidden="false" customHeight="false" outlineLevel="0" collapsed="false">
      <c r="A271" s="0" t="s">
        <v>15909</v>
      </c>
      <c r="B271" s="0" t="s">
        <v>11560</v>
      </c>
      <c r="C271" s="0" t="s">
        <v>23777</v>
      </c>
      <c r="D271" s="0" t="s">
        <v>446</v>
      </c>
      <c r="E271" s="0" t="s">
        <v>23367</v>
      </c>
      <c r="F271" s="0" t="s">
        <v>23368</v>
      </c>
      <c r="G271" s="0" t="s">
        <v>23369</v>
      </c>
      <c r="H271" s="0" t="s">
        <v>22791</v>
      </c>
      <c r="I271" s="0" t="s">
        <v>22838</v>
      </c>
      <c r="J271" s="2" t="n">
        <f aca="false">FALSE()</f>
        <v>0</v>
      </c>
      <c r="K271" s="2" t="n">
        <f aca="false">TRUE()</f>
        <v>1</v>
      </c>
      <c r="L271" s="2" t="n">
        <f aca="false">TRUE()</f>
        <v>1</v>
      </c>
      <c r="M271" s="0" t="s">
        <v>85</v>
      </c>
    </row>
    <row r="272" customFormat="false" ht="13.8" hidden="false" customHeight="false" outlineLevel="0" collapsed="false">
      <c r="A272" s="0" t="s">
        <v>23778</v>
      </c>
      <c r="B272" s="0" t="s">
        <v>946</v>
      </c>
      <c r="C272" s="0" t="s">
        <v>23779</v>
      </c>
      <c r="D272" s="0" t="s">
        <v>1150</v>
      </c>
      <c r="E272" s="0" t="s">
        <v>23074</v>
      </c>
      <c r="F272" s="0" t="s">
        <v>23075</v>
      </c>
      <c r="G272" s="0" t="s">
        <v>23076</v>
      </c>
      <c r="H272" s="0" t="s">
        <v>22791</v>
      </c>
      <c r="I272" s="0" t="s">
        <v>22838</v>
      </c>
      <c r="J272" s="2" t="n">
        <f aca="false">FALSE()</f>
        <v>0</v>
      </c>
      <c r="K272" s="2" t="n">
        <f aca="false">FALSE()</f>
        <v>0</v>
      </c>
      <c r="L272" s="2" t="n">
        <f aca="false">TRUE()</f>
        <v>1</v>
      </c>
      <c r="M272" s="0" t="s">
        <v>552</v>
      </c>
    </row>
    <row r="273" customFormat="false" ht="13.8" hidden="false" customHeight="false" outlineLevel="0" collapsed="false">
      <c r="A273" s="0" t="s">
        <v>4131</v>
      </c>
      <c r="B273" s="0" t="s">
        <v>15683</v>
      </c>
      <c r="C273" s="0" t="s">
        <v>23780</v>
      </c>
      <c r="D273" s="0" t="s">
        <v>347</v>
      </c>
      <c r="E273" s="0" t="s">
        <v>23781</v>
      </c>
      <c r="F273" s="0" t="s">
        <v>23782</v>
      </c>
      <c r="G273" s="0" t="s">
        <v>23783</v>
      </c>
      <c r="H273" s="0" t="s">
        <v>22791</v>
      </c>
      <c r="I273" s="0" t="s">
        <v>22792</v>
      </c>
      <c r="J273" s="2" t="n">
        <f aca="false">TRUE()</f>
        <v>1</v>
      </c>
      <c r="K273" s="2" t="n">
        <f aca="false">TRUE()</f>
        <v>1</v>
      </c>
      <c r="L273" s="2" t="n">
        <f aca="false">TRUE()</f>
        <v>1</v>
      </c>
      <c r="M273" s="0" t="s">
        <v>343</v>
      </c>
    </row>
    <row r="274" customFormat="false" ht="13.8" hidden="false" customHeight="false" outlineLevel="0" collapsed="false">
      <c r="A274" s="0" t="s">
        <v>20980</v>
      </c>
      <c r="B274" s="0" t="s">
        <v>1666</v>
      </c>
      <c r="C274" s="0" t="s">
        <v>23784</v>
      </c>
      <c r="D274" s="0" t="s">
        <v>1506</v>
      </c>
      <c r="E274" s="0" t="s">
        <v>23785</v>
      </c>
      <c r="F274" s="0" t="s">
        <v>23786</v>
      </c>
      <c r="G274" s="0" t="s">
        <v>23787</v>
      </c>
      <c r="H274" s="0" t="s">
        <v>22791</v>
      </c>
      <c r="I274" s="0" t="s">
        <v>22792</v>
      </c>
      <c r="J274" s="2" t="n">
        <f aca="false">FALSE()</f>
        <v>0</v>
      </c>
      <c r="K274" s="2" t="n">
        <f aca="false">TRUE()</f>
        <v>1</v>
      </c>
      <c r="L274" s="2" t="n">
        <f aca="false">TRUE()</f>
        <v>1</v>
      </c>
      <c r="M274" s="0" t="s">
        <v>417</v>
      </c>
    </row>
    <row r="275" customFormat="false" ht="13.8" hidden="false" customHeight="false" outlineLevel="0" collapsed="false">
      <c r="A275" s="0" t="s">
        <v>23788</v>
      </c>
      <c r="B275" s="0" t="s">
        <v>18073</v>
      </c>
      <c r="C275" s="0" t="s">
        <v>23789</v>
      </c>
      <c r="D275" s="0" t="s">
        <v>1300</v>
      </c>
      <c r="E275" s="0" t="s">
        <v>22848</v>
      </c>
      <c r="F275" s="0" t="s">
        <v>22849</v>
      </c>
      <c r="G275" s="0" t="s">
        <v>22850</v>
      </c>
      <c r="H275" s="0" t="s">
        <v>22791</v>
      </c>
      <c r="I275" s="0" t="s">
        <v>22792</v>
      </c>
      <c r="J275" s="2" t="n">
        <f aca="false">FALSE()</f>
        <v>0</v>
      </c>
      <c r="K275" s="2" t="n">
        <f aca="false">FALSE()</f>
        <v>0</v>
      </c>
      <c r="L275" s="2" t="n">
        <f aca="false">TRUE()</f>
        <v>1</v>
      </c>
      <c r="M275" s="0" t="s">
        <v>351</v>
      </c>
    </row>
    <row r="276" customFormat="false" ht="13.8" hidden="false" customHeight="false" outlineLevel="0" collapsed="false">
      <c r="A276" s="0" t="s">
        <v>23790</v>
      </c>
      <c r="B276" s="0" t="s">
        <v>20505</v>
      </c>
      <c r="C276" s="0" t="s">
        <v>23791</v>
      </c>
      <c r="D276" s="0" t="s">
        <v>8707</v>
      </c>
      <c r="E276" s="0" t="s">
        <v>23792</v>
      </c>
      <c r="F276" s="0" t="s">
        <v>23793</v>
      </c>
      <c r="G276" s="0" t="s">
        <v>23794</v>
      </c>
      <c r="H276" s="0" t="s">
        <v>22791</v>
      </c>
      <c r="I276" s="0" t="s">
        <v>22792</v>
      </c>
      <c r="J276" s="2" t="n">
        <f aca="false">FALSE()</f>
        <v>0</v>
      </c>
      <c r="K276" s="2" t="n">
        <f aca="false">TRUE()</f>
        <v>1</v>
      </c>
      <c r="L276" s="2" t="n">
        <f aca="false">TRUE()</f>
        <v>1</v>
      </c>
      <c r="M276" s="0" t="s">
        <v>185</v>
      </c>
    </row>
    <row r="277" customFormat="false" ht="13.8" hidden="false" customHeight="false" outlineLevel="0" collapsed="false">
      <c r="A277" s="0" t="s">
        <v>14869</v>
      </c>
      <c r="B277" s="0" t="s">
        <v>18467</v>
      </c>
      <c r="C277" s="0" t="s">
        <v>23795</v>
      </c>
      <c r="D277" s="0" t="s">
        <v>369</v>
      </c>
      <c r="E277" s="0" t="s">
        <v>23709</v>
      </c>
      <c r="F277" s="0" t="s">
        <v>23710</v>
      </c>
      <c r="G277" s="0" t="s">
        <v>23711</v>
      </c>
      <c r="H277" s="0" t="s">
        <v>22826</v>
      </c>
      <c r="I277" s="0" t="s">
        <v>22827</v>
      </c>
      <c r="J277" s="2" t="n">
        <f aca="false">FALSE()</f>
        <v>0</v>
      </c>
      <c r="K277" s="2" t="n">
        <f aca="false">FALSE()</f>
        <v>0</v>
      </c>
      <c r="L277" s="2" t="n">
        <f aca="false">TRUE()</f>
        <v>1</v>
      </c>
      <c r="M277" s="0" t="s">
        <v>552</v>
      </c>
    </row>
    <row r="278" customFormat="false" ht="13.8" hidden="false" customHeight="false" outlineLevel="0" collapsed="false">
      <c r="A278" s="0" t="s">
        <v>21448</v>
      </c>
      <c r="B278" s="0" t="s">
        <v>3983</v>
      </c>
      <c r="C278" s="0" t="s">
        <v>23796</v>
      </c>
      <c r="D278" s="0" t="s">
        <v>2295</v>
      </c>
      <c r="E278" s="0" t="s">
        <v>23797</v>
      </c>
      <c r="F278" s="0" t="s">
        <v>23798</v>
      </c>
      <c r="G278" s="0" t="s">
        <v>23799</v>
      </c>
      <c r="H278" s="0" t="s">
        <v>22826</v>
      </c>
      <c r="I278" s="0" t="s">
        <v>23800</v>
      </c>
      <c r="J278" s="2" t="n">
        <f aca="false">FALSE()</f>
        <v>0</v>
      </c>
      <c r="K278" s="2" t="n">
        <f aca="false">TRUE()</f>
        <v>1</v>
      </c>
      <c r="L278" s="2" t="n">
        <f aca="false">TRUE()</f>
        <v>1</v>
      </c>
      <c r="M278" s="0" t="s">
        <v>328</v>
      </c>
    </row>
    <row r="279" customFormat="false" ht="13.8" hidden="false" customHeight="false" outlineLevel="0" collapsed="false">
      <c r="A279" s="0" t="s">
        <v>19019</v>
      </c>
      <c r="B279" s="0" t="s">
        <v>3735</v>
      </c>
      <c r="C279" s="0" t="s">
        <v>23801</v>
      </c>
      <c r="D279" s="0" t="s">
        <v>2270</v>
      </c>
      <c r="E279" s="0" t="s">
        <v>23802</v>
      </c>
      <c r="F279" s="0" t="s">
        <v>23803</v>
      </c>
      <c r="G279" s="0" t="s">
        <v>23804</v>
      </c>
      <c r="H279" s="0" t="s">
        <v>22791</v>
      </c>
      <c r="I279" s="0" t="s">
        <v>22833</v>
      </c>
      <c r="J279" s="2" t="n">
        <f aca="false">FALSE()</f>
        <v>0</v>
      </c>
      <c r="K279" s="2" t="n">
        <f aca="false">FALSE()</f>
        <v>0</v>
      </c>
      <c r="L279" s="2" t="n">
        <f aca="false">TRUE()</f>
        <v>1</v>
      </c>
      <c r="M279" s="0" t="s">
        <v>52</v>
      </c>
    </row>
    <row r="280" customFormat="false" ht="13.8" hidden="false" customHeight="false" outlineLevel="0" collapsed="false">
      <c r="A280" s="0" t="s">
        <v>6521</v>
      </c>
      <c r="B280" s="0" t="s">
        <v>15212</v>
      </c>
      <c r="C280" s="0" t="s">
        <v>23805</v>
      </c>
      <c r="D280" s="0" t="s">
        <v>1423</v>
      </c>
      <c r="E280" s="0" t="s">
        <v>22888</v>
      </c>
      <c r="F280" s="0" t="s">
        <v>22889</v>
      </c>
      <c r="G280" s="0" t="s">
        <v>22890</v>
      </c>
      <c r="H280" s="0" t="s">
        <v>22791</v>
      </c>
      <c r="I280" s="0" t="s">
        <v>22833</v>
      </c>
      <c r="J280" s="2" t="n">
        <f aca="false">FALSE()</f>
        <v>0</v>
      </c>
      <c r="K280" s="2" t="n">
        <f aca="false">FALSE()</f>
        <v>0</v>
      </c>
      <c r="L280" s="2" t="n">
        <f aca="false">TRUE()</f>
        <v>1</v>
      </c>
      <c r="M280" s="0" t="s">
        <v>131</v>
      </c>
    </row>
    <row r="281" customFormat="false" ht="13.8" hidden="false" customHeight="false" outlineLevel="0" collapsed="false">
      <c r="A281" s="0" t="s">
        <v>16459</v>
      </c>
      <c r="B281" s="0" t="s">
        <v>14245</v>
      </c>
      <c r="C281" s="0" t="s">
        <v>23806</v>
      </c>
      <c r="D281" s="0" t="s">
        <v>385</v>
      </c>
      <c r="E281" s="0" t="s">
        <v>23362</v>
      </c>
      <c r="F281" s="0" t="s">
        <v>23363</v>
      </c>
      <c r="G281" s="0" t="s">
        <v>23364</v>
      </c>
      <c r="H281" s="0" t="s">
        <v>22785</v>
      </c>
      <c r="I281" s="0" t="s">
        <v>22786</v>
      </c>
      <c r="J281" s="2" t="n">
        <f aca="false">TRUE()</f>
        <v>1</v>
      </c>
      <c r="K281" s="2" t="n">
        <f aca="false">TRUE()</f>
        <v>1</v>
      </c>
      <c r="L281" s="2" t="n">
        <f aca="false">TRUE()</f>
        <v>1</v>
      </c>
      <c r="M281" s="0" t="s">
        <v>417</v>
      </c>
    </row>
    <row r="282" customFormat="false" ht="13.8" hidden="false" customHeight="false" outlineLevel="0" collapsed="false">
      <c r="A282" s="0" t="s">
        <v>1588</v>
      </c>
      <c r="B282" s="0" t="s">
        <v>2299</v>
      </c>
      <c r="C282" s="0" t="s">
        <v>23807</v>
      </c>
      <c r="D282" s="0" t="s">
        <v>1474</v>
      </c>
      <c r="E282" s="0" t="s">
        <v>23167</v>
      </c>
      <c r="F282" s="0" t="s">
        <v>23168</v>
      </c>
      <c r="G282" s="0" t="s">
        <v>23169</v>
      </c>
      <c r="H282" s="0" t="s">
        <v>22826</v>
      </c>
      <c r="I282" s="0" t="s">
        <v>22827</v>
      </c>
      <c r="J282" s="2" t="n">
        <f aca="false">TRUE()</f>
        <v>1</v>
      </c>
      <c r="K282" s="2" t="n">
        <f aca="false">FALSE()</f>
        <v>0</v>
      </c>
      <c r="L282" s="2" t="n">
        <f aca="false">TRUE()</f>
        <v>1</v>
      </c>
      <c r="M282" s="0" t="s">
        <v>343</v>
      </c>
    </row>
    <row r="283" customFormat="false" ht="13.8" hidden="false" customHeight="false" outlineLevel="0" collapsed="false">
      <c r="A283" s="0" t="s">
        <v>23808</v>
      </c>
      <c r="B283" s="0" t="s">
        <v>913</v>
      </c>
      <c r="C283" s="0" t="s">
        <v>23809</v>
      </c>
      <c r="D283" s="0" t="s">
        <v>89</v>
      </c>
      <c r="E283" s="0" t="s">
        <v>23246</v>
      </c>
      <c r="F283" s="0" t="s">
        <v>23247</v>
      </c>
      <c r="G283" s="0" t="s">
        <v>23248</v>
      </c>
      <c r="H283" s="0" t="s">
        <v>22791</v>
      </c>
      <c r="I283" s="0" t="s">
        <v>22833</v>
      </c>
      <c r="J283" s="2" t="n">
        <f aca="false">FALSE()</f>
        <v>0</v>
      </c>
      <c r="K283" s="2" t="n">
        <f aca="false">FALSE()</f>
        <v>0</v>
      </c>
      <c r="L283" s="2" t="n">
        <f aca="false">TRUE()</f>
        <v>1</v>
      </c>
      <c r="M283" s="0" t="s">
        <v>351</v>
      </c>
    </row>
    <row r="284" customFormat="false" ht="13.8" hidden="false" customHeight="false" outlineLevel="0" collapsed="false">
      <c r="A284" s="0" t="s">
        <v>20011</v>
      </c>
      <c r="B284" s="0" t="s">
        <v>23810</v>
      </c>
      <c r="C284" s="0" t="s">
        <v>23811</v>
      </c>
      <c r="D284" s="0" t="s">
        <v>2180</v>
      </c>
      <c r="E284" s="0" t="s">
        <v>23346</v>
      </c>
      <c r="F284" s="0" t="s">
        <v>23347</v>
      </c>
      <c r="G284" s="0" t="s">
        <v>23348</v>
      </c>
      <c r="H284" s="0" t="s">
        <v>22791</v>
      </c>
      <c r="I284" s="0" t="s">
        <v>22792</v>
      </c>
      <c r="J284" s="2" t="n">
        <f aca="false">FALSE()</f>
        <v>0</v>
      </c>
      <c r="K284" s="2" t="n">
        <f aca="false">FALSE()</f>
        <v>0</v>
      </c>
      <c r="L284" s="2" t="n">
        <f aca="false">TRUE()</f>
        <v>1</v>
      </c>
      <c r="M284" s="0" t="s">
        <v>52</v>
      </c>
    </row>
    <row r="285" customFormat="false" ht="13.8" hidden="false" customHeight="false" outlineLevel="0" collapsed="false">
      <c r="A285" s="0" t="s">
        <v>23812</v>
      </c>
      <c r="B285" s="0" t="s">
        <v>23813</v>
      </c>
      <c r="C285" s="0" t="s">
        <v>8019</v>
      </c>
      <c r="D285" s="0" t="s">
        <v>1125</v>
      </c>
      <c r="E285" s="0" t="s">
        <v>23814</v>
      </c>
      <c r="F285" s="0" t="s">
        <v>23815</v>
      </c>
      <c r="G285" s="0" t="s">
        <v>23816</v>
      </c>
      <c r="H285" s="0" t="s">
        <v>22791</v>
      </c>
      <c r="I285" s="0" t="s">
        <v>22833</v>
      </c>
      <c r="J285" s="2" t="n">
        <f aca="false">FALSE()</f>
        <v>0</v>
      </c>
      <c r="K285" s="2" t="n">
        <f aca="false">TRUE()</f>
        <v>1</v>
      </c>
      <c r="L285" s="2" t="n">
        <f aca="false">TRUE()</f>
        <v>1</v>
      </c>
      <c r="M285" s="0" t="s">
        <v>328</v>
      </c>
    </row>
    <row r="286" customFormat="false" ht="13.8" hidden="false" customHeight="false" outlineLevel="0" collapsed="false">
      <c r="A286" s="0" t="s">
        <v>23817</v>
      </c>
      <c r="B286" s="0" t="s">
        <v>2040</v>
      </c>
      <c r="C286" s="0" t="s">
        <v>23818</v>
      </c>
      <c r="D286" s="0" t="s">
        <v>3048</v>
      </c>
      <c r="E286" s="0" t="s">
        <v>23819</v>
      </c>
      <c r="F286" s="0" t="s">
        <v>23820</v>
      </c>
      <c r="G286" s="0" t="s">
        <v>23821</v>
      </c>
      <c r="H286" s="0" t="s">
        <v>22826</v>
      </c>
      <c r="I286" s="0" t="s">
        <v>22827</v>
      </c>
      <c r="J286" s="2" t="n">
        <f aca="false">FALSE()</f>
        <v>0</v>
      </c>
      <c r="K286" s="2" t="n">
        <f aca="false">FALSE()</f>
        <v>0</v>
      </c>
      <c r="L286" s="2" t="n">
        <f aca="false">TRUE()</f>
        <v>1</v>
      </c>
      <c r="M286" s="0" t="s">
        <v>351</v>
      </c>
    </row>
    <row r="287" customFormat="false" ht="13.8" hidden="false" customHeight="false" outlineLevel="0" collapsed="false">
      <c r="A287" s="0" t="s">
        <v>23822</v>
      </c>
      <c r="B287" s="0" t="s">
        <v>4763</v>
      </c>
      <c r="C287" s="0" t="s">
        <v>23823</v>
      </c>
      <c r="D287" s="0" t="s">
        <v>5019</v>
      </c>
      <c r="E287" s="0" t="s">
        <v>23824</v>
      </c>
      <c r="F287" s="0" t="s">
        <v>23825</v>
      </c>
      <c r="G287" s="0" t="s">
        <v>23211</v>
      </c>
      <c r="H287" s="0" t="s">
        <v>22826</v>
      </c>
      <c r="I287" s="0" t="s">
        <v>23211</v>
      </c>
      <c r="J287" s="2" t="n">
        <f aca="false">FALSE()</f>
        <v>0</v>
      </c>
      <c r="K287" s="2" t="n">
        <f aca="false">TRUE()</f>
        <v>1</v>
      </c>
      <c r="L287" s="2" t="n">
        <f aca="false">TRUE()</f>
        <v>1</v>
      </c>
      <c r="M287" s="0" t="s">
        <v>131</v>
      </c>
    </row>
    <row r="288" customFormat="false" ht="13.8" hidden="false" customHeight="false" outlineLevel="0" collapsed="false">
      <c r="A288" s="0" t="s">
        <v>21216</v>
      </c>
      <c r="B288" s="0" t="s">
        <v>4406</v>
      </c>
      <c r="C288" s="0" t="s">
        <v>23826</v>
      </c>
      <c r="D288" s="0" t="s">
        <v>6446</v>
      </c>
      <c r="E288" s="0" t="s">
        <v>23645</v>
      </c>
      <c r="F288" s="0" t="s">
        <v>23646</v>
      </c>
      <c r="G288" s="0" t="s">
        <v>23647</v>
      </c>
      <c r="H288" s="0" t="s">
        <v>22791</v>
      </c>
      <c r="I288" s="0" t="s">
        <v>23326</v>
      </c>
      <c r="J288" s="2" t="n">
        <f aca="false">FALSE()</f>
        <v>0</v>
      </c>
      <c r="K288" s="2" t="n">
        <f aca="false">FALSE()</f>
        <v>0</v>
      </c>
      <c r="L288" s="2" t="n">
        <f aca="false">TRUE()</f>
        <v>1</v>
      </c>
      <c r="M288" s="0" t="s">
        <v>131</v>
      </c>
    </row>
    <row r="289" customFormat="false" ht="13.8" hidden="false" customHeight="false" outlineLevel="0" collapsed="false">
      <c r="A289" s="0" t="s">
        <v>23827</v>
      </c>
      <c r="B289" s="0" t="s">
        <v>9925</v>
      </c>
      <c r="C289" s="0" t="s">
        <v>23828</v>
      </c>
      <c r="D289" s="0" t="s">
        <v>115</v>
      </c>
      <c r="E289" s="0" t="s">
        <v>23727</v>
      </c>
      <c r="F289" s="0" t="s">
        <v>23728</v>
      </c>
      <c r="G289" s="0" t="s">
        <v>23729</v>
      </c>
      <c r="H289" s="0" t="s">
        <v>22798</v>
      </c>
      <c r="I289" s="0" t="s">
        <v>23730</v>
      </c>
      <c r="J289" s="2" t="n">
        <f aca="false">FALSE()</f>
        <v>0</v>
      </c>
      <c r="K289" s="2" t="n">
        <f aca="false">TRUE()</f>
        <v>1</v>
      </c>
      <c r="L289" s="2" t="n">
        <f aca="false">TRUE()</f>
        <v>1</v>
      </c>
      <c r="M289" s="0" t="s">
        <v>242</v>
      </c>
    </row>
    <row r="290" customFormat="false" ht="13.8" hidden="false" customHeight="false" outlineLevel="0" collapsed="false">
      <c r="A290" s="0" t="s">
        <v>686</v>
      </c>
      <c r="B290" s="0" t="s">
        <v>11664</v>
      </c>
      <c r="C290" s="0" t="s">
        <v>23829</v>
      </c>
      <c r="D290" s="0" t="s">
        <v>5724</v>
      </c>
      <c r="E290" s="0" t="s">
        <v>23308</v>
      </c>
      <c r="F290" s="0" t="s">
        <v>23309</v>
      </c>
      <c r="G290" s="0" t="s">
        <v>23310</v>
      </c>
      <c r="H290" s="0" t="s">
        <v>22791</v>
      </c>
      <c r="I290" s="0" t="s">
        <v>22833</v>
      </c>
      <c r="J290" s="2" t="n">
        <f aca="false">FALSE()</f>
        <v>0</v>
      </c>
      <c r="K290" s="2" t="n">
        <f aca="false">TRUE()</f>
        <v>1</v>
      </c>
      <c r="L290" s="2" t="n">
        <f aca="false">TRUE()</f>
        <v>1</v>
      </c>
      <c r="M290" s="0" t="s">
        <v>185</v>
      </c>
    </row>
    <row r="291" customFormat="false" ht="13.8" hidden="false" customHeight="false" outlineLevel="0" collapsed="false">
      <c r="A291" s="0" t="s">
        <v>3315</v>
      </c>
      <c r="B291" s="0" t="s">
        <v>23830</v>
      </c>
      <c r="C291" s="0" t="s">
        <v>23831</v>
      </c>
      <c r="D291" s="0" t="s">
        <v>2103</v>
      </c>
      <c r="E291" s="0" t="s">
        <v>23630</v>
      </c>
      <c r="F291" s="0" t="s">
        <v>23631</v>
      </c>
      <c r="G291" s="0" t="s">
        <v>23632</v>
      </c>
      <c r="H291" s="0" t="s">
        <v>22791</v>
      </c>
      <c r="I291" s="0" t="s">
        <v>22838</v>
      </c>
      <c r="J291" s="2" t="n">
        <f aca="false">FALSE()</f>
        <v>0</v>
      </c>
      <c r="K291" s="2" t="n">
        <f aca="false">TRUE()</f>
        <v>1</v>
      </c>
      <c r="L291" s="2" t="n">
        <f aca="false">TRUE()</f>
        <v>1</v>
      </c>
      <c r="M291" s="0" t="s">
        <v>318</v>
      </c>
    </row>
    <row r="292" customFormat="false" ht="13.8" hidden="false" customHeight="false" outlineLevel="0" collapsed="false">
      <c r="A292" s="0" t="s">
        <v>23832</v>
      </c>
      <c r="B292" s="0" t="s">
        <v>11959</v>
      </c>
      <c r="C292" s="0" t="s">
        <v>23833</v>
      </c>
      <c r="D292" s="0" t="s">
        <v>3096</v>
      </c>
      <c r="E292" s="0" t="s">
        <v>23656</v>
      </c>
      <c r="F292" s="0" t="s">
        <v>23657</v>
      </c>
      <c r="G292" s="0" t="s">
        <v>23658</v>
      </c>
      <c r="H292" s="0" t="s">
        <v>22791</v>
      </c>
      <c r="I292" s="0" t="s">
        <v>22792</v>
      </c>
      <c r="J292" s="2" t="n">
        <f aca="false">FALSE()</f>
        <v>0</v>
      </c>
      <c r="K292" s="2" t="n">
        <f aca="false">FALSE()</f>
        <v>0</v>
      </c>
      <c r="L292" s="2" t="n">
        <f aca="false">TRUE()</f>
        <v>1</v>
      </c>
      <c r="M292" s="0" t="s">
        <v>295</v>
      </c>
    </row>
    <row r="293" customFormat="false" ht="13.8" hidden="false" customHeight="false" outlineLevel="0" collapsed="false">
      <c r="A293" s="0" t="s">
        <v>18198</v>
      </c>
      <c r="B293" s="0" t="s">
        <v>3283</v>
      </c>
      <c r="C293" s="0" t="s">
        <v>23834</v>
      </c>
      <c r="D293" s="0" t="s">
        <v>332</v>
      </c>
      <c r="E293" s="0" t="s">
        <v>23214</v>
      </c>
      <c r="F293" s="0" t="s">
        <v>23215</v>
      </c>
      <c r="G293" s="0" t="s">
        <v>23216</v>
      </c>
      <c r="H293" s="0" t="s">
        <v>22791</v>
      </c>
      <c r="I293" s="0" t="s">
        <v>22833</v>
      </c>
      <c r="J293" s="2" t="n">
        <f aca="false">FALSE()</f>
        <v>0</v>
      </c>
      <c r="K293" s="2" t="n">
        <f aca="false">FALSE()</f>
        <v>0</v>
      </c>
      <c r="L293" s="2" t="n">
        <f aca="false">TRUE()</f>
        <v>1</v>
      </c>
      <c r="M293" s="0" t="s">
        <v>32</v>
      </c>
    </row>
    <row r="294" customFormat="false" ht="13.8" hidden="false" customHeight="false" outlineLevel="0" collapsed="false">
      <c r="A294" s="0" t="s">
        <v>23835</v>
      </c>
      <c r="B294" s="0" t="s">
        <v>5944</v>
      </c>
      <c r="C294" s="0" t="s">
        <v>23836</v>
      </c>
      <c r="D294" s="0" t="s">
        <v>4921</v>
      </c>
      <c r="E294" s="0" t="s">
        <v>23584</v>
      </c>
      <c r="F294" s="0" t="s">
        <v>23585</v>
      </c>
      <c r="G294" s="0" t="s">
        <v>23586</v>
      </c>
      <c r="H294" s="0" t="s">
        <v>22814</v>
      </c>
      <c r="I294" s="0" t="s">
        <v>22815</v>
      </c>
      <c r="J294" s="2" t="n">
        <f aca="false">FALSE()</f>
        <v>0</v>
      </c>
      <c r="K294" s="2" t="n">
        <f aca="false">TRUE()</f>
        <v>1</v>
      </c>
      <c r="L294" s="2" t="n">
        <f aca="false">TRUE()</f>
        <v>1</v>
      </c>
      <c r="M294" s="0" t="s">
        <v>295</v>
      </c>
    </row>
    <row r="295" customFormat="false" ht="13.8" hidden="false" customHeight="false" outlineLevel="0" collapsed="false">
      <c r="A295" s="0" t="s">
        <v>23837</v>
      </c>
      <c r="B295" s="0" t="s">
        <v>14476</v>
      </c>
      <c r="C295" s="0" t="s">
        <v>23838</v>
      </c>
      <c r="D295" s="0" t="s">
        <v>8619</v>
      </c>
      <c r="E295" s="0" t="s">
        <v>23428</v>
      </c>
      <c r="F295" s="0" t="s">
        <v>23429</v>
      </c>
      <c r="G295" s="0" t="s">
        <v>23430</v>
      </c>
      <c r="H295" s="0" t="s">
        <v>23431</v>
      </c>
      <c r="I295" s="0" t="s">
        <v>23432</v>
      </c>
      <c r="J295" s="2" t="n">
        <f aca="false">FALSE()</f>
        <v>0</v>
      </c>
      <c r="K295" s="2" t="n">
        <f aca="false">TRUE()</f>
        <v>1</v>
      </c>
      <c r="L295" s="2" t="n">
        <f aca="false">TRUE()</f>
        <v>1</v>
      </c>
      <c r="M295" s="0" t="s">
        <v>684</v>
      </c>
    </row>
    <row r="296" customFormat="false" ht="13.8" hidden="false" customHeight="false" outlineLevel="0" collapsed="false">
      <c r="A296" s="0" t="s">
        <v>23839</v>
      </c>
      <c r="B296" s="0" t="s">
        <v>336</v>
      </c>
      <c r="C296" s="0" t="s">
        <v>23840</v>
      </c>
      <c r="D296" s="0" t="s">
        <v>1474</v>
      </c>
      <c r="E296" s="0" t="s">
        <v>23841</v>
      </c>
      <c r="F296" s="0" t="s">
        <v>23842</v>
      </c>
      <c r="G296" s="0" t="s">
        <v>23843</v>
      </c>
      <c r="H296" s="0" t="s">
        <v>22791</v>
      </c>
      <c r="I296" s="0" t="s">
        <v>23844</v>
      </c>
      <c r="J296" s="2" t="n">
        <f aca="false">FALSE()</f>
        <v>0</v>
      </c>
      <c r="K296" s="2" t="n">
        <f aca="false">FALSE()</f>
        <v>0</v>
      </c>
      <c r="L296" s="2" t="n">
        <f aca="false">TRUE()</f>
        <v>1</v>
      </c>
      <c r="M296" s="0" t="s">
        <v>185</v>
      </c>
    </row>
    <row r="297" customFormat="false" ht="13.8" hidden="false" customHeight="false" outlineLevel="0" collapsed="false">
      <c r="A297" s="0" t="s">
        <v>23845</v>
      </c>
      <c r="B297" s="0" t="s">
        <v>17334</v>
      </c>
      <c r="C297" s="0" t="s">
        <v>23846</v>
      </c>
      <c r="D297" s="0" t="s">
        <v>2270</v>
      </c>
      <c r="E297" s="0" t="s">
        <v>23847</v>
      </c>
      <c r="F297" s="0" t="s">
        <v>23848</v>
      </c>
      <c r="G297" s="0" t="s">
        <v>23849</v>
      </c>
      <c r="H297" s="0" t="s">
        <v>22791</v>
      </c>
      <c r="I297" s="0" t="s">
        <v>22792</v>
      </c>
      <c r="J297" s="2" t="n">
        <f aca="false">FALSE()</f>
        <v>0</v>
      </c>
      <c r="K297" s="2" t="n">
        <f aca="false">FALSE()</f>
        <v>0</v>
      </c>
      <c r="L297" s="2" t="n">
        <f aca="false">TRUE()</f>
        <v>1</v>
      </c>
      <c r="M297" s="0" t="s">
        <v>318</v>
      </c>
    </row>
    <row r="298" customFormat="false" ht="13.8" hidden="false" customHeight="false" outlineLevel="0" collapsed="false">
      <c r="A298" s="0" t="s">
        <v>11127</v>
      </c>
      <c r="B298" s="0" t="s">
        <v>23850</v>
      </c>
      <c r="C298" s="0" t="s">
        <v>23851</v>
      </c>
      <c r="D298" s="0" t="s">
        <v>3109</v>
      </c>
      <c r="E298" s="0" t="s">
        <v>23674</v>
      </c>
      <c r="F298" s="0" t="s">
        <v>23675</v>
      </c>
      <c r="G298" s="0" t="s">
        <v>23676</v>
      </c>
      <c r="H298" s="0" t="s">
        <v>22791</v>
      </c>
      <c r="I298" s="0" t="s">
        <v>22792</v>
      </c>
      <c r="J298" s="2" t="n">
        <f aca="false">FALSE()</f>
        <v>0</v>
      </c>
      <c r="K298" s="2" t="n">
        <f aca="false">FALSE()</f>
        <v>0</v>
      </c>
      <c r="L298" s="2" t="n">
        <f aca="false">TRUE()</f>
        <v>1</v>
      </c>
      <c r="M298" s="0" t="s">
        <v>417</v>
      </c>
    </row>
    <row r="299" customFormat="false" ht="13.8" hidden="false" customHeight="false" outlineLevel="0" collapsed="false">
      <c r="A299" s="0" t="s">
        <v>23852</v>
      </c>
      <c r="B299" s="0" t="s">
        <v>14205</v>
      </c>
      <c r="C299" s="0" t="s">
        <v>23853</v>
      </c>
      <c r="D299" s="0" t="s">
        <v>2006</v>
      </c>
      <c r="E299" s="0" t="s">
        <v>23854</v>
      </c>
      <c r="F299" s="0" t="s">
        <v>23855</v>
      </c>
      <c r="G299" s="0" t="s">
        <v>23856</v>
      </c>
      <c r="H299" s="0" t="s">
        <v>22791</v>
      </c>
      <c r="I299" s="0" t="s">
        <v>22833</v>
      </c>
      <c r="J299" s="2" t="n">
        <f aca="false">FALSE()</f>
        <v>0</v>
      </c>
      <c r="K299" s="2" t="n">
        <f aca="false">FALSE()</f>
        <v>0</v>
      </c>
      <c r="L299" s="2" t="n">
        <f aca="false">TRUE()</f>
        <v>1</v>
      </c>
      <c r="M299" s="0" t="s">
        <v>328</v>
      </c>
    </row>
    <row r="300" customFormat="false" ht="13.8" hidden="false" customHeight="false" outlineLevel="0" collapsed="false">
      <c r="A300" s="0" t="s">
        <v>3321</v>
      </c>
      <c r="B300" s="0" t="s">
        <v>9410</v>
      </c>
      <c r="C300" s="0" t="s">
        <v>6029</v>
      </c>
      <c r="D300" s="0" t="s">
        <v>4081</v>
      </c>
      <c r="E300" s="0" t="s">
        <v>23857</v>
      </c>
      <c r="F300" s="0" t="s">
        <v>23858</v>
      </c>
      <c r="G300" s="0" t="s">
        <v>23859</v>
      </c>
      <c r="H300" s="0" t="s">
        <v>22791</v>
      </c>
      <c r="I300" s="0" t="s">
        <v>22792</v>
      </c>
      <c r="J300" s="2" t="n">
        <f aca="false">FALSE()</f>
        <v>0</v>
      </c>
      <c r="K300" s="2" t="n">
        <f aca="false">TRUE()</f>
        <v>1</v>
      </c>
      <c r="L300" s="2" t="n">
        <f aca="false">TRUE()</f>
        <v>1</v>
      </c>
      <c r="M300" s="0" t="s">
        <v>131</v>
      </c>
    </row>
    <row r="301" customFormat="false" ht="13.8" hidden="false" customHeight="false" outlineLevel="0" collapsed="false">
      <c r="A301" s="0" t="s">
        <v>23860</v>
      </c>
      <c r="B301" s="0" t="s">
        <v>20282</v>
      </c>
      <c r="C301" s="0" t="s">
        <v>23861</v>
      </c>
      <c r="D301" s="0" t="s">
        <v>4280</v>
      </c>
      <c r="E301" s="0" t="s">
        <v>23862</v>
      </c>
      <c r="F301" s="0" t="s">
        <v>23863</v>
      </c>
      <c r="G301" s="0" t="s">
        <v>23864</v>
      </c>
      <c r="H301" s="0" t="s">
        <v>23342</v>
      </c>
      <c r="I301" s="0" t="s">
        <v>23343</v>
      </c>
      <c r="J301" s="2" t="n">
        <f aca="false">FALSE()</f>
        <v>0</v>
      </c>
      <c r="K301" s="2" t="n">
        <f aca="false">FALSE()</f>
        <v>0</v>
      </c>
      <c r="L301" s="2" t="n">
        <f aca="false">TRUE()</f>
        <v>1</v>
      </c>
      <c r="M301" s="0" t="s">
        <v>123</v>
      </c>
    </row>
    <row r="302" customFormat="false" ht="13.8" hidden="false" customHeight="false" outlineLevel="0" collapsed="false">
      <c r="A302" s="0" t="s">
        <v>23865</v>
      </c>
      <c r="B302" s="0" t="s">
        <v>14480</v>
      </c>
      <c r="C302" s="0" t="s">
        <v>23866</v>
      </c>
      <c r="D302" s="0" t="s">
        <v>1280</v>
      </c>
      <c r="E302" s="0" t="s">
        <v>23277</v>
      </c>
      <c r="F302" s="0" t="s">
        <v>23278</v>
      </c>
      <c r="G302" s="0" t="s">
        <v>23279</v>
      </c>
      <c r="H302" s="0" t="s">
        <v>22791</v>
      </c>
      <c r="I302" s="0" t="s">
        <v>22838</v>
      </c>
      <c r="J302" s="2" t="n">
        <f aca="false">FALSE()</f>
        <v>0</v>
      </c>
      <c r="K302" s="2" t="n">
        <f aca="false">TRUE()</f>
        <v>1</v>
      </c>
      <c r="L302" s="2" t="n">
        <f aca="false">TRUE()</f>
        <v>1</v>
      </c>
      <c r="M302" s="0" t="s">
        <v>42</v>
      </c>
    </row>
    <row r="303" customFormat="false" ht="13.8" hidden="false" customHeight="false" outlineLevel="0" collapsed="false">
      <c r="A303" s="0" t="s">
        <v>23867</v>
      </c>
      <c r="B303" s="0" t="s">
        <v>19414</v>
      </c>
      <c r="C303" s="0" t="s">
        <v>23868</v>
      </c>
      <c r="D303" s="0" t="s">
        <v>831</v>
      </c>
      <c r="E303" s="0" t="s">
        <v>23555</v>
      </c>
      <c r="F303" s="0" t="s">
        <v>23556</v>
      </c>
      <c r="G303" s="0" t="s">
        <v>23557</v>
      </c>
      <c r="H303" s="0" t="s">
        <v>22826</v>
      </c>
      <c r="I303" s="0" t="s">
        <v>22827</v>
      </c>
      <c r="J303" s="2" t="n">
        <f aca="false">FALSE()</f>
        <v>0</v>
      </c>
      <c r="K303" s="2" t="n">
        <f aca="false">TRUE()</f>
        <v>1</v>
      </c>
      <c r="L303" s="2" t="n">
        <f aca="false">TRUE()</f>
        <v>1</v>
      </c>
      <c r="M303" s="0" t="s">
        <v>95</v>
      </c>
    </row>
    <row r="304" customFormat="false" ht="13.8" hidden="false" customHeight="false" outlineLevel="0" collapsed="false">
      <c r="A304" s="0" t="s">
        <v>8517</v>
      </c>
      <c r="B304" s="0" t="s">
        <v>16815</v>
      </c>
      <c r="C304" s="0" t="s">
        <v>23869</v>
      </c>
      <c r="D304" s="0" t="s">
        <v>213</v>
      </c>
      <c r="E304" s="0" t="s">
        <v>23870</v>
      </c>
      <c r="F304" s="0" t="s">
        <v>23871</v>
      </c>
      <c r="G304" s="0" t="s">
        <v>23872</v>
      </c>
      <c r="H304" s="0" t="s">
        <v>22791</v>
      </c>
      <c r="I304" s="0" t="s">
        <v>22792</v>
      </c>
      <c r="J304" s="2" t="n">
        <f aca="false">FALSE()</f>
        <v>0</v>
      </c>
      <c r="K304" s="2" t="n">
        <f aca="false">TRUE()</f>
        <v>1</v>
      </c>
      <c r="L304" s="2" t="n">
        <f aca="false">TRUE()</f>
        <v>1</v>
      </c>
      <c r="M304" s="0" t="s">
        <v>77</v>
      </c>
    </row>
    <row r="305" customFormat="false" ht="13.8" hidden="false" customHeight="false" outlineLevel="0" collapsed="false">
      <c r="A305" s="0" t="s">
        <v>6917</v>
      </c>
      <c r="B305" s="0" t="s">
        <v>5132</v>
      </c>
      <c r="C305" s="0" t="s">
        <v>23873</v>
      </c>
      <c r="D305" s="0" t="s">
        <v>1892</v>
      </c>
      <c r="E305" s="0" t="s">
        <v>23874</v>
      </c>
      <c r="F305" s="0" t="s">
        <v>23875</v>
      </c>
      <c r="G305" s="0" t="s">
        <v>23876</v>
      </c>
      <c r="H305" s="0" t="s">
        <v>22791</v>
      </c>
      <c r="I305" s="0" t="s">
        <v>22833</v>
      </c>
      <c r="J305" s="2" t="n">
        <f aca="false">FALSE()</f>
        <v>0</v>
      </c>
      <c r="K305" s="2" t="n">
        <f aca="false">TRUE()</f>
        <v>1</v>
      </c>
      <c r="L305" s="2" t="n">
        <f aca="false">TRUE()</f>
        <v>1</v>
      </c>
      <c r="M305" s="0" t="s">
        <v>131</v>
      </c>
    </row>
    <row r="306" customFormat="false" ht="13.8" hidden="false" customHeight="false" outlineLevel="0" collapsed="false">
      <c r="A306" s="0" t="s">
        <v>539</v>
      </c>
      <c r="B306" s="0" t="s">
        <v>18552</v>
      </c>
      <c r="C306" s="0" t="s">
        <v>23877</v>
      </c>
      <c r="D306" s="0" t="s">
        <v>1280</v>
      </c>
      <c r="E306" s="0" t="s">
        <v>23277</v>
      </c>
      <c r="F306" s="0" t="s">
        <v>23278</v>
      </c>
      <c r="G306" s="0" t="s">
        <v>23279</v>
      </c>
      <c r="H306" s="0" t="s">
        <v>22791</v>
      </c>
      <c r="I306" s="0" t="s">
        <v>22838</v>
      </c>
      <c r="J306" s="2" t="n">
        <f aca="false">FALSE()</f>
        <v>0</v>
      </c>
      <c r="K306" s="2" t="n">
        <f aca="false">FALSE()</f>
        <v>0</v>
      </c>
      <c r="L306" s="2" t="n">
        <f aca="false">TRUE()</f>
        <v>1</v>
      </c>
      <c r="M306" s="0" t="s">
        <v>209</v>
      </c>
    </row>
    <row r="307" customFormat="false" ht="13.8" hidden="false" customHeight="false" outlineLevel="0" collapsed="false">
      <c r="A307" s="0" t="s">
        <v>23878</v>
      </c>
      <c r="B307" s="0" t="s">
        <v>23879</v>
      </c>
      <c r="C307" s="0" t="s">
        <v>23880</v>
      </c>
      <c r="D307" s="0" t="s">
        <v>1944</v>
      </c>
      <c r="E307" s="0" t="s">
        <v>23881</v>
      </c>
      <c r="F307" s="0" t="s">
        <v>23882</v>
      </c>
      <c r="G307" s="0" t="s">
        <v>23883</v>
      </c>
      <c r="H307" s="0" t="s">
        <v>22791</v>
      </c>
      <c r="I307" s="0" t="s">
        <v>22792</v>
      </c>
      <c r="J307" s="2" t="n">
        <f aca="false">FALSE()</f>
        <v>0</v>
      </c>
      <c r="K307" s="2" t="n">
        <f aca="false">TRUE()</f>
        <v>1</v>
      </c>
      <c r="L307" s="2" t="n">
        <f aca="false">TRUE()</f>
        <v>1</v>
      </c>
      <c r="M307" s="0" t="s">
        <v>417</v>
      </c>
    </row>
    <row r="308" customFormat="false" ht="13.8" hidden="false" customHeight="false" outlineLevel="0" collapsed="false">
      <c r="A308" s="0" t="s">
        <v>23884</v>
      </c>
      <c r="B308" s="0" t="s">
        <v>19674</v>
      </c>
      <c r="C308" s="0" t="s">
        <v>23885</v>
      </c>
      <c r="D308" s="0" t="s">
        <v>4679</v>
      </c>
      <c r="E308" s="0" t="s">
        <v>23886</v>
      </c>
      <c r="F308" s="0" t="s">
        <v>23887</v>
      </c>
      <c r="G308" s="0" t="s">
        <v>23888</v>
      </c>
      <c r="H308" s="0" t="s">
        <v>22791</v>
      </c>
      <c r="I308" s="0" t="s">
        <v>22833</v>
      </c>
      <c r="J308" s="2" t="n">
        <f aca="false">FALSE()</f>
        <v>0</v>
      </c>
      <c r="K308" s="2" t="n">
        <f aca="false">TRUE()</f>
        <v>1</v>
      </c>
      <c r="L308" s="2" t="n">
        <f aca="false">TRUE()</f>
        <v>1</v>
      </c>
      <c r="M308" s="0" t="s">
        <v>242</v>
      </c>
    </row>
    <row r="309" customFormat="false" ht="13.8" hidden="false" customHeight="false" outlineLevel="0" collapsed="false">
      <c r="A309" s="0" t="s">
        <v>2702</v>
      </c>
      <c r="B309" s="0" t="s">
        <v>14921</v>
      </c>
      <c r="C309" s="0" t="s">
        <v>23889</v>
      </c>
      <c r="D309" s="0" t="s">
        <v>2667</v>
      </c>
      <c r="E309" s="0" t="s">
        <v>23890</v>
      </c>
      <c r="F309" s="0" t="s">
        <v>23891</v>
      </c>
      <c r="G309" s="0" t="s">
        <v>23892</v>
      </c>
      <c r="H309" s="0" t="s">
        <v>22791</v>
      </c>
      <c r="I309" s="0" t="s">
        <v>22792</v>
      </c>
      <c r="J309" s="2" t="n">
        <f aca="false">FALSE()</f>
        <v>0</v>
      </c>
      <c r="K309" s="2" t="n">
        <f aca="false">TRUE()</f>
        <v>1</v>
      </c>
      <c r="L309" s="2" t="n">
        <f aca="false">TRUE()</f>
        <v>1</v>
      </c>
      <c r="M309" s="0" t="s">
        <v>32</v>
      </c>
    </row>
    <row r="310" customFormat="false" ht="13.8" hidden="false" customHeight="false" outlineLevel="0" collapsed="false">
      <c r="A310" s="0" t="s">
        <v>23893</v>
      </c>
      <c r="B310" s="0" t="s">
        <v>23894</v>
      </c>
      <c r="C310" s="0" t="s">
        <v>23895</v>
      </c>
      <c r="D310" s="0" t="s">
        <v>1760</v>
      </c>
      <c r="E310" s="0" t="s">
        <v>23727</v>
      </c>
      <c r="F310" s="0" t="s">
        <v>23728</v>
      </c>
      <c r="G310" s="0" t="s">
        <v>23729</v>
      </c>
      <c r="H310" s="0" t="s">
        <v>22798</v>
      </c>
      <c r="I310" s="0" t="s">
        <v>23730</v>
      </c>
      <c r="J310" s="2" t="n">
        <f aca="false">FALSE()</f>
        <v>0</v>
      </c>
      <c r="K310" s="2" t="n">
        <f aca="false">TRUE()</f>
        <v>1</v>
      </c>
      <c r="L310" s="2" t="n">
        <f aca="false">TRUE()</f>
        <v>1</v>
      </c>
      <c r="M310" s="0" t="s">
        <v>52</v>
      </c>
    </row>
    <row r="311" customFormat="false" ht="13.8" hidden="false" customHeight="false" outlineLevel="0" collapsed="false">
      <c r="A311" s="0" t="s">
        <v>23896</v>
      </c>
      <c r="B311" s="0" t="s">
        <v>5539</v>
      </c>
      <c r="C311" s="0" t="s">
        <v>23897</v>
      </c>
      <c r="D311" s="0" t="s">
        <v>1213</v>
      </c>
      <c r="E311" s="0" t="s">
        <v>23074</v>
      </c>
      <c r="F311" s="0" t="s">
        <v>23075</v>
      </c>
      <c r="G311" s="0" t="s">
        <v>23076</v>
      </c>
      <c r="H311" s="0" t="s">
        <v>22791</v>
      </c>
      <c r="I311" s="0" t="s">
        <v>22838</v>
      </c>
      <c r="J311" s="2" t="n">
        <f aca="false">FALSE()</f>
        <v>0</v>
      </c>
      <c r="K311" s="2" t="n">
        <f aca="false">TRUE()</f>
        <v>1</v>
      </c>
      <c r="L311" s="2" t="n">
        <f aca="false">TRUE()</f>
        <v>1</v>
      </c>
      <c r="M311" s="0" t="s">
        <v>343</v>
      </c>
    </row>
    <row r="312" customFormat="false" ht="13.8" hidden="false" customHeight="false" outlineLevel="0" collapsed="false">
      <c r="A312" s="0" t="s">
        <v>23898</v>
      </c>
      <c r="B312" s="0" t="s">
        <v>6296</v>
      </c>
      <c r="C312" s="0" t="s">
        <v>23899</v>
      </c>
      <c r="D312" s="0" t="s">
        <v>4971</v>
      </c>
      <c r="E312" s="0" t="s">
        <v>23900</v>
      </c>
      <c r="F312" s="0" t="s">
        <v>23901</v>
      </c>
      <c r="G312" s="0" t="s">
        <v>23902</v>
      </c>
      <c r="H312" s="0" t="s">
        <v>22820</v>
      </c>
      <c r="I312" s="0" t="s">
        <v>22821</v>
      </c>
      <c r="J312" s="2" t="n">
        <f aca="false">FALSE()</f>
        <v>0</v>
      </c>
      <c r="K312" s="2" t="n">
        <f aca="false">TRUE()</f>
        <v>1</v>
      </c>
      <c r="L312" s="2" t="n">
        <f aca="false">TRUE()</f>
        <v>1</v>
      </c>
      <c r="M312" s="0" t="s">
        <v>95</v>
      </c>
    </row>
    <row r="313" customFormat="false" ht="13.8" hidden="false" customHeight="false" outlineLevel="0" collapsed="false">
      <c r="A313" s="0" t="s">
        <v>9281</v>
      </c>
      <c r="B313" s="0" t="s">
        <v>11751</v>
      </c>
      <c r="C313" s="0" t="s">
        <v>23903</v>
      </c>
      <c r="D313" s="0" t="s">
        <v>949</v>
      </c>
      <c r="E313" s="0" t="s">
        <v>23904</v>
      </c>
      <c r="F313" s="0" t="s">
        <v>23905</v>
      </c>
      <c r="G313" s="0" t="s">
        <v>23906</v>
      </c>
      <c r="H313" s="0" t="s">
        <v>22791</v>
      </c>
      <c r="I313" s="0" t="s">
        <v>22833</v>
      </c>
      <c r="J313" s="2" t="n">
        <f aca="false">FALSE()</f>
        <v>0</v>
      </c>
      <c r="K313" s="2" t="n">
        <f aca="false">TRUE()</f>
        <v>1</v>
      </c>
      <c r="L313" s="2" t="n">
        <f aca="false">TRUE()</f>
        <v>1</v>
      </c>
      <c r="M313" s="0" t="s">
        <v>328</v>
      </c>
    </row>
    <row r="314" customFormat="false" ht="13.8" hidden="false" customHeight="false" outlineLevel="0" collapsed="false">
      <c r="A314" s="0" t="s">
        <v>9477</v>
      </c>
      <c r="B314" s="0" t="s">
        <v>23907</v>
      </c>
      <c r="C314" s="0" t="s">
        <v>23908</v>
      </c>
      <c r="D314" s="0" t="s">
        <v>2650</v>
      </c>
      <c r="E314" s="0" t="s">
        <v>23909</v>
      </c>
      <c r="F314" s="0" t="s">
        <v>23910</v>
      </c>
      <c r="G314" s="0" t="s">
        <v>23911</v>
      </c>
      <c r="H314" s="0" t="s">
        <v>23064</v>
      </c>
      <c r="I314" s="0" t="s">
        <v>23065</v>
      </c>
      <c r="J314" s="2" t="n">
        <f aca="false">FALSE()</f>
        <v>0</v>
      </c>
      <c r="K314" s="2" t="n">
        <f aca="false">TRUE()</f>
        <v>1</v>
      </c>
      <c r="L314" s="2" t="n">
        <f aca="false">TRUE()</f>
        <v>1</v>
      </c>
      <c r="M314" s="0" t="s">
        <v>381</v>
      </c>
    </row>
    <row r="315" customFormat="false" ht="13.8" hidden="false" customHeight="false" outlineLevel="0" collapsed="false">
      <c r="A315" s="0" t="s">
        <v>23912</v>
      </c>
      <c r="B315" s="0" t="s">
        <v>17485</v>
      </c>
      <c r="C315" s="0" t="s">
        <v>23913</v>
      </c>
      <c r="D315" s="0" t="s">
        <v>3361</v>
      </c>
      <c r="E315" s="0" t="s">
        <v>23914</v>
      </c>
      <c r="F315" s="0" t="s">
        <v>23915</v>
      </c>
      <c r="G315" s="0" t="s">
        <v>23916</v>
      </c>
      <c r="H315" s="0" t="s">
        <v>22785</v>
      </c>
      <c r="I315" s="0" t="s">
        <v>22786</v>
      </c>
      <c r="J315" s="2" t="n">
        <f aca="false">TRUE()</f>
        <v>1</v>
      </c>
      <c r="K315" s="2" t="n">
        <f aca="false">TRUE()</f>
        <v>1</v>
      </c>
      <c r="L315" s="2" t="n">
        <f aca="false">TRUE()</f>
        <v>1</v>
      </c>
      <c r="M315" s="0" t="s">
        <v>209</v>
      </c>
    </row>
    <row r="316" customFormat="false" ht="13.8" hidden="false" customHeight="false" outlineLevel="0" collapsed="false">
      <c r="A316" s="0" t="s">
        <v>23917</v>
      </c>
      <c r="B316" s="0" t="s">
        <v>7391</v>
      </c>
      <c r="C316" s="0" t="s">
        <v>23918</v>
      </c>
      <c r="D316" s="0" t="s">
        <v>2453</v>
      </c>
      <c r="E316" s="0" t="s">
        <v>23752</v>
      </c>
      <c r="F316" s="0" t="s">
        <v>23753</v>
      </c>
      <c r="G316" s="0" t="s">
        <v>23754</v>
      </c>
      <c r="H316" s="0" t="s">
        <v>22791</v>
      </c>
      <c r="I316" s="0" t="s">
        <v>22833</v>
      </c>
      <c r="J316" s="2" t="n">
        <f aca="false">FALSE()</f>
        <v>0</v>
      </c>
      <c r="K316" s="2" t="n">
        <f aca="false">TRUE()</f>
        <v>1</v>
      </c>
      <c r="L316" s="2" t="n">
        <f aca="false">TRUE()</f>
        <v>1</v>
      </c>
      <c r="M316" s="0" t="s">
        <v>185</v>
      </c>
    </row>
    <row r="317" customFormat="false" ht="13.8" hidden="false" customHeight="false" outlineLevel="0" collapsed="false">
      <c r="A317" s="0" t="s">
        <v>23919</v>
      </c>
      <c r="B317" s="0" t="s">
        <v>5174</v>
      </c>
      <c r="C317" s="0" t="s">
        <v>23920</v>
      </c>
      <c r="D317" s="0" t="s">
        <v>1474</v>
      </c>
      <c r="E317" s="0" t="s">
        <v>23575</v>
      </c>
      <c r="F317" s="0" t="s">
        <v>23576</v>
      </c>
      <c r="G317" s="0" t="s">
        <v>23577</v>
      </c>
      <c r="H317" s="0" t="s">
        <v>22814</v>
      </c>
      <c r="I317" s="0" t="s">
        <v>23578</v>
      </c>
      <c r="J317" s="2" t="n">
        <f aca="false">FALSE()</f>
        <v>0</v>
      </c>
      <c r="K317" s="2" t="n">
        <f aca="false">TRUE()</f>
        <v>1</v>
      </c>
      <c r="L317" s="2" t="n">
        <f aca="false">TRUE()</f>
        <v>1</v>
      </c>
      <c r="M317" s="0" t="s">
        <v>328</v>
      </c>
    </row>
    <row r="318" customFormat="false" ht="13.8" hidden="false" customHeight="false" outlineLevel="0" collapsed="false">
      <c r="A318" s="0" t="s">
        <v>9018</v>
      </c>
      <c r="B318" s="0" t="s">
        <v>10548</v>
      </c>
      <c r="C318" s="0" t="s">
        <v>23921</v>
      </c>
      <c r="D318" s="0" t="s">
        <v>872</v>
      </c>
      <c r="E318" s="0" t="s">
        <v>23922</v>
      </c>
      <c r="F318" s="0" t="s">
        <v>23923</v>
      </c>
      <c r="G318" s="0" t="s">
        <v>23924</v>
      </c>
      <c r="H318" s="0" t="s">
        <v>22791</v>
      </c>
      <c r="I318" s="0" t="s">
        <v>22838</v>
      </c>
      <c r="J318" s="2" t="n">
        <f aca="false">FALSE()</f>
        <v>0</v>
      </c>
      <c r="K318" s="2" t="n">
        <f aca="false">TRUE()</f>
        <v>1</v>
      </c>
      <c r="L318" s="2" t="n">
        <f aca="false">TRUE()</f>
        <v>1</v>
      </c>
      <c r="M318" s="0" t="s">
        <v>42</v>
      </c>
    </row>
    <row r="319" customFormat="false" ht="13.8" hidden="false" customHeight="false" outlineLevel="0" collapsed="false">
      <c r="A319" s="0" t="s">
        <v>6843</v>
      </c>
      <c r="B319" s="0" t="s">
        <v>15680</v>
      </c>
      <c r="C319" s="0" t="s">
        <v>23925</v>
      </c>
      <c r="D319" s="0" t="s">
        <v>289</v>
      </c>
      <c r="E319" s="0" t="s">
        <v>23926</v>
      </c>
      <c r="F319" s="0" t="s">
        <v>23927</v>
      </c>
      <c r="G319" s="0" t="s">
        <v>23928</v>
      </c>
      <c r="H319" s="0" t="s">
        <v>22791</v>
      </c>
      <c r="I319" s="0" t="s">
        <v>22838</v>
      </c>
      <c r="J319" s="2" t="n">
        <f aca="false">FALSE()</f>
        <v>0</v>
      </c>
      <c r="K319" s="2" t="n">
        <f aca="false">FALSE()</f>
        <v>0</v>
      </c>
      <c r="L319" s="2" t="n">
        <f aca="false">TRUE()</f>
        <v>1</v>
      </c>
      <c r="M319" s="0" t="s">
        <v>328</v>
      </c>
    </row>
    <row r="320" customFormat="false" ht="13.8" hidden="false" customHeight="false" outlineLevel="0" collapsed="false">
      <c r="A320" s="0" t="s">
        <v>23929</v>
      </c>
      <c r="B320" s="0" t="s">
        <v>16818</v>
      </c>
      <c r="C320" s="0" t="s">
        <v>23930</v>
      </c>
      <c r="D320" s="0" t="s">
        <v>4194</v>
      </c>
      <c r="E320" s="0" t="s">
        <v>23335</v>
      </c>
      <c r="F320" s="0" t="s">
        <v>23336</v>
      </c>
      <c r="G320" s="0" t="s">
        <v>241</v>
      </c>
      <c r="H320" s="0" t="s">
        <v>22820</v>
      </c>
      <c r="I320" s="0" t="s">
        <v>22821</v>
      </c>
      <c r="J320" s="2" t="n">
        <f aca="false">FALSE()</f>
        <v>0</v>
      </c>
      <c r="K320" s="2" t="n">
        <f aca="false">TRUE()</f>
        <v>1</v>
      </c>
      <c r="L320" s="2" t="n">
        <f aca="false">TRUE()</f>
        <v>1</v>
      </c>
      <c r="M320" s="0" t="s">
        <v>95</v>
      </c>
    </row>
    <row r="321" customFormat="false" ht="13.8" hidden="false" customHeight="false" outlineLevel="0" collapsed="false">
      <c r="A321" s="0" t="s">
        <v>23931</v>
      </c>
      <c r="B321" s="0" t="s">
        <v>10285</v>
      </c>
      <c r="C321" s="0" t="s">
        <v>23932</v>
      </c>
      <c r="D321" s="0" t="s">
        <v>1273</v>
      </c>
      <c r="E321" s="0" t="s">
        <v>23933</v>
      </c>
      <c r="F321" s="0" t="s">
        <v>23934</v>
      </c>
      <c r="G321" s="0" t="s">
        <v>23935</v>
      </c>
      <c r="H321" s="0" t="s">
        <v>23936</v>
      </c>
      <c r="I321" s="0" t="s">
        <v>23937</v>
      </c>
      <c r="J321" s="2" t="n">
        <f aca="false">FALSE()</f>
        <v>0</v>
      </c>
      <c r="K321" s="2" t="n">
        <f aca="false">TRUE()</f>
        <v>1</v>
      </c>
      <c r="L321" s="2" t="n">
        <f aca="false">TRUE()</f>
        <v>1</v>
      </c>
      <c r="M321" s="0" t="s">
        <v>85</v>
      </c>
    </row>
    <row r="322" customFormat="false" ht="13.8" hidden="false" customHeight="false" outlineLevel="0" collapsed="false">
      <c r="A322" s="0" t="s">
        <v>17334</v>
      </c>
      <c r="B322" s="0" t="s">
        <v>13599</v>
      </c>
      <c r="C322" s="0" t="s">
        <v>23938</v>
      </c>
      <c r="D322" s="0" t="s">
        <v>2369</v>
      </c>
      <c r="E322" s="0" t="s">
        <v>22916</v>
      </c>
      <c r="F322" s="0" t="s">
        <v>22917</v>
      </c>
      <c r="G322" s="0" t="s">
        <v>22918</v>
      </c>
      <c r="H322" s="0" t="s">
        <v>22826</v>
      </c>
      <c r="I322" s="0" t="s">
        <v>22827</v>
      </c>
      <c r="J322" s="2" t="n">
        <f aca="false">TRUE()</f>
        <v>1</v>
      </c>
      <c r="K322" s="2" t="n">
        <f aca="false">TRUE()</f>
        <v>1</v>
      </c>
      <c r="L322" s="2" t="n">
        <f aca="false">TRUE()</f>
        <v>1</v>
      </c>
      <c r="M322" s="0" t="s">
        <v>417</v>
      </c>
    </row>
    <row r="323" customFormat="false" ht="13.8" hidden="false" customHeight="false" outlineLevel="0" collapsed="false">
      <c r="A323" s="0" t="s">
        <v>23939</v>
      </c>
      <c r="B323" s="0" t="s">
        <v>9383</v>
      </c>
      <c r="C323" s="0" t="s">
        <v>23940</v>
      </c>
      <c r="D323" s="0" t="s">
        <v>4679</v>
      </c>
      <c r="E323" s="0" t="s">
        <v>23203</v>
      </c>
      <c r="F323" s="0" t="s">
        <v>23204</v>
      </c>
      <c r="G323" s="0" t="s">
        <v>23205</v>
      </c>
      <c r="H323" s="0" t="s">
        <v>22826</v>
      </c>
      <c r="I323" s="0" t="s">
        <v>22827</v>
      </c>
      <c r="J323" s="2" t="n">
        <f aca="false">FALSE()</f>
        <v>0</v>
      </c>
      <c r="K323" s="2" t="n">
        <f aca="false">TRUE()</f>
        <v>1</v>
      </c>
      <c r="L323" s="2" t="n">
        <f aca="false">TRUE()</f>
        <v>1</v>
      </c>
      <c r="M323" s="0" t="s">
        <v>328</v>
      </c>
    </row>
    <row r="324" customFormat="false" ht="13.8" hidden="false" customHeight="false" outlineLevel="0" collapsed="false">
      <c r="A324" s="0" t="s">
        <v>21228</v>
      </c>
      <c r="B324" s="0" t="s">
        <v>6039</v>
      </c>
      <c r="C324" s="0" t="s">
        <v>23941</v>
      </c>
      <c r="D324" s="0" t="s">
        <v>246</v>
      </c>
      <c r="E324" s="0" t="s">
        <v>23942</v>
      </c>
      <c r="F324" s="0" t="s">
        <v>23943</v>
      </c>
      <c r="G324" s="0" t="s">
        <v>23944</v>
      </c>
      <c r="H324" s="0" t="s">
        <v>22820</v>
      </c>
      <c r="I324" s="0" t="s">
        <v>22821</v>
      </c>
      <c r="J324" s="2" t="n">
        <f aca="false">FALSE()</f>
        <v>0</v>
      </c>
      <c r="K324" s="2" t="n">
        <f aca="false">TRUE()</f>
        <v>1</v>
      </c>
      <c r="L324" s="2" t="n">
        <f aca="false">TRUE()</f>
        <v>1</v>
      </c>
      <c r="M324" s="0" t="s">
        <v>318</v>
      </c>
    </row>
    <row r="325" customFormat="false" ht="13.8" hidden="false" customHeight="false" outlineLevel="0" collapsed="false">
      <c r="A325" s="0" t="s">
        <v>23945</v>
      </c>
      <c r="B325" s="0" t="s">
        <v>913</v>
      </c>
      <c r="C325" s="0" t="s">
        <v>23946</v>
      </c>
      <c r="D325" s="0" t="s">
        <v>4205</v>
      </c>
      <c r="E325" s="0" t="s">
        <v>23947</v>
      </c>
      <c r="F325" s="0" t="s">
        <v>23948</v>
      </c>
      <c r="G325" s="0" t="s">
        <v>23949</v>
      </c>
      <c r="H325" s="0" t="s">
        <v>22826</v>
      </c>
      <c r="I325" s="0" t="s">
        <v>22827</v>
      </c>
      <c r="J325" s="2" t="n">
        <f aca="false">FALSE()</f>
        <v>0</v>
      </c>
      <c r="K325" s="2" t="n">
        <f aca="false">TRUE()</f>
        <v>1</v>
      </c>
      <c r="L325" s="2" t="n">
        <f aca="false">TRUE()</f>
        <v>1</v>
      </c>
      <c r="M325" s="0" t="s">
        <v>52</v>
      </c>
    </row>
    <row r="326" customFormat="false" ht="13.8" hidden="false" customHeight="false" outlineLevel="0" collapsed="false">
      <c r="A326" s="0" t="s">
        <v>19296</v>
      </c>
      <c r="B326" s="0" t="s">
        <v>23950</v>
      </c>
      <c r="C326" s="0" t="s">
        <v>23951</v>
      </c>
      <c r="D326" s="0" t="s">
        <v>1716</v>
      </c>
      <c r="E326" s="0" t="s">
        <v>23055</v>
      </c>
      <c r="F326" s="0" t="s">
        <v>23056</v>
      </c>
      <c r="G326" s="0" t="s">
        <v>23057</v>
      </c>
      <c r="H326" s="0" t="s">
        <v>23058</v>
      </c>
      <c r="I326" s="0" t="s">
        <v>23059</v>
      </c>
      <c r="J326" s="2" t="n">
        <f aca="false">TRUE()</f>
        <v>1</v>
      </c>
      <c r="K326" s="2" t="n">
        <f aca="false">TRUE()</f>
        <v>1</v>
      </c>
      <c r="L326" s="2" t="n">
        <f aca="false">TRUE()</f>
        <v>1</v>
      </c>
      <c r="M326" s="0" t="s">
        <v>52</v>
      </c>
    </row>
    <row r="327" customFormat="false" ht="13.8" hidden="false" customHeight="false" outlineLevel="0" collapsed="false">
      <c r="A327" s="0" t="s">
        <v>23952</v>
      </c>
      <c r="B327" s="0" t="s">
        <v>5396</v>
      </c>
      <c r="C327" s="0" t="s">
        <v>23953</v>
      </c>
      <c r="D327" s="0" t="s">
        <v>16</v>
      </c>
      <c r="E327" s="0" t="s">
        <v>23954</v>
      </c>
      <c r="F327" s="0" t="s">
        <v>23955</v>
      </c>
      <c r="G327" s="0" t="s">
        <v>23956</v>
      </c>
      <c r="H327" s="0" t="s">
        <v>22826</v>
      </c>
      <c r="I327" s="0" t="s">
        <v>23956</v>
      </c>
      <c r="J327" s="2" t="n">
        <f aca="false">TRUE()</f>
        <v>1</v>
      </c>
      <c r="K327" s="2" t="n">
        <f aca="false">TRUE()</f>
        <v>1</v>
      </c>
      <c r="L327" s="2" t="n">
        <f aca="false">TRUE()</f>
        <v>1</v>
      </c>
      <c r="M327" s="0" t="s">
        <v>318</v>
      </c>
    </row>
    <row r="328" customFormat="false" ht="13.8" hidden="false" customHeight="false" outlineLevel="0" collapsed="false">
      <c r="A328" s="0" t="s">
        <v>19115</v>
      </c>
      <c r="B328" s="0" t="s">
        <v>5698</v>
      </c>
      <c r="C328" s="0" t="s">
        <v>23957</v>
      </c>
      <c r="D328" s="0" t="s">
        <v>3361</v>
      </c>
      <c r="E328" s="0" t="s">
        <v>22844</v>
      </c>
      <c r="F328" s="0" t="s">
        <v>22845</v>
      </c>
      <c r="G328" s="0" t="s">
        <v>22846</v>
      </c>
      <c r="H328" s="0" t="s">
        <v>22820</v>
      </c>
      <c r="I328" s="0" t="s">
        <v>22821</v>
      </c>
      <c r="J328" s="2" t="n">
        <f aca="false">FALSE()</f>
        <v>0</v>
      </c>
      <c r="K328" s="2" t="n">
        <f aca="false">FALSE()</f>
        <v>0</v>
      </c>
      <c r="L328" s="2" t="n">
        <f aca="false">TRUE()</f>
        <v>1</v>
      </c>
      <c r="M328" s="0" t="s">
        <v>328</v>
      </c>
    </row>
    <row r="329" customFormat="false" ht="13.8" hidden="false" customHeight="false" outlineLevel="0" collapsed="false">
      <c r="A329" s="0" t="s">
        <v>23958</v>
      </c>
      <c r="B329" s="0" t="s">
        <v>8010</v>
      </c>
      <c r="C329" s="0" t="s">
        <v>23959</v>
      </c>
      <c r="D329" s="0" t="s">
        <v>2131</v>
      </c>
      <c r="E329" s="0" t="s">
        <v>23214</v>
      </c>
      <c r="F329" s="0" t="s">
        <v>23215</v>
      </c>
      <c r="G329" s="0" t="s">
        <v>23216</v>
      </c>
      <c r="H329" s="0" t="s">
        <v>22791</v>
      </c>
      <c r="I329" s="0" t="s">
        <v>22833</v>
      </c>
      <c r="J329" s="2" t="n">
        <f aca="false">FALSE()</f>
        <v>0</v>
      </c>
      <c r="K329" s="2" t="n">
        <f aca="false">FALSE()</f>
        <v>0</v>
      </c>
      <c r="L329" s="2" t="n">
        <f aca="false">FALSE()</f>
        <v>0</v>
      </c>
      <c r="M329" s="0" t="s">
        <v>22</v>
      </c>
    </row>
    <row r="330" customFormat="false" ht="13.8" hidden="false" customHeight="false" outlineLevel="0" collapsed="false">
      <c r="A330" s="0" t="s">
        <v>5657</v>
      </c>
      <c r="B330" s="0" t="s">
        <v>6336</v>
      </c>
      <c r="C330" s="0" t="s">
        <v>4723</v>
      </c>
      <c r="D330" s="0" t="s">
        <v>896</v>
      </c>
      <c r="E330" s="0" t="s">
        <v>23167</v>
      </c>
      <c r="F330" s="0" t="s">
        <v>23168</v>
      </c>
      <c r="G330" s="0" t="s">
        <v>23169</v>
      </c>
      <c r="H330" s="0" t="s">
        <v>22826</v>
      </c>
      <c r="I330" s="0" t="s">
        <v>22827</v>
      </c>
      <c r="J330" s="2" t="n">
        <f aca="false">TRUE()</f>
        <v>1</v>
      </c>
      <c r="K330" s="2" t="n">
        <f aca="false">TRUE()</f>
        <v>1</v>
      </c>
      <c r="L330" s="2" t="n">
        <f aca="false">TRUE()</f>
        <v>1</v>
      </c>
      <c r="M330" s="0" t="s">
        <v>343</v>
      </c>
    </row>
    <row r="331" customFormat="false" ht="13.8" hidden="false" customHeight="false" outlineLevel="0" collapsed="false">
      <c r="A331" s="0" t="s">
        <v>23960</v>
      </c>
      <c r="B331" s="0" t="s">
        <v>10761</v>
      </c>
      <c r="C331" s="0" t="s">
        <v>23961</v>
      </c>
      <c r="D331" s="0" t="s">
        <v>1596</v>
      </c>
      <c r="E331" s="0" t="s">
        <v>23570</v>
      </c>
      <c r="F331" s="0" t="s">
        <v>23571</v>
      </c>
      <c r="G331" s="0" t="s">
        <v>23572</v>
      </c>
      <c r="H331" s="0" t="s">
        <v>22791</v>
      </c>
      <c r="I331" s="0" t="s">
        <v>22792</v>
      </c>
      <c r="J331" s="2" t="n">
        <f aca="false">FALSE()</f>
        <v>0</v>
      </c>
      <c r="K331" s="2" t="n">
        <f aca="false">TRUE()</f>
        <v>1</v>
      </c>
      <c r="L331" s="2" t="n">
        <f aca="false">TRUE()</f>
        <v>1</v>
      </c>
      <c r="M331" s="0" t="s">
        <v>67</v>
      </c>
    </row>
    <row r="332" customFormat="false" ht="13.8" hidden="false" customHeight="false" outlineLevel="0" collapsed="false">
      <c r="A332" s="0" t="s">
        <v>23962</v>
      </c>
      <c r="B332" s="0" t="s">
        <v>11544</v>
      </c>
      <c r="C332" s="0" t="s">
        <v>16346</v>
      </c>
      <c r="D332" s="0" t="s">
        <v>3525</v>
      </c>
      <c r="E332" s="0" t="s">
        <v>23167</v>
      </c>
      <c r="F332" s="0" t="s">
        <v>23168</v>
      </c>
      <c r="G332" s="0" t="s">
        <v>23169</v>
      </c>
      <c r="H332" s="0" t="s">
        <v>22826</v>
      </c>
      <c r="I332" s="0" t="s">
        <v>22827</v>
      </c>
      <c r="J332" s="2" t="n">
        <f aca="false">FALSE()</f>
        <v>0</v>
      </c>
      <c r="K332" s="2" t="n">
        <f aca="false">TRUE()</f>
        <v>1</v>
      </c>
      <c r="L332" s="2" t="n">
        <f aca="false">FALSE()</f>
        <v>0</v>
      </c>
      <c r="M332" s="0" t="s">
        <v>22</v>
      </c>
    </row>
    <row r="333" customFormat="false" ht="13.8" hidden="false" customHeight="false" outlineLevel="0" collapsed="false">
      <c r="A333" s="0" t="s">
        <v>6633</v>
      </c>
      <c r="B333" s="0" t="s">
        <v>3392</v>
      </c>
      <c r="C333" s="0" t="s">
        <v>23963</v>
      </c>
      <c r="D333" s="0" t="s">
        <v>1888</v>
      </c>
      <c r="E333" s="0" t="s">
        <v>22823</v>
      </c>
      <c r="F333" s="0" t="s">
        <v>22824</v>
      </c>
      <c r="G333" s="0" t="s">
        <v>22825</v>
      </c>
      <c r="H333" s="0" t="s">
        <v>22826</v>
      </c>
      <c r="I333" s="0" t="s">
        <v>22827</v>
      </c>
      <c r="J333" s="2" t="n">
        <f aca="false">FALSE()</f>
        <v>0</v>
      </c>
      <c r="K333" s="2" t="n">
        <f aca="false">FALSE()</f>
        <v>0</v>
      </c>
      <c r="L333" s="2" t="n">
        <f aca="false">TRUE()</f>
        <v>1</v>
      </c>
      <c r="M333" s="0" t="s">
        <v>22</v>
      </c>
    </row>
    <row r="334" customFormat="false" ht="13.8" hidden="false" customHeight="false" outlineLevel="0" collapsed="false">
      <c r="A334" s="0" t="s">
        <v>23964</v>
      </c>
      <c r="B334" s="0" t="s">
        <v>23965</v>
      </c>
      <c r="C334" s="0" t="s">
        <v>23966</v>
      </c>
      <c r="D334" s="0" t="s">
        <v>853</v>
      </c>
      <c r="E334" s="0" t="s">
        <v>23870</v>
      </c>
      <c r="F334" s="0" t="s">
        <v>23871</v>
      </c>
      <c r="G334" s="0" t="s">
        <v>23872</v>
      </c>
      <c r="H334" s="0" t="s">
        <v>22791</v>
      </c>
      <c r="I334" s="0" t="s">
        <v>22792</v>
      </c>
      <c r="J334" s="2" t="n">
        <f aca="false">FALSE()</f>
        <v>0</v>
      </c>
      <c r="K334" s="2" t="n">
        <f aca="false">FALSE()</f>
        <v>0</v>
      </c>
      <c r="L334" s="2" t="n">
        <f aca="false">TRUE()</f>
        <v>1</v>
      </c>
      <c r="M334" s="0" t="s">
        <v>123</v>
      </c>
    </row>
    <row r="335" customFormat="false" ht="13.8" hidden="false" customHeight="false" outlineLevel="0" collapsed="false">
      <c r="A335" s="0" t="s">
        <v>23967</v>
      </c>
      <c r="B335" s="0" t="s">
        <v>20266</v>
      </c>
      <c r="C335" s="0" t="s">
        <v>13131</v>
      </c>
      <c r="D335" s="0" t="s">
        <v>3109</v>
      </c>
      <c r="E335" s="0" t="s">
        <v>22883</v>
      </c>
      <c r="F335" s="0" t="s">
        <v>22884</v>
      </c>
      <c r="G335" s="0" t="s">
        <v>22885</v>
      </c>
      <c r="H335" s="0" t="s">
        <v>22791</v>
      </c>
      <c r="I335" s="0" t="s">
        <v>22886</v>
      </c>
      <c r="J335" s="2" t="n">
        <f aca="false">FALSE()</f>
        <v>0</v>
      </c>
      <c r="K335" s="2" t="n">
        <f aca="false">TRUE()</f>
        <v>1</v>
      </c>
      <c r="L335" s="2" t="n">
        <f aca="false">TRUE()</f>
        <v>1</v>
      </c>
      <c r="M335" s="0" t="s">
        <v>131</v>
      </c>
    </row>
    <row r="336" customFormat="false" ht="13.8" hidden="false" customHeight="false" outlineLevel="0" collapsed="false">
      <c r="A336" s="0" t="s">
        <v>23968</v>
      </c>
      <c r="B336" s="0" t="s">
        <v>6603</v>
      </c>
      <c r="C336" s="0" t="s">
        <v>23969</v>
      </c>
      <c r="D336" s="0" t="s">
        <v>3092</v>
      </c>
      <c r="E336" s="0" t="s">
        <v>23900</v>
      </c>
      <c r="F336" s="0" t="s">
        <v>23901</v>
      </c>
      <c r="G336" s="0" t="s">
        <v>23902</v>
      </c>
      <c r="H336" s="0" t="s">
        <v>22820</v>
      </c>
      <c r="I336" s="0" t="s">
        <v>22821</v>
      </c>
      <c r="J336" s="2" t="n">
        <f aca="false">FALSE()</f>
        <v>0</v>
      </c>
      <c r="K336" s="2" t="n">
        <f aca="false">TRUE()</f>
        <v>1</v>
      </c>
      <c r="L336" s="2" t="n">
        <f aca="false">TRUE()</f>
        <v>1</v>
      </c>
      <c r="M336" s="0" t="s">
        <v>552</v>
      </c>
    </row>
    <row r="337" customFormat="false" ht="13.8" hidden="false" customHeight="false" outlineLevel="0" collapsed="false">
      <c r="A337" s="0" t="s">
        <v>23970</v>
      </c>
      <c r="B337" s="0" t="s">
        <v>23971</v>
      </c>
      <c r="C337" s="0" t="s">
        <v>23972</v>
      </c>
      <c r="D337" s="0" t="s">
        <v>1525</v>
      </c>
      <c r="E337" s="0" t="s">
        <v>22872</v>
      </c>
      <c r="F337" s="0" t="s">
        <v>22873</v>
      </c>
      <c r="G337" s="0" t="s">
        <v>22874</v>
      </c>
      <c r="H337" s="0" t="s">
        <v>22826</v>
      </c>
      <c r="I337" s="0" t="s">
        <v>22875</v>
      </c>
      <c r="J337" s="2" t="n">
        <f aca="false">FALSE()</f>
        <v>0</v>
      </c>
      <c r="K337" s="2" t="n">
        <f aca="false">TRUE()</f>
        <v>1</v>
      </c>
      <c r="L337" s="2" t="n">
        <f aca="false">TRUE()</f>
        <v>1</v>
      </c>
      <c r="M337" s="0" t="s">
        <v>552</v>
      </c>
    </row>
    <row r="338" customFormat="false" ht="13.8" hidden="false" customHeight="false" outlineLevel="0" collapsed="false">
      <c r="A338" s="0" t="s">
        <v>23973</v>
      </c>
      <c r="B338" s="0" t="s">
        <v>11122</v>
      </c>
      <c r="C338" s="0" t="s">
        <v>23974</v>
      </c>
      <c r="D338" s="0" t="s">
        <v>1146</v>
      </c>
      <c r="E338" s="0" t="s">
        <v>23570</v>
      </c>
      <c r="F338" s="0" t="s">
        <v>23571</v>
      </c>
      <c r="G338" s="0" t="s">
        <v>23572</v>
      </c>
      <c r="H338" s="0" t="s">
        <v>22791</v>
      </c>
      <c r="I338" s="0" t="s">
        <v>22792</v>
      </c>
      <c r="J338" s="2" t="n">
        <f aca="false">FALSE()</f>
        <v>0</v>
      </c>
      <c r="K338" s="2" t="n">
        <f aca="false">FALSE()</f>
        <v>0</v>
      </c>
      <c r="L338" s="2" t="n">
        <f aca="false">TRUE()</f>
        <v>1</v>
      </c>
      <c r="M338" s="0" t="s">
        <v>52</v>
      </c>
    </row>
    <row r="339" customFormat="false" ht="13.8" hidden="false" customHeight="false" outlineLevel="0" collapsed="false">
      <c r="A339" s="0" t="s">
        <v>10433</v>
      </c>
      <c r="B339" s="0" t="s">
        <v>23975</v>
      </c>
      <c r="C339" s="0" t="s">
        <v>23976</v>
      </c>
      <c r="D339" s="0" t="s">
        <v>16</v>
      </c>
      <c r="E339" s="0" t="s">
        <v>23697</v>
      </c>
      <c r="F339" s="0" t="s">
        <v>23698</v>
      </c>
      <c r="G339" s="0" t="s">
        <v>23699</v>
      </c>
      <c r="H339" s="0" t="s">
        <v>22791</v>
      </c>
      <c r="I339" s="0" t="s">
        <v>22838</v>
      </c>
      <c r="J339" s="2" t="n">
        <f aca="false">FALSE()</f>
        <v>0</v>
      </c>
      <c r="K339" s="2" t="n">
        <f aca="false">TRUE()</f>
        <v>1</v>
      </c>
      <c r="L339" s="2" t="n">
        <f aca="false">TRUE()</f>
        <v>1</v>
      </c>
      <c r="M339" s="0" t="s">
        <v>209</v>
      </c>
    </row>
    <row r="340" customFormat="false" ht="13.8" hidden="false" customHeight="false" outlineLevel="0" collapsed="false">
      <c r="A340" s="0" t="s">
        <v>9775</v>
      </c>
      <c r="B340" s="0" t="s">
        <v>4842</v>
      </c>
      <c r="C340" s="0" t="s">
        <v>23977</v>
      </c>
      <c r="D340" s="0" t="s">
        <v>432</v>
      </c>
      <c r="E340" s="0" t="s">
        <v>23496</v>
      </c>
      <c r="F340" s="0" t="s">
        <v>23497</v>
      </c>
      <c r="G340" s="0" t="s">
        <v>23498</v>
      </c>
      <c r="H340" s="0" t="s">
        <v>22791</v>
      </c>
      <c r="I340" s="0" t="s">
        <v>22833</v>
      </c>
      <c r="J340" s="2" t="n">
        <f aca="false">FALSE()</f>
        <v>0</v>
      </c>
      <c r="K340" s="2" t="n">
        <f aca="false">TRUE()</f>
        <v>1</v>
      </c>
      <c r="L340" s="2" t="n">
        <f aca="false">FALSE()</f>
        <v>0</v>
      </c>
      <c r="M340" s="0" t="s">
        <v>242</v>
      </c>
    </row>
    <row r="341" customFormat="false" ht="13.8" hidden="false" customHeight="false" outlineLevel="0" collapsed="false">
      <c r="A341" s="0" t="s">
        <v>23978</v>
      </c>
      <c r="B341" s="0" t="s">
        <v>21772</v>
      </c>
      <c r="C341" s="0" t="s">
        <v>23979</v>
      </c>
      <c r="D341" s="0" t="s">
        <v>2559</v>
      </c>
      <c r="E341" s="0" t="s">
        <v>23862</v>
      </c>
      <c r="F341" s="0" t="s">
        <v>23863</v>
      </c>
      <c r="G341" s="0" t="s">
        <v>23864</v>
      </c>
      <c r="H341" s="0" t="s">
        <v>23342</v>
      </c>
      <c r="I341" s="0" t="s">
        <v>23343</v>
      </c>
      <c r="J341" s="2" t="n">
        <f aca="false">FALSE()</f>
        <v>0</v>
      </c>
      <c r="K341" s="2" t="n">
        <f aca="false">TRUE()</f>
        <v>1</v>
      </c>
      <c r="L341" s="2" t="n">
        <f aca="false">TRUE()</f>
        <v>1</v>
      </c>
      <c r="M341" s="0" t="s">
        <v>417</v>
      </c>
    </row>
    <row r="342" customFormat="false" ht="13.8" hidden="false" customHeight="false" outlineLevel="0" collapsed="false">
      <c r="A342" s="0" t="s">
        <v>23980</v>
      </c>
      <c r="B342" s="0" t="s">
        <v>14803</v>
      </c>
      <c r="C342" s="0" t="s">
        <v>23981</v>
      </c>
      <c r="D342" s="0" t="s">
        <v>2386</v>
      </c>
      <c r="E342" s="0" t="s">
        <v>23435</v>
      </c>
      <c r="F342" s="0" t="s">
        <v>23436</v>
      </c>
      <c r="G342" s="0" t="s">
        <v>23437</v>
      </c>
      <c r="H342" s="0" t="s">
        <v>22826</v>
      </c>
      <c r="I342" s="0" t="s">
        <v>22827</v>
      </c>
      <c r="J342" s="2" t="n">
        <f aca="false">FALSE()</f>
        <v>0</v>
      </c>
      <c r="K342" s="2" t="n">
        <f aca="false">TRUE()</f>
        <v>1</v>
      </c>
      <c r="L342" s="2" t="n">
        <f aca="false">TRUE()</f>
        <v>1</v>
      </c>
      <c r="M342" s="0" t="s">
        <v>22</v>
      </c>
    </row>
    <row r="343" customFormat="false" ht="13.8" hidden="false" customHeight="false" outlineLevel="0" collapsed="false">
      <c r="A343" s="0" t="s">
        <v>11922</v>
      </c>
      <c r="B343" s="0" t="s">
        <v>3975</v>
      </c>
      <c r="C343" s="0" t="s">
        <v>23982</v>
      </c>
      <c r="D343" s="0" t="s">
        <v>2679</v>
      </c>
      <c r="E343" s="0" t="s">
        <v>22989</v>
      </c>
      <c r="F343" s="0" t="s">
        <v>22990</v>
      </c>
      <c r="G343" s="0" t="s">
        <v>22991</v>
      </c>
      <c r="H343" s="0" t="s">
        <v>22992</v>
      </c>
      <c r="I343" s="0" t="s">
        <v>22993</v>
      </c>
      <c r="J343" s="2" t="n">
        <f aca="false">FALSE()</f>
        <v>0</v>
      </c>
      <c r="K343" s="2" t="n">
        <f aca="false">TRUE()</f>
        <v>1</v>
      </c>
      <c r="L343" s="2" t="n">
        <f aca="false">TRUE()</f>
        <v>1</v>
      </c>
      <c r="M343" s="0" t="s">
        <v>381</v>
      </c>
    </row>
    <row r="344" customFormat="false" ht="13.8" hidden="false" customHeight="false" outlineLevel="0" collapsed="false">
      <c r="A344" s="0" t="s">
        <v>23983</v>
      </c>
      <c r="B344" s="0" t="s">
        <v>2864</v>
      </c>
      <c r="C344" s="0" t="s">
        <v>23984</v>
      </c>
      <c r="D344" s="0" t="s">
        <v>5120</v>
      </c>
      <c r="E344" s="0" t="s">
        <v>23985</v>
      </c>
      <c r="F344" s="0" t="s">
        <v>23986</v>
      </c>
      <c r="G344" s="0" t="s">
        <v>23987</v>
      </c>
      <c r="H344" s="0" t="s">
        <v>22791</v>
      </c>
      <c r="I344" s="0" t="s">
        <v>22792</v>
      </c>
      <c r="J344" s="2" t="n">
        <f aca="false">FALSE()</f>
        <v>0</v>
      </c>
      <c r="K344" s="2" t="n">
        <f aca="false">FALSE()</f>
        <v>0</v>
      </c>
      <c r="L344" s="2" t="n">
        <f aca="false">FALSE()</f>
        <v>0</v>
      </c>
      <c r="M344" s="0" t="s">
        <v>684</v>
      </c>
    </row>
    <row r="345" customFormat="false" ht="13.8" hidden="false" customHeight="false" outlineLevel="0" collapsed="false">
      <c r="A345" s="0" t="s">
        <v>117</v>
      </c>
      <c r="B345" s="0" t="s">
        <v>21060</v>
      </c>
      <c r="C345" s="0" t="s">
        <v>23988</v>
      </c>
      <c r="D345" s="0" t="s">
        <v>4280</v>
      </c>
      <c r="E345" s="0" t="s">
        <v>23376</v>
      </c>
      <c r="F345" s="0" t="s">
        <v>23377</v>
      </c>
      <c r="G345" s="0" t="s">
        <v>23378</v>
      </c>
      <c r="H345" s="0" t="s">
        <v>22791</v>
      </c>
      <c r="I345" s="0" t="s">
        <v>22838</v>
      </c>
      <c r="J345" s="2" t="n">
        <f aca="false">FALSE()</f>
        <v>0</v>
      </c>
      <c r="K345" s="2" t="n">
        <f aca="false">TRUE()</f>
        <v>1</v>
      </c>
      <c r="L345" s="2" t="n">
        <f aca="false">TRUE()</f>
        <v>1</v>
      </c>
      <c r="M345" s="0" t="s">
        <v>343</v>
      </c>
    </row>
    <row r="346" customFormat="false" ht="13.8" hidden="false" customHeight="false" outlineLevel="0" collapsed="false">
      <c r="A346" s="0" t="s">
        <v>13520</v>
      </c>
      <c r="B346" s="0" t="s">
        <v>23989</v>
      </c>
      <c r="C346" s="0" t="s">
        <v>23990</v>
      </c>
      <c r="D346" s="0" t="s">
        <v>1344</v>
      </c>
      <c r="E346" s="0" t="s">
        <v>23440</v>
      </c>
      <c r="F346" s="0" t="s">
        <v>23441</v>
      </c>
      <c r="G346" s="0" t="s">
        <v>23442</v>
      </c>
      <c r="H346" s="0" t="s">
        <v>22906</v>
      </c>
      <c r="I346" s="0" t="s">
        <v>22907</v>
      </c>
      <c r="J346" s="2" t="n">
        <f aca="false">FALSE()</f>
        <v>0</v>
      </c>
      <c r="K346" s="2" t="n">
        <f aca="false">FALSE()</f>
        <v>0</v>
      </c>
      <c r="L346" s="2" t="n">
        <f aca="false">TRUE()</f>
        <v>1</v>
      </c>
      <c r="M346" s="0" t="s">
        <v>328</v>
      </c>
    </row>
    <row r="347" customFormat="false" ht="13.8" hidden="false" customHeight="false" outlineLevel="0" collapsed="false">
      <c r="A347" s="0" t="s">
        <v>23991</v>
      </c>
      <c r="B347" s="0" t="s">
        <v>11930</v>
      </c>
      <c r="C347" s="0" t="s">
        <v>23992</v>
      </c>
      <c r="D347" s="0" t="s">
        <v>307</v>
      </c>
      <c r="E347" s="0" t="s">
        <v>23993</v>
      </c>
      <c r="F347" s="0" t="s">
        <v>23994</v>
      </c>
      <c r="G347" s="0" t="s">
        <v>23995</v>
      </c>
      <c r="H347" s="0" t="s">
        <v>22791</v>
      </c>
      <c r="I347" s="0" t="s">
        <v>22792</v>
      </c>
      <c r="J347" s="2" t="n">
        <f aca="false">FALSE()</f>
        <v>0</v>
      </c>
      <c r="K347" s="2" t="n">
        <f aca="false">FALSE()</f>
        <v>0</v>
      </c>
      <c r="L347" s="2" t="n">
        <f aca="false">TRUE()</f>
        <v>1</v>
      </c>
      <c r="M347" s="0" t="s">
        <v>85</v>
      </c>
    </row>
    <row r="348" customFormat="false" ht="13.8" hidden="false" customHeight="false" outlineLevel="0" collapsed="false">
      <c r="A348" s="0" t="s">
        <v>23996</v>
      </c>
      <c r="B348" s="0" t="s">
        <v>2673</v>
      </c>
      <c r="C348" s="0" t="s">
        <v>4068</v>
      </c>
      <c r="D348" s="0" t="s">
        <v>1114</v>
      </c>
      <c r="E348" s="0" t="s">
        <v>23550</v>
      </c>
      <c r="F348" s="0" t="s">
        <v>23551</v>
      </c>
      <c r="G348" s="0" t="s">
        <v>23552</v>
      </c>
      <c r="H348" s="0" t="s">
        <v>22798</v>
      </c>
      <c r="I348" s="0" t="s">
        <v>22939</v>
      </c>
      <c r="J348" s="2" t="n">
        <f aca="false">FALSE()</f>
        <v>0</v>
      </c>
      <c r="K348" s="2" t="n">
        <f aca="false">FALSE()</f>
        <v>0</v>
      </c>
      <c r="L348" s="2" t="n">
        <f aca="false">TRUE()</f>
        <v>1</v>
      </c>
      <c r="M348" s="0" t="s">
        <v>77</v>
      </c>
    </row>
    <row r="349" customFormat="false" ht="13.8" hidden="false" customHeight="false" outlineLevel="0" collapsed="false">
      <c r="A349" s="0" t="s">
        <v>7188</v>
      </c>
      <c r="B349" s="0" t="s">
        <v>4528</v>
      </c>
      <c r="C349" s="0" t="s">
        <v>7610</v>
      </c>
      <c r="D349" s="0" t="s">
        <v>1034</v>
      </c>
      <c r="E349" s="0" t="s">
        <v>23143</v>
      </c>
      <c r="F349" s="0" t="s">
        <v>23144</v>
      </c>
      <c r="G349" s="0" t="s">
        <v>23145</v>
      </c>
      <c r="H349" s="0" t="s">
        <v>22791</v>
      </c>
      <c r="I349" s="0" t="s">
        <v>22838</v>
      </c>
      <c r="J349" s="2" t="n">
        <f aca="false">FALSE()</f>
        <v>0</v>
      </c>
      <c r="K349" s="2" t="n">
        <f aca="false">TRUE()</f>
        <v>1</v>
      </c>
      <c r="L349" s="2" t="n">
        <f aca="false">TRUE()</f>
        <v>1</v>
      </c>
      <c r="M349" s="0" t="s">
        <v>185</v>
      </c>
    </row>
    <row r="350" customFormat="false" ht="13.8" hidden="false" customHeight="false" outlineLevel="0" collapsed="false">
      <c r="A350" s="0" t="s">
        <v>23997</v>
      </c>
      <c r="B350" s="0" t="s">
        <v>23998</v>
      </c>
      <c r="C350" s="0" t="s">
        <v>23999</v>
      </c>
      <c r="D350" s="0" t="s">
        <v>481</v>
      </c>
      <c r="E350" s="0" t="s">
        <v>23697</v>
      </c>
      <c r="F350" s="0" t="s">
        <v>23698</v>
      </c>
      <c r="G350" s="0" t="s">
        <v>23699</v>
      </c>
      <c r="H350" s="0" t="s">
        <v>22791</v>
      </c>
      <c r="I350" s="0" t="s">
        <v>22838</v>
      </c>
      <c r="J350" s="2" t="n">
        <f aca="false">FALSE()</f>
        <v>0</v>
      </c>
      <c r="K350" s="2" t="n">
        <f aca="false">FALSE()</f>
        <v>0</v>
      </c>
      <c r="L350" s="2" t="n">
        <f aca="false">TRUE()</f>
        <v>1</v>
      </c>
      <c r="M350" s="0" t="s">
        <v>67</v>
      </c>
    </row>
    <row r="351" customFormat="false" ht="13.8" hidden="false" customHeight="false" outlineLevel="0" collapsed="false">
      <c r="A351" s="0" t="s">
        <v>18151</v>
      </c>
      <c r="B351" s="0" t="s">
        <v>18151</v>
      </c>
      <c r="C351" s="0" t="s">
        <v>24000</v>
      </c>
      <c r="D351" s="0" t="s">
        <v>633</v>
      </c>
      <c r="E351" s="0" t="s">
        <v>23339</v>
      </c>
      <c r="F351" s="0" t="s">
        <v>23340</v>
      </c>
      <c r="G351" s="0" t="s">
        <v>23341</v>
      </c>
      <c r="H351" s="0" t="s">
        <v>23342</v>
      </c>
      <c r="I351" s="0" t="s">
        <v>23343</v>
      </c>
      <c r="J351" s="2" t="n">
        <f aca="false">FALSE()</f>
        <v>0</v>
      </c>
      <c r="K351" s="2" t="n">
        <f aca="false">FALSE()</f>
        <v>0</v>
      </c>
      <c r="L351" s="2" t="n">
        <f aca="false">TRUE()</f>
        <v>1</v>
      </c>
      <c r="M351" s="0" t="s">
        <v>185</v>
      </c>
    </row>
    <row r="352" customFormat="false" ht="13.8" hidden="false" customHeight="false" outlineLevel="0" collapsed="false">
      <c r="A352" s="0" t="s">
        <v>5685</v>
      </c>
      <c r="B352" s="0" t="s">
        <v>21883</v>
      </c>
      <c r="C352" s="0" t="s">
        <v>24001</v>
      </c>
      <c r="D352" s="0" t="s">
        <v>2733</v>
      </c>
      <c r="E352" s="0" t="s">
        <v>23046</v>
      </c>
      <c r="F352" s="0" t="s">
        <v>23047</v>
      </c>
      <c r="G352" s="0" t="s">
        <v>23048</v>
      </c>
      <c r="H352" s="0" t="s">
        <v>22826</v>
      </c>
      <c r="I352" s="0" t="s">
        <v>22827</v>
      </c>
      <c r="J352" s="2" t="n">
        <f aca="false">FALSE()</f>
        <v>0</v>
      </c>
      <c r="K352" s="2" t="n">
        <f aca="false">FALSE()</f>
        <v>0</v>
      </c>
      <c r="L352" s="2" t="n">
        <f aca="false">TRUE()</f>
        <v>1</v>
      </c>
      <c r="M352" s="0" t="s">
        <v>131</v>
      </c>
    </row>
    <row r="353" customFormat="false" ht="13.8" hidden="false" customHeight="false" outlineLevel="0" collapsed="false">
      <c r="A353" s="0" t="s">
        <v>24002</v>
      </c>
      <c r="B353" s="0" t="s">
        <v>12014</v>
      </c>
      <c r="C353" s="0" t="s">
        <v>24003</v>
      </c>
      <c r="D353" s="0" t="s">
        <v>2837</v>
      </c>
      <c r="E353" s="0" t="s">
        <v>23904</v>
      </c>
      <c r="F353" s="0" t="s">
        <v>23905</v>
      </c>
      <c r="G353" s="0" t="s">
        <v>23906</v>
      </c>
      <c r="H353" s="0" t="s">
        <v>22791</v>
      </c>
      <c r="I353" s="0" t="s">
        <v>22833</v>
      </c>
      <c r="J353" s="2" t="n">
        <f aca="false">FALSE()</f>
        <v>0</v>
      </c>
      <c r="K353" s="2" t="n">
        <f aca="false">FALSE()</f>
        <v>0</v>
      </c>
      <c r="L353" s="2" t="n">
        <f aca="false">TRUE()</f>
        <v>1</v>
      </c>
      <c r="M353" s="0" t="s">
        <v>52</v>
      </c>
    </row>
    <row r="354" customFormat="false" ht="13.8" hidden="false" customHeight="false" outlineLevel="0" collapsed="false">
      <c r="A354" s="0" t="s">
        <v>24004</v>
      </c>
      <c r="B354" s="0" t="s">
        <v>19009</v>
      </c>
      <c r="C354" s="0" t="s">
        <v>24005</v>
      </c>
      <c r="D354" s="0" t="s">
        <v>3868</v>
      </c>
      <c r="E354" s="0" t="s">
        <v>23854</v>
      </c>
      <c r="F354" s="0" t="s">
        <v>23855</v>
      </c>
      <c r="G354" s="0" t="s">
        <v>23856</v>
      </c>
      <c r="H354" s="0" t="s">
        <v>22791</v>
      </c>
      <c r="I354" s="0" t="s">
        <v>22833</v>
      </c>
      <c r="J354" s="2" t="n">
        <f aca="false">FALSE()</f>
        <v>0</v>
      </c>
      <c r="K354" s="2" t="n">
        <f aca="false">FALSE()</f>
        <v>0</v>
      </c>
      <c r="L354" s="2" t="n">
        <f aca="false">TRUE()</f>
        <v>1</v>
      </c>
      <c r="M354" s="0" t="s">
        <v>209</v>
      </c>
    </row>
    <row r="355" customFormat="false" ht="13.8" hidden="false" customHeight="false" outlineLevel="0" collapsed="false">
      <c r="A355" s="0" t="s">
        <v>24006</v>
      </c>
      <c r="B355" s="0" t="s">
        <v>12014</v>
      </c>
      <c r="C355" s="0" t="s">
        <v>19177</v>
      </c>
      <c r="D355" s="0" t="s">
        <v>2679</v>
      </c>
      <c r="E355" s="0" t="s">
        <v>24007</v>
      </c>
      <c r="F355" s="0" t="s">
        <v>24008</v>
      </c>
      <c r="G355" s="0" t="s">
        <v>24009</v>
      </c>
      <c r="H355" s="0" t="s">
        <v>22826</v>
      </c>
      <c r="I355" s="0" t="s">
        <v>22827</v>
      </c>
      <c r="J355" s="2" t="n">
        <f aca="false">FALSE()</f>
        <v>0</v>
      </c>
      <c r="K355" s="2" t="n">
        <f aca="false">TRUE()</f>
        <v>1</v>
      </c>
      <c r="L355" s="2" t="n">
        <f aca="false">TRUE()</f>
        <v>1</v>
      </c>
      <c r="M355" s="0" t="s">
        <v>381</v>
      </c>
    </row>
    <row r="356" customFormat="false" ht="13.8" hidden="false" customHeight="false" outlineLevel="0" collapsed="false">
      <c r="A356" s="0" t="s">
        <v>18437</v>
      </c>
      <c r="B356" s="0" t="s">
        <v>6794</v>
      </c>
      <c r="C356" s="0" t="s">
        <v>24010</v>
      </c>
      <c r="D356" s="0" t="s">
        <v>2163</v>
      </c>
      <c r="E356" s="0" t="s">
        <v>23358</v>
      </c>
      <c r="F356" s="0" t="s">
        <v>23359</v>
      </c>
      <c r="G356" s="0" t="s">
        <v>23360</v>
      </c>
      <c r="H356" s="0" t="s">
        <v>22791</v>
      </c>
      <c r="I356" s="0" t="s">
        <v>22998</v>
      </c>
      <c r="J356" s="2" t="n">
        <f aca="false">FALSE()</f>
        <v>0</v>
      </c>
      <c r="K356" s="2" t="n">
        <f aca="false">TRUE()</f>
        <v>1</v>
      </c>
      <c r="L356" s="2" t="n">
        <f aca="false">TRUE()</f>
        <v>1</v>
      </c>
      <c r="M356" s="0" t="s">
        <v>22</v>
      </c>
    </row>
    <row r="357" customFormat="false" ht="13.8" hidden="false" customHeight="false" outlineLevel="0" collapsed="false">
      <c r="A357" s="0" t="s">
        <v>24011</v>
      </c>
      <c r="B357" s="0" t="s">
        <v>14042</v>
      </c>
      <c r="C357" s="0" t="s">
        <v>24012</v>
      </c>
      <c r="D357" s="0" t="s">
        <v>1293</v>
      </c>
      <c r="E357" s="0" t="s">
        <v>24013</v>
      </c>
      <c r="F357" s="0" t="s">
        <v>24014</v>
      </c>
      <c r="G357" s="0" t="s">
        <v>24015</v>
      </c>
      <c r="H357" s="0" t="s">
        <v>22826</v>
      </c>
      <c r="I357" s="0" t="s">
        <v>23086</v>
      </c>
      <c r="J357" s="2" t="n">
        <f aca="false">FALSE()</f>
        <v>0</v>
      </c>
      <c r="K357" s="2" t="n">
        <f aca="false">TRUE()</f>
        <v>1</v>
      </c>
      <c r="L357" s="2" t="n">
        <f aca="false">TRUE()</f>
        <v>1</v>
      </c>
      <c r="M357" s="0" t="s">
        <v>77</v>
      </c>
    </row>
    <row r="358" customFormat="false" ht="13.8" hidden="false" customHeight="false" outlineLevel="0" collapsed="false">
      <c r="A358" s="0" t="s">
        <v>24016</v>
      </c>
      <c r="B358" s="0" t="s">
        <v>24016</v>
      </c>
      <c r="C358" s="0" t="s">
        <v>9188</v>
      </c>
      <c r="D358" s="0" t="s">
        <v>4679</v>
      </c>
      <c r="E358" s="0" t="s">
        <v>23985</v>
      </c>
      <c r="F358" s="0" t="s">
        <v>23986</v>
      </c>
      <c r="G358" s="0" t="s">
        <v>23987</v>
      </c>
      <c r="H358" s="0" t="s">
        <v>22791</v>
      </c>
      <c r="I358" s="0" t="s">
        <v>22792</v>
      </c>
      <c r="J358" s="2" t="n">
        <f aca="false">FALSE()</f>
        <v>0</v>
      </c>
      <c r="K358" s="2" t="n">
        <f aca="false">TRUE()</f>
        <v>1</v>
      </c>
      <c r="L358" s="2" t="n">
        <f aca="false">TRUE()</f>
        <v>1</v>
      </c>
      <c r="M358" s="0" t="s">
        <v>22</v>
      </c>
    </row>
    <row r="359" customFormat="false" ht="13.8" hidden="false" customHeight="false" outlineLevel="0" collapsed="false">
      <c r="A359" s="0" t="s">
        <v>11189</v>
      </c>
      <c r="B359" s="0" t="s">
        <v>15034</v>
      </c>
      <c r="C359" s="0" t="s">
        <v>24017</v>
      </c>
      <c r="D359" s="0" t="s">
        <v>1132</v>
      </c>
      <c r="E359" s="0" t="s">
        <v>23074</v>
      </c>
      <c r="F359" s="0" t="s">
        <v>23075</v>
      </c>
      <c r="G359" s="0" t="s">
        <v>23076</v>
      </c>
      <c r="H359" s="0" t="s">
        <v>22791</v>
      </c>
      <c r="I359" s="0" t="s">
        <v>22838</v>
      </c>
      <c r="J359" s="2" t="n">
        <f aca="false">FALSE()</f>
        <v>0</v>
      </c>
      <c r="K359" s="2" t="n">
        <f aca="false">FALSE()</f>
        <v>0</v>
      </c>
      <c r="L359" s="2" t="n">
        <f aca="false">TRUE()</f>
        <v>1</v>
      </c>
      <c r="M359" s="0" t="s">
        <v>295</v>
      </c>
    </row>
    <row r="360" customFormat="false" ht="13.8" hidden="false" customHeight="false" outlineLevel="0" collapsed="false">
      <c r="A360" s="0" t="s">
        <v>24018</v>
      </c>
      <c r="B360" s="0" t="s">
        <v>24019</v>
      </c>
      <c r="C360" s="0" t="s">
        <v>24020</v>
      </c>
      <c r="D360" s="0" t="s">
        <v>1510</v>
      </c>
      <c r="E360" s="0" t="s">
        <v>23904</v>
      </c>
      <c r="F360" s="0" t="s">
        <v>23905</v>
      </c>
      <c r="G360" s="0" t="s">
        <v>23906</v>
      </c>
      <c r="H360" s="0" t="s">
        <v>22791</v>
      </c>
      <c r="I360" s="0" t="s">
        <v>22833</v>
      </c>
      <c r="J360" s="2" t="n">
        <f aca="false">FALSE()</f>
        <v>0</v>
      </c>
      <c r="K360" s="2" t="n">
        <f aca="false">FALSE()</f>
        <v>0</v>
      </c>
      <c r="L360" s="2" t="n">
        <f aca="false">TRUE()</f>
        <v>1</v>
      </c>
      <c r="M360" s="0" t="s">
        <v>123</v>
      </c>
    </row>
    <row r="361" customFormat="false" ht="13.8" hidden="false" customHeight="false" outlineLevel="0" collapsed="false">
      <c r="A361" s="0" t="s">
        <v>19492</v>
      </c>
      <c r="B361" s="0" t="s">
        <v>24021</v>
      </c>
      <c r="C361" s="0" t="s">
        <v>24022</v>
      </c>
      <c r="D361" s="0" t="s">
        <v>3737</v>
      </c>
      <c r="E361" s="0" t="s">
        <v>22883</v>
      </c>
      <c r="F361" s="0" t="s">
        <v>22884</v>
      </c>
      <c r="G361" s="0" t="s">
        <v>22885</v>
      </c>
      <c r="H361" s="0" t="s">
        <v>22791</v>
      </c>
      <c r="I361" s="0" t="s">
        <v>22886</v>
      </c>
      <c r="J361" s="2" t="n">
        <f aca="false">FALSE()</f>
        <v>0</v>
      </c>
      <c r="K361" s="2" t="n">
        <f aca="false">TRUE()</f>
        <v>1</v>
      </c>
      <c r="L361" s="2" t="n">
        <f aca="false">TRUE()</f>
        <v>1</v>
      </c>
      <c r="M361" s="0" t="s">
        <v>552</v>
      </c>
    </row>
    <row r="362" customFormat="false" ht="13.8" hidden="false" customHeight="false" outlineLevel="0" collapsed="false">
      <c r="A362" s="0" t="s">
        <v>7247</v>
      </c>
      <c r="B362" s="0" t="s">
        <v>8070</v>
      </c>
      <c r="C362" s="0" t="s">
        <v>24023</v>
      </c>
      <c r="D362" s="0" t="s">
        <v>1648</v>
      </c>
      <c r="E362" s="0" t="s">
        <v>22872</v>
      </c>
      <c r="F362" s="0" t="s">
        <v>22873</v>
      </c>
      <c r="G362" s="0" t="s">
        <v>22874</v>
      </c>
      <c r="H362" s="0" t="s">
        <v>22826</v>
      </c>
      <c r="I362" s="0" t="s">
        <v>22875</v>
      </c>
      <c r="J362" s="2" t="n">
        <f aca="false">FALSE()</f>
        <v>0</v>
      </c>
      <c r="K362" s="2" t="n">
        <f aca="false">TRUE()</f>
        <v>1</v>
      </c>
      <c r="L362" s="2" t="n">
        <f aca="false">TRUE()</f>
        <v>1</v>
      </c>
      <c r="M362" s="0" t="s">
        <v>328</v>
      </c>
    </row>
    <row r="363" customFormat="false" ht="13.8" hidden="false" customHeight="false" outlineLevel="0" collapsed="false">
      <c r="A363" s="0" t="s">
        <v>24024</v>
      </c>
      <c r="B363" s="0" t="s">
        <v>14217</v>
      </c>
      <c r="C363" s="0" t="s">
        <v>24025</v>
      </c>
      <c r="D363" s="0" t="s">
        <v>369</v>
      </c>
      <c r="E363" s="0" t="s">
        <v>24026</v>
      </c>
      <c r="F363" s="0" t="s">
        <v>24027</v>
      </c>
      <c r="G363" s="0" t="s">
        <v>24028</v>
      </c>
      <c r="H363" s="0" t="s">
        <v>24029</v>
      </c>
      <c r="I363" s="0" t="s">
        <v>24030</v>
      </c>
      <c r="J363" s="2" t="n">
        <f aca="false">FALSE()</f>
        <v>0</v>
      </c>
      <c r="K363" s="2" t="n">
        <f aca="false">TRUE()</f>
        <v>1</v>
      </c>
      <c r="L363" s="2" t="n">
        <f aca="false">TRUE()</f>
        <v>1</v>
      </c>
      <c r="M363" s="0" t="s">
        <v>95</v>
      </c>
    </row>
    <row r="364" customFormat="false" ht="13.8" hidden="false" customHeight="false" outlineLevel="0" collapsed="false">
      <c r="A364" s="0" t="s">
        <v>24031</v>
      </c>
      <c r="B364" s="0" t="s">
        <v>18008</v>
      </c>
      <c r="C364" s="0" t="s">
        <v>24032</v>
      </c>
      <c r="D364" s="0" t="s">
        <v>3195</v>
      </c>
      <c r="E364" s="0" t="s">
        <v>23296</v>
      </c>
      <c r="F364" s="0" t="s">
        <v>23297</v>
      </c>
      <c r="G364" s="0" t="s">
        <v>23298</v>
      </c>
      <c r="H364" s="0" t="s">
        <v>22791</v>
      </c>
      <c r="I364" s="0" t="s">
        <v>22792</v>
      </c>
      <c r="J364" s="2" t="n">
        <f aca="false">FALSE()</f>
        <v>0</v>
      </c>
      <c r="K364" s="2" t="n">
        <f aca="false">TRUE()</f>
        <v>1</v>
      </c>
      <c r="L364" s="2" t="n">
        <f aca="false">TRUE()</f>
        <v>1</v>
      </c>
      <c r="M364" s="0" t="s">
        <v>185</v>
      </c>
    </row>
    <row r="365" customFormat="false" ht="13.8" hidden="false" customHeight="false" outlineLevel="0" collapsed="false">
      <c r="A365" s="0" t="s">
        <v>22352</v>
      </c>
      <c r="B365" s="0" t="s">
        <v>16911</v>
      </c>
      <c r="C365" s="0" t="s">
        <v>24033</v>
      </c>
      <c r="D365" s="0" t="s">
        <v>8281</v>
      </c>
      <c r="E365" s="0" t="s">
        <v>24034</v>
      </c>
      <c r="F365" s="0" t="s">
        <v>24035</v>
      </c>
      <c r="G365" s="0" t="s">
        <v>24036</v>
      </c>
      <c r="H365" s="0" t="s">
        <v>22791</v>
      </c>
      <c r="I365" s="0" t="s">
        <v>22833</v>
      </c>
      <c r="J365" s="2" t="n">
        <f aca="false">TRUE()</f>
        <v>1</v>
      </c>
      <c r="K365" s="2" t="n">
        <f aca="false">TRUE()</f>
        <v>1</v>
      </c>
      <c r="L365" s="2" t="n">
        <f aca="false">TRUE()</f>
        <v>1</v>
      </c>
      <c r="M365" s="0" t="s">
        <v>52</v>
      </c>
    </row>
    <row r="366" customFormat="false" ht="13.8" hidden="false" customHeight="false" outlineLevel="0" collapsed="false">
      <c r="A366" s="0" t="s">
        <v>3036</v>
      </c>
      <c r="B366" s="0" t="s">
        <v>16535</v>
      </c>
      <c r="C366" s="0" t="s">
        <v>24037</v>
      </c>
      <c r="D366" s="0" t="s">
        <v>2224</v>
      </c>
      <c r="E366" s="0" t="s">
        <v>24026</v>
      </c>
      <c r="F366" s="0" t="s">
        <v>24027</v>
      </c>
      <c r="G366" s="0" t="s">
        <v>24028</v>
      </c>
      <c r="H366" s="0" t="s">
        <v>24029</v>
      </c>
      <c r="I366" s="0" t="s">
        <v>24030</v>
      </c>
      <c r="J366" s="2" t="n">
        <f aca="false">FALSE()</f>
        <v>0</v>
      </c>
      <c r="K366" s="2" t="n">
        <f aca="false">FALSE()</f>
        <v>0</v>
      </c>
      <c r="L366" s="2" t="n">
        <f aca="false">TRUE()</f>
        <v>1</v>
      </c>
      <c r="M366" s="0" t="s">
        <v>42</v>
      </c>
    </row>
    <row r="367" customFormat="false" ht="13.8" hidden="false" customHeight="false" outlineLevel="0" collapsed="false">
      <c r="A367" s="0" t="s">
        <v>18522</v>
      </c>
      <c r="B367" s="0" t="s">
        <v>24038</v>
      </c>
      <c r="C367" s="0" t="s">
        <v>24039</v>
      </c>
      <c r="D367" s="0" t="s">
        <v>2636</v>
      </c>
      <c r="E367" s="0" t="s">
        <v>24040</v>
      </c>
      <c r="F367" s="0" t="s">
        <v>24041</v>
      </c>
      <c r="G367" s="0" t="s">
        <v>24042</v>
      </c>
      <c r="H367" s="0" t="s">
        <v>22791</v>
      </c>
      <c r="I367" s="0" t="s">
        <v>22838</v>
      </c>
      <c r="J367" s="2" t="n">
        <f aca="false">FALSE()</f>
        <v>0</v>
      </c>
      <c r="K367" s="2" t="n">
        <f aca="false">TRUE()</f>
        <v>1</v>
      </c>
      <c r="L367" s="2" t="n">
        <f aca="false">TRUE()</f>
        <v>1</v>
      </c>
      <c r="M367" s="0" t="s">
        <v>328</v>
      </c>
    </row>
    <row r="368" customFormat="false" ht="13.8" hidden="false" customHeight="false" outlineLevel="0" collapsed="false">
      <c r="A368" s="0" t="s">
        <v>24043</v>
      </c>
      <c r="B368" s="0" t="s">
        <v>16143</v>
      </c>
      <c r="C368" s="0" t="s">
        <v>18502</v>
      </c>
      <c r="D368" s="0" t="s">
        <v>46</v>
      </c>
      <c r="E368" s="0" t="s">
        <v>22995</v>
      </c>
      <c r="F368" s="0" t="s">
        <v>22996</v>
      </c>
      <c r="G368" s="0" t="s">
        <v>22997</v>
      </c>
      <c r="H368" s="0" t="s">
        <v>22791</v>
      </c>
      <c r="I368" s="0" t="s">
        <v>22998</v>
      </c>
      <c r="J368" s="2" t="n">
        <f aca="false">FALSE()</f>
        <v>0</v>
      </c>
      <c r="K368" s="2" t="n">
        <f aca="false">FALSE()</f>
        <v>0</v>
      </c>
      <c r="L368" s="2" t="n">
        <f aca="false">TRUE()</f>
        <v>1</v>
      </c>
      <c r="M368" s="0" t="s">
        <v>684</v>
      </c>
    </row>
    <row r="369" customFormat="false" ht="13.8" hidden="false" customHeight="false" outlineLevel="0" collapsed="false">
      <c r="A369" s="0" t="s">
        <v>17063</v>
      </c>
      <c r="B369" s="0" t="s">
        <v>22876</v>
      </c>
      <c r="C369" s="0" t="s">
        <v>24044</v>
      </c>
      <c r="D369" s="0" t="s">
        <v>2437</v>
      </c>
      <c r="E369" s="0" t="s">
        <v>23524</v>
      </c>
      <c r="F369" s="0" t="s">
        <v>23525</v>
      </c>
      <c r="G369" s="0" t="s">
        <v>23526</v>
      </c>
      <c r="H369" s="0" t="s">
        <v>22791</v>
      </c>
      <c r="I369" s="0" t="s">
        <v>22838</v>
      </c>
      <c r="J369" s="2" t="n">
        <f aca="false">TRUE()</f>
        <v>1</v>
      </c>
      <c r="K369" s="2" t="n">
        <f aca="false">TRUE()</f>
        <v>1</v>
      </c>
      <c r="L369" s="2" t="n">
        <f aca="false">TRUE()</f>
        <v>1</v>
      </c>
      <c r="M369" s="0" t="s">
        <v>22</v>
      </c>
    </row>
    <row r="370" customFormat="false" ht="13.8" hidden="false" customHeight="false" outlineLevel="0" collapsed="false">
      <c r="A370" s="0" t="s">
        <v>23158</v>
      </c>
      <c r="B370" s="0" t="s">
        <v>18009</v>
      </c>
      <c r="C370" s="0" t="s">
        <v>24045</v>
      </c>
      <c r="D370" s="0" t="s">
        <v>1206</v>
      </c>
      <c r="E370" s="0" t="s">
        <v>23367</v>
      </c>
      <c r="F370" s="0" t="s">
        <v>23368</v>
      </c>
      <c r="G370" s="0" t="s">
        <v>23369</v>
      </c>
      <c r="H370" s="0" t="s">
        <v>22791</v>
      </c>
      <c r="I370" s="0" t="s">
        <v>22838</v>
      </c>
      <c r="J370" s="2" t="n">
        <f aca="false">FALSE()</f>
        <v>0</v>
      </c>
      <c r="K370" s="2" t="n">
        <f aca="false">TRUE()</f>
        <v>1</v>
      </c>
      <c r="L370" s="2" t="n">
        <f aca="false">TRUE()</f>
        <v>1</v>
      </c>
      <c r="M370" s="0" t="s">
        <v>684</v>
      </c>
    </row>
    <row r="371" customFormat="false" ht="13.8" hidden="false" customHeight="false" outlineLevel="0" collapsed="false">
      <c r="A371" s="0" t="s">
        <v>10466</v>
      </c>
      <c r="B371" s="0" t="s">
        <v>7744</v>
      </c>
      <c r="C371" s="0" t="s">
        <v>24046</v>
      </c>
      <c r="D371" s="0" t="s">
        <v>3429</v>
      </c>
      <c r="E371" s="0" t="s">
        <v>22883</v>
      </c>
      <c r="F371" s="0" t="s">
        <v>22884</v>
      </c>
      <c r="G371" s="0" t="s">
        <v>22885</v>
      </c>
      <c r="H371" s="0" t="s">
        <v>22791</v>
      </c>
      <c r="I371" s="0" t="s">
        <v>22886</v>
      </c>
      <c r="J371" s="2" t="n">
        <f aca="false">FALSE()</f>
        <v>0</v>
      </c>
      <c r="K371" s="2" t="n">
        <f aca="false">FALSE()</f>
        <v>0</v>
      </c>
      <c r="L371" s="2" t="n">
        <f aca="false">TRUE()</f>
        <v>1</v>
      </c>
      <c r="M371" s="0" t="s">
        <v>22</v>
      </c>
    </row>
    <row r="372" customFormat="false" ht="13.8" hidden="false" customHeight="false" outlineLevel="0" collapsed="false">
      <c r="A372" s="0" t="s">
        <v>20143</v>
      </c>
      <c r="B372" s="0" t="s">
        <v>18711</v>
      </c>
      <c r="C372" s="0" t="s">
        <v>24047</v>
      </c>
      <c r="D372" s="0" t="s">
        <v>1789</v>
      </c>
      <c r="E372" s="0" t="s">
        <v>24048</v>
      </c>
      <c r="F372" s="0" t="s">
        <v>24049</v>
      </c>
      <c r="G372" s="0" t="s">
        <v>24050</v>
      </c>
      <c r="H372" s="0" t="s">
        <v>22798</v>
      </c>
      <c r="I372" s="0" t="s">
        <v>22939</v>
      </c>
      <c r="J372" s="2" t="n">
        <f aca="false">FALSE()</f>
        <v>0</v>
      </c>
      <c r="K372" s="2" t="n">
        <f aca="false">TRUE()</f>
        <v>1</v>
      </c>
      <c r="L372" s="2" t="n">
        <f aca="false">TRUE()</f>
        <v>1</v>
      </c>
      <c r="M372" s="0" t="s">
        <v>32</v>
      </c>
    </row>
    <row r="373" customFormat="false" ht="13.8" hidden="false" customHeight="false" outlineLevel="0" collapsed="false">
      <c r="A373" s="0" t="s">
        <v>19665</v>
      </c>
      <c r="B373" s="0" t="s">
        <v>20052</v>
      </c>
      <c r="C373" s="0" t="s">
        <v>11402</v>
      </c>
      <c r="D373" s="0" t="s">
        <v>2675</v>
      </c>
      <c r="E373" s="0" t="s">
        <v>22975</v>
      </c>
      <c r="F373" s="0" t="s">
        <v>22976</v>
      </c>
      <c r="G373" s="0" t="s">
        <v>22977</v>
      </c>
      <c r="H373" s="0" t="s">
        <v>22814</v>
      </c>
      <c r="I373" s="0" t="s">
        <v>22815</v>
      </c>
      <c r="J373" s="2" t="n">
        <f aca="false">FALSE()</f>
        <v>0</v>
      </c>
      <c r="K373" s="2" t="n">
        <f aca="false">TRUE()</f>
        <v>1</v>
      </c>
      <c r="L373" s="2" t="n">
        <f aca="false">TRUE()</f>
        <v>1</v>
      </c>
      <c r="M373" s="0" t="s">
        <v>22</v>
      </c>
    </row>
    <row r="374" customFormat="false" ht="13.8" hidden="false" customHeight="false" outlineLevel="0" collapsed="false">
      <c r="A374" s="0" t="s">
        <v>21002</v>
      </c>
      <c r="B374" s="0" t="s">
        <v>24051</v>
      </c>
      <c r="C374" s="0" t="s">
        <v>24052</v>
      </c>
      <c r="D374" s="0" t="s">
        <v>1252</v>
      </c>
      <c r="E374" s="0" t="s">
        <v>23454</v>
      </c>
      <c r="F374" s="0" t="s">
        <v>23455</v>
      </c>
      <c r="G374" s="0" t="s">
        <v>23456</v>
      </c>
      <c r="H374" s="0" t="s">
        <v>22791</v>
      </c>
      <c r="I374" s="0" t="s">
        <v>22792</v>
      </c>
      <c r="J374" s="2" t="n">
        <f aca="false">FALSE()</f>
        <v>0</v>
      </c>
      <c r="K374" s="2" t="n">
        <f aca="false">FALSE()</f>
        <v>0</v>
      </c>
      <c r="L374" s="2" t="n">
        <f aca="false">TRUE()</f>
        <v>1</v>
      </c>
      <c r="M374" s="0" t="s">
        <v>32</v>
      </c>
    </row>
    <row r="375" customFormat="false" ht="13.8" hidden="false" customHeight="false" outlineLevel="0" collapsed="false">
      <c r="A375" s="0" t="s">
        <v>24053</v>
      </c>
      <c r="B375" s="0" t="s">
        <v>3923</v>
      </c>
      <c r="C375" s="0" t="s">
        <v>24054</v>
      </c>
      <c r="D375" s="0" t="s">
        <v>1638</v>
      </c>
      <c r="E375" s="0" t="s">
        <v>23874</v>
      </c>
      <c r="F375" s="0" t="s">
        <v>23875</v>
      </c>
      <c r="G375" s="0" t="s">
        <v>23876</v>
      </c>
      <c r="H375" s="0" t="s">
        <v>22791</v>
      </c>
      <c r="I375" s="0" t="s">
        <v>22833</v>
      </c>
      <c r="J375" s="2" t="n">
        <f aca="false">FALSE()</f>
        <v>0</v>
      </c>
      <c r="K375" s="2" t="n">
        <f aca="false">TRUE()</f>
        <v>1</v>
      </c>
      <c r="L375" s="2" t="n">
        <f aca="false">TRUE()</f>
        <v>1</v>
      </c>
      <c r="M375" s="0" t="s">
        <v>328</v>
      </c>
    </row>
    <row r="376" customFormat="false" ht="13.8" hidden="false" customHeight="false" outlineLevel="0" collapsed="false">
      <c r="A376" s="0" t="s">
        <v>5274</v>
      </c>
      <c r="B376" s="0" t="s">
        <v>24055</v>
      </c>
      <c r="C376" s="0" t="s">
        <v>24056</v>
      </c>
      <c r="D376" s="0" t="s">
        <v>2854</v>
      </c>
      <c r="E376" s="0" t="s">
        <v>23601</v>
      </c>
      <c r="F376" s="0" t="s">
        <v>23602</v>
      </c>
      <c r="G376" s="0" t="s">
        <v>23603</v>
      </c>
      <c r="H376" s="0" t="s">
        <v>22791</v>
      </c>
      <c r="I376" s="0" t="s">
        <v>22792</v>
      </c>
      <c r="J376" s="2" t="n">
        <f aca="false">FALSE()</f>
        <v>0</v>
      </c>
      <c r="K376" s="2" t="n">
        <f aca="false">TRUE()</f>
        <v>1</v>
      </c>
      <c r="L376" s="2" t="n">
        <f aca="false">TRUE()</f>
        <v>1</v>
      </c>
      <c r="M376" s="0" t="s">
        <v>295</v>
      </c>
    </row>
    <row r="377" customFormat="false" ht="13.8" hidden="false" customHeight="false" outlineLevel="0" collapsed="false">
      <c r="A377" s="0" t="s">
        <v>24057</v>
      </c>
      <c r="B377" s="0" t="s">
        <v>14941</v>
      </c>
      <c r="C377" s="0" t="s">
        <v>24058</v>
      </c>
      <c r="D377" s="0" t="s">
        <v>3521</v>
      </c>
      <c r="E377" s="0" t="s">
        <v>23857</v>
      </c>
      <c r="F377" s="0" t="s">
        <v>23858</v>
      </c>
      <c r="G377" s="0" t="s">
        <v>23859</v>
      </c>
      <c r="H377" s="0" t="s">
        <v>22791</v>
      </c>
      <c r="I377" s="0" t="s">
        <v>22792</v>
      </c>
      <c r="J377" s="2" t="n">
        <f aca="false">FALSE()</f>
        <v>0</v>
      </c>
      <c r="K377" s="2" t="n">
        <f aca="false">TRUE()</f>
        <v>1</v>
      </c>
      <c r="L377" s="2" t="n">
        <f aca="false">TRUE()</f>
        <v>1</v>
      </c>
      <c r="M377" s="0" t="s">
        <v>351</v>
      </c>
    </row>
    <row r="378" customFormat="false" ht="13.8" hidden="false" customHeight="false" outlineLevel="0" collapsed="false">
      <c r="A378" s="0" t="s">
        <v>24059</v>
      </c>
      <c r="B378" s="0" t="s">
        <v>12713</v>
      </c>
      <c r="C378" s="0" t="s">
        <v>24060</v>
      </c>
      <c r="D378" s="0" t="s">
        <v>810</v>
      </c>
      <c r="E378" s="0" t="s">
        <v>22916</v>
      </c>
      <c r="F378" s="0" t="s">
        <v>22917</v>
      </c>
      <c r="G378" s="0" t="s">
        <v>22918</v>
      </c>
      <c r="H378" s="0" t="s">
        <v>22826</v>
      </c>
      <c r="I378" s="0" t="s">
        <v>22827</v>
      </c>
      <c r="J378" s="2" t="n">
        <f aca="false">FALSE()</f>
        <v>0</v>
      </c>
      <c r="K378" s="2" t="n">
        <f aca="false">TRUE()</f>
        <v>1</v>
      </c>
      <c r="L378" s="2" t="n">
        <f aca="false">TRUE()</f>
        <v>1</v>
      </c>
      <c r="M378" s="0" t="s">
        <v>77</v>
      </c>
    </row>
    <row r="379" customFormat="false" ht="13.8" hidden="false" customHeight="false" outlineLevel="0" collapsed="false">
      <c r="A379" s="0" t="s">
        <v>2684</v>
      </c>
      <c r="B379" s="0" t="s">
        <v>4015</v>
      </c>
      <c r="C379" s="0" t="s">
        <v>24061</v>
      </c>
      <c r="D379" s="0" t="s">
        <v>2393</v>
      </c>
      <c r="E379" s="0" t="s">
        <v>23630</v>
      </c>
      <c r="F379" s="0" t="s">
        <v>23631</v>
      </c>
      <c r="G379" s="0" t="s">
        <v>23632</v>
      </c>
      <c r="H379" s="0" t="s">
        <v>22791</v>
      </c>
      <c r="I379" s="0" t="s">
        <v>22838</v>
      </c>
      <c r="J379" s="2" t="n">
        <f aca="false">FALSE()</f>
        <v>0</v>
      </c>
      <c r="K379" s="2" t="n">
        <f aca="false">TRUE()</f>
        <v>1</v>
      </c>
      <c r="L379" s="2" t="n">
        <f aca="false">TRUE()</f>
        <v>1</v>
      </c>
      <c r="M379" s="0" t="s">
        <v>22</v>
      </c>
    </row>
    <row r="380" customFormat="false" ht="13.8" hidden="false" customHeight="false" outlineLevel="0" collapsed="false">
      <c r="A380" s="0" t="s">
        <v>19992</v>
      </c>
      <c r="B380" s="0" t="s">
        <v>19992</v>
      </c>
      <c r="C380" s="0" t="s">
        <v>24062</v>
      </c>
      <c r="D380" s="0" t="s">
        <v>4695</v>
      </c>
      <c r="E380" s="0" t="s">
        <v>23742</v>
      </c>
      <c r="F380" s="0" t="s">
        <v>23743</v>
      </c>
      <c r="G380" s="0" t="s">
        <v>23744</v>
      </c>
      <c r="H380" s="0" t="s">
        <v>22791</v>
      </c>
      <c r="I380" s="0" t="s">
        <v>22833</v>
      </c>
      <c r="J380" s="2" t="n">
        <f aca="false">TRUE()</f>
        <v>1</v>
      </c>
      <c r="K380" s="2" t="n">
        <f aca="false">TRUE()</f>
        <v>1</v>
      </c>
      <c r="L380" s="2" t="n">
        <f aca="false">TRUE()</f>
        <v>1</v>
      </c>
      <c r="M380" s="0" t="s">
        <v>552</v>
      </c>
    </row>
    <row r="381" customFormat="false" ht="13.8" hidden="false" customHeight="false" outlineLevel="0" collapsed="false">
      <c r="A381" s="0" t="s">
        <v>24063</v>
      </c>
      <c r="B381" s="0" t="s">
        <v>19276</v>
      </c>
      <c r="C381" s="0" t="s">
        <v>24064</v>
      </c>
      <c r="D381" s="0" t="s">
        <v>842</v>
      </c>
      <c r="E381" s="0" t="s">
        <v>23454</v>
      </c>
      <c r="F381" s="0" t="s">
        <v>23455</v>
      </c>
      <c r="G381" s="0" t="s">
        <v>23456</v>
      </c>
      <c r="H381" s="0" t="s">
        <v>22791</v>
      </c>
      <c r="I381" s="0" t="s">
        <v>22792</v>
      </c>
      <c r="J381" s="2" t="n">
        <f aca="false">FALSE()</f>
        <v>0</v>
      </c>
      <c r="K381" s="2" t="n">
        <f aca="false">TRUE()</f>
        <v>1</v>
      </c>
      <c r="L381" s="2" t="n">
        <f aca="false">TRUE()</f>
        <v>1</v>
      </c>
      <c r="M381" s="0" t="s">
        <v>209</v>
      </c>
    </row>
    <row r="382" customFormat="false" ht="13.8" hidden="false" customHeight="false" outlineLevel="0" collapsed="false">
      <c r="A382" s="0" t="s">
        <v>24065</v>
      </c>
      <c r="B382" s="0" t="s">
        <v>2943</v>
      </c>
      <c r="C382" s="0" t="s">
        <v>24066</v>
      </c>
      <c r="D382" s="0" t="s">
        <v>1498</v>
      </c>
      <c r="E382" s="0" t="s">
        <v>23509</v>
      </c>
      <c r="F382" s="0" t="s">
        <v>23510</v>
      </c>
      <c r="G382" s="0" t="s">
        <v>23511</v>
      </c>
      <c r="H382" s="0" t="s">
        <v>22826</v>
      </c>
      <c r="I382" s="0" t="s">
        <v>23007</v>
      </c>
      <c r="J382" s="2" t="n">
        <f aca="false">FALSE()</f>
        <v>0</v>
      </c>
      <c r="K382" s="2" t="n">
        <f aca="false">FALSE()</f>
        <v>0</v>
      </c>
      <c r="L382" s="2" t="n">
        <f aca="false">FALSE()</f>
        <v>0</v>
      </c>
      <c r="M382" s="0" t="s">
        <v>123</v>
      </c>
    </row>
    <row r="383" customFormat="false" ht="13.8" hidden="false" customHeight="false" outlineLevel="0" collapsed="false">
      <c r="A383" s="0" t="s">
        <v>7739</v>
      </c>
      <c r="B383" s="0" t="s">
        <v>20416</v>
      </c>
      <c r="C383" s="0" t="s">
        <v>24067</v>
      </c>
      <c r="D383" s="0" t="s">
        <v>3368</v>
      </c>
      <c r="E383" s="0" t="s">
        <v>22945</v>
      </c>
      <c r="F383" s="0" t="s">
        <v>22946</v>
      </c>
      <c r="G383" s="0" t="s">
        <v>22947</v>
      </c>
      <c r="H383" s="0" t="s">
        <v>22906</v>
      </c>
      <c r="I383" s="0" t="s">
        <v>22907</v>
      </c>
      <c r="J383" s="2" t="n">
        <f aca="false">FALSE()</f>
        <v>0</v>
      </c>
      <c r="K383" s="2" t="n">
        <f aca="false">TRUE()</f>
        <v>1</v>
      </c>
      <c r="L383" s="2" t="n">
        <f aca="false">TRUE()</f>
        <v>1</v>
      </c>
      <c r="M383" s="0" t="s">
        <v>351</v>
      </c>
    </row>
    <row r="384" customFormat="false" ht="13.8" hidden="false" customHeight="false" outlineLevel="0" collapsed="false">
      <c r="A384" s="0" t="s">
        <v>24068</v>
      </c>
      <c r="B384" s="0" t="s">
        <v>24069</v>
      </c>
      <c r="C384" s="0" t="s">
        <v>809</v>
      </c>
      <c r="D384" s="0" t="s">
        <v>1000</v>
      </c>
      <c r="E384" s="0" t="s">
        <v>23083</v>
      </c>
      <c r="F384" s="0" t="s">
        <v>23084</v>
      </c>
      <c r="G384" s="0" t="s">
        <v>23085</v>
      </c>
      <c r="H384" s="0" t="s">
        <v>22826</v>
      </c>
      <c r="I384" s="0" t="s">
        <v>23086</v>
      </c>
      <c r="J384" s="2" t="n">
        <f aca="false">TRUE()</f>
        <v>1</v>
      </c>
      <c r="K384" s="2" t="n">
        <f aca="false">FALSE()</f>
        <v>0</v>
      </c>
      <c r="L384" s="2" t="n">
        <f aca="false">TRUE()</f>
        <v>1</v>
      </c>
      <c r="M384" s="0" t="s">
        <v>95</v>
      </c>
    </row>
    <row r="385" customFormat="false" ht="13.8" hidden="false" customHeight="false" outlineLevel="0" collapsed="false">
      <c r="A385" s="0" t="s">
        <v>24070</v>
      </c>
      <c r="B385" s="0" t="s">
        <v>18621</v>
      </c>
      <c r="C385" s="0" t="s">
        <v>24071</v>
      </c>
      <c r="D385" s="0" t="s">
        <v>1648</v>
      </c>
      <c r="E385" s="0" t="s">
        <v>24072</v>
      </c>
      <c r="F385" s="0" t="s">
        <v>24073</v>
      </c>
      <c r="G385" s="0" t="s">
        <v>24074</v>
      </c>
      <c r="H385" s="0" t="s">
        <v>22820</v>
      </c>
      <c r="I385" s="0" t="s">
        <v>22821</v>
      </c>
      <c r="J385" s="2" t="n">
        <f aca="false">FALSE()</f>
        <v>0</v>
      </c>
      <c r="K385" s="2" t="n">
        <f aca="false">TRUE()</f>
        <v>1</v>
      </c>
      <c r="L385" s="2" t="n">
        <f aca="false">TRUE()</f>
        <v>1</v>
      </c>
      <c r="M385" s="0" t="s">
        <v>242</v>
      </c>
    </row>
    <row r="386" customFormat="false" ht="13.8" hidden="false" customHeight="false" outlineLevel="0" collapsed="false">
      <c r="A386" s="0" t="s">
        <v>24075</v>
      </c>
      <c r="B386" s="0" t="s">
        <v>17342</v>
      </c>
      <c r="C386" s="0" t="s">
        <v>24076</v>
      </c>
      <c r="D386" s="0" t="s">
        <v>2777</v>
      </c>
      <c r="E386" s="0" t="s">
        <v>23575</v>
      </c>
      <c r="F386" s="0" t="s">
        <v>23576</v>
      </c>
      <c r="G386" s="0" t="s">
        <v>23577</v>
      </c>
      <c r="H386" s="0" t="s">
        <v>22814</v>
      </c>
      <c r="I386" s="0" t="s">
        <v>23578</v>
      </c>
      <c r="J386" s="2" t="n">
        <f aca="false">FALSE()</f>
        <v>0</v>
      </c>
      <c r="K386" s="2" t="n">
        <f aca="false">FALSE()</f>
        <v>0</v>
      </c>
      <c r="L386" s="2" t="n">
        <f aca="false">TRUE()</f>
        <v>1</v>
      </c>
      <c r="M386" s="0" t="s">
        <v>209</v>
      </c>
    </row>
    <row r="387" customFormat="false" ht="13.8" hidden="false" customHeight="false" outlineLevel="0" collapsed="false">
      <c r="A387" s="0" t="s">
        <v>1442</v>
      </c>
      <c r="B387" s="0" t="s">
        <v>21768</v>
      </c>
      <c r="C387" s="0" t="s">
        <v>24077</v>
      </c>
      <c r="D387" s="0" t="s">
        <v>4376</v>
      </c>
      <c r="E387" s="0" t="s">
        <v>24078</v>
      </c>
      <c r="F387" s="0" t="s">
        <v>24079</v>
      </c>
      <c r="G387" s="0" t="s">
        <v>24080</v>
      </c>
      <c r="H387" s="0" t="s">
        <v>22791</v>
      </c>
      <c r="I387" s="0" t="s">
        <v>22792</v>
      </c>
      <c r="J387" s="2" t="n">
        <f aca="false">FALSE()</f>
        <v>0</v>
      </c>
      <c r="K387" s="2" t="n">
        <f aca="false">TRUE()</f>
        <v>1</v>
      </c>
      <c r="L387" s="2" t="n">
        <f aca="false">TRUE()</f>
        <v>1</v>
      </c>
      <c r="M387" s="0" t="s">
        <v>684</v>
      </c>
    </row>
    <row r="388" customFormat="false" ht="13.8" hidden="false" customHeight="false" outlineLevel="0" collapsed="false">
      <c r="A388" s="0" t="s">
        <v>14859</v>
      </c>
      <c r="B388" s="0" t="s">
        <v>10136</v>
      </c>
      <c r="C388" s="0" t="s">
        <v>24081</v>
      </c>
      <c r="D388" s="0" t="s">
        <v>2538</v>
      </c>
      <c r="E388" s="0" t="s">
        <v>23797</v>
      </c>
      <c r="F388" s="0" t="s">
        <v>23798</v>
      </c>
      <c r="G388" s="0" t="s">
        <v>23799</v>
      </c>
      <c r="H388" s="0" t="s">
        <v>22826</v>
      </c>
      <c r="I388" s="0" t="s">
        <v>23800</v>
      </c>
      <c r="J388" s="2" t="n">
        <f aca="false">FALSE()</f>
        <v>0</v>
      </c>
      <c r="K388" s="2" t="n">
        <f aca="false">TRUE()</f>
        <v>1</v>
      </c>
      <c r="L388" s="2" t="n">
        <f aca="false">TRUE()</f>
        <v>1</v>
      </c>
      <c r="M388" s="0" t="s">
        <v>209</v>
      </c>
    </row>
    <row r="389" customFormat="false" ht="13.8" hidden="false" customHeight="false" outlineLevel="0" collapsed="false">
      <c r="A389" s="0" t="s">
        <v>14657</v>
      </c>
      <c r="B389" s="0" t="s">
        <v>5281</v>
      </c>
      <c r="C389" s="0" t="s">
        <v>24082</v>
      </c>
      <c r="D389" s="0" t="s">
        <v>2733</v>
      </c>
      <c r="E389" s="0" t="s">
        <v>22811</v>
      </c>
      <c r="F389" s="0" t="s">
        <v>22812</v>
      </c>
      <c r="G389" s="0" t="s">
        <v>22813</v>
      </c>
      <c r="H389" s="0" t="s">
        <v>22814</v>
      </c>
      <c r="I389" s="0" t="s">
        <v>22815</v>
      </c>
      <c r="J389" s="2" t="n">
        <f aca="false">FALSE()</f>
        <v>0</v>
      </c>
      <c r="K389" s="2" t="n">
        <f aca="false">FALSE()</f>
        <v>0</v>
      </c>
      <c r="L389" s="2" t="n">
        <f aca="false">TRUE()</f>
        <v>1</v>
      </c>
      <c r="M389" s="0" t="s">
        <v>209</v>
      </c>
    </row>
    <row r="390" customFormat="false" ht="13.8" hidden="false" customHeight="false" outlineLevel="0" collapsed="false">
      <c r="A390" s="0" t="s">
        <v>690</v>
      </c>
      <c r="B390" s="0" t="s">
        <v>14271</v>
      </c>
      <c r="C390" s="0" t="s">
        <v>24083</v>
      </c>
      <c r="D390" s="0" t="s">
        <v>2751</v>
      </c>
      <c r="E390" s="0" t="s">
        <v>24084</v>
      </c>
      <c r="F390" s="0" t="s">
        <v>24085</v>
      </c>
      <c r="G390" s="0" t="s">
        <v>24086</v>
      </c>
      <c r="H390" s="0" t="s">
        <v>22791</v>
      </c>
      <c r="I390" s="0" t="s">
        <v>22792</v>
      </c>
      <c r="J390" s="2" t="n">
        <f aca="false">FALSE()</f>
        <v>0</v>
      </c>
      <c r="K390" s="2" t="n">
        <f aca="false">TRUE()</f>
        <v>1</v>
      </c>
      <c r="L390" s="2" t="n">
        <f aca="false">TRUE()</f>
        <v>1</v>
      </c>
      <c r="M390" s="0" t="s">
        <v>209</v>
      </c>
    </row>
    <row r="391" customFormat="false" ht="13.8" hidden="false" customHeight="false" outlineLevel="0" collapsed="false">
      <c r="A391" s="0" t="s">
        <v>11470</v>
      </c>
      <c r="B391" s="0" t="s">
        <v>5409</v>
      </c>
      <c r="C391" s="0" t="s">
        <v>14204</v>
      </c>
      <c r="D391" s="0" t="s">
        <v>2640</v>
      </c>
      <c r="E391" s="0" t="s">
        <v>23584</v>
      </c>
      <c r="F391" s="0" t="s">
        <v>23585</v>
      </c>
      <c r="G391" s="0" t="s">
        <v>23586</v>
      </c>
      <c r="H391" s="0" t="s">
        <v>22814</v>
      </c>
      <c r="I391" s="0" t="s">
        <v>22815</v>
      </c>
      <c r="J391" s="2" t="n">
        <f aca="false">FALSE()</f>
        <v>0</v>
      </c>
      <c r="K391" s="2" t="n">
        <f aca="false">FALSE()</f>
        <v>0</v>
      </c>
      <c r="L391" s="2" t="n">
        <f aca="false">TRUE()</f>
        <v>1</v>
      </c>
      <c r="M391" s="0" t="s">
        <v>131</v>
      </c>
    </row>
    <row r="392" customFormat="false" ht="13.8" hidden="false" customHeight="false" outlineLevel="0" collapsed="false">
      <c r="A392" s="0" t="s">
        <v>20264</v>
      </c>
      <c r="B392" s="0" t="s">
        <v>10202</v>
      </c>
      <c r="C392" s="0" t="s">
        <v>24087</v>
      </c>
      <c r="D392" s="0" t="s">
        <v>4280</v>
      </c>
      <c r="E392" s="0" t="s">
        <v>24088</v>
      </c>
      <c r="F392" s="0" t="s">
        <v>24089</v>
      </c>
      <c r="G392" s="0" t="s">
        <v>24090</v>
      </c>
      <c r="H392" s="0" t="s">
        <v>22791</v>
      </c>
      <c r="I392" s="0" t="s">
        <v>22833</v>
      </c>
      <c r="J392" s="2" t="n">
        <f aca="false">FALSE()</f>
        <v>0</v>
      </c>
      <c r="K392" s="2" t="n">
        <f aca="false">FALSE()</f>
        <v>0</v>
      </c>
      <c r="L392" s="2" t="n">
        <f aca="false">TRUE()</f>
        <v>1</v>
      </c>
      <c r="M392" s="0" t="s">
        <v>343</v>
      </c>
    </row>
    <row r="393" customFormat="false" ht="13.8" hidden="false" customHeight="false" outlineLevel="0" collapsed="false">
      <c r="A393" s="0" t="s">
        <v>24091</v>
      </c>
      <c r="B393" s="0" t="s">
        <v>24092</v>
      </c>
      <c r="C393" s="0" t="s">
        <v>24093</v>
      </c>
      <c r="D393" s="0" t="s">
        <v>1937</v>
      </c>
      <c r="E393" s="0" t="s">
        <v>23391</v>
      </c>
      <c r="F393" s="0" t="s">
        <v>23392</v>
      </c>
      <c r="G393" s="0" t="s">
        <v>23393</v>
      </c>
      <c r="H393" s="0" t="s">
        <v>23394</v>
      </c>
      <c r="I393" s="0" t="s">
        <v>23395</v>
      </c>
      <c r="J393" s="2" t="n">
        <f aca="false">FALSE()</f>
        <v>0</v>
      </c>
      <c r="K393" s="2" t="n">
        <f aca="false">TRUE()</f>
        <v>1</v>
      </c>
      <c r="L393" s="2" t="n">
        <f aca="false">TRUE()</f>
        <v>1</v>
      </c>
      <c r="M393" s="0" t="s">
        <v>209</v>
      </c>
    </row>
    <row r="394" customFormat="false" ht="13.8" hidden="false" customHeight="false" outlineLevel="0" collapsed="false">
      <c r="A394" s="0" t="s">
        <v>5440</v>
      </c>
      <c r="B394" s="0" t="s">
        <v>20488</v>
      </c>
      <c r="C394" s="0" t="s">
        <v>24094</v>
      </c>
      <c r="D394" s="0" t="s">
        <v>6106</v>
      </c>
      <c r="E394" s="0" t="s">
        <v>23219</v>
      </c>
      <c r="F394" s="0" t="s">
        <v>23220</v>
      </c>
      <c r="G394" s="0" t="s">
        <v>23221</v>
      </c>
      <c r="H394" s="0" t="s">
        <v>22791</v>
      </c>
      <c r="I394" s="0" t="s">
        <v>22792</v>
      </c>
      <c r="J394" s="2" t="n">
        <f aca="false">FALSE()</f>
        <v>0</v>
      </c>
      <c r="K394" s="2" t="n">
        <f aca="false">TRUE()</f>
        <v>1</v>
      </c>
      <c r="L394" s="2" t="n">
        <f aca="false">TRUE()</f>
        <v>1</v>
      </c>
      <c r="M394" s="0" t="s">
        <v>318</v>
      </c>
    </row>
    <row r="395" customFormat="false" ht="13.8" hidden="false" customHeight="false" outlineLevel="0" collapsed="false">
      <c r="A395" s="0" t="s">
        <v>24095</v>
      </c>
      <c r="B395" s="0" t="s">
        <v>3408</v>
      </c>
      <c r="C395" s="0" t="s">
        <v>24096</v>
      </c>
      <c r="D395" s="0" t="s">
        <v>2913</v>
      </c>
      <c r="E395" s="0" t="s">
        <v>23904</v>
      </c>
      <c r="F395" s="0" t="s">
        <v>23905</v>
      </c>
      <c r="G395" s="0" t="s">
        <v>23906</v>
      </c>
      <c r="H395" s="0" t="s">
        <v>22791</v>
      </c>
      <c r="I395" s="0" t="s">
        <v>22833</v>
      </c>
      <c r="J395" s="2" t="n">
        <f aca="false">FALSE()</f>
        <v>0</v>
      </c>
      <c r="K395" s="2" t="n">
        <f aca="false">TRUE()</f>
        <v>1</v>
      </c>
      <c r="L395" s="2" t="n">
        <f aca="false">TRUE()</f>
        <v>1</v>
      </c>
      <c r="M395" s="0" t="s">
        <v>123</v>
      </c>
    </row>
    <row r="396" customFormat="false" ht="13.8" hidden="false" customHeight="false" outlineLevel="0" collapsed="false">
      <c r="A396" s="0" t="s">
        <v>24097</v>
      </c>
      <c r="B396" s="0" t="s">
        <v>13988</v>
      </c>
      <c r="C396" s="0" t="s">
        <v>24098</v>
      </c>
      <c r="D396" s="0" t="s">
        <v>1304</v>
      </c>
      <c r="E396" s="0" t="s">
        <v>24099</v>
      </c>
      <c r="F396" s="0" t="s">
        <v>24100</v>
      </c>
      <c r="G396" s="0" t="s">
        <v>24101</v>
      </c>
      <c r="H396" s="0" t="s">
        <v>22791</v>
      </c>
      <c r="I396" s="0" t="s">
        <v>22792</v>
      </c>
      <c r="J396" s="2" t="n">
        <f aca="false">FALSE()</f>
        <v>0</v>
      </c>
      <c r="K396" s="2" t="n">
        <f aca="false">TRUE()</f>
        <v>1</v>
      </c>
      <c r="L396" s="2" t="n">
        <f aca="false">TRUE()</f>
        <v>1</v>
      </c>
      <c r="M396" s="0" t="s">
        <v>85</v>
      </c>
    </row>
    <row r="397" customFormat="false" ht="13.8" hidden="false" customHeight="false" outlineLevel="0" collapsed="false">
      <c r="A397" s="0" t="s">
        <v>24102</v>
      </c>
      <c r="B397" s="0" t="s">
        <v>24103</v>
      </c>
      <c r="C397" s="0" t="s">
        <v>24104</v>
      </c>
      <c r="D397" s="0" t="s">
        <v>2845</v>
      </c>
      <c r="E397" s="0" t="s">
        <v>23736</v>
      </c>
      <c r="F397" s="0" t="s">
        <v>23737</v>
      </c>
      <c r="G397" s="0" t="s">
        <v>23738</v>
      </c>
      <c r="H397" s="0" t="s">
        <v>22826</v>
      </c>
      <c r="I397" s="0" t="s">
        <v>22827</v>
      </c>
      <c r="J397" s="2" t="n">
        <f aca="false">TRUE()</f>
        <v>1</v>
      </c>
      <c r="K397" s="2" t="n">
        <f aca="false">TRUE()</f>
        <v>1</v>
      </c>
      <c r="L397" s="2" t="n">
        <f aca="false">TRUE()</f>
        <v>1</v>
      </c>
      <c r="M397" s="0" t="s">
        <v>209</v>
      </c>
    </row>
    <row r="398" customFormat="false" ht="13.8" hidden="false" customHeight="false" outlineLevel="0" collapsed="false">
      <c r="A398" s="0" t="s">
        <v>17537</v>
      </c>
      <c r="B398" s="0" t="s">
        <v>24105</v>
      </c>
      <c r="C398" s="0" t="s">
        <v>24106</v>
      </c>
      <c r="D398" s="0" t="s">
        <v>1004</v>
      </c>
      <c r="E398" s="0" t="s">
        <v>23301</v>
      </c>
      <c r="F398" s="0" t="s">
        <v>23302</v>
      </c>
      <c r="G398" s="0" t="s">
        <v>23303</v>
      </c>
      <c r="H398" s="0" t="s">
        <v>23304</v>
      </c>
      <c r="I398" s="0" t="s">
        <v>23305</v>
      </c>
      <c r="J398" s="2" t="n">
        <f aca="false">FALSE()</f>
        <v>0</v>
      </c>
      <c r="K398" s="2" t="n">
        <f aca="false">FALSE()</f>
        <v>0</v>
      </c>
      <c r="L398" s="2" t="n">
        <f aca="false">TRUE()</f>
        <v>1</v>
      </c>
      <c r="M398" s="0" t="s">
        <v>381</v>
      </c>
    </row>
    <row r="399" customFormat="false" ht="13.8" hidden="false" customHeight="false" outlineLevel="0" collapsed="false">
      <c r="A399" s="0" t="s">
        <v>24107</v>
      </c>
      <c r="B399" s="0" t="s">
        <v>22646</v>
      </c>
      <c r="C399" s="0" t="s">
        <v>24108</v>
      </c>
      <c r="D399" s="0" t="s">
        <v>2733</v>
      </c>
      <c r="E399" s="0" t="s">
        <v>23398</v>
      </c>
      <c r="F399" s="0" t="s">
        <v>23399</v>
      </c>
      <c r="G399" s="0" t="s">
        <v>23400</v>
      </c>
      <c r="H399" s="0" t="s">
        <v>23353</v>
      </c>
      <c r="I399" s="0" t="s">
        <v>23354</v>
      </c>
      <c r="J399" s="2" t="n">
        <f aca="false">FALSE()</f>
        <v>0</v>
      </c>
      <c r="K399" s="2" t="n">
        <f aca="false">TRUE()</f>
        <v>1</v>
      </c>
      <c r="L399" s="2" t="n">
        <f aca="false">TRUE()</f>
        <v>1</v>
      </c>
      <c r="M399" s="0" t="s">
        <v>343</v>
      </c>
    </row>
    <row r="400" customFormat="false" ht="13.8" hidden="false" customHeight="false" outlineLevel="0" collapsed="false">
      <c r="A400" s="0" t="s">
        <v>24109</v>
      </c>
      <c r="B400" s="0" t="s">
        <v>24110</v>
      </c>
      <c r="C400" s="0" t="s">
        <v>24111</v>
      </c>
      <c r="D400" s="0" t="s">
        <v>4201</v>
      </c>
      <c r="E400" s="0" t="s">
        <v>23435</v>
      </c>
      <c r="F400" s="0" t="s">
        <v>23436</v>
      </c>
      <c r="G400" s="0" t="s">
        <v>23437</v>
      </c>
      <c r="H400" s="0" t="s">
        <v>22826</v>
      </c>
      <c r="I400" s="0" t="s">
        <v>22827</v>
      </c>
      <c r="J400" s="2" t="n">
        <f aca="false">FALSE()</f>
        <v>0</v>
      </c>
      <c r="K400" s="2" t="n">
        <f aca="false">TRUE()</f>
        <v>1</v>
      </c>
      <c r="L400" s="2" t="n">
        <f aca="false">FALSE()</f>
        <v>0</v>
      </c>
      <c r="M400" s="0" t="s">
        <v>32</v>
      </c>
    </row>
    <row r="401" customFormat="false" ht="13.8" hidden="false" customHeight="false" outlineLevel="0" collapsed="false">
      <c r="A401" s="0" t="s">
        <v>24112</v>
      </c>
      <c r="B401" s="0" t="s">
        <v>6557</v>
      </c>
      <c r="C401" s="0" t="s">
        <v>5438</v>
      </c>
      <c r="D401" s="0" t="s">
        <v>3326</v>
      </c>
      <c r="E401" s="0" t="s">
        <v>22835</v>
      </c>
      <c r="F401" s="0" t="s">
        <v>22836</v>
      </c>
      <c r="G401" s="0" t="s">
        <v>22837</v>
      </c>
      <c r="H401" s="0" t="s">
        <v>22791</v>
      </c>
      <c r="I401" s="0" t="s">
        <v>22838</v>
      </c>
      <c r="J401" s="2" t="n">
        <f aca="false">FALSE()</f>
        <v>0</v>
      </c>
      <c r="K401" s="2" t="n">
        <f aca="false">TRUE()</f>
        <v>1</v>
      </c>
      <c r="L401" s="2" t="n">
        <f aca="false">TRUE()</f>
        <v>1</v>
      </c>
      <c r="M401" s="0" t="s">
        <v>95</v>
      </c>
    </row>
    <row r="402" customFormat="false" ht="13.8" hidden="false" customHeight="false" outlineLevel="0" collapsed="false">
      <c r="A402" s="0" t="s">
        <v>24113</v>
      </c>
      <c r="B402" s="0" t="s">
        <v>14297</v>
      </c>
      <c r="C402" s="0" t="s">
        <v>24114</v>
      </c>
      <c r="D402" s="0" t="s">
        <v>3159</v>
      </c>
      <c r="E402" s="0" t="s">
        <v>23228</v>
      </c>
      <c r="F402" s="0" t="s">
        <v>23229</v>
      </c>
      <c r="G402" s="0" t="s">
        <v>23230</v>
      </c>
      <c r="H402" s="0" t="s">
        <v>22791</v>
      </c>
      <c r="I402" s="0" t="s">
        <v>22792</v>
      </c>
      <c r="J402" s="2" t="n">
        <f aca="false">TRUE()</f>
        <v>1</v>
      </c>
      <c r="K402" s="2" t="n">
        <f aca="false">TRUE()</f>
        <v>1</v>
      </c>
      <c r="L402" s="2" t="n">
        <f aca="false">FALSE()</f>
        <v>0</v>
      </c>
      <c r="M402" s="0" t="s">
        <v>32</v>
      </c>
    </row>
    <row r="403" customFormat="false" ht="13.8" hidden="false" customHeight="false" outlineLevel="0" collapsed="false">
      <c r="A403" s="0" t="s">
        <v>24115</v>
      </c>
      <c r="B403" s="0" t="s">
        <v>21875</v>
      </c>
      <c r="C403" s="0" t="s">
        <v>24116</v>
      </c>
      <c r="D403" s="0" t="s">
        <v>838</v>
      </c>
      <c r="E403" s="0" t="s">
        <v>24117</v>
      </c>
      <c r="F403" s="0" t="s">
        <v>24118</v>
      </c>
      <c r="G403" s="0" t="s">
        <v>24119</v>
      </c>
      <c r="H403" s="0" t="s">
        <v>22826</v>
      </c>
      <c r="I403" s="0" t="s">
        <v>24120</v>
      </c>
      <c r="J403" s="2" t="n">
        <f aca="false">FALSE()</f>
        <v>0</v>
      </c>
      <c r="K403" s="2" t="n">
        <f aca="false">TRUE()</f>
        <v>1</v>
      </c>
      <c r="L403" s="2" t="n">
        <f aca="false">TRUE()</f>
        <v>1</v>
      </c>
      <c r="M403" s="0" t="s">
        <v>684</v>
      </c>
    </row>
    <row r="404" customFormat="false" ht="13.8" hidden="false" customHeight="false" outlineLevel="0" collapsed="false">
      <c r="A404" s="0" t="s">
        <v>24121</v>
      </c>
      <c r="B404" s="0" t="s">
        <v>24122</v>
      </c>
      <c r="C404" s="0" t="s">
        <v>24123</v>
      </c>
      <c r="D404" s="0" t="s">
        <v>3092</v>
      </c>
      <c r="E404" s="0" t="s">
        <v>23797</v>
      </c>
      <c r="F404" s="0" t="s">
        <v>23798</v>
      </c>
      <c r="G404" s="0" t="s">
        <v>23799</v>
      </c>
      <c r="H404" s="0" t="s">
        <v>22826</v>
      </c>
      <c r="I404" s="0" t="s">
        <v>23800</v>
      </c>
      <c r="J404" s="2" t="n">
        <f aca="false">FALSE()</f>
        <v>0</v>
      </c>
      <c r="K404" s="2" t="n">
        <f aca="false">TRUE()</f>
        <v>1</v>
      </c>
      <c r="L404" s="2" t="n">
        <f aca="false">TRUE()</f>
        <v>1</v>
      </c>
      <c r="M404" s="0" t="s">
        <v>77</v>
      </c>
    </row>
    <row r="405" customFormat="false" ht="13.8" hidden="false" customHeight="false" outlineLevel="0" collapsed="false">
      <c r="A405" s="0" t="s">
        <v>24124</v>
      </c>
      <c r="B405" s="0" t="s">
        <v>17421</v>
      </c>
      <c r="C405" s="0" t="s">
        <v>24125</v>
      </c>
      <c r="D405" s="0" t="s">
        <v>2073</v>
      </c>
      <c r="E405" s="0" t="s">
        <v>23277</v>
      </c>
      <c r="F405" s="0" t="s">
        <v>23278</v>
      </c>
      <c r="G405" s="0" t="s">
        <v>23279</v>
      </c>
      <c r="H405" s="0" t="s">
        <v>22791</v>
      </c>
      <c r="I405" s="0" t="s">
        <v>22838</v>
      </c>
      <c r="J405" s="2" t="n">
        <f aca="false">FALSE()</f>
        <v>0</v>
      </c>
      <c r="K405" s="2" t="n">
        <f aca="false">TRUE()</f>
        <v>1</v>
      </c>
      <c r="L405" s="2" t="n">
        <f aca="false">TRUE()</f>
        <v>1</v>
      </c>
      <c r="M405" s="0" t="s">
        <v>77</v>
      </c>
    </row>
    <row r="406" customFormat="false" ht="13.8" hidden="false" customHeight="false" outlineLevel="0" collapsed="false">
      <c r="A406" s="0" t="s">
        <v>18429</v>
      </c>
      <c r="B406" s="0" t="s">
        <v>7973</v>
      </c>
      <c r="C406" s="0" t="s">
        <v>24126</v>
      </c>
      <c r="D406" s="0" t="s">
        <v>1673</v>
      </c>
      <c r="E406" s="0" t="s">
        <v>24127</v>
      </c>
      <c r="F406" s="0" t="s">
        <v>24128</v>
      </c>
      <c r="G406" s="0" t="s">
        <v>24129</v>
      </c>
      <c r="H406" s="0" t="s">
        <v>22791</v>
      </c>
      <c r="I406" s="0" t="s">
        <v>22792</v>
      </c>
      <c r="J406" s="2" t="n">
        <f aca="false">TRUE()</f>
        <v>1</v>
      </c>
      <c r="K406" s="2" t="n">
        <f aca="false">FALSE()</f>
        <v>0</v>
      </c>
      <c r="L406" s="2" t="n">
        <f aca="false">TRUE()</f>
        <v>1</v>
      </c>
      <c r="M406" s="0" t="s">
        <v>77</v>
      </c>
    </row>
    <row r="407" customFormat="false" ht="13.8" hidden="false" customHeight="false" outlineLevel="0" collapsed="false">
      <c r="A407" s="0" t="s">
        <v>20166</v>
      </c>
      <c r="B407" s="0" t="s">
        <v>16990</v>
      </c>
      <c r="C407" s="0" t="s">
        <v>24130</v>
      </c>
      <c r="D407" s="0" t="s">
        <v>3028</v>
      </c>
      <c r="E407" s="0" t="s">
        <v>23886</v>
      </c>
      <c r="F407" s="0" t="s">
        <v>23887</v>
      </c>
      <c r="G407" s="0" t="s">
        <v>23888</v>
      </c>
      <c r="H407" s="0" t="s">
        <v>22791</v>
      </c>
      <c r="I407" s="0" t="s">
        <v>22833</v>
      </c>
      <c r="J407" s="2" t="n">
        <f aca="false">FALSE()</f>
        <v>0</v>
      </c>
      <c r="K407" s="2" t="n">
        <f aca="false">FALSE()</f>
        <v>0</v>
      </c>
      <c r="L407" s="2" t="n">
        <f aca="false">TRUE()</f>
        <v>1</v>
      </c>
      <c r="M407" s="0" t="s">
        <v>32</v>
      </c>
    </row>
    <row r="408" customFormat="false" ht="13.8" hidden="false" customHeight="false" outlineLevel="0" collapsed="false">
      <c r="A408" s="0" t="s">
        <v>16451</v>
      </c>
      <c r="B408" s="0" t="s">
        <v>19308</v>
      </c>
      <c r="C408" s="0" t="s">
        <v>24131</v>
      </c>
      <c r="D408" s="0" t="s">
        <v>428</v>
      </c>
      <c r="E408" s="0" t="s">
        <v>23519</v>
      </c>
      <c r="F408" s="0" t="s">
        <v>23520</v>
      </c>
      <c r="G408" s="0" t="s">
        <v>23521</v>
      </c>
      <c r="H408" s="0" t="s">
        <v>22791</v>
      </c>
      <c r="I408" s="0" t="s">
        <v>23326</v>
      </c>
      <c r="J408" s="2" t="n">
        <f aca="false">FALSE()</f>
        <v>0</v>
      </c>
      <c r="K408" s="2" t="n">
        <f aca="false">TRUE()</f>
        <v>1</v>
      </c>
      <c r="L408" s="2" t="n">
        <f aca="false">TRUE()</f>
        <v>1</v>
      </c>
      <c r="M408" s="0" t="s">
        <v>85</v>
      </c>
    </row>
    <row r="409" customFormat="false" ht="13.8" hidden="false" customHeight="false" outlineLevel="0" collapsed="false">
      <c r="A409" s="0" t="s">
        <v>24132</v>
      </c>
      <c r="B409" s="0" t="s">
        <v>8469</v>
      </c>
      <c r="C409" s="0" t="s">
        <v>24133</v>
      </c>
      <c r="D409" s="0" t="s">
        <v>1988</v>
      </c>
      <c r="E409" s="0" t="s">
        <v>23797</v>
      </c>
      <c r="F409" s="0" t="s">
        <v>23798</v>
      </c>
      <c r="G409" s="0" t="s">
        <v>23799</v>
      </c>
      <c r="H409" s="0" t="s">
        <v>22826</v>
      </c>
      <c r="I409" s="0" t="s">
        <v>23800</v>
      </c>
      <c r="J409" s="2" t="n">
        <f aca="false">FALSE()</f>
        <v>0</v>
      </c>
      <c r="K409" s="2" t="n">
        <f aca="false">FALSE()</f>
        <v>0</v>
      </c>
      <c r="L409" s="2" t="n">
        <f aca="false">TRUE()</f>
        <v>1</v>
      </c>
      <c r="M409" s="0" t="s">
        <v>123</v>
      </c>
    </row>
    <row r="410" customFormat="false" ht="13.8" hidden="false" customHeight="false" outlineLevel="0" collapsed="false">
      <c r="A410" s="0" t="s">
        <v>8165</v>
      </c>
      <c r="B410" s="0" t="s">
        <v>8661</v>
      </c>
      <c r="C410" s="0" t="s">
        <v>24134</v>
      </c>
      <c r="D410" s="0" t="s">
        <v>4392</v>
      </c>
      <c r="E410" s="0" t="s">
        <v>23874</v>
      </c>
      <c r="F410" s="0" t="s">
        <v>23875</v>
      </c>
      <c r="G410" s="0" t="s">
        <v>23876</v>
      </c>
      <c r="H410" s="0" t="s">
        <v>22791</v>
      </c>
      <c r="I410" s="0" t="s">
        <v>22833</v>
      </c>
      <c r="J410" s="2" t="n">
        <f aca="false">FALSE()</f>
        <v>0</v>
      </c>
      <c r="K410" s="2" t="n">
        <f aca="false">FALSE()</f>
        <v>0</v>
      </c>
      <c r="L410" s="2" t="n">
        <f aca="false">TRUE()</f>
        <v>1</v>
      </c>
      <c r="M410" s="0" t="s">
        <v>209</v>
      </c>
    </row>
    <row r="411" customFormat="false" ht="13.8" hidden="false" customHeight="false" outlineLevel="0" collapsed="false">
      <c r="A411" s="0" t="s">
        <v>24135</v>
      </c>
      <c r="B411" s="0" t="s">
        <v>10724</v>
      </c>
      <c r="C411" s="0" t="s">
        <v>24136</v>
      </c>
      <c r="D411" s="0" t="s">
        <v>1121</v>
      </c>
      <c r="E411" s="0" t="s">
        <v>23639</v>
      </c>
      <c r="F411" s="0" t="s">
        <v>23640</v>
      </c>
      <c r="G411" s="0" t="s">
        <v>23641</v>
      </c>
      <c r="H411" s="0" t="s">
        <v>23058</v>
      </c>
      <c r="I411" s="0" t="s">
        <v>23059</v>
      </c>
      <c r="J411" s="2" t="n">
        <f aca="false">FALSE()</f>
        <v>0</v>
      </c>
      <c r="K411" s="2" t="n">
        <f aca="false">TRUE()</f>
        <v>1</v>
      </c>
      <c r="L411" s="2" t="n">
        <f aca="false">TRUE()</f>
        <v>1</v>
      </c>
      <c r="M411" s="0" t="s">
        <v>209</v>
      </c>
    </row>
    <row r="412" customFormat="false" ht="13.8" hidden="false" customHeight="false" outlineLevel="0" collapsed="false">
      <c r="A412" s="0" t="s">
        <v>17269</v>
      </c>
      <c r="B412" s="0" t="s">
        <v>5999</v>
      </c>
      <c r="C412" s="0" t="s">
        <v>24137</v>
      </c>
      <c r="D412" s="0" t="s">
        <v>846</v>
      </c>
      <c r="E412" s="0" t="s">
        <v>22975</v>
      </c>
      <c r="F412" s="0" t="s">
        <v>22976</v>
      </c>
      <c r="G412" s="0" t="s">
        <v>22977</v>
      </c>
      <c r="H412" s="0" t="s">
        <v>22814</v>
      </c>
      <c r="I412" s="0" t="s">
        <v>22815</v>
      </c>
      <c r="J412" s="2" t="n">
        <f aca="false">FALSE()</f>
        <v>0</v>
      </c>
      <c r="K412" s="2" t="n">
        <f aca="false">FALSE()</f>
        <v>0</v>
      </c>
      <c r="L412" s="2" t="n">
        <f aca="false">TRUE()</f>
        <v>1</v>
      </c>
      <c r="M412" s="0" t="s">
        <v>351</v>
      </c>
    </row>
    <row r="413" customFormat="false" ht="13.8" hidden="false" customHeight="false" outlineLevel="0" collapsed="false">
      <c r="A413" s="0" t="s">
        <v>19139</v>
      </c>
      <c r="B413" s="0" t="s">
        <v>9296</v>
      </c>
      <c r="C413" s="0" t="s">
        <v>24138</v>
      </c>
      <c r="D413" s="0" t="s">
        <v>2601</v>
      </c>
      <c r="E413" s="0" t="s">
        <v>23256</v>
      </c>
      <c r="F413" s="0" t="s">
        <v>23257</v>
      </c>
      <c r="G413" s="0" t="s">
        <v>23258</v>
      </c>
      <c r="H413" s="0" t="s">
        <v>22791</v>
      </c>
      <c r="I413" s="0" t="s">
        <v>23259</v>
      </c>
      <c r="J413" s="2" t="n">
        <f aca="false">FALSE()</f>
        <v>0</v>
      </c>
      <c r="K413" s="2" t="n">
        <f aca="false">FALSE()</f>
        <v>0</v>
      </c>
      <c r="L413" s="2" t="n">
        <f aca="false">TRUE()</f>
        <v>1</v>
      </c>
      <c r="M413" s="0" t="s">
        <v>417</v>
      </c>
    </row>
    <row r="414" customFormat="false" ht="13.8" hidden="false" customHeight="false" outlineLevel="0" collapsed="false">
      <c r="A414" s="0" t="s">
        <v>14363</v>
      </c>
      <c r="B414" s="0" t="s">
        <v>23108</v>
      </c>
      <c r="C414" s="0" t="s">
        <v>24139</v>
      </c>
      <c r="D414" s="0" t="s">
        <v>2337</v>
      </c>
      <c r="E414" s="0" t="s">
        <v>24140</v>
      </c>
      <c r="F414" s="0" t="s">
        <v>24141</v>
      </c>
      <c r="G414" s="0" t="s">
        <v>24142</v>
      </c>
      <c r="H414" s="0" t="s">
        <v>23064</v>
      </c>
      <c r="I414" s="0" t="s">
        <v>23065</v>
      </c>
      <c r="J414" s="2" t="n">
        <f aca="false">FALSE()</f>
        <v>0</v>
      </c>
      <c r="K414" s="2" t="n">
        <f aca="false">TRUE()</f>
        <v>1</v>
      </c>
      <c r="L414" s="2" t="n">
        <f aca="false">TRUE()</f>
        <v>1</v>
      </c>
      <c r="M414" s="0" t="s">
        <v>381</v>
      </c>
    </row>
    <row r="415" customFormat="false" ht="13.8" hidden="false" customHeight="false" outlineLevel="0" collapsed="false">
      <c r="A415" s="0" t="s">
        <v>10218</v>
      </c>
      <c r="B415" s="0" t="s">
        <v>12153</v>
      </c>
      <c r="C415" s="0" t="s">
        <v>24143</v>
      </c>
      <c r="D415" s="0" t="s">
        <v>3987</v>
      </c>
      <c r="E415" s="0" t="s">
        <v>24144</v>
      </c>
      <c r="F415" s="0" t="s">
        <v>24145</v>
      </c>
      <c r="G415" s="0" t="s">
        <v>24146</v>
      </c>
      <c r="H415" s="0" t="s">
        <v>22791</v>
      </c>
      <c r="I415" s="0" t="s">
        <v>22833</v>
      </c>
      <c r="J415" s="2" t="n">
        <f aca="false">FALSE()</f>
        <v>0</v>
      </c>
      <c r="K415" s="2" t="n">
        <f aca="false">FALSE()</f>
        <v>0</v>
      </c>
      <c r="L415" s="2" t="n">
        <f aca="false">TRUE()</f>
        <v>1</v>
      </c>
      <c r="M415" s="0" t="s">
        <v>242</v>
      </c>
    </row>
    <row r="416" customFormat="false" ht="13.8" hidden="false" customHeight="false" outlineLevel="0" collapsed="false">
      <c r="A416" s="0" t="s">
        <v>24147</v>
      </c>
      <c r="B416" s="0" t="s">
        <v>24148</v>
      </c>
      <c r="C416" s="0" t="s">
        <v>24149</v>
      </c>
      <c r="D416" s="0" t="s">
        <v>4201</v>
      </c>
      <c r="E416" s="0" t="s">
        <v>23534</v>
      </c>
      <c r="F416" s="0" t="s">
        <v>23535</v>
      </c>
      <c r="G416" s="0" t="s">
        <v>23536</v>
      </c>
      <c r="H416" s="0" t="s">
        <v>22791</v>
      </c>
      <c r="I416" s="0" t="s">
        <v>22792</v>
      </c>
      <c r="J416" s="2" t="n">
        <f aca="false">FALSE()</f>
        <v>0</v>
      </c>
      <c r="K416" s="2" t="n">
        <f aca="false">TRUE()</f>
        <v>1</v>
      </c>
      <c r="L416" s="2" t="n">
        <f aca="false">TRUE()</f>
        <v>1</v>
      </c>
      <c r="M416" s="0" t="s">
        <v>217</v>
      </c>
    </row>
    <row r="417" customFormat="false" ht="13.8" hidden="false" customHeight="false" outlineLevel="0" collapsed="false">
      <c r="A417" s="0" t="s">
        <v>1833</v>
      </c>
      <c r="B417" s="0" t="s">
        <v>15324</v>
      </c>
      <c r="C417" s="0" t="s">
        <v>24150</v>
      </c>
      <c r="D417" s="0" t="s">
        <v>721</v>
      </c>
      <c r="E417" s="0" t="s">
        <v>23094</v>
      </c>
      <c r="F417" s="0" t="s">
        <v>23095</v>
      </c>
      <c r="G417" s="0" t="s">
        <v>23096</v>
      </c>
      <c r="H417" s="0" t="s">
        <v>22826</v>
      </c>
      <c r="I417" s="0" t="s">
        <v>22827</v>
      </c>
      <c r="J417" s="2" t="n">
        <f aca="false">FALSE()</f>
        <v>0</v>
      </c>
      <c r="K417" s="2" t="n">
        <f aca="false">FALSE()</f>
        <v>0</v>
      </c>
      <c r="L417" s="2" t="n">
        <f aca="false">TRUE()</f>
        <v>1</v>
      </c>
      <c r="M417" s="0" t="s">
        <v>328</v>
      </c>
    </row>
    <row r="418" customFormat="false" ht="13.8" hidden="false" customHeight="false" outlineLevel="0" collapsed="false">
      <c r="A418" s="0" t="s">
        <v>3874</v>
      </c>
      <c r="B418" s="0" t="s">
        <v>24151</v>
      </c>
      <c r="C418" s="0" t="s">
        <v>24152</v>
      </c>
      <c r="D418" s="0" t="s">
        <v>2201</v>
      </c>
      <c r="E418" s="0" t="s">
        <v>24153</v>
      </c>
      <c r="F418" s="0" t="s">
        <v>24154</v>
      </c>
      <c r="G418" s="0" t="s">
        <v>24155</v>
      </c>
      <c r="H418" s="0" t="s">
        <v>22791</v>
      </c>
      <c r="I418" s="0" t="s">
        <v>22792</v>
      </c>
      <c r="J418" s="2" t="n">
        <f aca="false">FALSE()</f>
        <v>0</v>
      </c>
      <c r="K418" s="2" t="n">
        <f aca="false">TRUE()</f>
        <v>1</v>
      </c>
      <c r="L418" s="2" t="n">
        <f aca="false">TRUE()</f>
        <v>1</v>
      </c>
      <c r="M418" s="0" t="s">
        <v>318</v>
      </c>
    </row>
    <row r="419" customFormat="false" ht="13.8" hidden="false" customHeight="false" outlineLevel="0" collapsed="false">
      <c r="A419" s="0" t="s">
        <v>24156</v>
      </c>
      <c r="B419" s="0" t="s">
        <v>1526</v>
      </c>
      <c r="C419" s="0" t="s">
        <v>24157</v>
      </c>
      <c r="D419" s="0" t="s">
        <v>2942</v>
      </c>
      <c r="E419" s="0" t="s">
        <v>22872</v>
      </c>
      <c r="F419" s="0" t="s">
        <v>22873</v>
      </c>
      <c r="G419" s="0" t="s">
        <v>22874</v>
      </c>
      <c r="H419" s="0" t="s">
        <v>22826</v>
      </c>
      <c r="I419" s="0" t="s">
        <v>22875</v>
      </c>
      <c r="J419" s="2" t="n">
        <f aca="false">FALSE()</f>
        <v>0</v>
      </c>
      <c r="K419" s="2" t="n">
        <f aca="false">FALSE()</f>
        <v>0</v>
      </c>
      <c r="L419" s="2" t="n">
        <f aca="false">TRUE()</f>
        <v>1</v>
      </c>
      <c r="M419" s="0" t="s">
        <v>328</v>
      </c>
    </row>
    <row r="420" customFormat="false" ht="13.8" hidden="false" customHeight="false" outlineLevel="0" collapsed="false">
      <c r="A420" s="0" t="s">
        <v>24158</v>
      </c>
      <c r="B420" s="0" t="s">
        <v>5224</v>
      </c>
      <c r="C420" s="0" t="s">
        <v>24159</v>
      </c>
      <c r="D420" s="0" t="s">
        <v>2032</v>
      </c>
      <c r="E420" s="0" t="s">
        <v>23391</v>
      </c>
      <c r="F420" s="0" t="s">
        <v>23392</v>
      </c>
      <c r="G420" s="0" t="s">
        <v>23393</v>
      </c>
      <c r="H420" s="0" t="s">
        <v>23394</v>
      </c>
      <c r="I420" s="0" t="s">
        <v>23395</v>
      </c>
      <c r="J420" s="2" t="n">
        <f aca="false">FALSE()</f>
        <v>0</v>
      </c>
      <c r="K420" s="2" t="n">
        <f aca="false">TRUE()</f>
        <v>1</v>
      </c>
      <c r="L420" s="2" t="n">
        <f aca="false">TRUE()</f>
        <v>1</v>
      </c>
      <c r="M420" s="0" t="s">
        <v>52</v>
      </c>
    </row>
    <row r="421" customFormat="false" ht="13.8" hidden="false" customHeight="false" outlineLevel="0" collapsed="false">
      <c r="A421" s="0" t="s">
        <v>16665</v>
      </c>
      <c r="B421" s="0" t="s">
        <v>10503</v>
      </c>
      <c r="C421" s="0" t="s">
        <v>24160</v>
      </c>
      <c r="D421" s="0" t="s">
        <v>2535</v>
      </c>
      <c r="E421" s="0" t="s">
        <v>23197</v>
      </c>
      <c r="F421" s="0" t="s">
        <v>23198</v>
      </c>
      <c r="G421" s="0" t="s">
        <v>23199</v>
      </c>
      <c r="H421" s="0" t="s">
        <v>23200</v>
      </c>
      <c r="I421" s="0" t="s">
        <v>23201</v>
      </c>
      <c r="J421" s="2" t="n">
        <f aca="false">TRUE()</f>
        <v>1</v>
      </c>
      <c r="K421" s="2" t="n">
        <f aca="false">TRUE()</f>
        <v>1</v>
      </c>
      <c r="L421" s="2" t="n">
        <f aca="false">TRUE()</f>
        <v>1</v>
      </c>
      <c r="M421" s="0" t="s">
        <v>242</v>
      </c>
    </row>
    <row r="422" customFormat="false" ht="13.8" hidden="false" customHeight="false" outlineLevel="0" collapsed="false">
      <c r="A422" s="0" t="s">
        <v>24161</v>
      </c>
      <c r="B422" s="0" t="s">
        <v>6608</v>
      </c>
      <c r="C422" s="0" t="s">
        <v>24162</v>
      </c>
      <c r="D422" s="0" t="s">
        <v>4870</v>
      </c>
      <c r="E422" s="0" t="s">
        <v>23491</v>
      </c>
      <c r="F422" s="0" t="s">
        <v>23492</v>
      </c>
      <c r="G422" s="0" t="s">
        <v>23493</v>
      </c>
      <c r="H422" s="0" t="s">
        <v>22826</v>
      </c>
      <c r="I422" s="0" t="s">
        <v>22827</v>
      </c>
      <c r="J422" s="2" t="n">
        <f aca="false">TRUE()</f>
        <v>1</v>
      </c>
      <c r="K422" s="2" t="n">
        <f aca="false">FALSE()</f>
        <v>0</v>
      </c>
      <c r="L422" s="2" t="n">
        <f aca="false">TRUE()</f>
        <v>1</v>
      </c>
      <c r="M422" s="0" t="s">
        <v>95</v>
      </c>
    </row>
    <row r="423" customFormat="false" ht="13.8" hidden="false" customHeight="false" outlineLevel="0" collapsed="false">
      <c r="A423" s="0" t="s">
        <v>24163</v>
      </c>
      <c r="B423" s="0" t="s">
        <v>10903</v>
      </c>
      <c r="C423" s="0" t="s">
        <v>24164</v>
      </c>
      <c r="D423" s="0" t="s">
        <v>2180</v>
      </c>
      <c r="E423" s="0" t="s">
        <v>24165</v>
      </c>
      <c r="F423" s="0" t="s">
        <v>24166</v>
      </c>
      <c r="G423" s="0" t="s">
        <v>24167</v>
      </c>
      <c r="H423" s="0" t="s">
        <v>22791</v>
      </c>
      <c r="I423" s="0" t="s">
        <v>22838</v>
      </c>
      <c r="J423" s="2" t="n">
        <f aca="false">FALSE()</f>
        <v>0</v>
      </c>
      <c r="K423" s="2" t="n">
        <f aca="false">FALSE()</f>
        <v>0</v>
      </c>
      <c r="L423" s="2" t="n">
        <f aca="false">TRUE()</f>
        <v>1</v>
      </c>
      <c r="M423" s="0" t="s">
        <v>42</v>
      </c>
    </row>
    <row r="424" customFormat="false" ht="13.8" hidden="false" customHeight="false" outlineLevel="0" collapsed="false">
      <c r="A424" s="0" t="s">
        <v>2203</v>
      </c>
      <c r="B424" s="0" t="s">
        <v>24168</v>
      </c>
      <c r="C424" s="0" t="s">
        <v>24169</v>
      </c>
      <c r="D424" s="0" t="s">
        <v>3109</v>
      </c>
      <c r="E424" s="0" t="s">
        <v>23505</v>
      </c>
      <c r="F424" s="0" t="s">
        <v>23506</v>
      </c>
      <c r="G424" s="0" t="s">
        <v>23507</v>
      </c>
      <c r="H424" s="0" t="s">
        <v>22791</v>
      </c>
      <c r="I424" s="0" t="s">
        <v>22833</v>
      </c>
      <c r="J424" s="2" t="n">
        <f aca="false">FALSE()</f>
        <v>0</v>
      </c>
      <c r="K424" s="2" t="n">
        <f aca="false">TRUE()</f>
        <v>1</v>
      </c>
      <c r="L424" s="2" t="n">
        <f aca="false">TRUE()</f>
        <v>1</v>
      </c>
      <c r="M424" s="0" t="s">
        <v>209</v>
      </c>
    </row>
    <row r="425" customFormat="false" ht="13.8" hidden="false" customHeight="false" outlineLevel="0" collapsed="false">
      <c r="A425" s="0" t="s">
        <v>24170</v>
      </c>
      <c r="B425" s="0" t="s">
        <v>24171</v>
      </c>
      <c r="C425" s="0" t="s">
        <v>24172</v>
      </c>
      <c r="D425" s="0" t="s">
        <v>1865</v>
      </c>
      <c r="E425" s="0" t="s">
        <v>24173</v>
      </c>
      <c r="F425" s="0" t="s">
        <v>24174</v>
      </c>
      <c r="G425" s="0" t="s">
        <v>24175</v>
      </c>
      <c r="H425" s="0" t="s">
        <v>22814</v>
      </c>
      <c r="I425" s="0" t="s">
        <v>22815</v>
      </c>
      <c r="J425" s="2" t="n">
        <f aca="false">FALSE()</f>
        <v>0</v>
      </c>
      <c r="K425" s="2" t="n">
        <f aca="false">TRUE()</f>
        <v>1</v>
      </c>
      <c r="L425" s="2" t="n">
        <f aca="false">TRUE()</f>
        <v>1</v>
      </c>
      <c r="M425" s="0" t="s">
        <v>42</v>
      </c>
    </row>
    <row r="426" customFormat="false" ht="13.8" hidden="false" customHeight="false" outlineLevel="0" collapsed="false">
      <c r="A426" s="0" t="s">
        <v>24176</v>
      </c>
      <c r="B426" s="0" t="s">
        <v>20164</v>
      </c>
      <c r="C426" s="0" t="s">
        <v>24177</v>
      </c>
      <c r="D426" s="0" t="s">
        <v>3202</v>
      </c>
      <c r="E426" s="0" t="s">
        <v>23841</v>
      </c>
      <c r="F426" s="0" t="s">
        <v>23842</v>
      </c>
      <c r="G426" s="0" t="s">
        <v>23843</v>
      </c>
      <c r="H426" s="0" t="s">
        <v>22791</v>
      </c>
      <c r="I426" s="0" t="s">
        <v>23844</v>
      </c>
      <c r="J426" s="2" t="n">
        <f aca="false">FALSE()</f>
        <v>0</v>
      </c>
      <c r="K426" s="2" t="n">
        <f aca="false">FALSE()</f>
        <v>0</v>
      </c>
      <c r="L426" s="2" t="n">
        <f aca="false">TRUE()</f>
        <v>1</v>
      </c>
      <c r="M426" s="0" t="s">
        <v>684</v>
      </c>
    </row>
    <row r="427" customFormat="false" ht="13.8" hidden="false" customHeight="false" outlineLevel="0" collapsed="false">
      <c r="A427" s="0" t="s">
        <v>15484</v>
      </c>
      <c r="B427" s="0" t="s">
        <v>16925</v>
      </c>
      <c r="C427" s="0" t="s">
        <v>24178</v>
      </c>
      <c r="D427" s="0" t="s">
        <v>2636</v>
      </c>
      <c r="E427" s="0" t="s">
        <v>23947</v>
      </c>
      <c r="F427" s="0" t="s">
        <v>23948</v>
      </c>
      <c r="G427" s="0" t="s">
        <v>23949</v>
      </c>
      <c r="H427" s="0" t="s">
        <v>22826</v>
      </c>
      <c r="I427" s="0" t="s">
        <v>22827</v>
      </c>
      <c r="J427" s="2" t="n">
        <f aca="false">FALSE()</f>
        <v>0</v>
      </c>
      <c r="K427" s="2" t="n">
        <f aca="false">TRUE()</f>
        <v>1</v>
      </c>
      <c r="L427" s="2" t="n">
        <f aca="false">TRUE()</f>
        <v>1</v>
      </c>
      <c r="M427" s="0" t="s">
        <v>209</v>
      </c>
    </row>
    <row r="428" customFormat="false" ht="13.8" hidden="false" customHeight="false" outlineLevel="0" collapsed="false">
      <c r="A428" s="0" t="s">
        <v>10441</v>
      </c>
      <c r="B428" s="0" t="s">
        <v>10838</v>
      </c>
      <c r="C428" s="0" t="s">
        <v>24179</v>
      </c>
      <c r="D428" s="0" t="s">
        <v>3703</v>
      </c>
      <c r="E428" s="0" t="s">
        <v>24180</v>
      </c>
      <c r="F428" s="0" t="s">
        <v>24181</v>
      </c>
      <c r="G428" s="0" t="s">
        <v>24182</v>
      </c>
      <c r="H428" s="0" t="s">
        <v>24183</v>
      </c>
      <c r="I428" s="0" t="s">
        <v>24184</v>
      </c>
      <c r="J428" s="2" t="n">
        <f aca="false">FALSE()</f>
        <v>0</v>
      </c>
      <c r="K428" s="2" t="n">
        <f aca="false">FALSE()</f>
        <v>0</v>
      </c>
      <c r="L428" s="2" t="n">
        <f aca="false">TRUE()</f>
        <v>1</v>
      </c>
      <c r="M428" s="0" t="s">
        <v>42</v>
      </c>
    </row>
    <row r="429" customFormat="false" ht="13.8" hidden="false" customHeight="false" outlineLevel="0" collapsed="false">
      <c r="A429" s="0" t="s">
        <v>24185</v>
      </c>
      <c r="B429" s="0" t="s">
        <v>9072</v>
      </c>
      <c r="C429" s="0" t="s">
        <v>24186</v>
      </c>
      <c r="D429" s="0" t="s">
        <v>3836</v>
      </c>
      <c r="E429" s="0" t="s">
        <v>24187</v>
      </c>
      <c r="F429" s="0" t="s">
        <v>24188</v>
      </c>
      <c r="G429" s="0" t="s">
        <v>24189</v>
      </c>
      <c r="H429" s="0" t="s">
        <v>22826</v>
      </c>
      <c r="I429" s="0" t="s">
        <v>22827</v>
      </c>
      <c r="J429" s="2" t="n">
        <f aca="false">FALSE()</f>
        <v>0</v>
      </c>
      <c r="K429" s="2" t="n">
        <f aca="false">TRUE()</f>
        <v>1</v>
      </c>
      <c r="L429" s="2" t="n">
        <f aca="false">TRUE()</f>
        <v>1</v>
      </c>
      <c r="M429" s="0" t="s">
        <v>328</v>
      </c>
    </row>
    <row r="430" customFormat="false" ht="13.8" hidden="false" customHeight="false" outlineLevel="0" collapsed="false">
      <c r="A430" s="0" t="s">
        <v>21988</v>
      </c>
      <c r="B430" s="0" t="s">
        <v>10199</v>
      </c>
      <c r="C430" s="0" t="s">
        <v>24190</v>
      </c>
      <c r="D430" s="0" t="s">
        <v>1590</v>
      </c>
      <c r="E430" s="0" t="s">
        <v>22930</v>
      </c>
      <c r="F430" s="0" t="s">
        <v>22931</v>
      </c>
      <c r="G430" s="0" t="s">
        <v>22932</v>
      </c>
      <c r="H430" s="0" t="s">
        <v>22791</v>
      </c>
      <c r="I430" s="0" t="s">
        <v>22792</v>
      </c>
      <c r="J430" s="2" t="n">
        <f aca="false">FALSE()</f>
        <v>0</v>
      </c>
      <c r="K430" s="2" t="n">
        <f aca="false">TRUE()</f>
        <v>1</v>
      </c>
      <c r="L430" s="2" t="n">
        <f aca="false">FALSE()</f>
        <v>0</v>
      </c>
      <c r="M430" s="0" t="s">
        <v>381</v>
      </c>
    </row>
    <row r="431" customFormat="false" ht="13.8" hidden="false" customHeight="false" outlineLevel="0" collapsed="false">
      <c r="A431" s="0" t="s">
        <v>24191</v>
      </c>
      <c r="B431" s="0" t="s">
        <v>24192</v>
      </c>
      <c r="C431" s="0" t="s">
        <v>24193</v>
      </c>
      <c r="D431" s="0" t="s">
        <v>5197</v>
      </c>
      <c r="E431" s="0" t="s">
        <v>22955</v>
      </c>
      <c r="F431" s="0" t="s">
        <v>22956</v>
      </c>
      <c r="G431" s="0" t="s">
        <v>22957</v>
      </c>
      <c r="H431" s="0" t="s">
        <v>22814</v>
      </c>
      <c r="I431" s="0" t="s">
        <v>22815</v>
      </c>
      <c r="J431" s="2" t="n">
        <f aca="false">FALSE()</f>
        <v>0</v>
      </c>
      <c r="K431" s="2" t="n">
        <f aca="false">TRUE()</f>
        <v>1</v>
      </c>
      <c r="L431" s="2" t="n">
        <f aca="false">TRUE()</f>
        <v>1</v>
      </c>
      <c r="M431" s="0" t="s">
        <v>185</v>
      </c>
    </row>
    <row r="432" customFormat="false" ht="13.8" hidden="false" customHeight="false" outlineLevel="0" collapsed="false">
      <c r="A432" s="0" t="s">
        <v>22638</v>
      </c>
      <c r="B432" s="0" t="s">
        <v>10509</v>
      </c>
      <c r="C432" s="0" t="s">
        <v>24194</v>
      </c>
      <c r="D432" s="0" t="s">
        <v>3282</v>
      </c>
      <c r="E432" s="0" t="s">
        <v>22922</v>
      </c>
      <c r="F432" s="0" t="s">
        <v>22923</v>
      </c>
      <c r="G432" s="0" t="s">
        <v>22924</v>
      </c>
      <c r="H432" s="0" t="s">
        <v>22791</v>
      </c>
      <c r="I432" s="0" t="s">
        <v>22833</v>
      </c>
      <c r="J432" s="2" t="n">
        <f aca="false">TRUE()</f>
        <v>1</v>
      </c>
      <c r="K432" s="2" t="n">
        <f aca="false">TRUE()</f>
        <v>1</v>
      </c>
      <c r="L432" s="2" t="n">
        <f aca="false">TRUE()</f>
        <v>1</v>
      </c>
      <c r="M432" s="0" t="s">
        <v>684</v>
      </c>
    </row>
    <row r="433" customFormat="false" ht="13.8" hidden="false" customHeight="false" outlineLevel="0" collapsed="false">
      <c r="A433" s="0" t="s">
        <v>5662</v>
      </c>
      <c r="B433" s="0" t="s">
        <v>24195</v>
      </c>
      <c r="C433" s="0" t="s">
        <v>24196</v>
      </c>
      <c r="D433" s="0" t="s">
        <v>657</v>
      </c>
      <c r="E433" s="0" t="s">
        <v>24197</v>
      </c>
      <c r="F433" s="0" t="s">
        <v>24198</v>
      </c>
      <c r="G433" s="0" t="s">
        <v>24199</v>
      </c>
      <c r="H433" s="0" t="s">
        <v>22791</v>
      </c>
      <c r="I433" s="0" t="s">
        <v>22833</v>
      </c>
      <c r="J433" s="2" t="n">
        <f aca="false">FALSE()</f>
        <v>0</v>
      </c>
      <c r="K433" s="2" t="n">
        <f aca="false">TRUE()</f>
        <v>1</v>
      </c>
      <c r="L433" s="2" t="n">
        <f aca="false">TRUE()</f>
        <v>1</v>
      </c>
      <c r="M433" s="0" t="s">
        <v>67</v>
      </c>
    </row>
    <row r="434" customFormat="false" ht="13.8" hidden="false" customHeight="false" outlineLevel="0" collapsed="false">
      <c r="A434" s="0" t="s">
        <v>21123</v>
      </c>
      <c r="B434" s="0" t="s">
        <v>23396</v>
      </c>
      <c r="C434" s="0" t="s">
        <v>24200</v>
      </c>
      <c r="D434" s="0" t="s">
        <v>1104</v>
      </c>
      <c r="E434" s="0" t="s">
        <v>24201</v>
      </c>
      <c r="F434" s="0" t="s">
        <v>24202</v>
      </c>
      <c r="G434" s="0" t="s">
        <v>24203</v>
      </c>
      <c r="H434" s="0" t="s">
        <v>22791</v>
      </c>
      <c r="I434" s="0" t="s">
        <v>22792</v>
      </c>
      <c r="J434" s="2" t="n">
        <f aca="false">FALSE()</f>
        <v>0</v>
      </c>
      <c r="K434" s="2" t="n">
        <f aca="false">TRUE()</f>
        <v>1</v>
      </c>
      <c r="L434" s="2" t="n">
        <f aca="false">TRUE()</f>
        <v>1</v>
      </c>
      <c r="M434" s="0" t="s">
        <v>417</v>
      </c>
    </row>
    <row r="435" customFormat="false" ht="13.8" hidden="false" customHeight="false" outlineLevel="0" collapsed="false">
      <c r="A435" s="0" t="s">
        <v>1020</v>
      </c>
      <c r="B435" s="0" t="s">
        <v>2637</v>
      </c>
      <c r="C435" s="0" t="s">
        <v>24204</v>
      </c>
      <c r="D435" s="0" t="s">
        <v>56</v>
      </c>
      <c r="E435" s="0" t="s">
        <v>23398</v>
      </c>
      <c r="F435" s="0" t="s">
        <v>23399</v>
      </c>
      <c r="G435" s="0" t="s">
        <v>23400</v>
      </c>
      <c r="H435" s="0" t="s">
        <v>23353</v>
      </c>
      <c r="I435" s="0" t="s">
        <v>23354</v>
      </c>
      <c r="J435" s="2" t="n">
        <f aca="false">FALSE()</f>
        <v>0</v>
      </c>
      <c r="K435" s="2" t="n">
        <f aca="false">FALSE()</f>
        <v>0</v>
      </c>
      <c r="L435" s="2" t="n">
        <f aca="false">TRUE()</f>
        <v>1</v>
      </c>
      <c r="M435" s="0" t="s">
        <v>295</v>
      </c>
    </row>
    <row r="436" customFormat="false" ht="13.8" hidden="false" customHeight="false" outlineLevel="0" collapsed="false">
      <c r="A436" s="0" t="s">
        <v>24205</v>
      </c>
      <c r="B436" s="0" t="s">
        <v>2915</v>
      </c>
      <c r="C436" s="0" t="s">
        <v>24206</v>
      </c>
      <c r="D436" s="0" t="s">
        <v>1988</v>
      </c>
      <c r="E436" s="0" t="s">
        <v>22795</v>
      </c>
      <c r="F436" s="0" t="s">
        <v>22796</v>
      </c>
      <c r="G436" s="0" t="s">
        <v>22797</v>
      </c>
      <c r="H436" s="0" t="s">
        <v>22798</v>
      </c>
      <c r="I436" s="0" t="s">
        <v>22799</v>
      </c>
      <c r="J436" s="2" t="n">
        <f aca="false">FALSE()</f>
        <v>0</v>
      </c>
      <c r="K436" s="2" t="n">
        <f aca="false">TRUE()</f>
        <v>1</v>
      </c>
      <c r="L436" s="2" t="n">
        <f aca="false">TRUE()</f>
        <v>1</v>
      </c>
      <c r="M436" s="0" t="s">
        <v>242</v>
      </c>
    </row>
    <row r="437" customFormat="false" ht="13.8" hidden="false" customHeight="false" outlineLevel="0" collapsed="false">
      <c r="A437" s="0" t="s">
        <v>24207</v>
      </c>
      <c r="B437" s="0" t="s">
        <v>10524</v>
      </c>
      <c r="C437" s="0" t="s">
        <v>9395</v>
      </c>
      <c r="D437" s="0" t="s">
        <v>1369</v>
      </c>
      <c r="E437" s="0" t="s">
        <v>23179</v>
      </c>
      <c r="F437" s="0" t="s">
        <v>23180</v>
      </c>
      <c r="G437" s="0" t="s">
        <v>23181</v>
      </c>
      <c r="H437" s="0" t="s">
        <v>22791</v>
      </c>
      <c r="I437" s="0" t="s">
        <v>22792</v>
      </c>
      <c r="J437" s="2" t="n">
        <f aca="false">FALSE()</f>
        <v>0</v>
      </c>
      <c r="K437" s="2" t="n">
        <f aca="false">TRUE()</f>
        <v>1</v>
      </c>
      <c r="L437" s="2" t="n">
        <f aca="false">TRUE()</f>
        <v>1</v>
      </c>
      <c r="M437" s="0" t="s">
        <v>242</v>
      </c>
    </row>
    <row r="438" customFormat="false" ht="13.8" hidden="false" customHeight="false" outlineLevel="0" collapsed="false">
      <c r="A438" s="0" t="s">
        <v>24208</v>
      </c>
      <c r="B438" s="0" t="s">
        <v>10480</v>
      </c>
      <c r="C438" s="0" t="s">
        <v>24209</v>
      </c>
      <c r="D438" s="0" t="s">
        <v>289</v>
      </c>
      <c r="E438" s="0" t="s">
        <v>23444</v>
      </c>
      <c r="F438" s="0" t="s">
        <v>23445</v>
      </c>
      <c r="G438" s="0" t="s">
        <v>23446</v>
      </c>
      <c r="H438" s="0" t="s">
        <v>22791</v>
      </c>
      <c r="I438" s="0" t="s">
        <v>22838</v>
      </c>
      <c r="J438" s="2" t="n">
        <f aca="false">FALSE()</f>
        <v>0</v>
      </c>
      <c r="K438" s="2" t="n">
        <f aca="false">FALSE()</f>
        <v>0</v>
      </c>
      <c r="L438" s="2" t="n">
        <f aca="false">TRUE()</f>
        <v>1</v>
      </c>
      <c r="M438" s="0" t="s">
        <v>67</v>
      </c>
    </row>
    <row r="439" customFormat="false" ht="13.8" hidden="false" customHeight="false" outlineLevel="0" collapsed="false">
      <c r="A439" s="0" t="s">
        <v>24210</v>
      </c>
      <c r="B439" s="0" t="s">
        <v>22323</v>
      </c>
      <c r="C439" s="0" t="s">
        <v>24211</v>
      </c>
      <c r="D439" s="0" t="s">
        <v>406</v>
      </c>
      <c r="E439" s="0" t="s">
        <v>23414</v>
      </c>
      <c r="F439" s="0" t="s">
        <v>23415</v>
      </c>
      <c r="G439" s="0" t="s">
        <v>23416</v>
      </c>
      <c r="H439" s="0" t="s">
        <v>22791</v>
      </c>
      <c r="I439" s="0" t="s">
        <v>22792</v>
      </c>
      <c r="J439" s="2" t="n">
        <f aca="false">TRUE()</f>
        <v>1</v>
      </c>
      <c r="K439" s="2" t="n">
        <f aca="false">FALSE()</f>
        <v>0</v>
      </c>
      <c r="L439" s="2" t="n">
        <f aca="false">TRUE()</f>
        <v>1</v>
      </c>
      <c r="M439" s="0" t="s">
        <v>123</v>
      </c>
    </row>
    <row r="440" customFormat="false" ht="13.8" hidden="false" customHeight="false" outlineLevel="0" collapsed="false">
      <c r="A440" s="0" t="s">
        <v>15927</v>
      </c>
      <c r="B440" s="0" t="s">
        <v>18756</v>
      </c>
      <c r="C440" s="0" t="s">
        <v>24212</v>
      </c>
      <c r="D440" s="0" t="s">
        <v>1266</v>
      </c>
      <c r="E440" s="0" t="s">
        <v>23335</v>
      </c>
      <c r="F440" s="0" t="s">
        <v>23336</v>
      </c>
      <c r="G440" s="0" t="s">
        <v>241</v>
      </c>
      <c r="H440" s="0" t="s">
        <v>22820</v>
      </c>
      <c r="I440" s="0" t="s">
        <v>22821</v>
      </c>
      <c r="J440" s="2" t="n">
        <f aca="false">TRUE()</f>
        <v>1</v>
      </c>
      <c r="K440" s="2" t="n">
        <f aca="false">TRUE()</f>
        <v>1</v>
      </c>
      <c r="L440" s="2" t="n">
        <f aca="false">FALSE()</f>
        <v>0</v>
      </c>
      <c r="M440" s="0" t="s">
        <v>85</v>
      </c>
    </row>
    <row r="441" customFormat="false" ht="13.8" hidden="false" customHeight="false" outlineLevel="0" collapsed="false">
      <c r="A441" s="0" t="s">
        <v>24213</v>
      </c>
      <c r="B441" s="0" t="s">
        <v>10569</v>
      </c>
      <c r="C441" s="0" t="s">
        <v>24214</v>
      </c>
      <c r="D441" s="0" t="s">
        <v>1944</v>
      </c>
      <c r="E441" s="0" t="s">
        <v>23881</v>
      </c>
      <c r="F441" s="0" t="s">
        <v>23882</v>
      </c>
      <c r="G441" s="0" t="s">
        <v>23883</v>
      </c>
      <c r="H441" s="0" t="s">
        <v>22791</v>
      </c>
      <c r="I441" s="0" t="s">
        <v>22792</v>
      </c>
      <c r="J441" s="2" t="n">
        <f aca="false">FALSE()</f>
        <v>0</v>
      </c>
      <c r="K441" s="2" t="n">
        <f aca="false">FALSE()</f>
        <v>0</v>
      </c>
      <c r="L441" s="2" t="n">
        <f aca="false">TRUE()</f>
        <v>1</v>
      </c>
      <c r="M441" s="0" t="s">
        <v>343</v>
      </c>
    </row>
    <row r="442" customFormat="false" ht="13.8" hidden="false" customHeight="false" outlineLevel="0" collapsed="false">
      <c r="A442" s="0" t="s">
        <v>6529</v>
      </c>
      <c r="B442" s="0" t="s">
        <v>19048</v>
      </c>
      <c r="C442" s="0" t="s">
        <v>24215</v>
      </c>
      <c r="D442" s="0" t="s">
        <v>2499</v>
      </c>
      <c r="E442" s="0" t="s">
        <v>23608</v>
      </c>
      <c r="F442" s="0" t="s">
        <v>23609</v>
      </c>
      <c r="G442" s="0" t="s">
        <v>23610</v>
      </c>
      <c r="H442" s="0" t="s">
        <v>22791</v>
      </c>
      <c r="I442" s="0" t="s">
        <v>22792</v>
      </c>
      <c r="J442" s="2" t="n">
        <f aca="false">TRUE()</f>
        <v>1</v>
      </c>
      <c r="K442" s="2" t="n">
        <f aca="false">TRUE()</f>
        <v>1</v>
      </c>
      <c r="L442" s="2" t="n">
        <f aca="false">TRUE()</f>
        <v>1</v>
      </c>
      <c r="M442" s="0" t="s">
        <v>209</v>
      </c>
    </row>
    <row r="443" customFormat="false" ht="13.8" hidden="false" customHeight="false" outlineLevel="0" collapsed="false">
      <c r="A443" s="0" t="s">
        <v>12267</v>
      </c>
      <c r="B443" s="0" t="s">
        <v>4754</v>
      </c>
      <c r="C443" s="0" t="s">
        <v>24216</v>
      </c>
      <c r="D443" s="0" t="s">
        <v>3202</v>
      </c>
      <c r="E443" s="0" t="s">
        <v>23914</v>
      </c>
      <c r="F443" s="0" t="s">
        <v>23915</v>
      </c>
      <c r="G443" s="0" t="s">
        <v>23916</v>
      </c>
      <c r="H443" s="0" t="s">
        <v>22785</v>
      </c>
      <c r="I443" s="0" t="s">
        <v>22786</v>
      </c>
      <c r="J443" s="2" t="n">
        <f aca="false">TRUE()</f>
        <v>1</v>
      </c>
      <c r="K443" s="2" t="n">
        <f aca="false">FALSE()</f>
        <v>0</v>
      </c>
      <c r="L443" s="2" t="n">
        <f aca="false">TRUE()</f>
        <v>1</v>
      </c>
      <c r="M443" s="0" t="s">
        <v>242</v>
      </c>
    </row>
    <row r="444" customFormat="false" ht="13.8" hidden="false" customHeight="false" outlineLevel="0" collapsed="false">
      <c r="A444" s="0" t="s">
        <v>24217</v>
      </c>
      <c r="B444" s="0" t="s">
        <v>24218</v>
      </c>
      <c r="C444" s="0" t="s">
        <v>10400</v>
      </c>
      <c r="D444" s="0" t="s">
        <v>3206</v>
      </c>
      <c r="E444" s="0" t="s">
        <v>23083</v>
      </c>
      <c r="F444" s="0" t="s">
        <v>23084</v>
      </c>
      <c r="G444" s="0" t="s">
        <v>23085</v>
      </c>
      <c r="H444" s="0" t="s">
        <v>22826</v>
      </c>
      <c r="I444" s="0" t="s">
        <v>23086</v>
      </c>
      <c r="J444" s="2" t="n">
        <f aca="false">FALSE()</f>
        <v>0</v>
      </c>
      <c r="K444" s="2" t="n">
        <f aca="false">TRUE()</f>
        <v>1</v>
      </c>
      <c r="L444" s="2" t="n">
        <f aca="false">TRUE()</f>
        <v>1</v>
      </c>
      <c r="M444" s="0" t="s">
        <v>22</v>
      </c>
    </row>
    <row r="445" customFormat="false" ht="13.8" hidden="false" customHeight="false" outlineLevel="0" collapsed="false">
      <c r="A445" s="0" t="s">
        <v>24219</v>
      </c>
      <c r="B445" s="0" t="s">
        <v>4060</v>
      </c>
      <c r="C445" s="0" t="s">
        <v>24220</v>
      </c>
      <c r="D445" s="0" t="s">
        <v>1957</v>
      </c>
      <c r="E445" s="0" t="s">
        <v>23742</v>
      </c>
      <c r="F445" s="0" t="s">
        <v>23743</v>
      </c>
      <c r="G445" s="0" t="s">
        <v>23744</v>
      </c>
      <c r="H445" s="0" t="s">
        <v>22791</v>
      </c>
      <c r="I445" s="0" t="s">
        <v>22833</v>
      </c>
      <c r="J445" s="2" t="n">
        <f aca="false">FALSE()</f>
        <v>0</v>
      </c>
      <c r="K445" s="2" t="n">
        <f aca="false">TRUE()</f>
        <v>1</v>
      </c>
      <c r="L445" s="2" t="n">
        <f aca="false">TRUE()</f>
        <v>1</v>
      </c>
      <c r="M445" s="0" t="s">
        <v>185</v>
      </c>
    </row>
    <row r="446" customFormat="false" ht="13.8" hidden="false" customHeight="false" outlineLevel="0" collapsed="false">
      <c r="A446" s="0" t="s">
        <v>10515</v>
      </c>
      <c r="B446" s="0" t="s">
        <v>18323</v>
      </c>
      <c r="C446" s="0" t="s">
        <v>24221</v>
      </c>
      <c r="D446" s="0" t="s">
        <v>3514</v>
      </c>
      <c r="E446" s="0" t="s">
        <v>24173</v>
      </c>
      <c r="F446" s="0" t="s">
        <v>24174</v>
      </c>
      <c r="G446" s="0" t="s">
        <v>24175</v>
      </c>
      <c r="H446" s="0" t="s">
        <v>22814</v>
      </c>
      <c r="I446" s="0" t="s">
        <v>22815</v>
      </c>
      <c r="J446" s="2" t="n">
        <f aca="false">FALSE()</f>
        <v>0</v>
      </c>
      <c r="K446" s="2" t="n">
        <f aca="false">TRUE()</f>
        <v>1</v>
      </c>
      <c r="L446" s="2" t="n">
        <f aca="false">TRUE()</f>
        <v>1</v>
      </c>
      <c r="M446" s="0" t="s">
        <v>343</v>
      </c>
    </row>
    <row r="447" customFormat="false" ht="13.8" hidden="false" customHeight="false" outlineLevel="0" collapsed="false">
      <c r="A447" s="0" t="s">
        <v>24222</v>
      </c>
      <c r="B447" s="0" t="s">
        <v>4754</v>
      </c>
      <c r="C447" s="0" t="s">
        <v>15445</v>
      </c>
      <c r="D447" s="0" t="s">
        <v>6183</v>
      </c>
      <c r="E447" s="0" t="s">
        <v>23926</v>
      </c>
      <c r="F447" s="0" t="s">
        <v>23927</v>
      </c>
      <c r="G447" s="0" t="s">
        <v>23928</v>
      </c>
      <c r="H447" s="0" t="s">
        <v>22791</v>
      </c>
      <c r="I447" s="0" t="s">
        <v>22838</v>
      </c>
      <c r="J447" s="2" t="n">
        <f aca="false">FALSE()</f>
        <v>0</v>
      </c>
      <c r="K447" s="2" t="n">
        <f aca="false">TRUE()</f>
        <v>1</v>
      </c>
      <c r="L447" s="2" t="n">
        <f aca="false">TRUE()</f>
        <v>1</v>
      </c>
      <c r="M447" s="0" t="s">
        <v>52</v>
      </c>
    </row>
    <row r="448" customFormat="false" ht="13.8" hidden="false" customHeight="false" outlineLevel="0" collapsed="false">
      <c r="A448" s="0" t="s">
        <v>23971</v>
      </c>
      <c r="B448" s="0" t="s">
        <v>10043</v>
      </c>
      <c r="C448" s="0" t="s">
        <v>24223</v>
      </c>
      <c r="D448" s="0" t="s">
        <v>1556</v>
      </c>
      <c r="E448" s="0" t="s">
        <v>24224</v>
      </c>
      <c r="F448" s="0" t="s">
        <v>24225</v>
      </c>
      <c r="G448" s="0" t="s">
        <v>24226</v>
      </c>
      <c r="H448" s="0" t="s">
        <v>22826</v>
      </c>
      <c r="I448" s="0" t="s">
        <v>23211</v>
      </c>
      <c r="J448" s="2" t="n">
        <f aca="false">FALSE()</f>
        <v>0</v>
      </c>
      <c r="K448" s="2" t="n">
        <f aca="false">TRUE()</f>
        <v>1</v>
      </c>
      <c r="L448" s="2" t="n">
        <f aca="false">TRUE()</f>
        <v>1</v>
      </c>
      <c r="M448" s="0" t="s">
        <v>417</v>
      </c>
    </row>
    <row r="449" customFormat="false" ht="13.8" hidden="false" customHeight="false" outlineLevel="0" collapsed="false">
      <c r="A449" s="0" t="s">
        <v>24227</v>
      </c>
      <c r="B449" s="0" t="s">
        <v>15652</v>
      </c>
      <c r="C449" s="0" t="s">
        <v>24228</v>
      </c>
      <c r="D449" s="0" t="s">
        <v>2710</v>
      </c>
      <c r="E449" s="0" t="s">
        <v>23639</v>
      </c>
      <c r="F449" s="0" t="s">
        <v>23640</v>
      </c>
      <c r="G449" s="0" t="s">
        <v>23641</v>
      </c>
      <c r="H449" s="0" t="s">
        <v>23058</v>
      </c>
      <c r="I449" s="0" t="s">
        <v>23059</v>
      </c>
      <c r="J449" s="2" t="n">
        <f aca="false">FALSE()</f>
        <v>0</v>
      </c>
      <c r="K449" s="2" t="n">
        <f aca="false">TRUE()</f>
        <v>1</v>
      </c>
      <c r="L449" s="2" t="n">
        <f aca="false">TRUE()</f>
        <v>1</v>
      </c>
      <c r="M449" s="0" t="s">
        <v>328</v>
      </c>
    </row>
    <row r="450" customFormat="false" ht="13.8" hidden="false" customHeight="false" outlineLevel="0" collapsed="false">
      <c r="A450" s="0" t="s">
        <v>24229</v>
      </c>
      <c r="B450" s="0" t="s">
        <v>19078</v>
      </c>
      <c r="C450" s="0" t="s">
        <v>24230</v>
      </c>
      <c r="D450" s="0" t="s">
        <v>1753</v>
      </c>
      <c r="E450" s="0" t="s">
        <v>24231</v>
      </c>
      <c r="F450" s="0" t="s">
        <v>24232</v>
      </c>
      <c r="G450" s="0" t="s">
        <v>24233</v>
      </c>
      <c r="H450" s="0" t="s">
        <v>22826</v>
      </c>
      <c r="I450" s="0" t="s">
        <v>22827</v>
      </c>
      <c r="J450" s="2" t="n">
        <f aca="false">FALSE()</f>
        <v>0</v>
      </c>
      <c r="K450" s="2" t="n">
        <f aca="false">FALSE()</f>
        <v>0</v>
      </c>
      <c r="L450" s="2" t="n">
        <f aca="false">TRUE()</f>
        <v>1</v>
      </c>
      <c r="M450" s="0" t="s">
        <v>77</v>
      </c>
    </row>
    <row r="451" customFormat="false" ht="13.8" hidden="false" customHeight="false" outlineLevel="0" collapsed="false">
      <c r="A451" s="0" t="s">
        <v>24234</v>
      </c>
      <c r="B451" s="0" t="s">
        <v>17281</v>
      </c>
      <c r="C451" s="0" t="s">
        <v>24235</v>
      </c>
      <c r="D451" s="0" t="s">
        <v>2714</v>
      </c>
      <c r="E451" s="0" t="s">
        <v>23031</v>
      </c>
      <c r="F451" s="0" t="s">
        <v>23032</v>
      </c>
      <c r="G451" s="0" t="s">
        <v>23033</v>
      </c>
      <c r="H451" s="0" t="s">
        <v>22826</v>
      </c>
      <c r="I451" s="0" t="s">
        <v>22827</v>
      </c>
      <c r="J451" s="2" t="n">
        <f aca="false">FALSE()</f>
        <v>0</v>
      </c>
      <c r="K451" s="2" t="n">
        <f aca="false">TRUE()</f>
        <v>1</v>
      </c>
      <c r="L451" s="2" t="n">
        <f aca="false">TRUE()</f>
        <v>1</v>
      </c>
      <c r="M451" s="0" t="s">
        <v>185</v>
      </c>
    </row>
    <row r="452" customFormat="false" ht="13.8" hidden="false" customHeight="false" outlineLevel="0" collapsed="false">
      <c r="A452" s="0" t="s">
        <v>6196</v>
      </c>
      <c r="B452" s="0" t="s">
        <v>22044</v>
      </c>
      <c r="C452" s="0" t="s">
        <v>24236</v>
      </c>
      <c r="D452" s="0" t="s">
        <v>4418</v>
      </c>
      <c r="E452" s="0" t="s">
        <v>23219</v>
      </c>
      <c r="F452" s="0" t="s">
        <v>23220</v>
      </c>
      <c r="G452" s="0" t="s">
        <v>23221</v>
      </c>
      <c r="H452" s="0" t="s">
        <v>22791</v>
      </c>
      <c r="I452" s="0" t="s">
        <v>22792</v>
      </c>
      <c r="J452" s="2" t="n">
        <f aca="false">FALSE()</f>
        <v>0</v>
      </c>
      <c r="K452" s="2" t="n">
        <f aca="false">FALSE()</f>
        <v>0</v>
      </c>
      <c r="L452" s="2" t="n">
        <f aca="false">TRUE()</f>
        <v>1</v>
      </c>
      <c r="M452" s="0" t="s">
        <v>42</v>
      </c>
    </row>
    <row r="453" customFormat="false" ht="13.8" hidden="false" customHeight="false" outlineLevel="0" collapsed="false">
      <c r="A453" s="0" t="s">
        <v>24237</v>
      </c>
      <c r="B453" s="0" t="s">
        <v>22952</v>
      </c>
      <c r="C453" s="0" t="s">
        <v>24238</v>
      </c>
      <c r="D453" s="0" t="s">
        <v>99</v>
      </c>
      <c r="E453" s="0" t="s">
        <v>23760</v>
      </c>
      <c r="F453" s="0" t="s">
        <v>23761</v>
      </c>
      <c r="G453" s="0" t="s">
        <v>23762</v>
      </c>
      <c r="H453" s="0" t="s">
        <v>22791</v>
      </c>
      <c r="I453" s="0" t="s">
        <v>22838</v>
      </c>
      <c r="J453" s="2" t="n">
        <f aca="false">FALSE()</f>
        <v>0</v>
      </c>
      <c r="K453" s="2" t="n">
        <f aca="false">TRUE()</f>
        <v>1</v>
      </c>
      <c r="L453" s="2" t="n">
        <f aca="false">TRUE()</f>
        <v>1</v>
      </c>
      <c r="M453" s="0" t="s">
        <v>295</v>
      </c>
    </row>
    <row r="454" customFormat="false" ht="13.8" hidden="false" customHeight="false" outlineLevel="0" collapsed="false">
      <c r="A454" s="0" t="s">
        <v>24239</v>
      </c>
      <c r="B454" s="0" t="s">
        <v>24240</v>
      </c>
      <c r="C454" s="0" t="s">
        <v>24241</v>
      </c>
      <c r="D454" s="0" t="s">
        <v>1150</v>
      </c>
      <c r="E454" s="0" t="s">
        <v>22782</v>
      </c>
      <c r="F454" s="0" t="s">
        <v>22783</v>
      </c>
      <c r="G454" s="0" t="s">
        <v>22784</v>
      </c>
      <c r="H454" s="0" t="s">
        <v>22785</v>
      </c>
      <c r="I454" s="0" t="s">
        <v>22786</v>
      </c>
      <c r="J454" s="2" t="n">
        <f aca="false">FALSE()</f>
        <v>0</v>
      </c>
      <c r="K454" s="2" t="n">
        <f aca="false">FALSE()</f>
        <v>0</v>
      </c>
      <c r="L454" s="2" t="n">
        <f aca="false">TRUE()</f>
        <v>1</v>
      </c>
      <c r="M454" s="0" t="s">
        <v>85</v>
      </c>
    </row>
    <row r="455" customFormat="false" ht="13.8" hidden="false" customHeight="false" outlineLevel="0" collapsed="false">
      <c r="A455" s="0" t="s">
        <v>18570</v>
      </c>
      <c r="B455" s="0" t="s">
        <v>18989</v>
      </c>
      <c r="C455" s="0" t="s">
        <v>24242</v>
      </c>
      <c r="D455" s="0" t="s">
        <v>1487</v>
      </c>
      <c r="E455" s="0" t="s">
        <v>24243</v>
      </c>
      <c r="F455" s="0" t="s">
        <v>24244</v>
      </c>
      <c r="G455" s="0" t="s">
        <v>24245</v>
      </c>
      <c r="H455" s="0" t="s">
        <v>22791</v>
      </c>
      <c r="I455" s="0" t="s">
        <v>23476</v>
      </c>
      <c r="J455" s="2" t="n">
        <f aca="false">TRUE()</f>
        <v>1</v>
      </c>
      <c r="K455" s="2" t="n">
        <f aca="false">FALSE()</f>
        <v>0</v>
      </c>
      <c r="L455" s="2" t="n">
        <f aca="false">FALSE()</f>
        <v>0</v>
      </c>
      <c r="M455" s="0" t="s">
        <v>52</v>
      </c>
    </row>
    <row r="456" customFormat="false" ht="13.8" hidden="false" customHeight="false" outlineLevel="0" collapsed="false">
      <c r="A456" s="0" t="s">
        <v>16217</v>
      </c>
      <c r="B456" s="0" t="s">
        <v>24246</v>
      </c>
      <c r="C456" s="0" t="s">
        <v>22082</v>
      </c>
      <c r="D456" s="0" t="s">
        <v>1008</v>
      </c>
      <c r="E456" s="0" t="s">
        <v>22903</v>
      </c>
      <c r="F456" s="0" t="s">
        <v>22904</v>
      </c>
      <c r="G456" s="0" t="s">
        <v>22905</v>
      </c>
      <c r="H456" s="0" t="s">
        <v>22906</v>
      </c>
      <c r="I456" s="0" t="s">
        <v>22907</v>
      </c>
      <c r="J456" s="2" t="n">
        <f aca="false">FALSE()</f>
        <v>0</v>
      </c>
      <c r="K456" s="2" t="n">
        <f aca="false">TRUE()</f>
        <v>1</v>
      </c>
      <c r="L456" s="2" t="n">
        <f aca="false">TRUE()</f>
        <v>1</v>
      </c>
      <c r="M456" s="0" t="s">
        <v>343</v>
      </c>
    </row>
    <row r="457" customFormat="false" ht="13.8" hidden="false" customHeight="false" outlineLevel="0" collapsed="false">
      <c r="A457" s="0" t="s">
        <v>21642</v>
      </c>
      <c r="B457" s="0" t="s">
        <v>17085</v>
      </c>
      <c r="C457" s="0" t="s">
        <v>24247</v>
      </c>
      <c r="D457" s="0" t="s">
        <v>3096</v>
      </c>
      <c r="E457" s="0" t="s">
        <v>24248</v>
      </c>
      <c r="F457" s="0" t="s">
        <v>24249</v>
      </c>
      <c r="G457" s="0" t="s">
        <v>24250</v>
      </c>
      <c r="H457" s="0" t="s">
        <v>22791</v>
      </c>
      <c r="I457" s="0" t="s">
        <v>22833</v>
      </c>
      <c r="J457" s="2" t="n">
        <f aca="false">FALSE()</f>
        <v>0</v>
      </c>
      <c r="K457" s="2" t="n">
        <f aca="false">TRUE()</f>
        <v>1</v>
      </c>
      <c r="L457" s="2" t="n">
        <f aca="false">FALSE()</f>
        <v>0</v>
      </c>
      <c r="M457" s="0" t="s">
        <v>131</v>
      </c>
    </row>
    <row r="458" customFormat="false" ht="13.8" hidden="false" customHeight="false" outlineLevel="0" collapsed="false">
      <c r="A458" s="0" t="s">
        <v>6611</v>
      </c>
      <c r="B458" s="0" t="s">
        <v>23812</v>
      </c>
      <c r="C458" s="0" t="s">
        <v>24251</v>
      </c>
      <c r="D458" s="0" t="s">
        <v>979</v>
      </c>
      <c r="E458" s="0" t="s">
        <v>23870</v>
      </c>
      <c r="F458" s="0" t="s">
        <v>23871</v>
      </c>
      <c r="G458" s="0" t="s">
        <v>23872</v>
      </c>
      <c r="H458" s="0" t="s">
        <v>22791</v>
      </c>
      <c r="I458" s="0" t="s">
        <v>22792</v>
      </c>
      <c r="J458" s="2" t="n">
        <f aca="false">FALSE()</f>
        <v>0</v>
      </c>
      <c r="K458" s="2" t="n">
        <f aca="false">TRUE()</f>
        <v>1</v>
      </c>
      <c r="L458" s="2" t="n">
        <f aca="false">TRUE()</f>
        <v>1</v>
      </c>
      <c r="M458" s="0" t="s">
        <v>343</v>
      </c>
    </row>
    <row r="459" customFormat="false" ht="13.8" hidden="false" customHeight="false" outlineLevel="0" collapsed="false">
      <c r="A459" s="0" t="s">
        <v>24252</v>
      </c>
      <c r="B459" s="0" t="s">
        <v>6374</v>
      </c>
      <c r="C459" s="0" t="s">
        <v>24253</v>
      </c>
      <c r="D459" s="0" t="s">
        <v>5093</v>
      </c>
      <c r="E459" s="0" t="s">
        <v>22995</v>
      </c>
      <c r="F459" s="0" t="s">
        <v>22996</v>
      </c>
      <c r="G459" s="0" t="s">
        <v>22997</v>
      </c>
      <c r="H459" s="0" t="s">
        <v>22791</v>
      </c>
      <c r="I459" s="0" t="s">
        <v>22998</v>
      </c>
      <c r="J459" s="2" t="n">
        <f aca="false">TRUE()</f>
        <v>1</v>
      </c>
      <c r="K459" s="2" t="n">
        <f aca="false">TRUE()</f>
        <v>1</v>
      </c>
      <c r="L459" s="2" t="n">
        <f aca="false">TRUE()</f>
        <v>1</v>
      </c>
      <c r="M459" s="0" t="s">
        <v>85</v>
      </c>
    </row>
    <row r="460" customFormat="false" ht="13.8" hidden="false" customHeight="false" outlineLevel="0" collapsed="false">
      <c r="A460" s="0" t="s">
        <v>24254</v>
      </c>
      <c r="B460" s="0" t="s">
        <v>2484</v>
      </c>
      <c r="C460" s="0" t="s">
        <v>24255</v>
      </c>
      <c r="D460" s="0" t="s">
        <v>966</v>
      </c>
      <c r="E460" s="0" t="s">
        <v>23376</v>
      </c>
      <c r="F460" s="0" t="s">
        <v>23377</v>
      </c>
      <c r="G460" s="0" t="s">
        <v>23378</v>
      </c>
      <c r="H460" s="0" t="s">
        <v>22791</v>
      </c>
      <c r="I460" s="0" t="s">
        <v>22838</v>
      </c>
      <c r="J460" s="2" t="n">
        <f aca="false">TRUE()</f>
        <v>1</v>
      </c>
      <c r="K460" s="2" t="n">
        <f aca="false">FALSE()</f>
        <v>0</v>
      </c>
      <c r="L460" s="2" t="n">
        <f aca="false">FALSE()</f>
        <v>0</v>
      </c>
      <c r="M460" s="0" t="s">
        <v>22</v>
      </c>
    </row>
    <row r="461" customFormat="false" ht="13.8" hidden="false" customHeight="false" outlineLevel="0" collapsed="false">
      <c r="A461" s="0" t="s">
        <v>11019</v>
      </c>
      <c r="B461" s="0" t="s">
        <v>16489</v>
      </c>
      <c r="C461" s="0" t="s">
        <v>24256</v>
      </c>
      <c r="D461" s="0" t="s">
        <v>2337</v>
      </c>
      <c r="E461" s="0" t="s">
        <v>23500</v>
      </c>
      <c r="F461" s="0" t="s">
        <v>23501</v>
      </c>
      <c r="G461" s="0" t="s">
        <v>23502</v>
      </c>
      <c r="H461" s="0" t="s">
        <v>23200</v>
      </c>
      <c r="I461" s="0" t="s">
        <v>23201</v>
      </c>
      <c r="J461" s="2" t="n">
        <f aca="false">FALSE()</f>
        <v>0</v>
      </c>
      <c r="K461" s="2" t="n">
        <f aca="false">FALSE()</f>
        <v>0</v>
      </c>
      <c r="L461" s="2" t="n">
        <f aca="false">TRUE()</f>
        <v>1</v>
      </c>
      <c r="M461" s="0" t="s">
        <v>381</v>
      </c>
    </row>
    <row r="462" customFormat="false" ht="13.8" hidden="false" customHeight="false" outlineLevel="0" collapsed="false">
      <c r="A462" s="0" t="s">
        <v>24257</v>
      </c>
      <c r="B462" s="0" t="s">
        <v>19193</v>
      </c>
      <c r="C462" s="0" t="s">
        <v>24258</v>
      </c>
      <c r="D462" s="0" t="s">
        <v>534</v>
      </c>
      <c r="E462" s="0" t="s">
        <v>23792</v>
      </c>
      <c r="F462" s="0" t="s">
        <v>23793</v>
      </c>
      <c r="G462" s="0" t="s">
        <v>23794</v>
      </c>
      <c r="H462" s="0" t="s">
        <v>22791</v>
      </c>
      <c r="I462" s="0" t="s">
        <v>22792</v>
      </c>
      <c r="J462" s="2" t="n">
        <f aca="false">FALSE()</f>
        <v>0</v>
      </c>
      <c r="K462" s="2" t="n">
        <f aca="false">TRUE()</f>
        <v>1</v>
      </c>
      <c r="L462" s="2" t="n">
        <f aca="false">TRUE()</f>
        <v>1</v>
      </c>
      <c r="M462" s="0" t="s">
        <v>417</v>
      </c>
    </row>
    <row r="463" customFormat="false" ht="13.8" hidden="false" customHeight="false" outlineLevel="0" collapsed="false">
      <c r="A463" s="0" t="s">
        <v>24259</v>
      </c>
      <c r="B463" s="0" t="s">
        <v>2554</v>
      </c>
      <c r="C463" s="0" t="s">
        <v>24260</v>
      </c>
      <c r="D463" s="0" t="s">
        <v>2241</v>
      </c>
      <c r="E463" s="0" t="s">
        <v>23538</v>
      </c>
      <c r="F463" s="0" t="s">
        <v>23539</v>
      </c>
      <c r="G463" s="0" t="s">
        <v>23540</v>
      </c>
      <c r="H463" s="0" t="s">
        <v>22791</v>
      </c>
      <c r="I463" s="0" t="s">
        <v>22998</v>
      </c>
      <c r="J463" s="2" t="n">
        <f aca="false">FALSE()</f>
        <v>0</v>
      </c>
      <c r="K463" s="2" t="n">
        <f aca="false">FALSE()</f>
        <v>0</v>
      </c>
      <c r="L463" s="2" t="n">
        <f aca="false">TRUE()</f>
        <v>1</v>
      </c>
      <c r="M463" s="0" t="s">
        <v>77</v>
      </c>
    </row>
    <row r="464" customFormat="false" ht="13.8" hidden="false" customHeight="false" outlineLevel="0" collapsed="false">
      <c r="A464" s="0" t="s">
        <v>645</v>
      </c>
      <c r="B464" s="0" t="s">
        <v>3441</v>
      </c>
      <c r="C464" s="0" t="s">
        <v>24261</v>
      </c>
      <c r="D464" s="0" t="s">
        <v>1234</v>
      </c>
      <c r="E464" s="0" t="s">
        <v>23752</v>
      </c>
      <c r="F464" s="0" t="s">
        <v>23753</v>
      </c>
      <c r="G464" s="0" t="s">
        <v>23754</v>
      </c>
      <c r="H464" s="0" t="s">
        <v>22791</v>
      </c>
      <c r="I464" s="0" t="s">
        <v>22833</v>
      </c>
      <c r="J464" s="2" t="n">
        <f aca="false">FALSE()</f>
        <v>0</v>
      </c>
      <c r="K464" s="2" t="n">
        <f aca="false">TRUE()</f>
        <v>1</v>
      </c>
      <c r="L464" s="2" t="n">
        <f aca="false">TRUE()</f>
        <v>1</v>
      </c>
      <c r="M464" s="0" t="s">
        <v>381</v>
      </c>
    </row>
    <row r="465" customFormat="false" ht="13.8" hidden="false" customHeight="false" outlineLevel="0" collapsed="false">
      <c r="A465" s="0" t="s">
        <v>24262</v>
      </c>
      <c r="B465" s="0" t="s">
        <v>22716</v>
      </c>
      <c r="C465" s="0" t="s">
        <v>24263</v>
      </c>
      <c r="D465" s="0" t="s">
        <v>1673</v>
      </c>
      <c r="E465" s="0" t="s">
        <v>24264</v>
      </c>
      <c r="F465" s="0" t="s">
        <v>24265</v>
      </c>
      <c r="G465" s="0" t="s">
        <v>24266</v>
      </c>
      <c r="H465" s="0" t="s">
        <v>22798</v>
      </c>
      <c r="I465" s="0" t="s">
        <v>22939</v>
      </c>
      <c r="J465" s="2" t="n">
        <f aca="false">FALSE()</f>
        <v>0</v>
      </c>
      <c r="K465" s="2" t="n">
        <f aca="false">TRUE()</f>
        <v>1</v>
      </c>
      <c r="L465" s="2" t="n">
        <f aca="false">TRUE()</f>
        <v>1</v>
      </c>
      <c r="M465" s="0" t="s">
        <v>318</v>
      </c>
    </row>
    <row r="466" customFormat="false" ht="13.8" hidden="false" customHeight="false" outlineLevel="0" collapsed="false">
      <c r="A466" s="0" t="s">
        <v>20050</v>
      </c>
      <c r="B466" s="0" t="s">
        <v>7540</v>
      </c>
      <c r="C466" s="0" t="s">
        <v>24267</v>
      </c>
      <c r="D466" s="0" t="s">
        <v>916</v>
      </c>
      <c r="E466" s="0" t="s">
        <v>23277</v>
      </c>
      <c r="F466" s="0" t="s">
        <v>23278</v>
      </c>
      <c r="G466" s="0" t="s">
        <v>23279</v>
      </c>
      <c r="H466" s="0" t="s">
        <v>22791</v>
      </c>
      <c r="I466" s="0" t="s">
        <v>22838</v>
      </c>
      <c r="J466" s="2" t="n">
        <f aca="false">FALSE()</f>
        <v>0</v>
      </c>
      <c r="K466" s="2" t="n">
        <f aca="false">TRUE()</f>
        <v>1</v>
      </c>
      <c r="L466" s="2" t="n">
        <f aca="false">TRUE()</f>
        <v>1</v>
      </c>
      <c r="M466" s="0" t="s">
        <v>552</v>
      </c>
    </row>
    <row r="467" customFormat="false" ht="13.8" hidden="false" customHeight="false" outlineLevel="0" collapsed="false">
      <c r="A467" s="0" t="s">
        <v>24268</v>
      </c>
      <c r="B467" s="0" t="s">
        <v>4054</v>
      </c>
      <c r="C467" s="0" t="s">
        <v>24269</v>
      </c>
      <c r="D467" s="0" t="s">
        <v>4081</v>
      </c>
      <c r="E467" s="0" t="s">
        <v>23689</v>
      </c>
      <c r="F467" s="0" t="s">
        <v>23690</v>
      </c>
      <c r="G467" s="0" t="s">
        <v>23691</v>
      </c>
      <c r="H467" s="0" t="s">
        <v>22791</v>
      </c>
      <c r="I467" s="0" t="s">
        <v>22838</v>
      </c>
      <c r="J467" s="2" t="n">
        <f aca="false">FALSE()</f>
        <v>0</v>
      </c>
      <c r="K467" s="2" t="n">
        <f aca="false">FALSE()</f>
        <v>0</v>
      </c>
      <c r="L467" s="2" t="n">
        <f aca="false">TRUE()</f>
        <v>1</v>
      </c>
      <c r="M467" s="0" t="s">
        <v>209</v>
      </c>
    </row>
    <row r="468" customFormat="false" ht="13.8" hidden="false" customHeight="false" outlineLevel="0" collapsed="false">
      <c r="A468" s="0" t="s">
        <v>24270</v>
      </c>
      <c r="B468" s="0" t="s">
        <v>11862</v>
      </c>
      <c r="C468" s="0" t="s">
        <v>24271</v>
      </c>
      <c r="D468" s="0" t="s">
        <v>4359</v>
      </c>
      <c r="E468" s="0" t="s">
        <v>22807</v>
      </c>
      <c r="F468" s="0" t="s">
        <v>22808</v>
      </c>
      <c r="G468" s="0" t="s">
        <v>22809</v>
      </c>
      <c r="H468" s="0" t="s">
        <v>22791</v>
      </c>
      <c r="I468" s="0" t="s">
        <v>22792</v>
      </c>
      <c r="J468" s="2" t="n">
        <f aca="false">FALSE()</f>
        <v>0</v>
      </c>
      <c r="K468" s="2" t="n">
        <f aca="false">TRUE()</f>
        <v>1</v>
      </c>
      <c r="L468" s="2" t="n">
        <f aca="false">TRUE()</f>
        <v>1</v>
      </c>
      <c r="M468" s="0" t="s">
        <v>328</v>
      </c>
    </row>
    <row r="469" customFormat="false" ht="13.8" hidden="false" customHeight="false" outlineLevel="0" collapsed="false">
      <c r="A469" s="0" t="s">
        <v>24272</v>
      </c>
      <c r="B469" s="0" t="s">
        <v>5173</v>
      </c>
      <c r="C469" s="0" t="s">
        <v>20178</v>
      </c>
      <c r="D469" s="0" t="s">
        <v>1463</v>
      </c>
      <c r="E469" s="0" t="s">
        <v>23588</v>
      </c>
      <c r="F469" s="0" t="s">
        <v>23589</v>
      </c>
      <c r="G469" s="0" t="s">
        <v>23590</v>
      </c>
      <c r="H469" s="0" t="s">
        <v>22791</v>
      </c>
      <c r="I469" s="0" t="s">
        <v>22792</v>
      </c>
      <c r="J469" s="2" t="n">
        <f aca="false">FALSE()</f>
        <v>0</v>
      </c>
      <c r="K469" s="2" t="n">
        <f aca="false">FALSE()</f>
        <v>0</v>
      </c>
      <c r="L469" s="2" t="n">
        <f aca="false">TRUE()</f>
        <v>1</v>
      </c>
      <c r="M469" s="0" t="s">
        <v>131</v>
      </c>
    </row>
    <row r="470" customFormat="false" ht="13.8" hidden="false" customHeight="false" outlineLevel="0" collapsed="false">
      <c r="A470" s="0" t="s">
        <v>24273</v>
      </c>
      <c r="B470" s="0" t="s">
        <v>24274</v>
      </c>
      <c r="C470" s="0" t="s">
        <v>24275</v>
      </c>
      <c r="D470" s="0" t="s">
        <v>1927</v>
      </c>
      <c r="E470" s="0" t="s">
        <v>24276</v>
      </c>
      <c r="F470" s="0" t="s">
        <v>24277</v>
      </c>
      <c r="G470" s="0" t="s">
        <v>24278</v>
      </c>
      <c r="H470" s="0" t="s">
        <v>22798</v>
      </c>
      <c r="I470" s="0" t="s">
        <v>24279</v>
      </c>
      <c r="J470" s="2" t="n">
        <f aca="false">TRUE()</f>
        <v>1</v>
      </c>
      <c r="K470" s="2" t="n">
        <f aca="false">TRUE()</f>
        <v>1</v>
      </c>
      <c r="L470" s="2" t="n">
        <f aca="false">TRUE()</f>
        <v>1</v>
      </c>
      <c r="M470" s="0" t="s">
        <v>85</v>
      </c>
    </row>
    <row r="471" customFormat="false" ht="13.8" hidden="false" customHeight="false" outlineLevel="0" collapsed="false">
      <c r="A471" s="0" t="s">
        <v>6264</v>
      </c>
      <c r="B471" s="0" t="s">
        <v>5489</v>
      </c>
      <c r="C471" s="0" t="s">
        <v>24280</v>
      </c>
      <c r="D471" s="0" t="s">
        <v>6442</v>
      </c>
      <c r="E471" s="0" t="s">
        <v>22788</v>
      </c>
      <c r="F471" s="0" t="s">
        <v>22789</v>
      </c>
      <c r="G471" s="0" t="s">
        <v>22790</v>
      </c>
      <c r="H471" s="0" t="s">
        <v>22791</v>
      </c>
      <c r="I471" s="0" t="s">
        <v>22792</v>
      </c>
      <c r="J471" s="2" t="n">
        <f aca="false">FALSE()</f>
        <v>0</v>
      </c>
      <c r="K471" s="2" t="n">
        <f aca="false">TRUE()</f>
        <v>1</v>
      </c>
      <c r="L471" s="2" t="n">
        <f aca="false">TRUE()</f>
        <v>1</v>
      </c>
      <c r="M471" s="0" t="s">
        <v>343</v>
      </c>
    </row>
    <row r="472" customFormat="false" ht="13.8" hidden="false" customHeight="false" outlineLevel="0" collapsed="false">
      <c r="A472" s="0" t="s">
        <v>24281</v>
      </c>
      <c r="B472" s="0" t="s">
        <v>5755</v>
      </c>
      <c r="C472" s="0" t="s">
        <v>24282</v>
      </c>
      <c r="D472" s="0" t="s">
        <v>1680</v>
      </c>
      <c r="E472" s="0" t="s">
        <v>24283</v>
      </c>
      <c r="F472" s="0" t="s">
        <v>24284</v>
      </c>
      <c r="G472" s="0" t="s">
        <v>24285</v>
      </c>
      <c r="H472" s="0" t="s">
        <v>22791</v>
      </c>
      <c r="I472" s="0" t="s">
        <v>22833</v>
      </c>
      <c r="J472" s="2" t="n">
        <f aca="false">TRUE()</f>
        <v>1</v>
      </c>
      <c r="K472" s="2" t="n">
        <f aca="false">TRUE()</f>
        <v>1</v>
      </c>
      <c r="L472" s="2" t="n">
        <f aca="false">TRUE()</f>
        <v>1</v>
      </c>
      <c r="M472" s="0" t="s">
        <v>328</v>
      </c>
    </row>
    <row r="473" customFormat="false" ht="13.8" hidden="false" customHeight="false" outlineLevel="0" collapsed="false">
      <c r="A473" s="0" t="s">
        <v>24286</v>
      </c>
      <c r="B473" s="0" t="s">
        <v>15511</v>
      </c>
      <c r="C473" s="0" t="s">
        <v>24287</v>
      </c>
      <c r="D473" s="0" t="s">
        <v>3272</v>
      </c>
      <c r="E473" s="0" t="s">
        <v>24283</v>
      </c>
      <c r="F473" s="0" t="s">
        <v>24284</v>
      </c>
      <c r="G473" s="0" t="s">
        <v>24285</v>
      </c>
      <c r="H473" s="0" t="s">
        <v>22791</v>
      </c>
      <c r="I473" s="0" t="s">
        <v>22833</v>
      </c>
      <c r="J473" s="2" t="n">
        <f aca="false">FALSE()</f>
        <v>0</v>
      </c>
      <c r="K473" s="2" t="n">
        <f aca="false">TRUE()</f>
        <v>1</v>
      </c>
      <c r="L473" s="2" t="n">
        <f aca="false">TRUE()</f>
        <v>1</v>
      </c>
      <c r="M473" s="0" t="s">
        <v>67</v>
      </c>
    </row>
    <row r="474" customFormat="false" ht="13.8" hidden="false" customHeight="false" outlineLevel="0" collapsed="false">
      <c r="A474" s="0" t="s">
        <v>3224</v>
      </c>
      <c r="B474" s="0" t="s">
        <v>17858</v>
      </c>
      <c r="C474" s="0" t="s">
        <v>10012</v>
      </c>
      <c r="D474" s="0" t="s">
        <v>2650</v>
      </c>
      <c r="E474" s="0" t="s">
        <v>24165</v>
      </c>
      <c r="F474" s="0" t="s">
        <v>24166</v>
      </c>
      <c r="G474" s="0" t="s">
        <v>24167</v>
      </c>
      <c r="H474" s="0" t="s">
        <v>22791</v>
      </c>
      <c r="I474" s="0" t="s">
        <v>22838</v>
      </c>
      <c r="J474" s="2" t="n">
        <f aca="false">FALSE()</f>
        <v>0</v>
      </c>
      <c r="K474" s="2" t="n">
        <f aca="false">TRUE()</f>
        <v>1</v>
      </c>
      <c r="L474" s="2" t="n">
        <f aca="false">TRUE()</f>
        <v>1</v>
      </c>
      <c r="M474" s="0" t="s">
        <v>85</v>
      </c>
    </row>
    <row r="475" customFormat="false" ht="13.8" hidden="false" customHeight="false" outlineLevel="0" collapsed="false">
      <c r="A475" s="0" t="s">
        <v>15875</v>
      </c>
      <c r="B475" s="0" t="s">
        <v>14639</v>
      </c>
      <c r="C475" s="0" t="s">
        <v>24288</v>
      </c>
      <c r="D475" s="0" t="s">
        <v>446</v>
      </c>
      <c r="E475" s="0" t="s">
        <v>23214</v>
      </c>
      <c r="F475" s="0" t="s">
        <v>23215</v>
      </c>
      <c r="G475" s="0" t="s">
        <v>23216</v>
      </c>
      <c r="H475" s="0" t="s">
        <v>22791</v>
      </c>
      <c r="I475" s="0" t="s">
        <v>22833</v>
      </c>
      <c r="J475" s="2" t="n">
        <f aca="false">FALSE()</f>
        <v>0</v>
      </c>
      <c r="K475" s="2" t="n">
        <f aca="false">TRUE()</f>
        <v>1</v>
      </c>
      <c r="L475" s="2" t="n">
        <f aca="false">TRUE()</f>
        <v>1</v>
      </c>
      <c r="M475" s="0" t="s">
        <v>381</v>
      </c>
    </row>
    <row r="476" customFormat="false" ht="13.8" hidden="false" customHeight="false" outlineLevel="0" collapsed="false">
      <c r="A476" s="0" t="s">
        <v>24289</v>
      </c>
      <c r="B476" s="0" t="s">
        <v>4013</v>
      </c>
      <c r="C476" s="0" t="s">
        <v>24290</v>
      </c>
      <c r="D476" s="0" t="s">
        <v>1487</v>
      </c>
      <c r="E476" s="0" t="s">
        <v>24153</v>
      </c>
      <c r="F476" s="0" t="s">
        <v>24154</v>
      </c>
      <c r="G476" s="0" t="s">
        <v>24155</v>
      </c>
      <c r="H476" s="0" t="s">
        <v>22791</v>
      </c>
      <c r="I476" s="0" t="s">
        <v>22792</v>
      </c>
      <c r="J476" s="2" t="n">
        <f aca="false">TRUE()</f>
        <v>1</v>
      </c>
      <c r="K476" s="2" t="n">
        <f aca="false">FALSE()</f>
        <v>0</v>
      </c>
      <c r="L476" s="2" t="n">
        <f aca="false">TRUE()</f>
        <v>1</v>
      </c>
      <c r="M476" s="0" t="s">
        <v>42</v>
      </c>
    </row>
    <row r="477" customFormat="false" ht="13.8" hidden="false" customHeight="false" outlineLevel="0" collapsed="false">
      <c r="A477" s="0" t="s">
        <v>15954</v>
      </c>
      <c r="B477" s="0" t="s">
        <v>18354</v>
      </c>
      <c r="C477" s="0" t="s">
        <v>24291</v>
      </c>
      <c r="D477" s="0" t="s">
        <v>958</v>
      </c>
      <c r="E477" s="0" t="s">
        <v>24292</v>
      </c>
      <c r="F477" s="0" t="s">
        <v>24293</v>
      </c>
      <c r="G477" s="0" t="s">
        <v>24294</v>
      </c>
      <c r="H477" s="0" t="s">
        <v>22791</v>
      </c>
      <c r="I477" s="0" t="s">
        <v>22792</v>
      </c>
      <c r="J477" s="2" t="n">
        <f aca="false">FALSE()</f>
        <v>0</v>
      </c>
      <c r="K477" s="2" t="n">
        <f aca="false">TRUE()</f>
        <v>1</v>
      </c>
      <c r="L477" s="2" t="n">
        <f aca="false">TRUE()</f>
        <v>1</v>
      </c>
      <c r="M477" s="0" t="s">
        <v>318</v>
      </c>
    </row>
    <row r="478" customFormat="false" ht="13.8" hidden="false" customHeight="false" outlineLevel="0" collapsed="false">
      <c r="A478" s="0" t="s">
        <v>24295</v>
      </c>
      <c r="B478" s="0" t="s">
        <v>13642</v>
      </c>
      <c r="C478" s="0" t="s">
        <v>24296</v>
      </c>
      <c r="D478" s="0" t="s">
        <v>5147</v>
      </c>
      <c r="E478" s="0" t="s">
        <v>23747</v>
      </c>
      <c r="F478" s="0" t="s">
        <v>23748</v>
      </c>
      <c r="G478" s="0" t="s">
        <v>23749</v>
      </c>
      <c r="H478" s="0" t="s">
        <v>22791</v>
      </c>
      <c r="I478" s="0" t="s">
        <v>22833</v>
      </c>
      <c r="J478" s="2" t="n">
        <f aca="false">FALSE()</f>
        <v>0</v>
      </c>
      <c r="K478" s="2" t="n">
        <f aca="false">TRUE()</f>
        <v>1</v>
      </c>
      <c r="L478" s="2" t="n">
        <f aca="false">TRUE()</f>
        <v>1</v>
      </c>
      <c r="M478" s="0" t="s">
        <v>381</v>
      </c>
    </row>
    <row r="479" customFormat="false" ht="13.8" hidden="false" customHeight="false" outlineLevel="0" collapsed="false">
      <c r="A479" s="0" t="s">
        <v>4725</v>
      </c>
      <c r="B479" s="0" t="s">
        <v>16865</v>
      </c>
      <c r="C479" s="0" t="s">
        <v>17631</v>
      </c>
      <c r="D479" s="0" t="s">
        <v>1917</v>
      </c>
      <c r="E479" s="0" t="s">
        <v>22995</v>
      </c>
      <c r="F479" s="0" t="s">
        <v>22996</v>
      </c>
      <c r="G479" s="0" t="s">
        <v>22997</v>
      </c>
      <c r="H479" s="0" t="s">
        <v>22791</v>
      </c>
      <c r="I479" s="0" t="s">
        <v>22998</v>
      </c>
      <c r="J479" s="2" t="n">
        <f aca="false">FALSE()</f>
        <v>0</v>
      </c>
      <c r="K479" s="2" t="n">
        <f aca="false">FALSE()</f>
        <v>0</v>
      </c>
      <c r="L479" s="2" t="n">
        <f aca="false">TRUE()</f>
        <v>1</v>
      </c>
      <c r="M479" s="0" t="s">
        <v>343</v>
      </c>
    </row>
    <row r="480" customFormat="false" ht="13.8" hidden="false" customHeight="false" outlineLevel="0" collapsed="false">
      <c r="A480" s="0" t="s">
        <v>21499</v>
      </c>
      <c r="B480" s="0" t="s">
        <v>11562</v>
      </c>
      <c r="C480" s="0" t="s">
        <v>24297</v>
      </c>
      <c r="D480" s="0" t="s">
        <v>1586</v>
      </c>
      <c r="E480" s="0" t="s">
        <v>23318</v>
      </c>
      <c r="F480" s="0" t="s">
        <v>23319</v>
      </c>
      <c r="G480" s="0" t="s">
        <v>262</v>
      </c>
      <c r="H480" s="0" t="s">
        <v>22791</v>
      </c>
      <c r="I480" s="0" t="s">
        <v>22792</v>
      </c>
      <c r="J480" s="2" t="n">
        <f aca="false">FALSE()</f>
        <v>0</v>
      </c>
      <c r="K480" s="2" t="n">
        <f aca="false">TRUE()</f>
        <v>1</v>
      </c>
      <c r="L480" s="2" t="n">
        <f aca="false">TRUE()</f>
        <v>1</v>
      </c>
      <c r="M480" s="0" t="s">
        <v>351</v>
      </c>
    </row>
    <row r="481" customFormat="false" ht="13.8" hidden="false" customHeight="false" outlineLevel="0" collapsed="false">
      <c r="A481" s="0" t="s">
        <v>21822</v>
      </c>
      <c r="B481" s="0" t="s">
        <v>24298</v>
      </c>
      <c r="C481" s="0" t="s">
        <v>24299</v>
      </c>
      <c r="D481" s="0" t="s">
        <v>5093</v>
      </c>
      <c r="E481" s="0" t="s">
        <v>23575</v>
      </c>
      <c r="F481" s="0" t="s">
        <v>23576</v>
      </c>
      <c r="G481" s="0" t="s">
        <v>23577</v>
      </c>
      <c r="H481" s="0" t="s">
        <v>22814</v>
      </c>
      <c r="I481" s="0" t="s">
        <v>23578</v>
      </c>
      <c r="J481" s="2" t="n">
        <f aca="false">FALSE()</f>
        <v>0</v>
      </c>
      <c r="K481" s="2" t="n">
        <f aca="false">FALSE()</f>
        <v>0</v>
      </c>
      <c r="L481" s="2" t="n">
        <f aca="false">TRUE()</f>
        <v>1</v>
      </c>
      <c r="M481" s="0" t="s">
        <v>351</v>
      </c>
    </row>
    <row r="482" customFormat="false" ht="13.8" hidden="false" customHeight="false" outlineLevel="0" collapsed="false">
      <c r="A482" s="0" t="s">
        <v>17826</v>
      </c>
      <c r="B482" s="0" t="s">
        <v>8754</v>
      </c>
      <c r="C482" s="0" t="s">
        <v>24300</v>
      </c>
      <c r="D482" s="0" t="s">
        <v>1741</v>
      </c>
      <c r="E482" s="0" t="s">
        <v>22941</v>
      </c>
      <c r="F482" s="0" t="s">
        <v>22942</v>
      </c>
      <c r="G482" s="0" t="s">
        <v>22943</v>
      </c>
      <c r="H482" s="0" t="s">
        <v>22791</v>
      </c>
      <c r="I482" s="0" t="s">
        <v>22833</v>
      </c>
      <c r="J482" s="2" t="n">
        <f aca="false">FALSE()</f>
        <v>0</v>
      </c>
      <c r="K482" s="2" t="n">
        <f aca="false">TRUE()</f>
        <v>1</v>
      </c>
      <c r="L482" s="2" t="n">
        <f aca="false">FALSE()</f>
        <v>0</v>
      </c>
      <c r="M482" s="0" t="s">
        <v>295</v>
      </c>
    </row>
    <row r="483" customFormat="false" ht="13.8" hidden="false" customHeight="false" outlineLevel="0" collapsed="false">
      <c r="A483" s="0" t="s">
        <v>22763</v>
      </c>
      <c r="B483" s="0" t="s">
        <v>24301</v>
      </c>
      <c r="C483" s="0" t="s">
        <v>24302</v>
      </c>
      <c r="D483" s="0" t="s">
        <v>4314</v>
      </c>
      <c r="E483" s="0" t="s">
        <v>24303</v>
      </c>
      <c r="F483" s="0" t="s">
        <v>24304</v>
      </c>
      <c r="G483" s="0" t="s">
        <v>24305</v>
      </c>
      <c r="H483" s="0" t="s">
        <v>22814</v>
      </c>
      <c r="I483" s="0" t="s">
        <v>24306</v>
      </c>
      <c r="J483" s="2" t="n">
        <f aca="false">FALSE()</f>
        <v>0</v>
      </c>
      <c r="K483" s="2" t="n">
        <f aca="false">FALSE()</f>
        <v>0</v>
      </c>
      <c r="L483" s="2" t="n">
        <f aca="false">TRUE()</f>
        <v>1</v>
      </c>
      <c r="M483" s="0" t="s">
        <v>131</v>
      </c>
    </row>
    <row r="484" customFormat="false" ht="13.8" hidden="false" customHeight="false" outlineLevel="0" collapsed="false">
      <c r="A484" s="0" t="s">
        <v>24307</v>
      </c>
      <c r="B484" s="0" t="s">
        <v>22663</v>
      </c>
      <c r="C484" s="0" t="s">
        <v>24308</v>
      </c>
      <c r="D484" s="0" t="s">
        <v>2509</v>
      </c>
      <c r="E484" s="0" t="s">
        <v>24309</v>
      </c>
      <c r="F484" s="0" t="s">
        <v>24310</v>
      </c>
      <c r="G484" s="0" t="s">
        <v>24311</v>
      </c>
      <c r="H484" s="0" t="s">
        <v>22791</v>
      </c>
      <c r="I484" s="0" t="s">
        <v>22792</v>
      </c>
      <c r="J484" s="2" t="n">
        <f aca="false">FALSE()</f>
        <v>0</v>
      </c>
      <c r="K484" s="2" t="n">
        <f aca="false">TRUE()</f>
        <v>1</v>
      </c>
      <c r="L484" s="2" t="n">
        <f aca="false">TRUE()</f>
        <v>1</v>
      </c>
      <c r="M484" s="0" t="s">
        <v>32</v>
      </c>
    </row>
    <row r="485" customFormat="false" ht="13.8" hidden="false" customHeight="false" outlineLevel="0" collapsed="false">
      <c r="A485" s="0" t="s">
        <v>4645</v>
      </c>
      <c r="B485" s="0" t="s">
        <v>11135</v>
      </c>
      <c r="C485" s="0" t="s">
        <v>24312</v>
      </c>
      <c r="D485" s="0" t="s">
        <v>2337</v>
      </c>
      <c r="E485" s="0" t="s">
        <v>23435</v>
      </c>
      <c r="F485" s="0" t="s">
        <v>23436</v>
      </c>
      <c r="G485" s="0" t="s">
        <v>23437</v>
      </c>
      <c r="H485" s="0" t="s">
        <v>22826</v>
      </c>
      <c r="I485" s="0" t="s">
        <v>22827</v>
      </c>
      <c r="J485" s="2" t="n">
        <f aca="false">FALSE()</f>
        <v>0</v>
      </c>
      <c r="K485" s="2" t="n">
        <f aca="false">FALSE()</f>
        <v>0</v>
      </c>
      <c r="L485" s="2" t="n">
        <f aca="false">TRUE()</f>
        <v>1</v>
      </c>
      <c r="M485" s="0" t="s">
        <v>417</v>
      </c>
    </row>
    <row r="486" customFormat="false" ht="13.8" hidden="false" customHeight="false" outlineLevel="0" collapsed="false">
      <c r="A486" s="0" t="s">
        <v>24313</v>
      </c>
      <c r="B486" s="0" t="s">
        <v>2641</v>
      </c>
      <c r="C486" s="0" t="s">
        <v>24314</v>
      </c>
      <c r="D486" s="0" t="s">
        <v>135</v>
      </c>
      <c r="E486" s="0" t="s">
        <v>22971</v>
      </c>
      <c r="F486" s="0" t="s">
        <v>22972</v>
      </c>
      <c r="G486" s="0" t="s">
        <v>22973</v>
      </c>
      <c r="H486" s="0" t="s">
        <v>22791</v>
      </c>
      <c r="I486" s="0" t="s">
        <v>22792</v>
      </c>
      <c r="J486" s="2" t="n">
        <f aca="false">FALSE()</f>
        <v>0</v>
      </c>
      <c r="K486" s="2" t="n">
        <f aca="false">FALSE()</f>
        <v>0</v>
      </c>
      <c r="L486" s="2" t="n">
        <f aca="false">TRUE()</f>
        <v>1</v>
      </c>
      <c r="M486" s="0" t="s">
        <v>318</v>
      </c>
    </row>
    <row r="487" customFormat="false" ht="13.8" hidden="false" customHeight="false" outlineLevel="0" collapsed="false">
      <c r="A487" s="0" t="s">
        <v>21041</v>
      </c>
      <c r="B487" s="0" t="s">
        <v>8384</v>
      </c>
      <c r="C487" s="0" t="s">
        <v>24315</v>
      </c>
      <c r="D487" s="0" t="s">
        <v>314</v>
      </c>
      <c r="E487" s="0" t="s">
        <v>23151</v>
      </c>
      <c r="F487" s="0" t="s">
        <v>23152</v>
      </c>
      <c r="G487" s="0" t="s">
        <v>23153</v>
      </c>
      <c r="H487" s="0" t="s">
        <v>22791</v>
      </c>
      <c r="I487" s="0" t="s">
        <v>22833</v>
      </c>
      <c r="J487" s="2" t="n">
        <f aca="false">FALSE()</f>
        <v>0</v>
      </c>
      <c r="K487" s="2" t="n">
        <f aca="false">TRUE()</f>
        <v>1</v>
      </c>
      <c r="L487" s="2" t="n">
        <f aca="false">TRUE()</f>
        <v>1</v>
      </c>
      <c r="M487" s="0" t="s">
        <v>52</v>
      </c>
    </row>
    <row r="488" customFormat="false" ht="13.8" hidden="false" customHeight="false" outlineLevel="0" collapsed="false">
      <c r="A488" s="0" t="s">
        <v>24316</v>
      </c>
      <c r="B488" s="0" t="s">
        <v>13666</v>
      </c>
      <c r="C488" s="0" t="s">
        <v>24317</v>
      </c>
      <c r="D488" s="0" t="s">
        <v>1741</v>
      </c>
      <c r="E488" s="0" t="s">
        <v>23718</v>
      </c>
      <c r="F488" s="0" t="s">
        <v>23719</v>
      </c>
      <c r="G488" s="0" t="s">
        <v>23720</v>
      </c>
      <c r="H488" s="0" t="s">
        <v>22791</v>
      </c>
      <c r="I488" s="0" t="s">
        <v>22833</v>
      </c>
      <c r="J488" s="2" t="n">
        <f aca="false">FALSE()</f>
        <v>0</v>
      </c>
      <c r="K488" s="2" t="n">
        <f aca="false">TRUE()</f>
        <v>1</v>
      </c>
      <c r="L488" s="2" t="n">
        <f aca="false">TRUE()</f>
        <v>1</v>
      </c>
      <c r="M488" s="0" t="s">
        <v>77</v>
      </c>
    </row>
    <row r="489" customFormat="false" ht="13.8" hidden="false" customHeight="false" outlineLevel="0" collapsed="false">
      <c r="A489" s="0" t="s">
        <v>7666</v>
      </c>
      <c r="B489" s="0" t="s">
        <v>12034</v>
      </c>
      <c r="C489" s="0" t="s">
        <v>24318</v>
      </c>
      <c r="D489" s="0" t="s">
        <v>1716</v>
      </c>
      <c r="E489" s="0" t="s">
        <v>24319</v>
      </c>
      <c r="F489" s="0" t="s">
        <v>24320</v>
      </c>
      <c r="G489" s="0" t="s">
        <v>24321</v>
      </c>
      <c r="H489" s="0" t="s">
        <v>22791</v>
      </c>
      <c r="I489" s="0" t="s">
        <v>22792</v>
      </c>
      <c r="J489" s="2" t="n">
        <f aca="false">FALSE()</f>
        <v>0</v>
      </c>
      <c r="K489" s="2" t="n">
        <f aca="false">TRUE()</f>
        <v>1</v>
      </c>
      <c r="L489" s="2" t="n">
        <f aca="false">TRUE()</f>
        <v>1</v>
      </c>
      <c r="M489" s="0" t="s">
        <v>123</v>
      </c>
    </row>
    <row r="490" customFormat="false" ht="13.8" hidden="false" customHeight="false" outlineLevel="0" collapsed="false">
      <c r="A490" s="0" t="s">
        <v>5213</v>
      </c>
      <c r="B490" s="0" t="s">
        <v>5218</v>
      </c>
      <c r="C490" s="0" t="s">
        <v>24322</v>
      </c>
      <c r="D490" s="0" t="s">
        <v>1603</v>
      </c>
      <c r="E490" s="0" t="s">
        <v>23090</v>
      </c>
      <c r="F490" s="0" t="s">
        <v>23091</v>
      </c>
      <c r="G490" s="0" t="s">
        <v>23092</v>
      </c>
      <c r="H490" s="0" t="s">
        <v>22814</v>
      </c>
      <c r="I490" s="0" t="s">
        <v>22815</v>
      </c>
      <c r="J490" s="2" t="n">
        <f aca="false">FALSE()</f>
        <v>0</v>
      </c>
      <c r="K490" s="2" t="n">
        <f aca="false">TRUE()</f>
        <v>1</v>
      </c>
      <c r="L490" s="2" t="n">
        <f aca="false">TRUE()</f>
        <v>1</v>
      </c>
      <c r="M490" s="0" t="s">
        <v>77</v>
      </c>
    </row>
    <row r="491" customFormat="false" ht="13.8" hidden="false" customHeight="false" outlineLevel="0" collapsed="false">
      <c r="A491" s="0" t="s">
        <v>4947</v>
      </c>
      <c r="B491" s="0" t="s">
        <v>18277</v>
      </c>
      <c r="C491" s="0" t="s">
        <v>24323</v>
      </c>
      <c r="D491" s="0" t="s">
        <v>2597</v>
      </c>
      <c r="E491" s="0" t="s">
        <v>23480</v>
      </c>
      <c r="F491" s="0" t="s">
        <v>23481</v>
      </c>
      <c r="G491" s="0" t="s">
        <v>23482</v>
      </c>
      <c r="H491" s="0" t="s">
        <v>22791</v>
      </c>
      <c r="I491" s="0" t="s">
        <v>22792</v>
      </c>
      <c r="J491" s="2" t="n">
        <f aca="false">TRUE()</f>
        <v>1</v>
      </c>
      <c r="K491" s="2" t="n">
        <f aca="false">TRUE()</f>
        <v>1</v>
      </c>
      <c r="L491" s="2" t="n">
        <f aca="false">FALSE()</f>
        <v>0</v>
      </c>
      <c r="M491" s="0" t="s">
        <v>351</v>
      </c>
    </row>
    <row r="492" customFormat="false" ht="13.8" hidden="false" customHeight="false" outlineLevel="0" collapsed="false">
      <c r="A492" s="0" t="s">
        <v>24324</v>
      </c>
      <c r="B492" s="0" t="s">
        <v>22032</v>
      </c>
      <c r="C492" s="0" t="s">
        <v>24325</v>
      </c>
      <c r="D492" s="0" t="s">
        <v>4359</v>
      </c>
      <c r="E492" s="0" t="s">
        <v>22852</v>
      </c>
      <c r="F492" s="0" t="s">
        <v>22853</v>
      </c>
      <c r="G492" s="0" t="s">
        <v>22854</v>
      </c>
      <c r="H492" s="0" t="s">
        <v>22855</v>
      </c>
      <c r="I492" s="0" t="s">
        <v>22856</v>
      </c>
      <c r="J492" s="2" t="n">
        <f aca="false">FALSE()</f>
        <v>0</v>
      </c>
      <c r="K492" s="2" t="n">
        <f aca="false">FALSE()</f>
        <v>0</v>
      </c>
      <c r="L492" s="2" t="n">
        <f aca="false">TRUE()</f>
        <v>1</v>
      </c>
      <c r="M492" s="0" t="s">
        <v>67</v>
      </c>
    </row>
    <row r="493" customFormat="false" ht="13.8" hidden="false" customHeight="false" outlineLevel="0" collapsed="false">
      <c r="A493" s="0" t="s">
        <v>6507</v>
      </c>
      <c r="B493" s="0" t="s">
        <v>24326</v>
      </c>
      <c r="C493" s="0" t="s">
        <v>24327</v>
      </c>
      <c r="D493" s="0" t="s">
        <v>1078</v>
      </c>
      <c r="E493" s="0" t="s">
        <v>22896</v>
      </c>
      <c r="F493" s="0" t="s">
        <v>22897</v>
      </c>
      <c r="G493" s="0" t="s">
        <v>22898</v>
      </c>
      <c r="H493" s="0" t="s">
        <v>22791</v>
      </c>
      <c r="I493" s="0" t="s">
        <v>22792</v>
      </c>
      <c r="J493" s="2" t="n">
        <f aca="false">FALSE()</f>
        <v>0</v>
      </c>
      <c r="K493" s="2" t="n">
        <f aca="false">TRUE()</f>
        <v>1</v>
      </c>
      <c r="L493" s="2" t="n">
        <f aca="false">TRUE()</f>
        <v>1</v>
      </c>
      <c r="M493" s="0" t="s">
        <v>684</v>
      </c>
    </row>
    <row r="494" customFormat="false" ht="13.8" hidden="false" customHeight="false" outlineLevel="0" collapsed="false">
      <c r="A494" s="0" t="s">
        <v>1177</v>
      </c>
      <c r="B494" s="0" t="s">
        <v>2187</v>
      </c>
      <c r="C494" s="0" t="s">
        <v>24328</v>
      </c>
      <c r="D494" s="0" t="s">
        <v>3514</v>
      </c>
      <c r="E494" s="0" t="s">
        <v>23454</v>
      </c>
      <c r="F494" s="0" t="s">
        <v>23455</v>
      </c>
      <c r="G494" s="0" t="s">
        <v>23456</v>
      </c>
      <c r="H494" s="0" t="s">
        <v>22791</v>
      </c>
      <c r="I494" s="0" t="s">
        <v>22792</v>
      </c>
      <c r="J494" s="2" t="n">
        <f aca="false">FALSE()</f>
        <v>0</v>
      </c>
      <c r="K494" s="2" t="n">
        <f aca="false">FALSE()</f>
        <v>0</v>
      </c>
      <c r="L494" s="2" t="n">
        <f aca="false">FALSE()</f>
        <v>0</v>
      </c>
      <c r="M494" s="0" t="s">
        <v>123</v>
      </c>
    </row>
    <row r="495" customFormat="false" ht="13.8" hidden="false" customHeight="false" outlineLevel="0" collapsed="false">
      <c r="A495" s="0" t="s">
        <v>14910</v>
      </c>
      <c r="B495" s="0" t="s">
        <v>19220</v>
      </c>
      <c r="C495" s="0" t="s">
        <v>494</v>
      </c>
      <c r="D495" s="0" t="s">
        <v>3525</v>
      </c>
      <c r="E495" s="0" t="s">
        <v>23133</v>
      </c>
      <c r="F495" s="0" t="s">
        <v>23134</v>
      </c>
      <c r="G495" s="0" t="s">
        <v>23135</v>
      </c>
      <c r="H495" s="0" t="s">
        <v>22791</v>
      </c>
      <c r="I495" s="0" t="s">
        <v>22838</v>
      </c>
      <c r="J495" s="2" t="n">
        <f aca="false">FALSE()</f>
        <v>0</v>
      </c>
      <c r="K495" s="2" t="n">
        <f aca="false">TRUE()</f>
        <v>1</v>
      </c>
      <c r="L495" s="2" t="n">
        <f aca="false">TRUE()</f>
        <v>1</v>
      </c>
      <c r="M495" s="0" t="s">
        <v>123</v>
      </c>
    </row>
    <row r="496" customFormat="false" ht="13.8" hidden="false" customHeight="false" outlineLevel="0" collapsed="false">
      <c r="A496" s="0" t="s">
        <v>11770</v>
      </c>
      <c r="B496" s="0" t="s">
        <v>2926</v>
      </c>
      <c r="C496" s="0" t="s">
        <v>18082</v>
      </c>
      <c r="D496" s="0" t="s">
        <v>106</v>
      </c>
      <c r="E496" s="0" t="s">
        <v>23534</v>
      </c>
      <c r="F496" s="0" t="s">
        <v>23535</v>
      </c>
      <c r="G496" s="0" t="s">
        <v>23536</v>
      </c>
      <c r="H496" s="0" t="s">
        <v>22791</v>
      </c>
      <c r="I496" s="0" t="s">
        <v>22792</v>
      </c>
      <c r="J496" s="2" t="n">
        <f aca="false">FALSE()</f>
        <v>0</v>
      </c>
      <c r="K496" s="2" t="n">
        <f aca="false">FALSE()</f>
        <v>0</v>
      </c>
      <c r="L496" s="2" t="n">
        <f aca="false">TRUE()</f>
        <v>1</v>
      </c>
      <c r="M496" s="0" t="s">
        <v>22</v>
      </c>
    </row>
    <row r="497" customFormat="false" ht="13.8" hidden="false" customHeight="false" outlineLevel="0" collapsed="false">
      <c r="A497" s="0" t="s">
        <v>24329</v>
      </c>
      <c r="B497" s="0" t="s">
        <v>19065</v>
      </c>
      <c r="C497" s="0" t="s">
        <v>12933</v>
      </c>
      <c r="D497" s="0" t="s">
        <v>2556</v>
      </c>
      <c r="E497" s="0" t="s">
        <v>23742</v>
      </c>
      <c r="F497" s="0" t="s">
        <v>23743</v>
      </c>
      <c r="G497" s="0" t="s">
        <v>23744</v>
      </c>
      <c r="H497" s="0" t="s">
        <v>22791</v>
      </c>
      <c r="I497" s="0" t="s">
        <v>22833</v>
      </c>
      <c r="J497" s="2" t="n">
        <f aca="false">FALSE()</f>
        <v>0</v>
      </c>
      <c r="K497" s="2" t="n">
        <f aca="false">TRUE()</f>
        <v>1</v>
      </c>
      <c r="L497" s="2" t="n">
        <f aca="false">TRUE()</f>
        <v>1</v>
      </c>
      <c r="M497" s="0" t="s">
        <v>343</v>
      </c>
    </row>
    <row r="498" customFormat="false" ht="13.8" hidden="false" customHeight="false" outlineLevel="0" collapsed="false">
      <c r="A498" s="0" t="s">
        <v>9231</v>
      </c>
      <c r="B498" s="0" t="s">
        <v>24330</v>
      </c>
      <c r="C498" s="0" t="s">
        <v>24331</v>
      </c>
      <c r="D498" s="0" t="s">
        <v>205</v>
      </c>
      <c r="E498" s="0" t="s">
        <v>22926</v>
      </c>
      <c r="F498" s="0" t="s">
        <v>22927</v>
      </c>
      <c r="G498" s="0" t="s">
        <v>22928</v>
      </c>
      <c r="H498" s="0" t="s">
        <v>22791</v>
      </c>
      <c r="I498" s="0" t="s">
        <v>22792</v>
      </c>
      <c r="J498" s="2" t="n">
        <f aca="false">FALSE()</f>
        <v>0</v>
      </c>
      <c r="K498" s="2" t="n">
        <f aca="false">TRUE()</f>
        <v>1</v>
      </c>
      <c r="L498" s="2" t="n">
        <f aca="false">TRUE()</f>
        <v>1</v>
      </c>
      <c r="M498" s="0" t="s">
        <v>131</v>
      </c>
    </row>
    <row r="499" customFormat="false" ht="13.8" hidden="false" customHeight="false" outlineLevel="0" collapsed="false">
      <c r="A499" s="0" t="s">
        <v>7764</v>
      </c>
      <c r="B499" s="0" t="s">
        <v>7987</v>
      </c>
      <c r="C499" s="0" t="s">
        <v>24332</v>
      </c>
      <c r="D499" s="0" t="s">
        <v>1992</v>
      </c>
      <c r="E499" s="0" t="s">
        <v>22817</v>
      </c>
      <c r="F499" s="0" t="s">
        <v>22818</v>
      </c>
      <c r="G499" s="0" t="s">
        <v>22819</v>
      </c>
      <c r="H499" s="0" t="s">
        <v>22820</v>
      </c>
      <c r="I499" s="0" t="s">
        <v>22821</v>
      </c>
      <c r="J499" s="2" t="n">
        <f aca="false">FALSE()</f>
        <v>0</v>
      </c>
      <c r="K499" s="2" t="n">
        <f aca="false">TRUE()</f>
        <v>1</v>
      </c>
      <c r="L499" s="2" t="n">
        <f aca="false">TRUE()</f>
        <v>1</v>
      </c>
      <c r="M499" s="0" t="s">
        <v>123</v>
      </c>
    </row>
    <row r="500" customFormat="false" ht="13.8" hidden="false" customHeight="false" outlineLevel="0" collapsed="false">
      <c r="A500" s="0" t="s">
        <v>2775</v>
      </c>
      <c r="B500" s="0" t="s">
        <v>17892</v>
      </c>
      <c r="C500" s="0" t="s">
        <v>24333</v>
      </c>
      <c r="D500" s="0" t="s">
        <v>653</v>
      </c>
      <c r="E500" s="0" t="s">
        <v>24334</v>
      </c>
      <c r="F500" s="0" t="s">
        <v>24335</v>
      </c>
      <c r="G500" s="0" t="s">
        <v>24336</v>
      </c>
      <c r="H500" s="0" t="s">
        <v>22791</v>
      </c>
      <c r="I500" s="0" t="s">
        <v>22792</v>
      </c>
      <c r="J500" s="2" t="n">
        <f aca="false">FALSE()</f>
        <v>0</v>
      </c>
      <c r="K500" s="2" t="n">
        <f aca="false">TRUE()</f>
        <v>1</v>
      </c>
      <c r="L500" s="2" t="n">
        <f aca="false">TRUE()</f>
        <v>1</v>
      </c>
      <c r="M500" s="0" t="s">
        <v>131</v>
      </c>
    </row>
    <row r="501" customFormat="false" ht="13.8" hidden="false" customHeight="false" outlineLevel="0" collapsed="false">
      <c r="A501" s="0" t="s">
        <v>7778</v>
      </c>
      <c r="B501" s="0" t="s">
        <v>22015</v>
      </c>
      <c r="C501" s="0" t="s">
        <v>24337</v>
      </c>
      <c r="D501" s="0" t="s">
        <v>3943</v>
      </c>
      <c r="E501" s="0" t="s">
        <v>24338</v>
      </c>
      <c r="F501" s="0" t="s">
        <v>24339</v>
      </c>
      <c r="G501" s="0" t="s">
        <v>24340</v>
      </c>
      <c r="H501" s="0" t="s">
        <v>22798</v>
      </c>
      <c r="I501" s="0" t="s">
        <v>22939</v>
      </c>
      <c r="J501" s="2" t="n">
        <f aca="false">FALSE()</f>
        <v>0</v>
      </c>
      <c r="K501" s="2" t="n">
        <f aca="false">TRUE()</f>
        <v>1</v>
      </c>
      <c r="L501" s="2" t="n">
        <f aca="false">TRUE()</f>
        <v>1</v>
      </c>
      <c r="M501" s="0" t="s">
        <v>131</v>
      </c>
    </row>
    <row r="502" customFormat="false" ht="13.8" hidden="false" customHeight="false" outlineLevel="0" collapsed="false">
      <c r="A502" s="0" t="s">
        <v>17769</v>
      </c>
      <c r="B502" s="0" t="s">
        <v>14261</v>
      </c>
      <c r="C502" s="0" t="s">
        <v>24341</v>
      </c>
      <c r="D502" s="0" t="s">
        <v>6106</v>
      </c>
      <c r="E502" s="0" t="s">
        <v>22960</v>
      </c>
      <c r="F502" s="0" t="s">
        <v>22961</v>
      </c>
      <c r="G502" s="0" t="s">
        <v>22962</v>
      </c>
      <c r="H502" s="0" t="s">
        <v>22791</v>
      </c>
      <c r="I502" s="0" t="s">
        <v>22833</v>
      </c>
      <c r="J502" s="2" t="n">
        <f aca="false">FALSE()</f>
        <v>0</v>
      </c>
      <c r="K502" s="2" t="n">
        <f aca="false">TRUE()</f>
        <v>1</v>
      </c>
      <c r="L502" s="2" t="n">
        <f aca="false">TRUE()</f>
        <v>1</v>
      </c>
      <c r="M502" s="0" t="s">
        <v>22</v>
      </c>
    </row>
    <row r="503" customFormat="false" ht="13.8" hidden="false" customHeight="false" outlineLevel="0" collapsed="false">
      <c r="A503" s="0" t="s">
        <v>24342</v>
      </c>
      <c r="B503" s="0" t="s">
        <v>16712</v>
      </c>
      <c r="C503" s="0" t="s">
        <v>24343</v>
      </c>
      <c r="D503" s="0" t="s">
        <v>3549</v>
      </c>
      <c r="E503" s="0" t="s">
        <v>23277</v>
      </c>
      <c r="F503" s="0" t="s">
        <v>23278</v>
      </c>
      <c r="G503" s="0" t="s">
        <v>23279</v>
      </c>
      <c r="H503" s="0" t="s">
        <v>22791</v>
      </c>
      <c r="I503" s="0" t="s">
        <v>22838</v>
      </c>
      <c r="J503" s="2" t="n">
        <f aca="false">FALSE()</f>
        <v>0</v>
      </c>
      <c r="K503" s="2" t="n">
        <f aca="false">FALSE()</f>
        <v>0</v>
      </c>
      <c r="L503" s="2" t="n">
        <f aca="false">TRUE()</f>
        <v>1</v>
      </c>
      <c r="M503" s="0" t="s">
        <v>209</v>
      </c>
    </row>
    <row r="504" customFormat="false" ht="13.8" hidden="false" customHeight="false" outlineLevel="0" collapsed="false">
      <c r="A504" s="0" t="s">
        <v>13402</v>
      </c>
      <c r="B504" s="0" t="s">
        <v>15295</v>
      </c>
      <c r="C504" s="0" t="s">
        <v>24344</v>
      </c>
      <c r="D504" s="0" t="s">
        <v>332</v>
      </c>
      <c r="E504" s="0" t="s">
        <v>24345</v>
      </c>
      <c r="F504" s="0" t="s">
        <v>24346</v>
      </c>
      <c r="G504" s="0" t="s">
        <v>24347</v>
      </c>
      <c r="H504" s="0" t="s">
        <v>22814</v>
      </c>
      <c r="I504" s="0" t="s">
        <v>22815</v>
      </c>
      <c r="J504" s="2" t="n">
        <f aca="false">FALSE()</f>
        <v>0</v>
      </c>
      <c r="K504" s="2" t="n">
        <f aca="false">TRUE()</f>
        <v>1</v>
      </c>
      <c r="L504" s="2" t="n">
        <f aca="false">TRUE()</f>
        <v>1</v>
      </c>
      <c r="M504" s="0" t="s">
        <v>351</v>
      </c>
    </row>
    <row r="505" customFormat="false" ht="13.8" hidden="false" customHeight="false" outlineLevel="0" collapsed="false">
      <c r="A505" s="0" t="s">
        <v>15968</v>
      </c>
      <c r="B505" s="0" t="s">
        <v>12605</v>
      </c>
      <c r="C505" s="0" t="s">
        <v>24348</v>
      </c>
      <c r="D505" s="0" t="s">
        <v>1179</v>
      </c>
      <c r="E505" s="0" t="s">
        <v>23993</v>
      </c>
      <c r="F505" s="0" t="s">
        <v>23994</v>
      </c>
      <c r="G505" s="0" t="s">
        <v>23995</v>
      </c>
      <c r="H505" s="0" t="s">
        <v>22791</v>
      </c>
      <c r="I505" s="0" t="s">
        <v>22792</v>
      </c>
      <c r="J505" s="2" t="n">
        <f aca="false">FALSE()</f>
        <v>0</v>
      </c>
      <c r="K505" s="2" t="n">
        <f aca="false">TRUE()</f>
        <v>1</v>
      </c>
      <c r="L505" s="2" t="n">
        <f aca="false">TRUE()</f>
        <v>1</v>
      </c>
      <c r="M505" s="0" t="s">
        <v>381</v>
      </c>
    </row>
    <row r="506" customFormat="false" ht="13.8" hidden="false" customHeight="false" outlineLevel="0" collapsed="false">
      <c r="A506" s="0" t="s">
        <v>24349</v>
      </c>
      <c r="B506" s="0" t="s">
        <v>22974</v>
      </c>
      <c r="C506" s="0" t="s">
        <v>24350</v>
      </c>
      <c r="D506" s="0" t="s">
        <v>4785</v>
      </c>
      <c r="E506" s="0" t="s">
        <v>24334</v>
      </c>
      <c r="F506" s="0" t="s">
        <v>24335</v>
      </c>
      <c r="G506" s="0" t="s">
        <v>24336</v>
      </c>
      <c r="H506" s="0" t="s">
        <v>22791</v>
      </c>
      <c r="I506" s="0" t="s">
        <v>22792</v>
      </c>
      <c r="J506" s="2" t="n">
        <f aca="false">FALSE()</f>
        <v>0</v>
      </c>
      <c r="K506" s="2" t="n">
        <f aca="false">TRUE()</f>
        <v>1</v>
      </c>
      <c r="L506" s="2" t="n">
        <f aca="false">TRUE()</f>
        <v>1</v>
      </c>
      <c r="M506" s="0" t="s">
        <v>32</v>
      </c>
    </row>
    <row r="507" customFormat="false" ht="13.8" hidden="false" customHeight="false" outlineLevel="0" collapsed="false">
      <c r="A507" s="0" t="s">
        <v>7880</v>
      </c>
      <c r="B507" s="0" t="s">
        <v>12713</v>
      </c>
      <c r="C507" s="0" t="s">
        <v>24351</v>
      </c>
      <c r="D507" s="0" t="s">
        <v>2542</v>
      </c>
      <c r="E507" s="0" t="s">
        <v>24352</v>
      </c>
      <c r="F507" s="0" t="s">
        <v>24353</v>
      </c>
      <c r="G507" s="0" t="s">
        <v>24354</v>
      </c>
      <c r="H507" s="0" t="s">
        <v>22791</v>
      </c>
      <c r="I507" s="0" t="s">
        <v>22998</v>
      </c>
      <c r="J507" s="2" t="n">
        <f aca="false">FALSE()</f>
        <v>0</v>
      </c>
      <c r="K507" s="2" t="n">
        <f aca="false">FALSE()</f>
        <v>0</v>
      </c>
      <c r="L507" s="2" t="n">
        <f aca="false">TRUE()</f>
        <v>1</v>
      </c>
      <c r="M507" s="0" t="s">
        <v>42</v>
      </c>
    </row>
    <row r="508" customFormat="false" ht="13.8" hidden="false" customHeight="false" outlineLevel="0" collapsed="false">
      <c r="A508" s="0" t="s">
        <v>24355</v>
      </c>
      <c r="B508" s="0" t="s">
        <v>7966</v>
      </c>
      <c r="C508" s="0" t="s">
        <v>24356</v>
      </c>
      <c r="D508" s="0" t="s">
        <v>213</v>
      </c>
      <c r="E508" s="0" t="s">
        <v>23900</v>
      </c>
      <c r="F508" s="0" t="s">
        <v>23901</v>
      </c>
      <c r="G508" s="0" t="s">
        <v>23902</v>
      </c>
      <c r="H508" s="0" t="s">
        <v>22820</v>
      </c>
      <c r="I508" s="0" t="s">
        <v>22821</v>
      </c>
      <c r="J508" s="2" t="n">
        <f aca="false">FALSE()</f>
        <v>0</v>
      </c>
      <c r="K508" s="2" t="n">
        <f aca="false">TRUE()</f>
        <v>1</v>
      </c>
      <c r="L508" s="2" t="n">
        <f aca="false">TRUE()</f>
        <v>1</v>
      </c>
      <c r="M508" s="0" t="s">
        <v>123</v>
      </c>
    </row>
    <row r="509" customFormat="false" ht="13.8" hidden="false" customHeight="false" outlineLevel="0" collapsed="false">
      <c r="A509" s="0" t="s">
        <v>24357</v>
      </c>
      <c r="B509" s="0" t="s">
        <v>24357</v>
      </c>
      <c r="C509" s="0" t="s">
        <v>24358</v>
      </c>
      <c r="D509" s="0" t="s">
        <v>2032</v>
      </c>
      <c r="E509" s="0" t="s">
        <v>23155</v>
      </c>
      <c r="F509" s="0" t="s">
        <v>23156</v>
      </c>
      <c r="G509" s="0" t="s">
        <v>23157</v>
      </c>
      <c r="H509" s="0" t="s">
        <v>22791</v>
      </c>
      <c r="I509" s="0" t="s">
        <v>22792</v>
      </c>
      <c r="J509" s="2" t="n">
        <f aca="false">FALSE()</f>
        <v>0</v>
      </c>
      <c r="K509" s="2" t="n">
        <f aca="false">TRUE()</f>
        <v>1</v>
      </c>
      <c r="L509" s="2" t="n">
        <f aca="false">TRUE()</f>
        <v>1</v>
      </c>
      <c r="M509" s="0" t="s">
        <v>242</v>
      </c>
    </row>
    <row r="510" customFormat="false" ht="13.8" hidden="false" customHeight="false" outlineLevel="0" collapsed="false">
      <c r="A510" s="0" t="s">
        <v>4871</v>
      </c>
      <c r="B510" s="0" t="s">
        <v>8219</v>
      </c>
      <c r="C510" s="0" t="s">
        <v>15300</v>
      </c>
      <c r="D510" s="0" t="s">
        <v>1638</v>
      </c>
      <c r="E510" s="0" t="s">
        <v>24359</v>
      </c>
      <c r="F510" s="0" t="s">
        <v>24360</v>
      </c>
      <c r="G510" s="0" t="s">
        <v>24361</v>
      </c>
      <c r="H510" s="0" t="s">
        <v>22791</v>
      </c>
      <c r="I510" s="0" t="s">
        <v>22792</v>
      </c>
      <c r="J510" s="2" t="n">
        <f aca="false">FALSE()</f>
        <v>0</v>
      </c>
      <c r="K510" s="2" t="n">
        <f aca="false">TRUE()</f>
        <v>1</v>
      </c>
      <c r="L510" s="2" t="n">
        <f aca="false">TRUE()</f>
        <v>1</v>
      </c>
      <c r="M510" s="0" t="s">
        <v>217</v>
      </c>
    </row>
    <row r="511" customFormat="false" ht="13.8" hidden="false" customHeight="false" outlineLevel="0" collapsed="false">
      <c r="A511" s="0" t="s">
        <v>10598</v>
      </c>
      <c r="B511" s="0" t="s">
        <v>14151</v>
      </c>
      <c r="C511" s="0" t="s">
        <v>13605</v>
      </c>
      <c r="D511" s="0" t="s">
        <v>494</v>
      </c>
      <c r="E511" s="0" t="s">
        <v>23277</v>
      </c>
      <c r="F511" s="0" t="s">
        <v>23278</v>
      </c>
      <c r="G511" s="0" t="s">
        <v>23279</v>
      </c>
      <c r="H511" s="0" t="s">
        <v>22791</v>
      </c>
      <c r="I511" s="0" t="s">
        <v>22838</v>
      </c>
      <c r="J511" s="2" t="n">
        <f aca="false">FALSE()</f>
        <v>0</v>
      </c>
      <c r="K511" s="2" t="n">
        <f aca="false">FALSE()</f>
        <v>0</v>
      </c>
      <c r="L511" s="2" t="n">
        <f aca="false">TRUE()</f>
        <v>1</v>
      </c>
      <c r="M511" s="0" t="s">
        <v>242</v>
      </c>
    </row>
    <row r="512" customFormat="false" ht="13.8" hidden="false" customHeight="false" outlineLevel="0" collapsed="false">
      <c r="A512" s="0" t="s">
        <v>24362</v>
      </c>
      <c r="B512" s="0" t="s">
        <v>10406</v>
      </c>
      <c r="C512" s="0" t="s">
        <v>24363</v>
      </c>
      <c r="D512" s="0" t="s">
        <v>1114</v>
      </c>
      <c r="E512" s="0" t="s">
        <v>24364</v>
      </c>
      <c r="F512" s="0" t="s">
        <v>24365</v>
      </c>
      <c r="G512" s="0" t="s">
        <v>24366</v>
      </c>
      <c r="H512" s="0" t="s">
        <v>22791</v>
      </c>
      <c r="I512" s="0" t="s">
        <v>22838</v>
      </c>
      <c r="J512" s="2" t="n">
        <f aca="false">FALSE()</f>
        <v>0</v>
      </c>
      <c r="K512" s="2" t="n">
        <f aca="false">FALSE()</f>
        <v>0</v>
      </c>
      <c r="L512" s="2" t="n">
        <f aca="false">TRUE()</f>
        <v>1</v>
      </c>
      <c r="M512" s="0" t="s">
        <v>52</v>
      </c>
    </row>
    <row r="513" customFormat="false" ht="13.8" hidden="false" customHeight="false" outlineLevel="0" collapsed="false">
      <c r="A513" s="0" t="s">
        <v>1840</v>
      </c>
      <c r="B513" s="0" t="s">
        <v>7443</v>
      </c>
      <c r="C513" s="0" t="s">
        <v>24367</v>
      </c>
      <c r="D513" s="0" t="s">
        <v>196</v>
      </c>
      <c r="E513" s="0" t="s">
        <v>24368</v>
      </c>
      <c r="F513" s="0" t="s">
        <v>24369</v>
      </c>
      <c r="G513" s="0" t="s">
        <v>24370</v>
      </c>
      <c r="H513" s="0" t="s">
        <v>22791</v>
      </c>
      <c r="I513" s="0" t="s">
        <v>22792</v>
      </c>
      <c r="J513" s="2" t="n">
        <f aca="false">TRUE()</f>
        <v>1</v>
      </c>
      <c r="K513" s="2" t="n">
        <f aca="false">TRUE()</f>
        <v>1</v>
      </c>
      <c r="L513" s="2" t="n">
        <f aca="false">TRUE()</f>
        <v>1</v>
      </c>
      <c r="M513" s="0" t="s">
        <v>217</v>
      </c>
    </row>
    <row r="514" customFormat="false" ht="13.8" hidden="false" customHeight="false" outlineLevel="0" collapsed="false">
      <c r="A514" s="0" t="s">
        <v>24371</v>
      </c>
      <c r="B514" s="0" t="s">
        <v>12402</v>
      </c>
      <c r="C514" s="0" t="s">
        <v>24372</v>
      </c>
      <c r="D514" s="0" t="s">
        <v>3159</v>
      </c>
      <c r="E514" s="0" t="s">
        <v>23947</v>
      </c>
      <c r="F514" s="0" t="s">
        <v>23948</v>
      </c>
      <c r="G514" s="0" t="s">
        <v>23949</v>
      </c>
      <c r="H514" s="0" t="s">
        <v>22826</v>
      </c>
      <c r="I514" s="0" t="s">
        <v>22827</v>
      </c>
      <c r="J514" s="2" t="n">
        <f aca="false">FALSE()</f>
        <v>0</v>
      </c>
      <c r="K514" s="2" t="n">
        <f aca="false">FALSE()</f>
        <v>0</v>
      </c>
      <c r="L514" s="2" t="n">
        <f aca="false">TRUE()</f>
        <v>1</v>
      </c>
      <c r="M514" s="0" t="s">
        <v>351</v>
      </c>
    </row>
    <row r="515" customFormat="false" ht="13.8" hidden="false" customHeight="false" outlineLevel="0" collapsed="false">
      <c r="A515" s="0" t="s">
        <v>24373</v>
      </c>
      <c r="B515" s="0" t="s">
        <v>12668</v>
      </c>
      <c r="C515" s="0" t="s">
        <v>24374</v>
      </c>
      <c r="D515" s="0" t="s">
        <v>2747</v>
      </c>
      <c r="E515" s="0" t="s">
        <v>23094</v>
      </c>
      <c r="F515" s="0" t="s">
        <v>23095</v>
      </c>
      <c r="G515" s="0" t="s">
        <v>23096</v>
      </c>
      <c r="H515" s="0" t="s">
        <v>22826</v>
      </c>
      <c r="I515" s="0" t="s">
        <v>22827</v>
      </c>
      <c r="J515" s="2" t="n">
        <f aca="false">FALSE()</f>
        <v>0</v>
      </c>
      <c r="K515" s="2" t="n">
        <f aca="false">FALSE()</f>
        <v>0</v>
      </c>
      <c r="L515" s="2" t="n">
        <f aca="false">TRUE()</f>
        <v>1</v>
      </c>
      <c r="M515" s="0" t="s">
        <v>351</v>
      </c>
    </row>
    <row r="516" customFormat="false" ht="13.8" hidden="false" customHeight="false" outlineLevel="0" collapsed="false">
      <c r="A516" s="0" t="s">
        <v>11860</v>
      </c>
      <c r="B516" s="0" t="s">
        <v>24375</v>
      </c>
      <c r="C516" s="0" t="s">
        <v>24376</v>
      </c>
      <c r="D516" s="0" t="s">
        <v>2787</v>
      </c>
      <c r="E516" s="0" t="s">
        <v>22848</v>
      </c>
      <c r="F516" s="0" t="s">
        <v>22849</v>
      </c>
      <c r="G516" s="0" t="s">
        <v>22850</v>
      </c>
      <c r="H516" s="0" t="s">
        <v>22791</v>
      </c>
      <c r="I516" s="0" t="s">
        <v>22792</v>
      </c>
      <c r="J516" s="2" t="n">
        <f aca="false">FALSE()</f>
        <v>0</v>
      </c>
      <c r="K516" s="2" t="n">
        <f aca="false">TRUE()</f>
        <v>1</v>
      </c>
      <c r="L516" s="2" t="n">
        <f aca="false">TRUE()</f>
        <v>1</v>
      </c>
      <c r="M516" s="0" t="s">
        <v>318</v>
      </c>
    </row>
    <row r="517" customFormat="false" ht="13.8" hidden="false" customHeight="false" outlineLevel="0" collapsed="false">
      <c r="A517" s="0" t="s">
        <v>19582</v>
      </c>
      <c r="B517" s="0" t="s">
        <v>11356</v>
      </c>
      <c r="C517" s="0" t="s">
        <v>24377</v>
      </c>
      <c r="D517" s="0" t="s">
        <v>979</v>
      </c>
      <c r="E517" s="0" t="s">
        <v>23942</v>
      </c>
      <c r="F517" s="0" t="s">
        <v>23943</v>
      </c>
      <c r="G517" s="0" t="s">
        <v>23944</v>
      </c>
      <c r="H517" s="0" t="s">
        <v>22820</v>
      </c>
      <c r="I517" s="0" t="s">
        <v>22821</v>
      </c>
      <c r="J517" s="2" t="n">
        <f aca="false">FALSE()</f>
        <v>0</v>
      </c>
      <c r="K517" s="2" t="n">
        <f aca="false">FALSE()</f>
        <v>0</v>
      </c>
      <c r="L517" s="2" t="n">
        <f aca="false">TRUE()</f>
        <v>1</v>
      </c>
      <c r="M517" s="0" t="s">
        <v>22</v>
      </c>
    </row>
    <row r="518" customFormat="false" ht="13.8" hidden="false" customHeight="false" outlineLevel="0" collapsed="false">
      <c r="A518" s="0" t="s">
        <v>822</v>
      </c>
      <c r="B518" s="0" t="s">
        <v>17304</v>
      </c>
      <c r="C518" s="0" t="s">
        <v>24378</v>
      </c>
      <c r="D518" s="0" t="s">
        <v>4081</v>
      </c>
      <c r="E518" s="0" t="s">
        <v>24379</v>
      </c>
      <c r="F518" s="0" t="s">
        <v>24380</v>
      </c>
      <c r="G518" s="0" t="s">
        <v>24381</v>
      </c>
      <c r="H518" s="0" t="s">
        <v>22826</v>
      </c>
      <c r="I518" s="0" t="s">
        <v>22875</v>
      </c>
      <c r="J518" s="2" t="n">
        <f aca="false">FALSE()</f>
        <v>0</v>
      </c>
      <c r="K518" s="2" t="n">
        <f aca="false">TRUE()</f>
        <v>1</v>
      </c>
      <c r="L518" s="2" t="n">
        <f aca="false">TRUE()</f>
        <v>1</v>
      </c>
      <c r="M518" s="0" t="s">
        <v>351</v>
      </c>
    </row>
    <row r="519" customFormat="false" ht="13.8" hidden="false" customHeight="false" outlineLevel="0" collapsed="false">
      <c r="A519" s="0" t="s">
        <v>11555</v>
      </c>
      <c r="B519" s="0" t="s">
        <v>8161</v>
      </c>
      <c r="C519" s="0" t="s">
        <v>4985</v>
      </c>
      <c r="D519" s="0" t="s">
        <v>6269</v>
      </c>
      <c r="E519" s="0" t="s">
        <v>23000</v>
      </c>
      <c r="F519" s="0" t="s">
        <v>23001</v>
      </c>
      <c r="G519" s="0" t="s">
        <v>23002</v>
      </c>
      <c r="H519" s="0" t="s">
        <v>22791</v>
      </c>
      <c r="I519" s="0" t="s">
        <v>22792</v>
      </c>
      <c r="J519" s="2" t="n">
        <f aca="false">FALSE()</f>
        <v>0</v>
      </c>
      <c r="K519" s="2" t="n">
        <f aca="false">FALSE()</f>
        <v>0</v>
      </c>
      <c r="L519" s="2" t="n">
        <f aca="false">TRUE()</f>
        <v>1</v>
      </c>
      <c r="M519" s="0" t="s">
        <v>77</v>
      </c>
    </row>
    <row r="520" customFormat="false" ht="13.8" hidden="false" customHeight="false" outlineLevel="0" collapsed="false">
      <c r="A520" s="0" t="s">
        <v>17217</v>
      </c>
      <c r="B520" s="0" t="s">
        <v>17535</v>
      </c>
      <c r="C520" s="0" t="s">
        <v>24382</v>
      </c>
      <c r="D520" s="0" t="s">
        <v>432</v>
      </c>
      <c r="E520" s="0" t="s">
        <v>23239</v>
      </c>
      <c r="F520" s="0" t="s">
        <v>23240</v>
      </c>
      <c r="G520" s="0" t="s">
        <v>23241</v>
      </c>
      <c r="H520" s="0" t="s">
        <v>22814</v>
      </c>
      <c r="I520" s="0" t="s">
        <v>22815</v>
      </c>
      <c r="J520" s="2" t="n">
        <f aca="false">FALSE()</f>
        <v>0</v>
      </c>
      <c r="K520" s="2" t="n">
        <f aca="false">FALSE()</f>
        <v>0</v>
      </c>
      <c r="L520" s="2" t="n">
        <f aca="false">TRUE()</f>
        <v>1</v>
      </c>
      <c r="M520" s="0" t="s">
        <v>217</v>
      </c>
    </row>
    <row r="521" customFormat="false" ht="13.8" hidden="false" customHeight="false" outlineLevel="0" collapsed="false">
      <c r="A521" s="0" t="s">
        <v>9090</v>
      </c>
      <c r="B521" s="0" t="s">
        <v>20389</v>
      </c>
      <c r="C521" s="0" t="s">
        <v>24383</v>
      </c>
      <c r="D521" s="0" t="s">
        <v>2721</v>
      </c>
      <c r="E521" s="0" t="s">
        <v>23709</v>
      </c>
      <c r="F521" s="0" t="s">
        <v>23710</v>
      </c>
      <c r="G521" s="0" t="s">
        <v>23711</v>
      </c>
      <c r="H521" s="0" t="s">
        <v>22826</v>
      </c>
      <c r="I521" s="0" t="s">
        <v>22827</v>
      </c>
      <c r="J521" s="2" t="n">
        <f aca="false">FALSE()</f>
        <v>0</v>
      </c>
      <c r="K521" s="2" t="n">
        <f aca="false">TRUE()</f>
        <v>1</v>
      </c>
      <c r="L521" s="2" t="n">
        <f aca="false">TRUE()</f>
        <v>1</v>
      </c>
      <c r="M521" s="0" t="s">
        <v>318</v>
      </c>
    </row>
    <row r="522" customFormat="false" ht="13.8" hidden="false" customHeight="false" outlineLevel="0" collapsed="false">
      <c r="A522" s="0" t="s">
        <v>24384</v>
      </c>
      <c r="B522" s="0" t="s">
        <v>24385</v>
      </c>
      <c r="C522" s="0" t="s">
        <v>24386</v>
      </c>
      <c r="D522" s="0" t="s">
        <v>439</v>
      </c>
      <c r="E522" s="0" t="s">
        <v>23459</v>
      </c>
      <c r="F522" s="0" t="s">
        <v>23460</v>
      </c>
      <c r="G522" s="0" t="s">
        <v>23461</v>
      </c>
      <c r="H522" s="0" t="s">
        <v>22791</v>
      </c>
      <c r="I522" s="0" t="s">
        <v>22838</v>
      </c>
      <c r="J522" s="2" t="n">
        <f aca="false">FALSE()</f>
        <v>0</v>
      </c>
      <c r="K522" s="2" t="n">
        <f aca="false">FALSE()</f>
        <v>0</v>
      </c>
      <c r="L522" s="2" t="n">
        <f aca="false">TRUE()</f>
        <v>1</v>
      </c>
      <c r="M522" s="0" t="s">
        <v>67</v>
      </c>
    </row>
    <row r="523" customFormat="false" ht="13.8" hidden="false" customHeight="false" outlineLevel="0" collapsed="false">
      <c r="A523" s="0" t="s">
        <v>17955</v>
      </c>
      <c r="B523" s="0" t="s">
        <v>14906</v>
      </c>
      <c r="C523" s="0" t="s">
        <v>24387</v>
      </c>
      <c r="D523" s="0" t="s">
        <v>355</v>
      </c>
      <c r="E523" s="0" t="s">
        <v>23350</v>
      </c>
      <c r="F523" s="0" t="s">
        <v>23351</v>
      </c>
      <c r="G523" s="0" t="s">
        <v>23352</v>
      </c>
      <c r="H523" s="0" t="s">
        <v>23353</v>
      </c>
      <c r="I523" s="0" t="s">
        <v>23354</v>
      </c>
      <c r="J523" s="2" t="n">
        <f aca="false">FALSE()</f>
        <v>0</v>
      </c>
      <c r="K523" s="2" t="n">
        <f aca="false">TRUE()</f>
        <v>1</v>
      </c>
      <c r="L523" s="2" t="n">
        <f aca="false">TRUE()</f>
        <v>1</v>
      </c>
      <c r="M523" s="0" t="s">
        <v>185</v>
      </c>
    </row>
    <row r="524" customFormat="false" ht="13.8" hidden="false" customHeight="false" outlineLevel="0" collapsed="false">
      <c r="A524" s="0" t="s">
        <v>10030</v>
      </c>
      <c r="B524" s="0" t="s">
        <v>5492</v>
      </c>
      <c r="C524" s="0" t="s">
        <v>24388</v>
      </c>
      <c r="D524" s="0" t="s">
        <v>2245</v>
      </c>
      <c r="E524" s="0" t="s">
        <v>23318</v>
      </c>
      <c r="F524" s="0" t="s">
        <v>23319</v>
      </c>
      <c r="G524" s="0" t="s">
        <v>262</v>
      </c>
      <c r="H524" s="0" t="s">
        <v>22791</v>
      </c>
      <c r="I524" s="0" t="s">
        <v>22792</v>
      </c>
      <c r="J524" s="2" t="n">
        <f aca="false">FALSE()</f>
        <v>0</v>
      </c>
      <c r="K524" s="2" t="n">
        <f aca="false">TRUE()</f>
        <v>1</v>
      </c>
      <c r="L524" s="2" t="n">
        <f aca="false">TRUE()</f>
        <v>1</v>
      </c>
      <c r="M524" s="0" t="s">
        <v>67</v>
      </c>
    </row>
    <row r="525" customFormat="false" ht="13.8" hidden="false" customHeight="false" outlineLevel="0" collapsed="false">
      <c r="A525" s="0" t="s">
        <v>24389</v>
      </c>
      <c r="B525" s="0" t="s">
        <v>10722</v>
      </c>
      <c r="C525" s="0" t="s">
        <v>24390</v>
      </c>
      <c r="D525" s="0" t="s">
        <v>1695</v>
      </c>
      <c r="E525" s="0" t="s">
        <v>22844</v>
      </c>
      <c r="F525" s="0" t="s">
        <v>22845</v>
      </c>
      <c r="G525" s="0" t="s">
        <v>22846</v>
      </c>
      <c r="H525" s="0" t="s">
        <v>22820</v>
      </c>
      <c r="I525" s="0" t="s">
        <v>22821</v>
      </c>
      <c r="J525" s="2" t="n">
        <f aca="false">TRUE()</f>
        <v>1</v>
      </c>
      <c r="K525" s="2" t="n">
        <f aca="false">FALSE()</f>
        <v>0</v>
      </c>
      <c r="L525" s="2" t="n">
        <f aca="false">TRUE()</f>
        <v>1</v>
      </c>
      <c r="M525" s="0" t="s">
        <v>95</v>
      </c>
    </row>
    <row r="526" customFormat="false" ht="13.8" hidden="false" customHeight="false" outlineLevel="0" collapsed="false">
      <c r="A526" s="0" t="s">
        <v>11967</v>
      </c>
      <c r="B526" s="0" t="s">
        <v>3178</v>
      </c>
      <c r="C526" s="0" t="s">
        <v>6859</v>
      </c>
      <c r="D526" s="0" t="s">
        <v>3361</v>
      </c>
      <c r="E526" s="0" t="s">
        <v>23281</v>
      </c>
      <c r="F526" s="0" t="s">
        <v>23282</v>
      </c>
      <c r="G526" s="0" t="s">
        <v>23283</v>
      </c>
      <c r="H526" s="0" t="s">
        <v>23113</v>
      </c>
      <c r="I526" s="0" t="s">
        <v>23114</v>
      </c>
      <c r="J526" s="2" t="n">
        <f aca="false">FALSE()</f>
        <v>0</v>
      </c>
      <c r="K526" s="2" t="n">
        <f aca="false">TRUE()</f>
        <v>1</v>
      </c>
      <c r="L526" s="2" t="n">
        <f aca="false">TRUE()</f>
        <v>1</v>
      </c>
      <c r="M526" s="0" t="s">
        <v>95</v>
      </c>
    </row>
    <row r="527" customFormat="false" ht="13.8" hidden="false" customHeight="false" outlineLevel="0" collapsed="false">
      <c r="A527" s="0" t="s">
        <v>21888</v>
      </c>
      <c r="B527" s="0" t="s">
        <v>10592</v>
      </c>
      <c r="C527" s="0" t="s">
        <v>24391</v>
      </c>
      <c r="D527" s="0" t="s">
        <v>106</v>
      </c>
      <c r="E527" s="0" t="s">
        <v>23933</v>
      </c>
      <c r="F527" s="0" t="s">
        <v>23934</v>
      </c>
      <c r="G527" s="0" t="s">
        <v>23935</v>
      </c>
      <c r="H527" s="0" t="s">
        <v>23936</v>
      </c>
      <c r="I527" s="0" t="s">
        <v>23937</v>
      </c>
      <c r="J527" s="2" t="n">
        <f aca="false">FALSE()</f>
        <v>0</v>
      </c>
      <c r="K527" s="2" t="n">
        <f aca="false">TRUE()</f>
        <v>1</v>
      </c>
      <c r="L527" s="2" t="n">
        <f aca="false">TRUE()</f>
        <v>1</v>
      </c>
      <c r="M527" s="0" t="s">
        <v>32</v>
      </c>
    </row>
    <row r="528" customFormat="false" ht="13.8" hidden="false" customHeight="false" outlineLevel="0" collapsed="false">
      <c r="A528" s="0" t="s">
        <v>15569</v>
      </c>
      <c r="B528" s="0" t="s">
        <v>19559</v>
      </c>
      <c r="C528" s="0" t="s">
        <v>24392</v>
      </c>
      <c r="D528" s="0" t="s">
        <v>3697</v>
      </c>
      <c r="E528" s="0" t="s">
        <v>23484</v>
      </c>
      <c r="F528" s="0" t="s">
        <v>23485</v>
      </c>
      <c r="G528" s="0" t="s">
        <v>23486</v>
      </c>
      <c r="H528" s="0" t="s">
        <v>22791</v>
      </c>
      <c r="I528" s="0" t="s">
        <v>22998</v>
      </c>
      <c r="J528" s="2" t="n">
        <f aca="false">FALSE()</f>
        <v>0</v>
      </c>
      <c r="K528" s="2" t="n">
        <f aca="false">TRUE()</f>
        <v>1</v>
      </c>
      <c r="L528" s="2" t="n">
        <f aca="false">TRUE()</f>
        <v>1</v>
      </c>
      <c r="M528" s="0" t="s">
        <v>185</v>
      </c>
    </row>
    <row r="529" customFormat="false" ht="13.8" hidden="false" customHeight="false" outlineLevel="0" collapsed="false">
      <c r="A529" s="0" t="s">
        <v>24393</v>
      </c>
      <c r="B529" s="0" t="s">
        <v>8924</v>
      </c>
      <c r="C529" s="0" t="s">
        <v>24394</v>
      </c>
      <c r="D529" s="0" t="s">
        <v>4827</v>
      </c>
      <c r="E529" s="0" t="s">
        <v>24243</v>
      </c>
      <c r="F529" s="0" t="s">
        <v>24244</v>
      </c>
      <c r="G529" s="0" t="s">
        <v>24245</v>
      </c>
      <c r="H529" s="0" t="s">
        <v>22791</v>
      </c>
      <c r="I529" s="0" t="s">
        <v>23476</v>
      </c>
      <c r="J529" s="2" t="n">
        <f aca="false">FALSE()</f>
        <v>0</v>
      </c>
      <c r="K529" s="2" t="n">
        <f aca="false">TRUE()</f>
        <v>1</v>
      </c>
      <c r="L529" s="2" t="n">
        <f aca="false">TRUE()</f>
        <v>1</v>
      </c>
      <c r="M529" s="0" t="s">
        <v>131</v>
      </c>
    </row>
    <row r="530" customFormat="false" ht="13.8" hidden="false" customHeight="false" outlineLevel="0" collapsed="false">
      <c r="A530" s="0" t="s">
        <v>24395</v>
      </c>
      <c r="B530" s="0" t="s">
        <v>11884</v>
      </c>
      <c r="C530" s="0" t="s">
        <v>24396</v>
      </c>
      <c r="D530" s="0" t="s">
        <v>2059</v>
      </c>
      <c r="E530" s="0" t="s">
        <v>24338</v>
      </c>
      <c r="F530" s="0" t="s">
        <v>24339</v>
      </c>
      <c r="G530" s="0" t="s">
        <v>24340</v>
      </c>
      <c r="H530" s="0" t="s">
        <v>22798</v>
      </c>
      <c r="I530" s="0" t="s">
        <v>22939</v>
      </c>
      <c r="J530" s="2" t="n">
        <f aca="false">FALSE()</f>
        <v>0</v>
      </c>
      <c r="K530" s="2" t="n">
        <f aca="false">TRUE()</f>
        <v>1</v>
      </c>
      <c r="L530" s="2" t="n">
        <f aca="false">TRUE()</f>
        <v>1</v>
      </c>
      <c r="M530" s="0" t="s">
        <v>131</v>
      </c>
    </row>
    <row r="531" customFormat="false" ht="13.8" hidden="false" customHeight="false" outlineLevel="0" collapsed="false">
      <c r="A531" s="0" t="s">
        <v>3610</v>
      </c>
      <c r="B531" s="0" t="s">
        <v>24397</v>
      </c>
      <c r="C531" s="0" t="s">
        <v>24398</v>
      </c>
      <c r="D531" s="0" t="s">
        <v>1753</v>
      </c>
      <c r="E531" s="0" t="s">
        <v>23509</v>
      </c>
      <c r="F531" s="0" t="s">
        <v>23510</v>
      </c>
      <c r="G531" s="0" t="s">
        <v>23511</v>
      </c>
      <c r="H531" s="0" t="s">
        <v>22826</v>
      </c>
      <c r="I531" s="0" t="s">
        <v>23007</v>
      </c>
      <c r="J531" s="2" t="n">
        <f aca="false">FALSE()</f>
        <v>0</v>
      </c>
      <c r="K531" s="2" t="n">
        <f aca="false">FALSE()</f>
        <v>0</v>
      </c>
      <c r="L531" s="2" t="n">
        <f aca="false">TRUE()</f>
        <v>1</v>
      </c>
      <c r="M531" s="0" t="s">
        <v>42</v>
      </c>
    </row>
    <row r="532" customFormat="false" ht="13.8" hidden="false" customHeight="false" outlineLevel="0" collapsed="false">
      <c r="A532" s="0" t="s">
        <v>24399</v>
      </c>
      <c r="B532" s="0" t="s">
        <v>8554</v>
      </c>
      <c r="C532" s="0" t="s">
        <v>24400</v>
      </c>
      <c r="D532" s="0" t="s">
        <v>2538</v>
      </c>
      <c r="E532" s="0" t="s">
        <v>22966</v>
      </c>
      <c r="F532" s="0" t="s">
        <v>22967</v>
      </c>
      <c r="G532" s="0" t="s">
        <v>22968</v>
      </c>
      <c r="H532" s="0" t="s">
        <v>22791</v>
      </c>
      <c r="I532" s="0" t="s">
        <v>22838</v>
      </c>
      <c r="J532" s="2" t="n">
        <f aca="false">FALSE()</f>
        <v>0</v>
      </c>
      <c r="K532" s="2" t="n">
        <f aca="false">FALSE()</f>
        <v>0</v>
      </c>
      <c r="L532" s="2" t="n">
        <f aca="false">TRUE()</f>
        <v>1</v>
      </c>
      <c r="M532" s="0" t="s">
        <v>217</v>
      </c>
    </row>
    <row r="533" customFormat="false" ht="13.8" hidden="false" customHeight="false" outlineLevel="0" collapsed="false">
      <c r="A533" s="0" t="s">
        <v>4203</v>
      </c>
      <c r="B533" s="0" t="s">
        <v>2716</v>
      </c>
      <c r="C533" s="0" t="s">
        <v>24401</v>
      </c>
      <c r="D533" s="0" t="s">
        <v>1065</v>
      </c>
      <c r="E533" s="0" t="s">
        <v>22844</v>
      </c>
      <c r="F533" s="0" t="s">
        <v>22845</v>
      </c>
      <c r="G533" s="0" t="s">
        <v>22846</v>
      </c>
      <c r="H533" s="0" t="s">
        <v>22820</v>
      </c>
      <c r="I533" s="0" t="s">
        <v>22821</v>
      </c>
      <c r="J533" s="2" t="n">
        <f aca="false">FALSE()</f>
        <v>0</v>
      </c>
      <c r="K533" s="2" t="n">
        <f aca="false">FALSE()</f>
        <v>0</v>
      </c>
      <c r="L533" s="2" t="n">
        <f aca="false">TRUE()</f>
        <v>1</v>
      </c>
      <c r="M533" s="0" t="s">
        <v>318</v>
      </c>
    </row>
    <row r="534" customFormat="false" ht="13.8" hidden="false" customHeight="false" outlineLevel="0" collapsed="false">
      <c r="A534" s="0" t="s">
        <v>24402</v>
      </c>
      <c r="B534" s="0" t="s">
        <v>16897</v>
      </c>
      <c r="C534" s="0" t="s">
        <v>1233</v>
      </c>
      <c r="D534" s="0" t="s">
        <v>1695</v>
      </c>
      <c r="E534" s="0" t="s">
        <v>23296</v>
      </c>
      <c r="F534" s="0" t="s">
        <v>23297</v>
      </c>
      <c r="G534" s="0" t="s">
        <v>23298</v>
      </c>
      <c r="H534" s="0" t="s">
        <v>22791</v>
      </c>
      <c r="I534" s="0" t="s">
        <v>22792</v>
      </c>
      <c r="J534" s="2" t="n">
        <f aca="false">FALSE()</f>
        <v>0</v>
      </c>
      <c r="K534" s="2" t="n">
        <f aca="false">TRUE()</f>
        <v>1</v>
      </c>
      <c r="L534" s="2" t="n">
        <f aca="false">TRUE()</f>
        <v>1</v>
      </c>
      <c r="M534" s="0" t="s">
        <v>52</v>
      </c>
    </row>
    <row r="535" customFormat="false" ht="13.8" hidden="false" customHeight="false" outlineLevel="0" collapsed="false">
      <c r="A535" s="0" t="s">
        <v>16212</v>
      </c>
      <c r="B535" s="0" t="s">
        <v>24403</v>
      </c>
      <c r="C535" s="0" t="s">
        <v>24404</v>
      </c>
      <c r="D535" s="0" t="s">
        <v>669</v>
      </c>
      <c r="E535" s="0" t="s">
        <v>23100</v>
      </c>
      <c r="F535" s="0" t="s">
        <v>23101</v>
      </c>
      <c r="G535" s="0" t="s">
        <v>23102</v>
      </c>
      <c r="H535" s="0" t="s">
        <v>22826</v>
      </c>
      <c r="I535" s="0" t="s">
        <v>22827</v>
      </c>
      <c r="J535" s="2" t="n">
        <f aca="false">FALSE()</f>
        <v>0</v>
      </c>
      <c r="K535" s="2" t="n">
        <f aca="false">TRUE()</f>
        <v>1</v>
      </c>
      <c r="L535" s="2" t="n">
        <f aca="false">TRUE()</f>
        <v>1</v>
      </c>
      <c r="M535" s="0" t="s">
        <v>77</v>
      </c>
    </row>
    <row r="536" customFormat="false" ht="13.8" hidden="false" customHeight="false" outlineLevel="0" collapsed="false">
      <c r="A536" s="0" t="s">
        <v>22575</v>
      </c>
      <c r="B536" s="0" t="s">
        <v>24405</v>
      </c>
      <c r="C536" s="0" t="s">
        <v>24406</v>
      </c>
      <c r="D536" s="0" t="s">
        <v>1000</v>
      </c>
      <c r="E536" s="0" t="s">
        <v>23026</v>
      </c>
      <c r="F536" s="0" t="s">
        <v>23027</v>
      </c>
      <c r="G536" s="0" t="s">
        <v>23028</v>
      </c>
      <c r="H536" s="0" t="s">
        <v>22820</v>
      </c>
      <c r="I536" s="0" t="s">
        <v>22821</v>
      </c>
      <c r="J536" s="2" t="n">
        <f aca="false">FALSE()</f>
        <v>0</v>
      </c>
      <c r="K536" s="2" t="n">
        <f aca="false">TRUE()</f>
        <v>1</v>
      </c>
      <c r="L536" s="2" t="n">
        <f aca="false">TRUE()</f>
        <v>1</v>
      </c>
      <c r="M536" s="0" t="s">
        <v>381</v>
      </c>
    </row>
    <row r="537" customFormat="false" ht="13.8" hidden="false" customHeight="false" outlineLevel="0" collapsed="false">
      <c r="A537" s="0" t="s">
        <v>24407</v>
      </c>
      <c r="B537" s="0" t="s">
        <v>7573</v>
      </c>
      <c r="C537" s="0" t="s">
        <v>24408</v>
      </c>
      <c r="D537" s="0" t="s">
        <v>4277</v>
      </c>
      <c r="E537" s="0" t="s">
        <v>22840</v>
      </c>
      <c r="F537" s="0" t="s">
        <v>22841</v>
      </c>
      <c r="G537" s="0" t="s">
        <v>22842</v>
      </c>
      <c r="H537" s="0" t="s">
        <v>22791</v>
      </c>
      <c r="I537" s="0" t="s">
        <v>22792</v>
      </c>
      <c r="J537" s="2" t="n">
        <f aca="false">FALSE()</f>
        <v>0</v>
      </c>
      <c r="K537" s="2" t="n">
        <f aca="false">TRUE()</f>
        <v>1</v>
      </c>
      <c r="L537" s="2" t="n">
        <f aca="false">TRUE()</f>
        <v>1</v>
      </c>
      <c r="M537" s="0" t="s">
        <v>123</v>
      </c>
    </row>
    <row r="538" customFormat="false" ht="13.8" hidden="false" customHeight="false" outlineLevel="0" collapsed="false">
      <c r="A538" s="0" t="s">
        <v>16914</v>
      </c>
      <c r="B538" s="0" t="s">
        <v>24409</v>
      </c>
      <c r="C538" s="0" t="s">
        <v>24410</v>
      </c>
      <c r="D538" s="0" t="s">
        <v>1760</v>
      </c>
      <c r="E538" s="0" t="s">
        <v>23046</v>
      </c>
      <c r="F538" s="0" t="s">
        <v>23047</v>
      </c>
      <c r="G538" s="0" t="s">
        <v>23048</v>
      </c>
      <c r="H538" s="0" t="s">
        <v>22826</v>
      </c>
      <c r="I538" s="0" t="s">
        <v>22827</v>
      </c>
      <c r="J538" s="2" t="n">
        <f aca="false">TRUE()</f>
        <v>1</v>
      </c>
      <c r="K538" s="2" t="n">
        <f aca="false">FALSE()</f>
        <v>0</v>
      </c>
      <c r="L538" s="2" t="n">
        <f aca="false">TRUE()</f>
        <v>1</v>
      </c>
      <c r="M538" s="0" t="s">
        <v>123</v>
      </c>
    </row>
    <row r="539" customFormat="false" ht="13.8" hidden="false" customHeight="false" outlineLevel="0" collapsed="false">
      <c r="A539" s="0" t="s">
        <v>24411</v>
      </c>
      <c r="B539" s="0" t="s">
        <v>9113</v>
      </c>
      <c r="C539" s="0" t="s">
        <v>24412</v>
      </c>
      <c r="D539" s="0" t="s">
        <v>746</v>
      </c>
      <c r="E539" s="0" t="s">
        <v>23513</v>
      </c>
      <c r="F539" s="0" t="s">
        <v>23514</v>
      </c>
      <c r="G539" s="0" t="s">
        <v>23515</v>
      </c>
      <c r="H539" s="0" t="s">
        <v>22906</v>
      </c>
      <c r="I539" s="0" t="s">
        <v>22907</v>
      </c>
      <c r="J539" s="2" t="n">
        <f aca="false">FALSE()</f>
        <v>0</v>
      </c>
      <c r="K539" s="2" t="n">
        <f aca="false">FALSE()</f>
        <v>0</v>
      </c>
      <c r="L539" s="2" t="n">
        <f aca="false">TRUE()</f>
        <v>1</v>
      </c>
      <c r="M539" s="0" t="s">
        <v>552</v>
      </c>
    </row>
    <row r="540" customFormat="false" ht="13.8" hidden="false" customHeight="false" outlineLevel="0" collapsed="false">
      <c r="A540" s="0" t="s">
        <v>12241</v>
      </c>
      <c r="B540" s="0" t="s">
        <v>1228</v>
      </c>
      <c r="C540" s="0" t="s">
        <v>24413</v>
      </c>
      <c r="D540" s="0" t="s">
        <v>2409</v>
      </c>
      <c r="E540" s="0" t="s">
        <v>24034</v>
      </c>
      <c r="F540" s="0" t="s">
        <v>24035</v>
      </c>
      <c r="G540" s="0" t="s">
        <v>24036</v>
      </c>
      <c r="H540" s="0" t="s">
        <v>22791</v>
      </c>
      <c r="I540" s="0" t="s">
        <v>22833</v>
      </c>
      <c r="J540" s="2" t="n">
        <f aca="false">FALSE()</f>
        <v>0</v>
      </c>
      <c r="K540" s="2" t="n">
        <f aca="false">FALSE()</f>
        <v>0</v>
      </c>
      <c r="L540" s="2" t="n">
        <f aca="false">TRUE()</f>
        <v>1</v>
      </c>
      <c r="M540" s="0" t="s">
        <v>95</v>
      </c>
    </row>
    <row r="541" customFormat="false" ht="13.8" hidden="false" customHeight="false" outlineLevel="0" collapsed="false">
      <c r="A541" s="0" t="s">
        <v>14862</v>
      </c>
      <c r="B541" s="0" t="s">
        <v>9851</v>
      </c>
      <c r="C541" s="0" t="s">
        <v>21279</v>
      </c>
      <c r="D541" s="0" t="s">
        <v>2854</v>
      </c>
      <c r="E541" s="0" t="s">
        <v>22830</v>
      </c>
      <c r="F541" s="0" t="s">
        <v>22831</v>
      </c>
      <c r="G541" s="0" t="s">
        <v>22832</v>
      </c>
      <c r="H541" s="0" t="s">
        <v>22791</v>
      </c>
      <c r="I541" s="0" t="s">
        <v>22833</v>
      </c>
      <c r="J541" s="2" t="n">
        <f aca="false">FALSE()</f>
        <v>0</v>
      </c>
      <c r="K541" s="2" t="n">
        <f aca="false">FALSE()</f>
        <v>0</v>
      </c>
      <c r="L541" s="2" t="n">
        <f aca="false">TRUE()</f>
        <v>1</v>
      </c>
      <c r="M541" s="0" t="s">
        <v>318</v>
      </c>
    </row>
    <row r="542" customFormat="false" ht="13.8" hidden="false" customHeight="false" outlineLevel="0" collapsed="false">
      <c r="A542" s="0" t="s">
        <v>23975</v>
      </c>
      <c r="B542" s="0" t="s">
        <v>24414</v>
      </c>
      <c r="C542" s="0" t="s">
        <v>16469</v>
      </c>
      <c r="D542" s="0" t="s">
        <v>3521</v>
      </c>
      <c r="E542" s="0" t="s">
        <v>23534</v>
      </c>
      <c r="F542" s="0" t="s">
        <v>23535</v>
      </c>
      <c r="G542" s="0" t="s">
        <v>23536</v>
      </c>
      <c r="H542" s="0" t="s">
        <v>22791</v>
      </c>
      <c r="I542" s="0" t="s">
        <v>22792</v>
      </c>
      <c r="J542" s="2" t="n">
        <f aca="false">FALSE()</f>
        <v>0</v>
      </c>
      <c r="K542" s="2" t="n">
        <f aca="false">TRUE()</f>
        <v>1</v>
      </c>
      <c r="L542" s="2" t="n">
        <f aca="false">TRUE()</f>
        <v>1</v>
      </c>
      <c r="M542" s="0" t="s">
        <v>42</v>
      </c>
    </row>
    <row r="543" customFormat="false" ht="13.8" hidden="false" customHeight="false" outlineLevel="0" collapsed="false">
      <c r="A543" s="0" t="s">
        <v>20392</v>
      </c>
      <c r="B543" s="0" t="s">
        <v>15312</v>
      </c>
      <c r="C543" s="0" t="s">
        <v>24415</v>
      </c>
      <c r="D543" s="0" t="s">
        <v>1089</v>
      </c>
      <c r="E543" s="0" t="s">
        <v>23611</v>
      </c>
      <c r="F543" s="0" t="s">
        <v>23612</v>
      </c>
      <c r="G543" s="0" t="s">
        <v>23613</v>
      </c>
      <c r="H543" s="0" t="s">
        <v>22791</v>
      </c>
      <c r="I543" s="0" t="s">
        <v>22792</v>
      </c>
      <c r="J543" s="2" t="n">
        <f aca="false">FALSE()</f>
        <v>0</v>
      </c>
      <c r="K543" s="2" t="n">
        <f aca="false">TRUE()</f>
        <v>1</v>
      </c>
      <c r="L543" s="2" t="n">
        <f aca="false">TRUE()</f>
        <v>1</v>
      </c>
      <c r="M543" s="0" t="s">
        <v>217</v>
      </c>
    </row>
    <row r="544" customFormat="false" ht="13.8" hidden="false" customHeight="false" outlineLevel="0" collapsed="false">
      <c r="A544" s="0" t="s">
        <v>5478</v>
      </c>
      <c r="B544" s="0" t="s">
        <v>22757</v>
      </c>
      <c r="C544" s="0" t="s">
        <v>24416</v>
      </c>
      <c r="D544" s="0" t="s">
        <v>2519</v>
      </c>
      <c r="E544" s="0" t="s">
        <v>22892</v>
      </c>
      <c r="F544" s="0" t="s">
        <v>22893</v>
      </c>
      <c r="G544" s="0" t="s">
        <v>22894</v>
      </c>
      <c r="H544" s="0" t="s">
        <v>22791</v>
      </c>
      <c r="I544" s="0" t="s">
        <v>22792</v>
      </c>
      <c r="J544" s="2" t="n">
        <f aca="false">TRUE()</f>
        <v>1</v>
      </c>
      <c r="K544" s="2" t="n">
        <f aca="false">FALSE()</f>
        <v>0</v>
      </c>
      <c r="L544" s="2" t="n">
        <f aca="false">TRUE()</f>
        <v>1</v>
      </c>
      <c r="M544" s="0" t="s">
        <v>295</v>
      </c>
    </row>
    <row r="545" customFormat="false" ht="13.8" hidden="false" customHeight="false" outlineLevel="0" collapsed="false">
      <c r="A545" s="0" t="s">
        <v>7478</v>
      </c>
      <c r="B545" s="0" t="s">
        <v>21029</v>
      </c>
      <c r="C545" s="0" t="s">
        <v>24417</v>
      </c>
      <c r="D545" s="0" t="s">
        <v>1034</v>
      </c>
      <c r="E545" s="0" t="s">
        <v>23933</v>
      </c>
      <c r="F545" s="0" t="s">
        <v>23934</v>
      </c>
      <c r="G545" s="0" t="s">
        <v>23935</v>
      </c>
      <c r="H545" s="0" t="s">
        <v>23936</v>
      </c>
      <c r="I545" s="0" t="s">
        <v>23937</v>
      </c>
      <c r="J545" s="2" t="n">
        <f aca="false">FALSE()</f>
        <v>0</v>
      </c>
      <c r="K545" s="2" t="n">
        <f aca="false">TRUE()</f>
        <v>1</v>
      </c>
      <c r="L545" s="2" t="n">
        <f aca="false">TRUE()</f>
        <v>1</v>
      </c>
      <c r="M545" s="0" t="s">
        <v>67</v>
      </c>
    </row>
    <row r="546" customFormat="false" ht="13.8" hidden="false" customHeight="false" outlineLevel="0" collapsed="false">
      <c r="A546" s="0" t="s">
        <v>24418</v>
      </c>
      <c r="B546" s="0" t="s">
        <v>3381</v>
      </c>
      <c r="C546" s="0" t="s">
        <v>24419</v>
      </c>
      <c r="D546" s="0" t="s">
        <v>1684</v>
      </c>
      <c r="E546" s="0" t="s">
        <v>23313</v>
      </c>
      <c r="F546" s="0" t="s">
        <v>23314</v>
      </c>
      <c r="G546" s="0" t="s">
        <v>23315</v>
      </c>
      <c r="H546" s="0" t="s">
        <v>22814</v>
      </c>
      <c r="I546" s="0" t="s">
        <v>23316</v>
      </c>
      <c r="J546" s="2" t="n">
        <f aca="false">FALSE()</f>
        <v>0</v>
      </c>
      <c r="K546" s="2" t="n">
        <f aca="false">TRUE()</f>
        <v>1</v>
      </c>
      <c r="L546" s="2" t="n">
        <f aca="false">TRUE()</f>
        <v>1</v>
      </c>
      <c r="M546" s="0" t="s">
        <v>22</v>
      </c>
    </row>
    <row r="547" customFormat="false" ht="13.8" hidden="false" customHeight="false" outlineLevel="0" collapsed="false">
      <c r="A547" s="0" t="s">
        <v>5136</v>
      </c>
      <c r="B547" s="0" t="s">
        <v>1621</v>
      </c>
      <c r="C547" s="0" t="s">
        <v>24420</v>
      </c>
      <c r="D547" s="0" t="s">
        <v>158</v>
      </c>
      <c r="E547" s="0" t="s">
        <v>22896</v>
      </c>
      <c r="F547" s="0" t="s">
        <v>22897</v>
      </c>
      <c r="G547" s="0" t="s">
        <v>22898</v>
      </c>
      <c r="H547" s="0" t="s">
        <v>22791</v>
      </c>
      <c r="I547" s="0" t="s">
        <v>22792</v>
      </c>
      <c r="J547" s="2" t="n">
        <f aca="false">FALSE()</f>
        <v>0</v>
      </c>
      <c r="K547" s="2" t="n">
        <f aca="false">TRUE()</f>
        <v>1</v>
      </c>
      <c r="L547" s="2" t="n">
        <f aca="false">TRUE()</f>
        <v>1</v>
      </c>
      <c r="M547" s="0" t="s">
        <v>217</v>
      </c>
    </row>
    <row r="548" customFormat="false" ht="13.8" hidden="false" customHeight="false" outlineLevel="0" collapsed="false">
      <c r="A548" s="0" t="s">
        <v>24421</v>
      </c>
      <c r="B548" s="0" t="s">
        <v>12931</v>
      </c>
      <c r="C548" s="0" t="s">
        <v>24422</v>
      </c>
      <c r="D548" s="0" t="s">
        <v>2721</v>
      </c>
      <c r="E548" s="0" t="s">
        <v>23367</v>
      </c>
      <c r="F548" s="0" t="s">
        <v>23368</v>
      </c>
      <c r="G548" s="0" t="s">
        <v>23369</v>
      </c>
      <c r="H548" s="0" t="s">
        <v>22791</v>
      </c>
      <c r="I548" s="0" t="s">
        <v>22838</v>
      </c>
      <c r="J548" s="2" t="n">
        <f aca="false">FALSE()</f>
        <v>0</v>
      </c>
      <c r="K548" s="2" t="n">
        <f aca="false">TRUE()</f>
        <v>1</v>
      </c>
      <c r="L548" s="2" t="n">
        <f aca="false">TRUE()</f>
        <v>1</v>
      </c>
      <c r="M548" s="0" t="s">
        <v>242</v>
      </c>
    </row>
    <row r="549" customFormat="false" ht="13.8" hidden="false" customHeight="false" outlineLevel="0" collapsed="false">
      <c r="A549" s="0" t="s">
        <v>9301</v>
      </c>
      <c r="B549" s="0" t="s">
        <v>8087</v>
      </c>
      <c r="C549" s="0" t="s">
        <v>24423</v>
      </c>
      <c r="D549" s="0" t="s">
        <v>2657</v>
      </c>
      <c r="E549" s="0" t="s">
        <v>23847</v>
      </c>
      <c r="F549" s="0" t="s">
        <v>23848</v>
      </c>
      <c r="G549" s="0" t="s">
        <v>23849</v>
      </c>
      <c r="H549" s="0" t="s">
        <v>22791</v>
      </c>
      <c r="I549" s="0" t="s">
        <v>22792</v>
      </c>
      <c r="J549" s="2" t="n">
        <f aca="false">FALSE()</f>
        <v>0</v>
      </c>
      <c r="K549" s="2" t="n">
        <f aca="false">FALSE()</f>
        <v>0</v>
      </c>
      <c r="L549" s="2" t="n">
        <f aca="false">TRUE()</f>
        <v>1</v>
      </c>
      <c r="M549" s="0" t="s">
        <v>209</v>
      </c>
    </row>
    <row r="550" customFormat="false" ht="13.8" hidden="false" customHeight="false" outlineLevel="0" collapsed="false">
      <c r="A550" s="0" t="s">
        <v>13288</v>
      </c>
      <c r="B550" s="0" t="s">
        <v>6185</v>
      </c>
      <c r="C550" s="0" t="s">
        <v>24424</v>
      </c>
      <c r="D550" s="0" t="s">
        <v>3668</v>
      </c>
      <c r="E550" s="0" t="s">
        <v>23792</v>
      </c>
      <c r="F550" s="0" t="s">
        <v>23793</v>
      </c>
      <c r="G550" s="0" t="s">
        <v>23794</v>
      </c>
      <c r="H550" s="0" t="s">
        <v>22791</v>
      </c>
      <c r="I550" s="0" t="s">
        <v>22792</v>
      </c>
      <c r="J550" s="2" t="n">
        <f aca="false">FALSE()</f>
        <v>0</v>
      </c>
      <c r="K550" s="2" t="n">
        <f aca="false">FALSE()</f>
        <v>0</v>
      </c>
      <c r="L550" s="2" t="n">
        <f aca="false">TRUE()</f>
        <v>1</v>
      </c>
      <c r="M550" s="0" t="s">
        <v>95</v>
      </c>
    </row>
    <row r="551" customFormat="false" ht="13.8" hidden="false" customHeight="false" outlineLevel="0" collapsed="false">
      <c r="A551" s="0" t="s">
        <v>2260</v>
      </c>
      <c r="B551" s="0" t="s">
        <v>1414</v>
      </c>
      <c r="C551" s="0" t="s">
        <v>24425</v>
      </c>
      <c r="D551" s="0" t="s">
        <v>5072</v>
      </c>
      <c r="E551" s="0" t="s">
        <v>23133</v>
      </c>
      <c r="F551" s="0" t="s">
        <v>23134</v>
      </c>
      <c r="G551" s="0" t="s">
        <v>23135</v>
      </c>
      <c r="H551" s="0" t="s">
        <v>22791</v>
      </c>
      <c r="I551" s="0" t="s">
        <v>22838</v>
      </c>
      <c r="J551" s="2" t="n">
        <f aca="false">FALSE()</f>
        <v>0</v>
      </c>
      <c r="K551" s="2" t="n">
        <f aca="false">FALSE()</f>
        <v>0</v>
      </c>
      <c r="L551" s="2" t="n">
        <f aca="false">TRUE()</f>
        <v>1</v>
      </c>
      <c r="M551" s="0" t="s">
        <v>131</v>
      </c>
    </row>
    <row r="552" customFormat="false" ht="13.8" hidden="false" customHeight="false" outlineLevel="0" collapsed="false">
      <c r="A552" s="0" t="s">
        <v>24426</v>
      </c>
      <c r="B552" s="0" t="s">
        <v>13656</v>
      </c>
      <c r="C552" s="0" t="s">
        <v>24427</v>
      </c>
      <c r="D552" s="0" t="s">
        <v>1097</v>
      </c>
      <c r="E552" s="0" t="s">
        <v>23301</v>
      </c>
      <c r="F552" s="0" t="s">
        <v>23302</v>
      </c>
      <c r="G552" s="0" t="s">
        <v>23303</v>
      </c>
      <c r="H552" s="0" t="s">
        <v>23304</v>
      </c>
      <c r="I552" s="0" t="s">
        <v>23305</v>
      </c>
      <c r="J552" s="2" t="n">
        <f aca="false">FALSE()</f>
        <v>0</v>
      </c>
      <c r="K552" s="2" t="n">
        <f aca="false">TRUE()</f>
        <v>1</v>
      </c>
      <c r="L552" s="2" t="n">
        <f aca="false">TRUE()</f>
        <v>1</v>
      </c>
      <c r="M552" s="0" t="s">
        <v>32</v>
      </c>
    </row>
    <row r="553" customFormat="false" ht="13.8" hidden="false" customHeight="false" outlineLevel="0" collapsed="false">
      <c r="A553" s="0" t="s">
        <v>6081</v>
      </c>
      <c r="B553" s="0" t="s">
        <v>7792</v>
      </c>
      <c r="C553" s="0" t="s">
        <v>24428</v>
      </c>
      <c r="D553" s="0" t="s">
        <v>1132</v>
      </c>
      <c r="E553" s="0" t="s">
        <v>23550</v>
      </c>
      <c r="F553" s="0" t="s">
        <v>23551</v>
      </c>
      <c r="G553" s="0" t="s">
        <v>23552</v>
      </c>
      <c r="H553" s="0" t="s">
        <v>22798</v>
      </c>
      <c r="I553" s="0" t="s">
        <v>22939</v>
      </c>
      <c r="J553" s="2" t="n">
        <f aca="false">TRUE()</f>
        <v>1</v>
      </c>
      <c r="K553" s="2" t="n">
        <f aca="false">FALSE()</f>
        <v>0</v>
      </c>
      <c r="L553" s="2" t="n">
        <f aca="false">TRUE()</f>
        <v>1</v>
      </c>
      <c r="M553" s="0" t="s">
        <v>295</v>
      </c>
    </row>
    <row r="554" customFormat="false" ht="13.8" hidden="false" customHeight="false" outlineLevel="0" collapsed="false">
      <c r="A554" s="0" t="s">
        <v>1198</v>
      </c>
      <c r="B554" s="0" t="s">
        <v>11818</v>
      </c>
      <c r="C554" s="0" t="s">
        <v>24429</v>
      </c>
      <c r="D554" s="0" t="s">
        <v>5078</v>
      </c>
      <c r="E554" s="0" t="s">
        <v>23874</v>
      </c>
      <c r="F554" s="0" t="s">
        <v>23875</v>
      </c>
      <c r="G554" s="0" t="s">
        <v>23876</v>
      </c>
      <c r="H554" s="0" t="s">
        <v>22791</v>
      </c>
      <c r="I554" s="0" t="s">
        <v>22833</v>
      </c>
      <c r="J554" s="2" t="n">
        <f aca="false">FALSE()</f>
        <v>0</v>
      </c>
      <c r="K554" s="2" t="n">
        <f aca="false">TRUE()</f>
        <v>1</v>
      </c>
      <c r="L554" s="2" t="n">
        <f aca="false">TRUE()</f>
        <v>1</v>
      </c>
      <c r="M554" s="0" t="s">
        <v>217</v>
      </c>
    </row>
    <row r="555" customFormat="false" ht="13.8" hidden="false" customHeight="false" outlineLevel="0" collapsed="false">
      <c r="A555" s="0" t="s">
        <v>9482</v>
      </c>
      <c r="B555" s="0" t="s">
        <v>17217</v>
      </c>
      <c r="C555" s="0" t="s">
        <v>24430</v>
      </c>
      <c r="D555" s="0" t="s">
        <v>3791</v>
      </c>
      <c r="E555" s="0" t="s">
        <v>23386</v>
      </c>
      <c r="F555" s="0" t="s">
        <v>23387</v>
      </c>
      <c r="G555" s="0" t="s">
        <v>23388</v>
      </c>
      <c r="H555" s="0" t="s">
        <v>22791</v>
      </c>
      <c r="I555" s="0" t="s">
        <v>22838</v>
      </c>
      <c r="J555" s="2" t="n">
        <f aca="false">FALSE()</f>
        <v>0</v>
      </c>
      <c r="K555" s="2" t="n">
        <f aca="false">TRUE()</f>
        <v>1</v>
      </c>
      <c r="L555" s="2" t="n">
        <f aca="false">TRUE()</f>
        <v>1</v>
      </c>
      <c r="M555" s="0" t="s">
        <v>217</v>
      </c>
    </row>
    <row r="556" customFormat="false" ht="13.8" hidden="false" customHeight="false" outlineLevel="0" collapsed="false">
      <c r="A556" s="0" t="s">
        <v>24431</v>
      </c>
      <c r="B556" s="0" t="s">
        <v>18703</v>
      </c>
      <c r="C556" s="0" t="s">
        <v>24432</v>
      </c>
      <c r="D556" s="0" t="s">
        <v>676</v>
      </c>
      <c r="E556" s="0" t="s">
        <v>23281</v>
      </c>
      <c r="F556" s="0" t="s">
        <v>23282</v>
      </c>
      <c r="G556" s="0" t="s">
        <v>23283</v>
      </c>
      <c r="H556" s="0" t="s">
        <v>23113</v>
      </c>
      <c r="I556" s="0" t="s">
        <v>23114</v>
      </c>
      <c r="J556" s="2" t="n">
        <f aca="false">FALSE()</f>
        <v>0</v>
      </c>
      <c r="K556" s="2" t="n">
        <f aca="false">FALSE()</f>
        <v>0</v>
      </c>
      <c r="L556" s="2" t="n">
        <f aca="false">TRUE()</f>
        <v>1</v>
      </c>
      <c r="M556" s="0" t="s">
        <v>123</v>
      </c>
    </row>
    <row r="557" customFormat="false" ht="13.8" hidden="false" customHeight="false" outlineLevel="0" collapsed="false">
      <c r="A557" s="0" t="s">
        <v>3975</v>
      </c>
      <c r="B557" s="0" t="s">
        <v>9223</v>
      </c>
      <c r="C557" s="0" t="s">
        <v>24433</v>
      </c>
      <c r="D557" s="0" t="s">
        <v>853</v>
      </c>
      <c r="E557" s="0" t="s">
        <v>23026</v>
      </c>
      <c r="F557" s="0" t="s">
        <v>23027</v>
      </c>
      <c r="G557" s="0" t="s">
        <v>23028</v>
      </c>
      <c r="H557" s="0" t="s">
        <v>22820</v>
      </c>
      <c r="I557" s="0" t="s">
        <v>22821</v>
      </c>
      <c r="J557" s="2" t="n">
        <f aca="false">TRUE()</f>
        <v>1</v>
      </c>
      <c r="K557" s="2" t="n">
        <f aca="false">FALSE()</f>
        <v>0</v>
      </c>
      <c r="L557" s="2" t="n">
        <f aca="false">TRUE()</f>
        <v>1</v>
      </c>
      <c r="M557" s="0" t="s">
        <v>95</v>
      </c>
    </row>
    <row r="558" customFormat="false" ht="13.8" hidden="false" customHeight="false" outlineLevel="0" collapsed="false">
      <c r="A558" s="0" t="s">
        <v>18621</v>
      </c>
      <c r="B558" s="0" t="s">
        <v>18621</v>
      </c>
      <c r="C558" s="0" t="s">
        <v>24434</v>
      </c>
      <c r="D558" s="0" t="s">
        <v>1186</v>
      </c>
      <c r="E558" s="0" t="s">
        <v>24435</v>
      </c>
      <c r="F558" s="0" t="s">
        <v>24436</v>
      </c>
      <c r="G558" s="0" t="s">
        <v>24437</v>
      </c>
      <c r="H558" s="0" t="s">
        <v>23018</v>
      </c>
      <c r="I558" s="0" t="s">
        <v>23019</v>
      </c>
      <c r="J558" s="2" t="n">
        <f aca="false">FALSE()</f>
        <v>0</v>
      </c>
      <c r="K558" s="2" t="n">
        <f aca="false">TRUE()</f>
        <v>1</v>
      </c>
      <c r="L558" s="2" t="n">
        <f aca="false">TRUE()</f>
        <v>1</v>
      </c>
      <c r="M558" s="0" t="s">
        <v>552</v>
      </c>
    </row>
    <row r="559" customFormat="false" ht="13.8" hidden="false" customHeight="false" outlineLevel="0" collapsed="false">
      <c r="A559" s="0" t="s">
        <v>24438</v>
      </c>
      <c r="B559" s="0" t="s">
        <v>20781</v>
      </c>
      <c r="C559" s="0" t="s">
        <v>24439</v>
      </c>
      <c r="D559" s="0" t="s">
        <v>2453</v>
      </c>
      <c r="E559" s="0" t="s">
        <v>23886</v>
      </c>
      <c r="F559" s="0" t="s">
        <v>23887</v>
      </c>
      <c r="G559" s="0" t="s">
        <v>23888</v>
      </c>
      <c r="H559" s="0" t="s">
        <v>22791</v>
      </c>
      <c r="I559" s="0" t="s">
        <v>22833</v>
      </c>
      <c r="J559" s="2" t="n">
        <f aca="false">TRUE()</f>
        <v>1</v>
      </c>
      <c r="K559" s="2" t="n">
        <f aca="false">TRUE()</f>
        <v>1</v>
      </c>
      <c r="L559" s="2" t="n">
        <f aca="false">TRUE()</f>
        <v>1</v>
      </c>
      <c r="M559" s="0" t="s">
        <v>32</v>
      </c>
    </row>
    <row r="560" customFormat="false" ht="13.8" hidden="false" customHeight="false" outlineLevel="0" collapsed="false">
      <c r="A560" s="0" t="s">
        <v>20860</v>
      </c>
      <c r="B560" s="0" t="s">
        <v>6209</v>
      </c>
      <c r="C560" s="0" t="s">
        <v>24440</v>
      </c>
      <c r="D560" s="0" t="s">
        <v>3326</v>
      </c>
      <c r="E560" s="0" t="s">
        <v>23428</v>
      </c>
      <c r="F560" s="0" t="s">
        <v>23429</v>
      </c>
      <c r="G560" s="0" t="s">
        <v>23430</v>
      </c>
      <c r="H560" s="0" t="s">
        <v>23431</v>
      </c>
      <c r="I560" s="0" t="s">
        <v>23432</v>
      </c>
      <c r="J560" s="2" t="n">
        <f aca="false">TRUE()</f>
        <v>1</v>
      </c>
      <c r="K560" s="2" t="n">
        <f aca="false">FALSE()</f>
        <v>0</v>
      </c>
      <c r="L560" s="2" t="n">
        <f aca="false">TRUE()</f>
        <v>1</v>
      </c>
      <c r="M560" s="0" t="s">
        <v>552</v>
      </c>
    </row>
    <row r="561" customFormat="false" ht="13.8" hidden="false" customHeight="false" outlineLevel="0" collapsed="false">
      <c r="A561" s="0" t="s">
        <v>24441</v>
      </c>
      <c r="B561" s="0" t="s">
        <v>18011</v>
      </c>
      <c r="C561" s="0" t="s">
        <v>24442</v>
      </c>
      <c r="D561" s="0" t="s">
        <v>3549</v>
      </c>
      <c r="E561" s="0" t="s">
        <v>22960</v>
      </c>
      <c r="F561" s="0" t="s">
        <v>22961</v>
      </c>
      <c r="G561" s="0" t="s">
        <v>22962</v>
      </c>
      <c r="H561" s="0" t="s">
        <v>22791</v>
      </c>
      <c r="I561" s="0" t="s">
        <v>22833</v>
      </c>
      <c r="J561" s="2" t="n">
        <f aca="false">FALSE()</f>
        <v>0</v>
      </c>
      <c r="K561" s="2" t="n">
        <f aca="false">FALSE()</f>
        <v>0</v>
      </c>
      <c r="L561" s="2" t="n">
        <f aca="false">TRUE()</f>
        <v>1</v>
      </c>
      <c r="M561" s="0" t="s">
        <v>123</v>
      </c>
    </row>
    <row r="562" customFormat="false" ht="13.8" hidden="false" customHeight="false" outlineLevel="0" collapsed="false">
      <c r="A562" s="0" t="s">
        <v>9919</v>
      </c>
      <c r="B562" s="0" t="s">
        <v>23452</v>
      </c>
      <c r="C562" s="0" t="s">
        <v>24443</v>
      </c>
      <c r="D562" s="0" t="s">
        <v>1725</v>
      </c>
      <c r="E562" s="0" t="s">
        <v>23167</v>
      </c>
      <c r="F562" s="0" t="s">
        <v>23168</v>
      </c>
      <c r="G562" s="0" t="s">
        <v>23169</v>
      </c>
      <c r="H562" s="0" t="s">
        <v>22826</v>
      </c>
      <c r="I562" s="0" t="s">
        <v>22827</v>
      </c>
      <c r="J562" s="2" t="n">
        <f aca="false">FALSE()</f>
        <v>0</v>
      </c>
      <c r="K562" s="2" t="n">
        <f aca="false">TRUE()</f>
        <v>1</v>
      </c>
      <c r="L562" s="2" t="n">
        <f aca="false">TRUE()</f>
        <v>1</v>
      </c>
      <c r="M562" s="0" t="s">
        <v>328</v>
      </c>
    </row>
    <row r="563" customFormat="false" ht="13.8" hidden="false" customHeight="false" outlineLevel="0" collapsed="false">
      <c r="A563" s="0" t="s">
        <v>24444</v>
      </c>
      <c r="B563" s="0" t="s">
        <v>5380</v>
      </c>
      <c r="C563" s="0" t="s">
        <v>24445</v>
      </c>
      <c r="D563" s="0" t="s">
        <v>2601</v>
      </c>
      <c r="E563" s="0" t="s">
        <v>24446</v>
      </c>
      <c r="F563" s="0" t="s">
        <v>24447</v>
      </c>
      <c r="G563" s="0" t="s">
        <v>24448</v>
      </c>
      <c r="H563" s="0" t="s">
        <v>22791</v>
      </c>
      <c r="I563" s="0" t="s">
        <v>22833</v>
      </c>
      <c r="J563" s="2" t="n">
        <f aca="false">FALSE()</f>
        <v>0</v>
      </c>
      <c r="K563" s="2" t="n">
        <f aca="false">TRUE()</f>
        <v>1</v>
      </c>
      <c r="L563" s="2" t="n">
        <f aca="false">TRUE()</f>
        <v>1</v>
      </c>
      <c r="M563" s="0" t="s">
        <v>318</v>
      </c>
    </row>
    <row r="564" customFormat="false" ht="13.8" hidden="false" customHeight="false" outlineLevel="0" collapsed="false">
      <c r="A564" s="0" t="s">
        <v>24449</v>
      </c>
      <c r="B564" s="0" t="s">
        <v>24450</v>
      </c>
      <c r="C564" s="0" t="s">
        <v>24451</v>
      </c>
      <c r="D564" s="0" t="s">
        <v>1903</v>
      </c>
      <c r="E564" s="0" t="s">
        <v>22960</v>
      </c>
      <c r="F564" s="0" t="s">
        <v>22961</v>
      </c>
      <c r="G564" s="0" t="s">
        <v>22962</v>
      </c>
      <c r="H564" s="0" t="s">
        <v>22791</v>
      </c>
      <c r="I564" s="0" t="s">
        <v>22833</v>
      </c>
      <c r="J564" s="2" t="n">
        <f aca="false">FALSE()</f>
        <v>0</v>
      </c>
      <c r="K564" s="2" t="n">
        <f aca="false">TRUE()</f>
        <v>1</v>
      </c>
      <c r="L564" s="2" t="n">
        <f aca="false">TRUE()</f>
        <v>1</v>
      </c>
      <c r="M564" s="0" t="s">
        <v>381</v>
      </c>
    </row>
    <row r="565" customFormat="false" ht="13.8" hidden="false" customHeight="false" outlineLevel="0" collapsed="false">
      <c r="A565" s="0" t="s">
        <v>24452</v>
      </c>
      <c r="B565" s="0" t="s">
        <v>15675</v>
      </c>
      <c r="C565" s="0" t="s">
        <v>24453</v>
      </c>
      <c r="D565" s="0" t="s">
        <v>339</v>
      </c>
      <c r="E565" s="0" t="s">
        <v>23138</v>
      </c>
      <c r="F565" s="0" t="s">
        <v>23139</v>
      </c>
      <c r="G565" s="0" t="s">
        <v>23140</v>
      </c>
      <c r="H565" s="0" t="s">
        <v>22826</v>
      </c>
      <c r="I565" s="0" t="s">
        <v>22875</v>
      </c>
      <c r="J565" s="2" t="n">
        <f aca="false">FALSE()</f>
        <v>0</v>
      </c>
      <c r="K565" s="2" t="n">
        <f aca="false">TRUE()</f>
        <v>1</v>
      </c>
      <c r="L565" s="2" t="n">
        <f aca="false">TRUE()</f>
        <v>1</v>
      </c>
      <c r="M565" s="0" t="s">
        <v>32</v>
      </c>
    </row>
    <row r="566" customFormat="false" ht="13.8" hidden="false" customHeight="false" outlineLevel="0" collapsed="false">
      <c r="A566" s="0" t="s">
        <v>24454</v>
      </c>
      <c r="B566" s="0" t="s">
        <v>13817</v>
      </c>
      <c r="C566" s="0" t="s">
        <v>24455</v>
      </c>
      <c r="D566" s="0" t="s">
        <v>1078</v>
      </c>
      <c r="E566" s="0" t="s">
        <v>24276</v>
      </c>
      <c r="F566" s="0" t="s">
        <v>24277</v>
      </c>
      <c r="G566" s="0" t="s">
        <v>24278</v>
      </c>
      <c r="H566" s="0" t="s">
        <v>22798</v>
      </c>
      <c r="I566" s="0" t="s">
        <v>24279</v>
      </c>
      <c r="J566" s="2" t="n">
        <f aca="false">FALSE()</f>
        <v>0</v>
      </c>
      <c r="K566" s="2" t="n">
        <f aca="false">TRUE()</f>
        <v>1</v>
      </c>
      <c r="L566" s="2" t="n">
        <f aca="false">TRUE()</f>
        <v>1</v>
      </c>
      <c r="M566" s="0" t="s">
        <v>343</v>
      </c>
    </row>
    <row r="567" customFormat="false" ht="13.8" hidden="false" customHeight="false" outlineLevel="0" collapsed="false">
      <c r="A567" s="0" t="s">
        <v>3501</v>
      </c>
      <c r="B567" s="0" t="s">
        <v>1348</v>
      </c>
      <c r="C567" s="0" t="s">
        <v>24456</v>
      </c>
      <c r="D567" s="0" t="s">
        <v>6311</v>
      </c>
      <c r="E567" s="0" t="s">
        <v>22811</v>
      </c>
      <c r="F567" s="0" t="s">
        <v>22812</v>
      </c>
      <c r="G567" s="0" t="s">
        <v>22813</v>
      </c>
      <c r="H567" s="0" t="s">
        <v>22814</v>
      </c>
      <c r="I567" s="0" t="s">
        <v>22815</v>
      </c>
      <c r="J567" s="2" t="n">
        <f aca="false">TRUE()</f>
        <v>1</v>
      </c>
      <c r="K567" s="2" t="n">
        <f aca="false">TRUE()</f>
        <v>1</v>
      </c>
      <c r="L567" s="2" t="n">
        <f aca="false">TRUE()</f>
        <v>1</v>
      </c>
      <c r="M567" s="0" t="s">
        <v>67</v>
      </c>
    </row>
    <row r="568" customFormat="false" ht="13.8" hidden="false" customHeight="false" outlineLevel="0" collapsed="false">
      <c r="A568" s="0" t="s">
        <v>24457</v>
      </c>
      <c r="B568" s="0" t="s">
        <v>10640</v>
      </c>
      <c r="C568" s="0" t="s">
        <v>24458</v>
      </c>
      <c r="D568" s="0" t="s">
        <v>699</v>
      </c>
      <c r="E568" s="0" t="s">
        <v>23296</v>
      </c>
      <c r="F568" s="0" t="s">
        <v>23297</v>
      </c>
      <c r="G568" s="0" t="s">
        <v>23298</v>
      </c>
      <c r="H568" s="0" t="s">
        <v>22791</v>
      </c>
      <c r="I568" s="0" t="s">
        <v>22792</v>
      </c>
      <c r="J568" s="2" t="n">
        <f aca="false">FALSE()</f>
        <v>0</v>
      </c>
      <c r="K568" s="2" t="n">
        <f aca="false">TRUE()</f>
        <v>1</v>
      </c>
      <c r="L568" s="2" t="n">
        <f aca="false">TRUE()</f>
        <v>1</v>
      </c>
      <c r="M568" s="0" t="s">
        <v>22</v>
      </c>
    </row>
    <row r="569" customFormat="false" ht="13.8" hidden="false" customHeight="false" outlineLevel="0" collapsed="false">
      <c r="A569" s="0" t="s">
        <v>444</v>
      </c>
      <c r="B569" s="0" t="s">
        <v>3719</v>
      </c>
      <c r="C569" s="0" t="s">
        <v>24459</v>
      </c>
      <c r="D569" s="0" t="s">
        <v>3868</v>
      </c>
      <c r="E569" s="0" t="s">
        <v>24460</v>
      </c>
      <c r="F569" s="0" t="s">
        <v>24461</v>
      </c>
      <c r="G569" s="0" t="s">
        <v>24462</v>
      </c>
      <c r="H569" s="0" t="s">
        <v>22798</v>
      </c>
      <c r="I569" s="0" t="s">
        <v>23730</v>
      </c>
      <c r="J569" s="2" t="n">
        <f aca="false">FALSE()</f>
        <v>0</v>
      </c>
      <c r="K569" s="2" t="n">
        <f aca="false">TRUE()</f>
        <v>1</v>
      </c>
      <c r="L569" s="2" t="n">
        <f aca="false">TRUE()</f>
        <v>1</v>
      </c>
      <c r="M569" s="0" t="s">
        <v>242</v>
      </c>
    </row>
    <row r="570" customFormat="false" ht="13.8" hidden="false" customHeight="false" outlineLevel="0" collapsed="false">
      <c r="A570" s="0" t="s">
        <v>22755</v>
      </c>
      <c r="B570" s="0" t="s">
        <v>19216</v>
      </c>
      <c r="C570" s="0" t="s">
        <v>24463</v>
      </c>
      <c r="D570" s="0" t="s">
        <v>1328</v>
      </c>
      <c r="E570" s="0" t="s">
        <v>23890</v>
      </c>
      <c r="F570" s="0" t="s">
        <v>23891</v>
      </c>
      <c r="G570" s="0" t="s">
        <v>23892</v>
      </c>
      <c r="H570" s="0" t="s">
        <v>22791</v>
      </c>
      <c r="I570" s="0" t="s">
        <v>22792</v>
      </c>
      <c r="J570" s="2" t="n">
        <f aca="false">FALSE()</f>
        <v>0</v>
      </c>
      <c r="K570" s="2" t="n">
        <f aca="false">TRUE()</f>
        <v>1</v>
      </c>
      <c r="L570" s="2" t="n">
        <f aca="false">TRUE()</f>
        <v>1</v>
      </c>
      <c r="M570" s="0" t="s">
        <v>343</v>
      </c>
    </row>
    <row r="571" customFormat="false" ht="13.8" hidden="false" customHeight="false" outlineLevel="0" collapsed="false">
      <c r="A571" s="0" t="s">
        <v>4908</v>
      </c>
      <c r="B571" s="0" t="s">
        <v>9430</v>
      </c>
      <c r="C571" s="0" t="s">
        <v>24464</v>
      </c>
      <c r="D571" s="0" t="s">
        <v>516</v>
      </c>
      <c r="E571" s="0" t="s">
        <v>23736</v>
      </c>
      <c r="F571" s="0" t="s">
        <v>23737</v>
      </c>
      <c r="G571" s="0" t="s">
        <v>23738</v>
      </c>
      <c r="H571" s="0" t="s">
        <v>22826</v>
      </c>
      <c r="I571" s="0" t="s">
        <v>22827</v>
      </c>
      <c r="J571" s="2" t="n">
        <f aca="false">FALSE()</f>
        <v>0</v>
      </c>
      <c r="K571" s="2" t="n">
        <f aca="false">TRUE()</f>
        <v>1</v>
      </c>
      <c r="L571" s="2" t="n">
        <f aca="false">TRUE()</f>
        <v>1</v>
      </c>
      <c r="M571" s="0" t="s">
        <v>185</v>
      </c>
    </row>
    <row r="572" customFormat="false" ht="13.8" hidden="false" customHeight="false" outlineLevel="0" collapsed="false">
      <c r="A572" s="0" t="s">
        <v>2551</v>
      </c>
      <c r="B572" s="0" t="s">
        <v>15906</v>
      </c>
      <c r="C572" s="0" t="s">
        <v>24465</v>
      </c>
      <c r="D572" s="0" t="s">
        <v>56</v>
      </c>
      <c r="E572" s="0" t="s">
        <v>23449</v>
      </c>
      <c r="F572" s="0" t="s">
        <v>23450</v>
      </c>
      <c r="G572" s="0" t="s">
        <v>23451</v>
      </c>
      <c r="H572" s="0" t="s">
        <v>22791</v>
      </c>
      <c r="I572" s="0" t="s">
        <v>22838</v>
      </c>
      <c r="J572" s="2" t="n">
        <f aca="false">FALSE()</f>
        <v>0</v>
      </c>
      <c r="K572" s="2" t="n">
        <f aca="false">TRUE()</f>
        <v>1</v>
      </c>
      <c r="L572" s="2" t="n">
        <f aca="false">TRUE()</f>
        <v>1</v>
      </c>
      <c r="M572" s="0" t="s">
        <v>22</v>
      </c>
    </row>
    <row r="573" customFormat="false" ht="13.8" hidden="false" customHeight="false" outlineLevel="0" collapsed="false">
      <c r="A573" s="0" t="s">
        <v>24466</v>
      </c>
      <c r="B573" s="0" t="s">
        <v>20238</v>
      </c>
      <c r="C573" s="0" t="s">
        <v>24467</v>
      </c>
      <c r="D573" s="0" t="s">
        <v>332</v>
      </c>
      <c r="E573" s="0" t="s">
        <v>23143</v>
      </c>
      <c r="F573" s="0" t="s">
        <v>23144</v>
      </c>
      <c r="G573" s="0" t="s">
        <v>23145</v>
      </c>
      <c r="H573" s="0" t="s">
        <v>22791</v>
      </c>
      <c r="I573" s="0" t="s">
        <v>22838</v>
      </c>
      <c r="J573" s="2" t="n">
        <f aca="false">FALSE()</f>
        <v>0</v>
      </c>
      <c r="K573" s="2" t="n">
        <f aca="false">FALSE()</f>
        <v>0</v>
      </c>
      <c r="L573" s="2" t="n">
        <f aca="false">FALSE()</f>
        <v>0</v>
      </c>
      <c r="M573" s="0" t="s">
        <v>42</v>
      </c>
    </row>
    <row r="574" customFormat="false" ht="13.8" hidden="false" customHeight="false" outlineLevel="0" collapsed="false">
      <c r="A574" s="0" t="s">
        <v>21467</v>
      </c>
      <c r="B574" s="0" t="s">
        <v>20282</v>
      </c>
      <c r="C574" s="0" t="s">
        <v>24468</v>
      </c>
      <c r="D574" s="0" t="s">
        <v>746</v>
      </c>
      <c r="E574" s="0" t="s">
        <v>23376</v>
      </c>
      <c r="F574" s="0" t="s">
        <v>23377</v>
      </c>
      <c r="G574" s="0" t="s">
        <v>23378</v>
      </c>
      <c r="H574" s="0" t="s">
        <v>22791</v>
      </c>
      <c r="I574" s="0" t="s">
        <v>22838</v>
      </c>
      <c r="J574" s="2" t="n">
        <f aca="false">TRUE()</f>
        <v>1</v>
      </c>
      <c r="K574" s="2" t="n">
        <f aca="false">TRUE()</f>
        <v>1</v>
      </c>
      <c r="L574" s="2" t="n">
        <f aca="false">TRUE()</f>
        <v>1</v>
      </c>
      <c r="M574" s="0" t="s">
        <v>77</v>
      </c>
    </row>
    <row r="575" customFormat="false" ht="13.8" hidden="false" customHeight="false" outlineLevel="0" collapsed="false">
      <c r="A575" s="0" t="s">
        <v>24469</v>
      </c>
      <c r="B575" s="0" t="s">
        <v>19139</v>
      </c>
      <c r="C575" s="0" t="s">
        <v>24470</v>
      </c>
      <c r="D575" s="0" t="s">
        <v>5151</v>
      </c>
      <c r="E575" s="0" t="s">
        <v>23645</v>
      </c>
      <c r="F575" s="0" t="s">
        <v>23646</v>
      </c>
      <c r="G575" s="0" t="s">
        <v>23647</v>
      </c>
      <c r="H575" s="0" t="s">
        <v>22791</v>
      </c>
      <c r="I575" s="0" t="s">
        <v>23326</v>
      </c>
      <c r="J575" s="2" t="n">
        <f aca="false">FALSE()</f>
        <v>0</v>
      </c>
      <c r="K575" s="2" t="n">
        <f aca="false">FALSE()</f>
        <v>0</v>
      </c>
      <c r="L575" s="2" t="n">
        <f aca="false">TRUE()</f>
        <v>1</v>
      </c>
      <c r="M575" s="0" t="s">
        <v>85</v>
      </c>
    </row>
    <row r="576" customFormat="false" ht="13.8" hidden="false" customHeight="false" outlineLevel="0" collapsed="false">
      <c r="A576" s="0" t="s">
        <v>24471</v>
      </c>
      <c r="B576" s="0" t="s">
        <v>16285</v>
      </c>
      <c r="C576" s="0" t="s">
        <v>24472</v>
      </c>
      <c r="D576" s="0" t="s">
        <v>314</v>
      </c>
      <c r="E576" s="0" t="s">
        <v>23346</v>
      </c>
      <c r="F576" s="0" t="s">
        <v>23347</v>
      </c>
      <c r="G576" s="0" t="s">
        <v>23348</v>
      </c>
      <c r="H576" s="0" t="s">
        <v>22791</v>
      </c>
      <c r="I576" s="0" t="s">
        <v>22792</v>
      </c>
      <c r="J576" s="2" t="n">
        <f aca="false">TRUE()</f>
        <v>1</v>
      </c>
      <c r="K576" s="2" t="n">
        <f aca="false">TRUE()</f>
        <v>1</v>
      </c>
      <c r="L576" s="2" t="n">
        <f aca="false">TRUE()</f>
        <v>1</v>
      </c>
      <c r="M576" s="0" t="s">
        <v>85</v>
      </c>
    </row>
    <row r="577" customFormat="false" ht="13.8" hidden="false" customHeight="false" outlineLevel="0" collapsed="false">
      <c r="A577" s="0" t="s">
        <v>23950</v>
      </c>
      <c r="B577" s="0" t="s">
        <v>13112</v>
      </c>
      <c r="C577" s="0" t="s">
        <v>24473</v>
      </c>
      <c r="D577" s="0" t="s">
        <v>2546</v>
      </c>
      <c r="E577" s="0" t="s">
        <v>24048</v>
      </c>
      <c r="F577" s="0" t="s">
        <v>24049</v>
      </c>
      <c r="G577" s="0" t="s">
        <v>24050</v>
      </c>
      <c r="H577" s="0" t="s">
        <v>22798</v>
      </c>
      <c r="I577" s="0" t="s">
        <v>22939</v>
      </c>
      <c r="J577" s="2" t="n">
        <f aca="false">FALSE()</f>
        <v>0</v>
      </c>
      <c r="K577" s="2" t="n">
        <f aca="false">TRUE()</f>
        <v>1</v>
      </c>
      <c r="L577" s="2" t="n">
        <f aca="false">FALSE()</f>
        <v>0</v>
      </c>
      <c r="M577" s="0" t="s">
        <v>381</v>
      </c>
    </row>
    <row r="578" customFormat="false" ht="13.8" hidden="false" customHeight="false" outlineLevel="0" collapsed="false">
      <c r="A578" s="0" t="s">
        <v>1053</v>
      </c>
      <c r="B578" s="0" t="s">
        <v>21391</v>
      </c>
      <c r="C578" s="0" t="s">
        <v>24474</v>
      </c>
      <c r="D578" s="0" t="s">
        <v>1749</v>
      </c>
      <c r="E578" s="0" t="s">
        <v>23819</v>
      </c>
      <c r="F578" s="0" t="s">
        <v>23820</v>
      </c>
      <c r="G578" s="0" t="s">
        <v>23821</v>
      </c>
      <c r="H578" s="0" t="s">
        <v>22826</v>
      </c>
      <c r="I578" s="0" t="s">
        <v>22827</v>
      </c>
      <c r="J578" s="2" t="n">
        <f aca="false">FALSE()</f>
        <v>0</v>
      </c>
      <c r="K578" s="2" t="n">
        <f aca="false">FALSE()</f>
        <v>0</v>
      </c>
      <c r="L578" s="2" t="n">
        <f aca="false">TRUE()</f>
        <v>1</v>
      </c>
      <c r="M578" s="0" t="s">
        <v>242</v>
      </c>
    </row>
    <row r="579" customFormat="false" ht="13.8" hidden="false" customHeight="false" outlineLevel="0" collapsed="false">
      <c r="A579" s="0" t="s">
        <v>24475</v>
      </c>
      <c r="B579" s="0" t="s">
        <v>20070</v>
      </c>
      <c r="C579" s="0" t="s">
        <v>24476</v>
      </c>
      <c r="D579" s="0" t="s">
        <v>3139</v>
      </c>
      <c r="E579" s="0" t="s">
        <v>24084</v>
      </c>
      <c r="F579" s="0" t="s">
        <v>24085</v>
      </c>
      <c r="G579" s="0" t="s">
        <v>24086</v>
      </c>
      <c r="H579" s="0" t="s">
        <v>22791</v>
      </c>
      <c r="I579" s="0" t="s">
        <v>22792</v>
      </c>
      <c r="J579" s="2" t="n">
        <f aca="false">FALSE()</f>
        <v>0</v>
      </c>
      <c r="K579" s="2" t="n">
        <f aca="false">FALSE()</f>
        <v>0</v>
      </c>
      <c r="L579" s="2" t="n">
        <f aca="false">TRUE()</f>
        <v>1</v>
      </c>
      <c r="M579" s="0" t="s">
        <v>242</v>
      </c>
    </row>
    <row r="580" customFormat="false" ht="13.8" hidden="false" customHeight="false" outlineLevel="0" collapsed="false">
      <c r="A580" s="0" t="s">
        <v>24477</v>
      </c>
      <c r="B580" s="0" t="s">
        <v>24478</v>
      </c>
      <c r="C580" s="0" t="s">
        <v>24479</v>
      </c>
      <c r="D580" s="0" t="s">
        <v>683</v>
      </c>
      <c r="E580" s="0" t="s">
        <v>24364</v>
      </c>
      <c r="F580" s="0" t="s">
        <v>24365</v>
      </c>
      <c r="G580" s="0" t="s">
        <v>24366</v>
      </c>
      <c r="H580" s="0" t="s">
        <v>22791</v>
      </c>
      <c r="I580" s="0" t="s">
        <v>22838</v>
      </c>
      <c r="J580" s="2" t="n">
        <f aca="false">FALSE()</f>
        <v>0</v>
      </c>
      <c r="K580" s="2" t="n">
        <f aca="false">FALSE()</f>
        <v>0</v>
      </c>
      <c r="L580" s="2" t="n">
        <f aca="false">TRUE()</f>
        <v>1</v>
      </c>
      <c r="M580" s="0" t="s">
        <v>209</v>
      </c>
    </row>
    <row r="581" customFormat="false" ht="13.8" hidden="false" customHeight="false" outlineLevel="0" collapsed="false">
      <c r="A581" s="0" t="s">
        <v>24480</v>
      </c>
      <c r="B581" s="0" t="s">
        <v>6301</v>
      </c>
      <c r="C581" s="0" t="s">
        <v>7227</v>
      </c>
      <c r="D581" s="0" t="s">
        <v>2575</v>
      </c>
      <c r="E581" s="0" t="s">
        <v>23608</v>
      </c>
      <c r="F581" s="0" t="s">
        <v>23609</v>
      </c>
      <c r="G581" s="0" t="s">
        <v>23610</v>
      </c>
      <c r="H581" s="0" t="s">
        <v>22791</v>
      </c>
      <c r="I581" s="0" t="s">
        <v>22792</v>
      </c>
      <c r="J581" s="2" t="n">
        <f aca="false">FALSE()</f>
        <v>0</v>
      </c>
      <c r="K581" s="2" t="n">
        <f aca="false">FALSE()</f>
        <v>0</v>
      </c>
      <c r="L581" s="2" t="n">
        <f aca="false">TRUE()</f>
        <v>1</v>
      </c>
      <c r="M581" s="0" t="s">
        <v>217</v>
      </c>
    </row>
    <row r="582" customFormat="false" ht="13.8" hidden="false" customHeight="false" outlineLevel="0" collapsed="false">
      <c r="A582" s="0" t="s">
        <v>15197</v>
      </c>
      <c r="B582" s="0" t="s">
        <v>15770</v>
      </c>
      <c r="C582" s="0" t="s">
        <v>24481</v>
      </c>
      <c r="D582" s="0" t="s">
        <v>135</v>
      </c>
      <c r="E582" s="0" t="s">
        <v>23528</v>
      </c>
      <c r="F582" s="0" t="s">
        <v>23529</v>
      </c>
      <c r="G582" s="0" t="s">
        <v>23530</v>
      </c>
      <c r="H582" s="0" t="s">
        <v>22826</v>
      </c>
      <c r="I582" s="0" t="s">
        <v>22827</v>
      </c>
      <c r="J582" s="2" t="n">
        <f aca="false">FALSE()</f>
        <v>0</v>
      </c>
      <c r="K582" s="2" t="n">
        <f aca="false">TRUE()</f>
        <v>1</v>
      </c>
      <c r="L582" s="2" t="n">
        <f aca="false">TRUE()</f>
        <v>1</v>
      </c>
      <c r="M582" s="0" t="s">
        <v>123</v>
      </c>
    </row>
    <row r="583" customFormat="false" ht="13.8" hidden="false" customHeight="false" outlineLevel="0" collapsed="false">
      <c r="A583" s="0" t="s">
        <v>21692</v>
      </c>
      <c r="B583" s="0" t="s">
        <v>13545</v>
      </c>
      <c r="C583" s="0" t="s">
        <v>24482</v>
      </c>
      <c r="D583" s="0" t="s">
        <v>962</v>
      </c>
      <c r="E583" s="0" t="s">
        <v>23414</v>
      </c>
      <c r="F583" s="0" t="s">
        <v>23415</v>
      </c>
      <c r="G583" s="0" t="s">
        <v>23416</v>
      </c>
      <c r="H583" s="0" t="s">
        <v>22791</v>
      </c>
      <c r="I583" s="0" t="s">
        <v>22792</v>
      </c>
      <c r="J583" s="2" t="n">
        <f aca="false">FALSE()</f>
        <v>0</v>
      </c>
      <c r="K583" s="2" t="n">
        <f aca="false">FALSE()</f>
        <v>0</v>
      </c>
      <c r="L583" s="2" t="n">
        <f aca="false">TRUE()</f>
        <v>1</v>
      </c>
      <c r="M583" s="0" t="s">
        <v>185</v>
      </c>
    </row>
    <row r="584" customFormat="false" ht="13.8" hidden="false" customHeight="false" outlineLevel="0" collapsed="false">
      <c r="A584" s="0" t="s">
        <v>16959</v>
      </c>
      <c r="B584" s="0" t="s">
        <v>17473</v>
      </c>
      <c r="C584" s="0" t="s">
        <v>24483</v>
      </c>
      <c r="D584" s="0" t="s">
        <v>5635</v>
      </c>
      <c r="E584" s="0" t="s">
        <v>24484</v>
      </c>
      <c r="F584" s="0" t="s">
        <v>24485</v>
      </c>
      <c r="G584" s="0" t="s">
        <v>24486</v>
      </c>
      <c r="H584" s="0" t="s">
        <v>22826</v>
      </c>
      <c r="I584" s="0" t="s">
        <v>23086</v>
      </c>
      <c r="J584" s="2" t="n">
        <f aca="false">FALSE()</f>
        <v>0</v>
      </c>
      <c r="K584" s="2" t="n">
        <f aca="false">FALSE()</f>
        <v>0</v>
      </c>
      <c r="L584" s="2" t="n">
        <f aca="false">TRUE()</f>
        <v>1</v>
      </c>
      <c r="M584" s="0" t="s">
        <v>209</v>
      </c>
    </row>
    <row r="585" customFormat="false" ht="13.8" hidden="false" customHeight="false" outlineLevel="0" collapsed="false">
      <c r="A585" s="0" t="s">
        <v>20177</v>
      </c>
      <c r="B585" s="0" t="s">
        <v>6375</v>
      </c>
      <c r="C585" s="0" t="s">
        <v>24487</v>
      </c>
      <c r="D585" s="0" t="s">
        <v>2295</v>
      </c>
      <c r="E585" s="0" t="s">
        <v>23330</v>
      </c>
      <c r="F585" s="0" t="s">
        <v>23331</v>
      </c>
      <c r="G585" s="0" t="s">
        <v>23332</v>
      </c>
      <c r="H585" s="0" t="s">
        <v>23113</v>
      </c>
      <c r="I585" s="0" t="s">
        <v>23114</v>
      </c>
      <c r="J585" s="2" t="n">
        <f aca="false">FALSE()</f>
        <v>0</v>
      </c>
      <c r="K585" s="2" t="n">
        <f aca="false">TRUE()</f>
        <v>1</v>
      </c>
      <c r="L585" s="2" t="n">
        <f aca="false">TRUE()</f>
        <v>1</v>
      </c>
      <c r="M585" s="0" t="s">
        <v>318</v>
      </c>
    </row>
    <row r="586" customFormat="false" ht="13.8" hidden="false" customHeight="false" outlineLevel="0" collapsed="false">
      <c r="A586" s="0" t="s">
        <v>2283</v>
      </c>
      <c r="B586" s="0" t="s">
        <v>2484</v>
      </c>
      <c r="C586" s="0" t="s">
        <v>171</v>
      </c>
      <c r="D586" s="0" t="s">
        <v>2958</v>
      </c>
      <c r="E586" s="0" t="s">
        <v>22966</v>
      </c>
      <c r="F586" s="0" t="s">
        <v>22967</v>
      </c>
      <c r="G586" s="0" t="s">
        <v>22968</v>
      </c>
      <c r="H586" s="0" t="s">
        <v>22791</v>
      </c>
      <c r="I586" s="0" t="s">
        <v>22838</v>
      </c>
      <c r="J586" s="2" t="n">
        <f aca="false">FALSE()</f>
        <v>0</v>
      </c>
      <c r="K586" s="2" t="n">
        <f aca="false">TRUE()</f>
        <v>1</v>
      </c>
      <c r="L586" s="2" t="n">
        <f aca="false">TRUE()</f>
        <v>1</v>
      </c>
      <c r="M586" s="0" t="s">
        <v>318</v>
      </c>
    </row>
    <row r="587" customFormat="false" ht="13.8" hidden="false" customHeight="false" outlineLevel="0" collapsed="false">
      <c r="A587" s="0" t="s">
        <v>24488</v>
      </c>
      <c r="B587" s="0" t="s">
        <v>5121</v>
      </c>
      <c r="C587" s="0" t="s">
        <v>24489</v>
      </c>
      <c r="D587" s="0" t="s">
        <v>1702</v>
      </c>
      <c r="E587" s="0" t="s">
        <v>23824</v>
      </c>
      <c r="F587" s="0" t="s">
        <v>23825</v>
      </c>
      <c r="G587" s="0" t="s">
        <v>23211</v>
      </c>
      <c r="H587" s="0" t="s">
        <v>22826</v>
      </c>
      <c r="I587" s="0" t="s">
        <v>23211</v>
      </c>
      <c r="J587" s="2" t="n">
        <f aca="false">FALSE()</f>
        <v>0</v>
      </c>
      <c r="K587" s="2" t="n">
        <f aca="false">TRUE()</f>
        <v>1</v>
      </c>
      <c r="L587" s="2" t="n">
        <f aca="false">TRUE()</f>
        <v>1</v>
      </c>
      <c r="M587" s="0" t="s">
        <v>131</v>
      </c>
    </row>
    <row r="588" customFormat="false" ht="13.8" hidden="false" customHeight="false" outlineLevel="0" collapsed="false">
      <c r="A588" s="0" t="s">
        <v>3289</v>
      </c>
      <c r="B588" s="0" t="s">
        <v>24449</v>
      </c>
      <c r="C588" s="0" t="s">
        <v>24490</v>
      </c>
      <c r="D588" s="0" t="s">
        <v>2721</v>
      </c>
      <c r="E588" s="0" t="s">
        <v>23724</v>
      </c>
      <c r="F588" s="0" t="s">
        <v>23725</v>
      </c>
      <c r="G588" s="0" t="s">
        <v>23726</v>
      </c>
      <c r="H588" s="0" t="s">
        <v>22791</v>
      </c>
      <c r="I588" s="0" t="s">
        <v>22833</v>
      </c>
      <c r="J588" s="2" t="n">
        <f aca="false">FALSE()</f>
        <v>0</v>
      </c>
      <c r="K588" s="2" t="n">
        <f aca="false">TRUE()</f>
        <v>1</v>
      </c>
      <c r="L588" s="2" t="n">
        <f aca="false">FALSE()</f>
        <v>0</v>
      </c>
      <c r="M588" s="0" t="s">
        <v>85</v>
      </c>
    </row>
    <row r="589" customFormat="false" ht="13.8" hidden="false" customHeight="false" outlineLevel="0" collapsed="false">
      <c r="A589" s="0" t="s">
        <v>24491</v>
      </c>
      <c r="B589" s="0" t="s">
        <v>18989</v>
      </c>
      <c r="C589" s="0" t="s">
        <v>24492</v>
      </c>
      <c r="D589" s="0" t="s">
        <v>2499</v>
      </c>
      <c r="E589" s="0" t="s">
        <v>23566</v>
      </c>
      <c r="F589" s="0" t="s">
        <v>23567</v>
      </c>
      <c r="G589" s="0" t="s">
        <v>23568</v>
      </c>
      <c r="H589" s="0" t="s">
        <v>22826</v>
      </c>
      <c r="I589" s="0" t="s">
        <v>22827</v>
      </c>
      <c r="J589" s="2" t="n">
        <f aca="false">FALSE()</f>
        <v>0</v>
      </c>
      <c r="K589" s="2" t="n">
        <f aca="false">TRUE()</f>
        <v>1</v>
      </c>
      <c r="L589" s="2" t="n">
        <f aca="false">TRUE()</f>
        <v>1</v>
      </c>
      <c r="M589" s="0" t="s">
        <v>32</v>
      </c>
    </row>
    <row r="590" customFormat="false" ht="13.8" hidden="false" customHeight="false" outlineLevel="0" collapsed="false">
      <c r="A590" s="0" t="s">
        <v>24493</v>
      </c>
      <c r="B590" s="0" t="s">
        <v>23013</v>
      </c>
      <c r="C590" s="0" t="s">
        <v>1881</v>
      </c>
      <c r="D590" s="0" t="s">
        <v>1849</v>
      </c>
      <c r="E590" s="0" t="s">
        <v>24283</v>
      </c>
      <c r="F590" s="0" t="s">
        <v>24284</v>
      </c>
      <c r="G590" s="0" t="s">
        <v>24285</v>
      </c>
      <c r="H590" s="0" t="s">
        <v>22791</v>
      </c>
      <c r="I590" s="0" t="s">
        <v>22833</v>
      </c>
      <c r="J590" s="2" t="n">
        <f aca="false">FALSE()</f>
        <v>0</v>
      </c>
      <c r="K590" s="2" t="n">
        <f aca="false">TRUE()</f>
        <v>1</v>
      </c>
      <c r="L590" s="2" t="n">
        <f aca="false">TRUE()</f>
        <v>1</v>
      </c>
      <c r="M590" s="0" t="s">
        <v>52</v>
      </c>
    </row>
    <row r="591" customFormat="false" ht="13.8" hidden="false" customHeight="false" outlineLevel="0" collapsed="false">
      <c r="A591" s="0" t="s">
        <v>24494</v>
      </c>
      <c r="B591" s="0" t="s">
        <v>7402</v>
      </c>
      <c r="C591" s="0" t="s">
        <v>24495</v>
      </c>
      <c r="D591" s="0" t="s">
        <v>322</v>
      </c>
      <c r="E591" s="0" t="s">
        <v>23473</v>
      </c>
      <c r="F591" s="0" t="s">
        <v>23474</v>
      </c>
      <c r="G591" s="0" t="s">
        <v>23475</v>
      </c>
      <c r="H591" s="0" t="s">
        <v>22791</v>
      </c>
      <c r="I591" s="0" t="s">
        <v>23476</v>
      </c>
      <c r="J591" s="2" t="n">
        <f aca="false">FALSE()</f>
        <v>0</v>
      </c>
      <c r="K591" s="2" t="n">
        <f aca="false">TRUE()</f>
        <v>1</v>
      </c>
      <c r="L591" s="2" t="n">
        <f aca="false">FALSE()</f>
        <v>0</v>
      </c>
      <c r="M591" s="0" t="s">
        <v>351</v>
      </c>
    </row>
    <row r="592" customFormat="false" ht="13.8" hidden="false" customHeight="false" outlineLevel="0" collapsed="false">
      <c r="A592" s="0" t="s">
        <v>5419</v>
      </c>
      <c r="B592" s="0" t="s">
        <v>5576</v>
      </c>
      <c r="C592" s="0" t="s">
        <v>24496</v>
      </c>
      <c r="D592" s="0" t="s">
        <v>3440</v>
      </c>
      <c r="E592" s="0" t="s">
        <v>24497</v>
      </c>
      <c r="F592" s="0" t="s">
        <v>24498</v>
      </c>
      <c r="G592" s="0" t="s">
        <v>24499</v>
      </c>
      <c r="H592" s="0" t="s">
        <v>22791</v>
      </c>
      <c r="I592" s="0" t="s">
        <v>22838</v>
      </c>
      <c r="J592" s="2" t="n">
        <f aca="false">FALSE()</f>
        <v>0</v>
      </c>
      <c r="K592" s="2" t="n">
        <f aca="false">FALSE()</f>
        <v>0</v>
      </c>
      <c r="L592" s="2" t="n">
        <f aca="false">TRUE()</f>
        <v>1</v>
      </c>
      <c r="M592" s="0" t="s">
        <v>209</v>
      </c>
    </row>
    <row r="593" customFormat="false" ht="13.8" hidden="false" customHeight="false" outlineLevel="0" collapsed="false">
      <c r="A593" s="0" t="s">
        <v>19398</v>
      </c>
      <c r="B593" s="0" t="s">
        <v>21821</v>
      </c>
      <c r="C593" s="0" t="s">
        <v>15411</v>
      </c>
      <c r="D593" s="0" t="s">
        <v>2644</v>
      </c>
      <c r="E593" s="0" t="s">
        <v>24048</v>
      </c>
      <c r="F593" s="0" t="s">
        <v>24049</v>
      </c>
      <c r="G593" s="0" t="s">
        <v>24050</v>
      </c>
      <c r="H593" s="0" t="s">
        <v>22798</v>
      </c>
      <c r="I593" s="0" t="s">
        <v>22939</v>
      </c>
      <c r="J593" s="2" t="n">
        <f aca="false">FALSE()</f>
        <v>0</v>
      </c>
      <c r="K593" s="2" t="n">
        <f aca="false">TRUE()</f>
        <v>1</v>
      </c>
      <c r="L593" s="2" t="n">
        <f aca="false">TRUE()</f>
        <v>1</v>
      </c>
      <c r="M593" s="0" t="s">
        <v>77</v>
      </c>
    </row>
    <row r="594" customFormat="false" ht="13.8" hidden="false" customHeight="false" outlineLevel="0" collapsed="false">
      <c r="A594" s="0" t="s">
        <v>24500</v>
      </c>
      <c r="B594" s="0" t="s">
        <v>24494</v>
      </c>
      <c r="C594" s="0" t="s">
        <v>24501</v>
      </c>
      <c r="D594" s="0" t="s">
        <v>1525</v>
      </c>
      <c r="E594" s="0" t="s">
        <v>23004</v>
      </c>
      <c r="F594" s="0" t="s">
        <v>23005</v>
      </c>
      <c r="G594" s="0" t="s">
        <v>23006</v>
      </c>
      <c r="H594" s="0" t="s">
        <v>22826</v>
      </c>
      <c r="I594" s="0" t="s">
        <v>23007</v>
      </c>
      <c r="J594" s="2" t="n">
        <f aca="false">FALSE()</f>
        <v>0</v>
      </c>
      <c r="K594" s="2" t="n">
        <f aca="false">FALSE()</f>
        <v>0</v>
      </c>
      <c r="L594" s="2" t="n">
        <f aca="false">TRUE()</f>
        <v>1</v>
      </c>
      <c r="M594" s="0" t="s">
        <v>42</v>
      </c>
    </row>
    <row r="595" customFormat="false" ht="13.8" hidden="false" customHeight="false" outlineLevel="0" collapsed="false">
      <c r="A595" s="0" t="s">
        <v>7190</v>
      </c>
      <c r="B595" s="0" t="s">
        <v>24502</v>
      </c>
      <c r="C595" s="0" t="s">
        <v>24503</v>
      </c>
      <c r="D595" s="0" t="s">
        <v>5155</v>
      </c>
      <c r="E595" s="0" t="s">
        <v>23167</v>
      </c>
      <c r="F595" s="0" t="s">
        <v>23168</v>
      </c>
      <c r="G595" s="0" t="s">
        <v>23169</v>
      </c>
      <c r="H595" s="0" t="s">
        <v>22826</v>
      </c>
      <c r="I595" s="0" t="s">
        <v>22827</v>
      </c>
      <c r="J595" s="2" t="n">
        <f aca="false">FALSE()</f>
        <v>0</v>
      </c>
      <c r="K595" s="2" t="n">
        <f aca="false">TRUE()</f>
        <v>1</v>
      </c>
      <c r="L595" s="2" t="n">
        <f aca="false">TRUE()</f>
        <v>1</v>
      </c>
      <c r="M595" s="0" t="s">
        <v>52</v>
      </c>
    </row>
    <row r="596" customFormat="false" ht="13.8" hidden="false" customHeight="false" outlineLevel="0" collapsed="false">
      <c r="A596" s="0" t="s">
        <v>24504</v>
      </c>
      <c r="B596" s="0" t="s">
        <v>7088</v>
      </c>
      <c r="C596" s="0" t="s">
        <v>1054</v>
      </c>
      <c r="D596" s="0" t="s">
        <v>3601</v>
      </c>
      <c r="E596" s="0" t="s">
        <v>24505</v>
      </c>
      <c r="F596" s="0" t="s">
        <v>24506</v>
      </c>
      <c r="G596" s="0" t="s">
        <v>24507</v>
      </c>
      <c r="H596" s="0" t="s">
        <v>22785</v>
      </c>
      <c r="I596" s="0" t="s">
        <v>22786</v>
      </c>
      <c r="J596" s="2" t="n">
        <f aca="false">FALSE()</f>
        <v>0</v>
      </c>
      <c r="K596" s="2" t="n">
        <f aca="false">FALSE()</f>
        <v>0</v>
      </c>
      <c r="L596" s="2" t="n">
        <f aca="false">TRUE()</f>
        <v>1</v>
      </c>
      <c r="M596" s="0" t="s">
        <v>295</v>
      </c>
    </row>
    <row r="597" customFormat="false" ht="13.8" hidden="false" customHeight="false" outlineLevel="0" collapsed="false">
      <c r="A597" s="0" t="s">
        <v>10271</v>
      </c>
      <c r="B597" s="0" t="s">
        <v>116</v>
      </c>
      <c r="C597" s="0" t="s">
        <v>2492</v>
      </c>
      <c r="D597" s="0" t="s">
        <v>1234</v>
      </c>
      <c r="E597" s="0" t="s">
        <v>24173</v>
      </c>
      <c r="F597" s="0" t="s">
        <v>24174</v>
      </c>
      <c r="G597" s="0" t="s">
        <v>24175</v>
      </c>
      <c r="H597" s="0" t="s">
        <v>22814</v>
      </c>
      <c r="I597" s="0" t="s">
        <v>22815</v>
      </c>
      <c r="J597" s="2" t="n">
        <f aca="false">TRUE()</f>
        <v>1</v>
      </c>
      <c r="K597" s="2" t="n">
        <f aca="false">TRUE()</f>
        <v>1</v>
      </c>
      <c r="L597" s="2" t="n">
        <f aca="false">TRUE()</f>
        <v>1</v>
      </c>
      <c r="M597" s="0" t="s">
        <v>22</v>
      </c>
    </row>
    <row r="598" customFormat="false" ht="13.8" hidden="false" customHeight="false" outlineLevel="0" collapsed="false">
      <c r="A598" s="0" t="s">
        <v>8528</v>
      </c>
      <c r="B598" s="0" t="s">
        <v>6078</v>
      </c>
      <c r="C598" s="0" t="s">
        <v>24508</v>
      </c>
      <c r="D598" s="0" t="s">
        <v>699</v>
      </c>
      <c r="E598" s="0" t="s">
        <v>23814</v>
      </c>
      <c r="F598" s="0" t="s">
        <v>23815</v>
      </c>
      <c r="G598" s="0" t="s">
        <v>23816</v>
      </c>
      <c r="H598" s="0" t="s">
        <v>22791</v>
      </c>
      <c r="I598" s="0" t="s">
        <v>22833</v>
      </c>
      <c r="J598" s="2" t="n">
        <f aca="false">FALSE()</f>
        <v>0</v>
      </c>
      <c r="K598" s="2" t="n">
        <f aca="false">TRUE()</f>
        <v>1</v>
      </c>
      <c r="L598" s="2" t="n">
        <f aca="false">TRUE()</f>
        <v>1</v>
      </c>
      <c r="M598" s="0" t="s">
        <v>131</v>
      </c>
    </row>
    <row r="599" customFormat="false" ht="13.8" hidden="false" customHeight="false" outlineLevel="0" collapsed="false">
      <c r="A599" s="0" t="s">
        <v>9863</v>
      </c>
      <c r="B599" s="0" t="s">
        <v>11614</v>
      </c>
      <c r="C599" s="0" t="s">
        <v>21191</v>
      </c>
      <c r="D599" s="0" t="s">
        <v>2740</v>
      </c>
      <c r="E599" s="0" t="s">
        <v>24099</v>
      </c>
      <c r="F599" s="0" t="s">
        <v>24100</v>
      </c>
      <c r="G599" s="0" t="s">
        <v>24101</v>
      </c>
      <c r="H599" s="0" t="s">
        <v>22791</v>
      </c>
      <c r="I599" s="0" t="s">
        <v>22792</v>
      </c>
      <c r="J599" s="2" t="n">
        <f aca="false">FALSE()</f>
        <v>0</v>
      </c>
      <c r="K599" s="2" t="n">
        <f aca="false">FALSE()</f>
        <v>0</v>
      </c>
      <c r="L599" s="2" t="n">
        <f aca="false">FALSE()</f>
        <v>0</v>
      </c>
      <c r="M599" s="0" t="s">
        <v>242</v>
      </c>
    </row>
    <row r="600" customFormat="false" ht="13.8" hidden="false" customHeight="false" outlineLevel="0" collapsed="false">
      <c r="A600" s="0" t="s">
        <v>24509</v>
      </c>
      <c r="B600" s="0" t="s">
        <v>18700</v>
      </c>
      <c r="C600" s="0" t="s">
        <v>24510</v>
      </c>
      <c r="D600" s="0" t="s">
        <v>369</v>
      </c>
      <c r="E600" s="0" t="s">
        <v>23524</v>
      </c>
      <c r="F600" s="0" t="s">
        <v>23525</v>
      </c>
      <c r="G600" s="0" t="s">
        <v>23526</v>
      </c>
      <c r="H600" s="0" t="s">
        <v>22791</v>
      </c>
      <c r="I600" s="0" t="s">
        <v>22838</v>
      </c>
      <c r="J600" s="2" t="n">
        <f aca="false">TRUE()</f>
        <v>1</v>
      </c>
      <c r="K600" s="2" t="n">
        <f aca="false">FALSE()</f>
        <v>0</v>
      </c>
      <c r="L600" s="2" t="n">
        <f aca="false">TRUE()</f>
        <v>1</v>
      </c>
      <c r="M600" s="0" t="s">
        <v>351</v>
      </c>
    </row>
    <row r="601" customFormat="false" ht="13.8" hidden="false" customHeight="false" outlineLevel="0" collapsed="false">
      <c r="A601" s="0" t="s">
        <v>13387</v>
      </c>
      <c r="B601" s="0" t="s">
        <v>10582</v>
      </c>
      <c r="C601" s="0" t="s">
        <v>24511</v>
      </c>
      <c r="D601" s="0" t="s">
        <v>1082</v>
      </c>
      <c r="E601" s="0" t="s">
        <v>23570</v>
      </c>
      <c r="F601" s="0" t="s">
        <v>23571</v>
      </c>
      <c r="G601" s="0" t="s">
        <v>23572</v>
      </c>
      <c r="H601" s="0" t="s">
        <v>22791</v>
      </c>
      <c r="I601" s="0" t="s">
        <v>22792</v>
      </c>
      <c r="J601" s="2" t="n">
        <f aca="false">FALSE()</f>
        <v>0</v>
      </c>
      <c r="K601" s="2" t="n">
        <f aca="false">TRUE()</f>
        <v>1</v>
      </c>
      <c r="L601" s="2" t="n">
        <f aca="false">TRUE()</f>
        <v>1</v>
      </c>
      <c r="M601" s="0" t="s">
        <v>381</v>
      </c>
    </row>
    <row r="602" customFormat="false" ht="13.8" hidden="false" customHeight="false" outlineLevel="0" collapsed="false">
      <c r="A602" s="0" t="s">
        <v>19356</v>
      </c>
      <c r="B602" s="0" t="s">
        <v>6606</v>
      </c>
      <c r="C602" s="0" t="s">
        <v>24512</v>
      </c>
      <c r="D602" s="0" t="s">
        <v>3601</v>
      </c>
      <c r="E602" s="0" t="s">
        <v>23323</v>
      </c>
      <c r="F602" s="0" t="s">
        <v>23324</v>
      </c>
      <c r="G602" s="0" t="s">
        <v>23325</v>
      </c>
      <c r="H602" s="0" t="s">
        <v>22791</v>
      </c>
      <c r="I602" s="0" t="s">
        <v>23326</v>
      </c>
      <c r="J602" s="2" t="n">
        <f aca="false">FALSE()</f>
        <v>0</v>
      </c>
      <c r="K602" s="2" t="n">
        <f aca="false">TRUE()</f>
        <v>1</v>
      </c>
      <c r="L602" s="2" t="n">
        <f aca="false">TRUE()</f>
        <v>1</v>
      </c>
      <c r="M602" s="0" t="s">
        <v>351</v>
      </c>
    </row>
    <row r="603" customFormat="false" ht="13.8" hidden="false" customHeight="false" outlineLevel="0" collapsed="false">
      <c r="A603" s="0" t="s">
        <v>15948</v>
      </c>
      <c r="B603" s="0" t="s">
        <v>5858</v>
      </c>
      <c r="C603" s="0" t="s">
        <v>24513</v>
      </c>
      <c r="D603" s="0" t="s">
        <v>1799</v>
      </c>
      <c r="E603" s="0" t="s">
        <v>22840</v>
      </c>
      <c r="F603" s="0" t="s">
        <v>22841</v>
      </c>
      <c r="G603" s="0" t="s">
        <v>22842</v>
      </c>
      <c r="H603" s="0" t="s">
        <v>22791</v>
      </c>
      <c r="I603" s="0" t="s">
        <v>22792</v>
      </c>
      <c r="J603" s="2" t="n">
        <f aca="false">FALSE()</f>
        <v>0</v>
      </c>
      <c r="K603" s="2" t="n">
        <f aca="false">TRUE()</f>
        <v>1</v>
      </c>
      <c r="L603" s="2" t="n">
        <f aca="false">TRUE()</f>
        <v>1</v>
      </c>
      <c r="M603" s="0" t="s">
        <v>42</v>
      </c>
    </row>
    <row r="604" customFormat="false" ht="13.8" hidden="false" customHeight="false" outlineLevel="0" collapsed="false">
      <c r="A604" s="0" t="s">
        <v>1188</v>
      </c>
      <c r="B604" s="0" t="s">
        <v>17560</v>
      </c>
      <c r="C604" s="0" t="s">
        <v>24514</v>
      </c>
      <c r="D604" s="0" t="s">
        <v>1376</v>
      </c>
      <c r="E604" s="0" t="s">
        <v>23405</v>
      </c>
      <c r="F604" s="0" t="s">
        <v>23406</v>
      </c>
      <c r="G604" s="0" t="s">
        <v>23407</v>
      </c>
      <c r="H604" s="0" t="s">
        <v>22791</v>
      </c>
      <c r="I604" s="0" t="s">
        <v>22833</v>
      </c>
      <c r="J604" s="2" t="n">
        <f aca="false">FALSE()</f>
        <v>0</v>
      </c>
      <c r="K604" s="2" t="n">
        <f aca="false">TRUE()</f>
        <v>1</v>
      </c>
      <c r="L604" s="2" t="n">
        <f aca="false">TRUE()</f>
        <v>1</v>
      </c>
      <c r="M604" s="0" t="s">
        <v>295</v>
      </c>
    </row>
    <row r="605" customFormat="false" ht="13.8" hidden="false" customHeight="false" outlineLevel="0" collapsed="false">
      <c r="A605" s="0" t="s">
        <v>24122</v>
      </c>
      <c r="B605" s="0" t="s">
        <v>24515</v>
      </c>
      <c r="C605" s="0" t="s">
        <v>24516</v>
      </c>
      <c r="D605" s="0" t="s">
        <v>703</v>
      </c>
      <c r="E605" s="0" t="s">
        <v>23491</v>
      </c>
      <c r="F605" s="0" t="s">
        <v>23492</v>
      </c>
      <c r="G605" s="0" t="s">
        <v>23493</v>
      </c>
      <c r="H605" s="0" t="s">
        <v>22826</v>
      </c>
      <c r="I605" s="0" t="s">
        <v>22827</v>
      </c>
      <c r="J605" s="2" t="n">
        <f aca="false">FALSE()</f>
        <v>0</v>
      </c>
      <c r="K605" s="2" t="n">
        <f aca="false">FALSE()</f>
        <v>0</v>
      </c>
      <c r="L605" s="2" t="n">
        <f aca="false">TRUE()</f>
        <v>1</v>
      </c>
      <c r="M605" s="0" t="s">
        <v>343</v>
      </c>
    </row>
    <row r="606" customFormat="false" ht="13.8" hidden="false" customHeight="false" outlineLevel="0" collapsed="false">
      <c r="A606" s="0" t="s">
        <v>16804</v>
      </c>
      <c r="B606" s="0" t="s">
        <v>20209</v>
      </c>
      <c r="C606" s="0" t="s">
        <v>24517</v>
      </c>
      <c r="D606" s="0" t="s">
        <v>604</v>
      </c>
      <c r="E606" s="0" t="s">
        <v>23004</v>
      </c>
      <c r="F606" s="0" t="s">
        <v>23005</v>
      </c>
      <c r="G606" s="0" t="s">
        <v>23006</v>
      </c>
      <c r="H606" s="0" t="s">
        <v>22826</v>
      </c>
      <c r="I606" s="0" t="s">
        <v>23007</v>
      </c>
      <c r="J606" s="2" t="n">
        <f aca="false">FALSE()</f>
        <v>0</v>
      </c>
      <c r="K606" s="2" t="n">
        <f aca="false">TRUE()</f>
        <v>1</v>
      </c>
      <c r="L606" s="2" t="n">
        <f aca="false">TRUE()</f>
        <v>1</v>
      </c>
      <c r="M606" s="0" t="s">
        <v>417</v>
      </c>
    </row>
    <row r="607" customFormat="false" ht="13.8" hidden="false" customHeight="false" outlineLevel="0" collapsed="false">
      <c r="A607" s="0" t="s">
        <v>24518</v>
      </c>
      <c r="B607" s="0" t="s">
        <v>2910</v>
      </c>
      <c r="C607" s="0" t="s">
        <v>24519</v>
      </c>
      <c r="D607" s="0" t="s">
        <v>3159</v>
      </c>
      <c r="E607" s="0" t="s">
        <v>24520</v>
      </c>
      <c r="F607" s="0" t="s">
        <v>24521</v>
      </c>
      <c r="G607" s="0" t="s">
        <v>24522</v>
      </c>
      <c r="H607" s="0" t="s">
        <v>22791</v>
      </c>
      <c r="I607" s="0" t="s">
        <v>23259</v>
      </c>
      <c r="J607" s="2" t="n">
        <f aca="false">FALSE()</f>
        <v>0</v>
      </c>
      <c r="K607" s="2" t="n">
        <f aca="false">TRUE()</f>
        <v>1</v>
      </c>
      <c r="L607" s="2" t="n">
        <f aca="false">TRUE()</f>
        <v>1</v>
      </c>
      <c r="M607" s="0" t="s">
        <v>417</v>
      </c>
    </row>
    <row r="608" customFormat="false" ht="13.8" hidden="false" customHeight="false" outlineLevel="0" collapsed="false">
      <c r="A608" s="0" t="s">
        <v>10539</v>
      </c>
      <c r="B608" s="0" t="s">
        <v>9315</v>
      </c>
      <c r="C608" s="0" t="s">
        <v>24523</v>
      </c>
      <c r="D608" s="0" t="s">
        <v>3326</v>
      </c>
      <c r="E608" s="0" t="s">
        <v>22896</v>
      </c>
      <c r="F608" s="0" t="s">
        <v>22897</v>
      </c>
      <c r="G608" s="0" t="s">
        <v>22898</v>
      </c>
      <c r="H608" s="0" t="s">
        <v>22791</v>
      </c>
      <c r="I608" s="0" t="s">
        <v>22792</v>
      </c>
      <c r="J608" s="2" t="n">
        <f aca="false">FALSE()</f>
        <v>0</v>
      </c>
      <c r="K608" s="2" t="n">
        <f aca="false">FALSE()</f>
        <v>0</v>
      </c>
      <c r="L608" s="2" t="n">
        <f aca="false">FALSE()</f>
        <v>0</v>
      </c>
      <c r="M608" s="0" t="s">
        <v>67</v>
      </c>
    </row>
    <row r="609" customFormat="false" ht="13.8" hidden="false" customHeight="false" outlineLevel="0" collapsed="false">
      <c r="A609" s="0" t="s">
        <v>9228</v>
      </c>
      <c r="B609" s="0" t="s">
        <v>7843</v>
      </c>
      <c r="C609" s="0" t="s">
        <v>24524</v>
      </c>
      <c r="D609" s="0" t="s">
        <v>2066</v>
      </c>
      <c r="E609" s="0" t="s">
        <v>24525</v>
      </c>
      <c r="F609" s="0" t="s">
        <v>24526</v>
      </c>
      <c r="G609" s="0" t="s">
        <v>24527</v>
      </c>
      <c r="H609" s="0" t="s">
        <v>24528</v>
      </c>
      <c r="I609" s="0" t="s">
        <v>24529</v>
      </c>
      <c r="J609" s="2" t="n">
        <f aca="false">FALSE()</f>
        <v>0</v>
      </c>
      <c r="K609" s="2" t="n">
        <f aca="false">TRUE()</f>
        <v>1</v>
      </c>
      <c r="L609" s="2" t="n">
        <f aca="false">TRUE()</f>
        <v>1</v>
      </c>
      <c r="M609" s="0" t="s">
        <v>22</v>
      </c>
    </row>
    <row r="610" customFormat="false" ht="13.8" hidden="false" customHeight="false" outlineLevel="0" collapsed="false">
      <c r="A610" s="0" t="s">
        <v>19998</v>
      </c>
      <c r="B610" s="0" t="s">
        <v>86</v>
      </c>
      <c r="C610" s="0" t="s">
        <v>24530</v>
      </c>
      <c r="D610" s="0" t="s">
        <v>3601</v>
      </c>
      <c r="E610" s="0" t="s">
        <v>23528</v>
      </c>
      <c r="F610" s="0" t="s">
        <v>23529</v>
      </c>
      <c r="G610" s="0" t="s">
        <v>23530</v>
      </c>
      <c r="H610" s="0" t="s">
        <v>22826</v>
      </c>
      <c r="I610" s="0" t="s">
        <v>22827</v>
      </c>
      <c r="J610" s="2" t="n">
        <f aca="false">FALSE()</f>
        <v>0</v>
      </c>
      <c r="K610" s="2" t="n">
        <f aca="false">TRUE()</f>
        <v>1</v>
      </c>
      <c r="L610" s="2" t="n">
        <f aca="false">TRUE()</f>
        <v>1</v>
      </c>
      <c r="M610" s="0" t="s">
        <v>209</v>
      </c>
    </row>
    <row r="611" customFormat="false" ht="13.8" hidden="false" customHeight="false" outlineLevel="0" collapsed="false">
      <c r="A611" s="0" t="s">
        <v>24531</v>
      </c>
      <c r="B611" s="0" t="s">
        <v>18896</v>
      </c>
      <c r="C611" s="0" t="s">
        <v>24532</v>
      </c>
      <c r="D611" s="0" t="s">
        <v>2175</v>
      </c>
      <c r="E611" s="0" t="s">
        <v>24248</v>
      </c>
      <c r="F611" s="0" t="s">
        <v>24249</v>
      </c>
      <c r="G611" s="0" t="s">
        <v>24250</v>
      </c>
      <c r="H611" s="0" t="s">
        <v>22791</v>
      </c>
      <c r="I611" s="0" t="s">
        <v>22833</v>
      </c>
      <c r="J611" s="2" t="n">
        <f aca="false">FALSE()</f>
        <v>0</v>
      </c>
      <c r="K611" s="2" t="n">
        <f aca="false">TRUE()</f>
        <v>1</v>
      </c>
      <c r="L611" s="2" t="n">
        <f aca="false">TRUE()</f>
        <v>1</v>
      </c>
      <c r="M611" s="0" t="s">
        <v>381</v>
      </c>
    </row>
    <row r="612" customFormat="false" ht="13.8" hidden="false" customHeight="false" outlineLevel="0" collapsed="false">
      <c r="A612" s="0" t="s">
        <v>24533</v>
      </c>
      <c r="B612" s="0" t="s">
        <v>17431</v>
      </c>
      <c r="C612" s="0" t="s">
        <v>24534</v>
      </c>
      <c r="D612" s="0" t="s">
        <v>421</v>
      </c>
      <c r="E612" s="0" t="s">
        <v>24180</v>
      </c>
      <c r="F612" s="0" t="s">
        <v>24181</v>
      </c>
      <c r="G612" s="0" t="s">
        <v>24182</v>
      </c>
      <c r="H612" s="0" t="s">
        <v>24183</v>
      </c>
      <c r="I612" s="0" t="s">
        <v>24184</v>
      </c>
      <c r="J612" s="2" t="n">
        <f aca="false">FALSE()</f>
        <v>0</v>
      </c>
      <c r="K612" s="2" t="n">
        <f aca="false">TRUE()</f>
        <v>1</v>
      </c>
      <c r="L612" s="2" t="n">
        <f aca="false">FALSE()</f>
        <v>0</v>
      </c>
      <c r="M612" s="0" t="s">
        <v>217</v>
      </c>
    </row>
    <row r="613" customFormat="false" ht="13.8" hidden="false" customHeight="false" outlineLevel="0" collapsed="false">
      <c r="A613" s="0" t="s">
        <v>24535</v>
      </c>
      <c r="B613" s="0" t="s">
        <v>24536</v>
      </c>
      <c r="C613" s="0" t="s">
        <v>24537</v>
      </c>
      <c r="D613" s="0" t="s">
        <v>5120</v>
      </c>
      <c r="E613" s="0" t="s">
        <v>23942</v>
      </c>
      <c r="F613" s="0" t="s">
        <v>23943</v>
      </c>
      <c r="G613" s="0" t="s">
        <v>23944</v>
      </c>
      <c r="H613" s="0" t="s">
        <v>22820</v>
      </c>
      <c r="I613" s="0" t="s">
        <v>22821</v>
      </c>
      <c r="J613" s="2" t="n">
        <f aca="false">FALSE()</f>
        <v>0</v>
      </c>
      <c r="K613" s="2" t="n">
        <f aca="false">FALSE()</f>
        <v>0</v>
      </c>
      <c r="L613" s="2" t="n">
        <f aca="false">TRUE()</f>
        <v>1</v>
      </c>
      <c r="M613" s="0" t="s">
        <v>42</v>
      </c>
    </row>
    <row r="614" customFormat="false" ht="13.8" hidden="false" customHeight="false" outlineLevel="0" collapsed="false">
      <c r="A614" s="0" t="s">
        <v>24538</v>
      </c>
      <c r="B614" s="0" t="s">
        <v>7323</v>
      </c>
      <c r="C614" s="0" t="s">
        <v>24539</v>
      </c>
      <c r="D614" s="0" t="s">
        <v>1406</v>
      </c>
      <c r="E614" s="0" t="s">
        <v>24540</v>
      </c>
      <c r="F614" s="0" t="s">
        <v>24541</v>
      </c>
      <c r="G614" s="0" t="s">
        <v>24542</v>
      </c>
      <c r="H614" s="0" t="s">
        <v>22826</v>
      </c>
      <c r="I614" s="0" t="s">
        <v>22827</v>
      </c>
      <c r="J614" s="2" t="n">
        <f aca="false">FALSE()</f>
        <v>0</v>
      </c>
      <c r="K614" s="2" t="n">
        <f aca="false">TRUE()</f>
        <v>1</v>
      </c>
      <c r="L614" s="2" t="n">
        <f aca="false">FALSE()</f>
        <v>0</v>
      </c>
      <c r="M614" s="0" t="s">
        <v>209</v>
      </c>
    </row>
    <row r="615" customFormat="false" ht="13.8" hidden="false" customHeight="false" outlineLevel="0" collapsed="false">
      <c r="A615" s="0" t="s">
        <v>6510</v>
      </c>
      <c r="B615" s="0" t="s">
        <v>11338</v>
      </c>
      <c r="C615" s="0" t="s">
        <v>24543</v>
      </c>
      <c r="D615" s="0" t="s">
        <v>5072</v>
      </c>
      <c r="E615" s="0" t="s">
        <v>23857</v>
      </c>
      <c r="F615" s="0" t="s">
        <v>23858</v>
      </c>
      <c r="G615" s="0" t="s">
        <v>23859</v>
      </c>
      <c r="H615" s="0" t="s">
        <v>22791</v>
      </c>
      <c r="I615" s="0" t="s">
        <v>22792</v>
      </c>
      <c r="J615" s="2" t="n">
        <f aca="false">FALSE()</f>
        <v>0</v>
      </c>
      <c r="K615" s="2" t="n">
        <f aca="false">TRUE()</f>
        <v>1</v>
      </c>
      <c r="L615" s="2" t="n">
        <f aca="false">TRUE()</f>
        <v>1</v>
      </c>
      <c r="M615" s="0" t="s">
        <v>67</v>
      </c>
    </row>
    <row r="616" customFormat="false" ht="13.8" hidden="false" customHeight="false" outlineLevel="0" collapsed="false">
      <c r="A616" s="0" t="s">
        <v>24544</v>
      </c>
      <c r="B616" s="0" t="s">
        <v>24545</v>
      </c>
      <c r="C616" s="0" t="s">
        <v>24546</v>
      </c>
      <c r="D616" s="0" t="s">
        <v>46</v>
      </c>
      <c r="E616" s="0" t="s">
        <v>23601</v>
      </c>
      <c r="F616" s="0" t="s">
        <v>23602</v>
      </c>
      <c r="G616" s="0" t="s">
        <v>23603</v>
      </c>
      <c r="H616" s="0" t="s">
        <v>22791</v>
      </c>
      <c r="I616" s="0" t="s">
        <v>22792</v>
      </c>
      <c r="J616" s="2" t="n">
        <f aca="false">FALSE()</f>
        <v>0</v>
      </c>
      <c r="K616" s="2" t="n">
        <f aca="false">TRUE()</f>
        <v>1</v>
      </c>
      <c r="L616" s="2" t="n">
        <f aca="false">FALSE()</f>
        <v>0</v>
      </c>
      <c r="M616" s="0" t="s">
        <v>123</v>
      </c>
    </row>
    <row r="617" customFormat="false" ht="13.8" hidden="false" customHeight="false" outlineLevel="0" collapsed="false">
      <c r="A617" s="0" t="s">
        <v>5930</v>
      </c>
      <c r="B617" s="0" t="s">
        <v>211</v>
      </c>
      <c r="C617" s="0" t="s">
        <v>24547</v>
      </c>
      <c r="D617" s="0" t="s">
        <v>3440</v>
      </c>
      <c r="E617" s="0" t="s">
        <v>22811</v>
      </c>
      <c r="F617" s="0" t="s">
        <v>22812</v>
      </c>
      <c r="G617" s="0" t="s">
        <v>22813</v>
      </c>
      <c r="H617" s="0" t="s">
        <v>22814</v>
      </c>
      <c r="I617" s="0" t="s">
        <v>22815</v>
      </c>
      <c r="J617" s="2" t="n">
        <f aca="false">FALSE()</f>
        <v>0</v>
      </c>
      <c r="K617" s="2" t="n">
        <f aca="false">TRUE()</f>
        <v>1</v>
      </c>
      <c r="L617" s="2" t="n">
        <f aca="false">TRUE()</f>
        <v>1</v>
      </c>
      <c r="M617" s="0" t="s">
        <v>42</v>
      </c>
    </row>
    <row r="618" customFormat="false" ht="13.8" hidden="false" customHeight="false" outlineLevel="0" collapsed="false">
      <c r="A618" s="0" t="s">
        <v>24548</v>
      </c>
      <c r="B618" s="0" t="s">
        <v>24549</v>
      </c>
      <c r="C618" s="0" t="s">
        <v>24550</v>
      </c>
      <c r="D618" s="0" t="s">
        <v>3801</v>
      </c>
      <c r="E618" s="0" t="s">
        <v>23391</v>
      </c>
      <c r="F618" s="0" t="s">
        <v>23392</v>
      </c>
      <c r="G618" s="0" t="s">
        <v>23393</v>
      </c>
      <c r="H618" s="0" t="s">
        <v>23394</v>
      </c>
      <c r="I618" s="0" t="s">
        <v>23395</v>
      </c>
      <c r="J618" s="2" t="n">
        <f aca="false">FALSE()</f>
        <v>0</v>
      </c>
      <c r="K618" s="2" t="n">
        <f aca="false">FALSE()</f>
        <v>0</v>
      </c>
      <c r="L618" s="2" t="n">
        <f aca="false">FALSE()</f>
        <v>0</v>
      </c>
      <c r="M618" s="0" t="s">
        <v>417</v>
      </c>
    </row>
    <row r="619" customFormat="false" ht="13.8" hidden="false" customHeight="false" outlineLevel="0" collapsed="false">
      <c r="A619" s="0" t="s">
        <v>6956</v>
      </c>
      <c r="B619" s="0" t="s">
        <v>24551</v>
      </c>
      <c r="C619" s="0" t="s">
        <v>24552</v>
      </c>
      <c r="D619" s="0" t="s">
        <v>2841</v>
      </c>
      <c r="E619" s="0" t="s">
        <v>24084</v>
      </c>
      <c r="F619" s="0" t="s">
        <v>24085</v>
      </c>
      <c r="G619" s="0" t="s">
        <v>24086</v>
      </c>
      <c r="H619" s="0" t="s">
        <v>22791</v>
      </c>
      <c r="I619" s="0" t="s">
        <v>22792</v>
      </c>
      <c r="J619" s="2" t="n">
        <f aca="false">FALSE()</f>
        <v>0</v>
      </c>
      <c r="K619" s="2" t="n">
        <f aca="false">TRUE()</f>
        <v>1</v>
      </c>
      <c r="L619" s="2" t="n">
        <f aca="false">TRUE()</f>
        <v>1</v>
      </c>
      <c r="M619" s="0" t="s">
        <v>22</v>
      </c>
    </row>
    <row r="620" customFormat="false" ht="13.8" hidden="false" customHeight="false" outlineLevel="0" collapsed="false">
      <c r="A620" s="0" t="s">
        <v>6577</v>
      </c>
      <c r="B620" s="0" t="s">
        <v>1378</v>
      </c>
      <c r="C620" s="0" t="s">
        <v>24553</v>
      </c>
      <c r="D620" s="0" t="s">
        <v>1648</v>
      </c>
      <c r="E620" s="0" t="s">
        <v>24554</v>
      </c>
      <c r="F620" s="0" t="s">
        <v>24555</v>
      </c>
      <c r="G620" s="0" t="s">
        <v>24556</v>
      </c>
      <c r="H620" s="0" t="s">
        <v>22791</v>
      </c>
      <c r="I620" s="0" t="s">
        <v>22838</v>
      </c>
      <c r="J620" s="2" t="n">
        <f aca="false">FALSE()</f>
        <v>0</v>
      </c>
      <c r="K620" s="2" t="n">
        <f aca="false">FALSE()</f>
        <v>0</v>
      </c>
      <c r="L620" s="2" t="n">
        <f aca="false">TRUE()</f>
        <v>1</v>
      </c>
      <c r="M620" s="0" t="s">
        <v>22</v>
      </c>
    </row>
    <row r="621" customFormat="false" ht="13.8" hidden="false" customHeight="false" outlineLevel="0" collapsed="false">
      <c r="A621" s="0" t="s">
        <v>24557</v>
      </c>
      <c r="B621" s="0" t="s">
        <v>17618</v>
      </c>
      <c r="C621" s="0" t="s">
        <v>24558</v>
      </c>
      <c r="D621" s="0" t="s">
        <v>2479</v>
      </c>
      <c r="E621" s="0" t="s">
        <v>23824</v>
      </c>
      <c r="F621" s="0" t="s">
        <v>23825</v>
      </c>
      <c r="G621" s="0" t="s">
        <v>23211</v>
      </c>
      <c r="H621" s="0" t="s">
        <v>22826</v>
      </c>
      <c r="I621" s="0" t="s">
        <v>23211</v>
      </c>
      <c r="J621" s="2" t="n">
        <f aca="false">FALSE()</f>
        <v>0</v>
      </c>
      <c r="K621" s="2" t="n">
        <f aca="false">TRUE()</f>
        <v>1</v>
      </c>
      <c r="L621" s="2" t="n">
        <f aca="false">TRUE()</f>
        <v>1</v>
      </c>
      <c r="M621" s="0" t="s">
        <v>209</v>
      </c>
    </row>
    <row r="622" customFormat="false" ht="13.8" hidden="false" customHeight="false" outlineLevel="0" collapsed="false">
      <c r="A622" s="0" t="s">
        <v>24559</v>
      </c>
      <c r="B622" s="0" t="s">
        <v>7160</v>
      </c>
      <c r="C622" s="0" t="s">
        <v>24560</v>
      </c>
      <c r="D622" s="0" t="s">
        <v>692</v>
      </c>
      <c r="E622" s="0" t="s">
        <v>23464</v>
      </c>
      <c r="F622" s="0" t="s">
        <v>23465</v>
      </c>
      <c r="G622" s="0" t="s">
        <v>23466</v>
      </c>
      <c r="H622" s="0" t="s">
        <v>22826</v>
      </c>
      <c r="I622" s="0" t="s">
        <v>23007</v>
      </c>
      <c r="J622" s="2" t="n">
        <f aca="false">FALSE()</f>
        <v>0</v>
      </c>
      <c r="K622" s="2" t="n">
        <f aca="false">FALSE()</f>
        <v>0</v>
      </c>
      <c r="L622" s="2" t="n">
        <f aca="false">TRUE()</f>
        <v>1</v>
      </c>
      <c r="M622" s="0" t="s">
        <v>77</v>
      </c>
    </row>
    <row r="623" customFormat="false" ht="13.8" hidden="false" customHeight="false" outlineLevel="0" collapsed="false">
      <c r="A623" s="0" t="s">
        <v>12166</v>
      </c>
      <c r="B623" s="0" t="s">
        <v>24561</v>
      </c>
      <c r="C623" s="0" t="s">
        <v>24562</v>
      </c>
      <c r="D623" s="0" t="s">
        <v>746</v>
      </c>
      <c r="E623" s="0" t="s">
        <v>24248</v>
      </c>
      <c r="F623" s="0" t="s">
        <v>24249</v>
      </c>
      <c r="G623" s="0" t="s">
        <v>24250</v>
      </c>
      <c r="H623" s="0" t="s">
        <v>22791</v>
      </c>
      <c r="I623" s="0" t="s">
        <v>22833</v>
      </c>
      <c r="J623" s="2" t="n">
        <f aca="false">FALSE()</f>
        <v>0</v>
      </c>
      <c r="K623" s="2" t="n">
        <f aca="false">TRUE()</f>
        <v>1</v>
      </c>
      <c r="L623" s="2" t="n">
        <f aca="false">TRUE()</f>
        <v>1</v>
      </c>
      <c r="M623" s="0" t="s">
        <v>381</v>
      </c>
    </row>
    <row r="624" customFormat="false" ht="13.8" hidden="false" customHeight="false" outlineLevel="0" collapsed="false">
      <c r="A624" s="0" t="s">
        <v>24563</v>
      </c>
      <c r="B624" s="0" t="s">
        <v>11922</v>
      </c>
      <c r="C624" s="0" t="s">
        <v>24564</v>
      </c>
      <c r="D624" s="0" t="s">
        <v>1888</v>
      </c>
      <c r="E624" s="0" t="s">
        <v>23496</v>
      </c>
      <c r="F624" s="0" t="s">
        <v>23497</v>
      </c>
      <c r="G624" s="0" t="s">
        <v>23498</v>
      </c>
      <c r="H624" s="0" t="s">
        <v>22791</v>
      </c>
      <c r="I624" s="0" t="s">
        <v>22833</v>
      </c>
      <c r="J624" s="2" t="n">
        <f aca="false">FALSE()</f>
        <v>0</v>
      </c>
      <c r="K624" s="2" t="n">
        <f aca="false">TRUE()</f>
        <v>1</v>
      </c>
      <c r="L624" s="2" t="n">
        <f aca="false">TRUE()</f>
        <v>1</v>
      </c>
      <c r="M624" s="0" t="s">
        <v>295</v>
      </c>
    </row>
    <row r="625" customFormat="false" ht="13.8" hidden="false" customHeight="false" outlineLevel="0" collapsed="false">
      <c r="A625" s="0" t="s">
        <v>24565</v>
      </c>
      <c r="B625" s="0" t="s">
        <v>9934</v>
      </c>
      <c r="C625" s="0" t="s">
        <v>24566</v>
      </c>
      <c r="D625" s="0" t="s">
        <v>3355</v>
      </c>
      <c r="E625" s="0" t="s">
        <v>23645</v>
      </c>
      <c r="F625" s="0" t="s">
        <v>23646</v>
      </c>
      <c r="G625" s="0" t="s">
        <v>23647</v>
      </c>
      <c r="H625" s="0" t="s">
        <v>22791</v>
      </c>
      <c r="I625" s="0" t="s">
        <v>23326</v>
      </c>
      <c r="J625" s="2" t="n">
        <f aca="false">FALSE()</f>
        <v>0</v>
      </c>
      <c r="K625" s="2" t="n">
        <f aca="false">FALSE()</f>
        <v>0</v>
      </c>
      <c r="L625" s="2" t="n">
        <f aca="false">TRUE()</f>
        <v>1</v>
      </c>
      <c r="M625" s="0" t="s">
        <v>343</v>
      </c>
    </row>
    <row r="626" customFormat="false" ht="13.8" hidden="false" customHeight="false" outlineLevel="0" collapsed="false">
      <c r="A626" s="0" t="s">
        <v>24567</v>
      </c>
      <c r="B626" s="0" t="s">
        <v>19359</v>
      </c>
      <c r="C626" s="0" t="s">
        <v>24568</v>
      </c>
      <c r="D626" s="0" t="s">
        <v>3808</v>
      </c>
      <c r="E626" s="0" t="s">
        <v>23122</v>
      </c>
      <c r="F626" s="0" t="s">
        <v>23123</v>
      </c>
      <c r="G626" s="0" t="s">
        <v>23124</v>
      </c>
      <c r="H626" s="0" t="s">
        <v>22855</v>
      </c>
      <c r="I626" s="0" t="s">
        <v>22856</v>
      </c>
      <c r="J626" s="2" t="n">
        <f aca="false">FALSE()</f>
        <v>0</v>
      </c>
      <c r="K626" s="2" t="n">
        <f aca="false">TRUE()</f>
        <v>1</v>
      </c>
      <c r="L626" s="2" t="n">
        <f aca="false">TRUE()</f>
        <v>1</v>
      </c>
      <c r="M626" s="0" t="s">
        <v>42</v>
      </c>
    </row>
    <row r="627" customFormat="false" ht="13.8" hidden="false" customHeight="false" outlineLevel="0" collapsed="false">
      <c r="A627" s="0" t="s">
        <v>24569</v>
      </c>
      <c r="B627" s="0" t="s">
        <v>17167</v>
      </c>
      <c r="C627" s="0" t="s">
        <v>24570</v>
      </c>
      <c r="D627" s="0" t="s">
        <v>3282</v>
      </c>
      <c r="E627" s="0" t="s">
        <v>23239</v>
      </c>
      <c r="F627" s="0" t="s">
        <v>23240</v>
      </c>
      <c r="G627" s="0" t="s">
        <v>23241</v>
      </c>
      <c r="H627" s="0" t="s">
        <v>22814</v>
      </c>
      <c r="I627" s="0" t="s">
        <v>22815</v>
      </c>
      <c r="J627" s="2" t="n">
        <f aca="false">FALSE()</f>
        <v>0</v>
      </c>
      <c r="K627" s="2" t="n">
        <f aca="false">TRUE()</f>
        <v>1</v>
      </c>
      <c r="L627" s="2" t="n">
        <f aca="false">TRUE()</f>
        <v>1</v>
      </c>
      <c r="M627" s="0" t="s">
        <v>343</v>
      </c>
    </row>
    <row r="628" customFormat="false" ht="13.8" hidden="false" customHeight="false" outlineLevel="0" collapsed="false">
      <c r="A628" s="0" t="s">
        <v>24571</v>
      </c>
      <c r="B628" s="0" t="s">
        <v>21875</v>
      </c>
      <c r="C628" s="0" t="s">
        <v>24572</v>
      </c>
      <c r="D628" s="0" t="s">
        <v>2006</v>
      </c>
      <c r="E628" s="0" t="s">
        <v>23382</v>
      </c>
      <c r="F628" s="0" t="s">
        <v>23383</v>
      </c>
      <c r="G628" s="0" t="s">
        <v>23384</v>
      </c>
      <c r="H628" s="0" t="s">
        <v>22791</v>
      </c>
      <c r="I628" s="0" t="s">
        <v>22792</v>
      </c>
      <c r="J628" s="2" t="n">
        <f aca="false">FALSE()</f>
        <v>0</v>
      </c>
      <c r="K628" s="2" t="n">
        <f aca="false">FALSE()</f>
        <v>0</v>
      </c>
      <c r="L628" s="2" t="n">
        <f aca="false">TRUE()</f>
        <v>1</v>
      </c>
      <c r="M628" s="0" t="s">
        <v>123</v>
      </c>
    </row>
    <row r="629" customFormat="false" ht="13.8" hidden="false" customHeight="false" outlineLevel="0" collapsed="false">
      <c r="A629" s="0" t="s">
        <v>21927</v>
      </c>
      <c r="B629" s="0" t="s">
        <v>14648</v>
      </c>
      <c r="C629" s="0" t="s">
        <v>24573</v>
      </c>
      <c r="D629" s="0" t="s">
        <v>587</v>
      </c>
      <c r="E629" s="0" t="s">
        <v>23747</v>
      </c>
      <c r="F629" s="0" t="s">
        <v>23748</v>
      </c>
      <c r="G629" s="0" t="s">
        <v>23749</v>
      </c>
      <c r="H629" s="0" t="s">
        <v>22791</v>
      </c>
      <c r="I629" s="0" t="s">
        <v>22833</v>
      </c>
      <c r="J629" s="2" t="n">
        <f aca="false">TRUE()</f>
        <v>1</v>
      </c>
      <c r="K629" s="2" t="n">
        <f aca="false">FALSE()</f>
        <v>0</v>
      </c>
      <c r="L629" s="2" t="n">
        <f aca="false">TRUE()</f>
        <v>1</v>
      </c>
      <c r="M629" s="0" t="s">
        <v>417</v>
      </c>
    </row>
    <row r="630" customFormat="false" ht="13.8" hidden="false" customHeight="false" outlineLevel="0" collapsed="false">
      <c r="A630" s="0" t="s">
        <v>24574</v>
      </c>
      <c r="B630" s="0" t="s">
        <v>24575</v>
      </c>
      <c r="C630" s="0" t="s">
        <v>24576</v>
      </c>
      <c r="D630" s="0" t="s">
        <v>1910</v>
      </c>
      <c r="E630" s="0" t="s">
        <v>23335</v>
      </c>
      <c r="F630" s="0" t="s">
        <v>23336</v>
      </c>
      <c r="G630" s="0" t="s">
        <v>241</v>
      </c>
      <c r="H630" s="0" t="s">
        <v>22820</v>
      </c>
      <c r="I630" s="0" t="s">
        <v>22821</v>
      </c>
      <c r="J630" s="2" t="n">
        <f aca="false">FALSE()</f>
        <v>0</v>
      </c>
      <c r="K630" s="2" t="n">
        <f aca="false">FALSE()</f>
        <v>0</v>
      </c>
      <c r="L630" s="2" t="n">
        <f aca="false">TRUE()</f>
        <v>1</v>
      </c>
      <c r="M630" s="0" t="s">
        <v>242</v>
      </c>
    </row>
    <row r="631" customFormat="false" ht="13.8" hidden="false" customHeight="false" outlineLevel="0" collapsed="false">
      <c r="A631" s="0" t="s">
        <v>24577</v>
      </c>
      <c r="B631" s="0" t="s">
        <v>14118</v>
      </c>
      <c r="C631" s="0" t="s">
        <v>24578</v>
      </c>
      <c r="D631" s="0" t="s">
        <v>1494</v>
      </c>
      <c r="E631" s="0" t="s">
        <v>24334</v>
      </c>
      <c r="F631" s="0" t="s">
        <v>24335</v>
      </c>
      <c r="G631" s="0" t="s">
        <v>24336</v>
      </c>
      <c r="H631" s="0" t="s">
        <v>22791</v>
      </c>
      <c r="I631" s="0" t="s">
        <v>22792</v>
      </c>
      <c r="J631" s="2" t="n">
        <f aca="false">FALSE()</f>
        <v>0</v>
      </c>
      <c r="K631" s="2" t="n">
        <f aca="false">TRUE()</f>
        <v>1</v>
      </c>
      <c r="L631" s="2" t="n">
        <f aca="false">TRUE()</f>
        <v>1</v>
      </c>
      <c r="M631" s="0" t="s">
        <v>77</v>
      </c>
    </row>
    <row r="632" customFormat="false" ht="13.8" hidden="false" customHeight="false" outlineLevel="0" collapsed="false">
      <c r="A632" s="0" t="s">
        <v>12108</v>
      </c>
      <c r="B632" s="0" t="s">
        <v>15816</v>
      </c>
      <c r="C632" s="0" t="s">
        <v>24579</v>
      </c>
      <c r="D632" s="0" t="s">
        <v>653</v>
      </c>
      <c r="E632" s="0" t="s">
        <v>22861</v>
      </c>
      <c r="F632" s="0" t="s">
        <v>22862</v>
      </c>
      <c r="G632" s="0" t="s">
        <v>22863</v>
      </c>
      <c r="H632" s="0" t="s">
        <v>22791</v>
      </c>
      <c r="I632" s="0" t="s">
        <v>22833</v>
      </c>
      <c r="J632" s="2" t="n">
        <f aca="false">FALSE()</f>
        <v>0</v>
      </c>
      <c r="K632" s="2" t="n">
        <f aca="false">TRUE()</f>
        <v>1</v>
      </c>
      <c r="L632" s="2" t="n">
        <f aca="false">TRUE()</f>
        <v>1</v>
      </c>
      <c r="M632" s="0" t="s">
        <v>217</v>
      </c>
    </row>
    <row r="633" customFormat="false" ht="13.8" hidden="false" customHeight="false" outlineLevel="0" collapsed="false">
      <c r="A633" s="0" t="s">
        <v>24580</v>
      </c>
      <c r="B633" s="0" t="s">
        <v>19148</v>
      </c>
      <c r="C633" s="0" t="s">
        <v>24581</v>
      </c>
      <c r="D633" s="0" t="s">
        <v>4574</v>
      </c>
      <c r="E633" s="0" t="s">
        <v>24026</v>
      </c>
      <c r="F633" s="0" t="s">
        <v>24027</v>
      </c>
      <c r="G633" s="0" t="s">
        <v>24028</v>
      </c>
      <c r="H633" s="0" t="s">
        <v>24029</v>
      </c>
      <c r="I633" s="0" t="s">
        <v>24030</v>
      </c>
      <c r="J633" s="2" t="n">
        <f aca="false">FALSE()</f>
        <v>0</v>
      </c>
      <c r="K633" s="2" t="n">
        <f aca="false">FALSE()</f>
        <v>0</v>
      </c>
      <c r="L633" s="2" t="n">
        <f aca="false">TRUE()</f>
        <v>1</v>
      </c>
      <c r="M633" s="0" t="s">
        <v>209</v>
      </c>
    </row>
    <row r="634" customFormat="false" ht="13.8" hidden="false" customHeight="false" outlineLevel="0" collapsed="false">
      <c r="A634" s="0" t="s">
        <v>751</v>
      </c>
      <c r="B634" s="0" t="s">
        <v>9332</v>
      </c>
      <c r="C634" s="0" t="s">
        <v>24582</v>
      </c>
      <c r="D634" s="0" t="s">
        <v>1745</v>
      </c>
      <c r="E634" s="0" t="s">
        <v>22984</v>
      </c>
      <c r="F634" s="0" t="s">
        <v>22985</v>
      </c>
      <c r="G634" s="0" t="s">
        <v>22986</v>
      </c>
      <c r="H634" s="0" t="s">
        <v>22820</v>
      </c>
      <c r="I634" s="0" t="s">
        <v>22821</v>
      </c>
      <c r="J634" s="2" t="n">
        <f aca="false">FALSE()</f>
        <v>0</v>
      </c>
      <c r="K634" s="2" t="n">
        <f aca="false">TRUE()</f>
        <v>1</v>
      </c>
      <c r="L634" s="2" t="n">
        <f aca="false">TRUE()</f>
        <v>1</v>
      </c>
      <c r="M634" s="0" t="s">
        <v>123</v>
      </c>
    </row>
    <row r="635" customFormat="false" ht="13.8" hidden="false" customHeight="false" outlineLevel="0" collapsed="false">
      <c r="A635" s="0" t="s">
        <v>4250</v>
      </c>
      <c r="B635" s="0" t="s">
        <v>20508</v>
      </c>
      <c r="C635" s="0" t="s">
        <v>24583</v>
      </c>
      <c r="D635" s="0" t="s">
        <v>1506</v>
      </c>
      <c r="E635" s="0" t="s">
        <v>23186</v>
      </c>
      <c r="F635" s="0" t="s">
        <v>23187</v>
      </c>
      <c r="G635" s="0" t="s">
        <v>23188</v>
      </c>
      <c r="H635" s="0" t="s">
        <v>23113</v>
      </c>
      <c r="I635" s="0" t="s">
        <v>23114</v>
      </c>
      <c r="J635" s="2" t="n">
        <f aca="false">FALSE()</f>
        <v>0</v>
      </c>
      <c r="K635" s="2" t="n">
        <f aca="false">TRUE()</f>
        <v>1</v>
      </c>
      <c r="L635" s="2" t="n">
        <f aca="false">TRUE()</f>
        <v>1</v>
      </c>
      <c r="M635" s="0" t="s">
        <v>328</v>
      </c>
    </row>
    <row r="636" customFormat="false" ht="13.8" hidden="false" customHeight="false" outlineLevel="0" collapsed="false">
      <c r="A636" s="0" t="s">
        <v>24584</v>
      </c>
      <c r="B636" s="0" t="s">
        <v>17951</v>
      </c>
      <c r="C636" s="0" t="s">
        <v>24585</v>
      </c>
      <c r="D636" s="0" t="s">
        <v>2837</v>
      </c>
      <c r="E636" s="0" t="s">
        <v>23435</v>
      </c>
      <c r="F636" s="0" t="s">
        <v>23436</v>
      </c>
      <c r="G636" s="0" t="s">
        <v>23437</v>
      </c>
      <c r="H636" s="0" t="s">
        <v>22826</v>
      </c>
      <c r="I636" s="0" t="s">
        <v>22827</v>
      </c>
      <c r="J636" s="2" t="n">
        <f aca="false">FALSE()</f>
        <v>0</v>
      </c>
      <c r="K636" s="2" t="n">
        <f aca="false">FALSE()</f>
        <v>0</v>
      </c>
      <c r="L636" s="2" t="n">
        <f aca="false">TRUE()</f>
        <v>1</v>
      </c>
      <c r="M636" s="0" t="s">
        <v>52</v>
      </c>
    </row>
    <row r="637" customFormat="false" ht="13.8" hidden="false" customHeight="false" outlineLevel="0" collapsed="false">
      <c r="A637" s="0" t="s">
        <v>19529</v>
      </c>
      <c r="B637" s="0" t="s">
        <v>7117</v>
      </c>
      <c r="C637" s="0" t="s">
        <v>24586</v>
      </c>
      <c r="D637" s="0" t="s">
        <v>3024</v>
      </c>
      <c r="E637" s="0" t="s">
        <v>22872</v>
      </c>
      <c r="F637" s="0" t="s">
        <v>22873</v>
      </c>
      <c r="G637" s="0" t="s">
        <v>22874</v>
      </c>
      <c r="H637" s="0" t="s">
        <v>22826</v>
      </c>
      <c r="I637" s="0" t="s">
        <v>22875</v>
      </c>
      <c r="J637" s="2" t="n">
        <f aca="false">FALSE()</f>
        <v>0</v>
      </c>
      <c r="K637" s="2" t="n">
        <f aca="false">TRUE()</f>
        <v>1</v>
      </c>
      <c r="L637" s="2" t="n">
        <f aca="false">TRUE()</f>
        <v>1</v>
      </c>
      <c r="M637" s="0" t="s">
        <v>328</v>
      </c>
    </row>
    <row r="638" customFormat="false" ht="13.8" hidden="false" customHeight="false" outlineLevel="0" collapsed="false">
      <c r="A638" s="0" t="s">
        <v>24397</v>
      </c>
      <c r="B638" s="0" t="s">
        <v>5470</v>
      </c>
      <c r="C638" s="0" t="s">
        <v>24587</v>
      </c>
      <c r="D638" s="0" t="s">
        <v>831</v>
      </c>
      <c r="E638" s="0" t="s">
        <v>23904</v>
      </c>
      <c r="F638" s="0" t="s">
        <v>23905</v>
      </c>
      <c r="G638" s="0" t="s">
        <v>23906</v>
      </c>
      <c r="H638" s="0" t="s">
        <v>22791</v>
      </c>
      <c r="I638" s="0" t="s">
        <v>22833</v>
      </c>
      <c r="J638" s="2" t="n">
        <f aca="false">FALSE()</f>
        <v>0</v>
      </c>
      <c r="K638" s="2" t="n">
        <f aca="false">FALSE()</f>
        <v>0</v>
      </c>
      <c r="L638" s="2" t="n">
        <f aca="false">TRUE()</f>
        <v>1</v>
      </c>
      <c r="M638" s="0" t="s">
        <v>95</v>
      </c>
    </row>
    <row r="639" customFormat="false" ht="13.8" hidden="false" customHeight="false" outlineLevel="0" collapsed="false">
      <c r="A639" s="0" t="s">
        <v>24588</v>
      </c>
      <c r="B639" s="0" t="s">
        <v>13207</v>
      </c>
      <c r="C639" s="0" t="s">
        <v>24589</v>
      </c>
      <c r="D639" s="0" t="s">
        <v>266</v>
      </c>
      <c r="E639" s="0" t="s">
        <v>24201</v>
      </c>
      <c r="F639" s="0" t="s">
        <v>24202</v>
      </c>
      <c r="G639" s="0" t="s">
        <v>24203</v>
      </c>
      <c r="H639" s="0" t="s">
        <v>22791</v>
      </c>
      <c r="I639" s="0" t="s">
        <v>22792</v>
      </c>
      <c r="J639" s="2" t="n">
        <f aca="false">TRUE()</f>
        <v>1</v>
      </c>
      <c r="K639" s="2" t="n">
        <f aca="false">FALSE()</f>
        <v>0</v>
      </c>
      <c r="L639" s="2" t="n">
        <f aca="false">TRUE()</f>
        <v>1</v>
      </c>
      <c r="M639" s="0" t="s">
        <v>123</v>
      </c>
    </row>
    <row r="640" customFormat="false" ht="13.8" hidden="false" customHeight="false" outlineLevel="0" collapsed="false">
      <c r="A640" s="0" t="s">
        <v>24590</v>
      </c>
      <c r="B640" s="0" t="s">
        <v>801</v>
      </c>
      <c r="C640" s="0" t="s">
        <v>24591</v>
      </c>
      <c r="D640" s="0" t="s">
        <v>1132</v>
      </c>
      <c r="E640" s="0" t="s">
        <v>24592</v>
      </c>
      <c r="F640" s="0" t="s">
        <v>24593</v>
      </c>
      <c r="G640" s="0" t="s">
        <v>24594</v>
      </c>
      <c r="H640" s="0" t="s">
        <v>22791</v>
      </c>
      <c r="I640" s="0" t="s">
        <v>22838</v>
      </c>
      <c r="J640" s="2" t="n">
        <f aca="false">FALSE()</f>
        <v>0</v>
      </c>
      <c r="K640" s="2" t="n">
        <f aca="false">FALSE()</f>
        <v>0</v>
      </c>
      <c r="L640" s="2" t="n">
        <f aca="false">TRUE()</f>
        <v>1</v>
      </c>
      <c r="M640" s="0" t="s">
        <v>95</v>
      </c>
    </row>
    <row r="641" customFormat="false" ht="13.8" hidden="false" customHeight="false" outlineLevel="0" collapsed="false">
      <c r="A641" s="0" t="s">
        <v>10929</v>
      </c>
      <c r="B641" s="0" t="s">
        <v>13836</v>
      </c>
      <c r="C641" s="0" t="s">
        <v>24595</v>
      </c>
      <c r="D641" s="0" t="s">
        <v>266</v>
      </c>
      <c r="E641" s="0" t="s">
        <v>23819</v>
      </c>
      <c r="F641" s="0" t="s">
        <v>23820</v>
      </c>
      <c r="G641" s="0" t="s">
        <v>23821</v>
      </c>
      <c r="H641" s="0" t="s">
        <v>22826</v>
      </c>
      <c r="I641" s="0" t="s">
        <v>22827</v>
      </c>
      <c r="J641" s="2" t="n">
        <f aca="false">FALSE()</f>
        <v>0</v>
      </c>
      <c r="K641" s="2" t="n">
        <f aca="false">FALSE()</f>
        <v>0</v>
      </c>
      <c r="L641" s="2" t="n">
        <f aca="false">TRUE()</f>
        <v>1</v>
      </c>
      <c r="M641" s="0" t="s">
        <v>22</v>
      </c>
    </row>
    <row r="642" customFormat="false" ht="13.8" hidden="false" customHeight="false" outlineLevel="0" collapsed="false">
      <c r="A642" s="0" t="s">
        <v>24596</v>
      </c>
      <c r="B642" s="0" t="s">
        <v>15342</v>
      </c>
      <c r="C642" s="0" t="s">
        <v>24597</v>
      </c>
      <c r="D642" s="0" t="s">
        <v>2463</v>
      </c>
      <c r="E642" s="0" t="s">
        <v>24007</v>
      </c>
      <c r="F642" s="0" t="s">
        <v>24008</v>
      </c>
      <c r="G642" s="0" t="s">
        <v>24009</v>
      </c>
      <c r="H642" s="0" t="s">
        <v>22826</v>
      </c>
      <c r="I642" s="0" t="s">
        <v>22827</v>
      </c>
      <c r="J642" s="2" t="n">
        <f aca="false">FALSE()</f>
        <v>0</v>
      </c>
      <c r="K642" s="2" t="n">
        <f aca="false">FALSE()</f>
        <v>0</v>
      </c>
      <c r="L642" s="2" t="n">
        <f aca="false">TRUE()</f>
        <v>1</v>
      </c>
      <c r="M642" s="0" t="s">
        <v>684</v>
      </c>
    </row>
    <row r="643" customFormat="false" ht="13.8" hidden="false" customHeight="false" outlineLevel="0" collapsed="false">
      <c r="A643" s="0" t="s">
        <v>8575</v>
      </c>
      <c r="B643" s="0" t="s">
        <v>15908</v>
      </c>
      <c r="C643" s="0" t="s">
        <v>24598</v>
      </c>
      <c r="D643" s="0" t="s">
        <v>3113</v>
      </c>
      <c r="E643" s="0" t="s">
        <v>23505</v>
      </c>
      <c r="F643" s="0" t="s">
        <v>23506</v>
      </c>
      <c r="G643" s="0" t="s">
        <v>23507</v>
      </c>
      <c r="H643" s="0" t="s">
        <v>22791</v>
      </c>
      <c r="I643" s="0" t="s">
        <v>22833</v>
      </c>
      <c r="J643" s="2" t="n">
        <f aca="false">FALSE()</f>
        <v>0</v>
      </c>
      <c r="K643" s="2" t="n">
        <f aca="false">FALSE()</f>
        <v>0</v>
      </c>
      <c r="L643" s="2" t="n">
        <f aca="false">TRUE()</f>
        <v>1</v>
      </c>
      <c r="M643" s="0" t="s">
        <v>318</v>
      </c>
    </row>
    <row r="644" customFormat="false" ht="13.8" hidden="false" customHeight="false" outlineLevel="0" collapsed="false">
      <c r="A644" s="0" t="s">
        <v>16886</v>
      </c>
      <c r="B644" s="0" t="s">
        <v>20279</v>
      </c>
      <c r="C644" s="0" t="s">
        <v>1292</v>
      </c>
      <c r="D644" s="0" t="s">
        <v>2066</v>
      </c>
      <c r="E644" s="0" t="s">
        <v>23376</v>
      </c>
      <c r="F644" s="0" t="s">
        <v>23377</v>
      </c>
      <c r="G644" s="0" t="s">
        <v>23378</v>
      </c>
      <c r="H644" s="0" t="s">
        <v>22791</v>
      </c>
      <c r="I644" s="0" t="s">
        <v>22838</v>
      </c>
      <c r="J644" s="2" t="n">
        <f aca="false">FALSE()</f>
        <v>0</v>
      </c>
      <c r="K644" s="2" t="n">
        <f aca="false">TRUE()</f>
        <v>1</v>
      </c>
      <c r="L644" s="2" t="n">
        <f aca="false">TRUE()</f>
        <v>1</v>
      </c>
      <c r="M644" s="0" t="s">
        <v>417</v>
      </c>
    </row>
    <row r="645" customFormat="false" ht="13.8" hidden="false" customHeight="false" outlineLevel="0" collapsed="false">
      <c r="A645" s="0" t="s">
        <v>1013</v>
      </c>
      <c r="B645" s="0" t="s">
        <v>21676</v>
      </c>
      <c r="C645" s="0" t="s">
        <v>24599</v>
      </c>
      <c r="D645" s="0" t="s">
        <v>3836</v>
      </c>
      <c r="E645" s="0" t="s">
        <v>23785</v>
      </c>
      <c r="F645" s="0" t="s">
        <v>23786</v>
      </c>
      <c r="G645" s="0" t="s">
        <v>23787</v>
      </c>
      <c r="H645" s="0" t="s">
        <v>22791</v>
      </c>
      <c r="I645" s="0" t="s">
        <v>22792</v>
      </c>
      <c r="J645" s="2" t="n">
        <f aca="false">FALSE()</f>
        <v>0</v>
      </c>
      <c r="K645" s="2" t="n">
        <f aca="false">TRUE()</f>
        <v>1</v>
      </c>
      <c r="L645" s="2" t="n">
        <f aca="false">TRUE()</f>
        <v>1</v>
      </c>
      <c r="M645" s="0" t="s">
        <v>381</v>
      </c>
    </row>
    <row r="646" customFormat="false" ht="13.8" hidden="false" customHeight="false" outlineLevel="0" collapsed="false">
      <c r="A646" s="0" t="s">
        <v>20315</v>
      </c>
      <c r="B646" s="0" t="s">
        <v>11220</v>
      </c>
      <c r="C646" s="0" t="s">
        <v>24600</v>
      </c>
      <c r="D646" s="0" t="s">
        <v>5086</v>
      </c>
      <c r="E646" s="0" t="s">
        <v>24187</v>
      </c>
      <c r="F646" s="0" t="s">
        <v>24188</v>
      </c>
      <c r="G646" s="0" t="s">
        <v>24189</v>
      </c>
      <c r="H646" s="0" t="s">
        <v>22826</v>
      </c>
      <c r="I646" s="0" t="s">
        <v>22827</v>
      </c>
      <c r="J646" s="2" t="n">
        <f aca="false">FALSE()</f>
        <v>0</v>
      </c>
      <c r="K646" s="2" t="n">
        <f aca="false">FALSE()</f>
        <v>0</v>
      </c>
      <c r="L646" s="2" t="n">
        <f aca="false">FALSE()</f>
        <v>0</v>
      </c>
      <c r="M646" s="0" t="s">
        <v>684</v>
      </c>
    </row>
    <row r="647" customFormat="false" ht="13.8" hidden="false" customHeight="false" outlineLevel="0" collapsed="false">
      <c r="A647" s="0" t="s">
        <v>6379</v>
      </c>
      <c r="B647" s="0" t="s">
        <v>11826</v>
      </c>
      <c r="C647" s="0" t="s">
        <v>18726</v>
      </c>
      <c r="D647" s="0" t="s">
        <v>1058</v>
      </c>
      <c r="E647" s="0" t="s">
        <v>24007</v>
      </c>
      <c r="F647" s="0" t="s">
        <v>24008</v>
      </c>
      <c r="G647" s="0" t="s">
        <v>24009</v>
      </c>
      <c r="H647" s="0" t="s">
        <v>22826</v>
      </c>
      <c r="I647" s="0" t="s">
        <v>22827</v>
      </c>
      <c r="J647" s="2" t="n">
        <f aca="false">FALSE()</f>
        <v>0</v>
      </c>
      <c r="K647" s="2" t="n">
        <f aca="false">TRUE()</f>
        <v>1</v>
      </c>
      <c r="L647" s="2" t="n">
        <f aca="false">FALSE()</f>
        <v>0</v>
      </c>
      <c r="M647" s="0" t="s">
        <v>552</v>
      </c>
    </row>
    <row r="648" customFormat="false" ht="13.8" hidden="false" customHeight="false" outlineLevel="0" collapsed="false">
      <c r="A648" s="0" t="s">
        <v>24601</v>
      </c>
      <c r="B648" s="0" t="s">
        <v>21389</v>
      </c>
      <c r="C648" s="0" t="s">
        <v>24602</v>
      </c>
      <c r="D648" s="0" t="s">
        <v>2131</v>
      </c>
      <c r="E648" s="0" t="s">
        <v>24099</v>
      </c>
      <c r="F648" s="0" t="s">
        <v>24100</v>
      </c>
      <c r="G648" s="0" t="s">
        <v>24101</v>
      </c>
      <c r="H648" s="0" t="s">
        <v>22791</v>
      </c>
      <c r="I648" s="0" t="s">
        <v>22792</v>
      </c>
      <c r="J648" s="2" t="n">
        <f aca="false">FALSE()</f>
        <v>0</v>
      </c>
      <c r="K648" s="2" t="n">
        <f aca="false">FALSE()</f>
        <v>0</v>
      </c>
      <c r="L648" s="2" t="n">
        <f aca="false">TRUE()</f>
        <v>1</v>
      </c>
      <c r="M648" s="0" t="s">
        <v>295</v>
      </c>
    </row>
    <row r="649" customFormat="false" ht="13.8" hidden="false" customHeight="false" outlineLevel="0" collapsed="false">
      <c r="A649" s="0" t="s">
        <v>16605</v>
      </c>
      <c r="B649" s="0" t="s">
        <v>11962</v>
      </c>
      <c r="C649" s="0" t="s">
        <v>8927</v>
      </c>
      <c r="D649" s="0" t="s">
        <v>699</v>
      </c>
      <c r="E649" s="0" t="s">
        <v>23313</v>
      </c>
      <c r="F649" s="0" t="s">
        <v>23314</v>
      </c>
      <c r="G649" s="0" t="s">
        <v>23315</v>
      </c>
      <c r="H649" s="0" t="s">
        <v>22814</v>
      </c>
      <c r="I649" s="0" t="s">
        <v>23316</v>
      </c>
      <c r="J649" s="2" t="n">
        <f aca="false">FALSE()</f>
        <v>0</v>
      </c>
      <c r="K649" s="2" t="n">
        <f aca="false">FALSE()</f>
        <v>0</v>
      </c>
      <c r="L649" s="2" t="n">
        <f aca="false">FALSE()</f>
        <v>0</v>
      </c>
      <c r="M649" s="0" t="s">
        <v>95</v>
      </c>
    </row>
    <row r="650" customFormat="false" ht="13.8" hidden="false" customHeight="false" outlineLevel="0" collapsed="false">
      <c r="A650" s="0" t="s">
        <v>2624</v>
      </c>
      <c r="B650" s="0" t="s">
        <v>2321</v>
      </c>
      <c r="C650" s="0" t="s">
        <v>24603</v>
      </c>
      <c r="D650" s="0" t="s">
        <v>4123</v>
      </c>
      <c r="E650" s="0" t="s">
        <v>23496</v>
      </c>
      <c r="F650" s="0" t="s">
        <v>23497</v>
      </c>
      <c r="G650" s="0" t="s">
        <v>23498</v>
      </c>
      <c r="H650" s="0" t="s">
        <v>22791</v>
      </c>
      <c r="I650" s="0" t="s">
        <v>22833</v>
      </c>
      <c r="J650" s="2" t="n">
        <f aca="false">FALSE()</f>
        <v>0</v>
      </c>
      <c r="K650" s="2" t="n">
        <f aca="false">FALSE()</f>
        <v>0</v>
      </c>
      <c r="L650" s="2" t="n">
        <f aca="false">TRUE()</f>
        <v>1</v>
      </c>
      <c r="M650" s="0" t="s">
        <v>95</v>
      </c>
    </row>
    <row r="651" customFormat="false" ht="13.8" hidden="false" customHeight="false" outlineLevel="0" collapsed="false">
      <c r="A651" s="0" t="s">
        <v>9150</v>
      </c>
      <c r="B651" s="0" t="s">
        <v>22205</v>
      </c>
      <c r="C651" s="0" t="s">
        <v>24604</v>
      </c>
      <c r="D651" s="0" t="s">
        <v>3872</v>
      </c>
      <c r="E651" s="0" t="s">
        <v>23372</v>
      </c>
      <c r="F651" s="0" t="s">
        <v>23373</v>
      </c>
      <c r="G651" s="0" t="s">
        <v>23374</v>
      </c>
      <c r="H651" s="0" t="s">
        <v>22791</v>
      </c>
      <c r="I651" s="0" t="s">
        <v>22792</v>
      </c>
      <c r="J651" s="2" t="n">
        <f aca="false">FALSE()</f>
        <v>0</v>
      </c>
      <c r="K651" s="2" t="n">
        <f aca="false">TRUE()</f>
        <v>1</v>
      </c>
      <c r="L651" s="2" t="n">
        <f aca="false">TRUE()</f>
        <v>1</v>
      </c>
      <c r="M651" s="0" t="s">
        <v>351</v>
      </c>
    </row>
    <row r="652" customFormat="false" ht="13.8" hidden="false" customHeight="false" outlineLevel="0" collapsed="false">
      <c r="A652" s="0" t="s">
        <v>7074</v>
      </c>
      <c r="B652" s="0" t="s">
        <v>2835</v>
      </c>
      <c r="C652" s="0" t="s">
        <v>24605</v>
      </c>
      <c r="D652" s="0" t="s">
        <v>4870</v>
      </c>
      <c r="E652" s="0" t="s">
        <v>23464</v>
      </c>
      <c r="F652" s="0" t="s">
        <v>23465</v>
      </c>
      <c r="G652" s="0" t="s">
        <v>23466</v>
      </c>
      <c r="H652" s="0" t="s">
        <v>22826</v>
      </c>
      <c r="I652" s="0" t="s">
        <v>23007</v>
      </c>
      <c r="J652" s="2" t="n">
        <f aca="false">TRUE()</f>
        <v>1</v>
      </c>
      <c r="K652" s="2" t="n">
        <f aca="false">TRUE()</f>
        <v>1</v>
      </c>
      <c r="L652" s="2" t="n">
        <f aca="false">TRUE()</f>
        <v>1</v>
      </c>
      <c r="M652" s="0" t="s">
        <v>209</v>
      </c>
    </row>
    <row r="653" customFormat="false" ht="13.8" hidden="false" customHeight="false" outlineLevel="0" collapsed="false">
      <c r="A653" s="0" t="s">
        <v>16779</v>
      </c>
      <c r="B653" s="0" t="s">
        <v>3103</v>
      </c>
      <c r="C653" s="0" t="s">
        <v>17966</v>
      </c>
      <c r="D653" s="0" t="s">
        <v>4280</v>
      </c>
      <c r="E653" s="0" t="s">
        <v>22801</v>
      </c>
      <c r="F653" s="0" t="s">
        <v>22802</v>
      </c>
      <c r="G653" s="0" t="s">
        <v>22803</v>
      </c>
      <c r="H653" s="0" t="s">
        <v>22804</v>
      </c>
      <c r="I653" s="0" t="s">
        <v>22805</v>
      </c>
      <c r="J653" s="2" t="n">
        <f aca="false">FALSE()</f>
        <v>0</v>
      </c>
      <c r="K653" s="2" t="n">
        <f aca="false">TRUE()</f>
        <v>1</v>
      </c>
      <c r="L653" s="2" t="n">
        <f aca="false">TRUE()</f>
        <v>1</v>
      </c>
      <c r="M653" s="0" t="s">
        <v>381</v>
      </c>
    </row>
    <row r="654" customFormat="false" ht="13.8" hidden="false" customHeight="false" outlineLevel="0" collapsed="false">
      <c r="A654" s="0" t="s">
        <v>11084</v>
      </c>
      <c r="B654" s="0" t="s">
        <v>2832</v>
      </c>
      <c r="C654" s="0" t="s">
        <v>24606</v>
      </c>
      <c r="D654" s="0" t="s">
        <v>3762</v>
      </c>
      <c r="E654" s="0" t="s">
        <v>24276</v>
      </c>
      <c r="F654" s="0" t="s">
        <v>24277</v>
      </c>
      <c r="G654" s="0" t="s">
        <v>24278</v>
      </c>
      <c r="H654" s="0" t="s">
        <v>22798</v>
      </c>
      <c r="I654" s="0" t="s">
        <v>24279</v>
      </c>
      <c r="J654" s="2" t="n">
        <f aca="false">TRUE()</f>
        <v>1</v>
      </c>
      <c r="K654" s="2" t="n">
        <f aca="false">FALSE()</f>
        <v>0</v>
      </c>
      <c r="L654" s="2" t="n">
        <f aca="false">TRUE()</f>
        <v>1</v>
      </c>
      <c r="M654" s="0" t="s">
        <v>95</v>
      </c>
    </row>
    <row r="655" customFormat="false" ht="13.8" hidden="false" customHeight="false" outlineLevel="0" collapsed="false">
      <c r="A655" s="0" t="s">
        <v>7224</v>
      </c>
      <c r="B655" s="0" t="s">
        <v>3998</v>
      </c>
      <c r="C655" s="0" t="s">
        <v>10949</v>
      </c>
      <c r="D655" s="0" t="s">
        <v>688</v>
      </c>
      <c r="E655" s="0" t="s">
        <v>23881</v>
      </c>
      <c r="F655" s="0" t="s">
        <v>23882</v>
      </c>
      <c r="G655" s="0" t="s">
        <v>23883</v>
      </c>
      <c r="H655" s="0" t="s">
        <v>22791</v>
      </c>
      <c r="I655" s="0" t="s">
        <v>22792</v>
      </c>
      <c r="J655" s="2" t="n">
        <f aca="false">FALSE()</f>
        <v>0</v>
      </c>
      <c r="K655" s="2" t="n">
        <f aca="false">TRUE()</f>
        <v>1</v>
      </c>
      <c r="L655" s="2" t="n">
        <f aca="false">TRUE()</f>
        <v>1</v>
      </c>
      <c r="M655" s="0" t="s">
        <v>217</v>
      </c>
    </row>
    <row r="656" customFormat="false" ht="13.8" hidden="false" customHeight="false" outlineLevel="0" collapsed="false">
      <c r="A656" s="0" t="s">
        <v>16825</v>
      </c>
      <c r="B656" s="0" t="s">
        <v>19191</v>
      </c>
      <c r="C656" s="0" t="s">
        <v>18531</v>
      </c>
      <c r="D656" s="0" t="s">
        <v>9403</v>
      </c>
      <c r="E656" s="0" t="s">
        <v>23528</v>
      </c>
      <c r="F656" s="0" t="s">
        <v>23529</v>
      </c>
      <c r="G656" s="0" t="s">
        <v>23530</v>
      </c>
      <c r="H656" s="0" t="s">
        <v>22826</v>
      </c>
      <c r="I656" s="0" t="s">
        <v>22827</v>
      </c>
      <c r="J656" s="2" t="n">
        <f aca="false">FALSE()</f>
        <v>0</v>
      </c>
      <c r="K656" s="2" t="n">
        <f aca="false">TRUE()</f>
        <v>1</v>
      </c>
      <c r="L656" s="2" t="n">
        <f aca="false">TRUE()</f>
        <v>1</v>
      </c>
      <c r="M656" s="0" t="s">
        <v>131</v>
      </c>
    </row>
    <row r="657" customFormat="false" ht="13.8" hidden="false" customHeight="false" outlineLevel="0" collapsed="false">
      <c r="A657" s="0" t="s">
        <v>5038</v>
      </c>
      <c r="B657" s="0" t="s">
        <v>14886</v>
      </c>
      <c r="C657" s="0" t="s">
        <v>24607</v>
      </c>
      <c r="D657" s="0" t="s">
        <v>2110</v>
      </c>
      <c r="E657" s="0" t="s">
        <v>22955</v>
      </c>
      <c r="F657" s="0" t="s">
        <v>22956</v>
      </c>
      <c r="G657" s="0" t="s">
        <v>22957</v>
      </c>
      <c r="H657" s="0" t="s">
        <v>22814</v>
      </c>
      <c r="I657" s="0" t="s">
        <v>22815</v>
      </c>
      <c r="J657" s="2" t="n">
        <f aca="false">TRUE()</f>
        <v>1</v>
      </c>
      <c r="K657" s="2" t="n">
        <f aca="false">TRUE()</f>
        <v>1</v>
      </c>
      <c r="L657" s="2" t="n">
        <f aca="false">TRUE()</f>
        <v>1</v>
      </c>
      <c r="M657" s="0" t="s">
        <v>217</v>
      </c>
    </row>
    <row r="658" customFormat="false" ht="13.8" hidden="false" customHeight="false" outlineLevel="0" collapsed="false">
      <c r="A658" s="0" t="s">
        <v>21966</v>
      </c>
      <c r="B658" s="0" t="s">
        <v>18985</v>
      </c>
      <c r="C658" s="0" t="s">
        <v>24608</v>
      </c>
      <c r="D658" s="0" t="s">
        <v>1688</v>
      </c>
      <c r="E658" s="0" t="s">
        <v>24364</v>
      </c>
      <c r="F658" s="0" t="s">
        <v>24365</v>
      </c>
      <c r="G658" s="0" t="s">
        <v>24366</v>
      </c>
      <c r="H658" s="0" t="s">
        <v>22791</v>
      </c>
      <c r="I658" s="0" t="s">
        <v>22838</v>
      </c>
      <c r="J658" s="2" t="n">
        <f aca="false">TRUE()</f>
        <v>1</v>
      </c>
      <c r="K658" s="2" t="n">
        <f aca="false">FALSE()</f>
        <v>0</v>
      </c>
      <c r="L658" s="2" t="n">
        <f aca="false">TRUE()</f>
        <v>1</v>
      </c>
      <c r="M658" s="0" t="s">
        <v>552</v>
      </c>
    </row>
    <row r="659" customFormat="false" ht="13.8" hidden="false" customHeight="false" outlineLevel="0" collapsed="false">
      <c r="A659" s="0" t="s">
        <v>15059</v>
      </c>
      <c r="B659" s="0" t="s">
        <v>24609</v>
      </c>
      <c r="C659" s="0" t="s">
        <v>24610</v>
      </c>
      <c r="D659" s="0" t="s">
        <v>3694</v>
      </c>
      <c r="E659" s="0" t="s">
        <v>22866</v>
      </c>
      <c r="F659" s="0" t="s">
        <v>22867</v>
      </c>
      <c r="G659" s="0" t="s">
        <v>22868</v>
      </c>
      <c r="H659" s="0" t="s">
        <v>22791</v>
      </c>
      <c r="I659" s="0" t="s">
        <v>22838</v>
      </c>
      <c r="J659" s="2" t="n">
        <f aca="false">FALSE()</f>
        <v>0</v>
      </c>
      <c r="K659" s="2" t="n">
        <f aca="false">FALSE()</f>
        <v>0</v>
      </c>
      <c r="L659" s="2" t="n">
        <f aca="false">TRUE()</f>
        <v>1</v>
      </c>
      <c r="M659" s="0" t="s">
        <v>209</v>
      </c>
    </row>
    <row r="660" customFormat="false" ht="13.8" hidden="false" customHeight="false" outlineLevel="0" collapsed="false">
      <c r="A660" s="0" t="s">
        <v>24611</v>
      </c>
      <c r="B660" s="0" t="s">
        <v>1198</v>
      </c>
      <c r="C660" s="0" t="s">
        <v>24612</v>
      </c>
      <c r="D660" s="0" t="s">
        <v>714</v>
      </c>
      <c r="E660" s="0" t="s">
        <v>24592</v>
      </c>
      <c r="F660" s="0" t="s">
        <v>24593</v>
      </c>
      <c r="G660" s="0" t="s">
        <v>24594</v>
      </c>
      <c r="H660" s="0" t="s">
        <v>22791</v>
      </c>
      <c r="I660" s="0" t="s">
        <v>22838</v>
      </c>
      <c r="J660" s="2" t="n">
        <f aca="false">FALSE()</f>
        <v>0</v>
      </c>
      <c r="K660" s="2" t="n">
        <f aca="false">TRUE()</f>
        <v>1</v>
      </c>
      <c r="L660" s="2" t="n">
        <f aca="false">TRUE()</f>
        <v>1</v>
      </c>
      <c r="M660" s="0" t="s">
        <v>295</v>
      </c>
    </row>
    <row r="661" customFormat="false" ht="13.8" hidden="false" customHeight="false" outlineLevel="0" collapsed="false">
      <c r="A661" s="0" t="s">
        <v>24613</v>
      </c>
      <c r="B661" s="0" t="s">
        <v>11893</v>
      </c>
      <c r="C661" s="0" t="s">
        <v>24614</v>
      </c>
      <c r="D661" s="0" t="s">
        <v>8281</v>
      </c>
      <c r="E661" s="0" t="s">
        <v>23155</v>
      </c>
      <c r="F661" s="0" t="s">
        <v>23156</v>
      </c>
      <c r="G661" s="0" t="s">
        <v>23157</v>
      </c>
      <c r="H661" s="0" t="s">
        <v>22791</v>
      </c>
      <c r="I661" s="0" t="s">
        <v>22792</v>
      </c>
      <c r="J661" s="2" t="n">
        <f aca="false">FALSE()</f>
        <v>0</v>
      </c>
      <c r="K661" s="2" t="n">
        <f aca="false">FALSE()</f>
        <v>0</v>
      </c>
      <c r="L661" s="2" t="n">
        <f aca="false">TRUE()</f>
        <v>1</v>
      </c>
      <c r="M661" s="0" t="s">
        <v>77</v>
      </c>
    </row>
    <row r="662" customFormat="false" ht="13.8" hidden="false" customHeight="false" outlineLevel="0" collapsed="false">
      <c r="A662" s="0" t="s">
        <v>24615</v>
      </c>
      <c r="B662" s="0" t="s">
        <v>3099</v>
      </c>
      <c r="C662" s="0" t="s">
        <v>24616</v>
      </c>
      <c r="D662" s="0" t="s">
        <v>266</v>
      </c>
      <c r="E662" s="0" t="s">
        <v>23105</v>
      </c>
      <c r="F662" s="0" t="s">
        <v>23106</v>
      </c>
      <c r="G662" s="0" t="s">
        <v>23107</v>
      </c>
      <c r="H662" s="0" t="s">
        <v>22791</v>
      </c>
      <c r="I662" s="0" t="s">
        <v>22792</v>
      </c>
      <c r="J662" s="2" t="n">
        <f aca="false">FALSE()</f>
        <v>0</v>
      </c>
      <c r="K662" s="2" t="n">
        <f aca="false">TRUE()</f>
        <v>1</v>
      </c>
      <c r="L662" s="2" t="n">
        <f aca="false">TRUE()</f>
        <v>1</v>
      </c>
      <c r="M662" s="0" t="s">
        <v>417</v>
      </c>
    </row>
    <row r="663" customFormat="false" ht="13.8" hidden="false" customHeight="false" outlineLevel="0" collapsed="false">
      <c r="A663" s="0" t="s">
        <v>24617</v>
      </c>
      <c r="B663" s="0" t="s">
        <v>24617</v>
      </c>
      <c r="C663" s="0" t="s">
        <v>24618</v>
      </c>
      <c r="D663" s="0" t="s">
        <v>4531</v>
      </c>
      <c r="E663" s="0" t="s">
        <v>23313</v>
      </c>
      <c r="F663" s="0" t="s">
        <v>23314</v>
      </c>
      <c r="G663" s="0" t="s">
        <v>23315</v>
      </c>
      <c r="H663" s="0" t="s">
        <v>22814</v>
      </c>
      <c r="I663" s="0" t="s">
        <v>23316</v>
      </c>
      <c r="J663" s="2" t="n">
        <f aca="false">FALSE()</f>
        <v>0</v>
      </c>
      <c r="K663" s="2" t="n">
        <f aca="false">TRUE()</f>
        <v>1</v>
      </c>
      <c r="L663" s="2" t="n">
        <f aca="false">TRUE()</f>
        <v>1</v>
      </c>
      <c r="M663" s="0" t="s">
        <v>131</v>
      </c>
    </row>
    <row r="664" customFormat="false" ht="13.8" hidden="false" customHeight="false" outlineLevel="0" collapsed="false">
      <c r="A664" s="0" t="s">
        <v>24619</v>
      </c>
      <c r="B664" s="0" t="s">
        <v>21697</v>
      </c>
      <c r="C664" s="0" t="s">
        <v>24620</v>
      </c>
      <c r="D664" s="0" t="s">
        <v>3176</v>
      </c>
      <c r="E664" s="0" t="s">
        <v>23904</v>
      </c>
      <c r="F664" s="0" t="s">
        <v>23905</v>
      </c>
      <c r="G664" s="0" t="s">
        <v>23906</v>
      </c>
      <c r="H664" s="0" t="s">
        <v>22791</v>
      </c>
      <c r="I664" s="0" t="s">
        <v>22833</v>
      </c>
      <c r="J664" s="2" t="n">
        <f aca="false">FALSE()</f>
        <v>0</v>
      </c>
      <c r="K664" s="2" t="n">
        <f aca="false">TRUE()</f>
        <v>1</v>
      </c>
      <c r="L664" s="2" t="n">
        <f aca="false">TRUE()</f>
        <v>1</v>
      </c>
      <c r="M664" s="0" t="s">
        <v>131</v>
      </c>
    </row>
    <row r="665" customFormat="false" ht="13.8" hidden="false" customHeight="false" outlineLevel="0" collapsed="false">
      <c r="A665" s="0" t="s">
        <v>24621</v>
      </c>
      <c r="B665" s="0" t="s">
        <v>23292</v>
      </c>
      <c r="C665" s="0" t="s">
        <v>24622</v>
      </c>
      <c r="D665" s="0" t="s">
        <v>1065</v>
      </c>
      <c r="E665" s="0" t="s">
        <v>23273</v>
      </c>
      <c r="F665" s="0" t="s">
        <v>23274</v>
      </c>
      <c r="G665" s="0" t="s">
        <v>23275</v>
      </c>
      <c r="H665" s="0" t="s">
        <v>22814</v>
      </c>
      <c r="I665" s="0" t="s">
        <v>22815</v>
      </c>
      <c r="J665" s="2" t="n">
        <f aca="false">FALSE()</f>
        <v>0</v>
      </c>
      <c r="K665" s="2" t="n">
        <f aca="false">FALSE()</f>
        <v>0</v>
      </c>
      <c r="L665" s="2" t="n">
        <f aca="false">TRUE()</f>
        <v>1</v>
      </c>
      <c r="M665" s="0" t="s">
        <v>295</v>
      </c>
    </row>
    <row r="666" customFormat="false" ht="13.8" hidden="false" customHeight="false" outlineLevel="0" collapsed="false">
      <c r="A666" s="0" t="s">
        <v>24298</v>
      </c>
      <c r="B666" s="0" t="s">
        <v>16756</v>
      </c>
      <c r="C666" s="0" t="s">
        <v>24623</v>
      </c>
      <c r="D666" s="0" t="s">
        <v>275</v>
      </c>
      <c r="E666" s="0" t="s">
        <v>23645</v>
      </c>
      <c r="F666" s="0" t="s">
        <v>23646</v>
      </c>
      <c r="G666" s="0" t="s">
        <v>23647</v>
      </c>
      <c r="H666" s="0" t="s">
        <v>22791</v>
      </c>
      <c r="I666" s="0" t="s">
        <v>23326</v>
      </c>
      <c r="J666" s="2" t="n">
        <f aca="false">TRUE()</f>
        <v>1</v>
      </c>
      <c r="K666" s="2" t="n">
        <f aca="false">TRUE()</f>
        <v>1</v>
      </c>
      <c r="L666" s="2" t="n">
        <f aca="false">TRUE()</f>
        <v>1</v>
      </c>
      <c r="M666" s="0" t="s">
        <v>85</v>
      </c>
    </row>
    <row r="667" customFormat="false" ht="13.8" hidden="false" customHeight="false" outlineLevel="0" collapsed="false">
      <c r="A667" s="0" t="s">
        <v>12002</v>
      </c>
      <c r="B667" s="0" t="s">
        <v>4255</v>
      </c>
      <c r="C667" s="0" t="s">
        <v>24624</v>
      </c>
      <c r="D667" s="0" t="s">
        <v>541</v>
      </c>
      <c r="E667" s="0" t="s">
        <v>23382</v>
      </c>
      <c r="F667" s="0" t="s">
        <v>23383</v>
      </c>
      <c r="G667" s="0" t="s">
        <v>23384</v>
      </c>
      <c r="H667" s="0" t="s">
        <v>22791</v>
      </c>
      <c r="I667" s="0" t="s">
        <v>22792</v>
      </c>
      <c r="J667" s="2" t="n">
        <f aca="false">FALSE()</f>
        <v>0</v>
      </c>
      <c r="K667" s="2" t="n">
        <f aca="false">TRUE()</f>
        <v>1</v>
      </c>
      <c r="L667" s="2" t="n">
        <f aca="false">TRUE()</f>
        <v>1</v>
      </c>
      <c r="M667" s="0" t="s">
        <v>209</v>
      </c>
    </row>
    <row r="668" customFormat="false" ht="13.8" hidden="false" customHeight="false" outlineLevel="0" collapsed="false">
      <c r="A668" s="0" t="s">
        <v>24625</v>
      </c>
      <c r="B668" s="0" t="s">
        <v>20157</v>
      </c>
      <c r="C668" s="0" t="s">
        <v>9204</v>
      </c>
      <c r="D668" s="0" t="s">
        <v>1695</v>
      </c>
      <c r="E668" s="0" t="s">
        <v>24626</v>
      </c>
      <c r="F668" s="0" t="s">
        <v>24627</v>
      </c>
      <c r="G668" s="0" t="s">
        <v>24628</v>
      </c>
      <c r="H668" s="0" t="s">
        <v>22791</v>
      </c>
      <c r="I668" s="0" t="s">
        <v>22792</v>
      </c>
      <c r="J668" s="2" t="n">
        <f aca="false">FALSE()</f>
        <v>0</v>
      </c>
      <c r="K668" s="2" t="n">
        <f aca="false">FALSE()</f>
        <v>0</v>
      </c>
      <c r="L668" s="2" t="n">
        <f aca="false">TRUE()</f>
        <v>1</v>
      </c>
      <c r="M668" s="0" t="s">
        <v>242</v>
      </c>
    </row>
    <row r="669" customFormat="false" ht="13.8" hidden="false" customHeight="false" outlineLevel="0" collapsed="false">
      <c r="A669" s="0" t="s">
        <v>24629</v>
      </c>
      <c r="B669" s="0" t="s">
        <v>22539</v>
      </c>
      <c r="C669" s="0" t="s">
        <v>4459</v>
      </c>
      <c r="D669" s="0" t="s">
        <v>5019</v>
      </c>
      <c r="E669" s="0" t="s">
        <v>23367</v>
      </c>
      <c r="F669" s="0" t="s">
        <v>23368</v>
      </c>
      <c r="G669" s="0" t="s">
        <v>23369</v>
      </c>
      <c r="H669" s="0" t="s">
        <v>22791</v>
      </c>
      <c r="I669" s="0" t="s">
        <v>22838</v>
      </c>
      <c r="J669" s="2" t="n">
        <f aca="false">FALSE()</f>
        <v>0</v>
      </c>
      <c r="K669" s="2" t="n">
        <f aca="false">TRUE()</f>
        <v>1</v>
      </c>
      <c r="L669" s="2" t="n">
        <f aca="false">TRUE()</f>
        <v>1</v>
      </c>
      <c r="M669" s="0" t="s">
        <v>123</v>
      </c>
    </row>
    <row r="670" customFormat="false" ht="13.8" hidden="false" customHeight="false" outlineLevel="0" collapsed="false">
      <c r="A670" s="0" t="s">
        <v>24630</v>
      </c>
      <c r="B670" s="0" t="s">
        <v>13779</v>
      </c>
      <c r="C670" s="0" t="s">
        <v>24631</v>
      </c>
      <c r="D670" s="0" t="s">
        <v>2679</v>
      </c>
      <c r="E670" s="0" t="s">
        <v>23167</v>
      </c>
      <c r="F670" s="0" t="s">
        <v>23168</v>
      </c>
      <c r="G670" s="0" t="s">
        <v>23169</v>
      </c>
      <c r="H670" s="0" t="s">
        <v>22826</v>
      </c>
      <c r="I670" s="0" t="s">
        <v>22827</v>
      </c>
      <c r="J670" s="2" t="n">
        <f aca="false">FALSE()</f>
        <v>0</v>
      </c>
      <c r="K670" s="2" t="n">
        <f aca="false">TRUE()</f>
        <v>1</v>
      </c>
      <c r="L670" s="2" t="n">
        <f aca="false">TRUE()</f>
        <v>1</v>
      </c>
      <c r="M670" s="0" t="s">
        <v>123</v>
      </c>
    </row>
    <row r="671" customFormat="false" ht="13.8" hidden="false" customHeight="false" outlineLevel="0" collapsed="false">
      <c r="A671" s="0" t="s">
        <v>24632</v>
      </c>
      <c r="B671" s="0" t="s">
        <v>1111</v>
      </c>
      <c r="C671" s="0" t="s">
        <v>24633</v>
      </c>
      <c r="D671" s="0" t="s">
        <v>2180</v>
      </c>
      <c r="E671" s="0" t="s">
        <v>24634</v>
      </c>
      <c r="F671" s="0" t="s">
        <v>24635</v>
      </c>
      <c r="G671" s="0" t="s">
        <v>24636</v>
      </c>
      <c r="H671" s="0" t="s">
        <v>22826</v>
      </c>
      <c r="I671" s="0" t="s">
        <v>22827</v>
      </c>
      <c r="J671" s="2" t="n">
        <f aca="false">FALSE()</f>
        <v>0</v>
      </c>
      <c r="K671" s="2" t="n">
        <f aca="false">TRUE()</f>
        <v>1</v>
      </c>
      <c r="L671" s="2" t="n">
        <f aca="false">TRUE()</f>
        <v>1</v>
      </c>
      <c r="M671" s="0" t="s">
        <v>318</v>
      </c>
    </row>
    <row r="672" customFormat="false" ht="13.8" hidden="false" customHeight="false" outlineLevel="0" collapsed="false">
      <c r="A672" s="0" t="s">
        <v>24637</v>
      </c>
      <c r="B672" s="0" t="s">
        <v>24637</v>
      </c>
      <c r="C672" s="0" t="s">
        <v>24638</v>
      </c>
      <c r="D672" s="0" t="s">
        <v>2913</v>
      </c>
      <c r="E672" s="0" t="s">
        <v>23797</v>
      </c>
      <c r="F672" s="0" t="s">
        <v>23798</v>
      </c>
      <c r="G672" s="0" t="s">
        <v>23799</v>
      </c>
      <c r="H672" s="0" t="s">
        <v>22826</v>
      </c>
      <c r="I672" s="0" t="s">
        <v>23800</v>
      </c>
      <c r="J672" s="2" t="n">
        <f aca="false">FALSE()</f>
        <v>0</v>
      </c>
      <c r="K672" s="2" t="n">
        <f aca="false">TRUE()</f>
        <v>1</v>
      </c>
      <c r="L672" s="2" t="n">
        <f aca="false">TRUE()</f>
        <v>1</v>
      </c>
      <c r="M672" s="0" t="s">
        <v>552</v>
      </c>
    </row>
    <row r="673" customFormat="false" ht="13.8" hidden="false" customHeight="false" outlineLevel="0" collapsed="false">
      <c r="A673" s="0" t="s">
        <v>1492</v>
      </c>
      <c r="B673" s="0" t="s">
        <v>5164</v>
      </c>
      <c r="C673" s="0" t="s">
        <v>24639</v>
      </c>
      <c r="D673" s="0" t="s">
        <v>3588</v>
      </c>
      <c r="E673" s="0" t="s">
        <v>23886</v>
      </c>
      <c r="F673" s="0" t="s">
        <v>23887</v>
      </c>
      <c r="G673" s="0" t="s">
        <v>23888</v>
      </c>
      <c r="H673" s="0" t="s">
        <v>22791</v>
      </c>
      <c r="I673" s="0" t="s">
        <v>22833</v>
      </c>
      <c r="J673" s="2" t="n">
        <f aca="false">FALSE()</f>
        <v>0</v>
      </c>
      <c r="K673" s="2" t="n">
        <f aca="false">TRUE()</f>
        <v>1</v>
      </c>
      <c r="L673" s="2" t="n">
        <f aca="false">TRUE()</f>
        <v>1</v>
      </c>
      <c r="M673" s="0" t="s">
        <v>123</v>
      </c>
    </row>
    <row r="674" customFormat="false" ht="13.8" hidden="false" customHeight="false" outlineLevel="0" collapsed="false">
      <c r="A674" s="0" t="s">
        <v>24640</v>
      </c>
      <c r="B674" s="0" t="s">
        <v>21199</v>
      </c>
      <c r="C674" s="0" t="s">
        <v>24641</v>
      </c>
      <c r="D674" s="0" t="s">
        <v>710</v>
      </c>
      <c r="E674" s="0" t="s">
        <v>23670</v>
      </c>
      <c r="F674" s="0" t="s">
        <v>23671</v>
      </c>
      <c r="G674" s="0" t="s">
        <v>23672</v>
      </c>
      <c r="H674" s="0" t="s">
        <v>22791</v>
      </c>
      <c r="I674" s="0" t="s">
        <v>22833</v>
      </c>
      <c r="J674" s="2" t="n">
        <f aca="false">FALSE()</f>
        <v>0</v>
      </c>
      <c r="K674" s="2" t="n">
        <f aca="false">TRUE()</f>
        <v>1</v>
      </c>
      <c r="L674" s="2" t="n">
        <f aca="false">TRUE()</f>
        <v>1</v>
      </c>
      <c r="M674" s="0" t="s">
        <v>552</v>
      </c>
    </row>
    <row r="675" customFormat="false" ht="13.8" hidden="false" customHeight="false" outlineLevel="0" collapsed="false">
      <c r="A675" s="0" t="s">
        <v>24642</v>
      </c>
      <c r="B675" s="0" t="s">
        <v>10663</v>
      </c>
      <c r="C675" s="0" t="s">
        <v>24643</v>
      </c>
      <c r="D675" s="0" t="s">
        <v>3994</v>
      </c>
      <c r="E675" s="0" t="s">
        <v>24592</v>
      </c>
      <c r="F675" s="0" t="s">
        <v>24593</v>
      </c>
      <c r="G675" s="0" t="s">
        <v>24594</v>
      </c>
      <c r="H675" s="0" t="s">
        <v>22791</v>
      </c>
      <c r="I675" s="0" t="s">
        <v>22838</v>
      </c>
      <c r="J675" s="2" t="n">
        <f aca="false">FALSE()</f>
        <v>0</v>
      </c>
      <c r="K675" s="2" t="n">
        <f aca="false">TRUE()</f>
        <v>1</v>
      </c>
      <c r="L675" s="2" t="n">
        <f aca="false">TRUE()</f>
        <v>1</v>
      </c>
      <c r="M675" s="0" t="s">
        <v>351</v>
      </c>
    </row>
    <row r="676" customFormat="false" ht="13.8" hidden="false" customHeight="false" outlineLevel="0" collapsed="false">
      <c r="A676" s="0" t="s">
        <v>24644</v>
      </c>
      <c r="B676" s="0" t="s">
        <v>11767</v>
      </c>
      <c r="C676" s="0" t="s">
        <v>24645</v>
      </c>
      <c r="D676" s="0" t="s">
        <v>115</v>
      </c>
      <c r="E676" s="0" t="s">
        <v>23273</v>
      </c>
      <c r="F676" s="0" t="s">
        <v>23274</v>
      </c>
      <c r="G676" s="0" t="s">
        <v>23275</v>
      </c>
      <c r="H676" s="0" t="s">
        <v>22814</v>
      </c>
      <c r="I676" s="0" t="s">
        <v>22815</v>
      </c>
      <c r="J676" s="2" t="n">
        <f aca="false">TRUE()</f>
        <v>1</v>
      </c>
      <c r="K676" s="2" t="n">
        <f aca="false">TRUE()</f>
        <v>1</v>
      </c>
      <c r="L676" s="2" t="n">
        <f aca="false">TRUE()</f>
        <v>1</v>
      </c>
      <c r="M676" s="0" t="s">
        <v>95</v>
      </c>
    </row>
    <row r="677" customFormat="false" ht="13.8" hidden="false" customHeight="false" outlineLevel="0" collapsed="false">
      <c r="A677" s="0" t="s">
        <v>24646</v>
      </c>
      <c r="B677" s="0" t="s">
        <v>18971</v>
      </c>
      <c r="C677" s="0" t="s">
        <v>24647</v>
      </c>
      <c r="D677" s="0" t="s">
        <v>2224</v>
      </c>
      <c r="E677" s="0" t="s">
        <v>24099</v>
      </c>
      <c r="F677" s="0" t="s">
        <v>24100</v>
      </c>
      <c r="G677" s="0" t="s">
        <v>24101</v>
      </c>
      <c r="H677" s="0" t="s">
        <v>22791</v>
      </c>
      <c r="I677" s="0" t="s">
        <v>22792</v>
      </c>
      <c r="J677" s="2" t="n">
        <f aca="false">FALSE()</f>
        <v>0</v>
      </c>
      <c r="K677" s="2" t="n">
        <f aca="false">FALSE()</f>
        <v>0</v>
      </c>
      <c r="L677" s="2" t="n">
        <f aca="false">TRUE()</f>
        <v>1</v>
      </c>
      <c r="M677" s="0" t="s">
        <v>209</v>
      </c>
    </row>
    <row r="678" customFormat="false" ht="13.8" hidden="false" customHeight="false" outlineLevel="0" collapsed="false">
      <c r="A678" s="0" t="s">
        <v>24648</v>
      </c>
      <c r="B678" s="0" t="s">
        <v>6515</v>
      </c>
      <c r="C678" s="0" t="s">
        <v>24649</v>
      </c>
      <c r="D678" s="0" t="s">
        <v>1799</v>
      </c>
      <c r="E678" s="0" t="s">
        <v>24243</v>
      </c>
      <c r="F678" s="0" t="s">
        <v>24244</v>
      </c>
      <c r="G678" s="0" t="s">
        <v>24245</v>
      </c>
      <c r="H678" s="0" t="s">
        <v>22791</v>
      </c>
      <c r="I678" s="0" t="s">
        <v>23476</v>
      </c>
      <c r="J678" s="2" t="n">
        <f aca="false">TRUE()</f>
        <v>1</v>
      </c>
      <c r="K678" s="2" t="n">
        <f aca="false">FALSE()</f>
        <v>0</v>
      </c>
      <c r="L678" s="2" t="n">
        <f aca="false">TRUE()</f>
        <v>1</v>
      </c>
      <c r="M678" s="0" t="s">
        <v>328</v>
      </c>
    </row>
    <row r="679" customFormat="false" ht="13.8" hidden="false" customHeight="false" outlineLevel="0" collapsed="false">
      <c r="A679" s="0" t="s">
        <v>16572</v>
      </c>
      <c r="B679" s="0" t="s">
        <v>7126</v>
      </c>
      <c r="C679" s="0" t="s">
        <v>24650</v>
      </c>
      <c r="D679" s="0" t="s">
        <v>406</v>
      </c>
      <c r="E679" s="0" t="s">
        <v>23046</v>
      </c>
      <c r="F679" s="0" t="s">
        <v>23047</v>
      </c>
      <c r="G679" s="0" t="s">
        <v>23048</v>
      </c>
      <c r="H679" s="0" t="s">
        <v>22826</v>
      </c>
      <c r="I679" s="0" t="s">
        <v>22827</v>
      </c>
      <c r="J679" s="2" t="n">
        <f aca="false">FALSE()</f>
        <v>0</v>
      </c>
      <c r="K679" s="2" t="n">
        <f aca="false">TRUE()</f>
        <v>1</v>
      </c>
      <c r="L679" s="2" t="n">
        <f aca="false">TRUE()</f>
        <v>1</v>
      </c>
      <c r="M679" s="0" t="s">
        <v>67</v>
      </c>
    </row>
    <row r="680" customFormat="false" ht="13.8" hidden="false" customHeight="false" outlineLevel="0" collapsed="false">
      <c r="A680" s="0" t="s">
        <v>10232</v>
      </c>
      <c r="B680" s="0" t="s">
        <v>6622</v>
      </c>
      <c r="C680" s="0" t="s">
        <v>24651</v>
      </c>
      <c r="D680" s="0" t="s">
        <v>1048</v>
      </c>
      <c r="E680" s="0" t="s">
        <v>24224</v>
      </c>
      <c r="F680" s="0" t="s">
        <v>24225</v>
      </c>
      <c r="G680" s="0" t="s">
        <v>24226</v>
      </c>
      <c r="H680" s="0" t="s">
        <v>22826</v>
      </c>
      <c r="I680" s="0" t="s">
        <v>23211</v>
      </c>
      <c r="J680" s="2" t="n">
        <f aca="false">FALSE()</f>
        <v>0</v>
      </c>
      <c r="K680" s="2" t="n">
        <f aca="false">FALSE()</f>
        <v>0</v>
      </c>
      <c r="L680" s="2" t="n">
        <f aca="false">TRUE()</f>
        <v>1</v>
      </c>
      <c r="M680" s="0" t="s">
        <v>381</v>
      </c>
    </row>
    <row r="681" customFormat="false" ht="13.8" hidden="false" customHeight="false" outlineLevel="0" collapsed="false">
      <c r="A681" s="0" t="s">
        <v>24652</v>
      </c>
      <c r="B681" s="0" t="s">
        <v>6948</v>
      </c>
      <c r="C681" s="0" t="s">
        <v>24653</v>
      </c>
      <c r="D681" s="0" t="s">
        <v>1973</v>
      </c>
      <c r="E681" s="0" t="s">
        <v>23645</v>
      </c>
      <c r="F681" s="0" t="s">
        <v>23646</v>
      </c>
      <c r="G681" s="0" t="s">
        <v>23647</v>
      </c>
      <c r="H681" s="0" t="s">
        <v>22791</v>
      </c>
      <c r="I681" s="0" t="s">
        <v>23326</v>
      </c>
      <c r="J681" s="2" t="n">
        <f aca="false">FALSE()</f>
        <v>0</v>
      </c>
      <c r="K681" s="2" t="n">
        <f aca="false">FALSE()</f>
        <v>0</v>
      </c>
      <c r="L681" s="2" t="n">
        <f aca="false">TRUE()</f>
        <v>1</v>
      </c>
      <c r="M681" s="0" t="s">
        <v>417</v>
      </c>
    </row>
    <row r="682" customFormat="false" ht="13.8" hidden="false" customHeight="false" outlineLevel="0" collapsed="false">
      <c r="A682" s="0" t="s">
        <v>12852</v>
      </c>
      <c r="B682" s="0" t="s">
        <v>13382</v>
      </c>
      <c r="C682" s="0" t="s">
        <v>24654</v>
      </c>
      <c r="D682" s="0" t="s">
        <v>846</v>
      </c>
      <c r="E682" s="0" t="s">
        <v>23239</v>
      </c>
      <c r="F682" s="0" t="s">
        <v>23240</v>
      </c>
      <c r="G682" s="0" t="s">
        <v>23241</v>
      </c>
      <c r="H682" s="0" t="s">
        <v>22814</v>
      </c>
      <c r="I682" s="0" t="s">
        <v>22815</v>
      </c>
      <c r="J682" s="2" t="n">
        <f aca="false">FALSE()</f>
        <v>0</v>
      </c>
      <c r="K682" s="2" t="n">
        <f aca="false">TRUE()</f>
        <v>1</v>
      </c>
      <c r="L682" s="2" t="n">
        <f aca="false">TRUE()</f>
        <v>1</v>
      </c>
      <c r="M682" s="0" t="s">
        <v>417</v>
      </c>
    </row>
    <row r="683" customFormat="false" ht="13.8" hidden="false" customHeight="false" outlineLevel="0" collapsed="false">
      <c r="A683" s="0" t="s">
        <v>21497</v>
      </c>
      <c r="B683" s="0" t="s">
        <v>8422</v>
      </c>
      <c r="C683" s="0" t="s">
        <v>24655</v>
      </c>
      <c r="D683" s="0" t="s">
        <v>3994</v>
      </c>
      <c r="E683" s="0" t="s">
        <v>24656</v>
      </c>
      <c r="F683" s="0" t="s">
        <v>24657</v>
      </c>
      <c r="G683" s="0" t="s">
        <v>24658</v>
      </c>
      <c r="H683" s="0" t="s">
        <v>22791</v>
      </c>
      <c r="I683" s="0" t="s">
        <v>22833</v>
      </c>
      <c r="J683" s="2" t="n">
        <f aca="false">FALSE()</f>
        <v>0</v>
      </c>
      <c r="K683" s="2" t="n">
        <f aca="false">TRUE()</f>
        <v>1</v>
      </c>
      <c r="L683" s="2" t="n">
        <f aca="false">TRUE()</f>
        <v>1</v>
      </c>
      <c r="M683" s="0" t="s">
        <v>52</v>
      </c>
    </row>
    <row r="684" customFormat="false" ht="13.8" hidden="false" customHeight="false" outlineLevel="0" collapsed="false">
      <c r="A684" s="0" t="s">
        <v>24659</v>
      </c>
      <c r="B684" s="0" t="s">
        <v>14432</v>
      </c>
      <c r="C684" s="0" t="s">
        <v>24660</v>
      </c>
      <c r="D684" s="0" t="s">
        <v>1351</v>
      </c>
      <c r="E684" s="0" t="s">
        <v>24334</v>
      </c>
      <c r="F684" s="0" t="s">
        <v>24335</v>
      </c>
      <c r="G684" s="0" t="s">
        <v>24336</v>
      </c>
      <c r="H684" s="0" t="s">
        <v>22791</v>
      </c>
      <c r="I684" s="0" t="s">
        <v>22792</v>
      </c>
      <c r="J684" s="2" t="n">
        <f aca="false">FALSE()</f>
        <v>0</v>
      </c>
      <c r="K684" s="2" t="n">
        <f aca="false">TRUE()</f>
        <v>1</v>
      </c>
      <c r="L684" s="2" t="n">
        <f aca="false">TRUE()</f>
        <v>1</v>
      </c>
      <c r="M684" s="0" t="s">
        <v>131</v>
      </c>
    </row>
    <row r="685" customFormat="false" ht="13.8" hidden="false" customHeight="false" outlineLevel="0" collapsed="false">
      <c r="A685" s="0" t="s">
        <v>16533</v>
      </c>
      <c r="B685" s="0" t="s">
        <v>18611</v>
      </c>
      <c r="C685" s="0" t="s">
        <v>17313</v>
      </c>
      <c r="D685" s="0" t="s">
        <v>857</v>
      </c>
      <c r="E685" s="0" t="s">
        <v>23926</v>
      </c>
      <c r="F685" s="0" t="s">
        <v>23927</v>
      </c>
      <c r="G685" s="0" t="s">
        <v>23928</v>
      </c>
      <c r="H685" s="0" t="s">
        <v>22791</v>
      </c>
      <c r="I685" s="0" t="s">
        <v>22838</v>
      </c>
      <c r="J685" s="2" t="n">
        <f aca="false">FALSE()</f>
        <v>0</v>
      </c>
      <c r="K685" s="2" t="n">
        <f aca="false">TRUE()</f>
        <v>1</v>
      </c>
      <c r="L685" s="2" t="n">
        <f aca="false">FALSE()</f>
        <v>0</v>
      </c>
      <c r="M685" s="0" t="s">
        <v>185</v>
      </c>
    </row>
    <row r="686" customFormat="false" ht="13.8" hidden="false" customHeight="false" outlineLevel="0" collapsed="false">
      <c r="A686" s="0" t="s">
        <v>14654</v>
      </c>
      <c r="B686" s="0" t="s">
        <v>21435</v>
      </c>
      <c r="C686" s="0" t="s">
        <v>17829</v>
      </c>
      <c r="D686" s="0" t="s">
        <v>1603</v>
      </c>
      <c r="E686" s="0" t="s">
        <v>23718</v>
      </c>
      <c r="F686" s="0" t="s">
        <v>23719</v>
      </c>
      <c r="G686" s="0" t="s">
        <v>23720</v>
      </c>
      <c r="H686" s="0" t="s">
        <v>22791</v>
      </c>
      <c r="I686" s="0" t="s">
        <v>22833</v>
      </c>
      <c r="J686" s="2" t="n">
        <f aca="false">FALSE()</f>
        <v>0</v>
      </c>
      <c r="K686" s="2" t="n">
        <f aca="false">FALSE()</f>
        <v>0</v>
      </c>
      <c r="L686" s="2" t="n">
        <f aca="false">TRUE()</f>
        <v>1</v>
      </c>
      <c r="M686" s="0" t="s">
        <v>85</v>
      </c>
    </row>
    <row r="687" customFormat="false" ht="13.8" hidden="false" customHeight="false" outlineLevel="0" collapsed="false">
      <c r="A687" s="0" t="s">
        <v>24661</v>
      </c>
      <c r="B687" s="0" t="s">
        <v>4905</v>
      </c>
      <c r="C687" s="0" t="s">
        <v>24662</v>
      </c>
      <c r="D687" s="0" t="s">
        <v>1498</v>
      </c>
      <c r="E687" s="0" t="s">
        <v>23814</v>
      </c>
      <c r="F687" s="0" t="s">
        <v>23815</v>
      </c>
      <c r="G687" s="0" t="s">
        <v>23816</v>
      </c>
      <c r="H687" s="0" t="s">
        <v>22791</v>
      </c>
      <c r="I687" s="0" t="s">
        <v>22833</v>
      </c>
      <c r="J687" s="2" t="n">
        <f aca="false">FALSE()</f>
        <v>0</v>
      </c>
      <c r="K687" s="2" t="n">
        <f aca="false">TRUE()</f>
        <v>1</v>
      </c>
      <c r="L687" s="2" t="n">
        <f aca="false">TRUE()</f>
        <v>1</v>
      </c>
      <c r="M687" s="0" t="s">
        <v>242</v>
      </c>
    </row>
    <row r="688" customFormat="false" ht="13.8" hidden="false" customHeight="false" outlineLevel="0" collapsed="false">
      <c r="A688" s="0" t="s">
        <v>3789</v>
      </c>
      <c r="B688" s="0" t="s">
        <v>14229</v>
      </c>
      <c r="C688" s="0" t="s">
        <v>24663</v>
      </c>
      <c r="D688" s="0" t="s">
        <v>2733</v>
      </c>
      <c r="E688" s="0" t="s">
        <v>24520</v>
      </c>
      <c r="F688" s="0" t="s">
        <v>24521</v>
      </c>
      <c r="G688" s="0" t="s">
        <v>24522</v>
      </c>
      <c r="H688" s="0" t="s">
        <v>22791</v>
      </c>
      <c r="I688" s="0" t="s">
        <v>23259</v>
      </c>
      <c r="J688" s="2" t="n">
        <f aca="false">FALSE()</f>
        <v>0</v>
      </c>
      <c r="K688" s="2" t="n">
        <f aca="false">TRUE()</f>
        <v>1</v>
      </c>
      <c r="L688" s="2" t="n">
        <f aca="false">TRUE()</f>
        <v>1</v>
      </c>
      <c r="M688" s="0" t="s">
        <v>295</v>
      </c>
    </row>
    <row r="689" customFormat="false" ht="13.8" hidden="false" customHeight="false" outlineLevel="0" collapsed="false">
      <c r="A689" s="0" t="s">
        <v>21320</v>
      </c>
      <c r="B689" s="0" t="s">
        <v>19918</v>
      </c>
      <c r="C689" s="0" t="s">
        <v>24664</v>
      </c>
      <c r="D689" s="0" t="s">
        <v>3668</v>
      </c>
      <c r="E689" s="0" t="s">
        <v>24224</v>
      </c>
      <c r="F689" s="0" t="s">
        <v>24225</v>
      </c>
      <c r="G689" s="0" t="s">
        <v>24226</v>
      </c>
      <c r="H689" s="0" t="s">
        <v>22826</v>
      </c>
      <c r="I689" s="0" t="s">
        <v>23211</v>
      </c>
      <c r="J689" s="2" t="n">
        <f aca="false">FALSE()</f>
        <v>0</v>
      </c>
      <c r="K689" s="2" t="n">
        <f aca="false">FALSE()</f>
        <v>0</v>
      </c>
      <c r="L689" s="2" t="n">
        <f aca="false">TRUE()</f>
        <v>1</v>
      </c>
      <c r="M689" s="0" t="s">
        <v>417</v>
      </c>
    </row>
    <row r="690" customFormat="false" ht="13.8" hidden="false" customHeight="false" outlineLevel="0" collapsed="false">
      <c r="A690" s="0" t="s">
        <v>8897</v>
      </c>
      <c r="B690" s="0" t="s">
        <v>4199</v>
      </c>
      <c r="C690" s="0" t="s">
        <v>24665</v>
      </c>
      <c r="D690" s="0" t="s">
        <v>992</v>
      </c>
      <c r="E690" s="0" t="s">
        <v>23346</v>
      </c>
      <c r="F690" s="0" t="s">
        <v>23347</v>
      </c>
      <c r="G690" s="0" t="s">
        <v>23348</v>
      </c>
      <c r="H690" s="0" t="s">
        <v>22791</v>
      </c>
      <c r="I690" s="0" t="s">
        <v>22792</v>
      </c>
      <c r="J690" s="2" t="n">
        <f aca="false">FALSE()</f>
        <v>0</v>
      </c>
      <c r="K690" s="2" t="n">
        <f aca="false">TRUE()</f>
        <v>1</v>
      </c>
      <c r="L690" s="2" t="n">
        <f aca="false">FALSE()</f>
        <v>0</v>
      </c>
      <c r="M690" s="0" t="s">
        <v>22</v>
      </c>
    </row>
    <row r="691" customFormat="false" ht="13.8" hidden="false" customHeight="false" outlineLevel="0" collapsed="false">
      <c r="A691" s="0" t="s">
        <v>12885</v>
      </c>
      <c r="B691" s="0" t="s">
        <v>19462</v>
      </c>
      <c r="C691" s="0" t="s">
        <v>24666</v>
      </c>
      <c r="D691" s="0" t="s">
        <v>2437</v>
      </c>
      <c r="E691" s="0" t="s">
        <v>23323</v>
      </c>
      <c r="F691" s="0" t="s">
        <v>23324</v>
      </c>
      <c r="G691" s="0" t="s">
        <v>23325</v>
      </c>
      <c r="H691" s="0" t="s">
        <v>22791</v>
      </c>
      <c r="I691" s="0" t="s">
        <v>23326</v>
      </c>
      <c r="J691" s="2" t="n">
        <f aca="false">TRUE()</f>
        <v>1</v>
      </c>
      <c r="K691" s="2" t="n">
        <f aca="false">FALSE()</f>
        <v>0</v>
      </c>
      <c r="L691" s="2" t="n">
        <f aca="false">FALSE()</f>
        <v>0</v>
      </c>
      <c r="M691" s="0" t="s">
        <v>131</v>
      </c>
    </row>
    <row r="692" customFormat="false" ht="13.8" hidden="false" customHeight="false" outlineLevel="0" collapsed="false">
      <c r="A692" s="0" t="s">
        <v>8974</v>
      </c>
      <c r="B692" s="0" t="s">
        <v>16277</v>
      </c>
      <c r="C692" s="0" t="s">
        <v>24667</v>
      </c>
      <c r="D692" s="0" t="s">
        <v>494</v>
      </c>
      <c r="E692" s="0" t="s">
        <v>24140</v>
      </c>
      <c r="F692" s="0" t="s">
        <v>24141</v>
      </c>
      <c r="G692" s="0" t="s">
        <v>24142</v>
      </c>
      <c r="H692" s="0" t="s">
        <v>23064</v>
      </c>
      <c r="I692" s="0" t="s">
        <v>23065</v>
      </c>
      <c r="J692" s="2" t="n">
        <f aca="false">FALSE()</f>
        <v>0</v>
      </c>
      <c r="K692" s="2" t="n">
        <f aca="false">TRUE()</f>
        <v>1</v>
      </c>
      <c r="L692" s="2" t="n">
        <f aca="false">TRUE()</f>
        <v>1</v>
      </c>
      <c r="M692" s="0" t="s">
        <v>77</v>
      </c>
    </row>
    <row r="693" customFormat="false" ht="13.8" hidden="false" customHeight="false" outlineLevel="0" collapsed="false">
      <c r="A693" s="0" t="s">
        <v>24668</v>
      </c>
      <c r="B693" s="0" t="s">
        <v>20077</v>
      </c>
      <c r="C693" s="0" t="s">
        <v>24669</v>
      </c>
      <c r="D693" s="0" t="s">
        <v>2025</v>
      </c>
      <c r="E693" s="0" t="s">
        <v>24117</v>
      </c>
      <c r="F693" s="0" t="s">
        <v>24118</v>
      </c>
      <c r="G693" s="0" t="s">
        <v>24119</v>
      </c>
      <c r="H693" s="0" t="s">
        <v>22826</v>
      </c>
      <c r="I693" s="0" t="s">
        <v>24120</v>
      </c>
      <c r="J693" s="2" t="n">
        <f aca="false">FALSE()</f>
        <v>0</v>
      </c>
      <c r="K693" s="2" t="n">
        <f aca="false">TRUE()</f>
        <v>1</v>
      </c>
      <c r="L693" s="2" t="n">
        <f aca="false">TRUE()</f>
        <v>1</v>
      </c>
      <c r="M693" s="0" t="s">
        <v>85</v>
      </c>
    </row>
    <row r="694" customFormat="false" ht="13.8" hidden="false" customHeight="false" outlineLevel="0" collapsed="false">
      <c r="A694" s="0" t="s">
        <v>8632</v>
      </c>
      <c r="B694" s="0" t="s">
        <v>11089</v>
      </c>
      <c r="C694" s="0" t="s">
        <v>24670</v>
      </c>
      <c r="D694" s="0" t="s">
        <v>3588</v>
      </c>
      <c r="E694" s="0" t="s">
        <v>24180</v>
      </c>
      <c r="F694" s="0" t="s">
        <v>24181</v>
      </c>
      <c r="G694" s="0" t="s">
        <v>24182</v>
      </c>
      <c r="H694" s="0" t="s">
        <v>24183</v>
      </c>
      <c r="I694" s="0" t="s">
        <v>24184</v>
      </c>
      <c r="J694" s="2" t="n">
        <f aca="false">FALSE()</f>
        <v>0</v>
      </c>
      <c r="K694" s="2" t="n">
        <f aca="false">FALSE()</f>
        <v>0</v>
      </c>
      <c r="L694" s="2" t="n">
        <f aca="false">TRUE()</f>
        <v>1</v>
      </c>
      <c r="M694" s="0" t="s">
        <v>552</v>
      </c>
    </row>
    <row r="695" customFormat="false" ht="13.8" hidden="false" customHeight="false" outlineLevel="0" collapsed="false">
      <c r="A695" s="0" t="s">
        <v>14688</v>
      </c>
      <c r="B695" s="0" t="s">
        <v>24671</v>
      </c>
      <c r="C695" s="0" t="s">
        <v>24672</v>
      </c>
      <c r="D695" s="0" t="s">
        <v>1741</v>
      </c>
      <c r="E695" s="0" t="s">
        <v>23398</v>
      </c>
      <c r="F695" s="0" t="s">
        <v>23399</v>
      </c>
      <c r="G695" s="0" t="s">
        <v>23400</v>
      </c>
      <c r="H695" s="0" t="s">
        <v>23353</v>
      </c>
      <c r="I695" s="0" t="s">
        <v>23354</v>
      </c>
      <c r="J695" s="2" t="n">
        <f aca="false">FALSE()</f>
        <v>0</v>
      </c>
      <c r="K695" s="2" t="n">
        <f aca="false">FALSE()</f>
        <v>0</v>
      </c>
      <c r="L695" s="2" t="n">
        <f aca="false">TRUE()</f>
        <v>1</v>
      </c>
      <c r="M695" s="0" t="s">
        <v>417</v>
      </c>
    </row>
    <row r="696" customFormat="false" ht="13.8" hidden="false" customHeight="false" outlineLevel="0" collapsed="false">
      <c r="A696" s="0" t="s">
        <v>24673</v>
      </c>
      <c r="B696" s="0" t="s">
        <v>9613</v>
      </c>
      <c r="C696" s="0" t="s">
        <v>24674</v>
      </c>
      <c r="D696" s="0" t="s">
        <v>257</v>
      </c>
      <c r="E696" s="0" t="s">
        <v>23186</v>
      </c>
      <c r="F696" s="0" t="s">
        <v>23187</v>
      </c>
      <c r="G696" s="0" t="s">
        <v>23188</v>
      </c>
      <c r="H696" s="0" t="s">
        <v>23113</v>
      </c>
      <c r="I696" s="0" t="s">
        <v>23114</v>
      </c>
      <c r="J696" s="2" t="n">
        <f aca="false">FALSE()</f>
        <v>0</v>
      </c>
      <c r="K696" s="2" t="n">
        <f aca="false">TRUE()</f>
        <v>1</v>
      </c>
      <c r="L696" s="2" t="n">
        <f aca="false">TRUE()</f>
        <v>1</v>
      </c>
      <c r="M696" s="0" t="s">
        <v>52</v>
      </c>
    </row>
    <row r="697" customFormat="false" ht="13.8" hidden="false" customHeight="false" outlineLevel="0" collapsed="false">
      <c r="A697" s="0" t="s">
        <v>4425</v>
      </c>
      <c r="B697" s="0" t="s">
        <v>5669</v>
      </c>
      <c r="C697" s="0" t="s">
        <v>17156</v>
      </c>
      <c r="D697" s="0" t="s">
        <v>3355</v>
      </c>
      <c r="E697" s="0" t="s">
        <v>24675</v>
      </c>
      <c r="F697" s="0" t="s">
        <v>24676</v>
      </c>
      <c r="G697" s="0" t="s">
        <v>24677</v>
      </c>
      <c r="H697" s="0" t="s">
        <v>22906</v>
      </c>
      <c r="I697" s="0" t="s">
        <v>22907</v>
      </c>
      <c r="J697" s="2" t="n">
        <f aca="false">FALSE()</f>
        <v>0</v>
      </c>
      <c r="K697" s="2" t="n">
        <f aca="false">TRUE()</f>
        <v>1</v>
      </c>
      <c r="L697" s="2" t="n">
        <f aca="false">TRUE()</f>
        <v>1</v>
      </c>
      <c r="M697" s="0" t="s">
        <v>77</v>
      </c>
    </row>
    <row r="698" customFormat="false" ht="13.8" hidden="false" customHeight="false" outlineLevel="0" collapsed="false">
      <c r="A698" s="0" t="s">
        <v>5954</v>
      </c>
      <c r="B698" s="0" t="s">
        <v>11030</v>
      </c>
      <c r="C698" s="0" t="s">
        <v>6140</v>
      </c>
      <c r="D698" s="0" t="s">
        <v>3872</v>
      </c>
      <c r="E698" s="0" t="s">
        <v>23862</v>
      </c>
      <c r="F698" s="0" t="s">
        <v>23863</v>
      </c>
      <c r="G698" s="0" t="s">
        <v>23864</v>
      </c>
      <c r="H698" s="0" t="s">
        <v>23342</v>
      </c>
      <c r="I698" s="0" t="s">
        <v>23343</v>
      </c>
      <c r="J698" s="2" t="n">
        <f aca="false">FALSE()</f>
        <v>0</v>
      </c>
      <c r="K698" s="2" t="n">
        <f aca="false">TRUE()</f>
        <v>1</v>
      </c>
      <c r="L698" s="2" t="n">
        <f aca="false">TRUE()</f>
        <v>1</v>
      </c>
      <c r="M698" s="0" t="s">
        <v>32</v>
      </c>
    </row>
    <row r="699" customFormat="false" ht="13.8" hidden="false" customHeight="false" outlineLevel="0" collapsed="false">
      <c r="A699" s="0" t="s">
        <v>7824</v>
      </c>
      <c r="B699" s="0" t="s">
        <v>24678</v>
      </c>
      <c r="C699" s="0" t="s">
        <v>24679</v>
      </c>
      <c r="D699" s="0" t="s">
        <v>1684</v>
      </c>
      <c r="E699" s="0" t="s">
        <v>23854</v>
      </c>
      <c r="F699" s="0" t="s">
        <v>23855</v>
      </c>
      <c r="G699" s="0" t="s">
        <v>23856</v>
      </c>
      <c r="H699" s="0" t="s">
        <v>22791</v>
      </c>
      <c r="I699" s="0" t="s">
        <v>22833</v>
      </c>
      <c r="J699" s="2" t="n">
        <f aca="false">FALSE()</f>
        <v>0</v>
      </c>
      <c r="K699" s="2" t="n">
        <f aca="false">FALSE()</f>
        <v>0</v>
      </c>
      <c r="L699" s="2" t="n">
        <f aca="false">TRUE()</f>
        <v>1</v>
      </c>
      <c r="M699" s="0" t="s">
        <v>85</v>
      </c>
    </row>
    <row r="700" customFormat="false" ht="13.8" hidden="false" customHeight="false" outlineLevel="0" collapsed="false">
      <c r="A700" s="0" t="s">
        <v>24680</v>
      </c>
      <c r="B700" s="0" t="s">
        <v>8257</v>
      </c>
      <c r="C700" s="0" t="s">
        <v>24681</v>
      </c>
      <c r="D700" s="0" t="s">
        <v>1590</v>
      </c>
      <c r="E700" s="0" t="s">
        <v>23718</v>
      </c>
      <c r="F700" s="0" t="s">
        <v>23719</v>
      </c>
      <c r="G700" s="0" t="s">
        <v>23720</v>
      </c>
      <c r="H700" s="0" t="s">
        <v>22791</v>
      </c>
      <c r="I700" s="0" t="s">
        <v>22833</v>
      </c>
      <c r="J700" s="2" t="n">
        <f aca="false">FALSE()</f>
        <v>0</v>
      </c>
      <c r="K700" s="2" t="n">
        <f aca="false">TRUE()</f>
        <v>1</v>
      </c>
      <c r="L700" s="2" t="n">
        <f aca="false">TRUE()</f>
        <v>1</v>
      </c>
      <c r="M700" s="0" t="s">
        <v>95</v>
      </c>
    </row>
    <row r="701" customFormat="false" ht="13.8" hidden="false" customHeight="false" outlineLevel="0" collapsed="false">
      <c r="A701" s="0" t="s">
        <v>16049</v>
      </c>
      <c r="B701" s="0" t="s">
        <v>14915</v>
      </c>
      <c r="C701" s="0" t="s">
        <v>24682</v>
      </c>
      <c r="D701" s="0" t="s">
        <v>3525</v>
      </c>
      <c r="E701" s="0" t="s">
        <v>24180</v>
      </c>
      <c r="F701" s="0" t="s">
        <v>24181</v>
      </c>
      <c r="G701" s="0" t="s">
        <v>24182</v>
      </c>
      <c r="H701" s="0" t="s">
        <v>24183</v>
      </c>
      <c r="I701" s="0" t="s">
        <v>24184</v>
      </c>
      <c r="J701" s="2" t="n">
        <f aca="false">FALSE()</f>
        <v>0</v>
      </c>
      <c r="K701" s="2" t="n">
        <f aca="false">TRUE()</f>
        <v>1</v>
      </c>
      <c r="L701" s="2" t="n">
        <f aca="false">TRUE()</f>
        <v>1</v>
      </c>
      <c r="M701" s="0" t="s">
        <v>552</v>
      </c>
    </row>
    <row r="702" customFormat="false" ht="13.8" hidden="false" customHeight="false" outlineLevel="0" collapsed="false">
      <c r="A702" s="0" t="s">
        <v>19148</v>
      </c>
      <c r="B702" s="0" t="s">
        <v>22438</v>
      </c>
      <c r="C702" s="0" t="s">
        <v>24683</v>
      </c>
      <c r="D702" s="0" t="s">
        <v>2640</v>
      </c>
      <c r="E702" s="0" t="s">
        <v>24187</v>
      </c>
      <c r="F702" s="0" t="s">
        <v>24188</v>
      </c>
      <c r="G702" s="0" t="s">
        <v>24189</v>
      </c>
      <c r="H702" s="0" t="s">
        <v>22826</v>
      </c>
      <c r="I702" s="0" t="s">
        <v>22827</v>
      </c>
      <c r="J702" s="2" t="n">
        <f aca="false">TRUE()</f>
        <v>1</v>
      </c>
      <c r="K702" s="2" t="n">
        <f aca="false">TRUE()</f>
        <v>1</v>
      </c>
      <c r="L702" s="2" t="n">
        <f aca="false">TRUE()</f>
        <v>1</v>
      </c>
      <c r="M702" s="0" t="s">
        <v>217</v>
      </c>
    </row>
    <row r="703" customFormat="false" ht="13.8" hidden="false" customHeight="false" outlineLevel="0" collapsed="false">
      <c r="A703" s="0" t="s">
        <v>3575</v>
      </c>
      <c r="B703" s="0" t="s">
        <v>14125</v>
      </c>
      <c r="C703" s="0" t="s">
        <v>24684</v>
      </c>
      <c r="D703" s="0" t="s">
        <v>3823</v>
      </c>
      <c r="E703" s="0" t="s">
        <v>23491</v>
      </c>
      <c r="F703" s="0" t="s">
        <v>23492</v>
      </c>
      <c r="G703" s="0" t="s">
        <v>23493</v>
      </c>
      <c r="H703" s="0" t="s">
        <v>22826</v>
      </c>
      <c r="I703" s="0" t="s">
        <v>22827</v>
      </c>
      <c r="J703" s="2" t="n">
        <f aca="false">FALSE()</f>
        <v>0</v>
      </c>
      <c r="K703" s="2" t="n">
        <f aca="false">TRUE()</f>
        <v>1</v>
      </c>
      <c r="L703" s="2" t="n">
        <f aca="false">TRUE()</f>
        <v>1</v>
      </c>
      <c r="M703" s="0" t="s">
        <v>209</v>
      </c>
    </row>
    <row r="704" customFormat="false" ht="13.8" hidden="false" customHeight="false" outlineLevel="0" collapsed="false">
      <c r="A704" s="0" t="s">
        <v>11694</v>
      </c>
      <c r="B704" s="0" t="s">
        <v>20758</v>
      </c>
      <c r="C704" s="0" t="s">
        <v>24685</v>
      </c>
      <c r="D704" s="0" t="s">
        <v>3073</v>
      </c>
      <c r="E704" s="0" t="s">
        <v>23933</v>
      </c>
      <c r="F704" s="0" t="s">
        <v>23934</v>
      </c>
      <c r="G704" s="0" t="s">
        <v>23935</v>
      </c>
      <c r="H704" s="0" t="s">
        <v>23936</v>
      </c>
      <c r="I704" s="0" t="s">
        <v>23937</v>
      </c>
      <c r="J704" s="2" t="n">
        <f aca="false">FALSE()</f>
        <v>0</v>
      </c>
      <c r="K704" s="2" t="n">
        <f aca="false">FALSE()</f>
        <v>0</v>
      </c>
      <c r="L704" s="2" t="n">
        <f aca="false">TRUE()</f>
        <v>1</v>
      </c>
      <c r="M704" s="0" t="s">
        <v>85</v>
      </c>
    </row>
    <row r="705" customFormat="false" ht="13.8" hidden="false" customHeight="false" outlineLevel="0" collapsed="false">
      <c r="A705" s="0" t="s">
        <v>24686</v>
      </c>
      <c r="B705" s="0" t="s">
        <v>3544</v>
      </c>
      <c r="C705" s="0" t="s">
        <v>12720</v>
      </c>
      <c r="D705" s="0" t="s">
        <v>4565</v>
      </c>
      <c r="E705" s="0" t="s">
        <v>23524</v>
      </c>
      <c r="F705" s="0" t="s">
        <v>23525</v>
      </c>
      <c r="G705" s="0" t="s">
        <v>23526</v>
      </c>
      <c r="H705" s="0" t="s">
        <v>22791</v>
      </c>
      <c r="I705" s="0" t="s">
        <v>22838</v>
      </c>
      <c r="J705" s="2" t="n">
        <f aca="false">TRUE()</f>
        <v>1</v>
      </c>
      <c r="K705" s="2" t="n">
        <f aca="false">FALSE()</f>
        <v>0</v>
      </c>
      <c r="L705" s="2" t="n">
        <f aca="false">TRUE()</f>
        <v>1</v>
      </c>
      <c r="M705" s="0" t="s">
        <v>77</v>
      </c>
    </row>
    <row r="706" customFormat="false" ht="13.8" hidden="false" customHeight="false" outlineLevel="0" collapsed="false">
      <c r="A706" s="0" t="s">
        <v>24687</v>
      </c>
      <c r="B706" s="0" t="s">
        <v>4401</v>
      </c>
      <c r="C706" s="0" t="s">
        <v>24688</v>
      </c>
      <c r="D706" s="0" t="s">
        <v>876</v>
      </c>
      <c r="E706" s="0" t="s">
        <v>23289</v>
      </c>
      <c r="F706" s="0" t="s">
        <v>23290</v>
      </c>
      <c r="G706" s="0" t="s">
        <v>23291</v>
      </c>
      <c r="H706" s="0" t="s">
        <v>22826</v>
      </c>
      <c r="I706" s="0" t="s">
        <v>22875</v>
      </c>
      <c r="J706" s="2" t="n">
        <f aca="false">FALSE()</f>
        <v>0</v>
      </c>
      <c r="K706" s="2" t="n">
        <f aca="false">FALSE()</f>
        <v>0</v>
      </c>
      <c r="L706" s="2" t="n">
        <f aca="false">TRUE()</f>
        <v>1</v>
      </c>
      <c r="M706" s="0" t="s">
        <v>32</v>
      </c>
    </row>
    <row r="707" customFormat="false" ht="13.8" hidden="false" customHeight="false" outlineLevel="0" collapsed="false">
      <c r="A707" s="0" t="s">
        <v>17727</v>
      </c>
      <c r="B707" s="0" t="s">
        <v>14448</v>
      </c>
      <c r="C707" s="0" t="s">
        <v>24689</v>
      </c>
      <c r="D707" s="0" t="s">
        <v>4514</v>
      </c>
      <c r="E707" s="0" t="s">
        <v>22949</v>
      </c>
      <c r="F707" s="0" t="s">
        <v>22950</v>
      </c>
      <c r="G707" s="0" t="s">
        <v>22951</v>
      </c>
      <c r="H707" s="0" t="s">
        <v>22791</v>
      </c>
      <c r="I707" s="0" t="s">
        <v>22792</v>
      </c>
      <c r="J707" s="2" t="n">
        <f aca="false">FALSE()</f>
        <v>0</v>
      </c>
      <c r="K707" s="2" t="n">
        <f aca="false">TRUE()</f>
        <v>1</v>
      </c>
      <c r="L707" s="2" t="n">
        <f aca="false">TRUE()</f>
        <v>1</v>
      </c>
      <c r="M707" s="0" t="s">
        <v>217</v>
      </c>
    </row>
    <row r="708" customFormat="false" ht="13.8" hidden="false" customHeight="false" outlineLevel="0" collapsed="false">
      <c r="A708" s="0" t="s">
        <v>24690</v>
      </c>
      <c r="B708" s="0" t="s">
        <v>24691</v>
      </c>
      <c r="C708" s="0" t="s">
        <v>24692</v>
      </c>
      <c r="D708" s="0" t="s">
        <v>16</v>
      </c>
      <c r="E708" s="0" t="s">
        <v>23414</v>
      </c>
      <c r="F708" s="0" t="s">
        <v>23415</v>
      </c>
      <c r="G708" s="0" t="s">
        <v>23416</v>
      </c>
      <c r="H708" s="0" t="s">
        <v>22791</v>
      </c>
      <c r="I708" s="0" t="s">
        <v>22792</v>
      </c>
      <c r="J708" s="2" t="n">
        <f aca="false">FALSE()</f>
        <v>0</v>
      </c>
      <c r="K708" s="2" t="n">
        <f aca="false">FALSE()</f>
        <v>0</v>
      </c>
      <c r="L708" s="2" t="n">
        <f aca="false">FALSE()</f>
        <v>0</v>
      </c>
      <c r="M708" s="0" t="s">
        <v>242</v>
      </c>
    </row>
    <row r="709" customFormat="false" ht="13.8" hidden="false" customHeight="false" outlineLevel="0" collapsed="false">
      <c r="A709" s="0" t="s">
        <v>24693</v>
      </c>
      <c r="B709" s="0" t="s">
        <v>11132</v>
      </c>
      <c r="C709" s="0" t="s">
        <v>24694</v>
      </c>
      <c r="D709" s="0" t="s">
        <v>1248</v>
      </c>
      <c r="E709" s="0" t="s">
        <v>23346</v>
      </c>
      <c r="F709" s="0" t="s">
        <v>23347</v>
      </c>
      <c r="G709" s="0" t="s">
        <v>23348</v>
      </c>
      <c r="H709" s="0" t="s">
        <v>22791</v>
      </c>
      <c r="I709" s="0" t="s">
        <v>22792</v>
      </c>
      <c r="J709" s="2" t="n">
        <f aca="false">FALSE()</f>
        <v>0</v>
      </c>
      <c r="K709" s="2" t="n">
        <f aca="false">TRUE()</f>
        <v>1</v>
      </c>
      <c r="L709" s="2" t="n">
        <f aca="false">TRUE()</f>
        <v>1</v>
      </c>
      <c r="M709" s="0" t="s">
        <v>85</v>
      </c>
    </row>
    <row r="710" customFormat="false" ht="13.8" hidden="false" customHeight="false" outlineLevel="0" collapsed="false">
      <c r="A710" s="0" t="s">
        <v>15186</v>
      </c>
      <c r="B710" s="0" t="s">
        <v>12805</v>
      </c>
      <c r="C710" s="0" t="s">
        <v>24695</v>
      </c>
      <c r="D710" s="0" t="s">
        <v>3605</v>
      </c>
      <c r="E710" s="0" t="s">
        <v>23330</v>
      </c>
      <c r="F710" s="0" t="s">
        <v>23331</v>
      </c>
      <c r="G710" s="0" t="s">
        <v>23332</v>
      </c>
      <c r="H710" s="0" t="s">
        <v>23113</v>
      </c>
      <c r="I710" s="0" t="s">
        <v>23114</v>
      </c>
      <c r="J710" s="2" t="n">
        <f aca="false">FALSE()</f>
        <v>0</v>
      </c>
      <c r="K710" s="2" t="n">
        <f aca="false">TRUE()</f>
        <v>1</v>
      </c>
      <c r="L710" s="2" t="n">
        <f aca="false">TRUE()</f>
        <v>1</v>
      </c>
      <c r="M710" s="0" t="s">
        <v>95</v>
      </c>
    </row>
    <row r="711" customFormat="false" ht="13.8" hidden="false" customHeight="false" outlineLevel="0" collapsed="false">
      <c r="A711" s="0" t="s">
        <v>14927</v>
      </c>
      <c r="B711" s="0" t="s">
        <v>17073</v>
      </c>
      <c r="C711" s="0" t="s">
        <v>5610</v>
      </c>
      <c r="D711" s="0" t="s">
        <v>4314</v>
      </c>
      <c r="E711" s="0" t="s">
        <v>24034</v>
      </c>
      <c r="F711" s="0" t="s">
        <v>24035</v>
      </c>
      <c r="G711" s="0" t="s">
        <v>24036</v>
      </c>
      <c r="H711" s="0" t="s">
        <v>22791</v>
      </c>
      <c r="I711" s="0" t="s">
        <v>22833</v>
      </c>
      <c r="J711" s="2" t="n">
        <f aca="false">FALSE()</f>
        <v>0</v>
      </c>
      <c r="K711" s="2" t="n">
        <f aca="false">TRUE()</f>
        <v>1</v>
      </c>
      <c r="L711" s="2" t="n">
        <f aca="false">TRUE()</f>
        <v>1</v>
      </c>
      <c r="M711" s="0" t="s">
        <v>77</v>
      </c>
    </row>
    <row r="712" customFormat="false" ht="13.8" hidden="false" customHeight="false" outlineLevel="0" collapsed="false">
      <c r="A712" s="0" t="s">
        <v>4343</v>
      </c>
      <c r="B712" s="0" t="s">
        <v>6923</v>
      </c>
      <c r="C712" s="0" t="s">
        <v>24696</v>
      </c>
      <c r="D712" s="0" t="s">
        <v>790</v>
      </c>
      <c r="E712" s="0" t="s">
        <v>22984</v>
      </c>
      <c r="F712" s="0" t="s">
        <v>22985</v>
      </c>
      <c r="G712" s="0" t="s">
        <v>22986</v>
      </c>
      <c r="H712" s="0" t="s">
        <v>22820</v>
      </c>
      <c r="I712" s="0" t="s">
        <v>22821</v>
      </c>
      <c r="J712" s="2" t="n">
        <f aca="false">FALSE()</f>
        <v>0</v>
      </c>
      <c r="K712" s="2" t="n">
        <f aca="false">FALSE()</f>
        <v>0</v>
      </c>
      <c r="L712" s="2" t="n">
        <f aca="false">TRUE()</f>
        <v>1</v>
      </c>
      <c r="M712" s="0" t="s">
        <v>295</v>
      </c>
    </row>
    <row r="713" customFormat="false" ht="13.8" hidden="false" customHeight="false" outlineLevel="0" collapsed="false">
      <c r="A713" s="0" t="s">
        <v>24697</v>
      </c>
      <c r="B713" s="0" t="s">
        <v>854</v>
      </c>
      <c r="C713" s="0" t="s">
        <v>24698</v>
      </c>
      <c r="D713" s="0" t="s">
        <v>2874</v>
      </c>
      <c r="E713" s="0" t="s">
        <v>24699</v>
      </c>
      <c r="F713" s="0" t="s">
        <v>24700</v>
      </c>
      <c r="G713" s="0" t="s">
        <v>24701</v>
      </c>
      <c r="H713" s="0" t="s">
        <v>22791</v>
      </c>
      <c r="I713" s="0" t="s">
        <v>22792</v>
      </c>
      <c r="J713" s="2" t="n">
        <f aca="false">FALSE()</f>
        <v>0</v>
      </c>
      <c r="K713" s="2" t="n">
        <f aca="false">TRUE()</f>
        <v>1</v>
      </c>
      <c r="L713" s="2" t="n">
        <f aca="false">TRUE()</f>
        <v>1</v>
      </c>
      <c r="M713" s="0" t="s">
        <v>351</v>
      </c>
    </row>
    <row r="714" customFormat="false" ht="13.8" hidden="false" customHeight="false" outlineLevel="0" collapsed="false">
      <c r="A714" s="0" t="s">
        <v>15063</v>
      </c>
      <c r="B714" s="0" t="s">
        <v>2215</v>
      </c>
      <c r="C714" s="0" t="s">
        <v>24702</v>
      </c>
      <c r="D714" s="0" t="s">
        <v>3872</v>
      </c>
      <c r="E714" s="0" t="s">
        <v>23524</v>
      </c>
      <c r="F714" s="0" t="s">
        <v>23525</v>
      </c>
      <c r="G714" s="0" t="s">
        <v>23526</v>
      </c>
      <c r="H714" s="0" t="s">
        <v>22791</v>
      </c>
      <c r="I714" s="0" t="s">
        <v>22838</v>
      </c>
      <c r="J714" s="2" t="n">
        <f aca="false">FALSE()</f>
        <v>0</v>
      </c>
      <c r="K714" s="2" t="n">
        <f aca="false">TRUE()</f>
        <v>1</v>
      </c>
      <c r="L714" s="2" t="n">
        <f aca="false">TRUE()</f>
        <v>1</v>
      </c>
      <c r="M714" s="0" t="s">
        <v>217</v>
      </c>
    </row>
    <row r="715" customFormat="false" ht="13.8" hidden="false" customHeight="false" outlineLevel="0" collapsed="false">
      <c r="A715" s="0" t="s">
        <v>4174</v>
      </c>
      <c r="B715" s="0" t="s">
        <v>12130</v>
      </c>
      <c r="C715" s="0" t="s">
        <v>24703</v>
      </c>
      <c r="D715" s="0" t="s">
        <v>2409</v>
      </c>
      <c r="E715" s="0" t="s">
        <v>23519</v>
      </c>
      <c r="F715" s="0" t="s">
        <v>23520</v>
      </c>
      <c r="G715" s="0" t="s">
        <v>23521</v>
      </c>
      <c r="H715" s="0" t="s">
        <v>22791</v>
      </c>
      <c r="I715" s="0" t="s">
        <v>23326</v>
      </c>
      <c r="J715" s="2" t="n">
        <f aca="false">FALSE()</f>
        <v>0</v>
      </c>
      <c r="K715" s="2" t="n">
        <f aca="false">FALSE()</f>
        <v>0</v>
      </c>
      <c r="L715" s="2" t="n">
        <f aca="false">TRUE()</f>
        <v>1</v>
      </c>
      <c r="M715" s="0" t="s">
        <v>123</v>
      </c>
    </row>
    <row r="716" customFormat="false" ht="13.8" hidden="false" customHeight="false" outlineLevel="0" collapsed="false">
      <c r="A716" s="0" t="s">
        <v>24704</v>
      </c>
      <c r="B716" s="0" t="s">
        <v>24705</v>
      </c>
      <c r="C716" s="0" t="s">
        <v>24706</v>
      </c>
      <c r="D716" s="0" t="s">
        <v>810</v>
      </c>
      <c r="E716" s="0" t="s">
        <v>24540</v>
      </c>
      <c r="F716" s="0" t="s">
        <v>24541</v>
      </c>
      <c r="G716" s="0" t="s">
        <v>24542</v>
      </c>
      <c r="H716" s="0" t="s">
        <v>22826</v>
      </c>
      <c r="I716" s="0" t="s">
        <v>22827</v>
      </c>
      <c r="J716" s="2" t="n">
        <f aca="false">FALSE()</f>
        <v>0</v>
      </c>
      <c r="K716" s="2" t="n">
        <f aca="false">FALSE()</f>
        <v>0</v>
      </c>
      <c r="L716" s="2" t="n">
        <f aca="false">TRUE()</f>
        <v>1</v>
      </c>
      <c r="M716" s="0" t="s">
        <v>32</v>
      </c>
    </row>
    <row r="717" customFormat="false" ht="13.8" hidden="false" customHeight="false" outlineLevel="0" collapsed="false">
      <c r="A717" s="0" t="s">
        <v>4144</v>
      </c>
      <c r="B717" s="0" t="s">
        <v>10940</v>
      </c>
      <c r="C717" s="0" t="s">
        <v>24707</v>
      </c>
      <c r="D717" s="0" t="s">
        <v>6811</v>
      </c>
      <c r="E717" s="0" t="s">
        <v>23909</v>
      </c>
      <c r="F717" s="0" t="s">
        <v>23910</v>
      </c>
      <c r="G717" s="0" t="s">
        <v>23911</v>
      </c>
      <c r="H717" s="0" t="s">
        <v>23064</v>
      </c>
      <c r="I717" s="0" t="s">
        <v>23065</v>
      </c>
      <c r="J717" s="2" t="n">
        <f aca="false">FALSE()</f>
        <v>0</v>
      </c>
      <c r="K717" s="2" t="n">
        <f aca="false">TRUE()</f>
        <v>1</v>
      </c>
      <c r="L717" s="2" t="n">
        <f aca="false">TRUE()</f>
        <v>1</v>
      </c>
      <c r="M717" s="0" t="s">
        <v>32</v>
      </c>
    </row>
    <row r="718" customFormat="false" ht="13.8" hidden="false" customHeight="false" outlineLevel="0" collapsed="false">
      <c r="A718" s="0" t="s">
        <v>15260</v>
      </c>
      <c r="B718" s="0" t="s">
        <v>17106</v>
      </c>
      <c r="C718" s="0" t="s">
        <v>24708</v>
      </c>
      <c r="D718" s="0" t="s">
        <v>2519</v>
      </c>
      <c r="E718" s="0" t="s">
        <v>24040</v>
      </c>
      <c r="F718" s="0" t="s">
        <v>24041</v>
      </c>
      <c r="G718" s="0" t="s">
        <v>24042</v>
      </c>
      <c r="H718" s="0" t="s">
        <v>22791</v>
      </c>
      <c r="I718" s="0" t="s">
        <v>22838</v>
      </c>
      <c r="J718" s="2" t="n">
        <f aca="false">FALSE()</f>
        <v>0</v>
      </c>
      <c r="K718" s="2" t="n">
        <f aca="false">FALSE()</f>
        <v>0</v>
      </c>
      <c r="L718" s="2" t="n">
        <f aca="false">TRUE()</f>
        <v>1</v>
      </c>
      <c r="M718" s="0" t="s">
        <v>328</v>
      </c>
    </row>
    <row r="719" customFormat="false" ht="13.8" hidden="false" customHeight="false" outlineLevel="0" collapsed="false">
      <c r="A719" s="0" t="s">
        <v>12151</v>
      </c>
      <c r="B719" s="0" t="s">
        <v>7076</v>
      </c>
      <c r="C719" s="0" t="s">
        <v>20153</v>
      </c>
      <c r="D719" s="0" t="s">
        <v>1481</v>
      </c>
      <c r="E719" s="0" t="s">
        <v>23513</v>
      </c>
      <c r="F719" s="0" t="s">
        <v>23514</v>
      </c>
      <c r="G719" s="0" t="s">
        <v>23515</v>
      </c>
      <c r="H719" s="0" t="s">
        <v>22906</v>
      </c>
      <c r="I719" s="0" t="s">
        <v>22907</v>
      </c>
      <c r="J719" s="2" t="n">
        <f aca="false">FALSE()</f>
        <v>0</v>
      </c>
      <c r="K719" s="2" t="n">
        <f aca="false">TRUE()</f>
        <v>1</v>
      </c>
      <c r="L719" s="2" t="n">
        <f aca="false">TRUE()</f>
        <v>1</v>
      </c>
      <c r="M719" s="0" t="s">
        <v>242</v>
      </c>
    </row>
    <row r="720" customFormat="false" ht="13.8" hidden="false" customHeight="false" outlineLevel="0" collapsed="false">
      <c r="A720" s="0" t="s">
        <v>14427</v>
      </c>
      <c r="B720" s="0" t="s">
        <v>7221</v>
      </c>
      <c r="C720" s="0" t="s">
        <v>24709</v>
      </c>
      <c r="D720" s="0" t="s">
        <v>3155</v>
      </c>
      <c r="E720" s="0" t="s">
        <v>23100</v>
      </c>
      <c r="F720" s="0" t="s">
        <v>23101</v>
      </c>
      <c r="G720" s="0" t="s">
        <v>23102</v>
      </c>
      <c r="H720" s="0" t="s">
        <v>22826</v>
      </c>
      <c r="I720" s="0" t="s">
        <v>22827</v>
      </c>
      <c r="J720" s="2" t="n">
        <f aca="false">FALSE()</f>
        <v>0</v>
      </c>
      <c r="K720" s="2" t="n">
        <f aca="false">TRUE()</f>
        <v>1</v>
      </c>
      <c r="L720" s="2" t="n">
        <f aca="false">TRUE()</f>
        <v>1</v>
      </c>
      <c r="M720" s="0" t="s">
        <v>22</v>
      </c>
    </row>
    <row r="721" customFormat="false" ht="13.8" hidden="false" customHeight="false" outlineLevel="0" collapsed="false">
      <c r="A721" s="0" t="s">
        <v>24710</v>
      </c>
      <c r="B721" s="0" t="s">
        <v>21252</v>
      </c>
      <c r="C721" s="0" t="s">
        <v>12628</v>
      </c>
      <c r="D721" s="0" t="s">
        <v>2542</v>
      </c>
      <c r="E721" s="0" t="s">
        <v>24711</v>
      </c>
      <c r="F721" s="0" t="s">
        <v>24712</v>
      </c>
      <c r="G721" s="0" t="s">
        <v>24713</v>
      </c>
      <c r="H721" s="0" t="s">
        <v>22791</v>
      </c>
      <c r="I721" s="0" t="s">
        <v>22838</v>
      </c>
      <c r="J721" s="2" t="n">
        <f aca="false">FALSE()</f>
        <v>0</v>
      </c>
      <c r="K721" s="2" t="n">
        <f aca="false">TRUE()</f>
        <v>1</v>
      </c>
      <c r="L721" s="2" t="n">
        <f aca="false">TRUE()</f>
        <v>1</v>
      </c>
      <c r="M721" s="0" t="s">
        <v>95</v>
      </c>
    </row>
    <row r="722" customFormat="false" ht="13.8" hidden="false" customHeight="false" outlineLevel="0" collapsed="false">
      <c r="A722" s="0" t="s">
        <v>24714</v>
      </c>
      <c r="B722" s="0" t="s">
        <v>24715</v>
      </c>
      <c r="C722" s="0" t="s">
        <v>24716</v>
      </c>
      <c r="D722" s="0" t="s">
        <v>1706</v>
      </c>
      <c r="E722" s="0" t="s">
        <v>23947</v>
      </c>
      <c r="F722" s="0" t="s">
        <v>23948</v>
      </c>
      <c r="G722" s="0" t="s">
        <v>23949</v>
      </c>
      <c r="H722" s="0" t="s">
        <v>22826</v>
      </c>
      <c r="I722" s="0" t="s">
        <v>22827</v>
      </c>
      <c r="J722" s="2" t="n">
        <f aca="false">FALSE()</f>
        <v>0</v>
      </c>
      <c r="K722" s="2" t="n">
        <f aca="false">FALSE()</f>
        <v>0</v>
      </c>
      <c r="L722" s="2" t="n">
        <f aca="false">TRUE()</f>
        <v>1</v>
      </c>
      <c r="M722" s="0" t="s">
        <v>123</v>
      </c>
    </row>
    <row r="723" customFormat="false" ht="13.8" hidden="false" customHeight="false" outlineLevel="0" collapsed="false">
      <c r="A723" s="0" t="s">
        <v>24717</v>
      </c>
      <c r="B723" s="0" t="s">
        <v>18080</v>
      </c>
      <c r="C723" s="0" t="s">
        <v>24718</v>
      </c>
      <c r="D723" s="0" t="s">
        <v>1688</v>
      </c>
      <c r="E723" s="0" t="s">
        <v>23752</v>
      </c>
      <c r="F723" s="0" t="s">
        <v>23753</v>
      </c>
      <c r="G723" s="0" t="s">
        <v>23754</v>
      </c>
      <c r="H723" s="0" t="s">
        <v>22791</v>
      </c>
      <c r="I723" s="0" t="s">
        <v>22833</v>
      </c>
      <c r="J723" s="2" t="n">
        <f aca="false">TRUE()</f>
        <v>1</v>
      </c>
      <c r="K723" s="2" t="n">
        <f aca="false">TRUE()</f>
        <v>1</v>
      </c>
      <c r="L723" s="2" t="n">
        <f aca="false">TRUE()</f>
        <v>1</v>
      </c>
      <c r="M723" s="0" t="s">
        <v>318</v>
      </c>
    </row>
    <row r="724" customFormat="false" ht="13.8" hidden="false" customHeight="false" outlineLevel="0" collapsed="false">
      <c r="A724" s="0" t="s">
        <v>16415</v>
      </c>
      <c r="B724" s="0" t="s">
        <v>1083</v>
      </c>
      <c r="C724" s="0" t="s">
        <v>24719</v>
      </c>
      <c r="D724" s="0" t="s">
        <v>1293</v>
      </c>
      <c r="E724" s="0" t="s">
        <v>23862</v>
      </c>
      <c r="F724" s="0" t="s">
        <v>23863</v>
      </c>
      <c r="G724" s="0" t="s">
        <v>23864</v>
      </c>
      <c r="H724" s="0" t="s">
        <v>23342</v>
      </c>
      <c r="I724" s="0" t="s">
        <v>23343</v>
      </c>
      <c r="J724" s="2" t="n">
        <f aca="false">FALSE()</f>
        <v>0</v>
      </c>
      <c r="K724" s="2" t="n">
        <f aca="false">TRUE()</f>
        <v>1</v>
      </c>
      <c r="L724" s="2" t="n">
        <f aca="false">TRUE()</f>
        <v>1</v>
      </c>
      <c r="M724" s="0" t="s">
        <v>123</v>
      </c>
    </row>
    <row r="725" customFormat="false" ht="13.8" hidden="false" customHeight="false" outlineLevel="0" collapsed="false">
      <c r="A725" s="0" t="s">
        <v>5844</v>
      </c>
      <c r="B725" s="0" t="s">
        <v>14004</v>
      </c>
      <c r="C725" s="0" t="s">
        <v>24720</v>
      </c>
      <c r="D725" s="0" t="s">
        <v>1927</v>
      </c>
      <c r="E725" s="0" t="s">
        <v>23273</v>
      </c>
      <c r="F725" s="0" t="s">
        <v>23274</v>
      </c>
      <c r="G725" s="0" t="s">
        <v>23275</v>
      </c>
      <c r="H725" s="0" t="s">
        <v>22814</v>
      </c>
      <c r="I725" s="0" t="s">
        <v>22815</v>
      </c>
      <c r="J725" s="2" t="n">
        <f aca="false">FALSE()</f>
        <v>0</v>
      </c>
      <c r="K725" s="2" t="n">
        <f aca="false">TRUE()</f>
        <v>1</v>
      </c>
      <c r="L725" s="2" t="n">
        <f aca="false">TRUE()</f>
        <v>1</v>
      </c>
      <c r="M725" s="0" t="s">
        <v>95</v>
      </c>
    </row>
    <row r="726" customFormat="false" ht="13.8" hidden="false" customHeight="false" outlineLevel="0" collapsed="false">
      <c r="A726" s="0" t="s">
        <v>21535</v>
      </c>
      <c r="B726" s="0" t="s">
        <v>19902</v>
      </c>
      <c r="C726" s="0" t="s">
        <v>24721</v>
      </c>
      <c r="D726" s="0" t="s">
        <v>4194</v>
      </c>
      <c r="E726" s="0" t="s">
        <v>24520</v>
      </c>
      <c r="F726" s="0" t="s">
        <v>24521</v>
      </c>
      <c r="G726" s="0" t="s">
        <v>24522</v>
      </c>
      <c r="H726" s="0" t="s">
        <v>22791</v>
      </c>
      <c r="I726" s="0" t="s">
        <v>23259</v>
      </c>
      <c r="J726" s="2" t="n">
        <f aca="false">FALSE()</f>
        <v>0</v>
      </c>
      <c r="K726" s="2" t="n">
        <f aca="false">TRUE()</f>
        <v>1</v>
      </c>
      <c r="L726" s="2" t="n">
        <f aca="false">TRUE()</f>
        <v>1</v>
      </c>
      <c r="M726" s="0" t="s">
        <v>417</v>
      </c>
    </row>
    <row r="727" customFormat="false" ht="13.8" hidden="false" customHeight="false" outlineLevel="0" collapsed="false">
      <c r="A727" s="0" t="s">
        <v>13744</v>
      </c>
      <c r="B727" s="0" t="s">
        <v>3378</v>
      </c>
      <c r="C727" s="0" t="s">
        <v>24722</v>
      </c>
      <c r="D727" s="0" t="s">
        <v>1695</v>
      </c>
      <c r="E727" s="0" t="s">
        <v>23350</v>
      </c>
      <c r="F727" s="0" t="s">
        <v>23351</v>
      </c>
      <c r="G727" s="0" t="s">
        <v>23352</v>
      </c>
      <c r="H727" s="0" t="s">
        <v>23353</v>
      </c>
      <c r="I727" s="0" t="s">
        <v>23354</v>
      </c>
      <c r="J727" s="2" t="n">
        <f aca="false">FALSE()</f>
        <v>0</v>
      </c>
      <c r="K727" s="2" t="n">
        <f aca="false">FALSE()</f>
        <v>0</v>
      </c>
      <c r="L727" s="2" t="n">
        <f aca="false">TRUE()</f>
        <v>1</v>
      </c>
      <c r="M727" s="0" t="s">
        <v>552</v>
      </c>
    </row>
    <row r="728" customFormat="false" ht="13.8" hidden="false" customHeight="false" outlineLevel="0" collapsed="false">
      <c r="A728" s="0" t="s">
        <v>24723</v>
      </c>
      <c r="B728" s="0" t="s">
        <v>11579</v>
      </c>
      <c r="C728" s="0" t="s">
        <v>24724</v>
      </c>
      <c r="D728" s="0" t="s">
        <v>1220</v>
      </c>
      <c r="E728" s="0" t="s">
        <v>23670</v>
      </c>
      <c r="F728" s="0" t="s">
        <v>23671</v>
      </c>
      <c r="G728" s="0" t="s">
        <v>23672</v>
      </c>
      <c r="H728" s="0" t="s">
        <v>22791</v>
      </c>
      <c r="I728" s="0" t="s">
        <v>22833</v>
      </c>
      <c r="J728" s="2" t="n">
        <f aca="false">TRUE()</f>
        <v>1</v>
      </c>
      <c r="K728" s="2" t="n">
        <f aca="false">TRUE()</f>
        <v>1</v>
      </c>
      <c r="L728" s="2" t="n">
        <f aca="false">TRUE()</f>
        <v>1</v>
      </c>
      <c r="M728" s="0" t="s">
        <v>85</v>
      </c>
    </row>
    <row r="729" customFormat="false" ht="13.8" hidden="false" customHeight="false" outlineLevel="0" collapsed="false">
      <c r="A729" s="0" t="s">
        <v>24725</v>
      </c>
      <c r="B729" s="0" t="s">
        <v>24726</v>
      </c>
      <c r="C729" s="0" t="s">
        <v>24727</v>
      </c>
      <c r="D729" s="0" t="s">
        <v>1760</v>
      </c>
      <c r="E729" s="0" t="s">
        <v>22872</v>
      </c>
      <c r="F729" s="0" t="s">
        <v>22873</v>
      </c>
      <c r="G729" s="0" t="s">
        <v>22874</v>
      </c>
      <c r="H729" s="0" t="s">
        <v>22826</v>
      </c>
      <c r="I729" s="0" t="s">
        <v>22875</v>
      </c>
      <c r="J729" s="2" t="n">
        <f aca="false">FALSE()</f>
        <v>0</v>
      </c>
      <c r="K729" s="2" t="n">
        <f aca="false">TRUE()</f>
        <v>1</v>
      </c>
      <c r="L729" s="2" t="n">
        <f aca="false">TRUE()</f>
        <v>1</v>
      </c>
      <c r="M729" s="0" t="s">
        <v>123</v>
      </c>
    </row>
    <row r="730" customFormat="false" ht="13.8" hidden="false" customHeight="false" outlineLevel="0" collapsed="false">
      <c r="A730" s="0" t="s">
        <v>24728</v>
      </c>
      <c r="B730" s="0" t="s">
        <v>15097</v>
      </c>
      <c r="C730" s="0" t="s">
        <v>24729</v>
      </c>
      <c r="D730" s="0" t="s">
        <v>2032</v>
      </c>
      <c r="E730" s="0" t="s">
        <v>23055</v>
      </c>
      <c r="F730" s="0" t="s">
        <v>23056</v>
      </c>
      <c r="G730" s="0" t="s">
        <v>23057</v>
      </c>
      <c r="H730" s="0" t="s">
        <v>23058</v>
      </c>
      <c r="I730" s="0" t="s">
        <v>23059</v>
      </c>
      <c r="J730" s="2" t="n">
        <f aca="false">FALSE()</f>
        <v>0</v>
      </c>
      <c r="K730" s="2" t="n">
        <f aca="false">FALSE()</f>
        <v>0</v>
      </c>
      <c r="L730" s="2" t="n">
        <f aca="false">TRUE()</f>
        <v>1</v>
      </c>
      <c r="M730" s="0" t="s">
        <v>552</v>
      </c>
    </row>
    <row r="731" customFormat="false" ht="13.8" hidden="false" customHeight="false" outlineLevel="0" collapsed="false">
      <c r="A731" s="0" t="s">
        <v>8355</v>
      </c>
      <c r="B731" s="0" t="s">
        <v>4923</v>
      </c>
      <c r="C731" s="0" t="s">
        <v>24730</v>
      </c>
      <c r="D731" s="0" t="s">
        <v>3529</v>
      </c>
      <c r="E731" s="0" t="s">
        <v>24338</v>
      </c>
      <c r="F731" s="0" t="s">
        <v>24339</v>
      </c>
      <c r="G731" s="0" t="s">
        <v>24340</v>
      </c>
      <c r="H731" s="0" t="s">
        <v>22798</v>
      </c>
      <c r="I731" s="0" t="s">
        <v>22939</v>
      </c>
      <c r="J731" s="2" t="n">
        <f aca="false">FALSE()</f>
        <v>0</v>
      </c>
      <c r="K731" s="2" t="n">
        <f aca="false">TRUE()</f>
        <v>1</v>
      </c>
      <c r="L731" s="2" t="n">
        <f aca="false">FALSE()</f>
        <v>0</v>
      </c>
      <c r="M731" s="0" t="s">
        <v>242</v>
      </c>
    </row>
    <row r="732" customFormat="false" ht="13.8" hidden="false" customHeight="false" outlineLevel="0" collapsed="false">
      <c r="A732" s="0" t="s">
        <v>24731</v>
      </c>
      <c r="B732" s="0" t="s">
        <v>4708</v>
      </c>
      <c r="C732" s="0" t="s">
        <v>24732</v>
      </c>
      <c r="D732" s="0" t="s">
        <v>3843</v>
      </c>
      <c r="E732" s="0" t="s">
        <v>23026</v>
      </c>
      <c r="F732" s="0" t="s">
        <v>23027</v>
      </c>
      <c r="G732" s="0" t="s">
        <v>23028</v>
      </c>
      <c r="H732" s="0" t="s">
        <v>22820</v>
      </c>
      <c r="I732" s="0" t="s">
        <v>22821</v>
      </c>
      <c r="J732" s="2" t="n">
        <f aca="false">FALSE()</f>
        <v>0</v>
      </c>
      <c r="K732" s="2" t="n">
        <f aca="false">FALSE()</f>
        <v>0</v>
      </c>
      <c r="L732" s="2" t="n">
        <f aca="false">TRUE()</f>
        <v>1</v>
      </c>
      <c r="M732" s="0" t="s">
        <v>22</v>
      </c>
    </row>
    <row r="733" customFormat="false" ht="13.8" hidden="false" customHeight="false" outlineLevel="0" collapsed="false">
      <c r="A733" s="0" t="s">
        <v>24733</v>
      </c>
      <c r="B733" s="0" t="s">
        <v>3274</v>
      </c>
      <c r="C733" s="0" t="s">
        <v>24734</v>
      </c>
      <c r="D733" s="0" t="s">
        <v>1944</v>
      </c>
      <c r="E733" s="0" t="s">
        <v>23203</v>
      </c>
      <c r="F733" s="0" t="s">
        <v>23204</v>
      </c>
      <c r="G733" s="0" t="s">
        <v>23205</v>
      </c>
      <c r="H733" s="0" t="s">
        <v>22826</v>
      </c>
      <c r="I733" s="0" t="s">
        <v>22827</v>
      </c>
      <c r="J733" s="2" t="n">
        <f aca="false">FALSE()</f>
        <v>0</v>
      </c>
      <c r="K733" s="2" t="n">
        <f aca="false">TRUE()</f>
        <v>1</v>
      </c>
      <c r="L733" s="2" t="n">
        <f aca="false">TRUE()</f>
        <v>1</v>
      </c>
      <c r="M733" s="0" t="s">
        <v>185</v>
      </c>
    </row>
    <row r="734" customFormat="false" ht="13.8" hidden="false" customHeight="false" outlineLevel="0" collapsed="false">
      <c r="A734" s="0" t="s">
        <v>24735</v>
      </c>
      <c r="B734" s="0" t="s">
        <v>11150</v>
      </c>
      <c r="C734" s="0" t="s">
        <v>24736</v>
      </c>
      <c r="D734" s="0" t="s">
        <v>5485</v>
      </c>
      <c r="E734" s="0" t="s">
        <v>24711</v>
      </c>
      <c r="F734" s="0" t="s">
        <v>24712</v>
      </c>
      <c r="G734" s="0" t="s">
        <v>24713</v>
      </c>
      <c r="H734" s="0" t="s">
        <v>22791</v>
      </c>
      <c r="I734" s="0" t="s">
        <v>22838</v>
      </c>
      <c r="J734" s="2" t="n">
        <f aca="false">TRUE()</f>
        <v>1</v>
      </c>
      <c r="K734" s="2" t="n">
        <f aca="false">TRUE()</f>
        <v>1</v>
      </c>
      <c r="L734" s="2" t="n">
        <f aca="false">TRUE()</f>
        <v>1</v>
      </c>
      <c r="M734" s="0" t="s">
        <v>77</v>
      </c>
    </row>
    <row r="735" customFormat="false" ht="13.8" hidden="false" customHeight="false" outlineLevel="0" collapsed="false">
      <c r="A735" s="0" t="s">
        <v>24737</v>
      </c>
      <c r="B735" s="0" t="s">
        <v>24738</v>
      </c>
      <c r="C735" s="0" t="s">
        <v>24739</v>
      </c>
      <c r="D735" s="0" t="s">
        <v>1896</v>
      </c>
      <c r="E735" s="0" t="s">
        <v>23273</v>
      </c>
      <c r="F735" s="0" t="s">
        <v>23274</v>
      </c>
      <c r="G735" s="0" t="s">
        <v>23275</v>
      </c>
      <c r="H735" s="0" t="s">
        <v>22814</v>
      </c>
      <c r="I735" s="0" t="s">
        <v>22815</v>
      </c>
      <c r="J735" s="2" t="n">
        <f aca="false">TRUE()</f>
        <v>1</v>
      </c>
      <c r="K735" s="2" t="n">
        <f aca="false">FALSE()</f>
        <v>0</v>
      </c>
      <c r="L735" s="2" t="n">
        <f aca="false">TRUE()</f>
        <v>1</v>
      </c>
      <c r="M735" s="0" t="s">
        <v>95</v>
      </c>
    </row>
    <row r="736" customFormat="false" ht="13.8" hidden="false" customHeight="false" outlineLevel="0" collapsed="false">
      <c r="A736" s="0" t="s">
        <v>24740</v>
      </c>
      <c r="B736" s="0" t="s">
        <v>11748</v>
      </c>
      <c r="C736" s="0" t="s">
        <v>24741</v>
      </c>
      <c r="D736" s="0" t="s">
        <v>3592</v>
      </c>
      <c r="E736" s="0" t="s">
        <v>23538</v>
      </c>
      <c r="F736" s="0" t="s">
        <v>23539</v>
      </c>
      <c r="G736" s="0" t="s">
        <v>23540</v>
      </c>
      <c r="H736" s="0" t="s">
        <v>22791</v>
      </c>
      <c r="I736" s="0" t="s">
        <v>22998</v>
      </c>
      <c r="J736" s="2" t="n">
        <f aca="false">FALSE()</f>
        <v>0</v>
      </c>
      <c r="K736" s="2" t="n">
        <f aca="false">TRUE()</f>
        <v>1</v>
      </c>
      <c r="L736" s="2" t="n">
        <f aca="false">TRUE()</f>
        <v>1</v>
      </c>
      <c r="M736" s="0" t="s">
        <v>52</v>
      </c>
    </row>
    <row r="737" customFormat="false" ht="13.8" hidden="false" customHeight="false" outlineLevel="0" collapsed="false">
      <c r="A737" s="0" t="s">
        <v>5981</v>
      </c>
      <c r="B737" s="0" t="s">
        <v>19392</v>
      </c>
      <c r="C737" s="0" t="s">
        <v>24742</v>
      </c>
      <c r="D737" s="0" t="s">
        <v>1903</v>
      </c>
      <c r="E737" s="0" t="s">
        <v>23061</v>
      </c>
      <c r="F737" s="0" t="s">
        <v>23062</v>
      </c>
      <c r="G737" s="0" t="s">
        <v>23063</v>
      </c>
      <c r="H737" s="0" t="s">
        <v>23064</v>
      </c>
      <c r="I737" s="0" t="s">
        <v>23065</v>
      </c>
      <c r="J737" s="2" t="n">
        <f aca="false">FALSE()</f>
        <v>0</v>
      </c>
      <c r="K737" s="2" t="n">
        <f aca="false">TRUE()</f>
        <v>1</v>
      </c>
      <c r="L737" s="2" t="n">
        <f aca="false">TRUE()</f>
        <v>1</v>
      </c>
      <c r="M737" s="0" t="s">
        <v>32</v>
      </c>
    </row>
    <row r="738" customFormat="false" ht="13.8" hidden="false" customHeight="false" outlineLevel="0" collapsed="false">
      <c r="A738" s="0" t="s">
        <v>24743</v>
      </c>
      <c r="B738" s="0" t="s">
        <v>16082</v>
      </c>
      <c r="C738" s="0" t="s">
        <v>24744</v>
      </c>
      <c r="D738" s="0" t="s">
        <v>236</v>
      </c>
      <c r="E738" s="0" t="s">
        <v>23792</v>
      </c>
      <c r="F738" s="0" t="s">
        <v>23793</v>
      </c>
      <c r="G738" s="0" t="s">
        <v>23794</v>
      </c>
      <c r="H738" s="0" t="s">
        <v>22791</v>
      </c>
      <c r="I738" s="0" t="s">
        <v>22792</v>
      </c>
      <c r="J738" s="2" t="n">
        <f aca="false">FALSE()</f>
        <v>0</v>
      </c>
      <c r="K738" s="2" t="n">
        <f aca="false">TRUE()</f>
        <v>1</v>
      </c>
      <c r="L738" s="2" t="n">
        <f aca="false">TRUE()</f>
        <v>1</v>
      </c>
      <c r="M738" s="0" t="s">
        <v>242</v>
      </c>
    </row>
    <row r="739" customFormat="false" ht="13.8" hidden="false" customHeight="false" outlineLevel="0" collapsed="false">
      <c r="A739" s="0" t="s">
        <v>24745</v>
      </c>
      <c r="B739" s="0" t="s">
        <v>21701</v>
      </c>
      <c r="C739" s="0" t="s">
        <v>24746</v>
      </c>
      <c r="D739" s="0" t="s">
        <v>6269</v>
      </c>
      <c r="E739" s="0" t="s">
        <v>24187</v>
      </c>
      <c r="F739" s="0" t="s">
        <v>24188</v>
      </c>
      <c r="G739" s="0" t="s">
        <v>24189</v>
      </c>
      <c r="H739" s="0" t="s">
        <v>22826</v>
      </c>
      <c r="I739" s="0" t="s">
        <v>22827</v>
      </c>
      <c r="J739" s="2" t="n">
        <f aca="false">TRUE()</f>
        <v>1</v>
      </c>
      <c r="K739" s="2" t="n">
        <f aca="false">TRUE()</f>
        <v>1</v>
      </c>
      <c r="L739" s="2" t="n">
        <f aca="false">TRUE()</f>
        <v>1</v>
      </c>
      <c r="M739" s="0" t="s">
        <v>209</v>
      </c>
    </row>
    <row r="740" customFormat="false" ht="13.8" hidden="false" customHeight="false" outlineLevel="0" collapsed="false">
      <c r="A740" s="0" t="s">
        <v>18634</v>
      </c>
      <c r="B740" s="0" t="s">
        <v>17921</v>
      </c>
      <c r="C740" s="0" t="s">
        <v>24747</v>
      </c>
      <c r="D740" s="0" t="s">
        <v>2903</v>
      </c>
      <c r="E740" s="0" t="s">
        <v>22883</v>
      </c>
      <c r="F740" s="0" t="s">
        <v>22884</v>
      </c>
      <c r="G740" s="0" t="s">
        <v>22885</v>
      </c>
      <c r="H740" s="0" t="s">
        <v>22791</v>
      </c>
      <c r="I740" s="0" t="s">
        <v>22886</v>
      </c>
      <c r="J740" s="2" t="n">
        <f aca="false">FALSE()</f>
        <v>0</v>
      </c>
      <c r="K740" s="2" t="n">
        <f aca="false">TRUE()</f>
        <v>1</v>
      </c>
      <c r="L740" s="2" t="n">
        <f aca="false">TRUE()</f>
        <v>1</v>
      </c>
      <c r="M740" s="0" t="s">
        <v>85</v>
      </c>
    </row>
    <row r="741" customFormat="false" ht="13.8" hidden="false" customHeight="false" outlineLevel="0" collapsed="false">
      <c r="A741" s="0" t="s">
        <v>1653</v>
      </c>
      <c r="B741" s="0" t="s">
        <v>8120</v>
      </c>
      <c r="C741" s="0" t="s">
        <v>24748</v>
      </c>
      <c r="D741" s="0" t="s">
        <v>3092</v>
      </c>
      <c r="E741" s="0" t="s">
        <v>24749</v>
      </c>
      <c r="F741" s="0" t="s">
        <v>24750</v>
      </c>
      <c r="G741" s="0" t="s">
        <v>24751</v>
      </c>
      <c r="H741" s="0" t="s">
        <v>23018</v>
      </c>
      <c r="I741" s="0" t="s">
        <v>23019</v>
      </c>
      <c r="J741" s="2" t="n">
        <f aca="false">FALSE()</f>
        <v>0</v>
      </c>
      <c r="K741" s="2" t="n">
        <f aca="false">FALSE()</f>
        <v>0</v>
      </c>
      <c r="L741" s="2" t="n">
        <f aca="false">TRUE()</f>
        <v>1</v>
      </c>
      <c r="M741" s="0" t="s">
        <v>295</v>
      </c>
    </row>
    <row r="742" customFormat="false" ht="13.8" hidden="false" customHeight="false" outlineLevel="0" collapsed="false">
      <c r="A742" s="0" t="s">
        <v>24752</v>
      </c>
      <c r="B742" s="0" t="s">
        <v>14600</v>
      </c>
      <c r="C742" s="0" t="s">
        <v>24753</v>
      </c>
      <c r="D742" s="0" t="s">
        <v>453</v>
      </c>
      <c r="E742" s="0" t="s">
        <v>24224</v>
      </c>
      <c r="F742" s="0" t="s">
        <v>24225</v>
      </c>
      <c r="G742" s="0" t="s">
        <v>24226</v>
      </c>
      <c r="H742" s="0" t="s">
        <v>22826</v>
      </c>
      <c r="I742" s="0" t="s">
        <v>23211</v>
      </c>
      <c r="J742" s="2" t="n">
        <f aca="false">FALSE()</f>
        <v>0</v>
      </c>
      <c r="K742" s="2" t="n">
        <f aca="false">TRUE()</f>
        <v>1</v>
      </c>
      <c r="L742" s="2" t="n">
        <f aca="false">TRUE()</f>
        <v>1</v>
      </c>
      <c r="M742" s="0" t="s">
        <v>131</v>
      </c>
    </row>
    <row r="743" customFormat="false" ht="13.8" hidden="false" customHeight="false" outlineLevel="0" collapsed="false">
      <c r="A743" s="0" t="s">
        <v>15971</v>
      </c>
      <c r="B743" s="0" t="s">
        <v>24754</v>
      </c>
      <c r="C743" s="0" t="s">
        <v>24755</v>
      </c>
      <c r="D743" s="0" t="s">
        <v>2704</v>
      </c>
      <c r="E743" s="0" t="s">
        <v>22896</v>
      </c>
      <c r="F743" s="0" t="s">
        <v>22897</v>
      </c>
      <c r="G743" s="0" t="s">
        <v>22898</v>
      </c>
      <c r="H743" s="0" t="s">
        <v>22791</v>
      </c>
      <c r="I743" s="0" t="s">
        <v>22792</v>
      </c>
      <c r="J743" s="2" t="n">
        <f aca="false">TRUE()</f>
        <v>1</v>
      </c>
      <c r="K743" s="2" t="n">
        <f aca="false">TRUE()</f>
        <v>1</v>
      </c>
      <c r="L743" s="2" t="n">
        <f aca="false">TRUE()</f>
        <v>1</v>
      </c>
      <c r="M743" s="0" t="s">
        <v>85</v>
      </c>
    </row>
    <row r="744" customFormat="false" ht="13.8" hidden="false" customHeight="false" outlineLevel="0" collapsed="false">
      <c r="A744" s="0" t="s">
        <v>3864</v>
      </c>
      <c r="B744" s="0" t="s">
        <v>18057</v>
      </c>
      <c r="C744" s="0" t="s">
        <v>24756</v>
      </c>
      <c r="D744" s="0" t="s">
        <v>6183</v>
      </c>
      <c r="E744" s="0" t="s">
        <v>23277</v>
      </c>
      <c r="F744" s="0" t="s">
        <v>23278</v>
      </c>
      <c r="G744" s="0" t="s">
        <v>23279</v>
      </c>
      <c r="H744" s="0" t="s">
        <v>22791</v>
      </c>
      <c r="I744" s="0" t="s">
        <v>22838</v>
      </c>
      <c r="J744" s="2" t="n">
        <f aca="false">TRUE()</f>
        <v>1</v>
      </c>
      <c r="K744" s="2" t="n">
        <f aca="false">TRUE()</f>
        <v>1</v>
      </c>
      <c r="L744" s="2" t="n">
        <f aca="false">TRUE()</f>
        <v>1</v>
      </c>
      <c r="M744" s="0" t="s">
        <v>22</v>
      </c>
    </row>
    <row r="745" customFormat="false" ht="13.8" hidden="false" customHeight="false" outlineLevel="0" collapsed="false">
      <c r="A745" s="0" t="s">
        <v>24757</v>
      </c>
      <c r="B745" s="0" t="s">
        <v>19915</v>
      </c>
      <c r="C745" s="0" t="s">
        <v>17875</v>
      </c>
      <c r="D745" s="0" t="s">
        <v>2667</v>
      </c>
      <c r="E745" s="0" t="s">
        <v>23074</v>
      </c>
      <c r="F745" s="0" t="s">
        <v>23075</v>
      </c>
      <c r="G745" s="0" t="s">
        <v>23076</v>
      </c>
      <c r="H745" s="0" t="s">
        <v>22791</v>
      </c>
      <c r="I745" s="0" t="s">
        <v>22838</v>
      </c>
      <c r="J745" s="2" t="n">
        <f aca="false">FALSE()</f>
        <v>0</v>
      </c>
      <c r="K745" s="2" t="n">
        <f aca="false">TRUE()</f>
        <v>1</v>
      </c>
      <c r="L745" s="2" t="n">
        <f aca="false">TRUE()</f>
        <v>1</v>
      </c>
      <c r="M745" s="0" t="s">
        <v>123</v>
      </c>
    </row>
    <row r="746" customFormat="false" ht="13.8" hidden="false" customHeight="false" outlineLevel="0" collapsed="false">
      <c r="A746" s="0" t="s">
        <v>24715</v>
      </c>
      <c r="B746" s="0" t="s">
        <v>2320</v>
      </c>
      <c r="C746" s="0" t="s">
        <v>24758</v>
      </c>
      <c r="D746" s="0" t="s">
        <v>5019</v>
      </c>
      <c r="E746" s="0" t="s">
        <v>24759</v>
      </c>
      <c r="F746" s="0" t="s">
        <v>24760</v>
      </c>
      <c r="G746" s="0" t="s">
        <v>24761</v>
      </c>
      <c r="H746" s="0" t="s">
        <v>22791</v>
      </c>
      <c r="I746" s="0" t="s">
        <v>22792</v>
      </c>
      <c r="J746" s="2" t="n">
        <f aca="false">FALSE()</f>
        <v>0</v>
      </c>
      <c r="K746" s="2" t="n">
        <f aca="false">FALSE()</f>
        <v>0</v>
      </c>
      <c r="L746" s="2" t="n">
        <f aca="false">TRUE()</f>
        <v>1</v>
      </c>
      <c r="M746" s="0" t="s">
        <v>318</v>
      </c>
    </row>
    <row r="747" customFormat="false" ht="13.8" hidden="false" customHeight="false" outlineLevel="0" collapsed="false">
      <c r="A747" s="0" t="s">
        <v>7392</v>
      </c>
      <c r="B747" s="0" t="s">
        <v>1523</v>
      </c>
      <c r="C747" s="0" t="s">
        <v>24762</v>
      </c>
      <c r="D747" s="0" t="s">
        <v>1702</v>
      </c>
      <c r="E747" s="0" t="s">
        <v>23117</v>
      </c>
      <c r="F747" s="0" t="s">
        <v>23118</v>
      </c>
      <c r="G747" s="0" t="s">
        <v>23119</v>
      </c>
      <c r="H747" s="0" t="s">
        <v>22791</v>
      </c>
      <c r="I747" s="0" t="s">
        <v>22792</v>
      </c>
      <c r="J747" s="2" t="n">
        <f aca="false">TRUE()</f>
        <v>1</v>
      </c>
      <c r="K747" s="2" t="n">
        <f aca="false">TRUE()</f>
        <v>1</v>
      </c>
      <c r="L747" s="2" t="n">
        <f aca="false">TRUE()</f>
        <v>1</v>
      </c>
      <c r="M747" s="0" t="s">
        <v>684</v>
      </c>
    </row>
    <row r="748" customFormat="false" ht="13.8" hidden="false" customHeight="false" outlineLevel="0" collapsed="false">
      <c r="A748" s="0" t="s">
        <v>24763</v>
      </c>
      <c r="B748" s="0" t="s">
        <v>2158</v>
      </c>
      <c r="C748" s="0" t="s">
        <v>24764</v>
      </c>
      <c r="D748" s="0" t="s">
        <v>1114</v>
      </c>
      <c r="E748" s="0" t="s">
        <v>22888</v>
      </c>
      <c r="F748" s="0" t="s">
        <v>22889</v>
      </c>
      <c r="G748" s="0" t="s">
        <v>22890</v>
      </c>
      <c r="H748" s="0" t="s">
        <v>22791</v>
      </c>
      <c r="I748" s="0" t="s">
        <v>22833</v>
      </c>
      <c r="J748" s="2" t="n">
        <f aca="false">FALSE()</f>
        <v>0</v>
      </c>
      <c r="K748" s="2" t="n">
        <f aca="false">TRUE()</f>
        <v>1</v>
      </c>
      <c r="L748" s="2" t="n">
        <f aca="false">TRUE()</f>
        <v>1</v>
      </c>
      <c r="M748" s="0" t="s">
        <v>95</v>
      </c>
    </row>
    <row r="749" customFormat="false" ht="13.8" hidden="false" customHeight="false" outlineLevel="0" collapsed="false">
      <c r="A749" s="0" t="s">
        <v>4518</v>
      </c>
      <c r="B749" s="0" t="s">
        <v>7077</v>
      </c>
      <c r="C749" s="0" t="s">
        <v>24765</v>
      </c>
      <c r="D749" s="0" t="s">
        <v>2025</v>
      </c>
      <c r="E749" s="0" t="s">
        <v>23143</v>
      </c>
      <c r="F749" s="0" t="s">
        <v>23144</v>
      </c>
      <c r="G749" s="0" t="s">
        <v>23145</v>
      </c>
      <c r="H749" s="0" t="s">
        <v>22791</v>
      </c>
      <c r="I749" s="0" t="s">
        <v>22838</v>
      </c>
      <c r="J749" s="2" t="n">
        <f aca="false">FALSE()</f>
        <v>0</v>
      </c>
      <c r="K749" s="2" t="n">
        <f aca="false">FALSE()</f>
        <v>0</v>
      </c>
      <c r="L749" s="2" t="n">
        <f aca="false">TRUE()</f>
        <v>1</v>
      </c>
      <c r="M749" s="0" t="s">
        <v>318</v>
      </c>
    </row>
    <row r="750" customFormat="false" ht="13.8" hidden="false" customHeight="false" outlineLevel="0" collapsed="false">
      <c r="A750" s="0" t="s">
        <v>1636</v>
      </c>
      <c r="B750" s="0" t="s">
        <v>5038</v>
      </c>
      <c r="C750" s="0" t="s">
        <v>24766</v>
      </c>
      <c r="D750" s="0" t="s">
        <v>6442</v>
      </c>
      <c r="E750" s="0" t="s">
        <v>24767</v>
      </c>
      <c r="F750" s="0" t="s">
        <v>24768</v>
      </c>
      <c r="G750" s="0" t="s">
        <v>24769</v>
      </c>
      <c r="H750" s="0" t="s">
        <v>22791</v>
      </c>
      <c r="I750" s="0" t="s">
        <v>22792</v>
      </c>
      <c r="J750" s="2" t="n">
        <f aca="false">FALSE()</f>
        <v>0</v>
      </c>
      <c r="K750" s="2" t="n">
        <f aca="false">FALSE()</f>
        <v>0</v>
      </c>
      <c r="L750" s="2" t="n">
        <f aca="false">TRUE()</f>
        <v>1</v>
      </c>
      <c r="M750" s="0" t="s">
        <v>209</v>
      </c>
    </row>
    <row r="751" customFormat="false" ht="13.8" hidden="false" customHeight="false" outlineLevel="0" collapsed="false">
      <c r="A751" s="0" t="s">
        <v>24770</v>
      </c>
      <c r="B751" s="0" t="s">
        <v>16091</v>
      </c>
      <c r="C751" s="0" t="s">
        <v>24771</v>
      </c>
      <c r="D751" s="0" t="s">
        <v>142</v>
      </c>
      <c r="E751" s="0" t="s">
        <v>23679</v>
      </c>
      <c r="F751" s="0" t="s">
        <v>23680</v>
      </c>
      <c r="G751" s="0" t="s">
        <v>23681</v>
      </c>
      <c r="H751" s="0" t="s">
        <v>23431</v>
      </c>
      <c r="I751" s="0" t="s">
        <v>23432</v>
      </c>
      <c r="J751" s="2" t="n">
        <f aca="false">FALSE()</f>
        <v>0</v>
      </c>
      <c r="K751" s="2" t="n">
        <f aca="false">TRUE()</f>
        <v>1</v>
      </c>
      <c r="L751" s="2" t="n">
        <f aca="false">TRUE()</f>
        <v>1</v>
      </c>
      <c r="M751" s="0" t="s">
        <v>42</v>
      </c>
    </row>
    <row r="752" customFormat="false" ht="13.8" hidden="false" customHeight="false" outlineLevel="0" collapsed="false">
      <c r="A752" s="0" t="s">
        <v>24772</v>
      </c>
      <c r="B752" s="0" t="s">
        <v>3257</v>
      </c>
      <c r="C752" s="0" t="s">
        <v>24773</v>
      </c>
      <c r="D752" s="0" t="s">
        <v>942</v>
      </c>
      <c r="E752" s="0" t="s">
        <v>23046</v>
      </c>
      <c r="F752" s="0" t="s">
        <v>23047</v>
      </c>
      <c r="G752" s="0" t="s">
        <v>23048</v>
      </c>
      <c r="H752" s="0" t="s">
        <v>22826</v>
      </c>
      <c r="I752" s="0" t="s">
        <v>22827</v>
      </c>
      <c r="J752" s="2" t="n">
        <f aca="false">FALSE()</f>
        <v>0</v>
      </c>
      <c r="K752" s="2" t="n">
        <f aca="false">TRUE()</f>
        <v>1</v>
      </c>
      <c r="L752" s="2" t="n">
        <f aca="false">TRUE()</f>
        <v>1</v>
      </c>
      <c r="M752" s="0" t="s">
        <v>95</v>
      </c>
    </row>
    <row r="753" customFormat="false" ht="13.8" hidden="false" customHeight="false" outlineLevel="0" collapsed="false">
      <c r="A753" s="0" t="s">
        <v>10675</v>
      </c>
      <c r="B753" s="0" t="s">
        <v>24774</v>
      </c>
      <c r="C753" s="0" t="s">
        <v>11193</v>
      </c>
      <c r="D753" s="0" t="s">
        <v>2556</v>
      </c>
      <c r="E753" s="0" t="s">
        <v>23301</v>
      </c>
      <c r="F753" s="0" t="s">
        <v>23302</v>
      </c>
      <c r="G753" s="0" t="s">
        <v>23303</v>
      </c>
      <c r="H753" s="0" t="s">
        <v>23304</v>
      </c>
      <c r="I753" s="0" t="s">
        <v>23305</v>
      </c>
      <c r="J753" s="2" t="n">
        <f aca="false">FALSE()</f>
        <v>0</v>
      </c>
      <c r="K753" s="2" t="n">
        <f aca="false">TRUE()</f>
        <v>1</v>
      </c>
      <c r="L753" s="2" t="n">
        <f aca="false">TRUE()</f>
        <v>1</v>
      </c>
      <c r="M753" s="0" t="s">
        <v>381</v>
      </c>
    </row>
    <row r="754" customFormat="false" ht="13.8" hidden="false" customHeight="false" outlineLevel="0" collapsed="false">
      <c r="A754" s="0" t="s">
        <v>24775</v>
      </c>
      <c r="B754" s="0" t="s">
        <v>8531</v>
      </c>
      <c r="C754" s="0" t="s">
        <v>24776</v>
      </c>
      <c r="D754" s="0" t="s">
        <v>2945</v>
      </c>
      <c r="E754" s="0" t="s">
        <v>23074</v>
      </c>
      <c r="F754" s="0" t="s">
        <v>23075</v>
      </c>
      <c r="G754" s="0" t="s">
        <v>23076</v>
      </c>
      <c r="H754" s="0" t="s">
        <v>22791</v>
      </c>
      <c r="I754" s="0" t="s">
        <v>22838</v>
      </c>
      <c r="J754" s="2" t="n">
        <f aca="false">FALSE()</f>
        <v>0</v>
      </c>
      <c r="K754" s="2" t="n">
        <f aca="false">TRUE()</f>
        <v>1</v>
      </c>
      <c r="L754" s="2" t="n">
        <f aca="false">TRUE()</f>
        <v>1</v>
      </c>
      <c r="M754" s="0" t="s">
        <v>42</v>
      </c>
    </row>
    <row r="755" customFormat="false" ht="13.8" hidden="false" customHeight="false" outlineLevel="0" collapsed="false">
      <c r="A755" s="0" t="s">
        <v>4984</v>
      </c>
      <c r="B755" s="0" t="s">
        <v>9104</v>
      </c>
      <c r="C755" s="0" t="s">
        <v>24777</v>
      </c>
      <c r="D755" s="0" t="s">
        <v>2386</v>
      </c>
      <c r="E755" s="0" t="s">
        <v>23117</v>
      </c>
      <c r="F755" s="0" t="s">
        <v>23118</v>
      </c>
      <c r="G755" s="0" t="s">
        <v>23119</v>
      </c>
      <c r="H755" s="0" t="s">
        <v>22791</v>
      </c>
      <c r="I755" s="0" t="s">
        <v>22792</v>
      </c>
      <c r="J755" s="2" t="n">
        <f aca="false">FALSE()</f>
        <v>0</v>
      </c>
      <c r="K755" s="2" t="n">
        <f aca="false">FALSE()</f>
        <v>0</v>
      </c>
      <c r="L755" s="2" t="n">
        <f aca="false">FALSE()</f>
        <v>0</v>
      </c>
      <c r="M755" s="0" t="s">
        <v>209</v>
      </c>
    </row>
    <row r="756" customFormat="false" ht="13.8" hidden="false" customHeight="false" outlineLevel="0" collapsed="false">
      <c r="A756" s="0" t="s">
        <v>24246</v>
      </c>
      <c r="B756" s="0" t="s">
        <v>24778</v>
      </c>
      <c r="C756" s="0" t="s">
        <v>24779</v>
      </c>
      <c r="D756" s="0" t="s">
        <v>3737</v>
      </c>
      <c r="E756" s="0" t="s">
        <v>22830</v>
      </c>
      <c r="F756" s="0" t="s">
        <v>22831</v>
      </c>
      <c r="G756" s="0" t="s">
        <v>22832</v>
      </c>
      <c r="H756" s="0" t="s">
        <v>22791</v>
      </c>
      <c r="I756" s="0" t="s">
        <v>22833</v>
      </c>
      <c r="J756" s="2" t="n">
        <f aca="false">FALSE()</f>
        <v>0</v>
      </c>
      <c r="K756" s="2" t="n">
        <f aca="false">TRUE()</f>
        <v>1</v>
      </c>
      <c r="L756" s="2" t="n">
        <f aca="false">TRUE()</f>
        <v>1</v>
      </c>
      <c r="M756" s="0" t="s">
        <v>131</v>
      </c>
    </row>
    <row r="757" customFormat="false" ht="13.8" hidden="false" customHeight="false" outlineLevel="0" collapsed="false">
      <c r="A757" s="0" t="s">
        <v>24780</v>
      </c>
      <c r="B757" s="0" t="s">
        <v>16721</v>
      </c>
      <c r="C757" s="0" t="s">
        <v>24781</v>
      </c>
      <c r="D757" s="0" t="s">
        <v>2787</v>
      </c>
      <c r="E757" s="0" t="s">
        <v>23601</v>
      </c>
      <c r="F757" s="0" t="s">
        <v>23602</v>
      </c>
      <c r="G757" s="0" t="s">
        <v>23603</v>
      </c>
      <c r="H757" s="0" t="s">
        <v>22791</v>
      </c>
      <c r="I757" s="0" t="s">
        <v>22792</v>
      </c>
      <c r="J757" s="2" t="n">
        <f aca="false">TRUE()</f>
        <v>1</v>
      </c>
      <c r="K757" s="2" t="n">
        <f aca="false">TRUE()</f>
        <v>1</v>
      </c>
      <c r="L757" s="2" t="n">
        <f aca="false">TRUE()</f>
        <v>1</v>
      </c>
      <c r="M757" s="0" t="s">
        <v>381</v>
      </c>
    </row>
    <row r="758" customFormat="false" ht="13.8" hidden="false" customHeight="false" outlineLevel="0" collapsed="false">
      <c r="A758" s="0" t="s">
        <v>24782</v>
      </c>
      <c r="B758" s="0" t="s">
        <v>9545</v>
      </c>
      <c r="C758" s="0" t="s">
        <v>24783</v>
      </c>
      <c r="D758" s="0" t="s">
        <v>3092</v>
      </c>
      <c r="E758" s="0" t="s">
        <v>23697</v>
      </c>
      <c r="F758" s="0" t="s">
        <v>23698</v>
      </c>
      <c r="G758" s="0" t="s">
        <v>23699</v>
      </c>
      <c r="H758" s="0" t="s">
        <v>22791</v>
      </c>
      <c r="I758" s="0" t="s">
        <v>22838</v>
      </c>
      <c r="J758" s="2" t="n">
        <f aca="false">FALSE()</f>
        <v>0</v>
      </c>
      <c r="K758" s="2" t="n">
        <f aca="false">TRUE()</f>
        <v>1</v>
      </c>
      <c r="L758" s="2" t="n">
        <f aca="false">TRUE()</f>
        <v>1</v>
      </c>
      <c r="M758" s="0" t="s">
        <v>77</v>
      </c>
    </row>
    <row r="759" customFormat="false" ht="13.8" hidden="false" customHeight="false" outlineLevel="0" collapsed="false">
      <c r="A759" s="0" t="s">
        <v>24784</v>
      </c>
      <c r="B759" s="0" t="s">
        <v>24785</v>
      </c>
      <c r="C759" s="0" t="s">
        <v>24786</v>
      </c>
      <c r="D759" s="0" t="s">
        <v>1423</v>
      </c>
      <c r="E759" s="0" t="s">
        <v>22989</v>
      </c>
      <c r="F759" s="0" t="s">
        <v>22990</v>
      </c>
      <c r="G759" s="0" t="s">
        <v>22991</v>
      </c>
      <c r="H759" s="0" t="s">
        <v>22992</v>
      </c>
      <c r="I759" s="0" t="s">
        <v>22993</v>
      </c>
      <c r="J759" s="2" t="n">
        <f aca="false">FALSE()</f>
        <v>0</v>
      </c>
      <c r="K759" s="2" t="n">
        <f aca="false">FALSE()</f>
        <v>0</v>
      </c>
      <c r="L759" s="2" t="n">
        <f aca="false">TRUE()</f>
        <v>1</v>
      </c>
      <c r="M759" s="0" t="s">
        <v>185</v>
      </c>
    </row>
    <row r="760" customFormat="false" ht="13.8" hidden="false" customHeight="false" outlineLevel="0" collapsed="false">
      <c r="A760" s="0" t="s">
        <v>24787</v>
      </c>
      <c r="B760" s="0" t="s">
        <v>22244</v>
      </c>
      <c r="C760" s="0" t="s">
        <v>24788</v>
      </c>
      <c r="D760" s="0" t="s">
        <v>600</v>
      </c>
      <c r="E760" s="0" t="s">
        <v>23570</v>
      </c>
      <c r="F760" s="0" t="s">
        <v>23571</v>
      </c>
      <c r="G760" s="0" t="s">
        <v>23572</v>
      </c>
      <c r="H760" s="0" t="s">
        <v>22791</v>
      </c>
      <c r="I760" s="0" t="s">
        <v>22792</v>
      </c>
      <c r="J760" s="2" t="n">
        <f aca="false">FALSE()</f>
        <v>0</v>
      </c>
      <c r="K760" s="2" t="n">
        <f aca="false">FALSE()</f>
        <v>0</v>
      </c>
      <c r="L760" s="2" t="n">
        <f aca="false">TRUE()</f>
        <v>1</v>
      </c>
      <c r="M760" s="0" t="s">
        <v>417</v>
      </c>
    </row>
    <row r="761" customFormat="false" ht="13.8" hidden="false" customHeight="false" outlineLevel="0" collapsed="false">
      <c r="A761" s="0" t="s">
        <v>24789</v>
      </c>
      <c r="B761" s="0" t="s">
        <v>8164</v>
      </c>
      <c r="C761" s="0" t="s">
        <v>24790</v>
      </c>
      <c r="D761" s="0" t="s">
        <v>1034</v>
      </c>
      <c r="E761" s="0" t="s">
        <v>23870</v>
      </c>
      <c r="F761" s="0" t="s">
        <v>23871</v>
      </c>
      <c r="G761" s="0" t="s">
        <v>23872</v>
      </c>
      <c r="H761" s="0" t="s">
        <v>22791</v>
      </c>
      <c r="I761" s="0" t="s">
        <v>22792</v>
      </c>
      <c r="J761" s="2" t="n">
        <f aca="false">TRUE()</f>
        <v>1</v>
      </c>
      <c r="K761" s="2" t="n">
        <f aca="false">FALSE()</f>
        <v>0</v>
      </c>
      <c r="L761" s="2" t="n">
        <f aca="false">TRUE()</f>
        <v>1</v>
      </c>
      <c r="M761" s="0" t="s">
        <v>209</v>
      </c>
    </row>
    <row r="762" customFormat="false" ht="13.8" hidden="false" customHeight="false" outlineLevel="0" collapsed="false">
      <c r="A762" s="0" t="s">
        <v>11641</v>
      </c>
      <c r="B762" s="0" t="s">
        <v>24531</v>
      </c>
      <c r="C762" s="0" t="s">
        <v>24791</v>
      </c>
      <c r="D762" s="0" t="s">
        <v>2025</v>
      </c>
      <c r="E762" s="0" t="s">
        <v>23601</v>
      </c>
      <c r="F762" s="0" t="s">
        <v>23602</v>
      </c>
      <c r="G762" s="0" t="s">
        <v>23603</v>
      </c>
      <c r="H762" s="0" t="s">
        <v>22791</v>
      </c>
      <c r="I762" s="0" t="s">
        <v>22792</v>
      </c>
      <c r="J762" s="2" t="n">
        <f aca="false">FALSE()</f>
        <v>0</v>
      </c>
      <c r="K762" s="2" t="n">
        <f aca="false">TRUE()</f>
        <v>1</v>
      </c>
      <c r="L762" s="2" t="n">
        <f aca="false">TRUE()</f>
        <v>1</v>
      </c>
      <c r="M762" s="0" t="s">
        <v>351</v>
      </c>
    </row>
    <row r="763" customFormat="false" ht="13.8" hidden="false" customHeight="false" outlineLevel="0" collapsed="false">
      <c r="A763" s="0" t="s">
        <v>24502</v>
      </c>
      <c r="B763" s="0" t="s">
        <v>17832</v>
      </c>
      <c r="C763" s="0" t="s">
        <v>24792</v>
      </c>
      <c r="D763" s="0" t="s">
        <v>1494</v>
      </c>
      <c r="E763" s="0" t="s">
        <v>23500</v>
      </c>
      <c r="F763" s="0" t="s">
        <v>23501</v>
      </c>
      <c r="G763" s="0" t="s">
        <v>23502</v>
      </c>
      <c r="H763" s="0" t="s">
        <v>23200</v>
      </c>
      <c r="I763" s="0" t="s">
        <v>23201</v>
      </c>
      <c r="J763" s="2" t="n">
        <f aca="false">FALSE()</f>
        <v>0</v>
      </c>
      <c r="K763" s="2" t="n">
        <f aca="false">FALSE()</f>
        <v>0</v>
      </c>
      <c r="L763" s="2" t="n">
        <f aca="false">TRUE()</f>
        <v>1</v>
      </c>
      <c r="M763" s="0" t="s">
        <v>328</v>
      </c>
    </row>
    <row r="764" customFormat="false" ht="13.8" hidden="false" customHeight="false" outlineLevel="0" collapsed="false">
      <c r="A764" s="0" t="s">
        <v>20355</v>
      </c>
      <c r="B764" s="0" t="s">
        <v>16331</v>
      </c>
      <c r="C764" s="0" t="s">
        <v>14674</v>
      </c>
      <c r="D764" s="0" t="s">
        <v>3432</v>
      </c>
      <c r="E764" s="0" t="s">
        <v>24793</v>
      </c>
      <c r="F764" s="0" t="s">
        <v>24794</v>
      </c>
      <c r="G764" s="0" t="s">
        <v>24795</v>
      </c>
      <c r="H764" s="0" t="s">
        <v>22791</v>
      </c>
      <c r="I764" s="0" t="s">
        <v>22838</v>
      </c>
      <c r="J764" s="2" t="n">
        <f aca="false">FALSE()</f>
        <v>0</v>
      </c>
      <c r="K764" s="2" t="n">
        <f aca="false">FALSE()</f>
        <v>0</v>
      </c>
      <c r="L764" s="2" t="n">
        <f aca="false">TRUE()</f>
        <v>1</v>
      </c>
      <c r="M764" s="0" t="s">
        <v>67</v>
      </c>
    </row>
    <row r="765" customFormat="false" ht="13.8" hidden="false" customHeight="false" outlineLevel="0" collapsed="false">
      <c r="A765" s="0" t="s">
        <v>24796</v>
      </c>
      <c r="B765" s="0" t="s">
        <v>17173</v>
      </c>
      <c r="C765" s="0" t="s">
        <v>24797</v>
      </c>
      <c r="D765" s="0" t="s">
        <v>1150</v>
      </c>
      <c r="E765" s="0" t="s">
        <v>23061</v>
      </c>
      <c r="F765" s="0" t="s">
        <v>23062</v>
      </c>
      <c r="G765" s="0" t="s">
        <v>23063</v>
      </c>
      <c r="H765" s="0" t="s">
        <v>23064</v>
      </c>
      <c r="I765" s="0" t="s">
        <v>23065</v>
      </c>
      <c r="J765" s="2" t="n">
        <f aca="false">TRUE()</f>
        <v>1</v>
      </c>
      <c r="K765" s="2" t="n">
        <f aca="false">TRUE()</f>
        <v>1</v>
      </c>
      <c r="L765" s="2" t="n">
        <f aca="false">TRUE()</f>
        <v>1</v>
      </c>
      <c r="M765" s="0" t="s">
        <v>131</v>
      </c>
    </row>
    <row r="766" customFormat="false" ht="13.8" hidden="false" customHeight="false" outlineLevel="0" collapsed="false">
      <c r="A766" s="0" t="s">
        <v>24798</v>
      </c>
      <c r="B766" s="0" t="s">
        <v>7867</v>
      </c>
      <c r="C766" s="0" t="s">
        <v>24799</v>
      </c>
      <c r="D766" s="0" t="s">
        <v>3668</v>
      </c>
      <c r="E766" s="0" t="s">
        <v>24173</v>
      </c>
      <c r="F766" s="0" t="s">
        <v>24174</v>
      </c>
      <c r="G766" s="0" t="s">
        <v>24175</v>
      </c>
      <c r="H766" s="0" t="s">
        <v>22814</v>
      </c>
      <c r="I766" s="0" t="s">
        <v>22815</v>
      </c>
      <c r="J766" s="2" t="n">
        <f aca="false">TRUE()</f>
        <v>1</v>
      </c>
      <c r="K766" s="2" t="n">
        <f aca="false">TRUE()</f>
        <v>1</v>
      </c>
      <c r="L766" s="2" t="n">
        <f aca="false">TRUE()</f>
        <v>1</v>
      </c>
      <c r="M766" s="0" t="s">
        <v>351</v>
      </c>
    </row>
    <row r="767" customFormat="false" ht="13.8" hidden="false" customHeight="false" outlineLevel="0" collapsed="false">
      <c r="A767" s="0" t="s">
        <v>24800</v>
      </c>
      <c r="B767" s="0" t="s">
        <v>7054</v>
      </c>
      <c r="C767" s="0" t="s">
        <v>24801</v>
      </c>
      <c r="D767" s="0" t="s">
        <v>2740</v>
      </c>
      <c r="E767" s="0" t="s">
        <v>22866</v>
      </c>
      <c r="F767" s="0" t="s">
        <v>22867</v>
      </c>
      <c r="G767" s="0" t="s">
        <v>22868</v>
      </c>
      <c r="H767" s="0" t="s">
        <v>22791</v>
      </c>
      <c r="I767" s="0" t="s">
        <v>22838</v>
      </c>
      <c r="J767" s="2" t="n">
        <f aca="false">TRUE()</f>
        <v>1</v>
      </c>
      <c r="K767" s="2" t="n">
        <f aca="false">FALSE()</f>
        <v>0</v>
      </c>
      <c r="L767" s="2" t="n">
        <f aca="false">TRUE()</f>
        <v>1</v>
      </c>
      <c r="M767" s="0" t="s">
        <v>328</v>
      </c>
    </row>
    <row r="768" customFormat="false" ht="13.8" hidden="false" customHeight="false" outlineLevel="0" collapsed="false">
      <c r="A768" s="0" t="s">
        <v>24802</v>
      </c>
      <c r="B768" s="0" t="s">
        <v>19055</v>
      </c>
      <c r="C768" s="0" t="s">
        <v>24803</v>
      </c>
      <c r="D768" s="0" t="s">
        <v>4643</v>
      </c>
      <c r="E768" s="0" t="s">
        <v>23689</v>
      </c>
      <c r="F768" s="0" t="s">
        <v>23690</v>
      </c>
      <c r="G768" s="0" t="s">
        <v>23691</v>
      </c>
      <c r="H768" s="0" t="s">
        <v>22791</v>
      </c>
      <c r="I768" s="0" t="s">
        <v>22838</v>
      </c>
      <c r="J768" s="2" t="n">
        <f aca="false">FALSE()</f>
        <v>0</v>
      </c>
      <c r="K768" s="2" t="n">
        <f aca="false">TRUE()</f>
        <v>1</v>
      </c>
      <c r="L768" s="2" t="n">
        <f aca="false">TRUE()</f>
        <v>1</v>
      </c>
      <c r="M768" s="0" t="s">
        <v>552</v>
      </c>
    </row>
    <row r="769" customFormat="false" ht="13.8" hidden="false" customHeight="false" outlineLevel="0" collapsed="false">
      <c r="A769" s="0" t="s">
        <v>24804</v>
      </c>
      <c r="B769" s="0" t="s">
        <v>24805</v>
      </c>
      <c r="C769" s="0" t="s">
        <v>24806</v>
      </c>
      <c r="D769" s="0" t="s">
        <v>4212</v>
      </c>
      <c r="E769" s="0" t="s">
        <v>22823</v>
      </c>
      <c r="F769" s="0" t="s">
        <v>22824</v>
      </c>
      <c r="G769" s="0" t="s">
        <v>22825</v>
      </c>
      <c r="H769" s="0" t="s">
        <v>22826</v>
      </c>
      <c r="I769" s="0" t="s">
        <v>22827</v>
      </c>
      <c r="J769" s="2" t="n">
        <f aca="false">FALSE()</f>
        <v>0</v>
      </c>
      <c r="K769" s="2" t="n">
        <f aca="false">FALSE()</f>
        <v>0</v>
      </c>
      <c r="L769" s="2" t="n">
        <f aca="false">TRUE()</f>
        <v>1</v>
      </c>
      <c r="M769" s="0" t="s">
        <v>77</v>
      </c>
    </row>
    <row r="770" customFormat="false" ht="13.8" hidden="false" customHeight="false" outlineLevel="0" collapsed="false">
      <c r="A770" s="0" t="s">
        <v>24807</v>
      </c>
      <c r="B770" s="0" t="s">
        <v>4556</v>
      </c>
      <c r="C770" s="0" t="s">
        <v>24808</v>
      </c>
      <c r="D770" s="0" t="s">
        <v>2644</v>
      </c>
      <c r="E770" s="0" t="s">
        <v>24809</v>
      </c>
      <c r="F770" s="0" t="s">
        <v>24810</v>
      </c>
      <c r="G770" s="0" t="s">
        <v>24811</v>
      </c>
      <c r="H770" s="0" t="s">
        <v>24812</v>
      </c>
      <c r="I770" s="0" t="s">
        <v>24811</v>
      </c>
      <c r="J770" s="2" t="n">
        <f aca="false">FALSE()</f>
        <v>0</v>
      </c>
      <c r="K770" s="2" t="n">
        <f aca="false">TRUE()</f>
        <v>1</v>
      </c>
      <c r="L770" s="2" t="n">
        <f aca="false">TRUE()</f>
        <v>1</v>
      </c>
      <c r="M770" s="0" t="s">
        <v>417</v>
      </c>
    </row>
    <row r="771" customFormat="false" ht="13.8" hidden="false" customHeight="false" outlineLevel="0" collapsed="false">
      <c r="A771" s="0" t="s">
        <v>24813</v>
      </c>
      <c r="B771" s="0" t="s">
        <v>12780</v>
      </c>
      <c r="C771" s="0" t="s">
        <v>24814</v>
      </c>
      <c r="D771" s="0" t="s">
        <v>432</v>
      </c>
      <c r="E771" s="0" t="s">
        <v>24435</v>
      </c>
      <c r="F771" s="0" t="s">
        <v>24436</v>
      </c>
      <c r="G771" s="0" t="s">
        <v>24437</v>
      </c>
      <c r="H771" s="0" t="s">
        <v>23018</v>
      </c>
      <c r="I771" s="0" t="s">
        <v>23019</v>
      </c>
      <c r="J771" s="2" t="n">
        <f aca="false">FALSE()</f>
        <v>0</v>
      </c>
      <c r="K771" s="2" t="n">
        <f aca="false">FALSE()</f>
        <v>0</v>
      </c>
      <c r="L771" s="2" t="n">
        <f aca="false">TRUE()</f>
        <v>1</v>
      </c>
      <c r="M771" s="0" t="s">
        <v>343</v>
      </c>
    </row>
    <row r="772" customFormat="false" ht="13.8" hidden="false" customHeight="false" outlineLevel="0" collapsed="false">
      <c r="A772" s="0" t="s">
        <v>24815</v>
      </c>
      <c r="B772" s="0" t="s">
        <v>12627</v>
      </c>
      <c r="C772" s="0" t="s">
        <v>24816</v>
      </c>
      <c r="D772" s="0" t="s">
        <v>3282</v>
      </c>
      <c r="E772" s="0" t="s">
        <v>23100</v>
      </c>
      <c r="F772" s="0" t="s">
        <v>23101</v>
      </c>
      <c r="G772" s="0" t="s">
        <v>23102</v>
      </c>
      <c r="H772" s="0" t="s">
        <v>22826</v>
      </c>
      <c r="I772" s="0" t="s">
        <v>22827</v>
      </c>
      <c r="J772" s="2" t="n">
        <f aca="false">FALSE()</f>
        <v>0</v>
      </c>
      <c r="K772" s="2" t="n">
        <f aca="false">TRUE()</f>
        <v>1</v>
      </c>
      <c r="L772" s="2" t="n">
        <f aca="false">TRUE()</f>
        <v>1</v>
      </c>
      <c r="M772" s="0" t="s">
        <v>42</v>
      </c>
    </row>
    <row r="773" customFormat="false" ht="13.8" hidden="false" customHeight="false" outlineLevel="0" collapsed="false">
      <c r="A773" s="0" t="s">
        <v>24817</v>
      </c>
      <c r="B773" s="0" t="s">
        <v>6636</v>
      </c>
      <c r="C773" s="0" t="s">
        <v>24818</v>
      </c>
      <c r="D773" s="0" t="s">
        <v>4679</v>
      </c>
      <c r="E773" s="0" t="s">
        <v>23570</v>
      </c>
      <c r="F773" s="0" t="s">
        <v>23571</v>
      </c>
      <c r="G773" s="0" t="s">
        <v>23572</v>
      </c>
      <c r="H773" s="0" t="s">
        <v>22791</v>
      </c>
      <c r="I773" s="0" t="s">
        <v>22792</v>
      </c>
      <c r="J773" s="2" t="n">
        <f aca="false">FALSE()</f>
        <v>0</v>
      </c>
      <c r="K773" s="2" t="n">
        <f aca="false">TRUE()</f>
        <v>1</v>
      </c>
      <c r="L773" s="2" t="n">
        <f aca="false">TRUE()</f>
        <v>1</v>
      </c>
      <c r="M773" s="0" t="s">
        <v>552</v>
      </c>
    </row>
    <row r="774" customFormat="false" ht="13.8" hidden="false" customHeight="false" outlineLevel="0" collapsed="false">
      <c r="A774" s="0" t="s">
        <v>24819</v>
      </c>
      <c r="B774" s="0" t="s">
        <v>10583</v>
      </c>
      <c r="C774" s="0" t="s">
        <v>1375</v>
      </c>
      <c r="D774" s="0" t="s">
        <v>2463</v>
      </c>
      <c r="E774" s="0" t="s">
        <v>22840</v>
      </c>
      <c r="F774" s="0" t="s">
        <v>22841</v>
      </c>
      <c r="G774" s="0" t="s">
        <v>22842</v>
      </c>
      <c r="H774" s="0" t="s">
        <v>22791</v>
      </c>
      <c r="I774" s="0" t="s">
        <v>22792</v>
      </c>
      <c r="J774" s="2" t="n">
        <f aca="false">TRUE()</f>
        <v>1</v>
      </c>
      <c r="K774" s="2" t="n">
        <f aca="false">TRUE()</f>
        <v>1</v>
      </c>
      <c r="L774" s="2" t="n">
        <f aca="false">TRUE()</f>
        <v>1</v>
      </c>
      <c r="M774" s="0" t="s">
        <v>343</v>
      </c>
    </row>
    <row r="775" customFormat="false" ht="13.8" hidden="false" customHeight="false" outlineLevel="0" collapsed="false">
      <c r="A775" s="0" t="s">
        <v>21590</v>
      </c>
      <c r="B775" s="0" t="s">
        <v>4656</v>
      </c>
      <c r="C775" s="0" t="s">
        <v>24820</v>
      </c>
      <c r="D775" s="0" t="s">
        <v>703</v>
      </c>
      <c r="E775" s="0" t="s">
        <v>24352</v>
      </c>
      <c r="F775" s="0" t="s">
        <v>24353</v>
      </c>
      <c r="G775" s="0" t="s">
        <v>24354</v>
      </c>
      <c r="H775" s="0" t="s">
        <v>22791</v>
      </c>
      <c r="I775" s="0" t="s">
        <v>22998</v>
      </c>
      <c r="J775" s="2" t="n">
        <f aca="false">FALSE()</f>
        <v>0</v>
      </c>
      <c r="K775" s="2" t="n">
        <f aca="false">TRUE()</f>
        <v>1</v>
      </c>
      <c r="L775" s="2" t="n">
        <f aca="false">TRUE()</f>
        <v>1</v>
      </c>
      <c r="M775" s="0" t="s">
        <v>42</v>
      </c>
    </row>
    <row r="776" customFormat="false" ht="13.8" hidden="false" customHeight="false" outlineLevel="0" collapsed="false">
      <c r="A776" s="0" t="s">
        <v>24821</v>
      </c>
      <c r="B776" s="0" t="s">
        <v>19069</v>
      </c>
      <c r="C776" s="0" t="s">
        <v>24822</v>
      </c>
      <c r="D776" s="0" t="s">
        <v>1842</v>
      </c>
      <c r="E776" s="0" t="s">
        <v>23105</v>
      </c>
      <c r="F776" s="0" t="s">
        <v>23106</v>
      </c>
      <c r="G776" s="0" t="s">
        <v>23107</v>
      </c>
      <c r="H776" s="0" t="s">
        <v>22791</v>
      </c>
      <c r="I776" s="0" t="s">
        <v>22792</v>
      </c>
      <c r="J776" s="2" t="n">
        <f aca="false">FALSE()</f>
        <v>0</v>
      </c>
      <c r="K776" s="2" t="n">
        <f aca="false">FALSE()</f>
        <v>0</v>
      </c>
      <c r="L776" s="2" t="n">
        <f aca="false">TRUE()</f>
        <v>1</v>
      </c>
      <c r="M776" s="0" t="s">
        <v>343</v>
      </c>
    </row>
    <row r="777" customFormat="false" ht="13.8" hidden="false" customHeight="false" outlineLevel="0" collapsed="false">
      <c r="A777" s="0" t="s">
        <v>24823</v>
      </c>
      <c r="B777" s="0" t="s">
        <v>17679</v>
      </c>
      <c r="C777" s="0" t="s">
        <v>24824</v>
      </c>
      <c r="D777" s="0" t="s">
        <v>1474</v>
      </c>
      <c r="E777" s="0" t="s">
        <v>23519</v>
      </c>
      <c r="F777" s="0" t="s">
        <v>23520</v>
      </c>
      <c r="G777" s="0" t="s">
        <v>23521</v>
      </c>
      <c r="H777" s="0" t="s">
        <v>22791</v>
      </c>
      <c r="I777" s="0" t="s">
        <v>23326</v>
      </c>
      <c r="J777" s="2" t="n">
        <f aca="false">TRUE()</f>
        <v>1</v>
      </c>
      <c r="K777" s="2" t="n">
        <f aca="false">TRUE()</f>
        <v>1</v>
      </c>
      <c r="L777" s="2" t="n">
        <f aca="false">TRUE()</f>
        <v>1</v>
      </c>
      <c r="M777" s="0" t="s">
        <v>52</v>
      </c>
    </row>
    <row r="778" customFormat="false" ht="13.8" hidden="false" customHeight="false" outlineLevel="0" collapsed="false">
      <c r="A778" s="0" t="s">
        <v>24825</v>
      </c>
      <c r="B778" s="0" t="s">
        <v>17307</v>
      </c>
      <c r="C778" s="0" t="s">
        <v>24826</v>
      </c>
      <c r="D778" s="0" t="s">
        <v>2538</v>
      </c>
      <c r="E778" s="0" t="s">
        <v>22848</v>
      </c>
      <c r="F778" s="0" t="s">
        <v>22849</v>
      </c>
      <c r="G778" s="0" t="s">
        <v>22850</v>
      </c>
      <c r="H778" s="0" t="s">
        <v>22791</v>
      </c>
      <c r="I778" s="0" t="s">
        <v>22792</v>
      </c>
      <c r="J778" s="2" t="n">
        <f aca="false">TRUE()</f>
        <v>1</v>
      </c>
      <c r="K778" s="2" t="n">
        <f aca="false">FALSE()</f>
        <v>0</v>
      </c>
      <c r="L778" s="2" t="n">
        <f aca="false">TRUE()</f>
        <v>1</v>
      </c>
      <c r="M778" s="0" t="s">
        <v>417</v>
      </c>
    </row>
    <row r="779" customFormat="false" ht="13.8" hidden="false" customHeight="false" outlineLevel="0" collapsed="false">
      <c r="A779" s="0" t="s">
        <v>24827</v>
      </c>
      <c r="B779" s="0" t="s">
        <v>24828</v>
      </c>
      <c r="C779" s="0" t="s">
        <v>24829</v>
      </c>
      <c r="D779" s="0" t="s">
        <v>3113</v>
      </c>
      <c r="E779" s="0" t="s">
        <v>23491</v>
      </c>
      <c r="F779" s="0" t="s">
        <v>23492</v>
      </c>
      <c r="G779" s="0" t="s">
        <v>23493</v>
      </c>
      <c r="H779" s="0" t="s">
        <v>22826</v>
      </c>
      <c r="I779" s="0" t="s">
        <v>22827</v>
      </c>
      <c r="J779" s="2" t="n">
        <f aca="false">FALSE()</f>
        <v>0</v>
      </c>
      <c r="K779" s="2" t="n">
        <f aca="false">TRUE()</f>
        <v>1</v>
      </c>
      <c r="L779" s="2" t="n">
        <f aca="false">TRUE()</f>
        <v>1</v>
      </c>
      <c r="M779" s="0" t="s">
        <v>22</v>
      </c>
    </row>
    <row r="780" customFormat="false" ht="13.8" hidden="false" customHeight="false" outlineLevel="0" collapsed="false">
      <c r="A780" s="0" t="s">
        <v>19940</v>
      </c>
      <c r="B780" s="0" t="s">
        <v>3210</v>
      </c>
      <c r="C780" s="0" t="s">
        <v>24830</v>
      </c>
      <c r="D780" s="0" t="s">
        <v>3301</v>
      </c>
      <c r="E780" s="0" t="s">
        <v>23814</v>
      </c>
      <c r="F780" s="0" t="s">
        <v>23815</v>
      </c>
      <c r="G780" s="0" t="s">
        <v>23816</v>
      </c>
      <c r="H780" s="0" t="s">
        <v>22791</v>
      </c>
      <c r="I780" s="0" t="s">
        <v>22833</v>
      </c>
      <c r="J780" s="2" t="n">
        <f aca="false">TRUE()</f>
        <v>1</v>
      </c>
      <c r="K780" s="2" t="n">
        <f aca="false">FALSE()</f>
        <v>0</v>
      </c>
      <c r="L780" s="2" t="n">
        <f aca="false">TRUE()</f>
        <v>1</v>
      </c>
      <c r="M780" s="0" t="s">
        <v>22</v>
      </c>
    </row>
    <row r="781" customFormat="false" ht="13.8" hidden="false" customHeight="false" outlineLevel="0" collapsed="false">
      <c r="A781" s="0" t="s">
        <v>7325</v>
      </c>
      <c r="B781" s="0" t="s">
        <v>22442</v>
      </c>
      <c r="C781" s="0" t="s">
        <v>24831</v>
      </c>
      <c r="D781" s="0" t="s">
        <v>3105</v>
      </c>
      <c r="E781" s="0" t="s">
        <v>24505</v>
      </c>
      <c r="F781" s="0" t="s">
        <v>24506</v>
      </c>
      <c r="G781" s="0" t="s">
        <v>24507</v>
      </c>
      <c r="H781" s="0" t="s">
        <v>22785</v>
      </c>
      <c r="I781" s="0" t="s">
        <v>22786</v>
      </c>
      <c r="J781" s="2" t="n">
        <f aca="false">FALSE()</f>
        <v>0</v>
      </c>
      <c r="K781" s="2" t="n">
        <f aca="false">FALSE()</f>
        <v>0</v>
      </c>
      <c r="L781" s="2" t="n">
        <f aca="false">TRUE()</f>
        <v>1</v>
      </c>
      <c r="M781" s="0" t="s">
        <v>131</v>
      </c>
    </row>
    <row r="782" customFormat="false" ht="13.8" hidden="false" customHeight="false" outlineLevel="0" collapsed="false">
      <c r="A782" s="0" t="s">
        <v>7264</v>
      </c>
      <c r="B782" s="0" t="s">
        <v>86</v>
      </c>
      <c r="C782" s="0" t="s">
        <v>24832</v>
      </c>
      <c r="D782" s="0" t="s">
        <v>2958</v>
      </c>
      <c r="E782" s="0" t="s">
        <v>22866</v>
      </c>
      <c r="F782" s="0" t="s">
        <v>22867</v>
      </c>
      <c r="G782" s="0" t="s">
        <v>22868</v>
      </c>
      <c r="H782" s="0" t="s">
        <v>22791</v>
      </c>
      <c r="I782" s="0" t="s">
        <v>22838</v>
      </c>
      <c r="J782" s="2" t="n">
        <f aca="false">TRUE()</f>
        <v>1</v>
      </c>
      <c r="K782" s="2" t="n">
        <f aca="false">TRUE()</f>
        <v>1</v>
      </c>
      <c r="L782" s="2" t="n">
        <f aca="false">FALSE()</f>
        <v>0</v>
      </c>
      <c r="M782" s="0" t="s">
        <v>328</v>
      </c>
    </row>
    <row r="783" customFormat="false" ht="13.8" hidden="false" customHeight="false" outlineLevel="0" collapsed="false">
      <c r="A783" s="0" t="s">
        <v>24833</v>
      </c>
      <c r="B783" s="0" t="s">
        <v>5674</v>
      </c>
      <c r="C783" s="0" t="s">
        <v>24834</v>
      </c>
      <c r="D783" s="0" t="s">
        <v>2650</v>
      </c>
      <c r="E783" s="0" t="s">
        <v>22971</v>
      </c>
      <c r="F783" s="0" t="s">
        <v>22972</v>
      </c>
      <c r="G783" s="0" t="s">
        <v>22973</v>
      </c>
      <c r="H783" s="0" t="s">
        <v>22791</v>
      </c>
      <c r="I783" s="0" t="s">
        <v>22792</v>
      </c>
      <c r="J783" s="2" t="n">
        <f aca="false">FALSE()</f>
        <v>0</v>
      </c>
      <c r="K783" s="2" t="n">
        <f aca="false">TRUE()</f>
        <v>1</v>
      </c>
      <c r="L783" s="2" t="n">
        <f aca="false">TRUE()</f>
        <v>1</v>
      </c>
      <c r="M783" s="0" t="s">
        <v>185</v>
      </c>
    </row>
    <row r="784" customFormat="false" ht="13.8" hidden="false" customHeight="false" outlineLevel="0" collapsed="false">
      <c r="A784" s="0" t="s">
        <v>24835</v>
      </c>
      <c r="B784" s="0" t="s">
        <v>9930</v>
      </c>
      <c r="C784" s="0" t="s">
        <v>24836</v>
      </c>
      <c r="D784" s="0" t="s">
        <v>26</v>
      </c>
      <c r="E784" s="0" t="s">
        <v>23051</v>
      </c>
      <c r="F784" s="0" t="s">
        <v>23052</v>
      </c>
      <c r="G784" s="0" t="s">
        <v>23053</v>
      </c>
      <c r="H784" s="0" t="s">
        <v>22791</v>
      </c>
      <c r="I784" s="0" t="s">
        <v>22838</v>
      </c>
      <c r="J784" s="2" t="n">
        <f aca="false">FALSE()</f>
        <v>0</v>
      </c>
      <c r="K784" s="2" t="n">
        <f aca="false">TRUE()</f>
        <v>1</v>
      </c>
      <c r="L784" s="2" t="n">
        <f aca="false">TRUE()</f>
        <v>1</v>
      </c>
      <c r="M784" s="0" t="s">
        <v>209</v>
      </c>
    </row>
    <row r="785" customFormat="false" ht="13.8" hidden="false" customHeight="false" outlineLevel="0" collapsed="false">
      <c r="A785" s="0" t="s">
        <v>24055</v>
      </c>
      <c r="B785" s="0" t="s">
        <v>4913</v>
      </c>
      <c r="C785" s="0" t="s">
        <v>16513</v>
      </c>
      <c r="D785" s="0" t="s">
        <v>3737</v>
      </c>
      <c r="E785" s="0" t="s">
        <v>23718</v>
      </c>
      <c r="F785" s="0" t="s">
        <v>23719</v>
      </c>
      <c r="G785" s="0" t="s">
        <v>23720</v>
      </c>
      <c r="H785" s="0" t="s">
        <v>22791</v>
      </c>
      <c r="I785" s="0" t="s">
        <v>22833</v>
      </c>
      <c r="J785" s="2" t="n">
        <f aca="false">FALSE()</f>
        <v>0</v>
      </c>
      <c r="K785" s="2" t="n">
        <f aca="false">TRUE()</f>
        <v>1</v>
      </c>
      <c r="L785" s="2" t="n">
        <f aca="false">TRUE()</f>
        <v>1</v>
      </c>
      <c r="M785" s="0" t="s">
        <v>417</v>
      </c>
    </row>
    <row r="786" customFormat="false" ht="13.8" hidden="false" customHeight="false" outlineLevel="0" collapsed="false">
      <c r="A786" s="0" t="s">
        <v>20400</v>
      </c>
      <c r="B786" s="0" t="s">
        <v>9969</v>
      </c>
      <c r="C786" s="0" t="s">
        <v>24837</v>
      </c>
      <c r="D786" s="0" t="s">
        <v>2376</v>
      </c>
      <c r="E786" s="0" t="s">
        <v>24838</v>
      </c>
      <c r="F786" s="0" t="s">
        <v>24839</v>
      </c>
      <c r="G786" s="0" t="s">
        <v>24840</v>
      </c>
      <c r="H786" s="0" t="s">
        <v>22791</v>
      </c>
      <c r="I786" s="0" t="s">
        <v>22833</v>
      </c>
      <c r="J786" s="2" t="n">
        <f aca="false">FALSE()</f>
        <v>0</v>
      </c>
      <c r="K786" s="2" t="n">
        <f aca="false">FALSE()</f>
        <v>0</v>
      </c>
      <c r="L786" s="2" t="n">
        <f aca="false">TRUE()</f>
        <v>1</v>
      </c>
      <c r="M786" s="0" t="s">
        <v>328</v>
      </c>
    </row>
    <row r="787" customFormat="false" ht="13.8" hidden="false" customHeight="false" outlineLevel="0" collapsed="false">
      <c r="A787" s="0" t="s">
        <v>24841</v>
      </c>
      <c r="B787" s="0" t="s">
        <v>21432</v>
      </c>
      <c r="C787" s="0" t="s">
        <v>24842</v>
      </c>
      <c r="D787" s="0" t="s">
        <v>857</v>
      </c>
      <c r="E787" s="0" t="s">
        <v>24759</v>
      </c>
      <c r="F787" s="0" t="s">
        <v>24760</v>
      </c>
      <c r="G787" s="0" t="s">
        <v>24761</v>
      </c>
      <c r="H787" s="0" t="s">
        <v>22791</v>
      </c>
      <c r="I787" s="0" t="s">
        <v>22792</v>
      </c>
      <c r="J787" s="2" t="n">
        <f aca="false">FALSE()</f>
        <v>0</v>
      </c>
      <c r="K787" s="2" t="n">
        <f aca="false">FALSE()</f>
        <v>0</v>
      </c>
      <c r="L787" s="2" t="n">
        <f aca="false">TRUE()</f>
        <v>1</v>
      </c>
      <c r="M787" s="0" t="s">
        <v>95</v>
      </c>
    </row>
    <row r="788" customFormat="false" ht="13.8" hidden="false" customHeight="false" outlineLevel="0" collapsed="false">
      <c r="A788" s="0" t="s">
        <v>7757</v>
      </c>
      <c r="B788" s="0" t="s">
        <v>8783</v>
      </c>
      <c r="C788" s="0" t="s">
        <v>24843</v>
      </c>
      <c r="D788" s="0" t="s">
        <v>3823</v>
      </c>
      <c r="E788" s="0" t="s">
        <v>23802</v>
      </c>
      <c r="F788" s="0" t="s">
        <v>23803</v>
      </c>
      <c r="G788" s="0" t="s">
        <v>23804</v>
      </c>
      <c r="H788" s="0" t="s">
        <v>22791</v>
      </c>
      <c r="I788" s="0" t="s">
        <v>22833</v>
      </c>
      <c r="J788" s="2" t="n">
        <f aca="false">TRUE()</f>
        <v>1</v>
      </c>
      <c r="K788" s="2" t="n">
        <f aca="false">TRUE()</f>
        <v>1</v>
      </c>
      <c r="L788" s="2" t="n">
        <f aca="false">TRUE()</f>
        <v>1</v>
      </c>
      <c r="M788" s="0" t="s">
        <v>22</v>
      </c>
    </row>
    <row r="789" customFormat="false" ht="13.8" hidden="false" customHeight="false" outlineLevel="0" collapsed="false">
      <c r="A789" s="0" t="s">
        <v>24844</v>
      </c>
      <c r="B789" s="0" t="s">
        <v>24845</v>
      </c>
      <c r="C789" s="0" t="s">
        <v>24846</v>
      </c>
      <c r="D789" s="0" t="s">
        <v>3024</v>
      </c>
      <c r="E789" s="0" t="s">
        <v>23505</v>
      </c>
      <c r="F789" s="0" t="s">
        <v>23506</v>
      </c>
      <c r="G789" s="0" t="s">
        <v>23507</v>
      </c>
      <c r="H789" s="0" t="s">
        <v>22791</v>
      </c>
      <c r="I789" s="0" t="s">
        <v>22833</v>
      </c>
      <c r="J789" s="2" t="n">
        <f aca="false">FALSE()</f>
        <v>0</v>
      </c>
      <c r="K789" s="2" t="n">
        <f aca="false">TRUE()</f>
        <v>1</v>
      </c>
      <c r="L789" s="2" t="n">
        <f aca="false">TRUE()</f>
        <v>1</v>
      </c>
      <c r="M789" s="0" t="s">
        <v>209</v>
      </c>
    </row>
    <row r="790" customFormat="false" ht="13.8" hidden="false" customHeight="false" outlineLevel="0" collapsed="false">
      <c r="A790" s="0" t="s">
        <v>24847</v>
      </c>
      <c r="B790" s="0" t="s">
        <v>12708</v>
      </c>
      <c r="C790" s="0" t="s">
        <v>16263</v>
      </c>
      <c r="D790" s="0" t="s">
        <v>71</v>
      </c>
      <c r="E790" s="0" t="s">
        <v>23618</v>
      </c>
      <c r="F790" s="0" t="s">
        <v>23619</v>
      </c>
      <c r="G790" s="0" t="s">
        <v>23620</v>
      </c>
      <c r="H790" s="0" t="s">
        <v>22791</v>
      </c>
      <c r="I790" s="0" t="s">
        <v>22833</v>
      </c>
      <c r="J790" s="2" t="n">
        <f aca="false">FALSE()</f>
        <v>0</v>
      </c>
      <c r="K790" s="2" t="n">
        <f aca="false">TRUE()</f>
        <v>1</v>
      </c>
      <c r="L790" s="2" t="n">
        <f aca="false">TRUE()</f>
        <v>1</v>
      </c>
      <c r="M790" s="0" t="s">
        <v>32</v>
      </c>
    </row>
    <row r="791" customFormat="false" ht="13.8" hidden="false" customHeight="false" outlineLevel="0" collapsed="false">
      <c r="A791" s="0" t="s">
        <v>24848</v>
      </c>
      <c r="B791" s="0" t="s">
        <v>112</v>
      </c>
      <c r="C791" s="0" t="s">
        <v>24849</v>
      </c>
      <c r="D791" s="0" t="s">
        <v>2255</v>
      </c>
      <c r="E791" s="0" t="s">
        <v>24303</v>
      </c>
      <c r="F791" s="0" t="s">
        <v>24304</v>
      </c>
      <c r="G791" s="0" t="s">
        <v>24305</v>
      </c>
      <c r="H791" s="0" t="s">
        <v>22814</v>
      </c>
      <c r="I791" s="0" t="s">
        <v>24306</v>
      </c>
      <c r="J791" s="2" t="n">
        <f aca="false">FALSE()</f>
        <v>0</v>
      </c>
      <c r="K791" s="2" t="n">
        <f aca="false">TRUE()</f>
        <v>1</v>
      </c>
      <c r="L791" s="2" t="n">
        <f aca="false">TRUE()</f>
        <v>1</v>
      </c>
      <c r="M791" s="0" t="s">
        <v>328</v>
      </c>
    </row>
    <row r="792" customFormat="false" ht="13.8" hidden="false" customHeight="false" outlineLevel="0" collapsed="false">
      <c r="A792" s="0" t="s">
        <v>24850</v>
      </c>
      <c r="B792" s="0" t="s">
        <v>16616</v>
      </c>
      <c r="C792" s="0" t="s">
        <v>24851</v>
      </c>
      <c r="D792" s="0" t="s">
        <v>1498</v>
      </c>
      <c r="E792" s="0" t="s">
        <v>23886</v>
      </c>
      <c r="F792" s="0" t="s">
        <v>23887</v>
      </c>
      <c r="G792" s="0" t="s">
        <v>23888</v>
      </c>
      <c r="H792" s="0" t="s">
        <v>22791</v>
      </c>
      <c r="I792" s="0" t="s">
        <v>22833</v>
      </c>
      <c r="J792" s="2" t="n">
        <f aca="false">FALSE()</f>
        <v>0</v>
      </c>
      <c r="K792" s="2" t="n">
        <f aca="false">TRUE()</f>
        <v>1</v>
      </c>
      <c r="L792" s="2" t="n">
        <f aca="false">TRUE()</f>
        <v>1</v>
      </c>
      <c r="M792" s="0" t="s">
        <v>343</v>
      </c>
    </row>
    <row r="793" customFormat="false" ht="13.8" hidden="false" customHeight="false" outlineLevel="0" collapsed="false">
      <c r="A793" s="0" t="s">
        <v>2216</v>
      </c>
      <c r="B793" s="0" t="s">
        <v>23177</v>
      </c>
      <c r="C793" s="0" t="s">
        <v>24852</v>
      </c>
      <c r="D793" s="0" t="s">
        <v>4081</v>
      </c>
      <c r="E793" s="0" t="s">
        <v>22861</v>
      </c>
      <c r="F793" s="0" t="s">
        <v>22862</v>
      </c>
      <c r="G793" s="0" t="s">
        <v>22863</v>
      </c>
      <c r="H793" s="0" t="s">
        <v>22791</v>
      </c>
      <c r="I793" s="0" t="s">
        <v>22833</v>
      </c>
      <c r="J793" s="2" t="n">
        <f aca="false">FALSE()</f>
        <v>0</v>
      </c>
      <c r="K793" s="2" t="n">
        <f aca="false">TRUE()</f>
        <v>1</v>
      </c>
      <c r="L793" s="2" t="n">
        <f aca="false">TRUE()</f>
        <v>1</v>
      </c>
      <c r="M793" s="0" t="s">
        <v>381</v>
      </c>
    </row>
    <row r="794" customFormat="false" ht="13.8" hidden="false" customHeight="false" outlineLevel="0" collapsed="false">
      <c r="A794" s="0" t="s">
        <v>24853</v>
      </c>
      <c r="B794" s="0" t="s">
        <v>16087</v>
      </c>
      <c r="C794" s="0" t="s">
        <v>24854</v>
      </c>
      <c r="D794" s="0" t="s">
        <v>4369</v>
      </c>
      <c r="E794" s="0" t="s">
        <v>22930</v>
      </c>
      <c r="F794" s="0" t="s">
        <v>22931</v>
      </c>
      <c r="G794" s="0" t="s">
        <v>22932</v>
      </c>
      <c r="H794" s="0" t="s">
        <v>22791</v>
      </c>
      <c r="I794" s="0" t="s">
        <v>22792</v>
      </c>
      <c r="J794" s="2" t="n">
        <f aca="false">FALSE()</f>
        <v>0</v>
      </c>
      <c r="K794" s="2" t="n">
        <f aca="false">FALSE()</f>
        <v>0</v>
      </c>
      <c r="L794" s="2" t="n">
        <f aca="false">TRUE()</f>
        <v>1</v>
      </c>
      <c r="M794" s="0" t="s">
        <v>295</v>
      </c>
    </row>
    <row r="795" customFormat="false" ht="13.8" hidden="false" customHeight="false" outlineLevel="0" collapsed="false">
      <c r="A795" s="0" t="s">
        <v>97</v>
      </c>
      <c r="B795" s="0" t="s">
        <v>11569</v>
      </c>
      <c r="C795" s="0" t="s">
        <v>698</v>
      </c>
      <c r="D795" s="0" t="s">
        <v>2884</v>
      </c>
      <c r="E795" s="0" t="s">
        <v>23174</v>
      </c>
      <c r="F795" s="0" t="s">
        <v>23175</v>
      </c>
      <c r="G795" s="0" t="s">
        <v>23176</v>
      </c>
      <c r="H795" s="0" t="s">
        <v>22814</v>
      </c>
      <c r="I795" s="0" t="s">
        <v>22815</v>
      </c>
      <c r="J795" s="2" t="n">
        <f aca="false">FALSE()</f>
        <v>0</v>
      </c>
      <c r="K795" s="2" t="n">
        <f aca="false">TRUE()</f>
        <v>1</v>
      </c>
      <c r="L795" s="2" t="n">
        <f aca="false">TRUE()</f>
        <v>1</v>
      </c>
      <c r="M795" s="0" t="s">
        <v>328</v>
      </c>
    </row>
    <row r="796" customFormat="false" ht="13.8" hidden="false" customHeight="false" outlineLevel="0" collapsed="false">
      <c r="A796" s="0" t="s">
        <v>24855</v>
      </c>
      <c r="B796" s="0" t="s">
        <v>8575</v>
      </c>
      <c r="C796" s="0" t="s">
        <v>24856</v>
      </c>
      <c r="D796" s="0" t="s">
        <v>2980</v>
      </c>
      <c r="E796" s="0" t="s">
        <v>24460</v>
      </c>
      <c r="F796" s="0" t="s">
        <v>24461</v>
      </c>
      <c r="G796" s="0" t="s">
        <v>24462</v>
      </c>
      <c r="H796" s="0" t="s">
        <v>22798</v>
      </c>
      <c r="I796" s="0" t="s">
        <v>23730</v>
      </c>
      <c r="J796" s="2" t="n">
        <f aca="false">FALSE()</f>
        <v>0</v>
      </c>
      <c r="K796" s="2" t="n">
        <f aca="false">TRUE()</f>
        <v>1</v>
      </c>
      <c r="L796" s="2" t="n">
        <f aca="false">FALSE()</f>
        <v>0</v>
      </c>
      <c r="M796" s="0" t="s">
        <v>185</v>
      </c>
    </row>
    <row r="797" customFormat="false" ht="13.8" hidden="false" customHeight="false" outlineLevel="0" collapsed="false">
      <c r="A797" s="0" t="s">
        <v>16016</v>
      </c>
      <c r="B797" s="0" t="s">
        <v>11546</v>
      </c>
      <c r="C797" s="0" t="s">
        <v>24857</v>
      </c>
      <c r="D797" s="0" t="s">
        <v>909</v>
      </c>
      <c r="E797" s="0" t="s">
        <v>22941</v>
      </c>
      <c r="F797" s="0" t="s">
        <v>22942</v>
      </c>
      <c r="G797" s="0" t="s">
        <v>22943</v>
      </c>
      <c r="H797" s="0" t="s">
        <v>22791</v>
      </c>
      <c r="I797" s="0" t="s">
        <v>22833</v>
      </c>
      <c r="J797" s="2" t="n">
        <f aca="false">FALSE()</f>
        <v>0</v>
      </c>
      <c r="K797" s="2" t="n">
        <f aca="false">TRUE()</f>
        <v>1</v>
      </c>
      <c r="L797" s="2" t="n">
        <f aca="false">TRUE()</f>
        <v>1</v>
      </c>
      <c r="M797" s="0" t="s">
        <v>32</v>
      </c>
    </row>
    <row r="798" customFormat="false" ht="13.8" hidden="false" customHeight="false" outlineLevel="0" collapsed="false">
      <c r="A798" s="0" t="s">
        <v>2461</v>
      </c>
      <c r="B798" s="0" t="s">
        <v>6258</v>
      </c>
      <c r="C798" s="0" t="s">
        <v>24858</v>
      </c>
      <c r="D798" s="0" t="s">
        <v>2675</v>
      </c>
      <c r="E798" s="0" t="s">
        <v>24140</v>
      </c>
      <c r="F798" s="0" t="s">
        <v>24141</v>
      </c>
      <c r="G798" s="0" t="s">
        <v>24142</v>
      </c>
      <c r="H798" s="0" t="s">
        <v>23064</v>
      </c>
      <c r="I798" s="0" t="s">
        <v>23065</v>
      </c>
      <c r="J798" s="2" t="n">
        <f aca="false">TRUE()</f>
        <v>1</v>
      </c>
      <c r="K798" s="2" t="n">
        <f aca="false">FALSE()</f>
        <v>0</v>
      </c>
      <c r="L798" s="2" t="n">
        <f aca="false">TRUE()</f>
        <v>1</v>
      </c>
      <c r="M798" s="0" t="s">
        <v>67</v>
      </c>
    </row>
    <row r="799" customFormat="false" ht="13.8" hidden="false" customHeight="false" outlineLevel="0" collapsed="false">
      <c r="A799" s="0" t="s">
        <v>24859</v>
      </c>
      <c r="B799" s="0" t="s">
        <v>22232</v>
      </c>
      <c r="C799" s="0" t="s">
        <v>24860</v>
      </c>
      <c r="D799" s="0" t="s">
        <v>1510</v>
      </c>
      <c r="E799" s="0" t="s">
        <v>23814</v>
      </c>
      <c r="F799" s="0" t="s">
        <v>23815</v>
      </c>
      <c r="G799" s="0" t="s">
        <v>23816</v>
      </c>
      <c r="H799" s="0" t="s">
        <v>22791</v>
      </c>
      <c r="I799" s="0" t="s">
        <v>22833</v>
      </c>
      <c r="J799" s="2" t="n">
        <f aca="false">FALSE()</f>
        <v>0</v>
      </c>
      <c r="K799" s="2" t="n">
        <f aca="false">FALSE()</f>
        <v>0</v>
      </c>
      <c r="L799" s="2" t="n">
        <f aca="false">TRUE()</f>
        <v>1</v>
      </c>
      <c r="M799" s="0" t="s">
        <v>131</v>
      </c>
    </row>
    <row r="800" customFormat="false" ht="13.8" hidden="false" customHeight="false" outlineLevel="0" collapsed="false">
      <c r="A800" s="0" t="s">
        <v>19016</v>
      </c>
      <c r="B800" s="0" t="s">
        <v>10155</v>
      </c>
      <c r="C800" s="0" t="s">
        <v>24861</v>
      </c>
      <c r="D800" s="0" t="s">
        <v>1376</v>
      </c>
      <c r="E800" s="0" t="s">
        <v>23296</v>
      </c>
      <c r="F800" s="0" t="s">
        <v>23297</v>
      </c>
      <c r="G800" s="0" t="s">
        <v>23298</v>
      </c>
      <c r="H800" s="0" t="s">
        <v>22791</v>
      </c>
      <c r="I800" s="0" t="s">
        <v>22792</v>
      </c>
      <c r="J800" s="2" t="n">
        <f aca="false">FALSE()</f>
        <v>0</v>
      </c>
      <c r="K800" s="2" t="n">
        <f aca="false">FALSE()</f>
        <v>0</v>
      </c>
      <c r="L800" s="2" t="n">
        <f aca="false">TRUE()</f>
        <v>1</v>
      </c>
      <c r="M800" s="0" t="s">
        <v>343</v>
      </c>
    </row>
    <row r="801" customFormat="false" ht="13.8" hidden="false" customHeight="false" outlineLevel="0" collapsed="false">
      <c r="A801" s="0" t="s">
        <v>24862</v>
      </c>
      <c r="B801" s="0" t="s">
        <v>7111</v>
      </c>
      <c r="C801" s="0" t="s">
        <v>24863</v>
      </c>
      <c r="D801" s="0" t="s">
        <v>4433</v>
      </c>
      <c r="E801" s="0" t="s">
        <v>23550</v>
      </c>
      <c r="F801" s="0" t="s">
        <v>23551</v>
      </c>
      <c r="G801" s="0" t="s">
        <v>23552</v>
      </c>
      <c r="H801" s="0" t="s">
        <v>22798</v>
      </c>
      <c r="I801" s="0" t="s">
        <v>22939</v>
      </c>
      <c r="J801" s="2" t="n">
        <f aca="false">TRUE()</f>
        <v>1</v>
      </c>
      <c r="K801" s="2" t="n">
        <f aca="false">TRUE()</f>
        <v>1</v>
      </c>
      <c r="L801" s="2" t="n">
        <f aca="false">FALSE()</f>
        <v>0</v>
      </c>
      <c r="M801" s="0" t="s">
        <v>417</v>
      </c>
    </row>
    <row r="802" customFormat="false" ht="13.8" hidden="false" customHeight="false" outlineLevel="0" collapsed="false">
      <c r="A802" s="0" t="s">
        <v>21334</v>
      </c>
      <c r="B802" s="0" t="s">
        <v>24864</v>
      </c>
      <c r="C802" s="0" t="s">
        <v>24865</v>
      </c>
      <c r="D802" s="0" t="s">
        <v>3048</v>
      </c>
      <c r="E802" s="0" t="s">
        <v>22830</v>
      </c>
      <c r="F802" s="0" t="s">
        <v>22831</v>
      </c>
      <c r="G802" s="0" t="s">
        <v>22832</v>
      </c>
      <c r="H802" s="0" t="s">
        <v>22791</v>
      </c>
      <c r="I802" s="0" t="s">
        <v>22833</v>
      </c>
      <c r="J802" s="2" t="n">
        <f aca="false">FALSE()</f>
        <v>0</v>
      </c>
      <c r="K802" s="2" t="n">
        <f aca="false">TRUE()</f>
        <v>1</v>
      </c>
      <c r="L802" s="2" t="n">
        <f aca="false">TRUE()</f>
        <v>1</v>
      </c>
      <c r="M802" s="0" t="s">
        <v>209</v>
      </c>
    </row>
    <row r="803" customFormat="false" ht="13.8" hidden="false" customHeight="false" outlineLevel="0" collapsed="false">
      <c r="A803" s="0" t="s">
        <v>24866</v>
      </c>
      <c r="B803" s="0" t="s">
        <v>3748</v>
      </c>
      <c r="C803" s="0" t="s">
        <v>24867</v>
      </c>
      <c r="D803" s="0" t="s">
        <v>966</v>
      </c>
      <c r="E803" s="0" t="s">
        <v>23635</v>
      </c>
      <c r="F803" s="0" t="s">
        <v>23636</v>
      </c>
      <c r="G803" s="0" t="s">
        <v>23637</v>
      </c>
      <c r="H803" s="0" t="s">
        <v>22791</v>
      </c>
      <c r="I803" s="0" t="s">
        <v>22833</v>
      </c>
      <c r="J803" s="2" t="n">
        <f aca="false">TRUE()</f>
        <v>1</v>
      </c>
      <c r="K803" s="2" t="n">
        <f aca="false">TRUE()</f>
        <v>1</v>
      </c>
      <c r="L803" s="2" t="n">
        <f aca="false">TRUE()</f>
        <v>1</v>
      </c>
      <c r="M803" s="0" t="s">
        <v>351</v>
      </c>
    </row>
    <row r="804" customFormat="false" ht="13.8" hidden="false" customHeight="false" outlineLevel="0" collapsed="false">
      <c r="A804" s="0" t="s">
        <v>11360</v>
      </c>
      <c r="B804" s="0" t="s">
        <v>14833</v>
      </c>
      <c r="C804" s="0" t="s">
        <v>24868</v>
      </c>
      <c r="D804" s="0" t="s">
        <v>4565</v>
      </c>
      <c r="E804" s="0" t="s">
        <v>23993</v>
      </c>
      <c r="F804" s="0" t="s">
        <v>23994</v>
      </c>
      <c r="G804" s="0" t="s">
        <v>23995</v>
      </c>
      <c r="H804" s="0" t="s">
        <v>22791</v>
      </c>
      <c r="I804" s="0" t="s">
        <v>22792</v>
      </c>
      <c r="J804" s="2" t="n">
        <f aca="false">FALSE()</f>
        <v>0</v>
      </c>
      <c r="K804" s="2" t="n">
        <f aca="false">TRUE()</f>
        <v>1</v>
      </c>
      <c r="L804" s="2" t="n">
        <f aca="false">TRUE()</f>
        <v>1</v>
      </c>
      <c r="M804" s="0" t="s">
        <v>381</v>
      </c>
    </row>
    <row r="805" customFormat="false" ht="13.8" hidden="false" customHeight="false" outlineLevel="0" collapsed="false">
      <c r="A805" s="0" t="s">
        <v>23643</v>
      </c>
      <c r="B805" s="0" t="s">
        <v>17096</v>
      </c>
      <c r="C805" s="0" t="s">
        <v>17966</v>
      </c>
      <c r="D805" s="0" t="s">
        <v>3024</v>
      </c>
      <c r="E805" s="0" t="s">
        <v>23630</v>
      </c>
      <c r="F805" s="0" t="s">
        <v>23631</v>
      </c>
      <c r="G805" s="0" t="s">
        <v>23632</v>
      </c>
      <c r="H805" s="0" t="s">
        <v>22791</v>
      </c>
      <c r="I805" s="0" t="s">
        <v>22838</v>
      </c>
      <c r="J805" s="2" t="n">
        <f aca="false">FALSE()</f>
        <v>0</v>
      </c>
      <c r="K805" s="2" t="n">
        <f aca="false">FALSE()</f>
        <v>0</v>
      </c>
      <c r="L805" s="2" t="n">
        <f aca="false">TRUE()</f>
        <v>1</v>
      </c>
      <c r="M805" s="0" t="s">
        <v>85</v>
      </c>
    </row>
    <row r="806" customFormat="false" ht="13.8" hidden="false" customHeight="false" outlineLevel="0" collapsed="false">
      <c r="A806" s="0" t="s">
        <v>24869</v>
      </c>
      <c r="B806" s="0" t="s">
        <v>8379</v>
      </c>
      <c r="C806" s="0" t="s">
        <v>24870</v>
      </c>
      <c r="D806" s="0" t="s">
        <v>3436</v>
      </c>
      <c r="E806" s="0" t="s">
        <v>24309</v>
      </c>
      <c r="F806" s="0" t="s">
        <v>24310</v>
      </c>
      <c r="G806" s="0" t="s">
        <v>24311</v>
      </c>
      <c r="H806" s="0" t="s">
        <v>22791</v>
      </c>
      <c r="I806" s="0" t="s">
        <v>22792</v>
      </c>
      <c r="J806" s="2" t="n">
        <f aca="false">FALSE()</f>
        <v>0</v>
      </c>
      <c r="K806" s="2" t="n">
        <f aca="false">TRUE()</f>
        <v>1</v>
      </c>
      <c r="L806" s="2" t="n">
        <f aca="false">TRUE()</f>
        <v>1</v>
      </c>
      <c r="M806" s="0" t="s">
        <v>318</v>
      </c>
    </row>
    <row r="807" customFormat="false" ht="13.8" hidden="false" customHeight="false" outlineLevel="0" collapsed="false">
      <c r="A807" s="0" t="s">
        <v>24871</v>
      </c>
      <c r="B807" s="0" t="s">
        <v>24872</v>
      </c>
      <c r="C807" s="0" t="s">
        <v>24873</v>
      </c>
      <c r="D807" s="0" t="s">
        <v>4277</v>
      </c>
      <c r="E807" s="0" t="s">
        <v>22910</v>
      </c>
      <c r="F807" s="0" t="s">
        <v>22911</v>
      </c>
      <c r="G807" s="0" t="s">
        <v>22912</v>
      </c>
      <c r="H807" s="0" t="s">
        <v>22820</v>
      </c>
      <c r="I807" s="0" t="s">
        <v>22821</v>
      </c>
      <c r="J807" s="2" t="n">
        <f aca="false">FALSE()</f>
        <v>0</v>
      </c>
      <c r="K807" s="2" t="n">
        <f aca="false">TRUE()</f>
        <v>1</v>
      </c>
      <c r="L807" s="2" t="n">
        <f aca="false">TRUE()</f>
        <v>1</v>
      </c>
      <c r="M807" s="0" t="s">
        <v>22</v>
      </c>
    </row>
    <row r="808" customFormat="false" ht="13.8" hidden="false" customHeight="false" outlineLevel="0" collapsed="false">
      <c r="A808" s="0" t="s">
        <v>13986</v>
      </c>
      <c r="B808" s="0" t="s">
        <v>21695</v>
      </c>
      <c r="C808" s="0" t="s">
        <v>24874</v>
      </c>
      <c r="D808" s="0" t="s">
        <v>523</v>
      </c>
      <c r="E808" s="0" t="s">
        <v>24875</v>
      </c>
      <c r="F808" s="0" t="s">
        <v>24876</v>
      </c>
      <c r="G808" s="0" t="s">
        <v>24877</v>
      </c>
      <c r="H808" s="0" t="s">
        <v>22826</v>
      </c>
      <c r="I808" s="0" t="s">
        <v>24878</v>
      </c>
      <c r="J808" s="2" t="n">
        <f aca="false">FALSE()</f>
        <v>0</v>
      </c>
      <c r="K808" s="2" t="n">
        <f aca="false">TRUE()</f>
        <v>1</v>
      </c>
      <c r="L808" s="2" t="n">
        <f aca="false">TRUE()</f>
        <v>1</v>
      </c>
      <c r="M808" s="0" t="s">
        <v>351</v>
      </c>
    </row>
    <row r="809" customFormat="false" ht="13.8" hidden="false" customHeight="false" outlineLevel="0" collapsed="false">
      <c r="A809" s="0" t="s">
        <v>17822</v>
      </c>
      <c r="B809" s="0" t="s">
        <v>12238</v>
      </c>
      <c r="C809" s="0" t="s">
        <v>24879</v>
      </c>
      <c r="D809" s="0" t="s">
        <v>1227</v>
      </c>
      <c r="E809" s="0" t="s">
        <v>23021</v>
      </c>
      <c r="F809" s="0" t="s">
        <v>23022</v>
      </c>
      <c r="G809" s="0" t="s">
        <v>23023</v>
      </c>
      <c r="H809" s="0" t="s">
        <v>22791</v>
      </c>
      <c r="I809" s="0" t="s">
        <v>22792</v>
      </c>
      <c r="J809" s="2" t="n">
        <f aca="false">TRUE()</f>
        <v>1</v>
      </c>
      <c r="K809" s="2" t="n">
        <f aca="false">FALSE()</f>
        <v>0</v>
      </c>
      <c r="L809" s="2" t="n">
        <f aca="false">TRUE()</f>
        <v>1</v>
      </c>
      <c r="M809" s="0" t="s">
        <v>684</v>
      </c>
    </row>
    <row r="810" customFormat="false" ht="13.8" hidden="false" customHeight="false" outlineLevel="0" collapsed="false">
      <c r="A810" s="0" t="s">
        <v>24880</v>
      </c>
      <c r="B810" s="0" t="s">
        <v>24545</v>
      </c>
      <c r="C810" s="0" t="s">
        <v>24881</v>
      </c>
      <c r="D810" s="0" t="s">
        <v>5572</v>
      </c>
      <c r="E810" s="0" t="s">
        <v>23718</v>
      </c>
      <c r="F810" s="0" t="s">
        <v>23719</v>
      </c>
      <c r="G810" s="0" t="s">
        <v>23720</v>
      </c>
      <c r="H810" s="0" t="s">
        <v>22791</v>
      </c>
      <c r="I810" s="0" t="s">
        <v>22833</v>
      </c>
      <c r="J810" s="2" t="n">
        <f aca="false">TRUE()</f>
        <v>1</v>
      </c>
      <c r="K810" s="2" t="n">
        <f aca="false">TRUE()</f>
        <v>1</v>
      </c>
      <c r="L810" s="2" t="n">
        <f aca="false">TRUE()</f>
        <v>1</v>
      </c>
      <c r="M810" s="0" t="s">
        <v>328</v>
      </c>
    </row>
    <row r="811" customFormat="false" ht="13.8" hidden="false" customHeight="false" outlineLevel="0" collapsed="false">
      <c r="A811" s="0" t="s">
        <v>24882</v>
      </c>
      <c r="B811" s="0" t="s">
        <v>21178</v>
      </c>
      <c r="C811" s="0" t="s">
        <v>24883</v>
      </c>
      <c r="D811" s="0" t="s">
        <v>2228</v>
      </c>
      <c r="E811" s="0" t="s">
        <v>23862</v>
      </c>
      <c r="F811" s="0" t="s">
        <v>23863</v>
      </c>
      <c r="G811" s="0" t="s">
        <v>23864</v>
      </c>
      <c r="H811" s="0" t="s">
        <v>23342</v>
      </c>
      <c r="I811" s="0" t="s">
        <v>23343</v>
      </c>
      <c r="J811" s="2" t="n">
        <f aca="false">FALSE()</f>
        <v>0</v>
      </c>
      <c r="K811" s="2" t="n">
        <f aca="false">TRUE()</f>
        <v>1</v>
      </c>
      <c r="L811" s="2" t="n">
        <f aca="false">TRUE()</f>
        <v>1</v>
      </c>
      <c r="M811" s="0" t="s">
        <v>209</v>
      </c>
    </row>
    <row r="812" customFormat="false" ht="13.8" hidden="false" customHeight="false" outlineLevel="0" collapsed="false">
      <c r="A812" s="0" t="s">
        <v>19309</v>
      </c>
      <c r="B812" s="0" t="s">
        <v>7137</v>
      </c>
      <c r="C812" s="0" t="s">
        <v>16718</v>
      </c>
      <c r="D812" s="0" t="s">
        <v>2241</v>
      </c>
      <c r="E812" s="0" t="s">
        <v>23021</v>
      </c>
      <c r="F812" s="0" t="s">
        <v>23022</v>
      </c>
      <c r="G812" s="0" t="s">
        <v>23023</v>
      </c>
      <c r="H812" s="0" t="s">
        <v>22791</v>
      </c>
      <c r="I812" s="0" t="s">
        <v>22792</v>
      </c>
      <c r="J812" s="2" t="n">
        <f aca="false">FALSE()</f>
        <v>0</v>
      </c>
      <c r="K812" s="2" t="n">
        <f aca="false">FALSE()</f>
        <v>0</v>
      </c>
      <c r="L812" s="2" t="n">
        <f aca="false">TRUE()</f>
        <v>1</v>
      </c>
      <c r="M812" s="0" t="s">
        <v>209</v>
      </c>
    </row>
    <row r="813" customFormat="false" ht="13.8" hidden="false" customHeight="false" outlineLevel="0" collapsed="false">
      <c r="A813" s="0" t="s">
        <v>24884</v>
      </c>
      <c r="B813" s="0" t="s">
        <v>6839</v>
      </c>
      <c r="C813" s="0" t="s">
        <v>6314</v>
      </c>
      <c r="D813" s="0" t="s">
        <v>89</v>
      </c>
      <c r="E813" s="0" t="s">
        <v>22801</v>
      </c>
      <c r="F813" s="0" t="s">
        <v>22802</v>
      </c>
      <c r="G813" s="0" t="s">
        <v>22803</v>
      </c>
      <c r="H813" s="0" t="s">
        <v>22804</v>
      </c>
      <c r="I813" s="0" t="s">
        <v>22805</v>
      </c>
      <c r="J813" s="2" t="n">
        <f aca="false">FALSE()</f>
        <v>0</v>
      </c>
      <c r="K813" s="2" t="n">
        <f aca="false">TRUE()</f>
        <v>1</v>
      </c>
      <c r="L813" s="2" t="n">
        <f aca="false">FALSE()</f>
        <v>0</v>
      </c>
      <c r="M813" s="0" t="s">
        <v>131</v>
      </c>
    </row>
    <row r="814" customFormat="false" ht="13.8" hidden="false" customHeight="false" outlineLevel="0" collapsed="false">
      <c r="A814" s="0" t="s">
        <v>16638</v>
      </c>
      <c r="B814" s="0" t="s">
        <v>20370</v>
      </c>
      <c r="C814" s="0" t="s">
        <v>19527</v>
      </c>
      <c r="D814" s="0" t="s">
        <v>5072</v>
      </c>
      <c r="E814" s="0" t="s">
        <v>23031</v>
      </c>
      <c r="F814" s="0" t="s">
        <v>23032</v>
      </c>
      <c r="G814" s="0" t="s">
        <v>23033</v>
      </c>
      <c r="H814" s="0" t="s">
        <v>22826</v>
      </c>
      <c r="I814" s="0" t="s">
        <v>22827</v>
      </c>
      <c r="J814" s="2" t="n">
        <f aca="false">FALSE()</f>
        <v>0</v>
      </c>
      <c r="K814" s="2" t="n">
        <f aca="false">FALSE()</f>
        <v>0</v>
      </c>
      <c r="L814" s="2" t="n">
        <f aca="false">TRUE()</f>
        <v>1</v>
      </c>
      <c r="M814" s="0" t="s">
        <v>22</v>
      </c>
    </row>
    <row r="815" customFormat="false" ht="13.8" hidden="false" customHeight="false" outlineLevel="0" collapsed="false">
      <c r="A815" s="0" t="s">
        <v>3457</v>
      </c>
      <c r="B815" s="0" t="s">
        <v>15194</v>
      </c>
      <c r="C815" s="0" t="s">
        <v>24885</v>
      </c>
      <c r="D815" s="0" t="s">
        <v>1097</v>
      </c>
      <c r="E815" s="0" t="s">
        <v>24201</v>
      </c>
      <c r="F815" s="0" t="s">
        <v>24202</v>
      </c>
      <c r="G815" s="0" t="s">
        <v>24203</v>
      </c>
      <c r="H815" s="0" t="s">
        <v>22791</v>
      </c>
      <c r="I815" s="0" t="s">
        <v>22792</v>
      </c>
      <c r="J815" s="2" t="n">
        <f aca="false">FALSE()</f>
        <v>0</v>
      </c>
      <c r="K815" s="2" t="n">
        <f aca="false">FALSE()</f>
        <v>0</v>
      </c>
      <c r="L815" s="2" t="n">
        <f aca="false">TRUE()</f>
        <v>1</v>
      </c>
      <c r="M815" s="0" t="s">
        <v>351</v>
      </c>
    </row>
    <row r="816" customFormat="false" ht="13.8" hidden="false" customHeight="false" outlineLevel="0" collapsed="false">
      <c r="A816" s="0" t="s">
        <v>10404</v>
      </c>
      <c r="B816" s="0" t="s">
        <v>24886</v>
      </c>
      <c r="C816" s="0" t="s">
        <v>24887</v>
      </c>
      <c r="D816" s="0" t="s">
        <v>1852</v>
      </c>
      <c r="E816" s="0" t="s">
        <v>23781</v>
      </c>
      <c r="F816" s="0" t="s">
        <v>23782</v>
      </c>
      <c r="G816" s="0" t="s">
        <v>23783</v>
      </c>
      <c r="H816" s="0" t="s">
        <v>22791</v>
      </c>
      <c r="I816" s="0" t="s">
        <v>22792</v>
      </c>
      <c r="J816" s="2" t="n">
        <f aca="false">FALSE()</f>
        <v>0</v>
      </c>
      <c r="K816" s="2" t="n">
        <f aca="false">TRUE()</f>
        <v>1</v>
      </c>
      <c r="L816" s="2" t="n">
        <f aca="false">TRUE()</f>
        <v>1</v>
      </c>
      <c r="M816" s="0" t="s">
        <v>684</v>
      </c>
    </row>
    <row r="817" customFormat="false" ht="13.8" hidden="false" customHeight="false" outlineLevel="0" collapsed="false">
      <c r="A817" s="0" t="s">
        <v>24888</v>
      </c>
      <c r="B817" s="0" t="s">
        <v>17092</v>
      </c>
      <c r="C817" s="0" t="s">
        <v>24889</v>
      </c>
      <c r="D817" s="0" t="s">
        <v>322</v>
      </c>
      <c r="E817" s="0" t="s">
        <v>22848</v>
      </c>
      <c r="F817" s="0" t="s">
        <v>22849</v>
      </c>
      <c r="G817" s="0" t="s">
        <v>22850</v>
      </c>
      <c r="H817" s="0" t="s">
        <v>22791</v>
      </c>
      <c r="I817" s="0" t="s">
        <v>22792</v>
      </c>
      <c r="J817" s="2" t="n">
        <f aca="false">FALSE()</f>
        <v>0</v>
      </c>
      <c r="K817" s="2" t="n">
        <f aca="false">TRUE()</f>
        <v>1</v>
      </c>
      <c r="L817" s="2" t="n">
        <f aca="false">TRUE()</f>
        <v>1</v>
      </c>
      <c r="M817" s="0" t="s">
        <v>22</v>
      </c>
    </row>
    <row r="818" customFormat="false" ht="13.8" hidden="false" customHeight="false" outlineLevel="0" collapsed="false">
      <c r="A818" s="0" t="s">
        <v>24890</v>
      </c>
      <c r="B818" s="0" t="s">
        <v>12560</v>
      </c>
      <c r="C818" s="0" t="s">
        <v>17384</v>
      </c>
      <c r="D818" s="0" t="s">
        <v>1089</v>
      </c>
      <c r="E818" s="0" t="s">
        <v>24809</v>
      </c>
      <c r="F818" s="0" t="s">
        <v>24810</v>
      </c>
      <c r="G818" s="0" t="s">
        <v>24811</v>
      </c>
      <c r="H818" s="0" t="s">
        <v>24812</v>
      </c>
      <c r="I818" s="0" t="s">
        <v>24811</v>
      </c>
      <c r="J818" s="2" t="n">
        <f aca="false">FALSE()</f>
        <v>0</v>
      </c>
      <c r="K818" s="2" t="n">
        <f aca="false">TRUE()</f>
        <v>1</v>
      </c>
      <c r="L818" s="2" t="n">
        <f aca="false">TRUE()</f>
        <v>1</v>
      </c>
      <c r="M818" s="0" t="s">
        <v>95</v>
      </c>
    </row>
    <row r="819" customFormat="false" ht="13.8" hidden="false" customHeight="false" outlineLevel="0" collapsed="false">
      <c r="A819" s="0" t="s">
        <v>4192</v>
      </c>
      <c r="B819" s="0" t="s">
        <v>10877</v>
      </c>
      <c r="C819" s="0" t="s">
        <v>24891</v>
      </c>
      <c r="D819" s="0" t="s">
        <v>4531</v>
      </c>
      <c r="E819" s="0" t="s">
        <v>23528</v>
      </c>
      <c r="F819" s="0" t="s">
        <v>23529</v>
      </c>
      <c r="G819" s="0" t="s">
        <v>23530</v>
      </c>
      <c r="H819" s="0" t="s">
        <v>22826</v>
      </c>
      <c r="I819" s="0" t="s">
        <v>22827</v>
      </c>
      <c r="J819" s="2" t="n">
        <f aca="false">FALSE()</f>
        <v>0</v>
      </c>
      <c r="K819" s="2" t="n">
        <f aca="false">FALSE()</f>
        <v>0</v>
      </c>
      <c r="L819" s="2" t="n">
        <f aca="false">TRUE()</f>
        <v>1</v>
      </c>
      <c r="M819" s="0" t="s">
        <v>52</v>
      </c>
    </row>
    <row r="820" customFormat="false" ht="13.8" hidden="false" customHeight="false" outlineLevel="0" collapsed="false">
      <c r="A820" s="0" t="s">
        <v>990</v>
      </c>
      <c r="B820" s="0" t="s">
        <v>14439</v>
      </c>
      <c r="C820" s="0" t="s">
        <v>24892</v>
      </c>
      <c r="D820" s="0" t="s">
        <v>2319</v>
      </c>
      <c r="E820" s="0" t="s">
        <v>24592</v>
      </c>
      <c r="F820" s="0" t="s">
        <v>24593</v>
      </c>
      <c r="G820" s="0" t="s">
        <v>24594</v>
      </c>
      <c r="H820" s="0" t="s">
        <v>22791</v>
      </c>
      <c r="I820" s="0" t="s">
        <v>22838</v>
      </c>
      <c r="J820" s="2" t="n">
        <f aca="false">FALSE()</f>
        <v>0</v>
      </c>
      <c r="K820" s="2" t="n">
        <f aca="false">TRUE()</f>
        <v>1</v>
      </c>
      <c r="L820" s="2" t="n">
        <f aca="false">FALSE()</f>
        <v>0</v>
      </c>
      <c r="M820" s="0" t="s">
        <v>552</v>
      </c>
    </row>
    <row r="821" customFormat="false" ht="13.8" hidden="false" customHeight="false" outlineLevel="0" collapsed="false">
      <c r="A821" s="0" t="s">
        <v>13849</v>
      </c>
      <c r="B821" s="0" t="s">
        <v>3893</v>
      </c>
      <c r="C821" s="0" t="s">
        <v>24893</v>
      </c>
      <c r="D821" s="0" t="s">
        <v>1680</v>
      </c>
      <c r="E821" s="0" t="s">
        <v>23747</v>
      </c>
      <c r="F821" s="0" t="s">
        <v>23748</v>
      </c>
      <c r="G821" s="0" t="s">
        <v>23749</v>
      </c>
      <c r="H821" s="0" t="s">
        <v>22791</v>
      </c>
      <c r="I821" s="0" t="s">
        <v>22833</v>
      </c>
      <c r="J821" s="2" t="n">
        <f aca="false">FALSE()</f>
        <v>0</v>
      </c>
      <c r="K821" s="2" t="n">
        <f aca="false">TRUE()</f>
        <v>1</v>
      </c>
      <c r="L821" s="2" t="n">
        <f aca="false">TRUE()</f>
        <v>1</v>
      </c>
      <c r="M821" s="0" t="s">
        <v>77</v>
      </c>
    </row>
    <row r="822" customFormat="false" ht="13.8" hidden="false" customHeight="false" outlineLevel="0" collapsed="false">
      <c r="A822" s="0" t="s">
        <v>24894</v>
      </c>
      <c r="B822" s="0" t="s">
        <v>24895</v>
      </c>
      <c r="C822" s="0" t="s">
        <v>24896</v>
      </c>
      <c r="D822" s="0" t="s">
        <v>5155</v>
      </c>
      <c r="E822" s="0" t="s">
        <v>22945</v>
      </c>
      <c r="F822" s="0" t="s">
        <v>22946</v>
      </c>
      <c r="G822" s="0" t="s">
        <v>22947</v>
      </c>
      <c r="H822" s="0" t="s">
        <v>22906</v>
      </c>
      <c r="I822" s="0" t="s">
        <v>22907</v>
      </c>
      <c r="J822" s="2" t="n">
        <f aca="false">FALSE()</f>
        <v>0</v>
      </c>
      <c r="K822" s="2" t="n">
        <f aca="false">FALSE()</f>
        <v>0</v>
      </c>
      <c r="L822" s="2" t="n">
        <f aca="false">TRUE()</f>
        <v>1</v>
      </c>
      <c r="M822" s="0" t="s">
        <v>95</v>
      </c>
    </row>
    <row r="823" customFormat="false" ht="13.8" hidden="false" customHeight="false" outlineLevel="0" collapsed="false">
      <c r="A823" s="0" t="s">
        <v>22167</v>
      </c>
      <c r="B823" s="0" t="s">
        <v>12052</v>
      </c>
      <c r="C823" s="0" t="s">
        <v>24897</v>
      </c>
      <c r="D823" s="0" t="s">
        <v>2721</v>
      </c>
      <c r="E823" s="0" t="s">
        <v>23555</v>
      </c>
      <c r="F823" s="0" t="s">
        <v>23556</v>
      </c>
      <c r="G823" s="0" t="s">
        <v>23557</v>
      </c>
      <c r="H823" s="0" t="s">
        <v>22826</v>
      </c>
      <c r="I823" s="0" t="s">
        <v>22827</v>
      </c>
      <c r="J823" s="2" t="n">
        <f aca="false">FALSE()</f>
        <v>0</v>
      </c>
      <c r="K823" s="2" t="n">
        <f aca="false">TRUE()</f>
        <v>1</v>
      </c>
      <c r="L823" s="2" t="n">
        <f aca="false">TRUE()</f>
        <v>1</v>
      </c>
      <c r="M823" s="0" t="s">
        <v>67</v>
      </c>
    </row>
    <row r="824" customFormat="false" ht="13.8" hidden="false" customHeight="false" outlineLevel="0" collapsed="false">
      <c r="A824" s="0" t="s">
        <v>24898</v>
      </c>
      <c r="B824" s="0" t="s">
        <v>625</v>
      </c>
      <c r="C824" s="0" t="s">
        <v>24899</v>
      </c>
      <c r="D824" s="0" t="s">
        <v>1082</v>
      </c>
      <c r="E824" s="0" t="s">
        <v>23219</v>
      </c>
      <c r="F824" s="0" t="s">
        <v>23220</v>
      </c>
      <c r="G824" s="0" t="s">
        <v>23221</v>
      </c>
      <c r="H824" s="0" t="s">
        <v>22791</v>
      </c>
      <c r="I824" s="0" t="s">
        <v>22792</v>
      </c>
      <c r="J824" s="2" t="n">
        <f aca="false">FALSE()</f>
        <v>0</v>
      </c>
      <c r="K824" s="2" t="n">
        <f aca="false">FALSE()</f>
        <v>0</v>
      </c>
      <c r="L824" s="2" t="n">
        <f aca="false">TRUE()</f>
        <v>1</v>
      </c>
      <c r="M824" s="0" t="s">
        <v>417</v>
      </c>
    </row>
    <row r="825" customFormat="false" ht="13.8" hidden="false" customHeight="false" outlineLevel="0" collapsed="false">
      <c r="A825" s="0" t="s">
        <v>6856</v>
      </c>
      <c r="B825" s="0" t="s">
        <v>11945</v>
      </c>
      <c r="C825" s="0" t="s">
        <v>24900</v>
      </c>
      <c r="D825" s="0" t="s">
        <v>4030</v>
      </c>
      <c r="E825" s="0" t="s">
        <v>24749</v>
      </c>
      <c r="F825" s="0" t="s">
        <v>24750</v>
      </c>
      <c r="G825" s="0" t="s">
        <v>24751</v>
      </c>
      <c r="H825" s="0" t="s">
        <v>23018</v>
      </c>
      <c r="I825" s="0" t="s">
        <v>23019</v>
      </c>
      <c r="J825" s="2" t="n">
        <f aca="false">FALSE()</f>
        <v>0</v>
      </c>
      <c r="K825" s="2" t="n">
        <f aca="false">TRUE()</f>
        <v>1</v>
      </c>
      <c r="L825" s="2" t="n">
        <f aca="false">TRUE()</f>
        <v>1</v>
      </c>
      <c r="M825" s="0" t="s">
        <v>32</v>
      </c>
    </row>
    <row r="826" customFormat="false" ht="13.8" hidden="false" customHeight="false" outlineLevel="0" collapsed="false">
      <c r="A826" s="0" t="s">
        <v>24901</v>
      </c>
      <c r="B826" s="0" t="s">
        <v>7797</v>
      </c>
      <c r="C826" s="0" t="s">
        <v>24902</v>
      </c>
      <c r="D826" s="0" t="s">
        <v>332</v>
      </c>
      <c r="E826" s="0" t="s">
        <v>23151</v>
      </c>
      <c r="F826" s="0" t="s">
        <v>23152</v>
      </c>
      <c r="G826" s="0" t="s">
        <v>23153</v>
      </c>
      <c r="H826" s="0" t="s">
        <v>22791</v>
      </c>
      <c r="I826" s="0" t="s">
        <v>22833</v>
      </c>
      <c r="J826" s="2" t="n">
        <f aca="false">FALSE()</f>
        <v>0</v>
      </c>
      <c r="K826" s="2" t="n">
        <f aca="false">FALSE()</f>
        <v>0</v>
      </c>
      <c r="L826" s="2" t="n">
        <f aca="false">TRUE()</f>
        <v>1</v>
      </c>
      <c r="M826" s="0" t="s">
        <v>351</v>
      </c>
    </row>
    <row r="827" customFormat="false" ht="13.8" hidden="false" customHeight="false" outlineLevel="0" collapsed="false">
      <c r="A827" s="0" t="s">
        <v>19409</v>
      </c>
      <c r="B827" s="0" t="s">
        <v>1197</v>
      </c>
      <c r="C827" s="0" t="s">
        <v>24903</v>
      </c>
      <c r="D827" s="0" t="s">
        <v>620</v>
      </c>
      <c r="E827" s="0" t="s">
        <v>22782</v>
      </c>
      <c r="F827" s="0" t="s">
        <v>22783</v>
      </c>
      <c r="G827" s="0" t="s">
        <v>22784</v>
      </c>
      <c r="H827" s="0" t="s">
        <v>22785</v>
      </c>
      <c r="I827" s="0" t="s">
        <v>22786</v>
      </c>
      <c r="J827" s="2" t="n">
        <f aca="false">TRUE()</f>
        <v>1</v>
      </c>
      <c r="K827" s="2" t="n">
        <f aca="false">TRUE()</f>
        <v>1</v>
      </c>
      <c r="L827" s="2" t="n">
        <f aca="false">FALSE()</f>
        <v>0</v>
      </c>
      <c r="M827" s="0" t="s">
        <v>381</v>
      </c>
    </row>
    <row r="828" customFormat="false" ht="13.8" hidden="false" customHeight="false" outlineLevel="0" collapsed="false">
      <c r="A828" s="0" t="s">
        <v>24904</v>
      </c>
      <c r="B828" s="0" t="s">
        <v>15765</v>
      </c>
      <c r="C828" s="0" t="s">
        <v>24905</v>
      </c>
      <c r="D828" s="0" t="s">
        <v>4531</v>
      </c>
      <c r="E828" s="0" t="s">
        <v>23100</v>
      </c>
      <c r="F828" s="0" t="s">
        <v>23101</v>
      </c>
      <c r="G828" s="0" t="s">
        <v>23102</v>
      </c>
      <c r="H828" s="0" t="s">
        <v>22826</v>
      </c>
      <c r="I828" s="0" t="s">
        <v>22827</v>
      </c>
      <c r="J828" s="2" t="n">
        <f aca="false">FALSE()</f>
        <v>0</v>
      </c>
      <c r="K828" s="2" t="n">
        <f aca="false">FALSE()</f>
        <v>0</v>
      </c>
      <c r="L828" s="2" t="n">
        <f aca="false">TRUE()</f>
        <v>1</v>
      </c>
      <c r="M828" s="0" t="s">
        <v>295</v>
      </c>
    </row>
    <row r="829" customFormat="false" ht="13.8" hidden="false" customHeight="false" outlineLevel="0" collapsed="false">
      <c r="A829" s="0" t="s">
        <v>24906</v>
      </c>
      <c r="B829" s="0" t="s">
        <v>21092</v>
      </c>
      <c r="C829" s="0" t="s">
        <v>24907</v>
      </c>
      <c r="D829" s="0" t="s">
        <v>1241</v>
      </c>
      <c r="E829" s="0" t="s">
        <v>23505</v>
      </c>
      <c r="F829" s="0" t="s">
        <v>23506</v>
      </c>
      <c r="G829" s="0" t="s">
        <v>23507</v>
      </c>
      <c r="H829" s="0" t="s">
        <v>22791</v>
      </c>
      <c r="I829" s="0" t="s">
        <v>22833</v>
      </c>
      <c r="J829" s="2" t="n">
        <f aca="false">FALSE()</f>
        <v>0</v>
      </c>
      <c r="K829" s="2" t="n">
        <f aca="false">TRUE()</f>
        <v>1</v>
      </c>
      <c r="L829" s="2" t="n">
        <f aca="false">TRUE()</f>
        <v>1</v>
      </c>
      <c r="M829" s="0" t="s">
        <v>417</v>
      </c>
    </row>
    <row r="830" customFormat="false" ht="13.8" hidden="false" customHeight="false" outlineLevel="0" collapsed="false">
      <c r="A830" s="0" t="s">
        <v>24908</v>
      </c>
      <c r="B830" s="0" t="s">
        <v>10052</v>
      </c>
      <c r="C830" s="0" t="s">
        <v>24909</v>
      </c>
      <c r="D830" s="0" t="s">
        <v>8619</v>
      </c>
      <c r="E830" s="0" t="s">
        <v>23301</v>
      </c>
      <c r="F830" s="0" t="s">
        <v>23302</v>
      </c>
      <c r="G830" s="0" t="s">
        <v>23303</v>
      </c>
      <c r="H830" s="0" t="s">
        <v>23304</v>
      </c>
      <c r="I830" s="0" t="s">
        <v>23305</v>
      </c>
      <c r="J830" s="2" t="n">
        <f aca="false">FALSE()</f>
        <v>0</v>
      </c>
      <c r="K830" s="2" t="n">
        <f aca="false">FALSE()</f>
        <v>0</v>
      </c>
      <c r="L830" s="2" t="n">
        <f aca="false">TRUE()</f>
        <v>1</v>
      </c>
      <c r="M830" s="0" t="s">
        <v>52</v>
      </c>
    </row>
    <row r="831" customFormat="false" ht="13.8" hidden="false" customHeight="false" outlineLevel="0" collapsed="false">
      <c r="A831" s="0" t="s">
        <v>11407</v>
      </c>
      <c r="B831" s="0" t="s">
        <v>7882</v>
      </c>
      <c r="C831" s="0" t="s">
        <v>24910</v>
      </c>
      <c r="D831" s="0" t="s">
        <v>5155</v>
      </c>
      <c r="E831" s="0" t="s">
        <v>23611</v>
      </c>
      <c r="F831" s="0" t="s">
        <v>23612</v>
      </c>
      <c r="G831" s="0" t="s">
        <v>23613</v>
      </c>
      <c r="H831" s="0" t="s">
        <v>22791</v>
      </c>
      <c r="I831" s="0" t="s">
        <v>22792</v>
      </c>
      <c r="J831" s="2" t="n">
        <f aca="false">FALSE()</f>
        <v>0</v>
      </c>
      <c r="K831" s="2" t="n">
        <f aca="false">TRUE()</f>
        <v>1</v>
      </c>
      <c r="L831" s="2" t="n">
        <f aca="false">TRUE()</f>
        <v>1</v>
      </c>
      <c r="M831" s="0" t="s">
        <v>242</v>
      </c>
    </row>
    <row r="832" customFormat="false" ht="13.8" hidden="false" customHeight="false" outlineLevel="0" collapsed="false">
      <c r="A832" s="0" t="s">
        <v>24911</v>
      </c>
      <c r="B832" s="0" t="s">
        <v>1840</v>
      </c>
      <c r="C832" s="0" t="s">
        <v>24912</v>
      </c>
      <c r="D832" s="0" t="s">
        <v>2369</v>
      </c>
      <c r="E832" s="0" t="s">
        <v>23046</v>
      </c>
      <c r="F832" s="0" t="s">
        <v>23047</v>
      </c>
      <c r="G832" s="0" t="s">
        <v>23048</v>
      </c>
      <c r="H832" s="0" t="s">
        <v>22826</v>
      </c>
      <c r="I832" s="0" t="s">
        <v>22827</v>
      </c>
      <c r="J832" s="2" t="n">
        <f aca="false">FALSE()</f>
        <v>0</v>
      </c>
      <c r="K832" s="2" t="n">
        <f aca="false">TRUE()</f>
        <v>1</v>
      </c>
      <c r="L832" s="2" t="n">
        <f aca="false">TRUE()</f>
        <v>1</v>
      </c>
      <c r="M832" s="0" t="s">
        <v>32</v>
      </c>
    </row>
    <row r="833" customFormat="false" ht="13.8" hidden="false" customHeight="false" outlineLevel="0" collapsed="false">
      <c r="A833" s="0" t="s">
        <v>24913</v>
      </c>
      <c r="B833" s="0" t="s">
        <v>9878</v>
      </c>
      <c r="C833" s="0" t="s">
        <v>24914</v>
      </c>
      <c r="D833" s="0" t="s">
        <v>2650</v>
      </c>
      <c r="E833" s="0" t="s">
        <v>23424</v>
      </c>
      <c r="F833" s="0" t="s">
        <v>23425</v>
      </c>
      <c r="G833" s="0" t="s">
        <v>23426</v>
      </c>
      <c r="H833" s="0" t="s">
        <v>23064</v>
      </c>
      <c r="I833" s="0" t="s">
        <v>23065</v>
      </c>
      <c r="J833" s="2" t="n">
        <f aca="false">FALSE()</f>
        <v>0</v>
      </c>
      <c r="K833" s="2" t="n">
        <f aca="false">TRUE()</f>
        <v>1</v>
      </c>
      <c r="L833" s="2" t="n">
        <f aca="false">TRUE()</f>
        <v>1</v>
      </c>
      <c r="M833" s="0" t="s">
        <v>381</v>
      </c>
    </row>
    <row r="834" customFormat="false" ht="13.8" hidden="false" customHeight="false" outlineLevel="0" collapsed="false">
      <c r="A834" s="0" t="s">
        <v>24915</v>
      </c>
      <c r="B834" s="0" t="s">
        <v>2494</v>
      </c>
      <c r="C834" s="0" t="s">
        <v>24916</v>
      </c>
      <c r="D834" s="0" t="s">
        <v>3432</v>
      </c>
      <c r="E834" s="0" t="s">
        <v>24540</v>
      </c>
      <c r="F834" s="0" t="s">
        <v>24541</v>
      </c>
      <c r="G834" s="0" t="s">
        <v>24542</v>
      </c>
      <c r="H834" s="0" t="s">
        <v>22826</v>
      </c>
      <c r="I834" s="0" t="s">
        <v>22827</v>
      </c>
      <c r="J834" s="2" t="n">
        <f aca="false">TRUE()</f>
        <v>1</v>
      </c>
      <c r="K834" s="2" t="n">
        <f aca="false">TRUE()</f>
        <v>1</v>
      </c>
      <c r="L834" s="2" t="n">
        <f aca="false">FALSE()</f>
        <v>0</v>
      </c>
      <c r="M834" s="0" t="s">
        <v>22</v>
      </c>
    </row>
    <row r="835" customFormat="false" ht="13.8" hidden="false" customHeight="false" outlineLevel="0" collapsed="false">
      <c r="A835" s="0" t="s">
        <v>16686</v>
      </c>
      <c r="B835" s="0" t="s">
        <v>22778</v>
      </c>
      <c r="C835" s="0" t="s">
        <v>24917</v>
      </c>
      <c r="D835" s="0" t="s">
        <v>5086</v>
      </c>
      <c r="E835" s="0" t="s">
        <v>23203</v>
      </c>
      <c r="F835" s="0" t="s">
        <v>23204</v>
      </c>
      <c r="G835" s="0" t="s">
        <v>23205</v>
      </c>
      <c r="H835" s="0" t="s">
        <v>22826</v>
      </c>
      <c r="I835" s="0" t="s">
        <v>22827</v>
      </c>
      <c r="J835" s="2" t="n">
        <f aca="false">FALSE()</f>
        <v>0</v>
      </c>
      <c r="K835" s="2" t="n">
        <f aca="false">TRUE()</f>
        <v>1</v>
      </c>
      <c r="L835" s="2" t="n">
        <f aca="false">TRUE()</f>
        <v>1</v>
      </c>
      <c r="M835" s="0" t="s">
        <v>351</v>
      </c>
    </row>
    <row r="836" customFormat="false" ht="13.8" hidden="false" customHeight="false" outlineLevel="0" collapsed="false">
      <c r="A836" s="0" t="s">
        <v>21854</v>
      </c>
      <c r="B836" s="0" t="s">
        <v>6023</v>
      </c>
      <c r="C836" s="0" t="s">
        <v>24918</v>
      </c>
      <c r="D836" s="0" t="s">
        <v>1082</v>
      </c>
      <c r="E836" s="0" t="s">
        <v>24656</v>
      </c>
      <c r="F836" s="0" t="s">
        <v>24657</v>
      </c>
      <c r="G836" s="0" t="s">
        <v>24658</v>
      </c>
      <c r="H836" s="0" t="s">
        <v>22791</v>
      </c>
      <c r="I836" s="0" t="s">
        <v>22833</v>
      </c>
      <c r="J836" s="2" t="n">
        <f aca="false">FALSE()</f>
        <v>0</v>
      </c>
      <c r="K836" s="2" t="n">
        <f aca="false">FALSE()</f>
        <v>0</v>
      </c>
      <c r="L836" s="2" t="n">
        <f aca="false">TRUE()</f>
        <v>1</v>
      </c>
      <c r="M836" s="0" t="s">
        <v>42</v>
      </c>
    </row>
    <row r="837" customFormat="false" ht="13.8" hidden="false" customHeight="false" outlineLevel="0" collapsed="false">
      <c r="A837" s="0" t="s">
        <v>11959</v>
      </c>
      <c r="B837" s="0" t="s">
        <v>3424</v>
      </c>
      <c r="C837" s="0" t="s">
        <v>24919</v>
      </c>
      <c r="D837" s="0" t="s">
        <v>1351</v>
      </c>
      <c r="E837" s="0" t="s">
        <v>23909</v>
      </c>
      <c r="F837" s="0" t="s">
        <v>23910</v>
      </c>
      <c r="G837" s="0" t="s">
        <v>23911</v>
      </c>
      <c r="H837" s="0" t="s">
        <v>23064</v>
      </c>
      <c r="I837" s="0" t="s">
        <v>23065</v>
      </c>
      <c r="J837" s="2" t="n">
        <f aca="false">FALSE()</f>
        <v>0</v>
      </c>
      <c r="K837" s="2" t="n">
        <f aca="false">TRUE()</f>
        <v>1</v>
      </c>
      <c r="L837" s="2" t="n">
        <f aca="false">TRUE()</f>
        <v>1</v>
      </c>
      <c r="M837" s="0" t="s">
        <v>185</v>
      </c>
    </row>
    <row r="838" customFormat="false" ht="13.8" hidden="false" customHeight="false" outlineLevel="0" collapsed="false">
      <c r="A838" s="0" t="s">
        <v>17904</v>
      </c>
      <c r="B838" s="0" t="s">
        <v>16638</v>
      </c>
      <c r="C838" s="0" t="s">
        <v>24920</v>
      </c>
      <c r="D838" s="0" t="s">
        <v>6442</v>
      </c>
      <c r="E838" s="0" t="s">
        <v>23464</v>
      </c>
      <c r="F838" s="0" t="s">
        <v>23465</v>
      </c>
      <c r="G838" s="0" t="s">
        <v>23466</v>
      </c>
      <c r="H838" s="0" t="s">
        <v>22826</v>
      </c>
      <c r="I838" s="0" t="s">
        <v>23007</v>
      </c>
      <c r="J838" s="2" t="n">
        <f aca="false">FALSE()</f>
        <v>0</v>
      </c>
      <c r="K838" s="2" t="n">
        <f aca="false">TRUE()</f>
        <v>1</v>
      </c>
      <c r="L838" s="2" t="n">
        <f aca="false">TRUE()</f>
        <v>1</v>
      </c>
      <c r="M838" s="0" t="s">
        <v>209</v>
      </c>
    </row>
    <row r="839" customFormat="false" ht="13.8" hidden="false" customHeight="false" outlineLevel="0" collapsed="false">
      <c r="A839" s="0" t="s">
        <v>19905</v>
      </c>
      <c r="B839" s="0" t="s">
        <v>1421</v>
      </c>
      <c r="C839" s="0" t="s">
        <v>24921</v>
      </c>
      <c r="D839" s="0" t="s">
        <v>3048</v>
      </c>
      <c r="E839" s="0" t="s">
        <v>22945</v>
      </c>
      <c r="F839" s="0" t="s">
        <v>22946</v>
      </c>
      <c r="G839" s="0" t="s">
        <v>22947</v>
      </c>
      <c r="H839" s="0" t="s">
        <v>22906</v>
      </c>
      <c r="I839" s="0" t="s">
        <v>22907</v>
      </c>
      <c r="J839" s="2" t="n">
        <f aca="false">FALSE()</f>
        <v>0</v>
      </c>
      <c r="K839" s="2" t="n">
        <f aca="false">FALSE()</f>
        <v>0</v>
      </c>
      <c r="L839" s="2" t="n">
        <f aca="false">TRUE()</f>
        <v>1</v>
      </c>
      <c r="M839" s="0" t="s">
        <v>318</v>
      </c>
    </row>
    <row r="840" customFormat="false" ht="13.8" hidden="false" customHeight="false" outlineLevel="0" collapsed="false">
      <c r="A840" s="0" t="s">
        <v>24922</v>
      </c>
      <c r="B840" s="0" t="s">
        <v>22692</v>
      </c>
      <c r="C840" s="0" t="s">
        <v>5578</v>
      </c>
      <c r="D840" s="0" t="s">
        <v>3368</v>
      </c>
      <c r="E840" s="0" t="s">
        <v>23330</v>
      </c>
      <c r="F840" s="0" t="s">
        <v>23331</v>
      </c>
      <c r="G840" s="0" t="s">
        <v>23332</v>
      </c>
      <c r="H840" s="0" t="s">
        <v>23113</v>
      </c>
      <c r="I840" s="0" t="s">
        <v>23114</v>
      </c>
      <c r="J840" s="2" t="n">
        <f aca="false">FALSE()</f>
        <v>0</v>
      </c>
      <c r="K840" s="2" t="n">
        <f aca="false">FALSE()</f>
        <v>0</v>
      </c>
      <c r="L840" s="2" t="n">
        <f aca="false">TRUE()</f>
        <v>1</v>
      </c>
      <c r="M840" s="0" t="s">
        <v>22</v>
      </c>
    </row>
    <row r="841" customFormat="false" ht="13.8" hidden="false" customHeight="false" outlineLevel="0" collapsed="false">
      <c r="A841" s="0" t="s">
        <v>21109</v>
      </c>
      <c r="B841" s="0" t="s">
        <v>8456</v>
      </c>
      <c r="C841" s="0" t="s">
        <v>24923</v>
      </c>
      <c r="D841" s="0" t="s">
        <v>4916</v>
      </c>
      <c r="E841" s="0" t="s">
        <v>24140</v>
      </c>
      <c r="F841" s="0" t="s">
        <v>24141</v>
      </c>
      <c r="G841" s="0" t="s">
        <v>24142</v>
      </c>
      <c r="H841" s="0" t="s">
        <v>23064</v>
      </c>
      <c r="I841" s="0" t="s">
        <v>23065</v>
      </c>
      <c r="J841" s="2" t="n">
        <f aca="false">FALSE()</f>
        <v>0</v>
      </c>
      <c r="K841" s="2" t="n">
        <f aca="false">TRUE()</f>
        <v>1</v>
      </c>
      <c r="L841" s="2" t="n">
        <f aca="false">TRUE()</f>
        <v>1</v>
      </c>
      <c r="M841" s="0" t="s">
        <v>417</v>
      </c>
    </row>
    <row r="842" customFormat="false" ht="13.8" hidden="false" customHeight="false" outlineLevel="0" collapsed="false">
      <c r="A842" s="0" t="s">
        <v>12105</v>
      </c>
      <c r="B842" s="0" t="s">
        <v>24924</v>
      </c>
      <c r="C842" s="0" t="s">
        <v>24925</v>
      </c>
      <c r="D842" s="0" t="s">
        <v>3896</v>
      </c>
      <c r="E842" s="0" t="s">
        <v>22936</v>
      </c>
      <c r="F842" s="0" t="s">
        <v>22937</v>
      </c>
      <c r="G842" s="0" t="s">
        <v>22938</v>
      </c>
      <c r="H842" s="0" t="s">
        <v>22798</v>
      </c>
      <c r="I842" s="0" t="s">
        <v>22939</v>
      </c>
      <c r="J842" s="2" t="n">
        <f aca="false">FALSE()</f>
        <v>0</v>
      </c>
      <c r="K842" s="2" t="n">
        <f aca="false">TRUE()</f>
        <v>1</v>
      </c>
      <c r="L842" s="2" t="n">
        <f aca="false">TRUE()</f>
        <v>1</v>
      </c>
      <c r="M842" s="0" t="s">
        <v>95</v>
      </c>
    </row>
    <row r="843" customFormat="false" ht="13.8" hidden="false" customHeight="false" outlineLevel="0" collapsed="false">
      <c r="A843" s="0" t="s">
        <v>3370</v>
      </c>
      <c r="B843" s="0" t="s">
        <v>6315</v>
      </c>
      <c r="C843" s="0" t="s">
        <v>24926</v>
      </c>
      <c r="D843" s="0" t="s">
        <v>2457</v>
      </c>
      <c r="E843" s="0" t="s">
        <v>23665</v>
      </c>
      <c r="F843" s="0" t="s">
        <v>23666</v>
      </c>
      <c r="G843" s="0" t="s">
        <v>23667</v>
      </c>
      <c r="H843" s="0" t="s">
        <v>22814</v>
      </c>
      <c r="I843" s="0" t="s">
        <v>22815</v>
      </c>
      <c r="J843" s="2" t="n">
        <f aca="false">FALSE()</f>
        <v>0</v>
      </c>
      <c r="K843" s="2" t="n">
        <f aca="false">FALSE()</f>
        <v>0</v>
      </c>
      <c r="L843" s="2" t="n">
        <f aca="false">TRUE()</f>
        <v>1</v>
      </c>
      <c r="M843" s="0" t="s">
        <v>52</v>
      </c>
    </row>
    <row r="844" customFormat="false" ht="13.8" hidden="false" customHeight="false" outlineLevel="0" collapsed="false">
      <c r="A844" s="0" t="s">
        <v>5376</v>
      </c>
      <c r="B844" s="0" t="s">
        <v>17255</v>
      </c>
      <c r="C844" s="0" t="s">
        <v>24927</v>
      </c>
      <c r="D844" s="0" t="s">
        <v>857</v>
      </c>
      <c r="E844" s="0" t="s">
        <v>23100</v>
      </c>
      <c r="F844" s="0" t="s">
        <v>23101</v>
      </c>
      <c r="G844" s="0" t="s">
        <v>23102</v>
      </c>
      <c r="H844" s="0" t="s">
        <v>22826</v>
      </c>
      <c r="I844" s="0" t="s">
        <v>22827</v>
      </c>
      <c r="J844" s="2" t="n">
        <f aca="false">FALSE()</f>
        <v>0</v>
      </c>
      <c r="K844" s="2" t="n">
        <f aca="false">TRUE()</f>
        <v>1</v>
      </c>
      <c r="L844" s="2" t="n">
        <f aca="false">TRUE()</f>
        <v>1</v>
      </c>
      <c r="M844" s="0" t="s">
        <v>217</v>
      </c>
    </row>
    <row r="845" customFormat="false" ht="13.8" hidden="false" customHeight="false" outlineLevel="0" collapsed="false">
      <c r="A845" s="0" t="s">
        <v>11353</v>
      </c>
      <c r="B845" s="0" t="s">
        <v>9541</v>
      </c>
      <c r="C845" s="0" t="s">
        <v>24928</v>
      </c>
      <c r="D845" s="0" t="s">
        <v>5398</v>
      </c>
      <c r="E845" s="0" t="s">
        <v>23724</v>
      </c>
      <c r="F845" s="0" t="s">
        <v>23725</v>
      </c>
      <c r="G845" s="0" t="s">
        <v>23726</v>
      </c>
      <c r="H845" s="0" t="s">
        <v>22791</v>
      </c>
      <c r="I845" s="0" t="s">
        <v>22833</v>
      </c>
      <c r="J845" s="2" t="n">
        <f aca="false">FALSE()</f>
        <v>0</v>
      </c>
      <c r="K845" s="2" t="n">
        <f aca="false">FALSE()</f>
        <v>0</v>
      </c>
      <c r="L845" s="2" t="n">
        <f aca="false">TRUE()</f>
        <v>1</v>
      </c>
      <c r="M845" s="0" t="s">
        <v>123</v>
      </c>
    </row>
    <row r="846" customFormat="false" ht="13.8" hidden="false" customHeight="false" outlineLevel="0" collapsed="false">
      <c r="A846" s="0" t="s">
        <v>24929</v>
      </c>
      <c r="B846" s="0" t="s">
        <v>4095</v>
      </c>
      <c r="C846" s="0" t="s">
        <v>24930</v>
      </c>
      <c r="D846" s="0" t="s">
        <v>962</v>
      </c>
      <c r="E846" s="0" t="s">
        <v>23335</v>
      </c>
      <c r="F846" s="0" t="s">
        <v>23336</v>
      </c>
      <c r="G846" s="0" t="s">
        <v>241</v>
      </c>
      <c r="H846" s="0" t="s">
        <v>22820</v>
      </c>
      <c r="I846" s="0" t="s">
        <v>22821</v>
      </c>
      <c r="J846" s="2" t="n">
        <f aca="false">FALSE()</f>
        <v>0</v>
      </c>
      <c r="K846" s="2" t="n">
        <f aca="false">TRUE()</f>
        <v>1</v>
      </c>
      <c r="L846" s="2" t="n">
        <f aca="false">TRUE()</f>
        <v>1</v>
      </c>
      <c r="M846" s="0" t="s">
        <v>131</v>
      </c>
    </row>
    <row r="847" customFormat="false" ht="13.8" hidden="false" customHeight="false" outlineLevel="0" collapsed="false">
      <c r="A847" s="0" t="s">
        <v>22158</v>
      </c>
      <c r="B847" s="0" t="s">
        <v>6322</v>
      </c>
      <c r="C847" s="0" t="s">
        <v>13500</v>
      </c>
      <c r="D847" s="0" t="s">
        <v>63</v>
      </c>
      <c r="E847" s="0" t="s">
        <v>22910</v>
      </c>
      <c r="F847" s="0" t="s">
        <v>22911</v>
      </c>
      <c r="G847" s="0" t="s">
        <v>22912</v>
      </c>
      <c r="H847" s="0" t="s">
        <v>22820</v>
      </c>
      <c r="I847" s="0" t="s">
        <v>22821</v>
      </c>
      <c r="J847" s="2" t="n">
        <f aca="false">FALSE()</f>
        <v>0</v>
      </c>
      <c r="K847" s="2" t="n">
        <f aca="false">TRUE()</f>
        <v>1</v>
      </c>
      <c r="L847" s="2" t="n">
        <f aca="false">TRUE()</f>
        <v>1</v>
      </c>
      <c r="M847" s="0" t="s">
        <v>318</v>
      </c>
    </row>
    <row r="848" customFormat="false" ht="13.8" hidden="false" customHeight="false" outlineLevel="0" collapsed="false">
      <c r="A848" s="0" t="s">
        <v>16988</v>
      </c>
      <c r="B848" s="0" t="s">
        <v>18575</v>
      </c>
      <c r="C848" s="0" t="s">
        <v>24931</v>
      </c>
      <c r="D848" s="0" t="s">
        <v>541</v>
      </c>
      <c r="E848" s="0" t="s">
        <v>23239</v>
      </c>
      <c r="F848" s="0" t="s">
        <v>23240</v>
      </c>
      <c r="G848" s="0" t="s">
        <v>23241</v>
      </c>
      <c r="H848" s="0" t="s">
        <v>22814</v>
      </c>
      <c r="I848" s="0" t="s">
        <v>22815</v>
      </c>
      <c r="J848" s="2" t="n">
        <f aca="false">FALSE()</f>
        <v>0</v>
      </c>
      <c r="K848" s="2" t="n">
        <f aca="false">FALSE()</f>
        <v>0</v>
      </c>
      <c r="L848" s="2" t="n">
        <f aca="false">TRUE()</f>
        <v>1</v>
      </c>
      <c r="M848" s="0" t="s">
        <v>131</v>
      </c>
    </row>
    <row r="849" customFormat="false" ht="13.8" hidden="false" customHeight="false" outlineLevel="0" collapsed="false">
      <c r="A849" s="0" t="s">
        <v>6072</v>
      </c>
      <c r="B849" s="0" t="s">
        <v>2861</v>
      </c>
      <c r="C849" s="0" t="s">
        <v>24932</v>
      </c>
      <c r="D849" s="0" t="s">
        <v>2073</v>
      </c>
      <c r="E849" s="0" t="s">
        <v>23339</v>
      </c>
      <c r="F849" s="0" t="s">
        <v>23340</v>
      </c>
      <c r="G849" s="0" t="s">
        <v>23341</v>
      </c>
      <c r="H849" s="0" t="s">
        <v>23342</v>
      </c>
      <c r="I849" s="0" t="s">
        <v>23343</v>
      </c>
      <c r="J849" s="2" t="n">
        <f aca="false">FALSE()</f>
        <v>0</v>
      </c>
      <c r="K849" s="2" t="n">
        <f aca="false">TRUE()</f>
        <v>1</v>
      </c>
      <c r="L849" s="2" t="n">
        <f aca="false">FALSE()</f>
        <v>0</v>
      </c>
      <c r="M849" s="0" t="s">
        <v>417</v>
      </c>
    </row>
    <row r="850" customFormat="false" ht="13.8" hidden="false" customHeight="false" outlineLevel="0" collapsed="false">
      <c r="A850" s="0" t="s">
        <v>24933</v>
      </c>
      <c r="B850" s="0" t="s">
        <v>9934</v>
      </c>
      <c r="C850" s="0" t="s">
        <v>24934</v>
      </c>
      <c r="D850" s="0" t="s">
        <v>2874</v>
      </c>
      <c r="E850" s="0" t="s">
        <v>24935</v>
      </c>
      <c r="F850" s="0" t="s">
        <v>24936</v>
      </c>
      <c r="G850" s="0" t="s">
        <v>24937</v>
      </c>
      <c r="H850" s="0" t="s">
        <v>22791</v>
      </c>
      <c r="I850" s="0" t="s">
        <v>22838</v>
      </c>
      <c r="J850" s="2" t="n">
        <f aca="false">FALSE()</f>
        <v>0</v>
      </c>
      <c r="K850" s="2" t="n">
        <f aca="false">FALSE()</f>
        <v>0</v>
      </c>
      <c r="L850" s="2" t="n">
        <f aca="false">FALSE()</f>
        <v>0</v>
      </c>
      <c r="M850" s="0" t="s">
        <v>552</v>
      </c>
    </row>
    <row r="851" customFormat="false" ht="13.8" hidden="false" customHeight="false" outlineLevel="0" collapsed="false">
      <c r="A851" s="0" t="s">
        <v>7468</v>
      </c>
      <c r="B851" s="0" t="s">
        <v>21739</v>
      </c>
      <c r="C851" s="0" t="s">
        <v>24938</v>
      </c>
      <c r="D851" s="0" t="s">
        <v>362</v>
      </c>
      <c r="E851" s="0" t="s">
        <v>22896</v>
      </c>
      <c r="F851" s="0" t="s">
        <v>22897</v>
      </c>
      <c r="G851" s="0" t="s">
        <v>22898</v>
      </c>
      <c r="H851" s="0" t="s">
        <v>22791</v>
      </c>
      <c r="I851" s="0" t="s">
        <v>22792</v>
      </c>
      <c r="J851" s="2" t="n">
        <f aca="false">FALSE()</f>
        <v>0</v>
      </c>
      <c r="K851" s="2" t="n">
        <f aca="false">TRUE()</f>
        <v>1</v>
      </c>
      <c r="L851" s="2" t="n">
        <f aca="false">TRUE()</f>
        <v>1</v>
      </c>
      <c r="M851" s="0" t="s">
        <v>77</v>
      </c>
    </row>
    <row r="852" customFormat="false" ht="13.8" hidden="false" customHeight="false" outlineLevel="0" collapsed="false">
      <c r="A852" s="0" t="s">
        <v>24939</v>
      </c>
      <c r="B852" s="0" t="s">
        <v>24940</v>
      </c>
      <c r="C852" s="0" t="s">
        <v>24941</v>
      </c>
      <c r="D852" s="0" t="s">
        <v>5209</v>
      </c>
      <c r="E852" s="0" t="s">
        <v>23993</v>
      </c>
      <c r="F852" s="0" t="s">
        <v>23994</v>
      </c>
      <c r="G852" s="0" t="s">
        <v>23995</v>
      </c>
      <c r="H852" s="0" t="s">
        <v>22791</v>
      </c>
      <c r="I852" s="0" t="s">
        <v>22792</v>
      </c>
      <c r="J852" s="2" t="n">
        <f aca="false">FALSE()</f>
        <v>0</v>
      </c>
      <c r="K852" s="2" t="n">
        <f aca="false">TRUE()</f>
        <v>1</v>
      </c>
      <c r="L852" s="2" t="n">
        <f aca="false">TRUE()</f>
        <v>1</v>
      </c>
      <c r="M852" s="0" t="s">
        <v>22</v>
      </c>
    </row>
    <row r="853" customFormat="false" ht="13.8" hidden="false" customHeight="false" outlineLevel="0" collapsed="false">
      <c r="A853" s="0" t="s">
        <v>4755</v>
      </c>
      <c r="B853" s="0" t="s">
        <v>20187</v>
      </c>
      <c r="C853" s="0" t="s">
        <v>24942</v>
      </c>
      <c r="D853" s="0" t="s">
        <v>4056</v>
      </c>
      <c r="E853" s="0" t="s">
        <v>23697</v>
      </c>
      <c r="F853" s="0" t="s">
        <v>23698</v>
      </c>
      <c r="G853" s="0" t="s">
        <v>23699</v>
      </c>
      <c r="H853" s="0" t="s">
        <v>22791</v>
      </c>
      <c r="I853" s="0" t="s">
        <v>22838</v>
      </c>
      <c r="J853" s="2" t="n">
        <f aca="false">FALSE()</f>
        <v>0</v>
      </c>
      <c r="K853" s="2" t="n">
        <f aca="false">TRUE()</f>
        <v>1</v>
      </c>
      <c r="L853" s="2" t="n">
        <f aca="false">TRUE()</f>
        <v>1</v>
      </c>
      <c r="M853" s="0" t="s">
        <v>85</v>
      </c>
    </row>
    <row r="854" customFormat="false" ht="13.8" hidden="false" customHeight="false" outlineLevel="0" collapsed="false">
      <c r="A854" s="0" t="s">
        <v>24943</v>
      </c>
      <c r="B854" s="0" t="s">
        <v>24944</v>
      </c>
      <c r="C854" s="0" t="s">
        <v>24945</v>
      </c>
      <c r="D854" s="0" t="s">
        <v>2704</v>
      </c>
      <c r="E854" s="0" t="s">
        <v>22930</v>
      </c>
      <c r="F854" s="0" t="s">
        <v>22931</v>
      </c>
      <c r="G854" s="0" t="s">
        <v>22932</v>
      </c>
      <c r="H854" s="0" t="s">
        <v>22791</v>
      </c>
      <c r="I854" s="0" t="s">
        <v>22792</v>
      </c>
      <c r="J854" s="2" t="n">
        <f aca="false">FALSE()</f>
        <v>0</v>
      </c>
      <c r="K854" s="2" t="n">
        <f aca="false">FALSE()</f>
        <v>0</v>
      </c>
      <c r="L854" s="2" t="n">
        <f aca="false">FALSE()</f>
        <v>0</v>
      </c>
      <c r="M854" s="0" t="s">
        <v>552</v>
      </c>
    </row>
    <row r="855" customFormat="false" ht="13.8" hidden="false" customHeight="false" outlineLevel="0" collapsed="false">
      <c r="A855" s="0" t="s">
        <v>24946</v>
      </c>
      <c r="B855" s="0" t="s">
        <v>9495</v>
      </c>
      <c r="C855" s="0" t="s">
        <v>24947</v>
      </c>
      <c r="D855" s="0" t="s">
        <v>7755</v>
      </c>
      <c r="E855" s="0" t="s">
        <v>23214</v>
      </c>
      <c r="F855" s="0" t="s">
        <v>23215</v>
      </c>
      <c r="G855" s="0" t="s">
        <v>23216</v>
      </c>
      <c r="H855" s="0" t="s">
        <v>22791</v>
      </c>
      <c r="I855" s="0" t="s">
        <v>22833</v>
      </c>
      <c r="J855" s="2" t="n">
        <f aca="false">FALSE()</f>
        <v>0</v>
      </c>
      <c r="K855" s="2" t="n">
        <f aca="false">TRUE()</f>
        <v>1</v>
      </c>
      <c r="L855" s="2" t="n">
        <f aca="false">TRUE()</f>
        <v>1</v>
      </c>
      <c r="M855" s="0" t="s">
        <v>328</v>
      </c>
    </row>
    <row r="856" customFormat="false" ht="13.8" hidden="false" customHeight="false" outlineLevel="0" collapsed="false">
      <c r="A856" s="0" t="s">
        <v>24948</v>
      </c>
      <c r="B856" s="0" t="s">
        <v>6164</v>
      </c>
      <c r="C856" s="0" t="s">
        <v>24949</v>
      </c>
      <c r="D856" s="0" t="s">
        <v>172</v>
      </c>
      <c r="E856" s="0" t="s">
        <v>23193</v>
      </c>
      <c r="F856" s="0" t="s">
        <v>23194</v>
      </c>
      <c r="G856" s="0" t="s">
        <v>23195</v>
      </c>
      <c r="H856" s="0" t="s">
        <v>22791</v>
      </c>
      <c r="I856" s="0" t="s">
        <v>22792</v>
      </c>
      <c r="J856" s="2" t="n">
        <f aca="false">FALSE()</f>
        <v>0</v>
      </c>
      <c r="K856" s="2" t="n">
        <f aca="false">TRUE()</f>
        <v>1</v>
      </c>
      <c r="L856" s="2" t="n">
        <f aca="false">TRUE()</f>
        <v>1</v>
      </c>
      <c r="M856" s="0" t="s">
        <v>318</v>
      </c>
    </row>
    <row r="857" customFormat="false" ht="13.8" hidden="false" customHeight="false" outlineLevel="0" collapsed="false">
      <c r="A857" s="0" t="s">
        <v>21281</v>
      </c>
      <c r="B857" s="0" t="s">
        <v>21902</v>
      </c>
      <c r="C857" s="0" t="s">
        <v>24950</v>
      </c>
      <c r="D857" s="0" t="s">
        <v>2824</v>
      </c>
      <c r="E857" s="0" t="s">
        <v>24040</v>
      </c>
      <c r="F857" s="0" t="s">
        <v>24041</v>
      </c>
      <c r="G857" s="0" t="s">
        <v>24042</v>
      </c>
      <c r="H857" s="0" t="s">
        <v>22791</v>
      </c>
      <c r="I857" s="0" t="s">
        <v>22838</v>
      </c>
      <c r="J857" s="2" t="n">
        <f aca="false">FALSE()</f>
        <v>0</v>
      </c>
      <c r="K857" s="2" t="n">
        <f aca="false">TRUE()</f>
        <v>1</v>
      </c>
      <c r="L857" s="2" t="n">
        <f aca="false">TRUE()</f>
        <v>1</v>
      </c>
      <c r="M857" s="0" t="s">
        <v>32</v>
      </c>
    </row>
    <row r="858" customFormat="false" ht="13.8" hidden="false" customHeight="false" outlineLevel="0" collapsed="false">
      <c r="A858" s="0" t="s">
        <v>22697</v>
      </c>
      <c r="B858" s="0" t="s">
        <v>17118</v>
      </c>
      <c r="C858" s="0" t="s">
        <v>24951</v>
      </c>
      <c r="D858" s="0" t="s">
        <v>3073</v>
      </c>
      <c r="E858" s="0" t="s">
        <v>23709</v>
      </c>
      <c r="F858" s="0" t="s">
        <v>23710</v>
      </c>
      <c r="G858" s="0" t="s">
        <v>23711</v>
      </c>
      <c r="H858" s="0" t="s">
        <v>22826</v>
      </c>
      <c r="I858" s="0" t="s">
        <v>22827</v>
      </c>
      <c r="J858" s="2" t="n">
        <f aca="false">FALSE()</f>
        <v>0</v>
      </c>
      <c r="K858" s="2" t="n">
        <f aca="false">TRUE()</f>
        <v>1</v>
      </c>
      <c r="L858" s="2" t="n">
        <f aca="false">FALSE()</f>
        <v>0</v>
      </c>
      <c r="M858" s="0" t="s">
        <v>52</v>
      </c>
    </row>
    <row r="859" customFormat="false" ht="13.8" hidden="false" customHeight="false" outlineLevel="0" collapsed="false">
      <c r="A859" s="0" t="s">
        <v>24952</v>
      </c>
      <c r="B859" s="0" t="s">
        <v>24414</v>
      </c>
      <c r="C859" s="0" t="s">
        <v>24953</v>
      </c>
      <c r="D859" s="0" t="s">
        <v>6311</v>
      </c>
      <c r="E859" s="0" t="s">
        <v>23601</v>
      </c>
      <c r="F859" s="0" t="s">
        <v>23602</v>
      </c>
      <c r="G859" s="0" t="s">
        <v>23603</v>
      </c>
      <c r="H859" s="0" t="s">
        <v>22791</v>
      </c>
      <c r="I859" s="0" t="s">
        <v>22792</v>
      </c>
      <c r="J859" s="2" t="n">
        <f aca="false">FALSE()</f>
        <v>0</v>
      </c>
      <c r="K859" s="2" t="n">
        <f aca="false">FALSE()</f>
        <v>0</v>
      </c>
      <c r="L859" s="2" t="n">
        <f aca="false">TRUE()</f>
        <v>1</v>
      </c>
      <c r="M859" s="0" t="s">
        <v>242</v>
      </c>
    </row>
    <row r="860" customFormat="false" ht="13.8" hidden="false" customHeight="false" outlineLevel="0" collapsed="false">
      <c r="A860" s="0" t="s">
        <v>15025</v>
      </c>
      <c r="B860" s="0" t="s">
        <v>7226</v>
      </c>
      <c r="C860" s="0" t="s">
        <v>24954</v>
      </c>
      <c r="D860" s="0" t="s">
        <v>3836</v>
      </c>
      <c r="E860" s="0" t="s">
        <v>24153</v>
      </c>
      <c r="F860" s="0" t="s">
        <v>24154</v>
      </c>
      <c r="G860" s="0" t="s">
        <v>24155</v>
      </c>
      <c r="H860" s="0" t="s">
        <v>22791</v>
      </c>
      <c r="I860" s="0" t="s">
        <v>22792</v>
      </c>
      <c r="J860" s="2" t="n">
        <f aca="false">FALSE()</f>
        <v>0</v>
      </c>
      <c r="K860" s="2" t="n">
        <f aca="false">TRUE()</f>
        <v>1</v>
      </c>
      <c r="L860" s="2" t="n">
        <f aca="false">TRUE()</f>
        <v>1</v>
      </c>
      <c r="M860" s="0" t="s">
        <v>42</v>
      </c>
    </row>
    <row r="861" customFormat="false" ht="13.8" hidden="false" customHeight="false" outlineLevel="0" collapsed="false">
      <c r="A861" s="0" t="s">
        <v>10590</v>
      </c>
      <c r="B861" s="0" t="s">
        <v>17066</v>
      </c>
      <c r="C861" s="0" t="s">
        <v>24955</v>
      </c>
      <c r="D861" s="0" t="s">
        <v>3823</v>
      </c>
      <c r="E861" s="0" t="s">
        <v>24303</v>
      </c>
      <c r="F861" s="0" t="s">
        <v>24304</v>
      </c>
      <c r="G861" s="0" t="s">
        <v>24305</v>
      </c>
      <c r="H861" s="0" t="s">
        <v>22814</v>
      </c>
      <c r="I861" s="0" t="s">
        <v>24306</v>
      </c>
      <c r="J861" s="2" t="n">
        <f aca="false">FALSE()</f>
        <v>0</v>
      </c>
      <c r="K861" s="2" t="n">
        <f aca="false">FALSE()</f>
        <v>0</v>
      </c>
      <c r="L861" s="2" t="n">
        <f aca="false">TRUE()</f>
        <v>1</v>
      </c>
      <c r="M861" s="0" t="s">
        <v>85</v>
      </c>
    </row>
    <row r="862" customFormat="false" ht="13.8" hidden="false" customHeight="false" outlineLevel="0" collapsed="false">
      <c r="A862" s="0" t="s">
        <v>8220</v>
      </c>
      <c r="B862" s="0" t="s">
        <v>3015</v>
      </c>
      <c r="C862" s="0" t="s">
        <v>24956</v>
      </c>
      <c r="D862" s="0" t="s">
        <v>1259</v>
      </c>
      <c r="E862" s="0" t="s">
        <v>23105</v>
      </c>
      <c r="F862" s="0" t="s">
        <v>23106</v>
      </c>
      <c r="G862" s="0" t="s">
        <v>23107</v>
      </c>
      <c r="H862" s="0" t="s">
        <v>22791</v>
      </c>
      <c r="I862" s="0" t="s">
        <v>22792</v>
      </c>
      <c r="J862" s="2" t="n">
        <f aca="false">FALSE()</f>
        <v>0</v>
      </c>
      <c r="K862" s="2" t="n">
        <f aca="false">TRUE()</f>
        <v>1</v>
      </c>
      <c r="L862" s="2" t="n">
        <f aca="false">TRUE()</f>
        <v>1</v>
      </c>
      <c r="M862" s="0" t="s">
        <v>381</v>
      </c>
    </row>
    <row r="863" customFormat="false" ht="13.8" hidden="false" customHeight="false" outlineLevel="0" collapsed="false">
      <c r="A863" s="0" t="s">
        <v>15166</v>
      </c>
      <c r="B863" s="0" t="s">
        <v>18356</v>
      </c>
      <c r="C863" s="0" t="s">
        <v>24957</v>
      </c>
      <c r="D863" s="0" t="s">
        <v>1888</v>
      </c>
      <c r="E863" s="0" t="s">
        <v>23841</v>
      </c>
      <c r="F863" s="0" t="s">
        <v>23842</v>
      </c>
      <c r="G863" s="0" t="s">
        <v>23843</v>
      </c>
      <c r="H863" s="0" t="s">
        <v>22791</v>
      </c>
      <c r="I863" s="0" t="s">
        <v>23844</v>
      </c>
      <c r="J863" s="2" t="n">
        <f aca="false">FALSE()</f>
        <v>0</v>
      </c>
      <c r="K863" s="2" t="n">
        <f aca="false">TRUE()</f>
        <v>1</v>
      </c>
      <c r="L863" s="2" t="n">
        <f aca="false">TRUE()</f>
        <v>1</v>
      </c>
      <c r="M863" s="0" t="s">
        <v>85</v>
      </c>
    </row>
    <row r="864" customFormat="false" ht="13.8" hidden="false" customHeight="false" outlineLevel="0" collapsed="false">
      <c r="A864" s="0" t="s">
        <v>11982</v>
      </c>
      <c r="B864" s="0" t="s">
        <v>24958</v>
      </c>
      <c r="C864" s="0" t="s">
        <v>24959</v>
      </c>
      <c r="D864" s="0" t="s">
        <v>2499</v>
      </c>
      <c r="E864" s="0" t="s">
        <v>23534</v>
      </c>
      <c r="F864" s="0" t="s">
        <v>23535</v>
      </c>
      <c r="G864" s="0" t="s">
        <v>23536</v>
      </c>
      <c r="H864" s="0" t="s">
        <v>22791</v>
      </c>
      <c r="I864" s="0" t="s">
        <v>22792</v>
      </c>
      <c r="J864" s="2" t="n">
        <f aca="false">FALSE()</f>
        <v>0</v>
      </c>
      <c r="K864" s="2" t="n">
        <f aca="false">FALSE()</f>
        <v>0</v>
      </c>
      <c r="L864" s="2" t="n">
        <f aca="false">TRUE()</f>
        <v>1</v>
      </c>
      <c r="M864" s="0" t="s">
        <v>131</v>
      </c>
    </row>
    <row r="865" customFormat="false" ht="13.8" hidden="false" customHeight="false" outlineLevel="0" collapsed="false">
      <c r="A865" s="0" t="s">
        <v>24960</v>
      </c>
      <c r="B865" s="0" t="s">
        <v>23531</v>
      </c>
      <c r="C865" s="0" t="s">
        <v>24961</v>
      </c>
      <c r="D865" s="0" t="s">
        <v>3703</v>
      </c>
      <c r="E865" s="0" t="s">
        <v>23155</v>
      </c>
      <c r="F865" s="0" t="s">
        <v>23156</v>
      </c>
      <c r="G865" s="0" t="s">
        <v>23157</v>
      </c>
      <c r="H865" s="0" t="s">
        <v>22791</v>
      </c>
      <c r="I865" s="0" t="s">
        <v>22792</v>
      </c>
      <c r="J865" s="2" t="n">
        <f aca="false">FALSE()</f>
        <v>0</v>
      </c>
      <c r="K865" s="2" t="n">
        <f aca="false">TRUE()</f>
        <v>1</v>
      </c>
      <c r="L865" s="2" t="n">
        <f aca="false">TRUE()</f>
        <v>1</v>
      </c>
      <c r="M865" s="0" t="s">
        <v>343</v>
      </c>
    </row>
    <row r="866" customFormat="false" ht="13.8" hidden="false" customHeight="false" outlineLevel="0" collapsed="false">
      <c r="A866" s="0" t="s">
        <v>2430</v>
      </c>
      <c r="B866" s="0" t="s">
        <v>15805</v>
      </c>
      <c r="C866" s="0" t="s">
        <v>24962</v>
      </c>
      <c r="D866" s="0" t="s">
        <v>1078</v>
      </c>
      <c r="E866" s="0" t="s">
        <v>23234</v>
      </c>
      <c r="F866" s="0" t="s">
        <v>23235</v>
      </c>
      <c r="G866" s="0" t="s">
        <v>23236</v>
      </c>
      <c r="H866" s="0" t="s">
        <v>22906</v>
      </c>
      <c r="I866" s="0" t="s">
        <v>22907</v>
      </c>
      <c r="J866" s="2" t="n">
        <f aca="false">FALSE()</f>
        <v>0</v>
      </c>
      <c r="K866" s="2" t="n">
        <f aca="false">TRUE()</f>
        <v>1</v>
      </c>
      <c r="L866" s="2" t="n">
        <f aca="false">FALSE()</f>
        <v>0</v>
      </c>
      <c r="M866" s="0" t="s">
        <v>185</v>
      </c>
    </row>
    <row r="867" customFormat="false" ht="13.8" hidden="false" customHeight="false" outlineLevel="0" collapsed="false">
      <c r="A867" s="0" t="s">
        <v>24963</v>
      </c>
      <c r="B867" s="0" t="s">
        <v>24964</v>
      </c>
      <c r="C867" s="0" t="s">
        <v>24965</v>
      </c>
      <c r="D867" s="0" t="s">
        <v>872</v>
      </c>
      <c r="E867" s="0" t="s">
        <v>23069</v>
      </c>
      <c r="F867" s="0" t="s">
        <v>23070</v>
      </c>
      <c r="G867" s="0" t="s">
        <v>23071</v>
      </c>
      <c r="H867" s="0" t="s">
        <v>22798</v>
      </c>
      <c r="I867" s="0" t="s">
        <v>22939</v>
      </c>
      <c r="J867" s="2" t="n">
        <f aca="false">FALSE()</f>
        <v>0</v>
      </c>
      <c r="K867" s="2" t="n">
        <f aca="false">FALSE()</f>
        <v>0</v>
      </c>
      <c r="L867" s="2" t="n">
        <f aca="false">TRUE()</f>
        <v>1</v>
      </c>
      <c r="M867" s="0" t="s">
        <v>185</v>
      </c>
    </row>
    <row r="868" customFormat="false" ht="13.8" hidden="false" customHeight="false" outlineLevel="0" collapsed="false">
      <c r="A868" s="0" t="s">
        <v>5028</v>
      </c>
      <c r="B868" s="0" t="s">
        <v>14598</v>
      </c>
      <c r="C868" s="0" t="s">
        <v>24966</v>
      </c>
      <c r="D868" s="0" t="s">
        <v>106</v>
      </c>
      <c r="E868" s="0" t="s">
        <v>24283</v>
      </c>
      <c r="F868" s="0" t="s">
        <v>24284</v>
      </c>
      <c r="G868" s="0" t="s">
        <v>24285</v>
      </c>
      <c r="H868" s="0" t="s">
        <v>22791</v>
      </c>
      <c r="I868" s="0" t="s">
        <v>22833</v>
      </c>
      <c r="J868" s="2" t="n">
        <f aca="false">FALSE()</f>
        <v>0</v>
      </c>
      <c r="K868" s="2" t="n">
        <f aca="false">FALSE()</f>
        <v>0</v>
      </c>
      <c r="L868" s="2" t="n">
        <f aca="false">TRUE()</f>
        <v>1</v>
      </c>
      <c r="M868" s="0" t="s">
        <v>351</v>
      </c>
    </row>
    <row r="869" customFormat="false" ht="13.8" hidden="false" customHeight="false" outlineLevel="0" collapsed="false">
      <c r="A869" s="0" t="s">
        <v>7819</v>
      </c>
      <c r="B869" s="0" t="s">
        <v>24967</v>
      </c>
      <c r="C869" s="0" t="s">
        <v>24968</v>
      </c>
      <c r="D869" s="0" t="s">
        <v>620</v>
      </c>
      <c r="E869" s="0" t="s">
        <v>23256</v>
      </c>
      <c r="F869" s="0" t="s">
        <v>23257</v>
      </c>
      <c r="G869" s="0" t="s">
        <v>23258</v>
      </c>
      <c r="H869" s="0" t="s">
        <v>22791</v>
      </c>
      <c r="I869" s="0" t="s">
        <v>23259</v>
      </c>
      <c r="J869" s="2" t="n">
        <f aca="false">FALSE()</f>
        <v>0</v>
      </c>
      <c r="K869" s="2" t="n">
        <f aca="false">TRUE()</f>
        <v>1</v>
      </c>
      <c r="L869" s="2" t="n">
        <f aca="false">TRUE()</f>
        <v>1</v>
      </c>
      <c r="M869" s="0" t="s">
        <v>67</v>
      </c>
    </row>
    <row r="870" customFormat="false" ht="13.8" hidden="false" customHeight="false" outlineLevel="0" collapsed="false">
      <c r="A870" s="0" t="s">
        <v>18264</v>
      </c>
      <c r="B870" s="0" t="s">
        <v>24969</v>
      </c>
      <c r="C870" s="0" t="s">
        <v>24970</v>
      </c>
      <c r="D870" s="0" t="s">
        <v>1234</v>
      </c>
      <c r="E870" s="0" t="s">
        <v>23100</v>
      </c>
      <c r="F870" s="0" t="s">
        <v>23101</v>
      </c>
      <c r="G870" s="0" t="s">
        <v>23102</v>
      </c>
      <c r="H870" s="0" t="s">
        <v>22826</v>
      </c>
      <c r="I870" s="0" t="s">
        <v>22827</v>
      </c>
      <c r="J870" s="2" t="n">
        <f aca="false">FALSE()</f>
        <v>0</v>
      </c>
      <c r="K870" s="2" t="n">
        <f aca="false">TRUE()</f>
        <v>1</v>
      </c>
      <c r="L870" s="2" t="n">
        <f aca="false">TRUE()</f>
        <v>1</v>
      </c>
      <c r="M870" s="0" t="s">
        <v>32</v>
      </c>
    </row>
    <row r="871" customFormat="false" ht="13.8" hidden="false" customHeight="false" outlineLevel="0" collapsed="false">
      <c r="A871" s="0" t="s">
        <v>24971</v>
      </c>
      <c r="B871" s="0" t="s">
        <v>9548</v>
      </c>
      <c r="C871" s="0" t="s">
        <v>24972</v>
      </c>
      <c r="D871" s="0" t="s">
        <v>3024</v>
      </c>
      <c r="E871" s="0" t="s">
        <v>23391</v>
      </c>
      <c r="F871" s="0" t="s">
        <v>23392</v>
      </c>
      <c r="G871" s="0" t="s">
        <v>23393</v>
      </c>
      <c r="H871" s="0" t="s">
        <v>23394</v>
      </c>
      <c r="I871" s="0" t="s">
        <v>23395</v>
      </c>
      <c r="J871" s="2" t="n">
        <f aca="false">FALSE()</f>
        <v>0</v>
      </c>
      <c r="K871" s="2" t="n">
        <f aca="false">TRUE()</f>
        <v>1</v>
      </c>
      <c r="L871" s="2" t="n">
        <f aca="false">TRUE()</f>
        <v>1</v>
      </c>
      <c r="M871" s="0" t="s">
        <v>52</v>
      </c>
    </row>
    <row r="872" customFormat="false" ht="13.8" hidden="false" customHeight="false" outlineLevel="0" collapsed="false">
      <c r="A872" s="0" t="s">
        <v>24973</v>
      </c>
      <c r="B872" s="0" t="s">
        <v>19043</v>
      </c>
      <c r="C872" s="0" t="s">
        <v>24974</v>
      </c>
      <c r="D872" s="0" t="s">
        <v>2393</v>
      </c>
      <c r="E872" s="0" t="s">
        <v>24319</v>
      </c>
      <c r="F872" s="0" t="s">
        <v>24320</v>
      </c>
      <c r="G872" s="0" t="s">
        <v>24321</v>
      </c>
      <c r="H872" s="0" t="s">
        <v>22791</v>
      </c>
      <c r="I872" s="0" t="s">
        <v>22792</v>
      </c>
      <c r="J872" s="2" t="n">
        <f aca="false">FALSE()</f>
        <v>0</v>
      </c>
      <c r="K872" s="2" t="n">
        <f aca="false">TRUE()</f>
        <v>1</v>
      </c>
      <c r="L872" s="2" t="n">
        <f aca="false">TRUE()</f>
        <v>1</v>
      </c>
      <c r="M872" s="0" t="s">
        <v>95</v>
      </c>
    </row>
    <row r="873" customFormat="false" ht="13.8" hidden="false" customHeight="false" outlineLevel="0" collapsed="false">
      <c r="A873" s="0" t="s">
        <v>9891</v>
      </c>
      <c r="B873" s="0" t="s">
        <v>1924</v>
      </c>
      <c r="C873" s="0" t="s">
        <v>24975</v>
      </c>
      <c r="D873" s="0" t="s">
        <v>3195</v>
      </c>
      <c r="E873" s="0" t="s">
        <v>23870</v>
      </c>
      <c r="F873" s="0" t="s">
        <v>23871</v>
      </c>
      <c r="G873" s="0" t="s">
        <v>23872</v>
      </c>
      <c r="H873" s="0" t="s">
        <v>22791</v>
      </c>
      <c r="I873" s="0" t="s">
        <v>22792</v>
      </c>
      <c r="J873" s="2" t="n">
        <f aca="false">TRUE()</f>
        <v>1</v>
      </c>
      <c r="K873" s="2" t="n">
        <f aca="false">FALSE()</f>
        <v>0</v>
      </c>
      <c r="L873" s="2" t="n">
        <f aca="false">TRUE()</f>
        <v>1</v>
      </c>
      <c r="M873" s="0" t="s">
        <v>381</v>
      </c>
    </row>
    <row r="874" customFormat="false" ht="13.8" hidden="false" customHeight="false" outlineLevel="0" collapsed="false">
      <c r="A874" s="0" t="s">
        <v>24976</v>
      </c>
      <c r="B874" s="0" t="s">
        <v>6830</v>
      </c>
      <c r="C874" s="0" t="s">
        <v>24977</v>
      </c>
      <c r="D874" s="0" t="s">
        <v>587</v>
      </c>
      <c r="E874" s="0" t="s">
        <v>24838</v>
      </c>
      <c r="F874" s="0" t="s">
        <v>24839</v>
      </c>
      <c r="G874" s="0" t="s">
        <v>24840</v>
      </c>
      <c r="H874" s="0" t="s">
        <v>22791</v>
      </c>
      <c r="I874" s="0" t="s">
        <v>22833</v>
      </c>
      <c r="J874" s="2" t="n">
        <f aca="false">FALSE()</f>
        <v>0</v>
      </c>
      <c r="K874" s="2" t="n">
        <f aca="false">TRUE()</f>
        <v>1</v>
      </c>
      <c r="L874" s="2" t="n">
        <f aca="false">TRUE()</f>
        <v>1</v>
      </c>
      <c r="M874" s="0" t="s">
        <v>185</v>
      </c>
    </row>
    <row r="875" customFormat="false" ht="13.8" hidden="false" customHeight="false" outlineLevel="0" collapsed="false">
      <c r="A875" s="0" t="s">
        <v>24978</v>
      </c>
      <c r="B875" s="0" t="s">
        <v>24979</v>
      </c>
      <c r="C875" s="0" t="s">
        <v>24980</v>
      </c>
      <c r="D875" s="0" t="s">
        <v>1910</v>
      </c>
      <c r="E875" s="0" t="s">
        <v>24981</v>
      </c>
      <c r="F875" s="0" t="s">
        <v>24982</v>
      </c>
      <c r="G875" s="0" t="s">
        <v>24983</v>
      </c>
      <c r="H875" s="0" t="s">
        <v>22791</v>
      </c>
      <c r="I875" s="0" t="s">
        <v>22833</v>
      </c>
      <c r="J875" s="2" t="n">
        <f aca="false">TRUE()</f>
        <v>1</v>
      </c>
      <c r="K875" s="2" t="n">
        <f aca="false">TRUE()</f>
        <v>1</v>
      </c>
      <c r="L875" s="2" t="n">
        <f aca="false">TRUE()</f>
        <v>1</v>
      </c>
      <c r="M875" s="0" t="s">
        <v>381</v>
      </c>
    </row>
    <row r="876" customFormat="false" ht="13.8" hidden="false" customHeight="false" outlineLevel="0" collapsed="false">
      <c r="A876" s="0" t="s">
        <v>1520</v>
      </c>
      <c r="B876" s="0" t="s">
        <v>15165</v>
      </c>
      <c r="C876" s="0" t="s">
        <v>24984</v>
      </c>
      <c r="D876" s="0" t="s">
        <v>3525</v>
      </c>
      <c r="E876" s="0" t="s">
        <v>24309</v>
      </c>
      <c r="F876" s="0" t="s">
        <v>24310</v>
      </c>
      <c r="G876" s="0" t="s">
        <v>24311</v>
      </c>
      <c r="H876" s="0" t="s">
        <v>22791</v>
      </c>
      <c r="I876" s="0" t="s">
        <v>22792</v>
      </c>
      <c r="J876" s="2" t="n">
        <f aca="false">FALSE()</f>
        <v>0</v>
      </c>
      <c r="K876" s="2" t="n">
        <f aca="false">TRUE()</f>
        <v>1</v>
      </c>
      <c r="L876" s="2" t="n">
        <f aca="false">TRUE()</f>
        <v>1</v>
      </c>
      <c r="M876" s="0" t="s">
        <v>32</v>
      </c>
    </row>
    <row r="877" customFormat="false" ht="13.8" hidden="false" customHeight="false" outlineLevel="0" collapsed="false">
      <c r="A877" s="0" t="s">
        <v>926</v>
      </c>
      <c r="B877" s="0" t="s">
        <v>22541</v>
      </c>
      <c r="C877" s="0" t="s">
        <v>24985</v>
      </c>
      <c r="D877" s="0" t="s">
        <v>1552</v>
      </c>
      <c r="E877" s="0" t="s">
        <v>23386</v>
      </c>
      <c r="F877" s="0" t="s">
        <v>23387</v>
      </c>
      <c r="G877" s="0" t="s">
        <v>23388</v>
      </c>
      <c r="H877" s="0" t="s">
        <v>22791</v>
      </c>
      <c r="I877" s="0" t="s">
        <v>22838</v>
      </c>
      <c r="J877" s="2" t="n">
        <f aca="false">FALSE()</f>
        <v>0</v>
      </c>
      <c r="K877" s="2" t="n">
        <f aca="false">FALSE()</f>
        <v>0</v>
      </c>
      <c r="L877" s="2" t="n">
        <f aca="false">TRUE()</f>
        <v>1</v>
      </c>
      <c r="M877" s="0" t="s">
        <v>123</v>
      </c>
    </row>
    <row r="878" customFormat="false" ht="13.8" hidden="false" customHeight="false" outlineLevel="0" collapsed="false">
      <c r="A878" s="0" t="s">
        <v>24986</v>
      </c>
      <c r="B878" s="0" t="s">
        <v>23024</v>
      </c>
      <c r="C878" s="0" t="s">
        <v>24987</v>
      </c>
      <c r="D878" s="0" t="s">
        <v>2874</v>
      </c>
      <c r="E878" s="0" t="s">
        <v>24656</v>
      </c>
      <c r="F878" s="0" t="s">
        <v>24657</v>
      </c>
      <c r="G878" s="0" t="s">
        <v>24658</v>
      </c>
      <c r="H878" s="0" t="s">
        <v>22791</v>
      </c>
      <c r="I878" s="0" t="s">
        <v>22833</v>
      </c>
      <c r="J878" s="2" t="n">
        <f aca="false">FALSE()</f>
        <v>0</v>
      </c>
      <c r="K878" s="2" t="n">
        <f aca="false">TRUE()</f>
        <v>1</v>
      </c>
      <c r="L878" s="2" t="n">
        <f aca="false">TRUE()</f>
        <v>1</v>
      </c>
      <c r="M878" s="0" t="s">
        <v>95</v>
      </c>
    </row>
    <row r="879" customFormat="false" ht="13.8" hidden="false" customHeight="false" outlineLevel="0" collapsed="false">
      <c r="A879" s="0" t="s">
        <v>24988</v>
      </c>
      <c r="B879" s="0" t="s">
        <v>4287</v>
      </c>
      <c r="C879" s="0" t="s">
        <v>24989</v>
      </c>
      <c r="D879" s="0" t="s">
        <v>1973</v>
      </c>
      <c r="E879" s="0" t="s">
        <v>24201</v>
      </c>
      <c r="F879" s="0" t="s">
        <v>24202</v>
      </c>
      <c r="G879" s="0" t="s">
        <v>24203</v>
      </c>
      <c r="H879" s="0" t="s">
        <v>22791</v>
      </c>
      <c r="I879" s="0" t="s">
        <v>22792</v>
      </c>
      <c r="J879" s="2" t="n">
        <f aca="false">FALSE()</f>
        <v>0</v>
      </c>
      <c r="K879" s="2" t="n">
        <f aca="false">TRUE()</f>
        <v>1</v>
      </c>
      <c r="L879" s="2" t="n">
        <f aca="false">TRUE()</f>
        <v>1</v>
      </c>
      <c r="M879" s="0" t="s">
        <v>67</v>
      </c>
    </row>
    <row r="880" customFormat="false" ht="13.8" hidden="false" customHeight="false" outlineLevel="0" collapsed="false">
      <c r="A880" s="0" t="s">
        <v>24990</v>
      </c>
      <c r="B880" s="0" t="s">
        <v>5528</v>
      </c>
      <c r="C880" s="0" t="s">
        <v>24991</v>
      </c>
      <c r="D880" s="0" t="s">
        <v>846</v>
      </c>
      <c r="E880" s="0" t="s">
        <v>23611</v>
      </c>
      <c r="F880" s="0" t="s">
        <v>23612</v>
      </c>
      <c r="G880" s="0" t="s">
        <v>23613</v>
      </c>
      <c r="H880" s="0" t="s">
        <v>22791</v>
      </c>
      <c r="I880" s="0" t="s">
        <v>22792</v>
      </c>
      <c r="J880" s="2" t="n">
        <f aca="false">FALSE()</f>
        <v>0</v>
      </c>
      <c r="K880" s="2" t="n">
        <f aca="false">TRUE()</f>
        <v>1</v>
      </c>
      <c r="L880" s="2" t="n">
        <f aca="false">FALSE()</f>
        <v>0</v>
      </c>
      <c r="M880" s="0" t="s">
        <v>52</v>
      </c>
    </row>
    <row r="881" customFormat="false" ht="13.8" hidden="false" customHeight="false" outlineLevel="0" collapsed="false">
      <c r="A881" s="0" t="s">
        <v>17023</v>
      </c>
      <c r="B881" s="0" t="s">
        <v>24992</v>
      </c>
      <c r="C881" s="0" t="s">
        <v>24993</v>
      </c>
      <c r="D881" s="0" t="s">
        <v>2974</v>
      </c>
      <c r="E881" s="0" t="s">
        <v>24994</v>
      </c>
      <c r="F881" s="0" t="s">
        <v>24995</v>
      </c>
      <c r="G881" s="0" t="s">
        <v>24996</v>
      </c>
      <c r="H881" s="0" t="s">
        <v>22791</v>
      </c>
      <c r="I881" s="0" t="s">
        <v>22792</v>
      </c>
      <c r="J881" s="2" t="n">
        <f aca="false">FALSE()</f>
        <v>0</v>
      </c>
      <c r="K881" s="2" t="n">
        <f aca="false">TRUE()</f>
        <v>1</v>
      </c>
      <c r="L881" s="2" t="n">
        <f aca="false">TRUE()</f>
        <v>1</v>
      </c>
      <c r="M881" s="0" t="s">
        <v>85</v>
      </c>
    </row>
    <row r="882" customFormat="false" ht="13.8" hidden="false" customHeight="false" outlineLevel="0" collapsed="false">
      <c r="A882" s="0" t="s">
        <v>24997</v>
      </c>
      <c r="B882" s="0" t="s">
        <v>2426</v>
      </c>
      <c r="C882" s="0" t="s">
        <v>24998</v>
      </c>
      <c r="D882" s="0" t="s">
        <v>1525</v>
      </c>
      <c r="E882" s="0" t="s">
        <v>23649</v>
      </c>
      <c r="F882" s="0" t="s">
        <v>23650</v>
      </c>
      <c r="G882" s="0" t="s">
        <v>23651</v>
      </c>
      <c r="H882" s="0" t="s">
        <v>22814</v>
      </c>
      <c r="I882" s="0" t="s">
        <v>22815</v>
      </c>
      <c r="J882" s="2" t="n">
        <f aca="false">FALSE()</f>
        <v>0</v>
      </c>
      <c r="K882" s="2" t="n">
        <f aca="false">FALSE()</f>
        <v>0</v>
      </c>
      <c r="L882" s="2" t="n">
        <f aca="false">TRUE()</f>
        <v>1</v>
      </c>
      <c r="M882" s="0" t="s">
        <v>67</v>
      </c>
    </row>
    <row r="883" customFormat="false" ht="13.8" hidden="false" customHeight="false" outlineLevel="0" collapsed="false">
      <c r="A883" s="0" t="s">
        <v>9660</v>
      </c>
      <c r="B883" s="0" t="s">
        <v>17896</v>
      </c>
      <c r="C883" s="0" t="s">
        <v>24999</v>
      </c>
      <c r="D883" s="0" t="s">
        <v>2319</v>
      </c>
      <c r="E883" s="0" t="s">
        <v>23500</v>
      </c>
      <c r="F883" s="0" t="s">
        <v>23501</v>
      </c>
      <c r="G883" s="0" t="s">
        <v>23502</v>
      </c>
      <c r="H883" s="0" t="s">
        <v>23200</v>
      </c>
      <c r="I883" s="0" t="s">
        <v>23201</v>
      </c>
      <c r="J883" s="2" t="n">
        <f aca="false">FALSE()</f>
        <v>0</v>
      </c>
      <c r="K883" s="2" t="n">
        <f aca="false">FALSE()</f>
        <v>0</v>
      </c>
      <c r="L883" s="2" t="n">
        <f aca="false">TRUE()</f>
        <v>1</v>
      </c>
      <c r="M883" s="0" t="s">
        <v>67</v>
      </c>
    </row>
    <row r="884" customFormat="false" ht="13.8" hidden="false" customHeight="false" outlineLevel="0" collapsed="false">
      <c r="A884" s="0" t="s">
        <v>25000</v>
      </c>
      <c r="B884" s="0" t="s">
        <v>16395</v>
      </c>
      <c r="C884" s="0" t="s">
        <v>25001</v>
      </c>
      <c r="D884" s="0" t="s">
        <v>1213</v>
      </c>
      <c r="E884" s="0" t="s">
        <v>23760</v>
      </c>
      <c r="F884" s="0" t="s">
        <v>23761</v>
      </c>
      <c r="G884" s="0" t="s">
        <v>23762</v>
      </c>
      <c r="H884" s="0" t="s">
        <v>22791</v>
      </c>
      <c r="I884" s="0" t="s">
        <v>22838</v>
      </c>
      <c r="J884" s="2" t="n">
        <f aca="false">FALSE()</f>
        <v>0</v>
      </c>
      <c r="K884" s="2" t="n">
        <f aca="false">FALSE()</f>
        <v>0</v>
      </c>
      <c r="L884" s="2" t="n">
        <f aca="false">TRUE()</f>
        <v>1</v>
      </c>
      <c r="M884" s="0" t="s">
        <v>185</v>
      </c>
    </row>
    <row r="885" customFormat="false" ht="13.8" hidden="false" customHeight="false" outlineLevel="0" collapsed="false">
      <c r="A885" s="0" t="s">
        <v>611</v>
      </c>
      <c r="B885" s="0" t="s">
        <v>9930</v>
      </c>
      <c r="C885" s="0" t="s">
        <v>25002</v>
      </c>
      <c r="D885" s="0" t="s">
        <v>1579</v>
      </c>
      <c r="E885" s="0" t="s">
        <v>23985</v>
      </c>
      <c r="F885" s="0" t="s">
        <v>23986</v>
      </c>
      <c r="G885" s="0" t="s">
        <v>23987</v>
      </c>
      <c r="H885" s="0" t="s">
        <v>22791</v>
      </c>
      <c r="I885" s="0" t="s">
        <v>22792</v>
      </c>
      <c r="J885" s="2" t="n">
        <f aca="false">FALSE()</f>
        <v>0</v>
      </c>
      <c r="K885" s="2" t="n">
        <f aca="false">TRUE()</f>
        <v>1</v>
      </c>
      <c r="L885" s="2" t="n">
        <f aca="false">TRUE()</f>
        <v>1</v>
      </c>
      <c r="M885" s="0" t="s">
        <v>52</v>
      </c>
    </row>
    <row r="886" customFormat="false" ht="13.8" hidden="false" customHeight="false" outlineLevel="0" collapsed="false">
      <c r="A886" s="0" t="s">
        <v>6131</v>
      </c>
      <c r="B886" s="0" t="s">
        <v>8960</v>
      </c>
      <c r="C886" s="0" t="s">
        <v>25003</v>
      </c>
      <c r="D886" s="0" t="s">
        <v>1892</v>
      </c>
      <c r="E886" s="0" t="s">
        <v>24759</v>
      </c>
      <c r="F886" s="0" t="s">
        <v>24760</v>
      </c>
      <c r="G886" s="0" t="s">
        <v>24761</v>
      </c>
      <c r="H886" s="0" t="s">
        <v>22791</v>
      </c>
      <c r="I886" s="0" t="s">
        <v>22792</v>
      </c>
      <c r="J886" s="2" t="n">
        <f aca="false">FALSE()</f>
        <v>0</v>
      </c>
      <c r="K886" s="2" t="n">
        <f aca="false">TRUE()</f>
        <v>1</v>
      </c>
      <c r="L886" s="2" t="n">
        <f aca="false">TRUE()</f>
        <v>1</v>
      </c>
      <c r="M886" s="0" t="s">
        <v>343</v>
      </c>
    </row>
    <row r="887" customFormat="false" ht="13.8" hidden="false" customHeight="false" outlineLevel="0" collapsed="false">
      <c r="A887" s="0" t="s">
        <v>6028</v>
      </c>
      <c r="B887" s="0" t="s">
        <v>6028</v>
      </c>
      <c r="C887" s="0" t="s">
        <v>25004</v>
      </c>
      <c r="D887" s="0" t="s">
        <v>710</v>
      </c>
      <c r="E887" s="0" t="s">
        <v>23285</v>
      </c>
      <c r="F887" s="0" t="s">
        <v>23286</v>
      </c>
      <c r="G887" s="0" t="s">
        <v>23287</v>
      </c>
      <c r="H887" s="0" t="s">
        <v>22791</v>
      </c>
      <c r="I887" s="0" t="s">
        <v>22792</v>
      </c>
      <c r="J887" s="2" t="n">
        <f aca="false">FALSE()</f>
        <v>0</v>
      </c>
      <c r="K887" s="2" t="n">
        <f aca="false">TRUE()</f>
        <v>1</v>
      </c>
      <c r="L887" s="2" t="n">
        <f aca="false">TRUE()</f>
        <v>1</v>
      </c>
      <c r="M887" s="0" t="s">
        <v>185</v>
      </c>
    </row>
    <row r="888" customFormat="false" ht="13.8" hidden="false" customHeight="false" outlineLevel="0" collapsed="false">
      <c r="A888" s="0" t="s">
        <v>7336</v>
      </c>
      <c r="B888" s="0" t="s">
        <v>17516</v>
      </c>
      <c r="C888" s="0" t="s">
        <v>1988</v>
      </c>
      <c r="D888" s="0" t="s">
        <v>5398</v>
      </c>
      <c r="E888" s="0" t="s">
        <v>23679</v>
      </c>
      <c r="F888" s="0" t="s">
        <v>23680</v>
      </c>
      <c r="G888" s="0" t="s">
        <v>23681</v>
      </c>
      <c r="H888" s="0" t="s">
        <v>23431</v>
      </c>
      <c r="I888" s="0" t="s">
        <v>23432</v>
      </c>
      <c r="J888" s="2" t="n">
        <f aca="false">FALSE()</f>
        <v>0</v>
      </c>
      <c r="K888" s="2" t="n">
        <f aca="false">TRUE()</f>
        <v>1</v>
      </c>
      <c r="L888" s="2" t="n">
        <f aca="false">TRUE()</f>
        <v>1</v>
      </c>
      <c r="M888" s="0" t="s">
        <v>32</v>
      </c>
    </row>
    <row r="889" customFormat="false" ht="13.8" hidden="false" customHeight="false" outlineLevel="0" collapsed="false">
      <c r="A889" s="0" t="s">
        <v>3347</v>
      </c>
      <c r="B889" s="0" t="s">
        <v>21256</v>
      </c>
      <c r="C889" s="0" t="s">
        <v>8534</v>
      </c>
      <c r="D889" s="0" t="s">
        <v>6183</v>
      </c>
      <c r="E889" s="0" t="s">
        <v>25005</v>
      </c>
      <c r="F889" s="0" t="s">
        <v>25006</v>
      </c>
      <c r="G889" s="0" t="s">
        <v>25007</v>
      </c>
      <c r="H889" s="0" t="s">
        <v>22791</v>
      </c>
      <c r="I889" s="0" t="s">
        <v>22792</v>
      </c>
      <c r="J889" s="2" t="n">
        <f aca="false">TRUE()</f>
        <v>1</v>
      </c>
      <c r="K889" s="2" t="n">
        <f aca="false">TRUE()</f>
        <v>1</v>
      </c>
      <c r="L889" s="2" t="n">
        <f aca="false">TRUE()</f>
        <v>1</v>
      </c>
      <c r="M889" s="0" t="s">
        <v>217</v>
      </c>
    </row>
    <row r="890" customFormat="false" ht="13.8" hidden="false" customHeight="false" outlineLevel="0" collapsed="false">
      <c r="A890" s="0" t="s">
        <v>25008</v>
      </c>
      <c r="B890" s="0" t="s">
        <v>3559</v>
      </c>
      <c r="C890" s="0" t="s">
        <v>25009</v>
      </c>
      <c r="D890" s="0" t="s">
        <v>2201</v>
      </c>
      <c r="E890" s="0" t="s">
        <v>22883</v>
      </c>
      <c r="F890" s="0" t="s">
        <v>22884</v>
      </c>
      <c r="G890" s="0" t="s">
        <v>22885</v>
      </c>
      <c r="H890" s="0" t="s">
        <v>22791</v>
      </c>
      <c r="I890" s="0" t="s">
        <v>22886</v>
      </c>
      <c r="J890" s="2" t="n">
        <f aca="false">FALSE()</f>
        <v>0</v>
      </c>
      <c r="K890" s="2" t="n">
        <f aca="false">FALSE()</f>
        <v>0</v>
      </c>
      <c r="L890" s="2" t="n">
        <f aca="false">TRUE()</f>
        <v>1</v>
      </c>
      <c r="M890" s="0" t="s">
        <v>242</v>
      </c>
    </row>
    <row r="891" customFormat="false" ht="13.8" hidden="false" customHeight="false" outlineLevel="0" collapsed="false">
      <c r="A891" s="0" t="s">
        <v>25010</v>
      </c>
      <c r="B891" s="0" t="s">
        <v>858</v>
      </c>
      <c r="C891" s="0" t="s">
        <v>25011</v>
      </c>
      <c r="D891" s="0" t="s">
        <v>2679</v>
      </c>
      <c r="E891" s="0" t="s">
        <v>25012</v>
      </c>
      <c r="F891" s="0" t="s">
        <v>25013</v>
      </c>
      <c r="G891" s="0" t="s">
        <v>25014</v>
      </c>
      <c r="H891" s="0" t="s">
        <v>22791</v>
      </c>
      <c r="I891" s="0" t="s">
        <v>22833</v>
      </c>
      <c r="J891" s="2" t="n">
        <f aca="false">FALSE()</f>
        <v>0</v>
      </c>
      <c r="K891" s="2" t="n">
        <f aca="false">FALSE()</f>
        <v>0</v>
      </c>
      <c r="L891" s="2" t="n">
        <f aca="false">TRUE()</f>
        <v>1</v>
      </c>
      <c r="M891" s="0" t="s">
        <v>351</v>
      </c>
    </row>
    <row r="892" customFormat="false" ht="13.8" hidden="false" customHeight="false" outlineLevel="0" collapsed="false">
      <c r="A892" s="0" t="s">
        <v>25015</v>
      </c>
      <c r="B892" s="0" t="s">
        <v>3864</v>
      </c>
      <c r="C892" s="0" t="s">
        <v>25016</v>
      </c>
      <c r="D892" s="0" t="s">
        <v>1596</v>
      </c>
      <c r="E892" s="0" t="s">
        <v>23285</v>
      </c>
      <c r="F892" s="0" t="s">
        <v>23286</v>
      </c>
      <c r="G892" s="0" t="s">
        <v>23287</v>
      </c>
      <c r="H892" s="0" t="s">
        <v>22791</v>
      </c>
      <c r="I892" s="0" t="s">
        <v>22792</v>
      </c>
      <c r="J892" s="2" t="n">
        <f aca="false">FALSE()</f>
        <v>0</v>
      </c>
      <c r="K892" s="2" t="n">
        <f aca="false">TRUE()</f>
        <v>1</v>
      </c>
      <c r="L892" s="2" t="n">
        <f aca="false">TRUE()</f>
        <v>1</v>
      </c>
      <c r="M892" s="0" t="s">
        <v>209</v>
      </c>
    </row>
    <row r="893" customFormat="false" ht="13.8" hidden="false" customHeight="false" outlineLevel="0" collapsed="false">
      <c r="A893" s="0" t="s">
        <v>25017</v>
      </c>
      <c r="B893" s="0" t="s">
        <v>15983</v>
      </c>
      <c r="C893" s="0" t="s">
        <v>25018</v>
      </c>
      <c r="D893" s="0" t="s">
        <v>783</v>
      </c>
      <c r="E893" s="0" t="s">
        <v>22866</v>
      </c>
      <c r="F893" s="0" t="s">
        <v>22867</v>
      </c>
      <c r="G893" s="0" t="s">
        <v>22868</v>
      </c>
      <c r="H893" s="0" t="s">
        <v>22791</v>
      </c>
      <c r="I893" s="0" t="s">
        <v>22838</v>
      </c>
      <c r="J893" s="2" t="n">
        <f aca="false">TRUE()</f>
        <v>1</v>
      </c>
      <c r="K893" s="2" t="n">
        <f aca="false">TRUE()</f>
        <v>1</v>
      </c>
      <c r="L893" s="2" t="n">
        <f aca="false">TRUE()</f>
        <v>1</v>
      </c>
      <c r="M893" s="0" t="s">
        <v>242</v>
      </c>
    </row>
    <row r="894" customFormat="false" ht="13.8" hidden="false" customHeight="false" outlineLevel="0" collapsed="false">
      <c r="A894" s="0" t="s">
        <v>25019</v>
      </c>
      <c r="B894" s="0" t="s">
        <v>11504</v>
      </c>
      <c r="C894" s="0" t="s">
        <v>25020</v>
      </c>
      <c r="D894" s="0" t="s">
        <v>453</v>
      </c>
      <c r="E894" s="0" t="s">
        <v>22896</v>
      </c>
      <c r="F894" s="0" t="s">
        <v>22897</v>
      </c>
      <c r="G894" s="0" t="s">
        <v>22898</v>
      </c>
      <c r="H894" s="0" t="s">
        <v>22791</v>
      </c>
      <c r="I894" s="0" t="s">
        <v>22792</v>
      </c>
      <c r="J894" s="2" t="n">
        <f aca="false">FALSE()</f>
        <v>0</v>
      </c>
      <c r="K894" s="2" t="n">
        <f aca="false">TRUE()</f>
        <v>1</v>
      </c>
      <c r="L894" s="2" t="n">
        <f aca="false">TRUE()</f>
        <v>1</v>
      </c>
      <c r="M894" s="0" t="s">
        <v>351</v>
      </c>
    </row>
    <row r="895" customFormat="false" ht="13.8" hidden="false" customHeight="false" outlineLevel="0" collapsed="false">
      <c r="A895" s="0" t="s">
        <v>8026</v>
      </c>
      <c r="B895" s="0" t="s">
        <v>6533</v>
      </c>
      <c r="C895" s="0" t="s">
        <v>2793</v>
      </c>
      <c r="D895" s="0" t="s">
        <v>63</v>
      </c>
      <c r="E895" s="0" t="s">
        <v>24117</v>
      </c>
      <c r="F895" s="0" t="s">
        <v>24118</v>
      </c>
      <c r="G895" s="0" t="s">
        <v>24119</v>
      </c>
      <c r="H895" s="0" t="s">
        <v>22826</v>
      </c>
      <c r="I895" s="0" t="s">
        <v>24120</v>
      </c>
      <c r="J895" s="2" t="n">
        <f aca="false">FALSE()</f>
        <v>0</v>
      </c>
      <c r="K895" s="2" t="n">
        <f aca="false">TRUE()</f>
        <v>1</v>
      </c>
      <c r="L895" s="2" t="n">
        <f aca="false">FALSE()</f>
        <v>0</v>
      </c>
      <c r="M895" s="0" t="s">
        <v>217</v>
      </c>
    </row>
    <row r="896" customFormat="false" ht="13.8" hidden="false" customHeight="false" outlineLevel="0" collapsed="false">
      <c r="A896" s="0" t="s">
        <v>25021</v>
      </c>
      <c r="B896" s="0" t="s">
        <v>21705</v>
      </c>
      <c r="C896" s="0" t="s">
        <v>25022</v>
      </c>
      <c r="D896" s="0" t="s">
        <v>1716</v>
      </c>
      <c r="E896" s="0" t="s">
        <v>23419</v>
      </c>
      <c r="F896" s="0" t="s">
        <v>23420</v>
      </c>
      <c r="G896" s="0" t="s">
        <v>23421</v>
      </c>
      <c r="H896" s="0" t="s">
        <v>23394</v>
      </c>
      <c r="I896" s="0" t="s">
        <v>23395</v>
      </c>
      <c r="J896" s="2" t="n">
        <f aca="false">FALSE()</f>
        <v>0</v>
      </c>
      <c r="K896" s="2" t="n">
        <f aca="false">TRUE()</f>
        <v>1</v>
      </c>
      <c r="L896" s="2" t="n">
        <f aca="false">TRUE()</f>
        <v>1</v>
      </c>
      <c r="M896" s="0" t="s">
        <v>217</v>
      </c>
    </row>
    <row r="897" customFormat="false" ht="13.8" hidden="false" customHeight="false" outlineLevel="0" collapsed="false">
      <c r="A897" s="0" t="s">
        <v>25023</v>
      </c>
      <c r="B897" s="0" t="s">
        <v>6800</v>
      </c>
      <c r="C897" s="0" t="s">
        <v>25024</v>
      </c>
      <c r="D897" s="0" t="s">
        <v>165</v>
      </c>
      <c r="E897" s="0" t="s">
        <v>25025</v>
      </c>
      <c r="F897" s="0" t="s">
        <v>25026</v>
      </c>
      <c r="G897" s="0" t="s">
        <v>25027</v>
      </c>
      <c r="H897" s="0" t="s">
        <v>22791</v>
      </c>
      <c r="I897" s="0" t="s">
        <v>22833</v>
      </c>
      <c r="J897" s="2" t="n">
        <f aca="false">FALSE()</f>
        <v>0</v>
      </c>
      <c r="K897" s="2" t="n">
        <f aca="false">FALSE()</f>
        <v>0</v>
      </c>
      <c r="L897" s="2" t="n">
        <f aca="false">TRUE()</f>
        <v>1</v>
      </c>
      <c r="M897" s="0" t="s">
        <v>242</v>
      </c>
    </row>
    <row r="898" customFormat="false" ht="13.8" hidden="false" customHeight="false" outlineLevel="0" collapsed="false">
      <c r="A898" s="0" t="s">
        <v>19095</v>
      </c>
      <c r="B898" s="0" t="s">
        <v>25028</v>
      </c>
      <c r="C898" s="0" t="s">
        <v>25029</v>
      </c>
      <c r="D898" s="0" t="s">
        <v>949</v>
      </c>
      <c r="E898" s="0" t="s">
        <v>23335</v>
      </c>
      <c r="F898" s="0" t="s">
        <v>23336</v>
      </c>
      <c r="G898" s="0" t="s">
        <v>241</v>
      </c>
      <c r="H898" s="0" t="s">
        <v>22820</v>
      </c>
      <c r="I898" s="0" t="s">
        <v>22821</v>
      </c>
      <c r="J898" s="2" t="n">
        <f aca="false">FALSE()</f>
        <v>0</v>
      </c>
      <c r="K898" s="2" t="n">
        <f aca="false">FALSE()</f>
        <v>0</v>
      </c>
      <c r="L898" s="2" t="n">
        <f aca="false">TRUE()</f>
        <v>1</v>
      </c>
      <c r="M898" s="0" t="s">
        <v>684</v>
      </c>
    </row>
    <row r="899" customFormat="false" ht="13.8" hidden="false" customHeight="false" outlineLevel="0" collapsed="false">
      <c r="A899" s="0" t="s">
        <v>25030</v>
      </c>
      <c r="B899" s="0" t="s">
        <v>18149</v>
      </c>
      <c r="C899" s="0" t="s">
        <v>25031</v>
      </c>
      <c r="D899" s="0" t="s">
        <v>5209</v>
      </c>
      <c r="E899" s="0" t="s">
        <v>24334</v>
      </c>
      <c r="F899" s="0" t="s">
        <v>24335</v>
      </c>
      <c r="G899" s="0" t="s">
        <v>24336</v>
      </c>
      <c r="H899" s="0" t="s">
        <v>22791</v>
      </c>
      <c r="I899" s="0" t="s">
        <v>22792</v>
      </c>
      <c r="J899" s="2" t="n">
        <f aca="false">FALSE()</f>
        <v>0</v>
      </c>
      <c r="K899" s="2" t="n">
        <f aca="false">FALSE()</f>
        <v>0</v>
      </c>
      <c r="L899" s="2" t="n">
        <f aca="false">TRUE()</f>
        <v>1</v>
      </c>
      <c r="M899" s="0" t="s">
        <v>242</v>
      </c>
    </row>
    <row r="900" customFormat="false" ht="13.8" hidden="false" customHeight="false" outlineLevel="0" collapsed="false">
      <c r="A900" s="0" t="s">
        <v>9333</v>
      </c>
      <c r="B900" s="0" t="s">
        <v>625</v>
      </c>
      <c r="C900" s="0" t="s">
        <v>25032</v>
      </c>
      <c r="D900" s="0" t="s">
        <v>1150</v>
      </c>
      <c r="E900" s="0" t="s">
        <v>23083</v>
      </c>
      <c r="F900" s="0" t="s">
        <v>23084</v>
      </c>
      <c r="G900" s="0" t="s">
        <v>23085</v>
      </c>
      <c r="H900" s="0" t="s">
        <v>22826</v>
      </c>
      <c r="I900" s="0" t="s">
        <v>23086</v>
      </c>
      <c r="J900" s="2" t="n">
        <f aca="false">FALSE()</f>
        <v>0</v>
      </c>
      <c r="K900" s="2" t="n">
        <f aca="false">TRUE()</f>
        <v>1</v>
      </c>
      <c r="L900" s="2" t="n">
        <f aca="false">FALSE()</f>
        <v>0</v>
      </c>
      <c r="M900" s="0" t="s">
        <v>209</v>
      </c>
    </row>
    <row r="901" customFormat="false" ht="13.8" hidden="false" customHeight="false" outlineLevel="0" collapsed="false">
      <c r="A901" s="0" t="s">
        <v>17779</v>
      </c>
      <c r="B901" s="0" t="s">
        <v>22689</v>
      </c>
      <c r="C901" s="0" t="s">
        <v>25033</v>
      </c>
      <c r="D901" s="0" t="s">
        <v>2650</v>
      </c>
      <c r="E901" s="0" t="s">
        <v>22801</v>
      </c>
      <c r="F901" s="0" t="s">
        <v>22802</v>
      </c>
      <c r="G901" s="0" t="s">
        <v>22803</v>
      </c>
      <c r="H901" s="0" t="s">
        <v>22804</v>
      </c>
      <c r="I901" s="0" t="s">
        <v>22805</v>
      </c>
      <c r="J901" s="2" t="n">
        <f aca="false">FALSE()</f>
        <v>0</v>
      </c>
      <c r="K901" s="2" t="n">
        <f aca="false">TRUE()</f>
        <v>1</v>
      </c>
      <c r="L901" s="2" t="n">
        <f aca="false">TRUE()</f>
        <v>1</v>
      </c>
      <c r="M901" s="0" t="s">
        <v>42</v>
      </c>
    </row>
    <row r="902" customFormat="false" ht="13.8" hidden="false" customHeight="false" outlineLevel="0" collapsed="false">
      <c r="A902" s="0" t="s">
        <v>25034</v>
      </c>
      <c r="B902" s="0" t="s">
        <v>22687</v>
      </c>
      <c r="C902" s="0" t="s">
        <v>25035</v>
      </c>
      <c r="D902" s="0" t="s">
        <v>3697</v>
      </c>
      <c r="E902" s="0" t="s">
        <v>25036</v>
      </c>
      <c r="F902" s="0" t="s">
        <v>25037</v>
      </c>
      <c r="G902" s="0" t="s">
        <v>25038</v>
      </c>
      <c r="H902" s="0" t="s">
        <v>22826</v>
      </c>
      <c r="I902" s="0" t="s">
        <v>25039</v>
      </c>
      <c r="J902" s="2" t="n">
        <f aca="false">FALSE()</f>
        <v>0</v>
      </c>
      <c r="K902" s="2" t="n">
        <f aca="false">FALSE()</f>
        <v>0</v>
      </c>
      <c r="L902" s="2" t="n">
        <f aca="false">FALSE()</f>
        <v>0</v>
      </c>
      <c r="M902" s="0" t="s">
        <v>95</v>
      </c>
    </row>
    <row r="903" customFormat="false" ht="13.8" hidden="false" customHeight="false" outlineLevel="0" collapsed="false">
      <c r="A903" s="0" t="s">
        <v>25040</v>
      </c>
      <c r="B903" s="0" t="s">
        <v>3661</v>
      </c>
      <c r="C903" s="0" t="s">
        <v>25041</v>
      </c>
      <c r="D903" s="0" t="s">
        <v>4024</v>
      </c>
      <c r="E903" s="0" t="s">
        <v>23724</v>
      </c>
      <c r="F903" s="0" t="s">
        <v>23725</v>
      </c>
      <c r="G903" s="0" t="s">
        <v>23726</v>
      </c>
      <c r="H903" s="0" t="s">
        <v>22791</v>
      </c>
      <c r="I903" s="0" t="s">
        <v>22833</v>
      </c>
      <c r="J903" s="2" t="n">
        <f aca="false">FALSE()</f>
        <v>0</v>
      </c>
      <c r="K903" s="2" t="n">
        <f aca="false">TRUE()</f>
        <v>1</v>
      </c>
      <c r="L903" s="2" t="n">
        <f aca="false">TRUE()</f>
        <v>1</v>
      </c>
      <c r="M903" s="0" t="s">
        <v>209</v>
      </c>
    </row>
    <row r="904" customFormat="false" ht="13.8" hidden="false" customHeight="false" outlineLevel="0" collapsed="false">
      <c r="A904" s="0" t="s">
        <v>5035</v>
      </c>
      <c r="B904" s="0" t="s">
        <v>14589</v>
      </c>
      <c r="C904" s="0" t="s">
        <v>16681</v>
      </c>
      <c r="D904" s="0" t="s">
        <v>2288</v>
      </c>
      <c r="E904" s="0" t="s">
        <v>23954</v>
      </c>
      <c r="F904" s="0" t="s">
        <v>23955</v>
      </c>
      <c r="G904" s="0" t="s">
        <v>23956</v>
      </c>
      <c r="H904" s="0" t="s">
        <v>22826</v>
      </c>
      <c r="I904" s="0" t="s">
        <v>23956</v>
      </c>
      <c r="J904" s="2" t="n">
        <f aca="false">FALSE()</f>
        <v>0</v>
      </c>
      <c r="K904" s="2" t="n">
        <f aca="false">TRUE()</f>
        <v>1</v>
      </c>
      <c r="L904" s="2" t="n">
        <f aca="false">TRUE()</f>
        <v>1</v>
      </c>
      <c r="M904" s="0" t="s">
        <v>684</v>
      </c>
    </row>
    <row r="905" customFormat="false" ht="13.8" hidden="false" customHeight="false" outlineLevel="0" collapsed="false">
      <c r="A905" s="0" t="s">
        <v>25042</v>
      </c>
      <c r="B905" s="0" t="s">
        <v>25042</v>
      </c>
      <c r="C905" s="0" t="s">
        <v>25043</v>
      </c>
      <c r="D905" s="0" t="s">
        <v>385</v>
      </c>
      <c r="E905" s="0" t="s">
        <v>23419</v>
      </c>
      <c r="F905" s="0" t="s">
        <v>23420</v>
      </c>
      <c r="G905" s="0" t="s">
        <v>23421</v>
      </c>
      <c r="H905" s="0" t="s">
        <v>23394</v>
      </c>
      <c r="I905" s="0" t="s">
        <v>23395</v>
      </c>
      <c r="J905" s="2" t="n">
        <f aca="false">FALSE()</f>
        <v>0</v>
      </c>
      <c r="K905" s="2" t="n">
        <f aca="false">FALSE()</f>
        <v>0</v>
      </c>
      <c r="L905" s="2" t="n">
        <f aca="false">FALSE()</f>
        <v>0</v>
      </c>
      <c r="M905" s="0" t="s">
        <v>318</v>
      </c>
    </row>
    <row r="906" customFormat="false" ht="13.8" hidden="false" customHeight="false" outlineLevel="0" collapsed="false">
      <c r="A906" s="0" t="s">
        <v>25044</v>
      </c>
      <c r="B906" s="0" t="s">
        <v>23125</v>
      </c>
      <c r="C906" s="0" t="s">
        <v>7025</v>
      </c>
      <c r="D906" s="0" t="s">
        <v>2640</v>
      </c>
      <c r="E906" s="0" t="s">
        <v>22861</v>
      </c>
      <c r="F906" s="0" t="s">
        <v>22862</v>
      </c>
      <c r="G906" s="0" t="s">
        <v>22863</v>
      </c>
      <c r="H906" s="0" t="s">
        <v>22791</v>
      </c>
      <c r="I906" s="0" t="s">
        <v>22833</v>
      </c>
      <c r="J906" s="2" t="n">
        <f aca="false">FALSE()</f>
        <v>0</v>
      </c>
      <c r="K906" s="2" t="n">
        <f aca="false">FALSE()</f>
        <v>0</v>
      </c>
      <c r="L906" s="2" t="n">
        <f aca="false">FALSE()</f>
        <v>0</v>
      </c>
      <c r="M906" s="0" t="s">
        <v>123</v>
      </c>
    </row>
    <row r="907" customFormat="false" ht="13.8" hidden="false" customHeight="false" outlineLevel="0" collapsed="false">
      <c r="A907" s="0" t="s">
        <v>25045</v>
      </c>
      <c r="B907" s="0" t="s">
        <v>20057</v>
      </c>
      <c r="C907" s="0" t="s">
        <v>12179</v>
      </c>
      <c r="D907" s="0" t="s">
        <v>2667</v>
      </c>
      <c r="E907" s="0" t="s">
        <v>24048</v>
      </c>
      <c r="F907" s="0" t="s">
        <v>24049</v>
      </c>
      <c r="G907" s="0" t="s">
        <v>24050</v>
      </c>
      <c r="H907" s="0" t="s">
        <v>22798</v>
      </c>
      <c r="I907" s="0" t="s">
        <v>22939</v>
      </c>
      <c r="J907" s="2" t="n">
        <f aca="false">FALSE()</f>
        <v>0</v>
      </c>
      <c r="K907" s="2" t="n">
        <f aca="false">TRUE()</f>
        <v>1</v>
      </c>
      <c r="L907" s="2" t="n">
        <f aca="false">FALSE()</f>
        <v>0</v>
      </c>
      <c r="M907" s="0" t="s">
        <v>85</v>
      </c>
    </row>
    <row r="908" customFormat="false" ht="13.8" hidden="false" customHeight="false" outlineLevel="0" collapsed="false">
      <c r="A908" s="0" t="s">
        <v>651</v>
      </c>
      <c r="B908" s="0" t="s">
        <v>4751</v>
      </c>
      <c r="C908" s="0" t="s">
        <v>25046</v>
      </c>
      <c r="D908" s="0" t="s">
        <v>1369</v>
      </c>
      <c r="E908" s="0" t="s">
        <v>23954</v>
      </c>
      <c r="F908" s="0" t="s">
        <v>23955</v>
      </c>
      <c r="G908" s="0" t="s">
        <v>23956</v>
      </c>
      <c r="H908" s="0" t="s">
        <v>22826</v>
      </c>
      <c r="I908" s="0" t="s">
        <v>23956</v>
      </c>
      <c r="J908" s="2" t="n">
        <f aca="false">FALSE()</f>
        <v>0</v>
      </c>
      <c r="K908" s="2" t="n">
        <f aca="false">TRUE()</f>
        <v>1</v>
      </c>
      <c r="L908" s="2" t="n">
        <f aca="false">TRUE()</f>
        <v>1</v>
      </c>
      <c r="M908" s="0" t="s">
        <v>22</v>
      </c>
    </row>
    <row r="909" customFormat="false" ht="13.8" hidden="false" customHeight="false" outlineLevel="0" collapsed="false">
      <c r="A909" s="0" t="s">
        <v>20348</v>
      </c>
      <c r="B909" s="0" t="s">
        <v>4824</v>
      </c>
      <c r="C909" s="0" t="s">
        <v>25047</v>
      </c>
      <c r="D909" s="0" t="s">
        <v>5093</v>
      </c>
      <c r="E909" s="0" t="s">
        <v>24749</v>
      </c>
      <c r="F909" s="0" t="s">
        <v>24750</v>
      </c>
      <c r="G909" s="0" t="s">
        <v>24751</v>
      </c>
      <c r="H909" s="0" t="s">
        <v>23018</v>
      </c>
      <c r="I909" s="0" t="s">
        <v>23019</v>
      </c>
      <c r="J909" s="2" t="n">
        <f aca="false">FALSE()</f>
        <v>0</v>
      </c>
      <c r="K909" s="2" t="n">
        <f aca="false">TRUE()</f>
        <v>1</v>
      </c>
      <c r="L909" s="2" t="n">
        <f aca="false">FALSE()</f>
        <v>0</v>
      </c>
      <c r="M909" s="0" t="s">
        <v>131</v>
      </c>
    </row>
    <row r="910" customFormat="false" ht="13.8" hidden="false" customHeight="false" outlineLevel="0" collapsed="false">
      <c r="A910" s="0" t="s">
        <v>25048</v>
      </c>
      <c r="B910" s="0" t="s">
        <v>22583</v>
      </c>
      <c r="C910" s="0" t="s">
        <v>25049</v>
      </c>
      <c r="D910" s="0" t="s">
        <v>2640</v>
      </c>
      <c r="E910" s="0" t="s">
        <v>24497</v>
      </c>
      <c r="F910" s="0" t="s">
        <v>24498</v>
      </c>
      <c r="G910" s="0" t="s">
        <v>24499</v>
      </c>
      <c r="H910" s="0" t="s">
        <v>22791</v>
      </c>
      <c r="I910" s="0" t="s">
        <v>22838</v>
      </c>
      <c r="J910" s="2" t="n">
        <f aca="false">TRUE()</f>
        <v>1</v>
      </c>
      <c r="K910" s="2" t="n">
        <f aca="false">FALSE()</f>
        <v>0</v>
      </c>
      <c r="L910" s="2" t="n">
        <f aca="false">TRUE()</f>
        <v>1</v>
      </c>
      <c r="M910" s="0" t="s">
        <v>417</v>
      </c>
    </row>
    <row r="911" customFormat="false" ht="13.8" hidden="false" customHeight="false" outlineLevel="0" collapsed="false">
      <c r="A911" s="0" t="s">
        <v>20088</v>
      </c>
      <c r="B911" s="0" t="s">
        <v>17513</v>
      </c>
      <c r="C911" s="0" t="s">
        <v>25050</v>
      </c>
      <c r="D911" s="0" t="s">
        <v>2066</v>
      </c>
      <c r="E911" s="0" t="s">
        <v>23909</v>
      </c>
      <c r="F911" s="0" t="s">
        <v>23910</v>
      </c>
      <c r="G911" s="0" t="s">
        <v>23911</v>
      </c>
      <c r="H911" s="0" t="s">
        <v>23064</v>
      </c>
      <c r="I911" s="0" t="s">
        <v>23065</v>
      </c>
      <c r="J911" s="2" t="n">
        <f aca="false">FALSE()</f>
        <v>0</v>
      </c>
      <c r="K911" s="2" t="n">
        <f aca="false">TRUE()</f>
        <v>1</v>
      </c>
      <c r="L911" s="2" t="n">
        <f aca="false">TRUE()</f>
        <v>1</v>
      </c>
      <c r="M911" s="0" t="s">
        <v>185</v>
      </c>
    </row>
    <row r="912" customFormat="false" ht="13.8" hidden="false" customHeight="false" outlineLevel="0" collapsed="false">
      <c r="A912" s="0" t="s">
        <v>25051</v>
      </c>
      <c r="B912" s="0" t="s">
        <v>22591</v>
      </c>
      <c r="C912" s="0" t="s">
        <v>25052</v>
      </c>
      <c r="D912" s="0" t="s">
        <v>1753</v>
      </c>
      <c r="E912" s="0" t="s">
        <v>24334</v>
      </c>
      <c r="F912" s="0" t="s">
        <v>24335</v>
      </c>
      <c r="G912" s="0" t="s">
        <v>24336</v>
      </c>
      <c r="H912" s="0" t="s">
        <v>22791</v>
      </c>
      <c r="I912" s="0" t="s">
        <v>22792</v>
      </c>
      <c r="J912" s="2" t="n">
        <f aca="false">FALSE()</f>
        <v>0</v>
      </c>
      <c r="K912" s="2" t="n">
        <f aca="false">TRUE()</f>
        <v>1</v>
      </c>
      <c r="L912" s="2" t="n">
        <f aca="false">TRUE()</f>
        <v>1</v>
      </c>
      <c r="M912" s="0" t="s">
        <v>32</v>
      </c>
    </row>
    <row r="913" customFormat="false" ht="13.8" hidden="false" customHeight="false" outlineLevel="0" collapsed="false">
      <c r="A913" s="0" t="s">
        <v>8617</v>
      </c>
      <c r="B913" s="0" t="s">
        <v>10017</v>
      </c>
      <c r="C913" s="0" t="s">
        <v>17480</v>
      </c>
      <c r="D913" s="0" t="s">
        <v>2513</v>
      </c>
      <c r="E913" s="0" t="s">
        <v>23724</v>
      </c>
      <c r="F913" s="0" t="s">
        <v>23725</v>
      </c>
      <c r="G913" s="0" t="s">
        <v>23726</v>
      </c>
      <c r="H913" s="0" t="s">
        <v>22791</v>
      </c>
      <c r="I913" s="0" t="s">
        <v>22833</v>
      </c>
      <c r="J913" s="2" t="n">
        <f aca="false">TRUE()</f>
        <v>1</v>
      </c>
      <c r="K913" s="2" t="n">
        <f aca="false">FALSE()</f>
        <v>0</v>
      </c>
      <c r="L913" s="2" t="n">
        <f aca="false">TRUE()</f>
        <v>1</v>
      </c>
      <c r="M913" s="0" t="s">
        <v>42</v>
      </c>
    </row>
    <row r="914" customFormat="false" ht="13.8" hidden="false" customHeight="false" outlineLevel="0" collapsed="false">
      <c r="A914" s="0" t="s">
        <v>25053</v>
      </c>
      <c r="B914" s="0" t="s">
        <v>21726</v>
      </c>
      <c r="C914" s="0" t="s">
        <v>25054</v>
      </c>
      <c r="D914" s="0" t="s">
        <v>3044</v>
      </c>
      <c r="E914" s="0" t="s">
        <v>22844</v>
      </c>
      <c r="F914" s="0" t="s">
        <v>22845</v>
      </c>
      <c r="G914" s="0" t="s">
        <v>22846</v>
      </c>
      <c r="H914" s="0" t="s">
        <v>22820</v>
      </c>
      <c r="I914" s="0" t="s">
        <v>22821</v>
      </c>
      <c r="J914" s="2" t="n">
        <f aca="false">FALSE()</f>
        <v>0</v>
      </c>
      <c r="K914" s="2" t="n">
        <f aca="false">TRUE()</f>
        <v>1</v>
      </c>
      <c r="L914" s="2" t="n">
        <f aca="false">TRUE()</f>
        <v>1</v>
      </c>
      <c r="M914" s="0" t="s">
        <v>328</v>
      </c>
    </row>
    <row r="915" customFormat="false" ht="13.8" hidden="false" customHeight="false" outlineLevel="0" collapsed="false">
      <c r="A915" s="0" t="s">
        <v>25055</v>
      </c>
      <c r="B915" s="0" t="s">
        <v>25055</v>
      </c>
      <c r="C915" s="0" t="s">
        <v>25056</v>
      </c>
      <c r="D915" s="0" t="s">
        <v>3213</v>
      </c>
      <c r="E915" s="0" t="s">
        <v>23538</v>
      </c>
      <c r="F915" s="0" t="s">
        <v>23539</v>
      </c>
      <c r="G915" s="0" t="s">
        <v>23540</v>
      </c>
      <c r="H915" s="0" t="s">
        <v>22791</v>
      </c>
      <c r="I915" s="0" t="s">
        <v>22998</v>
      </c>
      <c r="J915" s="2" t="n">
        <f aca="false">TRUE()</f>
        <v>1</v>
      </c>
      <c r="K915" s="2" t="n">
        <f aca="false">TRUE()</f>
        <v>1</v>
      </c>
      <c r="L915" s="2" t="n">
        <f aca="false">TRUE()</f>
        <v>1</v>
      </c>
      <c r="M915" s="0" t="s">
        <v>131</v>
      </c>
    </row>
    <row r="916" customFormat="false" ht="13.8" hidden="false" customHeight="false" outlineLevel="0" collapsed="false">
      <c r="A916" s="0" t="s">
        <v>25057</v>
      </c>
      <c r="B916" s="0" t="s">
        <v>10118</v>
      </c>
      <c r="C916" s="0" t="s">
        <v>25058</v>
      </c>
      <c r="D916" s="0" t="s">
        <v>1300</v>
      </c>
      <c r="E916" s="0" t="s">
        <v>24099</v>
      </c>
      <c r="F916" s="0" t="s">
        <v>24100</v>
      </c>
      <c r="G916" s="0" t="s">
        <v>24101</v>
      </c>
      <c r="H916" s="0" t="s">
        <v>22791</v>
      </c>
      <c r="I916" s="0" t="s">
        <v>22792</v>
      </c>
      <c r="J916" s="2" t="n">
        <f aca="false">FALSE()</f>
        <v>0</v>
      </c>
      <c r="K916" s="2" t="n">
        <f aca="false">FALSE()</f>
        <v>0</v>
      </c>
      <c r="L916" s="2" t="n">
        <f aca="false">TRUE()</f>
        <v>1</v>
      </c>
      <c r="M916" s="0" t="s">
        <v>52</v>
      </c>
    </row>
    <row r="917" customFormat="false" ht="13.8" hidden="false" customHeight="false" outlineLevel="0" collapsed="false">
      <c r="A917" s="0" t="s">
        <v>12236</v>
      </c>
      <c r="B917" s="0" t="s">
        <v>17009</v>
      </c>
      <c r="C917" s="0" t="s">
        <v>25059</v>
      </c>
      <c r="D917" s="0" t="s">
        <v>1220</v>
      </c>
      <c r="E917" s="0" t="s">
        <v>23797</v>
      </c>
      <c r="F917" s="0" t="s">
        <v>23798</v>
      </c>
      <c r="G917" s="0" t="s">
        <v>23799</v>
      </c>
      <c r="H917" s="0" t="s">
        <v>22826</v>
      </c>
      <c r="I917" s="0" t="s">
        <v>23800</v>
      </c>
      <c r="J917" s="2" t="n">
        <f aca="false">TRUE()</f>
        <v>1</v>
      </c>
      <c r="K917" s="2" t="n">
        <f aca="false">TRUE()</f>
        <v>1</v>
      </c>
      <c r="L917" s="2" t="n">
        <f aca="false">TRUE()</f>
        <v>1</v>
      </c>
      <c r="M917" s="0" t="s">
        <v>77</v>
      </c>
    </row>
    <row r="918" customFormat="false" ht="13.8" hidden="false" customHeight="false" outlineLevel="0" collapsed="false">
      <c r="A918" s="0" t="s">
        <v>25060</v>
      </c>
      <c r="B918" s="0" t="s">
        <v>7507</v>
      </c>
      <c r="C918" s="0" t="s">
        <v>25061</v>
      </c>
      <c r="D918" s="0" t="s">
        <v>1566</v>
      </c>
      <c r="E918" s="0" t="s">
        <v>24007</v>
      </c>
      <c r="F918" s="0" t="s">
        <v>24008</v>
      </c>
      <c r="G918" s="0" t="s">
        <v>24009</v>
      </c>
      <c r="H918" s="0" t="s">
        <v>22826</v>
      </c>
      <c r="I918" s="0" t="s">
        <v>22827</v>
      </c>
      <c r="J918" s="2" t="n">
        <f aca="false">FALSE()</f>
        <v>0</v>
      </c>
      <c r="K918" s="2" t="n">
        <f aca="false">TRUE()</f>
        <v>1</v>
      </c>
      <c r="L918" s="2" t="n">
        <f aca="false">TRUE()</f>
        <v>1</v>
      </c>
      <c r="M918" s="0" t="s">
        <v>318</v>
      </c>
    </row>
    <row r="919" customFormat="false" ht="13.8" hidden="false" customHeight="false" outlineLevel="0" collapsed="false">
      <c r="A919" s="0" t="s">
        <v>25062</v>
      </c>
      <c r="B919" s="0" t="s">
        <v>4751</v>
      </c>
      <c r="C919" s="0" t="s">
        <v>25063</v>
      </c>
      <c r="D919" s="0" t="s">
        <v>2657</v>
      </c>
      <c r="E919" s="0" t="s">
        <v>22975</v>
      </c>
      <c r="F919" s="0" t="s">
        <v>22976</v>
      </c>
      <c r="G919" s="0" t="s">
        <v>22977</v>
      </c>
      <c r="H919" s="0" t="s">
        <v>22814</v>
      </c>
      <c r="I919" s="0" t="s">
        <v>22815</v>
      </c>
      <c r="J919" s="2" t="n">
        <f aca="false">FALSE()</f>
        <v>0</v>
      </c>
      <c r="K919" s="2" t="n">
        <f aca="false">FALSE()</f>
        <v>0</v>
      </c>
      <c r="L919" s="2" t="n">
        <f aca="false">TRUE()</f>
        <v>1</v>
      </c>
      <c r="M919" s="0" t="s">
        <v>351</v>
      </c>
    </row>
    <row r="920" customFormat="false" ht="13.8" hidden="false" customHeight="false" outlineLevel="0" collapsed="false">
      <c r="A920" s="0" t="s">
        <v>25064</v>
      </c>
      <c r="B920" s="0" t="s">
        <v>25065</v>
      </c>
      <c r="C920" s="0" t="s">
        <v>25066</v>
      </c>
      <c r="D920" s="0" t="s">
        <v>669</v>
      </c>
      <c r="E920" s="0" t="s">
        <v>23281</v>
      </c>
      <c r="F920" s="0" t="s">
        <v>23282</v>
      </c>
      <c r="G920" s="0" t="s">
        <v>23283</v>
      </c>
      <c r="H920" s="0" t="s">
        <v>23113</v>
      </c>
      <c r="I920" s="0" t="s">
        <v>23114</v>
      </c>
      <c r="J920" s="2" t="n">
        <f aca="false">FALSE()</f>
        <v>0</v>
      </c>
      <c r="K920" s="2" t="n">
        <f aca="false">TRUE()</f>
        <v>1</v>
      </c>
      <c r="L920" s="2" t="n">
        <f aca="false">TRUE()</f>
        <v>1</v>
      </c>
      <c r="M920" s="0" t="s">
        <v>185</v>
      </c>
    </row>
    <row r="921" customFormat="false" ht="13.8" hidden="false" customHeight="false" outlineLevel="0" collapsed="false">
      <c r="A921" s="0" t="s">
        <v>25067</v>
      </c>
      <c r="B921" s="0" t="s">
        <v>5812</v>
      </c>
      <c r="C921" s="0" t="s">
        <v>25068</v>
      </c>
      <c r="D921" s="0" t="s">
        <v>1252</v>
      </c>
      <c r="E921" s="0" t="s">
        <v>23566</v>
      </c>
      <c r="F921" s="0" t="s">
        <v>23567</v>
      </c>
      <c r="G921" s="0" t="s">
        <v>23568</v>
      </c>
      <c r="H921" s="0" t="s">
        <v>22826</v>
      </c>
      <c r="I921" s="0" t="s">
        <v>22827</v>
      </c>
      <c r="J921" s="2" t="n">
        <f aca="false">FALSE()</f>
        <v>0</v>
      </c>
      <c r="K921" s="2" t="n">
        <f aca="false">TRUE()</f>
        <v>1</v>
      </c>
      <c r="L921" s="2" t="n">
        <f aca="false">TRUE()</f>
        <v>1</v>
      </c>
      <c r="M921" s="0" t="s">
        <v>95</v>
      </c>
    </row>
    <row r="922" customFormat="false" ht="13.8" hidden="false" customHeight="false" outlineLevel="0" collapsed="false">
      <c r="A922" s="0" t="s">
        <v>25069</v>
      </c>
      <c r="B922" s="0" t="s">
        <v>14843</v>
      </c>
      <c r="C922" s="0" t="s">
        <v>25070</v>
      </c>
      <c r="D922" s="0" t="s">
        <v>413</v>
      </c>
      <c r="E922" s="0" t="s">
        <v>23382</v>
      </c>
      <c r="F922" s="0" t="s">
        <v>23383</v>
      </c>
      <c r="G922" s="0" t="s">
        <v>23384</v>
      </c>
      <c r="H922" s="0" t="s">
        <v>22791</v>
      </c>
      <c r="I922" s="0" t="s">
        <v>22792</v>
      </c>
      <c r="J922" s="2" t="n">
        <f aca="false">FALSE()</f>
        <v>0</v>
      </c>
      <c r="K922" s="2" t="n">
        <f aca="false">TRUE()</f>
        <v>1</v>
      </c>
      <c r="L922" s="2" t="n">
        <f aca="false">TRUE()</f>
        <v>1</v>
      </c>
      <c r="M922" s="0" t="s">
        <v>123</v>
      </c>
    </row>
    <row r="923" customFormat="false" ht="13.8" hidden="false" customHeight="false" outlineLevel="0" collapsed="false">
      <c r="A923" s="0" t="s">
        <v>10080</v>
      </c>
      <c r="B923" s="0" t="s">
        <v>14243</v>
      </c>
      <c r="C923" s="0" t="s">
        <v>25071</v>
      </c>
      <c r="D923" s="0" t="s">
        <v>1772</v>
      </c>
      <c r="E923" s="0" t="s">
        <v>23484</v>
      </c>
      <c r="F923" s="0" t="s">
        <v>23485</v>
      </c>
      <c r="G923" s="0" t="s">
        <v>23486</v>
      </c>
      <c r="H923" s="0" t="s">
        <v>22791</v>
      </c>
      <c r="I923" s="0" t="s">
        <v>22998</v>
      </c>
      <c r="J923" s="2" t="n">
        <f aca="false">FALSE()</f>
        <v>0</v>
      </c>
      <c r="K923" s="2" t="n">
        <f aca="false">FALSE()</f>
        <v>0</v>
      </c>
      <c r="L923" s="2" t="n">
        <f aca="false">TRUE()</f>
        <v>1</v>
      </c>
      <c r="M923" s="0" t="s">
        <v>209</v>
      </c>
    </row>
    <row r="924" customFormat="false" ht="13.8" hidden="false" customHeight="false" outlineLevel="0" collapsed="false">
      <c r="A924" s="0" t="s">
        <v>25072</v>
      </c>
      <c r="B924" s="0" t="s">
        <v>5331</v>
      </c>
      <c r="C924" s="0" t="s">
        <v>25073</v>
      </c>
      <c r="D924" s="0" t="s">
        <v>1510</v>
      </c>
      <c r="E924" s="0" t="s">
        <v>23697</v>
      </c>
      <c r="F924" s="0" t="s">
        <v>23698</v>
      </c>
      <c r="G924" s="0" t="s">
        <v>23699</v>
      </c>
      <c r="H924" s="0" t="s">
        <v>22791</v>
      </c>
      <c r="I924" s="0" t="s">
        <v>22838</v>
      </c>
      <c r="J924" s="2" t="n">
        <f aca="false">FALSE()</f>
        <v>0</v>
      </c>
      <c r="K924" s="2" t="n">
        <f aca="false">FALSE()</f>
        <v>0</v>
      </c>
      <c r="L924" s="2" t="n">
        <f aca="false">TRUE()</f>
        <v>1</v>
      </c>
      <c r="M924" s="0" t="s">
        <v>123</v>
      </c>
    </row>
    <row r="925" customFormat="false" ht="13.8" hidden="false" customHeight="false" outlineLevel="0" collapsed="false">
      <c r="A925" s="0" t="s">
        <v>25074</v>
      </c>
      <c r="B925" s="0" t="s">
        <v>23621</v>
      </c>
      <c r="C925" s="0" t="s">
        <v>25075</v>
      </c>
      <c r="D925" s="0" t="s">
        <v>2509</v>
      </c>
      <c r="E925" s="0" t="s">
        <v>23608</v>
      </c>
      <c r="F925" s="0" t="s">
        <v>23609</v>
      </c>
      <c r="G925" s="0" t="s">
        <v>23610</v>
      </c>
      <c r="H925" s="0" t="s">
        <v>22791</v>
      </c>
      <c r="I925" s="0" t="s">
        <v>22792</v>
      </c>
      <c r="J925" s="2" t="n">
        <f aca="false">FALSE()</f>
        <v>0</v>
      </c>
      <c r="K925" s="2" t="n">
        <f aca="false">TRUE()</f>
        <v>1</v>
      </c>
      <c r="L925" s="2" t="n">
        <f aca="false">TRUE()</f>
        <v>1</v>
      </c>
      <c r="M925" s="0" t="s">
        <v>77</v>
      </c>
    </row>
    <row r="926" customFormat="false" ht="13.8" hidden="false" customHeight="false" outlineLevel="0" collapsed="false">
      <c r="A926" s="0" t="s">
        <v>10224</v>
      </c>
      <c r="B926" s="0" t="s">
        <v>8066</v>
      </c>
      <c r="C926" s="0" t="s">
        <v>25076</v>
      </c>
      <c r="D926" s="0" t="s">
        <v>889</v>
      </c>
      <c r="E926" s="0" t="s">
        <v>24309</v>
      </c>
      <c r="F926" s="0" t="s">
        <v>24310</v>
      </c>
      <c r="G926" s="0" t="s">
        <v>24311</v>
      </c>
      <c r="H926" s="0" t="s">
        <v>22791</v>
      </c>
      <c r="I926" s="0" t="s">
        <v>22792</v>
      </c>
      <c r="J926" s="2" t="n">
        <f aca="false">FALSE()</f>
        <v>0</v>
      </c>
      <c r="K926" s="2" t="n">
        <f aca="false">FALSE()</f>
        <v>0</v>
      </c>
      <c r="L926" s="2" t="n">
        <f aca="false">TRUE()</f>
        <v>1</v>
      </c>
      <c r="M926" s="0" t="s">
        <v>131</v>
      </c>
    </row>
    <row r="927" customFormat="false" ht="13.8" hidden="false" customHeight="false" outlineLevel="0" collapsed="false">
      <c r="A927" s="0" t="s">
        <v>25077</v>
      </c>
      <c r="B927" s="0" t="s">
        <v>10146</v>
      </c>
      <c r="C927" s="0" t="s">
        <v>25078</v>
      </c>
      <c r="D927" s="0" t="s">
        <v>9403</v>
      </c>
      <c r="E927" s="0" t="s">
        <v>23435</v>
      </c>
      <c r="F927" s="0" t="s">
        <v>23436</v>
      </c>
      <c r="G927" s="0" t="s">
        <v>23437</v>
      </c>
      <c r="H927" s="0" t="s">
        <v>22826</v>
      </c>
      <c r="I927" s="0" t="s">
        <v>22827</v>
      </c>
      <c r="J927" s="2" t="n">
        <f aca="false">FALSE()</f>
        <v>0</v>
      </c>
      <c r="K927" s="2" t="n">
        <f aca="false">TRUE()</f>
        <v>1</v>
      </c>
      <c r="L927" s="2" t="n">
        <f aca="false">TRUE()</f>
        <v>1</v>
      </c>
      <c r="M927" s="0" t="s">
        <v>85</v>
      </c>
    </row>
    <row r="928" customFormat="false" ht="13.8" hidden="false" customHeight="false" outlineLevel="0" collapsed="false">
      <c r="A928" s="0" t="s">
        <v>25079</v>
      </c>
      <c r="B928" s="0" t="s">
        <v>7650</v>
      </c>
      <c r="C928" s="0" t="s">
        <v>25080</v>
      </c>
      <c r="D928" s="0" t="s">
        <v>1937</v>
      </c>
      <c r="E928" s="0" t="s">
        <v>22782</v>
      </c>
      <c r="F928" s="0" t="s">
        <v>22783</v>
      </c>
      <c r="G928" s="0" t="s">
        <v>22784</v>
      </c>
      <c r="H928" s="0" t="s">
        <v>22785</v>
      </c>
      <c r="I928" s="0" t="s">
        <v>22786</v>
      </c>
      <c r="J928" s="2" t="n">
        <f aca="false">FALSE()</f>
        <v>0</v>
      </c>
      <c r="K928" s="2" t="n">
        <f aca="false">TRUE()</f>
        <v>1</v>
      </c>
      <c r="L928" s="2" t="n">
        <f aca="false">TRUE()</f>
        <v>1</v>
      </c>
      <c r="M928" s="0" t="s">
        <v>67</v>
      </c>
    </row>
    <row r="929" customFormat="false" ht="13.8" hidden="false" customHeight="false" outlineLevel="0" collapsed="false">
      <c r="A929" s="0" t="s">
        <v>2813</v>
      </c>
      <c r="B929" s="0" t="s">
        <v>16377</v>
      </c>
      <c r="C929" s="0" t="s">
        <v>25081</v>
      </c>
      <c r="D929" s="0" t="s">
        <v>1328</v>
      </c>
      <c r="E929" s="0" t="s">
        <v>23718</v>
      </c>
      <c r="F929" s="0" t="s">
        <v>23719</v>
      </c>
      <c r="G929" s="0" t="s">
        <v>23720</v>
      </c>
      <c r="H929" s="0" t="s">
        <v>22791</v>
      </c>
      <c r="I929" s="0" t="s">
        <v>22833</v>
      </c>
      <c r="J929" s="2" t="n">
        <f aca="false">FALSE()</f>
        <v>0</v>
      </c>
      <c r="K929" s="2" t="n">
        <f aca="false">FALSE()</f>
        <v>0</v>
      </c>
      <c r="L929" s="2" t="n">
        <f aca="false">TRUE()</f>
        <v>1</v>
      </c>
      <c r="M929" s="0" t="s">
        <v>185</v>
      </c>
    </row>
    <row r="930" customFormat="false" ht="13.8" hidden="false" customHeight="false" outlineLevel="0" collapsed="false">
      <c r="A930" s="0" t="s">
        <v>25082</v>
      </c>
      <c r="B930" s="0" t="s">
        <v>6985</v>
      </c>
      <c r="C930" s="0" t="s">
        <v>25083</v>
      </c>
      <c r="D930" s="0" t="s">
        <v>1875</v>
      </c>
      <c r="E930" s="0" t="s">
        <v>22916</v>
      </c>
      <c r="F930" s="0" t="s">
        <v>22917</v>
      </c>
      <c r="G930" s="0" t="s">
        <v>22918</v>
      </c>
      <c r="H930" s="0" t="s">
        <v>22826</v>
      </c>
      <c r="I930" s="0" t="s">
        <v>22827</v>
      </c>
      <c r="J930" s="2" t="n">
        <f aca="false">FALSE()</f>
        <v>0</v>
      </c>
      <c r="K930" s="2" t="n">
        <f aca="false">TRUE()</f>
        <v>1</v>
      </c>
      <c r="L930" s="2" t="n">
        <f aca="false">TRUE()</f>
        <v>1</v>
      </c>
      <c r="M930" s="0" t="s">
        <v>328</v>
      </c>
    </row>
    <row r="931" customFormat="false" ht="13.8" hidden="false" customHeight="false" outlineLevel="0" collapsed="false">
      <c r="A931" s="0" t="s">
        <v>2603</v>
      </c>
      <c r="B931" s="0" t="s">
        <v>8772</v>
      </c>
      <c r="C931" s="0" t="s">
        <v>25084</v>
      </c>
      <c r="D931" s="0" t="s">
        <v>1910</v>
      </c>
      <c r="E931" s="0" t="s">
        <v>23781</v>
      </c>
      <c r="F931" s="0" t="s">
        <v>23782</v>
      </c>
      <c r="G931" s="0" t="s">
        <v>23783</v>
      </c>
      <c r="H931" s="0" t="s">
        <v>22791</v>
      </c>
      <c r="I931" s="0" t="s">
        <v>22792</v>
      </c>
      <c r="J931" s="2" t="n">
        <f aca="false">TRUE()</f>
        <v>1</v>
      </c>
      <c r="K931" s="2" t="n">
        <f aca="false">FALSE()</f>
        <v>0</v>
      </c>
      <c r="L931" s="2" t="n">
        <f aca="false">TRUE()</f>
        <v>1</v>
      </c>
      <c r="M931" s="0" t="s">
        <v>328</v>
      </c>
    </row>
    <row r="932" customFormat="false" ht="13.8" hidden="false" customHeight="false" outlineLevel="0" collapsed="false">
      <c r="A932" s="0" t="s">
        <v>25085</v>
      </c>
      <c r="B932" s="0" t="s">
        <v>5654</v>
      </c>
      <c r="C932" s="0" t="s">
        <v>25086</v>
      </c>
      <c r="D932" s="0" t="s">
        <v>2945</v>
      </c>
      <c r="E932" s="0" t="s">
        <v>23524</v>
      </c>
      <c r="F932" s="0" t="s">
        <v>23525</v>
      </c>
      <c r="G932" s="0" t="s">
        <v>23526</v>
      </c>
      <c r="H932" s="0" t="s">
        <v>22791</v>
      </c>
      <c r="I932" s="0" t="s">
        <v>22838</v>
      </c>
      <c r="J932" s="2" t="n">
        <f aca="false">FALSE()</f>
        <v>0</v>
      </c>
      <c r="K932" s="2" t="n">
        <f aca="false">TRUE()</f>
        <v>1</v>
      </c>
      <c r="L932" s="2" t="n">
        <f aca="false">TRUE()</f>
        <v>1</v>
      </c>
      <c r="M932" s="0" t="s">
        <v>42</v>
      </c>
    </row>
    <row r="933" customFormat="false" ht="13.8" hidden="false" customHeight="false" outlineLevel="0" collapsed="false">
      <c r="A933" s="0" t="s">
        <v>25087</v>
      </c>
      <c r="B933" s="0" t="s">
        <v>25088</v>
      </c>
      <c r="C933" s="0" t="s">
        <v>25089</v>
      </c>
      <c r="D933" s="0" t="s">
        <v>7093</v>
      </c>
      <c r="E933" s="0" t="s">
        <v>23256</v>
      </c>
      <c r="F933" s="0" t="s">
        <v>23257</v>
      </c>
      <c r="G933" s="0" t="s">
        <v>23258</v>
      </c>
      <c r="H933" s="0" t="s">
        <v>22791</v>
      </c>
      <c r="I933" s="0" t="s">
        <v>23259</v>
      </c>
      <c r="J933" s="2" t="n">
        <f aca="false">FALSE()</f>
        <v>0</v>
      </c>
      <c r="K933" s="2" t="n">
        <f aca="false">TRUE()</f>
        <v>1</v>
      </c>
      <c r="L933" s="2" t="n">
        <f aca="false">TRUE()</f>
        <v>1</v>
      </c>
      <c r="M933" s="0" t="s">
        <v>351</v>
      </c>
    </row>
    <row r="934" customFormat="false" ht="13.8" hidden="false" customHeight="false" outlineLevel="0" collapsed="false">
      <c r="A934" s="0" t="s">
        <v>25090</v>
      </c>
      <c r="B934" s="0" t="s">
        <v>16876</v>
      </c>
      <c r="C934" s="0" t="s">
        <v>25091</v>
      </c>
      <c r="D934" s="0" t="s">
        <v>710</v>
      </c>
      <c r="E934" s="0" t="s">
        <v>23760</v>
      </c>
      <c r="F934" s="0" t="s">
        <v>23761</v>
      </c>
      <c r="G934" s="0" t="s">
        <v>23762</v>
      </c>
      <c r="H934" s="0" t="s">
        <v>22791</v>
      </c>
      <c r="I934" s="0" t="s">
        <v>22838</v>
      </c>
      <c r="J934" s="2" t="n">
        <f aca="false">FALSE()</f>
        <v>0</v>
      </c>
      <c r="K934" s="2" t="n">
        <f aca="false">TRUE()</f>
        <v>1</v>
      </c>
      <c r="L934" s="2" t="n">
        <f aca="false">TRUE()</f>
        <v>1</v>
      </c>
      <c r="M934" s="0" t="s">
        <v>417</v>
      </c>
    </row>
    <row r="935" customFormat="false" ht="13.8" hidden="false" customHeight="false" outlineLevel="0" collapsed="false">
      <c r="A935" s="0" t="s">
        <v>25092</v>
      </c>
      <c r="B935" s="0" t="s">
        <v>25093</v>
      </c>
      <c r="C935" s="0" t="s">
        <v>25094</v>
      </c>
      <c r="D935" s="0" t="s">
        <v>1927</v>
      </c>
      <c r="E935" s="0" t="s">
        <v>23857</v>
      </c>
      <c r="F935" s="0" t="s">
        <v>23858</v>
      </c>
      <c r="G935" s="0" t="s">
        <v>23859</v>
      </c>
      <c r="H935" s="0" t="s">
        <v>22791</v>
      </c>
      <c r="I935" s="0" t="s">
        <v>22792</v>
      </c>
      <c r="J935" s="2" t="n">
        <f aca="false">FALSE()</f>
        <v>0</v>
      </c>
      <c r="K935" s="2" t="n">
        <f aca="false">FALSE()</f>
        <v>0</v>
      </c>
      <c r="L935" s="2" t="n">
        <f aca="false">TRUE()</f>
        <v>1</v>
      </c>
      <c r="M935" s="0" t="s">
        <v>52</v>
      </c>
    </row>
    <row r="936" customFormat="false" ht="13.8" hidden="false" customHeight="false" outlineLevel="0" collapsed="false">
      <c r="A936" s="0" t="s">
        <v>3769</v>
      </c>
      <c r="B936" s="0" t="s">
        <v>13317</v>
      </c>
      <c r="C936" s="0" t="s">
        <v>25095</v>
      </c>
      <c r="D936" s="0" t="s">
        <v>3668</v>
      </c>
      <c r="E936" s="0" t="s">
        <v>23484</v>
      </c>
      <c r="F936" s="0" t="s">
        <v>23485</v>
      </c>
      <c r="G936" s="0" t="s">
        <v>23486</v>
      </c>
      <c r="H936" s="0" t="s">
        <v>22791</v>
      </c>
      <c r="I936" s="0" t="s">
        <v>22998</v>
      </c>
      <c r="J936" s="2" t="n">
        <f aca="false">TRUE()</f>
        <v>1</v>
      </c>
      <c r="K936" s="2" t="n">
        <f aca="false">FALSE()</f>
        <v>0</v>
      </c>
      <c r="L936" s="2" t="n">
        <f aca="false">TRUE()</f>
        <v>1</v>
      </c>
      <c r="M936" s="0" t="s">
        <v>552</v>
      </c>
    </row>
    <row r="937" customFormat="false" ht="13.8" hidden="false" customHeight="false" outlineLevel="0" collapsed="false">
      <c r="A937" s="0" t="s">
        <v>13627</v>
      </c>
      <c r="B937" s="0" t="s">
        <v>13627</v>
      </c>
      <c r="C937" s="0" t="s">
        <v>25096</v>
      </c>
      <c r="D937" s="0" t="s">
        <v>6446</v>
      </c>
      <c r="E937" s="0" t="s">
        <v>24099</v>
      </c>
      <c r="F937" s="0" t="s">
        <v>24100</v>
      </c>
      <c r="G937" s="0" t="s">
        <v>24101</v>
      </c>
      <c r="H937" s="0" t="s">
        <v>22791</v>
      </c>
      <c r="I937" s="0" t="s">
        <v>22792</v>
      </c>
      <c r="J937" s="2" t="n">
        <f aca="false">FALSE()</f>
        <v>0</v>
      </c>
      <c r="K937" s="2" t="n">
        <f aca="false">FALSE()</f>
        <v>0</v>
      </c>
      <c r="L937" s="2" t="n">
        <f aca="false">TRUE()</f>
        <v>1</v>
      </c>
      <c r="M937" s="0" t="s">
        <v>328</v>
      </c>
    </row>
    <row r="938" customFormat="false" ht="13.8" hidden="false" customHeight="false" outlineLevel="0" collapsed="false">
      <c r="A938" s="0" t="s">
        <v>6980</v>
      </c>
      <c r="B938" s="0" t="s">
        <v>23531</v>
      </c>
      <c r="C938" s="0" t="s">
        <v>25097</v>
      </c>
      <c r="D938" s="0" t="s">
        <v>1172</v>
      </c>
      <c r="E938" s="0" t="s">
        <v>23480</v>
      </c>
      <c r="F938" s="0" t="s">
        <v>23481</v>
      </c>
      <c r="G938" s="0" t="s">
        <v>23482</v>
      </c>
      <c r="H938" s="0" t="s">
        <v>22791</v>
      </c>
      <c r="I938" s="0" t="s">
        <v>22792</v>
      </c>
      <c r="J938" s="2" t="n">
        <f aca="false">FALSE()</f>
        <v>0</v>
      </c>
      <c r="K938" s="2" t="n">
        <f aca="false">TRUE()</f>
        <v>1</v>
      </c>
      <c r="L938" s="2" t="n">
        <f aca="false">FALSE()</f>
        <v>0</v>
      </c>
      <c r="M938" s="0" t="s">
        <v>381</v>
      </c>
    </row>
    <row r="939" customFormat="false" ht="13.8" hidden="false" customHeight="false" outlineLevel="0" collapsed="false">
      <c r="A939" s="0" t="s">
        <v>25098</v>
      </c>
      <c r="B939" s="0" t="s">
        <v>4322</v>
      </c>
      <c r="C939" s="0" t="s">
        <v>25099</v>
      </c>
      <c r="D939" s="0" t="s">
        <v>2066</v>
      </c>
      <c r="E939" s="0" t="s">
        <v>23760</v>
      </c>
      <c r="F939" s="0" t="s">
        <v>23761</v>
      </c>
      <c r="G939" s="0" t="s">
        <v>23762</v>
      </c>
      <c r="H939" s="0" t="s">
        <v>22791</v>
      </c>
      <c r="I939" s="0" t="s">
        <v>22838</v>
      </c>
      <c r="J939" s="2" t="n">
        <f aca="false">FALSE()</f>
        <v>0</v>
      </c>
      <c r="K939" s="2" t="n">
        <f aca="false">FALSE()</f>
        <v>0</v>
      </c>
      <c r="L939" s="2" t="n">
        <f aca="false">TRUE()</f>
        <v>1</v>
      </c>
      <c r="M939" s="0" t="s">
        <v>123</v>
      </c>
    </row>
    <row r="940" customFormat="false" ht="13.8" hidden="false" customHeight="false" outlineLevel="0" collapsed="false">
      <c r="A940" s="0" t="s">
        <v>25100</v>
      </c>
      <c r="B940" s="0" t="s">
        <v>1070</v>
      </c>
      <c r="C940" s="0" t="s">
        <v>25101</v>
      </c>
      <c r="D940" s="0" t="s">
        <v>703</v>
      </c>
      <c r="E940" s="0" t="s">
        <v>23179</v>
      </c>
      <c r="F940" s="0" t="s">
        <v>23180</v>
      </c>
      <c r="G940" s="0" t="s">
        <v>23181</v>
      </c>
      <c r="H940" s="0" t="s">
        <v>22791</v>
      </c>
      <c r="I940" s="0" t="s">
        <v>22792</v>
      </c>
      <c r="J940" s="2" t="n">
        <f aca="false">FALSE()</f>
        <v>0</v>
      </c>
      <c r="K940" s="2" t="n">
        <f aca="false">TRUE()</f>
        <v>1</v>
      </c>
      <c r="L940" s="2" t="n">
        <f aca="false">TRUE()</f>
        <v>1</v>
      </c>
      <c r="M940" s="0" t="s">
        <v>185</v>
      </c>
    </row>
    <row r="941" customFormat="false" ht="13.8" hidden="false" customHeight="false" outlineLevel="0" collapsed="false">
      <c r="A941" s="0" t="s">
        <v>12158</v>
      </c>
      <c r="B941" s="0" t="s">
        <v>7126</v>
      </c>
      <c r="C941" s="0" t="s">
        <v>22578</v>
      </c>
      <c r="D941" s="0" t="s">
        <v>669</v>
      </c>
      <c r="E941" s="0" t="s">
        <v>24165</v>
      </c>
      <c r="F941" s="0" t="s">
        <v>24166</v>
      </c>
      <c r="G941" s="0" t="s">
        <v>24167</v>
      </c>
      <c r="H941" s="0" t="s">
        <v>22791</v>
      </c>
      <c r="I941" s="0" t="s">
        <v>22838</v>
      </c>
      <c r="J941" s="2" t="n">
        <f aca="false">FALSE()</f>
        <v>0</v>
      </c>
      <c r="K941" s="2" t="n">
        <f aca="false">TRUE()</f>
        <v>1</v>
      </c>
      <c r="L941" s="2" t="n">
        <f aca="false">TRUE()</f>
        <v>1</v>
      </c>
      <c r="M941" s="0" t="s">
        <v>185</v>
      </c>
    </row>
    <row r="942" customFormat="false" ht="13.8" hidden="false" customHeight="false" outlineLevel="0" collapsed="false">
      <c r="A942" s="0" t="s">
        <v>25102</v>
      </c>
      <c r="B942" s="0" t="s">
        <v>13843</v>
      </c>
      <c r="C942" s="0" t="s">
        <v>25103</v>
      </c>
      <c r="D942" s="0" t="s">
        <v>4392</v>
      </c>
      <c r="E942" s="0" t="s">
        <v>24088</v>
      </c>
      <c r="F942" s="0" t="s">
        <v>24089</v>
      </c>
      <c r="G942" s="0" t="s">
        <v>24090</v>
      </c>
      <c r="H942" s="0" t="s">
        <v>22791</v>
      </c>
      <c r="I942" s="0" t="s">
        <v>22833</v>
      </c>
      <c r="J942" s="2" t="n">
        <f aca="false">FALSE()</f>
        <v>0</v>
      </c>
      <c r="K942" s="2" t="n">
        <f aca="false">FALSE()</f>
        <v>0</v>
      </c>
      <c r="L942" s="2" t="n">
        <f aca="false">TRUE()</f>
        <v>1</v>
      </c>
      <c r="M942" s="0" t="s">
        <v>52</v>
      </c>
    </row>
    <row r="943" customFormat="false" ht="13.8" hidden="false" customHeight="false" outlineLevel="0" collapsed="false">
      <c r="A943" s="0" t="s">
        <v>9013</v>
      </c>
      <c r="B943" s="0" t="s">
        <v>16247</v>
      </c>
      <c r="C943" s="0" t="s">
        <v>25104</v>
      </c>
      <c r="D943" s="0" t="s">
        <v>2337</v>
      </c>
      <c r="E943" s="0" t="s">
        <v>23862</v>
      </c>
      <c r="F943" s="0" t="s">
        <v>23863</v>
      </c>
      <c r="G943" s="0" t="s">
        <v>23864</v>
      </c>
      <c r="H943" s="0" t="s">
        <v>23342</v>
      </c>
      <c r="I943" s="0" t="s">
        <v>23343</v>
      </c>
      <c r="J943" s="2" t="n">
        <f aca="false">FALSE()</f>
        <v>0</v>
      </c>
      <c r="K943" s="2" t="n">
        <f aca="false">FALSE()</f>
        <v>0</v>
      </c>
      <c r="L943" s="2" t="n">
        <f aca="false">TRUE()</f>
        <v>1</v>
      </c>
      <c r="M943" s="0" t="s">
        <v>343</v>
      </c>
    </row>
    <row r="944" customFormat="false" ht="13.8" hidden="false" customHeight="false" outlineLevel="0" collapsed="false">
      <c r="A944" s="0" t="s">
        <v>8801</v>
      </c>
      <c r="B944" s="0" t="s">
        <v>16949</v>
      </c>
      <c r="C944" s="0" t="s">
        <v>25105</v>
      </c>
      <c r="D944" s="0" t="s">
        <v>2319</v>
      </c>
      <c r="E944" s="0" t="s">
        <v>23117</v>
      </c>
      <c r="F944" s="0" t="s">
        <v>23118</v>
      </c>
      <c r="G944" s="0" t="s">
        <v>23119</v>
      </c>
      <c r="H944" s="0" t="s">
        <v>22791</v>
      </c>
      <c r="I944" s="0" t="s">
        <v>22792</v>
      </c>
      <c r="J944" s="2" t="n">
        <f aca="false">TRUE()</f>
        <v>1</v>
      </c>
      <c r="K944" s="2" t="n">
        <f aca="false">TRUE()</f>
        <v>1</v>
      </c>
      <c r="L944" s="2" t="n">
        <f aca="false">TRUE()</f>
        <v>1</v>
      </c>
      <c r="M944" s="0" t="s">
        <v>67</v>
      </c>
    </row>
    <row r="945" customFormat="false" ht="13.8" hidden="false" customHeight="false" outlineLevel="0" collapsed="false">
      <c r="A945" s="0" t="s">
        <v>25106</v>
      </c>
      <c r="B945" s="0" t="s">
        <v>17139</v>
      </c>
      <c r="C945" s="0" t="s">
        <v>24639</v>
      </c>
      <c r="D945" s="0" t="s">
        <v>1772</v>
      </c>
      <c r="E945" s="0" t="s">
        <v>23122</v>
      </c>
      <c r="F945" s="0" t="s">
        <v>23123</v>
      </c>
      <c r="G945" s="0" t="s">
        <v>23124</v>
      </c>
      <c r="H945" s="0" t="s">
        <v>22855</v>
      </c>
      <c r="I945" s="0" t="s">
        <v>22856</v>
      </c>
      <c r="J945" s="2" t="n">
        <f aca="false">FALSE()</f>
        <v>0</v>
      </c>
      <c r="K945" s="2" t="n">
        <f aca="false">TRUE()</f>
        <v>1</v>
      </c>
      <c r="L945" s="2" t="n">
        <f aca="false">FALSE()</f>
        <v>0</v>
      </c>
      <c r="M945" s="0" t="s">
        <v>209</v>
      </c>
    </row>
    <row r="946" customFormat="false" ht="13.8" hidden="false" customHeight="false" outlineLevel="0" collapsed="false">
      <c r="A946" s="0" t="s">
        <v>9456</v>
      </c>
      <c r="B946" s="0" t="s">
        <v>8973</v>
      </c>
      <c r="C946" s="0" t="s">
        <v>25107</v>
      </c>
      <c r="D946" s="0" t="s">
        <v>1321</v>
      </c>
      <c r="E946" s="0" t="s">
        <v>23197</v>
      </c>
      <c r="F946" s="0" t="s">
        <v>23198</v>
      </c>
      <c r="G946" s="0" t="s">
        <v>23199</v>
      </c>
      <c r="H946" s="0" t="s">
        <v>23200</v>
      </c>
      <c r="I946" s="0" t="s">
        <v>23201</v>
      </c>
      <c r="J946" s="2" t="n">
        <f aca="false">FALSE()</f>
        <v>0</v>
      </c>
      <c r="K946" s="2" t="n">
        <f aca="false">FALSE()</f>
        <v>0</v>
      </c>
      <c r="L946" s="2" t="n">
        <f aca="false">TRUE()</f>
        <v>1</v>
      </c>
      <c r="M946" s="0" t="s">
        <v>123</v>
      </c>
    </row>
    <row r="947" customFormat="false" ht="13.8" hidden="false" customHeight="false" outlineLevel="0" collapsed="false">
      <c r="A947" s="0" t="s">
        <v>17035</v>
      </c>
      <c r="B947" s="0" t="s">
        <v>4825</v>
      </c>
      <c r="C947" s="0" t="s">
        <v>25108</v>
      </c>
      <c r="D947" s="0" t="s">
        <v>2675</v>
      </c>
      <c r="E947" s="0" t="s">
        <v>23736</v>
      </c>
      <c r="F947" s="0" t="s">
        <v>23737</v>
      </c>
      <c r="G947" s="0" t="s">
        <v>23738</v>
      </c>
      <c r="H947" s="0" t="s">
        <v>22826</v>
      </c>
      <c r="I947" s="0" t="s">
        <v>22827</v>
      </c>
      <c r="J947" s="2" t="n">
        <f aca="false">FALSE()</f>
        <v>0</v>
      </c>
      <c r="K947" s="2" t="n">
        <f aca="false">TRUE()</f>
        <v>1</v>
      </c>
      <c r="L947" s="2" t="n">
        <f aca="false">TRUE()</f>
        <v>1</v>
      </c>
      <c r="M947" s="0" t="s">
        <v>22</v>
      </c>
    </row>
    <row r="948" customFormat="false" ht="13.8" hidden="false" customHeight="false" outlineLevel="0" collapsed="false">
      <c r="A948" s="0" t="s">
        <v>25109</v>
      </c>
      <c r="B948" s="0" t="s">
        <v>6094</v>
      </c>
      <c r="C948" s="0" t="s">
        <v>25110</v>
      </c>
      <c r="D948" s="0" t="s">
        <v>1213</v>
      </c>
      <c r="E948" s="0" t="s">
        <v>23228</v>
      </c>
      <c r="F948" s="0" t="s">
        <v>23229</v>
      </c>
      <c r="G948" s="0" t="s">
        <v>23230</v>
      </c>
      <c r="H948" s="0" t="s">
        <v>22791</v>
      </c>
      <c r="I948" s="0" t="s">
        <v>22792</v>
      </c>
      <c r="J948" s="2" t="n">
        <f aca="false">FALSE()</f>
        <v>0</v>
      </c>
      <c r="K948" s="2" t="n">
        <f aca="false">TRUE()</f>
        <v>1</v>
      </c>
      <c r="L948" s="2" t="n">
        <f aca="false">TRUE()</f>
        <v>1</v>
      </c>
      <c r="M948" s="0" t="s">
        <v>22</v>
      </c>
    </row>
    <row r="949" customFormat="false" ht="13.8" hidden="false" customHeight="false" outlineLevel="0" collapsed="false">
      <c r="A949" s="0" t="s">
        <v>7278</v>
      </c>
      <c r="B949" s="0" t="s">
        <v>377</v>
      </c>
      <c r="C949" s="0" t="s">
        <v>25111</v>
      </c>
      <c r="D949" s="0" t="s">
        <v>6442</v>
      </c>
      <c r="E949" s="0" t="s">
        <v>23781</v>
      </c>
      <c r="F949" s="0" t="s">
        <v>23782</v>
      </c>
      <c r="G949" s="0" t="s">
        <v>23783</v>
      </c>
      <c r="H949" s="0" t="s">
        <v>22791</v>
      </c>
      <c r="I949" s="0" t="s">
        <v>22792</v>
      </c>
      <c r="J949" s="2" t="n">
        <f aca="false">FALSE()</f>
        <v>0</v>
      </c>
      <c r="K949" s="2" t="n">
        <f aca="false">TRUE()</f>
        <v>1</v>
      </c>
      <c r="L949" s="2" t="n">
        <f aca="false">TRUE()</f>
        <v>1</v>
      </c>
      <c r="M949" s="0" t="s">
        <v>32</v>
      </c>
    </row>
    <row r="950" customFormat="false" ht="13.8" hidden="false" customHeight="false" outlineLevel="0" collapsed="false">
      <c r="A950" s="0" t="s">
        <v>10153</v>
      </c>
      <c r="B950" s="0" t="s">
        <v>19141</v>
      </c>
      <c r="C950" s="0" t="s">
        <v>25112</v>
      </c>
      <c r="D950" s="0" t="s">
        <v>2559</v>
      </c>
      <c r="E950" s="0" t="s">
        <v>24283</v>
      </c>
      <c r="F950" s="0" t="s">
        <v>24284</v>
      </c>
      <c r="G950" s="0" t="s">
        <v>24285</v>
      </c>
      <c r="H950" s="0" t="s">
        <v>22791</v>
      </c>
      <c r="I950" s="0" t="s">
        <v>22833</v>
      </c>
      <c r="J950" s="2" t="n">
        <f aca="false">FALSE()</f>
        <v>0</v>
      </c>
      <c r="K950" s="2" t="n">
        <f aca="false">TRUE()</f>
        <v>1</v>
      </c>
      <c r="L950" s="2" t="n">
        <f aca="false">FALSE()</f>
        <v>0</v>
      </c>
      <c r="M950" s="0" t="s">
        <v>32</v>
      </c>
    </row>
    <row r="951" customFormat="false" ht="13.8" hidden="false" customHeight="false" outlineLevel="0" collapsed="false">
      <c r="A951" s="0" t="s">
        <v>7204</v>
      </c>
      <c r="B951" s="0" t="s">
        <v>6470</v>
      </c>
      <c r="C951" s="0" t="s">
        <v>25113</v>
      </c>
      <c r="D951" s="0" t="s">
        <v>1104</v>
      </c>
      <c r="E951" s="0" t="s">
        <v>23100</v>
      </c>
      <c r="F951" s="0" t="s">
        <v>23101</v>
      </c>
      <c r="G951" s="0" t="s">
        <v>23102</v>
      </c>
      <c r="H951" s="0" t="s">
        <v>22826</v>
      </c>
      <c r="I951" s="0" t="s">
        <v>22827</v>
      </c>
      <c r="J951" s="2" t="n">
        <f aca="false">FALSE()</f>
        <v>0</v>
      </c>
      <c r="K951" s="2" t="n">
        <f aca="false">TRUE()</f>
        <v>1</v>
      </c>
      <c r="L951" s="2" t="n">
        <f aca="false">TRUE()</f>
        <v>1</v>
      </c>
      <c r="M951" s="0" t="s">
        <v>343</v>
      </c>
    </row>
    <row r="952" customFormat="false" ht="13.8" hidden="false" customHeight="false" outlineLevel="0" collapsed="false">
      <c r="A952" s="0" t="s">
        <v>25114</v>
      </c>
      <c r="B952" s="0" t="s">
        <v>5882</v>
      </c>
      <c r="C952" s="0" t="s">
        <v>25115</v>
      </c>
      <c r="D952" s="0" t="s">
        <v>1266</v>
      </c>
      <c r="E952" s="0" t="s">
        <v>23301</v>
      </c>
      <c r="F952" s="0" t="s">
        <v>23302</v>
      </c>
      <c r="G952" s="0" t="s">
        <v>23303</v>
      </c>
      <c r="H952" s="0" t="s">
        <v>23304</v>
      </c>
      <c r="I952" s="0" t="s">
        <v>23305</v>
      </c>
      <c r="J952" s="2" t="n">
        <f aca="false">FALSE()</f>
        <v>0</v>
      </c>
      <c r="K952" s="2" t="n">
        <f aca="false">FALSE()</f>
        <v>0</v>
      </c>
      <c r="L952" s="2" t="n">
        <f aca="false">TRUE()</f>
        <v>1</v>
      </c>
      <c r="M952" s="0" t="s">
        <v>343</v>
      </c>
    </row>
    <row r="953" customFormat="false" ht="13.8" hidden="false" customHeight="false" outlineLevel="0" collapsed="false">
      <c r="A953" s="0" t="s">
        <v>25116</v>
      </c>
      <c r="B953" s="0" t="s">
        <v>19087</v>
      </c>
      <c r="C953" s="0" t="s">
        <v>25117</v>
      </c>
      <c r="D953" s="0" t="s">
        <v>2559</v>
      </c>
      <c r="E953" s="0" t="s">
        <v>22888</v>
      </c>
      <c r="F953" s="0" t="s">
        <v>22889</v>
      </c>
      <c r="G953" s="0" t="s">
        <v>22890</v>
      </c>
      <c r="H953" s="0" t="s">
        <v>22791</v>
      </c>
      <c r="I953" s="0" t="s">
        <v>22833</v>
      </c>
      <c r="J953" s="2" t="n">
        <f aca="false">FALSE()</f>
        <v>0</v>
      </c>
      <c r="K953" s="2" t="n">
        <f aca="false">FALSE()</f>
        <v>0</v>
      </c>
      <c r="L953" s="2" t="n">
        <f aca="false">TRUE()</f>
        <v>1</v>
      </c>
      <c r="M953" s="0" t="s">
        <v>209</v>
      </c>
    </row>
    <row r="954" customFormat="false" ht="13.8" hidden="false" customHeight="false" outlineLevel="0" collapsed="false">
      <c r="A954" s="0" t="s">
        <v>10188</v>
      </c>
      <c r="B954" s="0" t="s">
        <v>12025</v>
      </c>
      <c r="C954" s="0" t="s">
        <v>25118</v>
      </c>
      <c r="D954" s="0" t="s">
        <v>627</v>
      </c>
      <c r="E954" s="0" t="s">
        <v>23954</v>
      </c>
      <c r="F954" s="0" t="s">
        <v>23955</v>
      </c>
      <c r="G954" s="0" t="s">
        <v>23956</v>
      </c>
      <c r="H954" s="0" t="s">
        <v>22826</v>
      </c>
      <c r="I954" s="0" t="s">
        <v>23956</v>
      </c>
      <c r="J954" s="2" t="n">
        <f aca="false">FALSE()</f>
        <v>0</v>
      </c>
      <c r="K954" s="2" t="n">
        <f aca="false">FALSE()</f>
        <v>0</v>
      </c>
      <c r="L954" s="2" t="n">
        <f aca="false">TRUE()</f>
        <v>1</v>
      </c>
      <c r="M954" s="0" t="s">
        <v>295</v>
      </c>
    </row>
    <row r="955" customFormat="false" ht="13.8" hidden="false" customHeight="false" outlineLevel="0" collapsed="false">
      <c r="A955" s="0" t="s">
        <v>25119</v>
      </c>
      <c r="B955" s="0" t="s">
        <v>25120</v>
      </c>
      <c r="C955" s="0" t="s">
        <v>25121</v>
      </c>
      <c r="D955" s="0" t="s">
        <v>4337</v>
      </c>
      <c r="E955" s="0" t="s">
        <v>23933</v>
      </c>
      <c r="F955" s="0" t="s">
        <v>23934</v>
      </c>
      <c r="G955" s="0" t="s">
        <v>23935</v>
      </c>
      <c r="H955" s="0" t="s">
        <v>23936</v>
      </c>
      <c r="I955" s="0" t="s">
        <v>23937</v>
      </c>
      <c r="J955" s="2" t="n">
        <f aca="false">FALSE()</f>
        <v>0</v>
      </c>
      <c r="K955" s="2" t="n">
        <f aca="false">TRUE()</f>
        <v>1</v>
      </c>
      <c r="L955" s="2" t="n">
        <f aca="false">FALSE()</f>
        <v>0</v>
      </c>
      <c r="M955" s="0" t="s">
        <v>351</v>
      </c>
    </row>
    <row r="956" customFormat="false" ht="13.8" hidden="false" customHeight="false" outlineLevel="0" collapsed="false">
      <c r="A956" s="0" t="s">
        <v>25122</v>
      </c>
      <c r="B956" s="0" t="s">
        <v>17300</v>
      </c>
      <c r="C956" s="0" t="s">
        <v>25123</v>
      </c>
      <c r="D956" s="0" t="s">
        <v>5120</v>
      </c>
      <c r="E956" s="0" t="s">
        <v>23588</v>
      </c>
      <c r="F956" s="0" t="s">
        <v>23589</v>
      </c>
      <c r="G956" s="0" t="s">
        <v>23590</v>
      </c>
      <c r="H956" s="0" t="s">
        <v>22791</v>
      </c>
      <c r="I956" s="0" t="s">
        <v>22792</v>
      </c>
      <c r="J956" s="2" t="n">
        <f aca="false">FALSE()</f>
        <v>0</v>
      </c>
      <c r="K956" s="2" t="n">
        <f aca="false">FALSE()</f>
        <v>0</v>
      </c>
      <c r="L956" s="2" t="n">
        <f aca="false">TRUE()</f>
        <v>1</v>
      </c>
      <c r="M956" s="0" t="s">
        <v>351</v>
      </c>
    </row>
    <row r="957" customFormat="false" ht="13.8" hidden="false" customHeight="false" outlineLevel="0" collapsed="false">
      <c r="A957" s="0" t="s">
        <v>5883</v>
      </c>
      <c r="B957" s="0" t="s">
        <v>15414</v>
      </c>
      <c r="C957" s="0" t="s">
        <v>25124</v>
      </c>
      <c r="D957" s="0" t="s">
        <v>3953</v>
      </c>
      <c r="E957" s="0" t="s">
        <v>23031</v>
      </c>
      <c r="F957" s="0" t="s">
        <v>23032</v>
      </c>
      <c r="G957" s="0" t="s">
        <v>23033</v>
      </c>
      <c r="H957" s="0" t="s">
        <v>22826</v>
      </c>
      <c r="I957" s="0" t="s">
        <v>22827</v>
      </c>
      <c r="J957" s="2" t="n">
        <f aca="false">FALSE()</f>
        <v>0</v>
      </c>
      <c r="K957" s="2" t="n">
        <f aca="false">TRUE()</f>
        <v>1</v>
      </c>
      <c r="L957" s="2" t="n">
        <f aca="false">TRUE()</f>
        <v>1</v>
      </c>
      <c r="M957" s="0" t="s">
        <v>217</v>
      </c>
    </row>
    <row r="958" customFormat="false" ht="13.8" hidden="false" customHeight="false" outlineLevel="0" collapsed="false">
      <c r="A958" s="0" t="s">
        <v>17350</v>
      </c>
      <c r="B958" s="0" t="s">
        <v>15161</v>
      </c>
      <c r="C958" s="0" t="s">
        <v>25125</v>
      </c>
      <c r="D958" s="0" t="s">
        <v>421</v>
      </c>
      <c r="E958" s="0" t="s">
        <v>23428</v>
      </c>
      <c r="F958" s="0" t="s">
        <v>23429</v>
      </c>
      <c r="G958" s="0" t="s">
        <v>23430</v>
      </c>
      <c r="H958" s="0" t="s">
        <v>23431</v>
      </c>
      <c r="I958" s="0" t="s">
        <v>23432</v>
      </c>
      <c r="J958" s="2" t="n">
        <f aca="false">FALSE()</f>
        <v>0</v>
      </c>
      <c r="K958" s="2" t="n">
        <f aca="false">TRUE()</f>
        <v>1</v>
      </c>
      <c r="L958" s="2" t="n">
        <f aca="false">TRUE()</f>
        <v>1</v>
      </c>
      <c r="M958" s="0" t="s">
        <v>242</v>
      </c>
    </row>
    <row r="959" customFormat="false" ht="13.8" hidden="false" customHeight="false" outlineLevel="0" collapsed="false">
      <c r="A959" s="0" t="s">
        <v>19333</v>
      </c>
      <c r="B959" s="0" t="s">
        <v>9663</v>
      </c>
      <c r="C959" s="0" t="s">
        <v>25126</v>
      </c>
      <c r="D959" s="0" t="s">
        <v>399</v>
      </c>
      <c r="E959" s="0" t="s">
        <v>23335</v>
      </c>
      <c r="F959" s="0" t="s">
        <v>23336</v>
      </c>
      <c r="G959" s="0" t="s">
        <v>241</v>
      </c>
      <c r="H959" s="0" t="s">
        <v>22820</v>
      </c>
      <c r="I959" s="0" t="s">
        <v>22821</v>
      </c>
      <c r="J959" s="2" t="n">
        <f aca="false">FALSE()</f>
        <v>0</v>
      </c>
      <c r="K959" s="2" t="n">
        <f aca="false">TRUE()</f>
        <v>1</v>
      </c>
      <c r="L959" s="2" t="n">
        <f aca="false">TRUE()</f>
        <v>1</v>
      </c>
      <c r="M959" s="0" t="s">
        <v>343</v>
      </c>
    </row>
    <row r="960" customFormat="false" ht="13.8" hidden="false" customHeight="false" outlineLevel="0" collapsed="false">
      <c r="A960" s="0" t="s">
        <v>15687</v>
      </c>
      <c r="B960" s="0" t="s">
        <v>14724</v>
      </c>
      <c r="C960" s="0" t="s">
        <v>25127</v>
      </c>
      <c r="D960" s="0" t="s">
        <v>3113</v>
      </c>
      <c r="E960" s="0" t="s">
        <v>25128</v>
      </c>
      <c r="F960" s="0" t="s">
        <v>25129</v>
      </c>
      <c r="G960" s="0" t="s">
        <v>25130</v>
      </c>
      <c r="H960" s="0" t="s">
        <v>22791</v>
      </c>
      <c r="I960" s="0" t="s">
        <v>22792</v>
      </c>
      <c r="J960" s="2" t="n">
        <f aca="false">FALSE()</f>
        <v>0</v>
      </c>
      <c r="K960" s="2" t="n">
        <f aca="false">FALSE()</f>
        <v>0</v>
      </c>
      <c r="L960" s="2" t="n">
        <f aca="false">TRUE()</f>
        <v>1</v>
      </c>
      <c r="M960" s="0" t="s">
        <v>351</v>
      </c>
    </row>
    <row r="961" customFormat="false" ht="13.8" hidden="false" customHeight="false" outlineLevel="0" collapsed="false">
      <c r="A961" s="0" t="s">
        <v>25131</v>
      </c>
      <c r="B961" s="0" t="s">
        <v>18556</v>
      </c>
      <c r="C961" s="0" t="s">
        <v>25132</v>
      </c>
      <c r="D961" s="0" t="s">
        <v>4369</v>
      </c>
      <c r="E961" s="0" t="s">
        <v>23464</v>
      </c>
      <c r="F961" s="0" t="s">
        <v>23465</v>
      </c>
      <c r="G961" s="0" t="s">
        <v>23466</v>
      </c>
      <c r="H961" s="0" t="s">
        <v>22826</v>
      </c>
      <c r="I961" s="0" t="s">
        <v>23007</v>
      </c>
      <c r="J961" s="2" t="n">
        <f aca="false">FALSE()</f>
        <v>0</v>
      </c>
      <c r="K961" s="2" t="n">
        <f aca="false">TRUE()</f>
        <v>1</v>
      </c>
      <c r="L961" s="2" t="n">
        <f aca="false">TRUE()</f>
        <v>1</v>
      </c>
      <c r="M961" s="0" t="s">
        <v>95</v>
      </c>
    </row>
    <row r="962" customFormat="false" ht="13.8" hidden="false" customHeight="false" outlineLevel="0" collapsed="false">
      <c r="A962" s="0" t="s">
        <v>25133</v>
      </c>
      <c r="B962" s="0" t="s">
        <v>11226</v>
      </c>
      <c r="C962" s="0" t="s">
        <v>25134</v>
      </c>
      <c r="D962" s="0" t="s">
        <v>1818</v>
      </c>
      <c r="E962" s="0" t="s">
        <v>23367</v>
      </c>
      <c r="F962" s="0" t="s">
        <v>23368</v>
      </c>
      <c r="G962" s="0" t="s">
        <v>23369</v>
      </c>
      <c r="H962" s="0" t="s">
        <v>22791</v>
      </c>
      <c r="I962" s="0" t="s">
        <v>22838</v>
      </c>
      <c r="J962" s="2" t="n">
        <f aca="false">FALSE()</f>
        <v>0</v>
      </c>
      <c r="K962" s="2" t="n">
        <f aca="false">FALSE()</f>
        <v>0</v>
      </c>
      <c r="L962" s="2" t="n">
        <f aca="false">TRUE()</f>
        <v>1</v>
      </c>
      <c r="M962" s="0" t="s">
        <v>85</v>
      </c>
    </row>
    <row r="963" customFormat="false" ht="13.8" hidden="false" customHeight="false" outlineLevel="0" collapsed="false">
      <c r="A963" s="0" t="s">
        <v>1326</v>
      </c>
      <c r="B963" s="0" t="s">
        <v>5116</v>
      </c>
      <c r="C963" s="0" t="s">
        <v>25135</v>
      </c>
      <c r="D963" s="0" t="s">
        <v>1104</v>
      </c>
      <c r="E963" s="0" t="s">
        <v>24144</v>
      </c>
      <c r="F963" s="0" t="s">
        <v>24145</v>
      </c>
      <c r="G963" s="0" t="s">
        <v>24146</v>
      </c>
      <c r="H963" s="0" t="s">
        <v>22791</v>
      </c>
      <c r="I963" s="0" t="s">
        <v>22833</v>
      </c>
      <c r="J963" s="2" t="n">
        <f aca="false">FALSE()</f>
        <v>0</v>
      </c>
      <c r="K963" s="2" t="n">
        <f aca="false">TRUE()</f>
        <v>1</v>
      </c>
      <c r="L963" s="2" t="n">
        <f aca="false">TRUE()</f>
        <v>1</v>
      </c>
      <c r="M963" s="0" t="s">
        <v>295</v>
      </c>
    </row>
    <row r="964" customFormat="false" ht="13.8" hidden="false" customHeight="false" outlineLevel="0" collapsed="false">
      <c r="A964" s="0" t="s">
        <v>17079</v>
      </c>
      <c r="B964" s="0" t="s">
        <v>5124</v>
      </c>
      <c r="C964" s="0" t="s">
        <v>25136</v>
      </c>
      <c r="D964" s="0" t="s">
        <v>3801</v>
      </c>
      <c r="E964" s="0" t="s">
        <v>24127</v>
      </c>
      <c r="F964" s="0" t="s">
        <v>24128</v>
      </c>
      <c r="G964" s="0" t="s">
        <v>24129</v>
      </c>
      <c r="H964" s="0" t="s">
        <v>22791</v>
      </c>
      <c r="I964" s="0" t="s">
        <v>22792</v>
      </c>
      <c r="J964" s="2" t="n">
        <f aca="false">FALSE()</f>
        <v>0</v>
      </c>
      <c r="K964" s="2" t="n">
        <f aca="false">FALSE()</f>
        <v>0</v>
      </c>
      <c r="L964" s="2" t="n">
        <f aca="false">FALSE()</f>
        <v>0</v>
      </c>
      <c r="M964" s="0" t="s">
        <v>67</v>
      </c>
    </row>
    <row r="965" customFormat="false" ht="13.8" hidden="false" customHeight="false" outlineLevel="0" collapsed="false">
      <c r="A965" s="0" t="s">
        <v>25137</v>
      </c>
      <c r="B965" s="0" t="s">
        <v>6379</v>
      </c>
      <c r="C965" s="0" t="s">
        <v>25138</v>
      </c>
      <c r="D965" s="0" t="s">
        <v>16</v>
      </c>
      <c r="E965" s="0" t="s">
        <v>24127</v>
      </c>
      <c r="F965" s="0" t="s">
        <v>24128</v>
      </c>
      <c r="G965" s="0" t="s">
        <v>24129</v>
      </c>
      <c r="H965" s="0" t="s">
        <v>22791</v>
      </c>
      <c r="I965" s="0" t="s">
        <v>22792</v>
      </c>
      <c r="J965" s="2" t="n">
        <f aca="false">TRUE()</f>
        <v>1</v>
      </c>
      <c r="K965" s="2" t="n">
        <f aca="false">FALSE()</f>
        <v>0</v>
      </c>
      <c r="L965" s="2" t="n">
        <f aca="false">TRUE()</f>
        <v>1</v>
      </c>
      <c r="M965" s="0" t="s">
        <v>242</v>
      </c>
    </row>
    <row r="966" customFormat="false" ht="13.8" hidden="false" customHeight="false" outlineLevel="0" collapsed="false">
      <c r="A966" s="0" t="s">
        <v>17866</v>
      </c>
      <c r="B966" s="0" t="s">
        <v>4779</v>
      </c>
      <c r="C966" s="0" t="s">
        <v>25139</v>
      </c>
      <c r="D966" s="0" t="s">
        <v>2513</v>
      </c>
      <c r="E966" s="0" t="s">
        <v>23630</v>
      </c>
      <c r="F966" s="0" t="s">
        <v>23631</v>
      </c>
      <c r="G966" s="0" t="s">
        <v>23632</v>
      </c>
      <c r="H966" s="0" t="s">
        <v>22791</v>
      </c>
      <c r="I966" s="0" t="s">
        <v>22838</v>
      </c>
      <c r="J966" s="2" t="n">
        <f aca="false">FALSE()</f>
        <v>0</v>
      </c>
      <c r="K966" s="2" t="n">
        <f aca="false">TRUE()</f>
        <v>1</v>
      </c>
      <c r="L966" s="2" t="n">
        <f aca="false">TRUE()</f>
        <v>1</v>
      </c>
      <c r="M966" s="0" t="s">
        <v>85</v>
      </c>
    </row>
    <row r="967" customFormat="false" ht="13.8" hidden="false" customHeight="false" outlineLevel="0" collapsed="false">
      <c r="A967" s="0" t="s">
        <v>25140</v>
      </c>
      <c r="B967" s="0" t="s">
        <v>1879</v>
      </c>
      <c r="C967" s="0" t="s">
        <v>25141</v>
      </c>
      <c r="D967" s="0" t="s">
        <v>992</v>
      </c>
      <c r="E967" s="0" t="s">
        <v>22817</v>
      </c>
      <c r="F967" s="0" t="s">
        <v>22818</v>
      </c>
      <c r="G967" s="0" t="s">
        <v>22819</v>
      </c>
      <c r="H967" s="0" t="s">
        <v>22820</v>
      </c>
      <c r="I967" s="0" t="s">
        <v>22821</v>
      </c>
      <c r="J967" s="2" t="n">
        <f aca="false">FALSE()</f>
        <v>0</v>
      </c>
      <c r="K967" s="2" t="n">
        <f aca="false">TRUE()</f>
        <v>1</v>
      </c>
      <c r="L967" s="2" t="n">
        <f aca="false">TRUE()</f>
        <v>1</v>
      </c>
      <c r="M967" s="0" t="s">
        <v>131</v>
      </c>
    </row>
    <row r="968" customFormat="false" ht="13.8" hidden="false" customHeight="false" outlineLevel="0" collapsed="false">
      <c r="A968" s="0" t="s">
        <v>25142</v>
      </c>
      <c r="B968" s="0" t="s">
        <v>11772</v>
      </c>
      <c r="C968" s="0" t="s">
        <v>25143</v>
      </c>
      <c r="D968" s="0" t="s">
        <v>2453</v>
      </c>
      <c r="E968" s="0" t="s">
        <v>23797</v>
      </c>
      <c r="F968" s="0" t="s">
        <v>23798</v>
      </c>
      <c r="G968" s="0" t="s">
        <v>23799</v>
      </c>
      <c r="H968" s="0" t="s">
        <v>22826</v>
      </c>
      <c r="I968" s="0" t="s">
        <v>23800</v>
      </c>
      <c r="J968" s="2" t="n">
        <f aca="false">FALSE()</f>
        <v>0</v>
      </c>
      <c r="K968" s="2" t="n">
        <f aca="false">TRUE()</f>
        <v>1</v>
      </c>
      <c r="L968" s="2" t="n">
        <f aca="false">TRUE()</f>
        <v>1</v>
      </c>
      <c r="M968" s="0" t="s">
        <v>209</v>
      </c>
    </row>
    <row r="969" customFormat="false" ht="13.8" hidden="false" customHeight="false" outlineLevel="0" collapsed="false">
      <c r="A969" s="0" t="s">
        <v>14118</v>
      </c>
      <c r="B969" s="0" t="s">
        <v>5612</v>
      </c>
      <c r="C969" s="0" t="s">
        <v>1003</v>
      </c>
      <c r="D969" s="0" t="s">
        <v>962</v>
      </c>
      <c r="E969" s="0" t="s">
        <v>22984</v>
      </c>
      <c r="F969" s="0" t="s">
        <v>22985</v>
      </c>
      <c r="G969" s="0" t="s">
        <v>22986</v>
      </c>
      <c r="H969" s="0" t="s">
        <v>22820</v>
      </c>
      <c r="I969" s="0" t="s">
        <v>22821</v>
      </c>
      <c r="J969" s="2" t="n">
        <f aca="false">FALSE()</f>
        <v>0</v>
      </c>
      <c r="K969" s="2" t="n">
        <f aca="false">TRUE()</f>
        <v>1</v>
      </c>
      <c r="L969" s="2" t="n">
        <f aca="false">TRUE()</f>
        <v>1</v>
      </c>
      <c r="M969" s="0" t="s">
        <v>417</v>
      </c>
    </row>
    <row r="970" customFormat="false" ht="13.8" hidden="false" customHeight="false" outlineLevel="0" collapsed="false">
      <c r="A970" s="0" t="s">
        <v>15299</v>
      </c>
      <c r="B970" s="0" t="s">
        <v>1971</v>
      </c>
      <c r="C970" s="0" t="s">
        <v>25144</v>
      </c>
      <c r="D970" s="0" t="s">
        <v>3588</v>
      </c>
      <c r="E970" s="0" t="s">
        <v>23947</v>
      </c>
      <c r="F970" s="0" t="s">
        <v>23948</v>
      </c>
      <c r="G970" s="0" t="s">
        <v>23949</v>
      </c>
      <c r="H970" s="0" t="s">
        <v>22826</v>
      </c>
      <c r="I970" s="0" t="s">
        <v>22827</v>
      </c>
      <c r="J970" s="2" t="n">
        <f aca="false">FALSE()</f>
        <v>0</v>
      </c>
      <c r="K970" s="2" t="n">
        <f aca="false">FALSE()</f>
        <v>0</v>
      </c>
      <c r="L970" s="2" t="n">
        <f aca="false">TRUE()</f>
        <v>1</v>
      </c>
      <c r="M970" s="0" t="s">
        <v>185</v>
      </c>
    </row>
    <row r="971" customFormat="false" ht="13.8" hidden="false" customHeight="false" outlineLevel="0" collapsed="false">
      <c r="A971" s="0" t="s">
        <v>9743</v>
      </c>
      <c r="B971" s="0" t="s">
        <v>8447</v>
      </c>
      <c r="C971" s="0" t="s">
        <v>25145</v>
      </c>
      <c r="D971" s="0" t="s">
        <v>4785</v>
      </c>
      <c r="E971" s="0" t="s">
        <v>23580</v>
      </c>
      <c r="F971" s="0" t="s">
        <v>23581</v>
      </c>
      <c r="G971" s="0" t="s">
        <v>23582</v>
      </c>
      <c r="H971" s="0" t="s">
        <v>22791</v>
      </c>
      <c r="I971" s="0" t="s">
        <v>22792</v>
      </c>
      <c r="J971" s="2" t="n">
        <f aca="false">FALSE()</f>
        <v>0</v>
      </c>
      <c r="K971" s="2" t="n">
        <f aca="false">TRUE()</f>
        <v>1</v>
      </c>
      <c r="L971" s="2" t="n">
        <f aca="false">TRUE()</f>
        <v>1</v>
      </c>
      <c r="M971" s="0" t="s">
        <v>417</v>
      </c>
    </row>
    <row r="972" customFormat="false" ht="13.8" hidden="false" customHeight="false" outlineLevel="0" collapsed="false">
      <c r="A972" s="0" t="s">
        <v>25146</v>
      </c>
      <c r="B972" s="0" t="s">
        <v>16616</v>
      </c>
      <c r="C972" s="0" t="s">
        <v>25147</v>
      </c>
      <c r="D972" s="0" t="s">
        <v>1648</v>
      </c>
      <c r="E972" s="0" t="s">
        <v>25148</v>
      </c>
      <c r="F972" s="0" t="s">
        <v>25149</v>
      </c>
      <c r="G972" s="0" t="s">
        <v>25150</v>
      </c>
      <c r="H972" s="0" t="s">
        <v>22814</v>
      </c>
      <c r="I972" s="0" t="s">
        <v>22815</v>
      </c>
      <c r="J972" s="2" t="n">
        <f aca="false">FALSE()</f>
        <v>0</v>
      </c>
      <c r="K972" s="2" t="n">
        <f aca="false">TRUE()</f>
        <v>1</v>
      </c>
      <c r="L972" s="2" t="n">
        <f aca="false">TRUE()</f>
        <v>1</v>
      </c>
      <c r="M972" s="0" t="s">
        <v>22</v>
      </c>
    </row>
    <row r="973" customFormat="false" ht="13.8" hidden="false" customHeight="false" outlineLevel="0" collapsed="false">
      <c r="A973" s="0" t="s">
        <v>25151</v>
      </c>
      <c r="B973" s="0" t="s">
        <v>25152</v>
      </c>
      <c r="C973" s="0" t="s">
        <v>25153</v>
      </c>
      <c r="D973" s="0" t="s">
        <v>275</v>
      </c>
      <c r="E973" s="0" t="s">
        <v>24084</v>
      </c>
      <c r="F973" s="0" t="s">
        <v>24085</v>
      </c>
      <c r="G973" s="0" t="s">
        <v>24086</v>
      </c>
      <c r="H973" s="0" t="s">
        <v>22791</v>
      </c>
      <c r="I973" s="0" t="s">
        <v>22792</v>
      </c>
      <c r="J973" s="2" t="n">
        <f aca="false">FALSE()</f>
        <v>0</v>
      </c>
      <c r="K973" s="2" t="n">
        <f aca="false">TRUE()</f>
        <v>1</v>
      </c>
      <c r="L973" s="2" t="n">
        <f aca="false">TRUE()</f>
        <v>1</v>
      </c>
      <c r="M973" s="0" t="s">
        <v>42</v>
      </c>
    </row>
    <row r="974" customFormat="false" ht="13.8" hidden="false" customHeight="false" outlineLevel="0" collapsed="false">
      <c r="A974" s="0" t="s">
        <v>15633</v>
      </c>
      <c r="B974" s="0" t="s">
        <v>5707</v>
      </c>
      <c r="C974" s="0" t="s">
        <v>25154</v>
      </c>
      <c r="D974" s="0" t="s">
        <v>172</v>
      </c>
      <c r="E974" s="0" t="s">
        <v>23534</v>
      </c>
      <c r="F974" s="0" t="s">
        <v>23535</v>
      </c>
      <c r="G974" s="0" t="s">
        <v>23536</v>
      </c>
      <c r="H974" s="0" t="s">
        <v>22791</v>
      </c>
      <c r="I974" s="0" t="s">
        <v>22792</v>
      </c>
      <c r="J974" s="2" t="n">
        <f aca="false">FALSE()</f>
        <v>0</v>
      </c>
      <c r="K974" s="2" t="n">
        <f aca="false">TRUE()</f>
        <v>1</v>
      </c>
      <c r="L974" s="2" t="n">
        <f aca="false">TRUE()</f>
        <v>1</v>
      </c>
      <c r="M974" s="0" t="s">
        <v>123</v>
      </c>
    </row>
    <row r="975" customFormat="false" ht="13.8" hidden="false" customHeight="false" outlineLevel="0" collapsed="false">
      <c r="A975" s="0" t="s">
        <v>25155</v>
      </c>
      <c r="B975" s="0" t="s">
        <v>25156</v>
      </c>
      <c r="C975" s="0" t="s">
        <v>25157</v>
      </c>
      <c r="D975" s="0" t="s">
        <v>369</v>
      </c>
      <c r="E975" s="0" t="s">
        <v>22910</v>
      </c>
      <c r="F975" s="0" t="s">
        <v>22911</v>
      </c>
      <c r="G975" s="0" t="s">
        <v>22912</v>
      </c>
      <c r="H975" s="0" t="s">
        <v>22820</v>
      </c>
      <c r="I975" s="0" t="s">
        <v>22821</v>
      </c>
      <c r="J975" s="2" t="n">
        <f aca="false">FALSE()</f>
        <v>0</v>
      </c>
      <c r="K975" s="2" t="n">
        <f aca="false">TRUE()</f>
        <v>1</v>
      </c>
      <c r="L975" s="2" t="n">
        <f aca="false">TRUE()</f>
        <v>1</v>
      </c>
      <c r="M975" s="0" t="s">
        <v>42</v>
      </c>
    </row>
    <row r="976" customFormat="false" ht="13.8" hidden="false" customHeight="false" outlineLevel="0" collapsed="false">
      <c r="A976" s="0" t="s">
        <v>25158</v>
      </c>
      <c r="B976" s="0" t="s">
        <v>244</v>
      </c>
      <c r="C976" s="0" t="s">
        <v>25159</v>
      </c>
      <c r="D976" s="0" t="s">
        <v>89</v>
      </c>
      <c r="E976" s="0" t="s">
        <v>23246</v>
      </c>
      <c r="F976" s="0" t="s">
        <v>23247</v>
      </c>
      <c r="G976" s="0" t="s">
        <v>23248</v>
      </c>
      <c r="H976" s="0" t="s">
        <v>22791</v>
      </c>
      <c r="I976" s="0" t="s">
        <v>22833</v>
      </c>
      <c r="J976" s="2" t="n">
        <f aca="false">FALSE()</f>
        <v>0</v>
      </c>
      <c r="K976" s="2" t="n">
        <f aca="false">TRUE()</f>
        <v>1</v>
      </c>
      <c r="L976" s="2" t="n">
        <f aca="false">FALSE()</f>
        <v>0</v>
      </c>
      <c r="M976" s="0" t="s">
        <v>32</v>
      </c>
    </row>
    <row r="977" customFormat="false" ht="13.8" hidden="false" customHeight="false" outlineLevel="0" collapsed="false">
      <c r="A977" s="0" t="s">
        <v>25160</v>
      </c>
      <c r="B977" s="0" t="s">
        <v>25161</v>
      </c>
      <c r="C977" s="0" t="s">
        <v>25162</v>
      </c>
      <c r="D977" s="0" t="s">
        <v>942</v>
      </c>
      <c r="E977" s="0" t="s">
        <v>23484</v>
      </c>
      <c r="F977" s="0" t="s">
        <v>23485</v>
      </c>
      <c r="G977" s="0" t="s">
        <v>23486</v>
      </c>
      <c r="H977" s="0" t="s">
        <v>22791</v>
      </c>
      <c r="I977" s="0" t="s">
        <v>22998</v>
      </c>
      <c r="J977" s="2" t="n">
        <f aca="false">FALSE()</f>
        <v>0</v>
      </c>
      <c r="K977" s="2" t="n">
        <f aca="false">FALSE()</f>
        <v>0</v>
      </c>
      <c r="L977" s="2" t="n">
        <f aca="false">TRUE()</f>
        <v>1</v>
      </c>
      <c r="M977" s="0" t="s">
        <v>209</v>
      </c>
    </row>
    <row r="978" customFormat="false" ht="13.8" hidden="false" customHeight="false" outlineLevel="0" collapsed="false">
      <c r="A978" s="0" t="s">
        <v>6346</v>
      </c>
      <c r="B978" s="0" t="s">
        <v>10160</v>
      </c>
      <c r="C978" s="0" t="s">
        <v>25163</v>
      </c>
      <c r="D978" s="0" t="s">
        <v>4982</v>
      </c>
      <c r="E978" s="0" t="s">
        <v>23454</v>
      </c>
      <c r="F978" s="0" t="s">
        <v>23455</v>
      </c>
      <c r="G978" s="0" t="s">
        <v>23456</v>
      </c>
      <c r="H978" s="0" t="s">
        <v>22791</v>
      </c>
      <c r="I978" s="0" t="s">
        <v>22792</v>
      </c>
      <c r="J978" s="2" t="n">
        <f aca="false">FALSE()</f>
        <v>0</v>
      </c>
      <c r="K978" s="2" t="n">
        <f aca="false">TRUE()</f>
        <v>1</v>
      </c>
      <c r="L978" s="2" t="n">
        <f aca="false">TRUE()</f>
        <v>1</v>
      </c>
      <c r="M978" s="0" t="s">
        <v>417</v>
      </c>
    </row>
    <row r="979" customFormat="false" ht="13.8" hidden="false" customHeight="false" outlineLevel="0" collapsed="false">
      <c r="A979" s="0" t="s">
        <v>25164</v>
      </c>
      <c r="B979" s="0" t="s">
        <v>4380</v>
      </c>
      <c r="C979" s="0" t="s">
        <v>16987</v>
      </c>
      <c r="D979" s="0" t="s">
        <v>2201</v>
      </c>
      <c r="E979" s="0" t="s">
        <v>23419</v>
      </c>
      <c r="F979" s="0" t="s">
        <v>23420</v>
      </c>
      <c r="G979" s="0" t="s">
        <v>23421</v>
      </c>
      <c r="H979" s="0" t="s">
        <v>23394</v>
      </c>
      <c r="I979" s="0" t="s">
        <v>23395</v>
      </c>
      <c r="J979" s="2" t="n">
        <f aca="false">FALSE()</f>
        <v>0</v>
      </c>
      <c r="K979" s="2" t="n">
        <f aca="false">TRUE()</f>
        <v>1</v>
      </c>
      <c r="L979" s="2" t="n">
        <f aca="false">TRUE()</f>
        <v>1</v>
      </c>
      <c r="M979" s="0" t="s">
        <v>42</v>
      </c>
    </row>
    <row r="980" customFormat="false" ht="13.8" hidden="false" customHeight="false" outlineLevel="0" collapsed="false">
      <c r="A980" s="0" t="s">
        <v>11715</v>
      </c>
      <c r="B980" s="0" t="s">
        <v>9877</v>
      </c>
      <c r="C980" s="0" t="s">
        <v>25165</v>
      </c>
      <c r="D980" s="0" t="s">
        <v>1552</v>
      </c>
      <c r="E980" s="0" t="s">
        <v>24153</v>
      </c>
      <c r="F980" s="0" t="s">
        <v>24154</v>
      </c>
      <c r="G980" s="0" t="s">
        <v>24155</v>
      </c>
      <c r="H980" s="0" t="s">
        <v>22791</v>
      </c>
      <c r="I980" s="0" t="s">
        <v>22792</v>
      </c>
      <c r="J980" s="2" t="n">
        <f aca="false">FALSE()</f>
        <v>0</v>
      </c>
      <c r="K980" s="2" t="n">
        <f aca="false">FALSE()</f>
        <v>0</v>
      </c>
      <c r="L980" s="2" t="n">
        <f aca="false">TRUE()</f>
        <v>1</v>
      </c>
      <c r="M980" s="0" t="s">
        <v>417</v>
      </c>
    </row>
    <row r="981" customFormat="false" ht="13.8" hidden="false" customHeight="false" outlineLevel="0" collapsed="false">
      <c r="A981" s="0" t="s">
        <v>11254</v>
      </c>
      <c r="B981" s="0" t="s">
        <v>3626</v>
      </c>
      <c r="C981" s="0" t="s">
        <v>25166</v>
      </c>
      <c r="D981" s="0" t="s">
        <v>896</v>
      </c>
      <c r="E981" s="0" t="s">
        <v>23947</v>
      </c>
      <c r="F981" s="0" t="s">
        <v>23948</v>
      </c>
      <c r="G981" s="0" t="s">
        <v>23949</v>
      </c>
      <c r="H981" s="0" t="s">
        <v>22826</v>
      </c>
      <c r="I981" s="0" t="s">
        <v>22827</v>
      </c>
      <c r="J981" s="2" t="n">
        <f aca="false">FALSE()</f>
        <v>0</v>
      </c>
      <c r="K981" s="2" t="n">
        <f aca="false">FALSE()</f>
        <v>0</v>
      </c>
      <c r="L981" s="2" t="n">
        <f aca="false">TRUE()</f>
        <v>1</v>
      </c>
      <c r="M981" s="0" t="s">
        <v>381</v>
      </c>
    </row>
    <row r="982" customFormat="false" ht="13.8" hidden="false" customHeight="false" outlineLevel="0" collapsed="false">
      <c r="A982" s="0" t="s">
        <v>3523</v>
      </c>
      <c r="B982" s="0" t="s">
        <v>8793</v>
      </c>
      <c r="C982" s="0" t="s">
        <v>25167</v>
      </c>
      <c r="D982" s="0" t="s">
        <v>385</v>
      </c>
      <c r="E982" s="0" t="s">
        <v>23143</v>
      </c>
      <c r="F982" s="0" t="s">
        <v>23144</v>
      </c>
      <c r="G982" s="0" t="s">
        <v>23145</v>
      </c>
      <c r="H982" s="0" t="s">
        <v>22791</v>
      </c>
      <c r="I982" s="0" t="s">
        <v>22838</v>
      </c>
      <c r="J982" s="2" t="n">
        <f aca="false">FALSE()</f>
        <v>0</v>
      </c>
      <c r="K982" s="2" t="n">
        <f aca="false">TRUE()</f>
        <v>1</v>
      </c>
      <c r="L982" s="2" t="n">
        <f aca="false">TRUE()</f>
        <v>1</v>
      </c>
      <c r="M982" s="0" t="s">
        <v>217</v>
      </c>
    </row>
    <row r="983" customFormat="false" ht="13.8" hidden="false" customHeight="false" outlineLevel="0" collapsed="false">
      <c r="A983" s="0" t="s">
        <v>7958</v>
      </c>
      <c r="B983" s="0" t="s">
        <v>25168</v>
      </c>
      <c r="C983" s="0" t="s">
        <v>25169</v>
      </c>
      <c r="D983" s="0" t="s">
        <v>1213</v>
      </c>
      <c r="E983" s="0" t="s">
        <v>24144</v>
      </c>
      <c r="F983" s="0" t="s">
        <v>24145</v>
      </c>
      <c r="G983" s="0" t="s">
        <v>24146</v>
      </c>
      <c r="H983" s="0" t="s">
        <v>22791</v>
      </c>
      <c r="I983" s="0" t="s">
        <v>22833</v>
      </c>
      <c r="J983" s="2" t="n">
        <f aca="false">FALSE()</f>
        <v>0</v>
      </c>
      <c r="K983" s="2" t="n">
        <f aca="false">FALSE()</f>
        <v>0</v>
      </c>
      <c r="L983" s="2" t="n">
        <f aca="false">TRUE()</f>
        <v>1</v>
      </c>
      <c r="M983" s="0" t="s">
        <v>351</v>
      </c>
    </row>
    <row r="984" customFormat="false" ht="13.8" hidden="false" customHeight="false" outlineLevel="0" collapsed="false">
      <c r="A984" s="0" t="s">
        <v>25170</v>
      </c>
      <c r="B984" s="0" t="s">
        <v>15036</v>
      </c>
      <c r="C984" s="0" t="s">
        <v>25171</v>
      </c>
      <c r="D984" s="0" t="s">
        <v>3762</v>
      </c>
      <c r="E984" s="0" t="s">
        <v>24875</v>
      </c>
      <c r="F984" s="0" t="s">
        <v>24876</v>
      </c>
      <c r="G984" s="0" t="s">
        <v>24877</v>
      </c>
      <c r="H984" s="0" t="s">
        <v>22826</v>
      </c>
      <c r="I984" s="0" t="s">
        <v>24878</v>
      </c>
      <c r="J984" s="2" t="n">
        <f aca="false">FALSE()</f>
        <v>0</v>
      </c>
      <c r="K984" s="2" t="n">
        <f aca="false">FALSE()</f>
        <v>0</v>
      </c>
      <c r="L984" s="2" t="n">
        <f aca="false">TRUE()</f>
        <v>1</v>
      </c>
      <c r="M984" s="0" t="s">
        <v>417</v>
      </c>
    </row>
    <row r="985" customFormat="false" ht="13.8" hidden="false" customHeight="false" outlineLevel="0" collapsed="false">
      <c r="A985" s="0" t="s">
        <v>4783</v>
      </c>
      <c r="B985" s="0" t="s">
        <v>15604</v>
      </c>
      <c r="C985" s="0" t="s">
        <v>24851</v>
      </c>
      <c r="D985" s="0" t="s">
        <v>1172</v>
      </c>
      <c r="E985" s="0" t="s">
        <v>24319</v>
      </c>
      <c r="F985" s="0" t="s">
        <v>24320</v>
      </c>
      <c r="G985" s="0" t="s">
        <v>24321</v>
      </c>
      <c r="H985" s="0" t="s">
        <v>22791</v>
      </c>
      <c r="I985" s="0" t="s">
        <v>22792</v>
      </c>
      <c r="J985" s="2" t="n">
        <f aca="false">FALSE()</f>
        <v>0</v>
      </c>
      <c r="K985" s="2" t="n">
        <f aca="false">FALSE()</f>
        <v>0</v>
      </c>
      <c r="L985" s="2" t="n">
        <f aca="false">TRUE()</f>
        <v>1</v>
      </c>
      <c r="M985" s="0" t="s">
        <v>343</v>
      </c>
    </row>
    <row r="986" customFormat="false" ht="13.8" hidden="false" customHeight="false" outlineLevel="0" collapsed="false">
      <c r="A986" s="0" t="s">
        <v>25172</v>
      </c>
      <c r="B986" s="0" t="s">
        <v>1885</v>
      </c>
      <c r="C986" s="0" t="s">
        <v>25173</v>
      </c>
      <c r="D986" s="0" t="s">
        <v>2519</v>
      </c>
      <c r="E986" s="0" t="s">
        <v>23083</v>
      </c>
      <c r="F986" s="0" t="s">
        <v>23084</v>
      </c>
      <c r="G986" s="0" t="s">
        <v>23085</v>
      </c>
      <c r="H986" s="0" t="s">
        <v>22826</v>
      </c>
      <c r="I986" s="0" t="s">
        <v>23086</v>
      </c>
      <c r="J986" s="2" t="n">
        <f aca="false">FALSE()</f>
        <v>0</v>
      </c>
      <c r="K986" s="2" t="n">
        <f aca="false">TRUE()</f>
        <v>1</v>
      </c>
      <c r="L986" s="2" t="n">
        <f aca="false">TRUE()</f>
        <v>1</v>
      </c>
      <c r="M986" s="0" t="s">
        <v>217</v>
      </c>
    </row>
    <row r="987" customFormat="false" ht="13.8" hidden="false" customHeight="false" outlineLevel="0" collapsed="false">
      <c r="A987" s="0" t="s">
        <v>4422</v>
      </c>
      <c r="B987" s="0" t="s">
        <v>25174</v>
      </c>
      <c r="C987" s="0" t="s">
        <v>25175</v>
      </c>
      <c r="D987" s="0" t="s">
        <v>1376</v>
      </c>
      <c r="E987" s="0" t="s">
        <v>22949</v>
      </c>
      <c r="F987" s="0" t="s">
        <v>22950</v>
      </c>
      <c r="G987" s="0" t="s">
        <v>22951</v>
      </c>
      <c r="H987" s="0" t="s">
        <v>22791</v>
      </c>
      <c r="I987" s="0" t="s">
        <v>22792</v>
      </c>
      <c r="J987" s="2" t="n">
        <f aca="false">FALSE()</f>
        <v>0</v>
      </c>
      <c r="K987" s="2" t="n">
        <f aca="false">FALSE()</f>
        <v>0</v>
      </c>
      <c r="L987" s="2" t="n">
        <f aca="false">TRUE()</f>
        <v>1</v>
      </c>
      <c r="M987" s="0" t="s">
        <v>95</v>
      </c>
    </row>
    <row r="988" customFormat="false" ht="13.8" hidden="false" customHeight="false" outlineLevel="0" collapsed="false">
      <c r="A988" s="0" t="s">
        <v>7210</v>
      </c>
      <c r="B988" s="0" t="s">
        <v>9631</v>
      </c>
      <c r="C988" s="0" t="s">
        <v>25176</v>
      </c>
      <c r="D988" s="0" t="s">
        <v>810</v>
      </c>
      <c r="E988" s="0" t="s">
        <v>23069</v>
      </c>
      <c r="F988" s="0" t="s">
        <v>23070</v>
      </c>
      <c r="G988" s="0" t="s">
        <v>23071</v>
      </c>
      <c r="H988" s="0" t="s">
        <v>22798</v>
      </c>
      <c r="I988" s="0" t="s">
        <v>22939</v>
      </c>
      <c r="J988" s="2" t="n">
        <f aca="false">FALSE()</f>
        <v>0</v>
      </c>
      <c r="K988" s="2" t="n">
        <f aca="false">TRUE()</f>
        <v>1</v>
      </c>
      <c r="L988" s="2" t="n">
        <f aca="false">TRUE()</f>
        <v>1</v>
      </c>
      <c r="M988" s="0" t="s">
        <v>552</v>
      </c>
    </row>
    <row r="989" customFormat="false" ht="13.8" hidden="false" customHeight="false" outlineLevel="0" collapsed="false">
      <c r="A989" s="0" t="s">
        <v>25177</v>
      </c>
      <c r="B989" s="0" t="s">
        <v>22505</v>
      </c>
      <c r="C989" s="0" t="s">
        <v>22567</v>
      </c>
      <c r="D989" s="0" t="s">
        <v>1328</v>
      </c>
      <c r="E989" s="0" t="s">
        <v>24007</v>
      </c>
      <c r="F989" s="0" t="s">
        <v>24008</v>
      </c>
      <c r="G989" s="0" t="s">
        <v>24009</v>
      </c>
      <c r="H989" s="0" t="s">
        <v>22826</v>
      </c>
      <c r="I989" s="0" t="s">
        <v>22827</v>
      </c>
      <c r="J989" s="2" t="n">
        <f aca="false">FALSE()</f>
        <v>0</v>
      </c>
      <c r="K989" s="2" t="n">
        <f aca="false">TRUE()</f>
        <v>1</v>
      </c>
      <c r="L989" s="2" t="n">
        <f aca="false">TRUE()</f>
        <v>1</v>
      </c>
      <c r="M989" s="0" t="s">
        <v>209</v>
      </c>
    </row>
    <row r="990" customFormat="false" ht="13.8" hidden="false" customHeight="false" outlineLevel="0" collapsed="false">
      <c r="A990" s="0" t="s">
        <v>12622</v>
      </c>
      <c r="B990" s="0" t="s">
        <v>25178</v>
      </c>
      <c r="C990" s="0" t="s">
        <v>25179</v>
      </c>
      <c r="D990" s="0" t="s">
        <v>1835</v>
      </c>
      <c r="E990" s="0" t="s">
        <v>24505</v>
      </c>
      <c r="F990" s="0" t="s">
        <v>24506</v>
      </c>
      <c r="G990" s="0" t="s">
        <v>24507</v>
      </c>
      <c r="H990" s="0" t="s">
        <v>22785</v>
      </c>
      <c r="I990" s="0" t="s">
        <v>22786</v>
      </c>
      <c r="J990" s="2" t="n">
        <f aca="false">FALSE()</f>
        <v>0</v>
      </c>
      <c r="K990" s="2" t="n">
        <f aca="false">TRUE()</f>
        <v>1</v>
      </c>
      <c r="L990" s="2" t="n">
        <f aca="false">TRUE()</f>
        <v>1</v>
      </c>
      <c r="M990" s="0" t="s">
        <v>343</v>
      </c>
    </row>
    <row r="991" customFormat="false" ht="13.8" hidden="false" customHeight="false" outlineLevel="0" collapsed="false">
      <c r="A991" s="0" t="s">
        <v>19144</v>
      </c>
      <c r="B991" s="0" t="s">
        <v>5674</v>
      </c>
      <c r="C991" s="0" t="s">
        <v>25180</v>
      </c>
      <c r="D991" s="0" t="s">
        <v>453</v>
      </c>
      <c r="E991" s="0" t="s">
        <v>23090</v>
      </c>
      <c r="F991" s="0" t="s">
        <v>23091</v>
      </c>
      <c r="G991" s="0" t="s">
        <v>23092</v>
      </c>
      <c r="H991" s="0" t="s">
        <v>22814</v>
      </c>
      <c r="I991" s="0" t="s">
        <v>22815</v>
      </c>
      <c r="J991" s="2" t="n">
        <f aca="false">FALSE()</f>
        <v>0</v>
      </c>
      <c r="K991" s="2" t="n">
        <f aca="false">FALSE()</f>
        <v>0</v>
      </c>
      <c r="L991" s="2" t="n">
        <f aca="false">TRUE()</f>
        <v>1</v>
      </c>
      <c r="M991" s="0" t="s">
        <v>95</v>
      </c>
    </row>
    <row r="992" customFormat="false" ht="13.8" hidden="false" customHeight="false" outlineLevel="0" collapsed="false">
      <c r="A992" s="0" t="s">
        <v>25181</v>
      </c>
      <c r="B992" s="0" t="s">
        <v>13448</v>
      </c>
      <c r="C992" s="0" t="s">
        <v>25182</v>
      </c>
      <c r="D992" s="0" t="s">
        <v>3862</v>
      </c>
      <c r="E992" s="0" t="s">
        <v>23491</v>
      </c>
      <c r="F992" s="0" t="s">
        <v>23492</v>
      </c>
      <c r="G992" s="0" t="s">
        <v>23493</v>
      </c>
      <c r="H992" s="0" t="s">
        <v>22826</v>
      </c>
      <c r="I992" s="0" t="s">
        <v>22827</v>
      </c>
      <c r="J992" s="2" t="n">
        <f aca="false">FALSE()</f>
        <v>0</v>
      </c>
      <c r="K992" s="2" t="n">
        <f aca="false">TRUE()</f>
        <v>1</v>
      </c>
      <c r="L992" s="2" t="n">
        <f aca="false">TRUE()</f>
        <v>1</v>
      </c>
      <c r="M992" s="0" t="s">
        <v>209</v>
      </c>
    </row>
    <row r="993" customFormat="false" ht="13.8" hidden="false" customHeight="false" outlineLevel="0" collapsed="false">
      <c r="A993" s="0" t="s">
        <v>8538</v>
      </c>
      <c r="B993" s="0" t="s">
        <v>1770</v>
      </c>
      <c r="C993" s="0" t="s">
        <v>25183</v>
      </c>
      <c r="D993" s="0" t="s">
        <v>4921</v>
      </c>
      <c r="E993" s="0" t="s">
        <v>23881</v>
      </c>
      <c r="F993" s="0" t="s">
        <v>23882</v>
      </c>
      <c r="G993" s="0" t="s">
        <v>23883</v>
      </c>
      <c r="H993" s="0" t="s">
        <v>22791</v>
      </c>
      <c r="I993" s="0" t="s">
        <v>22792</v>
      </c>
      <c r="J993" s="2" t="n">
        <f aca="false">FALSE()</f>
        <v>0</v>
      </c>
      <c r="K993" s="2" t="n">
        <f aca="false">TRUE()</f>
        <v>1</v>
      </c>
      <c r="L993" s="2" t="n">
        <f aca="false">TRUE()</f>
        <v>1</v>
      </c>
      <c r="M993" s="0" t="s">
        <v>77</v>
      </c>
    </row>
    <row r="994" customFormat="false" ht="13.8" hidden="false" customHeight="false" outlineLevel="0" collapsed="false">
      <c r="A994" s="0" t="s">
        <v>11865</v>
      </c>
      <c r="B994" s="0" t="s">
        <v>3779</v>
      </c>
      <c r="C994" s="0" t="s">
        <v>25184</v>
      </c>
      <c r="D994" s="0" t="s">
        <v>6106</v>
      </c>
      <c r="E994" s="0" t="s">
        <v>23718</v>
      </c>
      <c r="F994" s="0" t="s">
        <v>23719</v>
      </c>
      <c r="G994" s="0" t="s">
        <v>23720</v>
      </c>
      <c r="H994" s="0" t="s">
        <v>22791</v>
      </c>
      <c r="I994" s="0" t="s">
        <v>22833</v>
      </c>
      <c r="J994" s="2" t="n">
        <f aca="false">FALSE()</f>
        <v>0</v>
      </c>
      <c r="K994" s="2" t="n">
        <f aca="false">TRUE()</f>
        <v>1</v>
      </c>
      <c r="L994" s="2" t="n">
        <f aca="false">TRUE()</f>
        <v>1</v>
      </c>
      <c r="M994" s="0" t="s">
        <v>67</v>
      </c>
    </row>
    <row r="995" customFormat="false" ht="13.8" hidden="false" customHeight="false" outlineLevel="0" collapsed="false">
      <c r="A995" s="0" t="s">
        <v>25185</v>
      </c>
      <c r="B995" s="0" t="s">
        <v>3181</v>
      </c>
      <c r="C995" s="0" t="s">
        <v>25186</v>
      </c>
      <c r="D995" s="0" t="s">
        <v>2110</v>
      </c>
      <c r="E995" s="0" t="s">
        <v>23000</v>
      </c>
      <c r="F995" s="0" t="s">
        <v>23001</v>
      </c>
      <c r="G995" s="0" t="s">
        <v>23002</v>
      </c>
      <c r="H995" s="0" t="s">
        <v>22791</v>
      </c>
      <c r="I995" s="0" t="s">
        <v>22792</v>
      </c>
      <c r="J995" s="2" t="n">
        <f aca="false">FALSE()</f>
        <v>0</v>
      </c>
      <c r="K995" s="2" t="n">
        <f aca="false">TRUE()</f>
        <v>1</v>
      </c>
      <c r="L995" s="2" t="n">
        <f aca="false">TRUE()</f>
        <v>1</v>
      </c>
      <c r="M995" s="0" t="s">
        <v>217</v>
      </c>
    </row>
    <row r="996" customFormat="false" ht="13.8" hidden="false" customHeight="false" outlineLevel="0" collapsed="false">
      <c r="A996" s="0" t="s">
        <v>7302</v>
      </c>
      <c r="B996" s="0" t="s">
        <v>9015</v>
      </c>
      <c r="C996" s="0" t="s">
        <v>25187</v>
      </c>
      <c r="D996" s="0" t="s">
        <v>439</v>
      </c>
      <c r="E996" s="0" t="s">
        <v>23760</v>
      </c>
      <c r="F996" s="0" t="s">
        <v>23761</v>
      </c>
      <c r="G996" s="0" t="s">
        <v>23762</v>
      </c>
      <c r="H996" s="0" t="s">
        <v>22791</v>
      </c>
      <c r="I996" s="0" t="s">
        <v>22838</v>
      </c>
      <c r="J996" s="2" t="n">
        <f aca="false">FALSE()</f>
        <v>0</v>
      </c>
      <c r="K996" s="2" t="n">
        <f aca="false">FALSE()</f>
        <v>0</v>
      </c>
      <c r="L996" s="2" t="n">
        <f aca="false">TRUE()</f>
        <v>1</v>
      </c>
      <c r="M996" s="0" t="s">
        <v>42</v>
      </c>
    </row>
    <row r="997" customFormat="false" ht="13.8" hidden="false" customHeight="false" outlineLevel="0" collapsed="false">
      <c r="A997" s="0" t="s">
        <v>25188</v>
      </c>
      <c r="B997" s="0" t="s">
        <v>25189</v>
      </c>
      <c r="C997" s="0" t="s">
        <v>25190</v>
      </c>
      <c r="D997" s="0" t="s">
        <v>1745</v>
      </c>
      <c r="E997" s="0" t="s">
        <v>23193</v>
      </c>
      <c r="F997" s="0" t="s">
        <v>23194</v>
      </c>
      <c r="G997" s="0" t="s">
        <v>23195</v>
      </c>
      <c r="H997" s="0" t="s">
        <v>22791</v>
      </c>
      <c r="I997" s="0" t="s">
        <v>22792</v>
      </c>
      <c r="J997" s="2" t="n">
        <f aca="false">FALSE()</f>
        <v>0</v>
      </c>
      <c r="K997" s="2" t="n">
        <f aca="false">TRUE()</f>
        <v>1</v>
      </c>
      <c r="L997" s="2" t="n">
        <f aca="false">TRUE()</f>
        <v>1</v>
      </c>
      <c r="M997" s="0" t="s">
        <v>552</v>
      </c>
    </row>
    <row r="998" customFormat="false" ht="13.8" hidden="false" customHeight="false" outlineLevel="0" collapsed="false">
      <c r="A998" s="0" t="s">
        <v>25191</v>
      </c>
      <c r="B998" s="0" t="s">
        <v>17554</v>
      </c>
      <c r="C998" s="0" t="s">
        <v>25192</v>
      </c>
      <c r="D998" s="0" t="s">
        <v>4201</v>
      </c>
      <c r="E998" s="0" t="s">
        <v>23376</v>
      </c>
      <c r="F998" s="0" t="s">
        <v>23377</v>
      </c>
      <c r="G998" s="0" t="s">
        <v>23378</v>
      </c>
      <c r="H998" s="0" t="s">
        <v>22791</v>
      </c>
      <c r="I998" s="0" t="s">
        <v>22838</v>
      </c>
      <c r="J998" s="2" t="n">
        <f aca="false">FALSE()</f>
        <v>0</v>
      </c>
      <c r="K998" s="2" t="n">
        <f aca="false">FALSE()</f>
        <v>0</v>
      </c>
      <c r="L998" s="2" t="n">
        <f aca="false">TRUE()</f>
        <v>1</v>
      </c>
      <c r="M998" s="0" t="s">
        <v>131</v>
      </c>
    </row>
    <row r="999" customFormat="false" ht="13.8" hidden="false" customHeight="false" outlineLevel="0" collapsed="false">
      <c r="A999" s="0" t="s">
        <v>14496</v>
      </c>
      <c r="B999" s="0" t="s">
        <v>25193</v>
      </c>
      <c r="C999" s="0" t="s">
        <v>25194</v>
      </c>
      <c r="D999" s="0" t="s">
        <v>3048</v>
      </c>
      <c r="E999" s="0" t="s">
        <v>22788</v>
      </c>
      <c r="F999" s="0" t="s">
        <v>22789</v>
      </c>
      <c r="G999" s="0" t="s">
        <v>22790</v>
      </c>
      <c r="H999" s="0" t="s">
        <v>22791</v>
      </c>
      <c r="I999" s="0" t="s">
        <v>22792</v>
      </c>
      <c r="J999" s="2" t="n">
        <f aca="false">FALSE()</f>
        <v>0</v>
      </c>
      <c r="K999" s="2" t="n">
        <f aca="false">TRUE()</f>
        <v>1</v>
      </c>
      <c r="L999" s="2" t="n">
        <f aca="false">TRUE()</f>
        <v>1</v>
      </c>
      <c r="M999" s="0" t="s">
        <v>85</v>
      </c>
    </row>
    <row r="1000" customFormat="false" ht="13.8" hidden="false" customHeight="false" outlineLevel="0" collapsed="false">
      <c r="A1000" s="0" t="s">
        <v>3098</v>
      </c>
      <c r="B1000" s="0" t="s">
        <v>10572</v>
      </c>
      <c r="C1000" s="0" t="s">
        <v>25195</v>
      </c>
      <c r="D1000" s="0" t="s">
        <v>3668</v>
      </c>
      <c r="E1000" s="0" t="s">
        <v>23151</v>
      </c>
      <c r="F1000" s="0" t="s">
        <v>23152</v>
      </c>
      <c r="G1000" s="0" t="s">
        <v>23153</v>
      </c>
      <c r="H1000" s="0" t="s">
        <v>22791</v>
      </c>
      <c r="I1000" s="0" t="s">
        <v>22833</v>
      </c>
      <c r="J1000" s="2" t="n">
        <f aca="false">FALSE()</f>
        <v>0</v>
      </c>
      <c r="K1000" s="2" t="n">
        <f aca="false">TRUE()</f>
        <v>1</v>
      </c>
      <c r="L1000" s="2" t="n">
        <f aca="false">TRUE()</f>
        <v>1</v>
      </c>
      <c r="M1000" s="0" t="s">
        <v>684</v>
      </c>
    </row>
    <row r="1001" customFormat="false" ht="13.8" hidden="false" customHeight="false" outlineLevel="0" collapsed="false">
      <c r="A1001" s="0" t="s">
        <v>25196</v>
      </c>
      <c r="B1001" s="0" t="s">
        <v>11097</v>
      </c>
      <c r="C1001" s="0" t="s">
        <v>22651</v>
      </c>
      <c r="D1001" s="0" t="s">
        <v>3672</v>
      </c>
      <c r="E1001" s="0" t="s">
        <v>24520</v>
      </c>
      <c r="F1001" s="0" t="s">
        <v>24521</v>
      </c>
      <c r="G1001" s="0" t="s">
        <v>24522</v>
      </c>
      <c r="H1001" s="0" t="s">
        <v>22791</v>
      </c>
      <c r="I1001" s="0" t="s">
        <v>23259</v>
      </c>
      <c r="J1001" s="2" t="n">
        <f aca="false">FALSE()</f>
        <v>0</v>
      </c>
      <c r="K1001" s="2" t="n">
        <f aca="false">TRUE()</f>
        <v>1</v>
      </c>
      <c r="L1001" s="2" t="n">
        <f aca="false">TRUE()</f>
        <v>1</v>
      </c>
      <c r="M1001" s="0" t="s">
        <v>552</v>
      </c>
    </row>
    <row r="1002" customFormat="false" ht="13.8" hidden="false" customHeight="false" outlineLevel="0" collapsed="false">
      <c r="A1002" s="0" t="s">
        <v>8273</v>
      </c>
      <c r="B1002" s="0" t="s">
        <v>6520</v>
      </c>
      <c r="C1002" s="0" t="s">
        <v>25197</v>
      </c>
      <c r="D1002" s="0" t="s">
        <v>1179</v>
      </c>
      <c r="E1002" s="0" t="s">
        <v>23214</v>
      </c>
      <c r="F1002" s="0" t="s">
        <v>23215</v>
      </c>
      <c r="G1002" s="0" t="s">
        <v>23216</v>
      </c>
      <c r="H1002" s="0" t="s">
        <v>22791</v>
      </c>
      <c r="I1002" s="0" t="s">
        <v>22833</v>
      </c>
      <c r="J1002" s="2" t="n">
        <f aca="false">FALSE()</f>
        <v>0</v>
      </c>
      <c r="K1002" s="2" t="n">
        <f aca="false">FALSE()</f>
        <v>0</v>
      </c>
      <c r="L1002" s="2" t="n">
        <f aca="false">TRUE()</f>
        <v>1</v>
      </c>
      <c r="M1002" s="0" t="s">
        <v>32</v>
      </c>
    </row>
    <row r="1003" customFormat="false" ht="13.8" hidden="false" customHeight="false" outlineLevel="0" collapsed="false">
      <c r="A1003" s="0" t="s">
        <v>20384</v>
      </c>
      <c r="B1003" s="0" t="s">
        <v>19405</v>
      </c>
      <c r="C1003" s="0" t="s">
        <v>25198</v>
      </c>
      <c r="D1003" s="0" t="s">
        <v>2667</v>
      </c>
      <c r="E1003" s="0" t="s">
        <v>23575</v>
      </c>
      <c r="F1003" s="0" t="s">
        <v>23576</v>
      </c>
      <c r="G1003" s="0" t="s">
        <v>23577</v>
      </c>
      <c r="H1003" s="0" t="s">
        <v>22814</v>
      </c>
      <c r="I1003" s="0" t="s">
        <v>23578</v>
      </c>
      <c r="J1003" s="2" t="n">
        <f aca="false">FALSE()</f>
        <v>0</v>
      </c>
      <c r="K1003" s="2" t="n">
        <f aca="false">TRUE()</f>
        <v>1</v>
      </c>
      <c r="L1003" s="2" t="n">
        <f aca="false">TRUE()</f>
        <v>1</v>
      </c>
      <c r="M1003" s="0" t="s">
        <v>52</v>
      </c>
    </row>
    <row r="1004" customFormat="false" ht="13.8" hidden="false" customHeight="false" outlineLevel="0" collapsed="false">
      <c r="A1004" s="0" t="s">
        <v>25199</v>
      </c>
      <c r="B1004" s="0" t="s">
        <v>18299</v>
      </c>
      <c r="C1004" s="0" t="s">
        <v>25200</v>
      </c>
      <c r="D1004" s="0" t="s">
        <v>257</v>
      </c>
      <c r="E1004" s="0" t="s">
        <v>24309</v>
      </c>
      <c r="F1004" s="0" t="s">
        <v>24310</v>
      </c>
      <c r="G1004" s="0" t="s">
        <v>24311</v>
      </c>
      <c r="H1004" s="0" t="s">
        <v>22791</v>
      </c>
      <c r="I1004" s="0" t="s">
        <v>22792</v>
      </c>
      <c r="J1004" s="2" t="n">
        <f aca="false">FALSE()</f>
        <v>0</v>
      </c>
      <c r="K1004" s="2" t="n">
        <f aca="false">FALSE()</f>
        <v>0</v>
      </c>
      <c r="L1004" s="2" t="n">
        <f aca="false">TRUE()</f>
        <v>1</v>
      </c>
      <c r="M1004" s="0" t="s">
        <v>185</v>
      </c>
    </row>
    <row r="1005" customFormat="false" ht="13.8" hidden="false" customHeight="false" outlineLevel="0" collapsed="false">
      <c r="A1005" s="0" t="s">
        <v>25201</v>
      </c>
      <c r="B1005" s="0" t="s">
        <v>19582</v>
      </c>
      <c r="C1005" s="0" t="s">
        <v>25202</v>
      </c>
      <c r="D1005" s="0" t="s">
        <v>3163</v>
      </c>
      <c r="E1005" s="0" t="s">
        <v>23727</v>
      </c>
      <c r="F1005" s="0" t="s">
        <v>23728</v>
      </c>
      <c r="G1005" s="0" t="s">
        <v>23729</v>
      </c>
      <c r="H1005" s="0" t="s">
        <v>22798</v>
      </c>
      <c r="I1005" s="0" t="s">
        <v>23730</v>
      </c>
      <c r="J1005" s="2" t="n">
        <f aca="false">FALSE()</f>
        <v>0</v>
      </c>
      <c r="K1005" s="2" t="n">
        <f aca="false">FALSE()</f>
        <v>0</v>
      </c>
      <c r="L1005" s="2" t="n">
        <f aca="false">TRUE()</f>
        <v>1</v>
      </c>
      <c r="M1005" s="0" t="s">
        <v>295</v>
      </c>
    </row>
    <row r="1006" customFormat="false" ht="13.8" hidden="false" customHeight="false" outlineLevel="0" collapsed="false">
      <c r="A1006" s="0" t="s">
        <v>25203</v>
      </c>
      <c r="B1006" s="0" t="s">
        <v>7952</v>
      </c>
      <c r="C1006" s="0" t="s">
        <v>25204</v>
      </c>
      <c r="D1006" s="0" t="s">
        <v>2942</v>
      </c>
      <c r="E1006" s="0" t="s">
        <v>22848</v>
      </c>
      <c r="F1006" s="0" t="s">
        <v>22849</v>
      </c>
      <c r="G1006" s="0" t="s">
        <v>22850</v>
      </c>
      <c r="H1006" s="0" t="s">
        <v>22791</v>
      </c>
      <c r="I1006" s="0" t="s">
        <v>22792</v>
      </c>
      <c r="J1006" s="2" t="n">
        <f aca="false">FALSE()</f>
        <v>0</v>
      </c>
      <c r="K1006" s="2" t="n">
        <f aca="false">TRUE()</f>
        <v>1</v>
      </c>
      <c r="L1006" s="2" t="n">
        <f aca="false">TRUE()</f>
        <v>1</v>
      </c>
      <c r="M1006" s="0" t="s">
        <v>684</v>
      </c>
    </row>
    <row r="1007" customFormat="false" ht="13.8" hidden="false" customHeight="false" outlineLevel="0" collapsed="false">
      <c r="A1007" s="0" t="s">
        <v>19840</v>
      </c>
      <c r="B1007" s="0" t="s">
        <v>1495</v>
      </c>
      <c r="C1007" s="0" t="s">
        <v>25205</v>
      </c>
      <c r="D1007" s="0" t="s">
        <v>99</v>
      </c>
      <c r="E1007" s="0" t="s">
        <v>24276</v>
      </c>
      <c r="F1007" s="0" t="s">
        <v>24277</v>
      </c>
      <c r="G1007" s="0" t="s">
        <v>24278</v>
      </c>
      <c r="H1007" s="0" t="s">
        <v>22798</v>
      </c>
      <c r="I1007" s="0" t="s">
        <v>24279</v>
      </c>
      <c r="J1007" s="2" t="n">
        <f aca="false">FALSE()</f>
        <v>0</v>
      </c>
      <c r="K1007" s="2" t="n">
        <f aca="false">TRUE()</f>
        <v>1</v>
      </c>
      <c r="L1007" s="2" t="n">
        <f aca="false">FALSE()</f>
        <v>0</v>
      </c>
      <c r="M1007" s="0" t="s">
        <v>22</v>
      </c>
    </row>
    <row r="1008" customFormat="false" ht="13.8" hidden="false" customHeight="false" outlineLevel="0" collapsed="false">
      <c r="A1008" s="0" t="s">
        <v>25206</v>
      </c>
      <c r="B1008" s="0" t="s">
        <v>6486</v>
      </c>
      <c r="C1008" s="0" t="s">
        <v>25207</v>
      </c>
      <c r="D1008" s="0" t="s">
        <v>257</v>
      </c>
      <c r="E1008" s="0" t="s">
        <v>23339</v>
      </c>
      <c r="F1008" s="0" t="s">
        <v>23340</v>
      </c>
      <c r="G1008" s="0" t="s">
        <v>23341</v>
      </c>
      <c r="H1008" s="0" t="s">
        <v>23342</v>
      </c>
      <c r="I1008" s="0" t="s">
        <v>23343</v>
      </c>
      <c r="J1008" s="2" t="n">
        <f aca="false">FALSE()</f>
        <v>0</v>
      </c>
      <c r="K1008" s="2" t="n">
        <f aca="false">FALSE()</f>
        <v>0</v>
      </c>
      <c r="L1008" s="2" t="n">
        <f aca="false">TRUE()</f>
        <v>1</v>
      </c>
      <c r="M1008" s="0" t="s">
        <v>318</v>
      </c>
    </row>
    <row r="1009" customFormat="false" ht="13.8" hidden="false" customHeight="false" outlineLevel="0" collapsed="false">
      <c r="A1009" s="0" t="s">
        <v>25208</v>
      </c>
      <c r="B1009" s="0" t="s">
        <v>16186</v>
      </c>
      <c r="C1009" s="0" t="s">
        <v>25209</v>
      </c>
      <c r="D1009" s="0" t="s">
        <v>1234</v>
      </c>
      <c r="E1009" s="0" t="s">
        <v>23752</v>
      </c>
      <c r="F1009" s="0" t="s">
        <v>23753</v>
      </c>
      <c r="G1009" s="0" t="s">
        <v>23754</v>
      </c>
      <c r="H1009" s="0" t="s">
        <v>22791</v>
      </c>
      <c r="I1009" s="0" t="s">
        <v>22833</v>
      </c>
      <c r="J1009" s="2" t="n">
        <f aca="false">FALSE()</f>
        <v>0</v>
      </c>
      <c r="K1009" s="2" t="n">
        <f aca="false">FALSE()</f>
        <v>0</v>
      </c>
      <c r="L1009" s="2" t="n">
        <f aca="false">TRUE()</f>
        <v>1</v>
      </c>
      <c r="M1009" s="0" t="s">
        <v>32</v>
      </c>
    </row>
    <row r="1010" customFormat="false" ht="13.8" hidden="false" customHeight="false" outlineLevel="0" collapsed="false">
      <c r="A1010" s="0" t="s">
        <v>18382</v>
      </c>
      <c r="B1010" s="0" t="s">
        <v>1621</v>
      </c>
      <c r="C1010" s="0" t="s">
        <v>25210</v>
      </c>
      <c r="D1010" s="0" t="s">
        <v>1659</v>
      </c>
      <c r="E1010" s="0" t="s">
        <v>23197</v>
      </c>
      <c r="F1010" s="0" t="s">
        <v>23198</v>
      </c>
      <c r="G1010" s="0" t="s">
        <v>23199</v>
      </c>
      <c r="H1010" s="0" t="s">
        <v>23200</v>
      </c>
      <c r="I1010" s="0" t="s">
        <v>23201</v>
      </c>
      <c r="J1010" s="2" t="n">
        <f aca="false">FALSE()</f>
        <v>0</v>
      </c>
      <c r="K1010" s="2" t="n">
        <f aca="false">TRUE()</f>
        <v>1</v>
      </c>
      <c r="L1010" s="2" t="n">
        <f aca="false">TRUE()</f>
        <v>1</v>
      </c>
      <c r="M1010" s="0" t="s">
        <v>343</v>
      </c>
    </row>
    <row r="1011" customFormat="false" ht="13.8" hidden="false" customHeight="false" outlineLevel="0" collapsed="false">
      <c r="A1011" s="0" t="s">
        <v>25211</v>
      </c>
      <c r="B1011" s="0" t="s">
        <v>6030</v>
      </c>
      <c r="C1011" s="0" t="s">
        <v>25212</v>
      </c>
      <c r="D1011" s="0" t="s">
        <v>9403</v>
      </c>
      <c r="E1011" s="0" t="s">
        <v>23110</v>
      </c>
      <c r="F1011" s="0" t="s">
        <v>23111</v>
      </c>
      <c r="G1011" s="0" t="s">
        <v>23112</v>
      </c>
      <c r="H1011" s="0" t="s">
        <v>23113</v>
      </c>
      <c r="I1011" s="0" t="s">
        <v>23114</v>
      </c>
      <c r="J1011" s="2" t="n">
        <f aca="false">FALSE()</f>
        <v>0</v>
      </c>
      <c r="K1011" s="2" t="n">
        <f aca="false">FALSE()</f>
        <v>0</v>
      </c>
      <c r="L1011" s="2" t="n">
        <f aca="false">TRUE()</f>
        <v>1</v>
      </c>
      <c r="M1011" s="0" t="s">
        <v>684</v>
      </c>
    </row>
    <row r="1012" customFormat="false" ht="13.8" hidden="false" customHeight="false" outlineLevel="0" collapsed="false">
      <c r="A1012" s="0" t="s">
        <v>25213</v>
      </c>
      <c r="B1012" s="0" t="s">
        <v>15153</v>
      </c>
      <c r="C1012" s="0" t="s">
        <v>25214</v>
      </c>
      <c r="D1012" s="0" t="s">
        <v>6776</v>
      </c>
      <c r="E1012" s="0" t="s">
        <v>23824</v>
      </c>
      <c r="F1012" s="0" t="s">
        <v>23825</v>
      </c>
      <c r="G1012" s="0" t="s">
        <v>23211</v>
      </c>
      <c r="H1012" s="0" t="s">
        <v>22826</v>
      </c>
      <c r="I1012" s="0" t="s">
        <v>23211</v>
      </c>
      <c r="J1012" s="2" t="n">
        <f aca="false">FALSE()</f>
        <v>0</v>
      </c>
      <c r="K1012" s="2" t="n">
        <f aca="false">TRUE()</f>
        <v>1</v>
      </c>
      <c r="L1012" s="2" t="n">
        <f aca="false">TRUE()</f>
        <v>1</v>
      </c>
      <c r="M1012" s="0" t="s">
        <v>131</v>
      </c>
    </row>
    <row r="1013" customFormat="false" ht="13.8" hidden="false" customHeight="false" outlineLevel="0" collapsed="false">
      <c r="A1013" s="0" t="s">
        <v>13858</v>
      </c>
      <c r="B1013" s="0" t="s">
        <v>13858</v>
      </c>
      <c r="C1013" s="0" t="s">
        <v>5266</v>
      </c>
      <c r="D1013" s="0" t="s">
        <v>1910</v>
      </c>
      <c r="E1013" s="0" t="s">
        <v>22848</v>
      </c>
      <c r="F1013" s="0" t="s">
        <v>22849</v>
      </c>
      <c r="G1013" s="0" t="s">
        <v>22850</v>
      </c>
      <c r="H1013" s="0" t="s">
        <v>22791</v>
      </c>
      <c r="I1013" s="0" t="s">
        <v>22792</v>
      </c>
      <c r="J1013" s="2" t="n">
        <f aca="false">FALSE()</f>
        <v>0</v>
      </c>
      <c r="K1013" s="2" t="n">
        <f aca="false">FALSE()</f>
        <v>0</v>
      </c>
      <c r="L1013" s="2" t="n">
        <f aca="false">TRUE()</f>
        <v>1</v>
      </c>
      <c r="M1013" s="0" t="s">
        <v>85</v>
      </c>
    </row>
    <row r="1014" customFormat="false" ht="13.8" hidden="false" customHeight="false" outlineLevel="0" collapsed="false">
      <c r="A1014" s="0" t="s">
        <v>2404</v>
      </c>
      <c r="B1014" s="0" t="s">
        <v>6812</v>
      </c>
      <c r="C1014" s="0" t="s">
        <v>21388</v>
      </c>
      <c r="D1014" s="0" t="s">
        <v>4574</v>
      </c>
      <c r="E1014" s="0" t="s">
        <v>24117</v>
      </c>
      <c r="F1014" s="0" t="s">
        <v>24118</v>
      </c>
      <c r="G1014" s="0" t="s">
        <v>24119</v>
      </c>
      <c r="H1014" s="0" t="s">
        <v>22826</v>
      </c>
      <c r="I1014" s="0" t="s">
        <v>24120</v>
      </c>
      <c r="J1014" s="2" t="n">
        <f aca="false">FALSE()</f>
        <v>0</v>
      </c>
      <c r="K1014" s="2" t="n">
        <f aca="false">TRUE()</f>
        <v>1</v>
      </c>
      <c r="L1014" s="2" t="n">
        <f aca="false">TRUE()</f>
        <v>1</v>
      </c>
      <c r="M1014" s="0" t="s">
        <v>217</v>
      </c>
    </row>
    <row r="1015" customFormat="false" ht="13.8" hidden="false" customHeight="false" outlineLevel="0" collapsed="false">
      <c r="A1015" s="0" t="s">
        <v>14039</v>
      </c>
      <c r="B1015" s="0" t="s">
        <v>16174</v>
      </c>
      <c r="C1015" s="0" t="s">
        <v>25215</v>
      </c>
      <c r="D1015" s="0" t="s">
        <v>814</v>
      </c>
      <c r="E1015" s="0" t="s">
        <v>24140</v>
      </c>
      <c r="F1015" s="0" t="s">
        <v>24141</v>
      </c>
      <c r="G1015" s="0" t="s">
        <v>24142</v>
      </c>
      <c r="H1015" s="0" t="s">
        <v>23064</v>
      </c>
      <c r="I1015" s="0" t="s">
        <v>23065</v>
      </c>
      <c r="J1015" s="2" t="n">
        <f aca="false">FALSE()</f>
        <v>0</v>
      </c>
      <c r="K1015" s="2" t="n">
        <f aca="false">TRUE()</f>
        <v>1</v>
      </c>
      <c r="L1015" s="2" t="n">
        <f aca="false">TRUE()</f>
        <v>1</v>
      </c>
      <c r="M1015" s="0" t="s">
        <v>381</v>
      </c>
    </row>
    <row r="1016" customFormat="false" ht="13.8" hidden="false" customHeight="false" outlineLevel="0" collapsed="false">
      <c r="A1016" s="0" t="s">
        <v>25216</v>
      </c>
      <c r="B1016" s="0" t="s">
        <v>14050</v>
      </c>
      <c r="C1016" s="0" t="s">
        <v>25217</v>
      </c>
      <c r="D1016" s="0" t="s">
        <v>2255</v>
      </c>
      <c r="E1016" s="0" t="s">
        <v>24144</v>
      </c>
      <c r="F1016" s="0" t="s">
        <v>24145</v>
      </c>
      <c r="G1016" s="0" t="s">
        <v>24146</v>
      </c>
      <c r="H1016" s="0" t="s">
        <v>22791</v>
      </c>
      <c r="I1016" s="0" t="s">
        <v>22833</v>
      </c>
      <c r="J1016" s="2" t="n">
        <f aca="false">FALSE()</f>
        <v>0</v>
      </c>
      <c r="K1016" s="2" t="n">
        <f aca="false">TRUE()</f>
        <v>1</v>
      </c>
      <c r="L1016" s="2" t="n">
        <f aca="false">TRUE()</f>
        <v>1</v>
      </c>
      <c r="M1016" s="0" t="s">
        <v>52</v>
      </c>
    </row>
    <row r="1017" customFormat="false" ht="13.8" hidden="false" customHeight="false" outlineLevel="0" collapsed="false">
      <c r="A1017" s="0" t="s">
        <v>25218</v>
      </c>
      <c r="B1017" s="0" t="s">
        <v>16168</v>
      </c>
      <c r="C1017" s="0" t="s">
        <v>13954</v>
      </c>
      <c r="D1017" s="0" t="s">
        <v>494</v>
      </c>
      <c r="E1017" s="0" t="s">
        <v>23841</v>
      </c>
      <c r="F1017" s="0" t="s">
        <v>23842</v>
      </c>
      <c r="G1017" s="0" t="s">
        <v>23843</v>
      </c>
      <c r="H1017" s="0" t="s">
        <v>22791</v>
      </c>
      <c r="I1017" s="0" t="s">
        <v>23844</v>
      </c>
      <c r="J1017" s="2" t="n">
        <f aca="false">FALSE()</f>
        <v>0</v>
      </c>
      <c r="K1017" s="2" t="n">
        <f aca="false">TRUE()</f>
        <v>1</v>
      </c>
      <c r="L1017" s="2" t="n">
        <f aca="false">TRUE()</f>
        <v>1</v>
      </c>
      <c r="M1017" s="0" t="s">
        <v>328</v>
      </c>
    </row>
    <row r="1018" customFormat="false" ht="13.8" hidden="false" customHeight="false" outlineLevel="0" collapsed="false">
      <c r="A1018" s="0" t="s">
        <v>20120</v>
      </c>
      <c r="B1018" s="0" t="s">
        <v>10677</v>
      </c>
      <c r="C1018" s="0" t="s">
        <v>25219</v>
      </c>
      <c r="D1018" s="0" t="s">
        <v>857</v>
      </c>
      <c r="E1018" s="0" t="s">
        <v>22866</v>
      </c>
      <c r="F1018" s="0" t="s">
        <v>22867</v>
      </c>
      <c r="G1018" s="0" t="s">
        <v>22868</v>
      </c>
      <c r="H1018" s="0" t="s">
        <v>22791</v>
      </c>
      <c r="I1018" s="0" t="s">
        <v>22838</v>
      </c>
      <c r="J1018" s="2" t="n">
        <f aca="false">FALSE()</f>
        <v>0</v>
      </c>
      <c r="K1018" s="2" t="n">
        <f aca="false">TRUE()</f>
        <v>1</v>
      </c>
      <c r="L1018" s="2" t="n">
        <f aca="false">TRUE()</f>
        <v>1</v>
      </c>
      <c r="M1018" s="0" t="s">
        <v>552</v>
      </c>
    </row>
    <row r="1019" customFormat="false" ht="13.8" hidden="false" customHeight="false" outlineLevel="0" collapsed="false">
      <c r="A1019" s="0" t="s">
        <v>14897</v>
      </c>
      <c r="B1019" s="0" t="s">
        <v>25220</v>
      </c>
      <c r="C1019" s="0" t="s">
        <v>25221</v>
      </c>
      <c r="D1019" s="0" t="s">
        <v>2601</v>
      </c>
      <c r="E1019" s="0" t="s">
        <v>23601</v>
      </c>
      <c r="F1019" s="0" t="s">
        <v>23602</v>
      </c>
      <c r="G1019" s="0" t="s">
        <v>23603</v>
      </c>
      <c r="H1019" s="0" t="s">
        <v>22791</v>
      </c>
      <c r="I1019" s="0" t="s">
        <v>22792</v>
      </c>
      <c r="J1019" s="2" t="n">
        <f aca="false">FALSE()</f>
        <v>0</v>
      </c>
      <c r="K1019" s="2" t="n">
        <f aca="false">TRUE()</f>
        <v>1</v>
      </c>
      <c r="L1019" s="2" t="n">
        <f aca="false">FALSE()</f>
        <v>0</v>
      </c>
      <c r="M1019" s="0" t="s">
        <v>328</v>
      </c>
    </row>
    <row r="1020" customFormat="false" ht="13.8" hidden="false" customHeight="false" outlineLevel="0" collapsed="false">
      <c r="A1020" s="0" t="s">
        <v>5133</v>
      </c>
      <c r="B1020" s="0" t="s">
        <v>6094</v>
      </c>
      <c r="C1020" s="0" t="s">
        <v>25222</v>
      </c>
      <c r="D1020" s="0" t="s">
        <v>2089</v>
      </c>
      <c r="E1020" s="0" t="s">
        <v>23922</v>
      </c>
      <c r="F1020" s="0" t="s">
        <v>23923</v>
      </c>
      <c r="G1020" s="0" t="s">
        <v>23924</v>
      </c>
      <c r="H1020" s="0" t="s">
        <v>22791</v>
      </c>
      <c r="I1020" s="0" t="s">
        <v>22838</v>
      </c>
      <c r="J1020" s="2" t="n">
        <f aca="false">TRUE()</f>
        <v>1</v>
      </c>
      <c r="K1020" s="2" t="n">
        <f aca="false">TRUE()</f>
        <v>1</v>
      </c>
      <c r="L1020" s="2" t="n">
        <f aca="false">TRUE()</f>
        <v>1</v>
      </c>
      <c r="M1020" s="0" t="s">
        <v>295</v>
      </c>
    </row>
    <row r="1021" customFormat="false" ht="13.8" hidden="false" customHeight="false" outlineLevel="0" collapsed="false">
      <c r="A1021" s="0" t="s">
        <v>18716</v>
      </c>
      <c r="B1021" s="0" t="s">
        <v>21542</v>
      </c>
      <c r="C1021" s="0" t="s">
        <v>25223</v>
      </c>
      <c r="D1021" s="0" t="s">
        <v>669</v>
      </c>
      <c r="E1021" s="0" t="s">
        <v>23405</v>
      </c>
      <c r="F1021" s="0" t="s">
        <v>23406</v>
      </c>
      <c r="G1021" s="0" t="s">
        <v>23407</v>
      </c>
      <c r="H1021" s="0" t="s">
        <v>22791</v>
      </c>
      <c r="I1021" s="0" t="s">
        <v>22833</v>
      </c>
      <c r="J1021" s="2" t="n">
        <f aca="false">FALSE()</f>
        <v>0</v>
      </c>
      <c r="K1021" s="2" t="n">
        <f aca="false">TRUE()</f>
        <v>1</v>
      </c>
      <c r="L1021" s="2" t="n">
        <f aca="false">TRUE()</f>
        <v>1</v>
      </c>
      <c r="M1021" s="0" t="s">
        <v>217</v>
      </c>
    </row>
    <row r="1022" customFormat="false" ht="13.8" hidden="false" customHeight="false" outlineLevel="0" collapsed="false">
      <c r="A1022" s="0" t="s">
        <v>25224</v>
      </c>
      <c r="B1022" s="0" t="s">
        <v>5025</v>
      </c>
      <c r="C1022" s="0" t="s">
        <v>25225</v>
      </c>
      <c r="D1022" s="0" t="s">
        <v>534</v>
      </c>
      <c r="E1022" s="0" t="s">
        <v>22966</v>
      </c>
      <c r="F1022" s="0" t="s">
        <v>22967</v>
      </c>
      <c r="G1022" s="0" t="s">
        <v>22968</v>
      </c>
      <c r="H1022" s="0" t="s">
        <v>22791</v>
      </c>
      <c r="I1022" s="0" t="s">
        <v>22838</v>
      </c>
      <c r="J1022" s="2" t="n">
        <f aca="false">FALSE()</f>
        <v>0</v>
      </c>
      <c r="K1022" s="2" t="n">
        <f aca="false">FALSE()</f>
        <v>0</v>
      </c>
      <c r="L1022" s="2" t="n">
        <f aca="false">TRUE()</f>
        <v>1</v>
      </c>
      <c r="M1022" s="0" t="s">
        <v>684</v>
      </c>
    </row>
    <row r="1023" customFormat="false" ht="13.8" hidden="false" customHeight="false" outlineLevel="0" collapsed="false">
      <c r="A1023" s="0" t="s">
        <v>25226</v>
      </c>
      <c r="B1023" s="0" t="s">
        <v>14734</v>
      </c>
      <c r="C1023" s="0" t="s">
        <v>12704</v>
      </c>
      <c r="D1023" s="0" t="s">
        <v>1776</v>
      </c>
      <c r="E1023" s="0" t="s">
        <v>23608</v>
      </c>
      <c r="F1023" s="0" t="s">
        <v>23609</v>
      </c>
      <c r="G1023" s="0" t="s">
        <v>23610</v>
      </c>
      <c r="H1023" s="0" t="s">
        <v>22791</v>
      </c>
      <c r="I1023" s="0" t="s">
        <v>22792</v>
      </c>
      <c r="J1023" s="2" t="n">
        <f aca="false">FALSE()</f>
        <v>0</v>
      </c>
      <c r="K1023" s="2" t="n">
        <f aca="false">FALSE()</f>
        <v>0</v>
      </c>
      <c r="L1023" s="2" t="n">
        <f aca="false">TRUE()</f>
        <v>1</v>
      </c>
      <c r="M1023" s="0" t="s">
        <v>351</v>
      </c>
    </row>
    <row r="1024" customFormat="false" ht="13.8" hidden="false" customHeight="false" outlineLevel="0" collapsed="false">
      <c r="A1024" s="0" t="s">
        <v>4802</v>
      </c>
      <c r="B1024" s="0" t="s">
        <v>9209</v>
      </c>
      <c r="C1024" s="0" t="s">
        <v>25227</v>
      </c>
      <c r="D1024" s="0" t="s">
        <v>1957</v>
      </c>
      <c r="E1024" s="0" t="s">
        <v>22883</v>
      </c>
      <c r="F1024" s="0" t="s">
        <v>22884</v>
      </c>
      <c r="G1024" s="0" t="s">
        <v>22885</v>
      </c>
      <c r="H1024" s="0" t="s">
        <v>22791</v>
      </c>
      <c r="I1024" s="0" t="s">
        <v>22886</v>
      </c>
      <c r="J1024" s="2" t="n">
        <f aca="false">FALSE()</f>
        <v>0</v>
      </c>
      <c r="K1024" s="2" t="n">
        <f aca="false">TRUE()</f>
        <v>1</v>
      </c>
      <c r="L1024" s="2" t="n">
        <f aca="false">TRUE()</f>
        <v>1</v>
      </c>
      <c r="M1024" s="0" t="s">
        <v>185</v>
      </c>
    </row>
    <row r="1025" customFormat="false" ht="13.8" hidden="false" customHeight="false" outlineLevel="0" collapsed="false">
      <c r="A1025" s="0" t="s">
        <v>18055</v>
      </c>
      <c r="B1025" s="0" t="s">
        <v>5121</v>
      </c>
      <c r="C1025" s="0" t="s">
        <v>25228</v>
      </c>
      <c r="D1025" s="0" t="s">
        <v>6311</v>
      </c>
      <c r="E1025" s="0" t="s">
        <v>24364</v>
      </c>
      <c r="F1025" s="0" t="s">
        <v>24365</v>
      </c>
      <c r="G1025" s="0" t="s">
        <v>24366</v>
      </c>
      <c r="H1025" s="0" t="s">
        <v>22791</v>
      </c>
      <c r="I1025" s="0" t="s">
        <v>22838</v>
      </c>
      <c r="J1025" s="2" t="n">
        <f aca="false">TRUE()</f>
        <v>1</v>
      </c>
      <c r="K1025" s="2" t="n">
        <f aca="false">FALSE()</f>
        <v>0</v>
      </c>
      <c r="L1025" s="2" t="n">
        <f aca="false">TRUE()</f>
        <v>1</v>
      </c>
      <c r="M1025" s="0" t="s">
        <v>209</v>
      </c>
    </row>
    <row r="1026" customFormat="false" ht="13.8" hidden="false" customHeight="false" outlineLevel="0" collapsed="false">
      <c r="A1026" s="0" t="s">
        <v>25229</v>
      </c>
      <c r="B1026" s="0" t="s">
        <v>25230</v>
      </c>
      <c r="C1026" s="0" t="s">
        <v>25231</v>
      </c>
      <c r="D1026" s="0" t="s">
        <v>3862</v>
      </c>
      <c r="E1026" s="0" t="s">
        <v>23862</v>
      </c>
      <c r="F1026" s="0" t="s">
        <v>23863</v>
      </c>
      <c r="G1026" s="0" t="s">
        <v>23864</v>
      </c>
      <c r="H1026" s="0" t="s">
        <v>23342</v>
      </c>
      <c r="I1026" s="0" t="s">
        <v>23343</v>
      </c>
      <c r="J1026" s="2" t="n">
        <f aca="false">FALSE()</f>
        <v>0</v>
      </c>
      <c r="K1026" s="2" t="n">
        <f aca="false">FALSE()</f>
        <v>0</v>
      </c>
      <c r="L1026" s="2" t="n">
        <f aca="false">TRUE()</f>
        <v>1</v>
      </c>
      <c r="M1026" s="0" t="s">
        <v>351</v>
      </c>
    </row>
    <row r="1027" customFormat="false" ht="13.8" hidden="false" customHeight="false" outlineLevel="0" collapsed="false">
      <c r="A1027" s="0" t="s">
        <v>11271</v>
      </c>
      <c r="B1027" s="0" t="s">
        <v>2605</v>
      </c>
      <c r="C1027" s="0" t="s">
        <v>25232</v>
      </c>
      <c r="D1027" s="0" t="s">
        <v>158</v>
      </c>
      <c r="E1027" s="0" t="s">
        <v>22960</v>
      </c>
      <c r="F1027" s="0" t="s">
        <v>22961</v>
      </c>
      <c r="G1027" s="0" t="s">
        <v>22962</v>
      </c>
      <c r="H1027" s="0" t="s">
        <v>22791</v>
      </c>
      <c r="I1027" s="0" t="s">
        <v>22833</v>
      </c>
      <c r="J1027" s="2" t="n">
        <f aca="false">FALSE()</f>
        <v>0</v>
      </c>
      <c r="K1027" s="2" t="n">
        <f aca="false">TRUE()</f>
        <v>1</v>
      </c>
      <c r="L1027" s="2" t="n">
        <f aca="false">TRUE()</f>
        <v>1</v>
      </c>
      <c r="M1027" s="0" t="s">
        <v>217</v>
      </c>
    </row>
    <row r="1028" customFormat="false" ht="13.8" hidden="false" customHeight="false" outlineLevel="0" collapsed="false">
      <c r="A1028" s="0" t="s">
        <v>25233</v>
      </c>
      <c r="B1028" s="0" t="s">
        <v>16396</v>
      </c>
      <c r="C1028" s="0" t="s">
        <v>25234</v>
      </c>
      <c r="D1028" s="0" t="s">
        <v>266</v>
      </c>
      <c r="E1028" s="0" t="s">
        <v>23372</v>
      </c>
      <c r="F1028" s="0" t="s">
        <v>23373</v>
      </c>
      <c r="G1028" s="0" t="s">
        <v>23374</v>
      </c>
      <c r="H1028" s="0" t="s">
        <v>22791</v>
      </c>
      <c r="I1028" s="0" t="s">
        <v>22792</v>
      </c>
      <c r="J1028" s="2" t="n">
        <f aca="false">FALSE()</f>
        <v>0</v>
      </c>
      <c r="K1028" s="2" t="n">
        <f aca="false">TRUE()</f>
        <v>1</v>
      </c>
      <c r="L1028" s="2" t="n">
        <f aca="false">TRUE()</f>
        <v>1</v>
      </c>
      <c r="M1028" s="0" t="s">
        <v>85</v>
      </c>
    </row>
    <row r="1029" customFormat="false" ht="13.8" hidden="false" customHeight="false" outlineLevel="0" collapsed="false">
      <c r="A1029" s="0" t="s">
        <v>25235</v>
      </c>
      <c r="B1029" s="0" t="s">
        <v>21760</v>
      </c>
      <c r="C1029" s="0" t="s">
        <v>25236</v>
      </c>
      <c r="D1029" s="0" t="s">
        <v>63</v>
      </c>
      <c r="E1029" s="0" t="s">
        <v>23277</v>
      </c>
      <c r="F1029" s="0" t="s">
        <v>23278</v>
      </c>
      <c r="G1029" s="0" t="s">
        <v>23279</v>
      </c>
      <c r="H1029" s="0" t="s">
        <v>22791</v>
      </c>
      <c r="I1029" s="0" t="s">
        <v>22838</v>
      </c>
      <c r="J1029" s="2" t="n">
        <f aca="false">FALSE()</f>
        <v>0</v>
      </c>
      <c r="K1029" s="2" t="n">
        <f aca="false">TRUE()</f>
        <v>1</v>
      </c>
      <c r="L1029" s="2" t="n">
        <f aca="false">TRUE()</f>
        <v>1</v>
      </c>
      <c r="M1029" s="0" t="s">
        <v>209</v>
      </c>
    </row>
    <row r="1030" customFormat="false" ht="13.8" hidden="false" customHeight="false" outlineLevel="0" collapsed="false">
      <c r="A1030" s="0" t="s">
        <v>5606</v>
      </c>
      <c r="B1030" s="0" t="s">
        <v>11822</v>
      </c>
      <c r="C1030" s="0" t="s">
        <v>25237</v>
      </c>
      <c r="D1030" s="0" t="s">
        <v>2248</v>
      </c>
      <c r="E1030" s="0" t="s">
        <v>23285</v>
      </c>
      <c r="F1030" s="0" t="s">
        <v>23286</v>
      </c>
      <c r="G1030" s="0" t="s">
        <v>23287</v>
      </c>
      <c r="H1030" s="0" t="s">
        <v>22791</v>
      </c>
      <c r="I1030" s="0" t="s">
        <v>22792</v>
      </c>
      <c r="J1030" s="2" t="n">
        <f aca="false">FALSE()</f>
        <v>0</v>
      </c>
      <c r="K1030" s="2" t="n">
        <f aca="false">FALSE()</f>
        <v>0</v>
      </c>
      <c r="L1030" s="2" t="n">
        <f aca="false">TRUE()</f>
        <v>1</v>
      </c>
      <c r="M1030" s="0" t="s">
        <v>351</v>
      </c>
    </row>
    <row r="1031" customFormat="false" ht="13.8" hidden="false" customHeight="false" outlineLevel="0" collapsed="false">
      <c r="A1031" s="0" t="s">
        <v>5585</v>
      </c>
      <c r="B1031" s="0" t="s">
        <v>21806</v>
      </c>
      <c r="C1031" s="0" t="s">
        <v>25238</v>
      </c>
      <c r="D1031" s="0" t="s">
        <v>2704</v>
      </c>
      <c r="E1031" s="0" t="s">
        <v>23724</v>
      </c>
      <c r="F1031" s="0" t="s">
        <v>23725</v>
      </c>
      <c r="G1031" s="0" t="s">
        <v>23726</v>
      </c>
      <c r="H1031" s="0" t="s">
        <v>22791</v>
      </c>
      <c r="I1031" s="0" t="s">
        <v>22833</v>
      </c>
      <c r="J1031" s="2" t="n">
        <f aca="false">FALSE()</f>
        <v>0</v>
      </c>
      <c r="K1031" s="2" t="n">
        <f aca="false">TRUE()</f>
        <v>1</v>
      </c>
      <c r="L1031" s="2" t="n">
        <f aca="false">TRUE()</f>
        <v>1</v>
      </c>
      <c r="M1031" s="0" t="s">
        <v>185</v>
      </c>
    </row>
    <row r="1032" customFormat="false" ht="13.8" hidden="false" customHeight="false" outlineLevel="0" collapsed="false">
      <c r="A1032" s="0" t="s">
        <v>25239</v>
      </c>
      <c r="B1032" s="0" t="s">
        <v>16426</v>
      </c>
      <c r="C1032" s="0" t="s">
        <v>25240</v>
      </c>
      <c r="D1032" s="0" t="s">
        <v>2763</v>
      </c>
      <c r="E1032" s="0" t="s">
        <v>23203</v>
      </c>
      <c r="F1032" s="0" t="s">
        <v>23204</v>
      </c>
      <c r="G1032" s="0" t="s">
        <v>23205</v>
      </c>
      <c r="H1032" s="0" t="s">
        <v>22826</v>
      </c>
      <c r="I1032" s="0" t="s">
        <v>22827</v>
      </c>
      <c r="J1032" s="2" t="n">
        <f aca="false">TRUE()</f>
        <v>1</v>
      </c>
      <c r="K1032" s="2" t="n">
        <f aca="false">TRUE()</f>
        <v>1</v>
      </c>
      <c r="L1032" s="2" t="n">
        <f aca="false">TRUE()</f>
        <v>1</v>
      </c>
      <c r="M1032" s="0" t="s">
        <v>85</v>
      </c>
    </row>
    <row r="1033" customFormat="false" ht="13.8" hidden="false" customHeight="false" outlineLevel="0" collapsed="false">
      <c r="A1033" s="0" t="s">
        <v>16766</v>
      </c>
      <c r="B1033" s="0" t="s">
        <v>11839</v>
      </c>
      <c r="C1033" s="0" t="s">
        <v>25241</v>
      </c>
      <c r="D1033" s="0" t="s">
        <v>2319</v>
      </c>
      <c r="E1033" s="0" t="s">
        <v>23179</v>
      </c>
      <c r="F1033" s="0" t="s">
        <v>23180</v>
      </c>
      <c r="G1033" s="0" t="s">
        <v>23181</v>
      </c>
      <c r="H1033" s="0" t="s">
        <v>22791</v>
      </c>
      <c r="I1033" s="0" t="s">
        <v>22792</v>
      </c>
      <c r="J1033" s="2" t="n">
        <f aca="false">TRUE()</f>
        <v>1</v>
      </c>
      <c r="K1033" s="2" t="n">
        <f aca="false">TRUE()</f>
        <v>1</v>
      </c>
      <c r="L1033" s="2" t="n">
        <f aca="false">TRUE()</f>
        <v>1</v>
      </c>
      <c r="M1033" s="0" t="s">
        <v>381</v>
      </c>
    </row>
    <row r="1034" customFormat="false" ht="13.8" hidden="false" customHeight="false" outlineLevel="0" collapsed="false">
      <c r="A1034" s="0" t="s">
        <v>25242</v>
      </c>
      <c r="B1034" s="0" t="s">
        <v>21680</v>
      </c>
      <c r="C1034" s="0" t="s">
        <v>25243</v>
      </c>
      <c r="D1034" s="0" t="s">
        <v>620</v>
      </c>
      <c r="E1034" s="0" t="s">
        <v>24007</v>
      </c>
      <c r="F1034" s="0" t="s">
        <v>24008</v>
      </c>
      <c r="G1034" s="0" t="s">
        <v>24009</v>
      </c>
      <c r="H1034" s="0" t="s">
        <v>22826</v>
      </c>
      <c r="I1034" s="0" t="s">
        <v>22827</v>
      </c>
      <c r="J1034" s="2" t="n">
        <f aca="false">FALSE()</f>
        <v>0</v>
      </c>
      <c r="K1034" s="2" t="n">
        <f aca="false">TRUE()</f>
        <v>1</v>
      </c>
      <c r="L1034" s="2" t="n">
        <f aca="false">TRUE()</f>
        <v>1</v>
      </c>
      <c r="M1034" s="0" t="s">
        <v>328</v>
      </c>
    </row>
    <row r="1035" customFormat="false" ht="13.8" hidden="false" customHeight="false" outlineLevel="0" collapsed="false">
      <c r="A1035" s="0" t="s">
        <v>437</v>
      </c>
      <c r="B1035" s="0" t="s">
        <v>16583</v>
      </c>
      <c r="C1035" s="0" t="s">
        <v>25244</v>
      </c>
      <c r="D1035" s="0" t="s">
        <v>4139</v>
      </c>
      <c r="E1035" s="0" t="s">
        <v>24711</v>
      </c>
      <c r="F1035" s="0" t="s">
        <v>24712</v>
      </c>
      <c r="G1035" s="0" t="s">
        <v>24713</v>
      </c>
      <c r="H1035" s="0" t="s">
        <v>22791</v>
      </c>
      <c r="I1035" s="0" t="s">
        <v>22838</v>
      </c>
      <c r="J1035" s="2" t="n">
        <f aca="false">FALSE()</f>
        <v>0</v>
      </c>
      <c r="K1035" s="2" t="n">
        <f aca="false">TRUE()</f>
        <v>1</v>
      </c>
      <c r="L1035" s="2" t="n">
        <f aca="false">TRUE()</f>
        <v>1</v>
      </c>
      <c r="M1035" s="0" t="s">
        <v>417</v>
      </c>
    </row>
    <row r="1036" customFormat="false" ht="13.8" hidden="false" customHeight="false" outlineLevel="0" collapsed="false">
      <c r="A1036" s="0" t="s">
        <v>25245</v>
      </c>
      <c r="B1036" s="0" t="s">
        <v>22284</v>
      </c>
      <c r="C1036" s="0" t="s">
        <v>25246</v>
      </c>
      <c r="D1036" s="0" t="s">
        <v>1892</v>
      </c>
      <c r="E1036" s="0" t="s">
        <v>23513</v>
      </c>
      <c r="F1036" s="0" t="s">
        <v>23514</v>
      </c>
      <c r="G1036" s="0" t="s">
        <v>23515</v>
      </c>
      <c r="H1036" s="0" t="s">
        <v>22906</v>
      </c>
      <c r="I1036" s="0" t="s">
        <v>22907</v>
      </c>
      <c r="J1036" s="2" t="n">
        <f aca="false">FALSE()</f>
        <v>0</v>
      </c>
      <c r="K1036" s="2" t="n">
        <f aca="false">TRUE()</f>
        <v>1</v>
      </c>
      <c r="L1036" s="2" t="n">
        <f aca="false">TRUE()</f>
        <v>1</v>
      </c>
      <c r="M1036" s="0" t="s">
        <v>95</v>
      </c>
    </row>
    <row r="1037" customFormat="false" ht="13.8" hidden="false" customHeight="false" outlineLevel="0" collapsed="false">
      <c r="A1037" s="0" t="s">
        <v>25247</v>
      </c>
      <c r="B1037" s="0" t="s">
        <v>25248</v>
      </c>
      <c r="C1037" s="0" t="s">
        <v>25249</v>
      </c>
      <c r="D1037" s="0" t="s">
        <v>1186</v>
      </c>
      <c r="E1037" s="0" t="s">
        <v>25005</v>
      </c>
      <c r="F1037" s="0" t="s">
        <v>25006</v>
      </c>
      <c r="G1037" s="0" t="s">
        <v>25007</v>
      </c>
      <c r="H1037" s="0" t="s">
        <v>22791</v>
      </c>
      <c r="I1037" s="0" t="s">
        <v>22792</v>
      </c>
      <c r="J1037" s="2" t="n">
        <f aca="false">FALSE()</f>
        <v>0</v>
      </c>
      <c r="K1037" s="2" t="n">
        <f aca="false">TRUE()</f>
        <v>1</v>
      </c>
      <c r="L1037" s="2" t="n">
        <f aca="false">TRUE()</f>
        <v>1</v>
      </c>
      <c r="M1037" s="0" t="s">
        <v>77</v>
      </c>
    </row>
    <row r="1038" customFormat="false" ht="13.8" hidden="false" customHeight="false" outlineLevel="0" collapsed="false">
      <c r="A1038" s="0" t="s">
        <v>25250</v>
      </c>
      <c r="B1038" s="0" t="s">
        <v>5249</v>
      </c>
      <c r="C1038" s="0" t="s">
        <v>25251</v>
      </c>
      <c r="D1038" s="0" t="s">
        <v>3987</v>
      </c>
      <c r="E1038" s="0" t="s">
        <v>23588</v>
      </c>
      <c r="F1038" s="0" t="s">
        <v>23589</v>
      </c>
      <c r="G1038" s="0" t="s">
        <v>23590</v>
      </c>
      <c r="H1038" s="0" t="s">
        <v>22791</v>
      </c>
      <c r="I1038" s="0" t="s">
        <v>22792</v>
      </c>
      <c r="J1038" s="2" t="n">
        <f aca="false">FALSE()</f>
        <v>0</v>
      </c>
      <c r="K1038" s="2" t="n">
        <f aca="false">FALSE()</f>
        <v>0</v>
      </c>
      <c r="L1038" s="2" t="n">
        <f aca="false">TRUE()</f>
        <v>1</v>
      </c>
      <c r="M1038" s="0" t="s">
        <v>328</v>
      </c>
    </row>
    <row r="1039" customFormat="false" ht="13.8" hidden="false" customHeight="false" outlineLevel="0" collapsed="false">
      <c r="A1039" s="0" t="s">
        <v>16808</v>
      </c>
      <c r="B1039" s="0" t="s">
        <v>13583</v>
      </c>
      <c r="C1039" s="0" t="s">
        <v>25252</v>
      </c>
      <c r="D1039" s="0" t="s">
        <v>5363</v>
      </c>
      <c r="E1039" s="0" t="s">
        <v>22888</v>
      </c>
      <c r="F1039" s="0" t="s">
        <v>22889</v>
      </c>
      <c r="G1039" s="0" t="s">
        <v>22890</v>
      </c>
      <c r="H1039" s="0" t="s">
        <v>22791</v>
      </c>
      <c r="I1039" s="0" t="s">
        <v>22833</v>
      </c>
      <c r="J1039" s="2" t="n">
        <f aca="false">FALSE()</f>
        <v>0</v>
      </c>
      <c r="K1039" s="2" t="n">
        <f aca="false">FALSE()</f>
        <v>0</v>
      </c>
      <c r="L1039" s="2" t="n">
        <f aca="false">TRUE()</f>
        <v>1</v>
      </c>
      <c r="M1039" s="0" t="s">
        <v>242</v>
      </c>
    </row>
    <row r="1040" customFormat="false" ht="13.8" hidden="false" customHeight="false" outlineLevel="0" collapsed="false">
      <c r="A1040" s="0" t="s">
        <v>13454</v>
      </c>
      <c r="B1040" s="0" t="s">
        <v>8158</v>
      </c>
      <c r="C1040" s="0" t="s">
        <v>21170</v>
      </c>
      <c r="D1040" s="0" t="s">
        <v>1481</v>
      </c>
      <c r="E1040" s="0" t="s">
        <v>23926</v>
      </c>
      <c r="F1040" s="0" t="s">
        <v>23927</v>
      </c>
      <c r="G1040" s="0" t="s">
        <v>23928</v>
      </c>
      <c r="H1040" s="0" t="s">
        <v>22791</v>
      </c>
      <c r="I1040" s="0" t="s">
        <v>22838</v>
      </c>
      <c r="J1040" s="2" t="n">
        <f aca="false">FALSE()</f>
        <v>0</v>
      </c>
      <c r="K1040" s="2" t="n">
        <f aca="false">FALSE()</f>
        <v>0</v>
      </c>
      <c r="L1040" s="2" t="n">
        <f aca="false">TRUE()</f>
        <v>1</v>
      </c>
      <c r="M1040" s="0" t="s">
        <v>131</v>
      </c>
    </row>
    <row r="1041" customFormat="false" ht="13.8" hidden="false" customHeight="false" outlineLevel="0" collapsed="false">
      <c r="A1041" s="0" t="s">
        <v>12199</v>
      </c>
      <c r="B1041" s="0" t="s">
        <v>7875</v>
      </c>
      <c r="C1041" s="0" t="s">
        <v>21628</v>
      </c>
      <c r="D1041" s="0" t="s">
        <v>2837</v>
      </c>
      <c r="E1041" s="0" t="s">
        <v>24793</v>
      </c>
      <c r="F1041" s="0" t="s">
        <v>24794</v>
      </c>
      <c r="G1041" s="0" t="s">
        <v>24795</v>
      </c>
      <c r="H1041" s="0" t="s">
        <v>22791</v>
      </c>
      <c r="I1041" s="0" t="s">
        <v>22838</v>
      </c>
      <c r="J1041" s="2" t="n">
        <f aca="false">FALSE()</f>
        <v>0</v>
      </c>
      <c r="K1041" s="2" t="n">
        <f aca="false">TRUE()</f>
        <v>1</v>
      </c>
      <c r="L1041" s="2" t="n">
        <f aca="false">TRUE()</f>
        <v>1</v>
      </c>
      <c r="M1041" s="0" t="s">
        <v>328</v>
      </c>
    </row>
    <row r="1042" customFormat="false" ht="13.8" hidden="false" customHeight="false" outlineLevel="0" collapsed="false">
      <c r="A1042" s="0" t="s">
        <v>18654</v>
      </c>
      <c r="B1042" s="0" t="s">
        <v>24971</v>
      </c>
      <c r="C1042" s="0" t="s">
        <v>13960</v>
      </c>
      <c r="D1042" s="0" t="s">
        <v>1892</v>
      </c>
      <c r="E1042" s="0" t="s">
        <v>23570</v>
      </c>
      <c r="F1042" s="0" t="s">
        <v>23571</v>
      </c>
      <c r="G1042" s="0" t="s">
        <v>23572</v>
      </c>
      <c r="H1042" s="0" t="s">
        <v>22791</v>
      </c>
      <c r="I1042" s="0" t="s">
        <v>22792</v>
      </c>
      <c r="J1042" s="2" t="n">
        <f aca="false">FALSE()</f>
        <v>0</v>
      </c>
      <c r="K1042" s="2" t="n">
        <f aca="false">TRUE()</f>
        <v>1</v>
      </c>
      <c r="L1042" s="2" t="n">
        <f aca="false">TRUE()</f>
        <v>1</v>
      </c>
      <c r="M1042" s="0" t="s">
        <v>123</v>
      </c>
    </row>
    <row r="1043" customFormat="false" ht="13.8" hidden="false" customHeight="false" outlineLevel="0" collapsed="false">
      <c r="A1043" s="0" t="s">
        <v>6365</v>
      </c>
      <c r="B1043" s="0" t="s">
        <v>3523</v>
      </c>
      <c r="C1043" s="0" t="s">
        <v>25253</v>
      </c>
      <c r="D1043" s="0" t="s">
        <v>3048</v>
      </c>
      <c r="E1043" s="0" t="s">
        <v>24140</v>
      </c>
      <c r="F1043" s="0" t="s">
        <v>24141</v>
      </c>
      <c r="G1043" s="0" t="s">
        <v>24142</v>
      </c>
      <c r="H1043" s="0" t="s">
        <v>23064</v>
      </c>
      <c r="I1043" s="0" t="s">
        <v>23065</v>
      </c>
      <c r="J1043" s="2" t="n">
        <f aca="false">FALSE()</f>
        <v>0</v>
      </c>
      <c r="K1043" s="2" t="n">
        <f aca="false">TRUE()</f>
        <v>1</v>
      </c>
      <c r="L1043" s="2" t="n">
        <f aca="false">TRUE()</f>
        <v>1</v>
      </c>
      <c r="M1043" s="0" t="s">
        <v>77</v>
      </c>
    </row>
    <row r="1044" customFormat="false" ht="13.8" hidden="false" customHeight="false" outlineLevel="0" collapsed="false">
      <c r="A1044" s="0" t="s">
        <v>3004</v>
      </c>
      <c r="B1044" s="0" t="s">
        <v>11554</v>
      </c>
      <c r="C1044" s="0" t="s">
        <v>25254</v>
      </c>
      <c r="D1044" s="0" t="s">
        <v>1753</v>
      </c>
      <c r="E1044" s="0" t="s">
        <v>24497</v>
      </c>
      <c r="F1044" s="0" t="s">
        <v>24498</v>
      </c>
      <c r="G1044" s="0" t="s">
        <v>24499</v>
      </c>
      <c r="H1044" s="0" t="s">
        <v>22791</v>
      </c>
      <c r="I1044" s="0" t="s">
        <v>22838</v>
      </c>
      <c r="J1044" s="2" t="n">
        <f aca="false">FALSE()</f>
        <v>0</v>
      </c>
      <c r="K1044" s="2" t="n">
        <f aca="false">TRUE()</f>
        <v>1</v>
      </c>
      <c r="L1044" s="2" t="n">
        <f aca="false">TRUE()</f>
        <v>1</v>
      </c>
      <c r="M1044" s="0" t="s">
        <v>328</v>
      </c>
    </row>
    <row r="1045" customFormat="false" ht="13.8" hidden="false" customHeight="false" outlineLevel="0" collapsed="false">
      <c r="A1045" s="0" t="s">
        <v>25255</v>
      </c>
      <c r="B1045" s="0" t="s">
        <v>22725</v>
      </c>
      <c r="C1045" s="0" t="s">
        <v>25256</v>
      </c>
      <c r="D1045" s="0" t="s">
        <v>2597</v>
      </c>
      <c r="E1045" s="0" t="s">
        <v>23942</v>
      </c>
      <c r="F1045" s="0" t="s">
        <v>23943</v>
      </c>
      <c r="G1045" s="0" t="s">
        <v>23944</v>
      </c>
      <c r="H1045" s="0" t="s">
        <v>22820</v>
      </c>
      <c r="I1045" s="0" t="s">
        <v>22821</v>
      </c>
      <c r="J1045" s="2" t="n">
        <f aca="false">FALSE()</f>
        <v>0</v>
      </c>
      <c r="K1045" s="2" t="n">
        <f aca="false">TRUE()</f>
        <v>1</v>
      </c>
      <c r="L1045" s="2" t="n">
        <f aca="false">TRUE()</f>
        <v>1</v>
      </c>
      <c r="M1045" s="0" t="s">
        <v>209</v>
      </c>
    </row>
    <row r="1046" customFormat="false" ht="13.8" hidden="false" customHeight="false" outlineLevel="0" collapsed="false">
      <c r="A1046" s="0" t="s">
        <v>25257</v>
      </c>
      <c r="B1046" s="0" t="s">
        <v>9742</v>
      </c>
      <c r="C1046" s="0" t="s">
        <v>25258</v>
      </c>
      <c r="D1046" s="0" t="s">
        <v>3044</v>
      </c>
      <c r="E1046" s="0" t="s">
        <v>24838</v>
      </c>
      <c r="F1046" s="0" t="s">
        <v>24839</v>
      </c>
      <c r="G1046" s="0" t="s">
        <v>24840</v>
      </c>
      <c r="H1046" s="0" t="s">
        <v>22791</v>
      </c>
      <c r="I1046" s="0" t="s">
        <v>22833</v>
      </c>
      <c r="J1046" s="2" t="n">
        <f aca="false">FALSE()</f>
        <v>0</v>
      </c>
      <c r="K1046" s="2" t="n">
        <f aca="false">FALSE()</f>
        <v>0</v>
      </c>
      <c r="L1046" s="2" t="n">
        <f aca="false">TRUE()</f>
        <v>1</v>
      </c>
      <c r="M1046" s="0" t="s">
        <v>328</v>
      </c>
    </row>
    <row r="1047" customFormat="false" ht="13.8" hidden="false" customHeight="false" outlineLevel="0" collapsed="false">
      <c r="A1047" s="0" t="s">
        <v>19612</v>
      </c>
      <c r="B1047" s="0" t="s">
        <v>25259</v>
      </c>
      <c r="C1047" s="0" t="s">
        <v>25260</v>
      </c>
      <c r="D1047" s="0" t="s">
        <v>307</v>
      </c>
      <c r="E1047" s="0" t="s">
        <v>23435</v>
      </c>
      <c r="F1047" s="0" t="s">
        <v>23436</v>
      </c>
      <c r="G1047" s="0" t="s">
        <v>23437</v>
      </c>
      <c r="H1047" s="0" t="s">
        <v>22826</v>
      </c>
      <c r="I1047" s="0" t="s">
        <v>22827</v>
      </c>
      <c r="J1047" s="2" t="n">
        <f aca="false">FALSE()</f>
        <v>0</v>
      </c>
      <c r="K1047" s="2" t="n">
        <f aca="false">TRUE()</f>
        <v>1</v>
      </c>
      <c r="L1047" s="2" t="n">
        <f aca="false">TRUE()</f>
        <v>1</v>
      </c>
      <c r="M1047" s="0" t="s">
        <v>295</v>
      </c>
    </row>
    <row r="1048" customFormat="false" ht="13.8" hidden="false" customHeight="false" outlineLevel="0" collapsed="false">
      <c r="A1048" s="0" t="s">
        <v>13165</v>
      </c>
      <c r="B1048" s="0" t="s">
        <v>25261</v>
      </c>
      <c r="C1048" s="0" t="s">
        <v>25262</v>
      </c>
      <c r="D1048" s="0" t="s">
        <v>962</v>
      </c>
      <c r="E1048" s="0" t="s">
        <v>24187</v>
      </c>
      <c r="F1048" s="0" t="s">
        <v>24188</v>
      </c>
      <c r="G1048" s="0" t="s">
        <v>24189</v>
      </c>
      <c r="H1048" s="0" t="s">
        <v>22826</v>
      </c>
      <c r="I1048" s="0" t="s">
        <v>22827</v>
      </c>
      <c r="J1048" s="2" t="n">
        <f aca="false">TRUE()</f>
        <v>1</v>
      </c>
      <c r="K1048" s="2" t="n">
        <f aca="false">FALSE()</f>
        <v>0</v>
      </c>
      <c r="L1048" s="2" t="n">
        <f aca="false">TRUE()</f>
        <v>1</v>
      </c>
      <c r="M1048" s="0" t="s">
        <v>32</v>
      </c>
    </row>
    <row r="1049" customFormat="false" ht="13.8" hidden="false" customHeight="false" outlineLevel="0" collapsed="false">
      <c r="A1049" s="0" t="s">
        <v>18093</v>
      </c>
      <c r="B1049" s="0" t="s">
        <v>14190</v>
      </c>
      <c r="C1049" s="0" t="s">
        <v>25263</v>
      </c>
      <c r="D1049" s="0" t="s">
        <v>470</v>
      </c>
      <c r="E1049" s="0" t="s">
        <v>23797</v>
      </c>
      <c r="F1049" s="0" t="s">
        <v>23798</v>
      </c>
      <c r="G1049" s="0" t="s">
        <v>23799</v>
      </c>
      <c r="H1049" s="0" t="s">
        <v>22826</v>
      </c>
      <c r="I1049" s="0" t="s">
        <v>23800</v>
      </c>
      <c r="J1049" s="2" t="n">
        <f aca="false">FALSE()</f>
        <v>0</v>
      </c>
      <c r="K1049" s="2" t="n">
        <f aca="false">FALSE()</f>
        <v>0</v>
      </c>
      <c r="L1049" s="2" t="n">
        <f aca="false">TRUE()</f>
        <v>1</v>
      </c>
      <c r="M1049" s="0" t="s">
        <v>95</v>
      </c>
    </row>
    <row r="1050" customFormat="false" ht="13.8" hidden="false" customHeight="false" outlineLevel="0" collapsed="false">
      <c r="A1050" s="0" t="s">
        <v>7742</v>
      </c>
      <c r="B1050" s="0" t="s">
        <v>21351</v>
      </c>
      <c r="C1050" s="0" t="s">
        <v>25264</v>
      </c>
      <c r="D1050" s="0" t="s">
        <v>369</v>
      </c>
      <c r="E1050" s="0" t="s">
        <v>23214</v>
      </c>
      <c r="F1050" s="0" t="s">
        <v>23215</v>
      </c>
      <c r="G1050" s="0" t="s">
        <v>23216</v>
      </c>
      <c r="H1050" s="0" t="s">
        <v>22791</v>
      </c>
      <c r="I1050" s="0" t="s">
        <v>22833</v>
      </c>
      <c r="J1050" s="2" t="n">
        <f aca="false">FALSE()</f>
        <v>0</v>
      </c>
      <c r="K1050" s="2" t="n">
        <f aca="false">FALSE()</f>
        <v>0</v>
      </c>
      <c r="L1050" s="2" t="n">
        <f aca="false">TRUE()</f>
        <v>1</v>
      </c>
      <c r="M1050" s="0" t="s">
        <v>131</v>
      </c>
    </row>
    <row r="1051" customFormat="false" ht="13.8" hidden="false" customHeight="false" outlineLevel="0" collapsed="false">
      <c r="A1051" s="0" t="s">
        <v>6903</v>
      </c>
      <c r="B1051" s="0" t="s">
        <v>6903</v>
      </c>
      <c r="C1051" s="0" t="s">
        <v>25265</v>
      </c>
      <c r="D1051" s="0" t="s">
        <v>1008</v>
      </c>
      <c r="E1051" s="0" t="s">
        <v>25148</v>
      </c>
      <c r="F1051" s="0" t="s">
        <v>25149</v>
      </c>
      <c r="G1051" s="0" t="s">
        <v>25150</v>
      </c>
      <c r="H1051" s="0" t="s">
        <v>22814</v>
      </c>
      <c r="I1051" s="0" t="s">
        <v>22815</v>
      </c>
      <c r="J1051" s="2" t="n">
        <f aca="false">FALSE()</f>
        <v>0</v>
      </c>
      <c r="K1051" s="2" t="n">
        <f aca="false">TRUE()</f>
        <v>1</v>
      </c>
      <c r="L1051" s="2" t="n">
        <f aca="false">TRUE()</f>
        <v>1</v>
      </c>
      <c r="M1051" s="0" t="s">
        <v>295</v>
      </c>
    </row>
    <row r="1052" customFormat="false" ht="13.8" hidden="false" customHeight="false" outlineLevel="0" collapsed="false">
      <c r="A1052" s="0" t="s">
        <v>24330</v>
      </c>
      <c r="B1052" s="0" t="s">
        <v>6593</v>
      </c>
      <c r="C1052" s="0" t="s">
        <v>25266</v>
      </c>
      <c r="D1052" s="0" t="s">
        <v>1910</v>
      </c>
      <c r="E1052" s="0" t="s">
        <v>24338</v>
      </c>
      <c r="F1052" s="0" t="s">
        <v>24339</v>
      </c>
      <c r="G1052" s="0" t="s">
        <v>24340</v>
      </c>
      <c r="H1052" s="0" t="s">
        <v>22798</v>
      </c>
      <c r="I1052" s="0" t="s">
        <v>22939</v>
      </c>
      <c r="J1052" s="2" t="n">
        <f aca="false">FALSE()</f>
        <v>0</v>
      </c>
      <c r="K1052" s="2" t="n">
        <f aca="false">FALSE()</f>
        <v>0</v>
      </c>
      <c r="L1052" s="2" t="n">
        <f aca="false">TRUE()</f>
        <v>1</v>
      </c>
      <c r="M1052" s="0" t="s">
        <v>381</v>
      </c>
    </row>
    <row r="1053" customFormat="false" ht="13.8" hidden="false" customHeight="false" outlineLevel="0" collapsed="false">
      <c r="A1053" s="0" t="s">
        <v>11260</v>
      </c>
      <c r="B1053" s="0" t="s">
        <v>25267</v>
      </c>
      <c r="C1053" s="0" t="s">
        <v>25268</v>
      </c>
      <c r="D1053" s="0" t="s">
        <v>2248</v>
      </c>
      <c r="E1053" s="0" t="s">
        <v>23727</v>
      </c>
      <c r="F1053" s="0" t="s">
        <v>23728</v>
      </c>
      <c r="G1053" s="0" t="s">
        <v>23729</v>
      </c>
      <c r="H1053" s="0" t="s">
        <v>22798</v>
      </c>
      <c r="I1053" s="0" t="s">
        <v>23730</v>
      </c>
      <c r="J1053" s="2" t="n">
        <f aca="false">FALSE()</f>
        <v>0</v>
      </c>
      <c r="K1053" s="2" t="n">
        <f aca="false">TRUE()</f>
        <v>1</v>
      </c>
      <c r="L1053" s="2" t="n">
        <f aca="false">TRUE()</f>
        <v>1</v>
      </c>
      <c r="M1053" s="0" t="s">
        <v>123</v>
      </c>
    </row>
    <row r="1054" customFormat="false" ht="13.8" hidden="false" customHeight="false" outlineLevel="0" collapsed="false">
      <c r="A1054" s="0" t="s">
        <v>12547</v>
      </c>
      <c r="B1054" s="0" t="s">
        <v>14119</v>
      </c>
      <c r="C1054" s="0" t="s">
        <v>25269</v>
      </c>
      <c r="D1054" s="0" t="s">
        <v>790</v>
      </c>
      <c r="E1054" s="0" t="s">
        <v>22989</v>
      </c>
      <c r="F1054" s="0" t="s">
        <v>22990</v>
      </c>
      <c r="G1054" s="0" t="s">
        <v>22991</v>
      </c>
      <c r="H1054" s="0" t="s">
        <v>22992</v>
      </c>
      <c r="I1054" s="0" t="s">
        <v>22993</v>
      </c>
      <c r="J1054" s="2" t="n">
        <f aca="false">FALSE()</f>
        <v>0</v>
      </c>
      <c r="K1054" s="2" t="n">
        <f aca="false">TRUE()</f>
        <v>1</v>
      </c>
      <c r="L1054" s="2" t="n">
        <f aca="false">TRUE()</f>
        <v>1</v>
      </c>
      <c r="M1054" s="0" t="s">
        <v>295</v>
      </c>
    </row>
    <row r="1055" customFormat="false" ht="13.8" hidden="false" customHeight="false" outlineLevel="0" collapsed="false">
      <c r="A1055" s="0" t="s">
        <v>25270</v>
      </c>
      <c r="B1055" s="0" t="s">
        <v>389</v>
      </c>
      <c r="C1055" s="0" t="s">
        <v>19431</v>
      </c>
      <c r="D1055" s="0" t="s">
        <v>6211</v>
      </c>
      <c r="E1055" s="0" t="s">
        <v>23736</v>
      </c>
      <c r="F1055" s="0" t="s">
        <v>23737</v>
      </c>
      <c r="G1055" s="0" t="s">
        <v>23738</v>
      </c>
      <c r="H1055" s="0" t="s">
        <v>22826</v>
      </c>
      <c r="I1055" s="0" t="s">
        <v>22827</v>
      </c>
      <c r="J1055" s="2" t="n">
        <f aca="false">FALSE()</f>
        <v>0</v>
      </c>
      <c r="K1055" s="2" t="n">
        <f aca="false">TRUE()</f>
        <v>1</v>
      </c>
      <c r="L1055" s="2" t="n">
        <f aca="false">TRUE()</f>
        <v>1</v>
      </c>
      <c r="M1055" s="0" t="s">
        <v>351</v>
      </c>
    </row>
    <row r="1056" customFormat="false" ht="13.8" hidden="false" customHeight="false" outlineLevel="0" collapsed="false">
      <c r="A1056" s="0" t="s">
        <v>8473</v>
      </c>
      <c r="B1056" s="0" t="s">
        <v>25271</v>
      </c>
      <c r="C1056" s="0" t="s">
        <v>25272</v>
      </c>
      <c r="D1056" s="0" t="s">
        <v>2675</v>
      </c>
      <c r="E1056" s="0" t="s">
        <v>24484</v>
      </c>
      <c r="F1056" s="0" t="s">
        <v>24485</v>
      </c>
      <c r="G1056" s="0" t="s">
        <v>24486</v>
      </c>
      <c r="H1056" s="0" t="s">
        <v>22826</v>
      </c>
      <c r="I1056" s="0" t="s">
        <v>23086</v>
      </c>
      <c r="J1056" s="2" t="n">
        <f aca="false">FALSE()</f>
        <v>0</v>
      </c>
      <c r="K1056" s="2" t="n">
        <f aca="false">FALSE()</f>
        <v>0</v>
      </c>
      <c r="L1056" s="2" t="n">
        <f aca="false">TRUE()</f>
        <v>1</v>
      </c>
      <c r="M1056" s="0" t="s">
        <v>131</v>
      </c>
    </row>
    <row r="1057" customFormat="false" ht="13.8" hidden="false" customHeight="false" outlineLevel="0" collapsed="false">
      <c r="A1057" s="0" t="s">
        <v>22573</v>
      </c>
      <c r="B1057" s="0" t="s">
        <v>10635</v>
      </c>
      <c r="C1057" s="0" t="s">
        <v>20480</v>
      </c>
      <c r="D1057" s="0" t="s">
        <v>7502</v>
      </c>
      <c r="E1057" s="0" t="s">
        <v>23909</v>
      </c>
      <c r="F1057" s="0" t="s">
        <v>23910</v>
      </c>
      <c r="G1057" s="0" t="s">
        <v>23911</v>
      </c>
      <c r="H1057" s="0" t="s">
        <v>23064</v>
      </c>
      <c r="I1057" s="0" t="s">
        <v>23065</v>
      </c>
      <c r="J1057" s="2" t="n">
        <f aca="false">FALSE()</f>
        <v>0</v>
      </c>
      <c r="K1057" s="2" t="n">
        <f aca="false">TRUE()</f>
        <v>1</v>
      </c>
      <c r="L1057" s="2" t="n">
        <f aca="false">TRUE()</f>
        <v>1</v>
      </c>
      <c r="M1057" s="0" t="s">
        <v>417</v>
      </c>
    </row>
    <row r="1058" customFormat="false" ht="13.8" hidden="false" customHeight="false" outlineLevel="0" collapsed="false">
      <c r="A1058" s="0" t="s">
        <v>2091</v>
      </c>
      <c r="B1058" s="0" t="s">
        <v>2785</v>
      </c>
      <c r="C1058" s="0" t="s">
        <v>25273</v>
      </c>
      <c r="D1058" s="0" t="s">
        <v>2626</v>
      </c>
      <c r="E1058" s="0" t="s">
        <v>22936</v>
      </c>
      <c r="F1058" s="0" t="s">
        <v>22937</v>
      </c>
      <c r="G1058" s="0" t="s">
        <v>22938</v>
      </c>
      <c r="H1058" s="0" t="s">
        <v>22798</v>
      </c>
      <c r="I1058" s="0" t="s">
        <v>22939</v>
      </c>
      <c r="J1058" s="2" t="n">
        <f aca="false">FALSE()</f>
        <v>0</v>
      </c>
      <c r="K1058" s="2" t="n">
        <f aca="false">FALSE()</f>
        <v>0</v>
      </c>
      <c r="L1058" s="2" t="n">
        <f aca="false">TRUE()</f>
        <v>1</v>
      </c>
      <c r="M1058" s="0" t="s">
        <v>684</v>
      </c>
    </row>
    <row r="1059" customFormat="false" ht="13.8" hidden="false" customHeight="false" outlineLevel="0" collapsed="false">
      <c r="A1059" s="0" t="s">
        <v>15716</v>
      </c>
      <c r="B1059" s="0" t="s">
        <v>10880</v>
      </c>
      <c r="C1059" s="0" t="s">
        <v>25274</v>
      </c>
      <c r="D1059" s="0" t="s">
        <v>942</v>
      </c>
      <c r="E1059" s="0" t="s">
        <v>23004</v>
      </c>
      <c r="F1059" s="0" t="s">
        <v>23005</v>
      </c>
      <c r="G1059" s="0" t="s">
        <v>23006</v>
      </c>
      <c r="H1059" s="0" t="s">
        <v>22826</v>
      </c>
      <c r="I1059" s="0" t="s">
        <v>23007</v>
      </c>
      <c r="J1059" s="2" t="n">
        <f aca="false">FALSE()</f>
        <v>0</v>
      </c>
      <c r="K1059" s="2" t="n">
        <f aca="false">TRUE()</f>
        <v>1</v>
      </c>
      <c r="L1059" s="2" t="n">
        <f aca="false">TRUE()</f>
        <v>1</v>
      </c>
      <c r="M1059" s="0" t="s">
        <v>217</v>
      </c>
    </row>
    <row r="1060" customFormat="false" ht="13.8" hidden="false" customHeight="false" outlineLevel="0" collapsed="false">
      <c r="A1060" s="0" t="s">
        <v>25088</v>
      </c>
      <c r="B1060" s="0" t="s">
        <v>5579</v>
      </c>
      <c r="C1060" s="0" t="s">
        <v>25275</v>
      </c>
      <c r="D1060" s="0" t="s">
        <v>2131</v>
      </c>
      <c r="E1060" s="0" t="s">
        <v>24319</v>
      </c>
      <c r="F1060" s="0" t="s">
        <v>24320</v>
      </c>
      <c r="G1060" s="0" t="s">
        <v>24321</v>
      </c>
      <c r="H1060" s="0" t="s">
        <v>22791</v>
      </c>
      <c r="I1060" s="0" t="s">
        <v>22792</v>
      </c>
      <c r="J1060" s="2" t="n">
        <f aca="false">FALSE()</f>
        <v>0</v>
      </c>
      <c r="K1060" s="2" t="n">
        <f aca="false">FALSE()</f>
        <v>0</v>
      </c>
      <c r="L1060" s="2" t="n">
        <f aca="false">TRUE()</f>
        <v>1</v>
      </c>
      <c r="M1060" s="0" t="s">
        <v>85</v>
      </c>
    </row>
    <row r="1061" customFormat="false" ht="13.8" hidden="false" customHeight="false" outlineLevel="0" collapsed="false">
      <c r="A1061" s="0" t="s">
        <v>17844</v>
      </c>
      <c r="B1061" s="0" t="s">
        <v>16501</v>
      </c>
      <c r="C1061" s="0" t="s">
        <v>12782</v>
      </c>
      <c r="D1061" s="0" t="s">
        <v>1799</v>
      </c>
      <c r="E1061" s="0" t="s">
        <v>22955</v>
      </c>
      <c r="F1061" s="0" t="s">
        <v>22956</v>
      </c>
      <c r="G1061" s="0" t="s">
        <v>22957</v>
      </c>
      <c r="H1061" s="0" t="s">
        <v>22814</v>
      </c>
      <c r="I1061" s="0" t="s">
        <v>22815</v>
      </c>
      <c r="J1061" s="2" t="n">
        <f aca="false">FALSE()</f>
        <v>0</v>
      </c>
      <c r="K1061" s="2" t="n">
        <f aca="false">TRUE()</f>
        <v>1</v>
      </c>
      <c r="L1061" s="2" t="n">
        <f aca="false">TRUE()</f>
        <v>1</v>
      </c>
      <c r="M1061" s="0" t="s">
        <v>295</v>
      </c>
    </row>
    <row r="1062" customFormat="false" ht="13.8" hidden="false" customHeight="false" outlineLevel="0" collapsed="false">
      <c r="A1062" s="0" t="s">
        <v>25276</v>
      </c>
      <c r="B1062" s="0" t="s">
        <v>5439</v>
      </c>
      <c r="C1062" s="0" t="s">
        <v>25277</v>
      </c>
      <c r="D1062" s="0" t="s">
        <v>5197</v>
      </c>
      <c r="E1062" s="0" t="s">
        <v>24034</v>
      </c>
      <c r="F1062" s="0" t="s">
        <v>24035</v>
      </c>
      <c r="G1062" s="0" t="s">
        <v>24036</v>
      </c>
      <c r="H1062" s="0" t="s">
        <v>22791</v>
      </c>
      <c r="I1062" s="0" t="s">
        <v>22833</v>
      </c>
      <c r="J1062" s="2" t="n">
        <f aca="false">FALSE()</f>
        <v>0</v>
      </c>
      <c r="K1062" s="2" t="n">
        <f aca="false">TRUE()</f>
        <v>1</v>
      </c>
      <c r="L1062" s="2" t="n">
        <f aca="false">TRUE()</f>
        <v>1</v>
      </c>
      <c r="M1062" s="0" t="s">
        <v>42</v>
      </c>
    </row>
    <row r="1063" customFormat="false" ht="13.8" hidden="false" customHeight="false" outlineLevel="0" collapsed="false">
      <c r="A1063" s="0" t="s">
        <v>11589</v>
      </c>
      <c r="B1063" s="0" t="s">
        <v>11844</v>
      </c>
      <c r="C1063" s="0" t="s">
        <v>25278</v>
      </c>
      <c r="D1063" s="0" t="s">
        <v>1937</v>
      </c>
      <c r="E1063" s="0" t="s">
        <v>24309</v>
      </c>
      <c r="F1063" s="0" t="s">
        <v>24310</v>
      </c>
      <c r="G1063" s="0" t="s">
        <v>24311</v>
      </c>
      <c r="H1063" s="0" t="s">
        <v>22791</v>
      </c>
      <c r="I1063" s="0" t="s">
        <v>22792</v>
      </c>
      <c r="J1063" s="2" t="n">
        <f aca="false">FALSE()</f>
        <v>0</v>
      </c>
      <c r="K1063" s="2" t="n">
        <f aca="false">FALSE()</f>
        <v>0</v>
      </c>
      <c r="L1063" s="2" t="n">
        <f aca="false">FALSE()</f>
        <v>0</v>
      </c>
      <c r="M1063" s="0" t="s">
        <v>217</v>
      </c>
    </row>
    <row r="1064" customFormat="false" ht="13.8" hidden="false" customHeight="false" outlineLevel="0" collapsed="false">
      <c r="A1064" s="0" t="s">
        <v>2384</v>
      </c>
      <c r="B1064" s="0" t="s">
        <v>7832</v>
      </c>
      <c r="C1064" s="0" t="s">
        <v>25279</v>
      </c>
      <c r="D1064" s="0" t="s">
        <v>1903</v>
      </c>
      <c r="E1064" s="0" t="s">
        <v>23386</v>
      </c>
      <c r="F1064" s="0" t="s">
        <v>23387</v>
      </c>
      <c r="G1064" s="0" t="s">
        <v>23388</v>
      </c>
      <c r="H1064" s="0" t="s">
        <v>22791</v>
      </c>
      <c r="I1064" s="0" t="s">
        <v>22838</v>
      </c>
      <c r="J1064" s="2" t="n">
        <f aca="false">FALSE()</f>
        <v>0</v>
      </c>
      <c r="K1064" s="2" t="n">
        <f aca="false">TRUE()</f>
        <v>1</v>
      </c>
      <c r="L1064" s="2" t="n">
        <f aca="false">TRUE()</f>
        <v>1</v>
      </c>
      <c r="M1064" s="0" t="s">
        <v>217</v>
      </c>
    </row>
    <row r="1065" customFormat="false" ht="13.8" hidden="false" customHeight="false" outlineLevel="0" collapsed="false">
      <c r="A1065" s="0" t="s">
        <v>25280</v>
      </c>
      <c r="B1065" s="0" t="s">
        <v>3726</v>
      </c>
      <c r="C1065" s="0" t="s">
        <v>25281</v>
      </c>
      <c r="D1065" s="0" t="s">
        <v>99</v>
      </c>
      <c r="E1065" s="0" t="s">
        <v>23528</v>
      </c>
      <c r="F1065" s="0" t="s">
        <v>23529</v>
      </c>
      <c r="G1065" s="0" t="s">
        <v>23530</v>
      </c>
      <c r="H1065" s="0" t="s">
        <v>22826</v>
      </c>
      <c r="I1065" s="0" t="s">
        <v>22827</v>
      </c>
      <c r="J1065" s="2" t="n">
        <f aca="false">FALSE()</f>
        <v>0</v>
      </c>
      <c r="K1065" s="2" t="n">
        <f aca="false">FALSE()</f>
        <v>0</v>
      </c>
      <c r="L1065" s="2" t="n">
        <f aca="false">TRUE()</f>
        <v>1</v>
      </c>
      <c r="M1065" s="0" t="s">
        <v>328</v>
      </c>
    </row>
    <row r="1066" customFormat="false" ht="13.8" hidden="false" customHeight="false" outlineLevel="0" collapsed="false">
      <c r="A1066" s="0" t="s">
        <v>6017</v>
      </c>
      <c r="B1066" s="0" t="s">
        <v>16376</v>
      </c>
      <c r="C1066" s="0" t="s">
        <v>25282</v>
      </c>
      <c r="D1066" s="0" t="s">
        <v>6446</v>
      </c>
      <c r="E1066" s="0" t="s">
        <v>23376</v>
      </c>
      <c r="F1066" s="0" t="s">
        <v>23377</v>
      </c>
      <c r="G1066" s="0" t="s">
        <v>23378</v>
      </c>
      <c r="H1066" s="0" t="s">
        <v>22791</v>
      </c>
      <c r="I1066" s="0" t="s">
        <v>22838</v>
      </c>
      <c r="J1066" s="2" t="n">
        <f aca="false">TRUE()</f>
        <v>1</v>
      </c>
      <c r="K1066" s="2" t="n">
        <f aca="false">FALSE()</f>
        <v>0</v>
      </c>
      <c r="L1066" s="2" t="n">
        <f aca="false">TRUE()</f>
        <v>1</v>
      </c>
      <c r="M1066" s="0" t="s">
        <v>217</v>
      </c>
    </row>
    <row r="1067" customFormat="false" ht="13.8" hidden="false" customHeight="false" outlineLevel="0" collapsed="false">
      <c r="A1067" s="0" t="s">
        <v>25283</v>
      </c>
      <c r="B1067" s="0" t="s">
        <v>17383</v>
      </c>
      <c r="C1067" s="0" t="s">
        <v>25284</v>
      </c>
      <c r="D1067" s="0" t="s">
        <v>282</v>
      </c>
      <c r="E1067" s="0" t="s">
        <v>23665</v>
      </c>
      <c r="F1067" s="0" t="s">
        <v>23666</v>
      </c>
      <c r="G1067" s="0" t="s">
        <v>23667</v>
      </c>
      <c r="H1067" s="0" t="s">
        <v>22814</v>
      </c>
      <c r="I1067" s="0" t="s">
        <v>22815</v>
      </c>
      <c r="J1067" s="2" t="n">
        <f aca="false">FALSE()</f>
        <v>0</v>
      </c>
      <c r="K1067" s="2" t="n">
        <f aca="false">FALSE()</f>
        <v>0</v>
      </c>
      <c r="L1067" s="2" t="n">
        <f aca="false">TRUE()</f>
        <v>1</v>
      </c>
      <c r="M1067" s="0" t="s">
        <v>552</v>
      </c>
    </row>
    <row r="1068" customFormat="false" ht="13.8" hidden="false" customHeight="false" outlineLevel="0" collapsed="false">
      <c r="A1068" s="0" t="s">
        <v>25285</v>
      </c>
      <c r="B1068" s="0" t="s">
        <v>21066</v>
      </c>
      <c r="C1068" s="0" t="s">
        <v>25286</v>
      </c>
      <c r="D1068" s="0" t="s">
        <v>1673</v>
      </c>
      <c r="E1068" s="0" t="s">
        <v>23428</v>
      </c>
      <c r="F1068" s="0" t="s">
        <v>23429</v>
      </c>
      <c r="G1068" s="0" t="s">
        <v>23430</v>
      </c>
      <c r="H1068" s="0" t="s">
        <v>23431</v>
      </c>
      <c r="I1068" s="0" t="s">
        <v>23432</v>
      </c>
      <c r="J1068" s="2" t="n">
        <f aca="false">FALSE()</f>
        <v>0</v>
      </c>
      <c r="K1068" s="2" t="n">
        <f aca="false">TRUE()</f>
        <v>1</v>
      </c>
      <c r="L1068" s="2" t="n">
        <f aca="false">TRUE()</f>
        <v>1</v>
      </c>
      <c r="M1068" s="0" t="s">
        <v>209</v>
      </c>
    </row>
    <row r="1069" customFormat="false" ht="13.8" hidden="false" customHeight="false" outlineLevel="0" collapsed="false">
      <c r="A1069" s="0" t="s">
        <v>12153</v>
      </c>
      <c r="B1069" s="0" t="s">
        <v>22864</v>
      </c>
      <c r="C1069" s="0" t="s">
        <v>25287</v>
      </c>
      <c r="D1069" s="0" t="s">
        <v>810</v>
      </c>
      <c r="E1069" s="0" t="s">
        <v>23697</v>
      </c>
      <c r="F1069" s="0" t="s">
        <v>23698</v>
      </c>
      <c r="G1069" s="0" t="s">
        <v>23699</v>
      </c>
      <c r="H1069" s="0" t="s">
        <v>22791</v>
      </c>
      <c r="I1069" s="0" t="s">
        <v>22838</v>
      </c>
      <c r="J1069" s="2" t="n">
        <f aca="false">FALSE()</f>
        <v>0</v>
      </c>
      <c r="K1069" s="2" t="n">
        <f aca="false">FALSE()</f>
        <v>0</v>
      </c>
      <c r="L1069" s="2" t="n">
        <f aca="false">TRUE()</f>
        <v>1</v>
      </c>
      <c r="M1069" s="0" t="s">
        <v>217</v>
      </c>
    </row>
    <row r="1070" customFormat="false" ht="13.8" hidden="false" customHeight="false" outlineLevel="0" collapsed="false">
      <c r="A1070" s="0" t="s">
        <v>25288</v>
      </c>
      <c r="B1070" s="0" t="s">
        <v>12259</v>
      </c>
      <c r="C1070" s="0" t="s">
        <v>25289</v>
      </c>
      <c r="D1070" s="0" t="s">
        <v>1000</v>
      </c>
      <c r="E1070" s="0" t="s">
        <v>23219</v>
      </c>
      <c r="F1070" s="0" t="s">
        <v>23220</v>
      </c>
      <c r="G1070" s="0" t="s">
        <v>23221</v>
      </c>
      <c r="H1070" s="0" t="s">
        <v>22791</v>
      </c>
      <c r="I1070" s="0" t="s">
        <v>22792</v>
      </c>
      <c r="J1070" s="2" t="n">
        <f aca="false">FALSE()</f>
        <v>0</v>
      </c>
      <c r="K1070" s="2" t="n">
        <f aca="false">TRUE()</f>
        <v>1</v>
      </c>
      <c r="L1070" s="2" t="n">
        <f aca="false">FALSE()</f>
        <v>0</v>
      </c>
      <c r="M1070" s="0" t="s">
        <v>131</v>
      </c>
    </row>
    <row r="1071" customFormat="false" ht="13.8" hidden="false" customHeight="false" outlineLevel="0" collapsed="false">
      <c r="A1071" s="0" t="s">
        <v>25290</v>
      </c>
      <c r="B1071" s="0" t="s">
        <v>25291</v>
      </c>
      <c r="C1071" s="0" t="s">
        <v>25292</v>
      </c>
      <c r="D1071" s="0" t="s">
        <v>1034</v>
      </c>
      <c r="E1071" s="0" t="s">
        <v>23339</v>
      </c>
      <c r="F1071" s="0" t="s">
        <v>23340</v>
      </c>
      <c r="G1071" s="0" t="s">
        <v>23341</v>
      </c>
      <c r="H1071" s="0" t="s">
        <v>23342</v>
      </c>
      <c r="I1071" s="0" t="s">
        <v>23343</v>
      </c>
      <c r="J1071" s="2" t="n">
        <f aca="false">TRUE()</f>
        <v>1</v>
      </c>
      <c r="K1071" s="2" t="n">
        <f aca="false">FALSE()</f>
        <v>0</v>
      </c>
      <c r="L1071" s="2" t="n">
        <f aca="false">TRUE()</f>
        <v>1</v>
      </c>
      <c r="M1071" s="0" t="s">
        <v>684</v>
      </c>
    </row>
    <row r="1072" customFormat="false" ht="13.8" hidden="false" customHeight="false" outlineLevel="0" collapsed="false">
      <c r="A1072" s="0" t="s">
        <v>3448</v>
      </c>
      <c r="B1072" s="0" t="s">
        <v>11884</v>
      </c>
      <c r="C1072" s="0" t="s">
        <v>25293</v>
      </c>
      <c r="D1072" s="0" t="s">
        <v>620</v>
      </c>
      <c r="E1072" s="0" t="s">
        <v>24981</v>
      </c>
      <c r="F1072" s="0" t="s">
        <v>24982</v>
      </c>
      <c r="G1072" s="0" t="s">
        <v>24983</v>
      </c>
      <c r="H1072" s="0" t="s">
        <v>22791</v>
      </c>
      <c r="I1072" s="0" t="s">
        <v>22833</v>
      </c>
      <c r="J1072" s="2" t="n">
        <f aca="false">FALSE()</f>
        <v>0</v>
      </c>
      <c r="K1072" s="2" t="n">
        <f aca="false">TRUE()</f>
        <v>1</v>
      </c>
      <c r="L1072" s="2" t="n">
        <f aca="false">TRUE()</f>
        <v>1</v>
      </c>
      <c r="M1072" s="0" t="s">
        <v>95</v>
      </c>
    </row>
    <row r="1073" customFormat="false" ht="13.8" hidden="false" customHeight="false" outlineLevel="0" collapsed="false">
      <c r="A1073" s="0" t="s">
        <v>23299</v>
      </c>
      <c r="B1073" s="0" t="s">
        <v>5483</v>
      </c>
      <c r="C1073" s="0" t="s">
        <v>25294</v>
      </c>
      <c r="D1073" s="0" t="s">
        <v>339</v>
      </c>
      <c r="E1073" s="0" t="s">
        <v>22984</v>
      </c>
      <c r="F1073" s="0" t="s">
        <v>22985</v>
      </c>
      <c r="G1073" s="0" t="s">
        <v>22986</v>
      </c>
      <c r="H1073" s="0" t="s">
        <v>22820</v>
      </c>
      <c r="I1073" s="0" t="s">
        <v>22821</v>
      </c>
      <c r="J1073" s="2" t="n">
        <f aca="false">TRUE()</f>
        <v>1</v>
      </c>
      <c r="K1073" s="2" t="n">
        <f aca="false">FALSE()</f>
        <v>0</v>
      </c>
      <c r="L1073" s="2" t="n">
        <f aca="false">TRUE()</f>
        <v>1</v>
      </c>
      <c r="M1073" s="0" t="s">
        <v>217</v>
      </c>
    </row>
    <row r="1074" customFormat="false" ht="13.8" hidden="false" customHeight="false" outlineLevel="0" collapsed="false">
      <c r="A1074" s="0" t="s">
        <v>25295</v>
      </c>
      <c r="B1074" s="0" t="s">
        <v>1338</v>
      </c>
      <c r="C1074" s="0" t="s">
        <v>25296</v>
      </c>
      <c r="D1074" s="0" t="s">
        <v>36</v>
      </c>
      <c r="E1074" s="0" t="s">
        <v>24243</v>
      </c>
      <c r="F1074" s="0" t="s">
        <v>24244</v>
      </c>
      <c r="G1074" s="0" t="s">
        <v>24245</v>
      </c>
      <c r="H1074" s="0" t="s">
        <v>22791</v>
      </c>
      <c r="I1074" s="0" t="s">
        <v>23476</v>
      </c>
      <c r="J1074" s="2" t="n">
        <f aca="false">FALSE()</f>
        <v>0</v>
      </c>
      <c r="K1074" s="2" t="n">
        <f aca="false">TRUE()</f>
        <v>1</v>
      </c>
      <c r="L1074" s="2" t="n">
        <f aca="false">TRUE()</f>
        <v>1</v>
      </c>
      <c r="M1074" s="0" t="s">
        <v>351</v>
      </c>
    </row>
    <row r="1075" customFormat="false" ht="13.8" hidden="false" customHeight="false" outlineLevel="0" collapsed="false">
      <c r="A1075" s="0" t="s">
        <v>25297</v>
      </c>
      <c r="B1075" s="0" t="s">
        <v>16959</v>
      </c>
      <c r="C1075" s="0" t="s">
        <v>17852</v>
      </c>
      <c r="D1075" s="0" t="s">
        <v>3432</v>
      </c>
      <c r="E1075" s="0" t="s">
        <v>23435</v>
      </c>
      <c r="F1075" s="0" t="s">
        <v>23436</v>
      </c>
      <c r="G1075" s="0" t="s">
        <v>23437</v>
      </c>
      <c r="H1075" s="0" t="s">
        <v>22826</v>
      </c>
      <c r="I1075" s="0" t="s">
        <v>22827</v>
      </c>
      <c r="J1075" s="2" t="n">
        <f aca="false">TRUE()</f>
        <v>1</v>
      </c>
      <c r="K1075" s="2" t="n">
        <f aca="false">TRUE()</f>
        <v>1</v>
      </c>
      <c r="L1075" s="2" t="n">
        <f aca="false">TRUE()</f>
        <v>1</v>
      </c>
      <c r="M1075" s="0" t="s">
        <v>351</v>
      </c>
    </row>
    <row r="1076" customFormat="false" ht="13.8" hidden="false" customHeight="false" outlineLevel="0" collapsed="false">
      <c r="A1076" s="0" t="s">
        <v>22065</v>
      </c>
      <c r="B1076" s="0" t="s">
        <v>10325</v>
      </c>
      <c r="C1076" s="0" t="s">
        <v>25298</v>
      </c>
      <c r="D1076" s="0" t="s">
        <v>1308</v>
      </c>
      <c r="E1076" s="0" t="s">
        <v>24345</v>
      </c>
      <c r="F1076" s="0" t="s">
        <v>24346</v>
      </c>
      <c r="G1076" s="0" t="s">
        <v>24347</v>
      </c>
      <c r="H1076" s="0" t="s">
        <v>22814</v>
      </c>
      <c r="I1076" s="0" t="s">
        <v>22815</v>
      </c>
      <c r="J1076" s="2" t="n">
        <f aca="false">FALSE()</f>
        <v>0</v>
      </c>
      <c r="K1076" s="2" t="n">
        <f aca="false">FALSE()</f>
        <v>0</v>
      </c>
      <c r="L1076" s="2" t="n">
        <f aca="false">TRUE()</f>
        <v>1</v>
      </c>
      <c r="M1076" s="0" t="s">
        <v>42</v>
      </c>
    </row>
    <row r="1077" customFormat="false" ht="13.8" hidden="false" customHeight="false" outlineLevel="0" collapsed="false">
      <c r="A1077" s="0" t="s">
        <v>25299</v>
      </c>
      <c r="B1077" s="0" t="s">
        <v>13871</v>
      </c>
      <c r="C1077" s="0" t="s">
        <v>25300</v>
      </c>
      <c r="D1077" s="0" t="s">
        <v>3672</v>
      </c>
      <c r="E1077" s="0" t="s">
        <v>23505</v>
      </c>
      <c r="F1077" s="0" t="s">
        <v>23506</v>
      </c>
      <c r="G1077" s="0" t="s">
        <v>23507</v>
      </c>
      <c r="H1077" s="0" t="s">
        <v>22791</v>
      </c>
      <c r="I1077" s="0" t="s">
        <v>22833</v>
      </c>
      <c r="J1077" s="2" t="n">
        <f aca="false">FALSE()</f>
        <v>0</v>
      </c>
      <c r="K1077" s="2" t="n">
        <f aca="false">TRUE()</f>
        <v>1</v>
      </c>
      <c r="L1077" s="2" t="n">
        <f aca="false">TRUE()</f>
        <v>1</v>
      </c>
      <c r="M1077" s="0" t="s">
        <v>552</v>
      </c>
    </row>
    <row r="1078" customFormat="false" ht="13.8" hidden="false" customHeight="false" outlineLevel="0" collapsed="false">
      <c r="A1078" s="0" t="s">
        <v>17647</v>
      </c>
      <c r="B1078" s="0" t="s">
        <v>5708</v>
      </c>
      <c r="C1078" s="0" t="s">
        <v>25301</v>
      </c>
      <c r="D1078" s="0" t="s">
        <v>1910</v>
      </c>
      <c r="E1078" s="0" t="s">
        <v>23534</v>
      </c>
      <c r="F1078" s="0" t="s">
        <v>23535</v>
      </c>
      <c r="G1078" s="0" t="s">
        <v>23536</v>
      </c>
      <c r="H1078" s="0" t="s">
        <v>22791</v>
      </c>
      <c r="I1078" s="0" t="s">
        <v>22792</v>
      </c>
      <c r="J1078" s="2" t="n">
        <f aca="false">FALSE()</f>
        <v>0</v>
      </c>
      <c r="K1078" s="2" t="n">
        <f aca="false">TRUE()</f>
        <v>1</v>
      </c>
      <c r="L1078" s="2" t="n">
        <f aca="false">TRUE()</f>
        <v>1</v>
      </c>
      <c r="M1078" s="0" t="s">
        <v>52</v>
      </c>
    </row>
    <row r="1079" customFormat="false" ht="13.8" hidden="false" customHeight="false" outlineLevel="0" collapsed="false">
      <c r="A1079" s="0" t="s">
        <v>4222</v>
      </c>
      <c r="B1079" s="0" t="s">
        <v>9385</v>
      </c>
      <c r="C1079" s="0" t="s">
        <v>25302</v>
      </c>
      <c r="D1079" s="0" t="s">
        <v>406</v>
      </c>
      <c r="E1079" s="0" t="s">
        <v>23372</v>
      </c>
      <c r="F1079" s="0" t="s">
        <v>23373</v>
      </c>
      <c r="G1079" s="0" t="s">
        <v>23374</v>
      </c>
      <c r="H1079" s="0" t="s">
        <v>22791</v>
      </c>
      <c r="I1079" s="0" t="s">
        <v>22792</v>
      </c>
      <c r="J1079" s="2" t="n">
        <f aca="false">FALSE()</f>
        <v>0</v>
      </c>
      <c r="K1079" s="2" t="n">
        <f aca="false">TRUE()</f>
        <v>1</v>
      </c>
      <c r="L1079" s="2" t="n">
        <f aca="false">TRUE()</f>
        <v>1</v>
      </c>
      <c r="M1079" s="0" t="s">
        <v>417</v>
      </c>
    </row>
    <row r="1080" customFormat="false" ht="13.8" hidden="false" customHeight="false" outlineLevel="0" collapsed="false">
      <c r="A1080" s="0" t="s">
        <v>6941</v>
      </c>
      <c r="B1080" s="0" t="s">
        <v>17849</v>
      </c>
      <c r="C1080" s="0" t="s">
        <v>25303</v>
      </c>
      <c r="D1080" s="0" t="s">
        <v>3588</v>
      </c>
      <c r="E1080" s="0" t="s">
        <v>22922</v>
      </c>
      <c r="F1080" s="0" t="s">
        <v>22923</v>
      </c>
      <c r="G1080" s="0" t="s">
        <v>22924</v>
      </c>
      <c r="H1080" s="0" t="s">
        <v>22791</v>
      </c>
      <c r="I1080" s="0" t="s">
        <v>22833</v>
      </c>
      <c r="J1080" s="2" t="n">
        <f aca="false">TRUE()</f>
        <v>1</v>
      </c>
      <c r="K1080" s="2" t="n">
        <f aca="false">FALSE()</f>
        <v>0</v>
      </c>
      <c r="L1080" s="2" t="n">
        <f aca="false">TRUE()</f>
        <v>1</v>
      </c>
      <c r="M1080" s="0" t="s">
        <v>318</v>
      </c>
    </row>
    <row r="1081" customFormat="false" ht="13.8" hidden="false" customHeight="false" outlineLevel="0" collapsed="false">
      <c r="A1081" s="0" t="s">
        <v>2868</v>
      </c>
      <c r="B1081" s="0" t="s">
        <v>6088</v>
      </c>
      <c r="C1081" s="0" t="s">
        <v>25304</v>
      </c>
      <c r="D1081" s="0" t="s">
        <v>6106</v>
      </c>
      <c r="E1081" s="0" t="s">
        <v>23890</v>
      </c>
      <c r="F1081" s="0" t="s">
        <v>23891</v>
      </c>
      <c r="G1081" s="0" t="s">
        <v>23892</v>
      </c>
      <c r="H1081" s="0" t="s">
        <v>22791</v>
      </c>
      <c r="I1081" s="0" t="s">
        <v>22792</v>
      </c>
      <c r="J1081" s="2" t="n">
        <f aca="false">FALSE()</f>
        <v>0</v>
      </c>
      <c r="K1081" s="2" t="n">
        <f aca="false">TRUE()</f>
        <v>1</v>
      </c>
      <c r="L1081" s="2" t="n">
        <f aca="false">TRUE()</f>
        <v>1</v>
      </c>
      <c r="M1081" s="0" t="s">
        <v>209</v>
      </c>
    </row>
    <row r="1082" customFormat="false" ht="13.8" hidden="false" customHeight="false" outlineLevel="0" collapsed="false">
      <c r="A1082" s="0" t="s">
        <v>25305</v>
      </c>
      <c r="B1082" s="0" t="s">
        <v>977</v>
      </c>
      <c r="C1082" s="0" t="s">
        <v>25306</v>
      </c>
      <c r="D1082" s="0" t="s">
        <v>1772</v>
      </c>
      <c r="E1082" s="0" t="s">
        <v>24711</v>
      </c>
      <c r="F1082" s="0" t="s">
        <v>24712</v>
      </c>
      <c r="G1082" s="0" t="s">
        <v>24713</v>
      </c>
      <c r="H1082" s="0" t="s">
        <v>22791</v>
      </c>
      <c r="I1082" s="0" t="s">
        <v>22838</v>
      </c>
      <c r="J1082" s="2" t="n">
        <f aca="false">FALSE()</f>
        <v>0</v>
      </c>
      <c r="K1082" s="2" t="n">
        <f aca="false">TRUE()</f>
        <v>1</v>
      </c>
      <c r="L1082" s="2" t="n">
        <f aca="false">FALSE()</f>
        <v>0</v>
      </c>
      <c r="M1082" s="0" t="s">
        <v>684</v>
      </c>
    </row>
    <row r="1083" customFormat="false" ht="13.8" hidden="false" customHeight="false" outlineLevel="0" collapsed="false">
      <c r="A1083" s="0" t="s">
        <v>8018</v>
      </c>
      <c r="B1083" s="0" t="s">
        <v>25307</v>
      </c>
      <c r="C1083" s="0" t="s">
        <v>25308</v>
      </c>
      <c r="D1083" s="0" t="s">
        <v>46</v>
      </c>
      <c r="E1083" s="0" t="s">
        <v>23742</v>
      </c>
      <c r="F1083" s="0" t="s">
        <v>23743</v>
      </c>
      <c r="G1083" s="0" t="s">
        <v>23744</v>
      </c>
      <c r="H1083" s="0" t="s">
        <v>22791</v>
      </c>
      <c r="I1083" s="0" t="s">
        <v>22833</v>
      </c>
      <c r="J1083" s="2" t="n">
        <f aca="false">FALSE()</f>
        <v>0</v>
      </c>
      <c r="K1083" s="2" t="n">
        <f aca="false">FALSE()</f>
        <v>0</v>
      </c>
      <c r="L1083" s="2" t="n">
        <f aca="false">FALSE()</f>
        <v>0</v>
      </c>
      <c r="M1083" s="0" t="s">
        <v>123</v>
      </c>
    </row>
    <row r="1084" customFormat="false" ht="13.8" hidden="false" customHeight="false" outlineLevel="0" collapsed="false">
      <c r="A1084" s="0" t="s">
        <v>17744</v>
      </c>
      <c r="B1084" s="0" t="s">
        <v>20935</v>
      </c>
      <c r="C1084" s="0" t="s">
        <v>25309</v>
      </c>
      <c r="D1084" s="0" t="s">
        <v>4205</v>
      </c>
      <c r="E1084" s="0" t="s">
        <v>24303</v>
      </c>
      <c r="F1084" s="0" t="s">
        <v>24304</v>
      </c>
      <c r="G1084" s="0" t="s">
        <v>24305</v>
      </c>
      <c r="H1084" s="0" t="s">
        <v>22814</v>
      </c>
      <c r="I1084" s="0" t="s">
        <v>24306</v>
      </c>
      <c r="J1084" s="2" t="n">
        <f aca="false">FALSE()</f>
        <v>0</v>
      </c>
      <c r="K1084" s="2" t="n">
        <f aca="false">FALSE()</f>
        <v>0</v>
      </c>
      <c r="L1084" s="2" t="n">
        <f aca="false">TRUE()</f>
        <v>1</v>
      </c>
      <c r="M1084" s="0" t="s">
        <v>381</v>
      </c>
    </row>
    <row r="1085" customFormat="false" ht="13.8" hidden="false" customHeight="false" outlineLevel="0" collapsed="false">
      <c r="A1085" s="0" t="s">
        <v>25310</v>
      </c>
      <c r="B1085" s="0" t="s">
        <v>16975</v>
      </c>
      <c r="C1085" s="0" t="s">
        <v>25311</v>
      </c>
      <c r="D1085" s="0" t="s">
        <v>4620</v>
      </c>
      <c r="E1085" s="0" t="s">
        <v>23841</v>
      </c>
      <c r="F1085" s="0" t="s">
        <v>23842</v>
      </c>
      <c r="G1085" s="0" t="s">
        <v>23843</v>
      </c>
      <c r="H1085" s="0" t="s">
        <v>22791</v>
      </c>
      <c r="I1085" s="0" t="s">
        <v>23844</v>
      </c>
      <c r="J1085" s="2" t="n">
        <f aca="false">FALSE()</f>
        <v>0</v>
      </c>
      <c r="K1085" s="2" t="n">
        <f aca="false">TRUE()</f>
        <v>1</v>
      </c>
      <c r="L1085" s="2" t="n">
        <f aca="false">TRUE()</f>
        <v>1</v>
      </c>
      <c r="M1085" s="0" t="s">
        <v>552</v>
      </c>
    </row>
    <row r="1086" customFormat="false" ht="13.8" hidden="false" customHeight="false" outlineLevel="0" collapsed="false">
      <c r="A1086" s="0" t="s">
        <v>25312</v>
      </c>
      <c r="B1086" s="0" t="s">
        <v>4511</v>
      </c>
      <c r="C1086" s="0" t="s">
        <v>25313</v>
      </c>
      <c r="D1086" s="0" t="s">
        <v>896</v>
      </c>
      <c r="E1086" s="0" t="s">
        <v>25314</v>
      </c>
      <c r="F1086" s="0" t="s">
        <v>25315</v>
      </c>
      <c r="G1086" s="0" t="s">
        <v>25316</v>
      </c>
      <c r="H1086" s="0" t="s">
        <v>22791</v>
      </c>
      <c r="I1086" s="0" t="s">
        <v>22792</v>
      </c>
      <c r="J1086" s="2" t="n">
        <f aca="false">FALSE()</f>
        <v>0</v>
      </c>
      <c r="K1086" s="2" t="n">
        <f aca="false">FALSE()</f>
        <v>0</v>
      </c>
      <c r="L1086" s="2" t="n">
        <f aca="false">TRUE()</f>
        <v>1</v>
      </c>
      <c r="M1086" s="0" t="s">
        <v>123</v>
      </c>
    </row>
    <row r="1087" customFormat="false" ht="13.8" hidden="false" customHeight="false" outlineLevel="0" collapsed="false">
      <c r="A1087" s="0" t="s">
        <v>6474</v>
      </c>
      <c r="B1087" s="0" t="s">
        <v>21391</v>
      </c>
      <c r="C1087" s="0" t="s">
        <v>17833</v>
      </c>
      <c r="D1087" s="0" t="s">
        <v>322</v>
      </c>
      <c r="E1087" s="0" t="s">
        <v>23313</v>
      </c>
      <c r="F1087" s="0" t="s">
        <v>23314</v>
      </c>
      <c r="G1087" s="0" t="s">
        <v>23315</v>
      </c>
      <c r="H1087" s="0" t="s">
        <v>22814</v>
      </c>
      <c r="I1087" s="0" t="s">
        <v>23316</v>
      </c>
      <c r="J1087" s="2" t="n">
        <f aca="false">FALSE()</f>
        <v>0</v>
      </c>
      <c r="K1087" s="2" t="n">
        <f aca="false">TRUE()</f>
        <v>1</v>
      </c>
      <c r="L1087" s="2" t="n">
        <f aca="false">TRUE()</f>
        <v>1</v>
      </c>
      <c r="M1087" s="0" t="s">
        <v>328</v>
      </c>
    </row>
    <row r="1088" customFormat="false" ht="13.8" hidden="false" customHeight="false" outlineLevel="0" collapsed="false">
      <c r="A1088" s="0" t="s">
        <v>14151</v>
      </c>
      <c r="B1088" s="0" t="s">
        <v>12567</v>
      </c>
      <c r="C1088" s="0" t="s">
        <v>25317</v>
      </c>
      <c r="D1088" s="0" t="s">
        <v>876</v>
      </c>
      <c r="E1088" s="0" t="s">
        <v>23346</v>
      </c>
      <c r="F1088" s="0" t="s">
        <v>23347</v>
      </c>
      <c r="G1088" s="0" t="s">
        <v>23348</v>
      </c>
      <c r="H1088" s="0" t="s">
        <v>22791</v>
      </c>
      <c r="I1088" s="0" t="s">
        <v>22792</v>
      </c>
      <c r="J1088" s="2" t="n">
        <f aca="false">FALSE()</f>
        <v>0</v>
      </c>
      <c r="K1088" s="2" t="n">
        <f aca="false">TRUE()</f>
        <v>1</v>
      </c>
      <c r="L1088" s="2" t="n">
        <f aca="false">TRUE()</f>
        <v>1</v>
      </c>
      <c r="M1088" s="0" t="s">
        <v>381</v>
      </c>
    </row>
    <row r="1089" customFormat="false" ht="13.8" hidden="false" customHeight="false" outlineLevel="0" collapsed="false">
      <c r="A1089" s="0" t="s">
        <v>2677</v>
      </c>
      <c r="B1089" s="0" t="s">
        <v>925</v>
      </c>
      <c r="C1089" s="0" t="s">
        <v>25318</v>
      </c>
      <c r="D1089" s="0" t="s">
        <v>3336</v>
      </c>
      <c r="E1089" s="0" t="s">
        <v>23570</v>
      </c>
      <c r="F1089" s="0" t="s">
        <v>23571</v>
      </c>
      <c r="G1089" s="0" t="s">
        <v>23572</v>
      </c>
      <c r="H1089" s="0" t="s">
        <v>22791</v>
      </c>
      <c r="I1089" s="0" t="s">
        <v>22792</v>
      </c>
      <c r="J1089" s="2" t="n">
        <f aca="false">FALSE()</f>
        <v>0</v>
      </c>
      <c r="K1089" s="2" t="n">
        <f aca="false">TRUE()</f>
        <v>1</v>
      </c>
      <c r="L1089" s="2" t="n">
        <f aca="false">TRUE()</f>
        <v>1</v>
      </c>
      <c r="M1089" s="0" t="s">
        <v>52</v>
      </c>
    </row>
    <row r="1090" customFormat="false" ht="13.8" hidden="false" customHeight="false" outlineLevel="0" collapsed="false">
      <c r="A1090" s="0" t="s">
        <v>25319</v>
      </c>
      <c r="B1090" s="0" t="s">
        <v>15555</v>
      </c>
      <c r="C1090" s="0" t="s">
        <v>25320</v>
      </c>
      <c r="D1090" s="0" t="s">
        <v>347</v>
      </c>
      <c r="E1090" s="0" t="s">
        <v>22883</v>
      </c>
      <c r="F1090" s="0" t="s">
        <v>22884</v>
      </c>
      <c r="G1090" s="0" t="s">
        <v>22885</v>
      </c>
      <c r="H1090" s="0" t="s">
        <v>22791</v>
      </c>
      <c r="I1090" s="0" t="s">
        <v>22886</v>
      </c>
      <c r="J1090" s="2" t="n">
        <f aca="false">FALSE()</f>
        <v>0</v>
      </c>
      <c r="K1090" s="2" t="n">
        <f aca="false">FALSE()</f>
        <v>0</v>
      </c>
      <c r="L1090" s="2" t="n">
        <f aca="false">TRUE()</f>
        <v>1</v>
      </c>
      <c r="M1090" s="0" t="s">
        <v>123</v>
      </c>
    </row>
    <row r="1091" customFormat="false" ht="13.8" hidden="false" customHeight="false" outlineLevel="0" collapsed="false">
      <c r="A1091" s="0" t="s">
        <v>9238</v>
      </c>
      <c r="B1091" s="0" t="s">
        <v>21939</v>
      </c>
      <c r="C1091" s="0" t="s">
        <v>25321</v>
      </c>
      <c r="D1091" s="0" t="s">
        <v>36</v>
      </c>
      <c r="E1091" s="0" t="s">
        <v>22823</v>
      </c>
      <c r="F1091" s="0" t="s">
        <v>22824</v>
      </c>
      <c r="G1091" s="0" t="s">
        <v>22825</v>
      </c>
      <c r="H1091" s="0" t="s">
        <v>22826</v>
      </c>
      <c r="I1091" s="0" t="s">
        <v>22827</v>
      </c>
      <c r="J1091" s="2" t="n">
        <f aca="false">FALSE()</f>
        <v>0</v>
      </c>
      <c r="K1091" s="2" t="n">
        <f aca="false">TRUE()</f>
        <v>1</v>
      </c>
      <c r="L1091" s="2" t="n">
        <f aca="false">TRUE()</f>
        <v>1</v>
      </c>
      <c r="M1091" s="0" t="s">
        <v>42</v>
      </c>
    </row>
    <row r="1092" customFormat="false" ht="13.8" hidden="false" customHeight="false" outlineLevel="0" collapsed="false">
      <c r="A1092" s="0" t="s">
        <v>25322</v>
      </c>
      <c r="B1092" s="0" t="s">
        <v>25323</v>
      </c>
      <c r="C1092" s="0" t="s">
        <v>25324</v>
      </c>
      <c r="D1092" s="0" t="s">
        <v>1852</v>
      </c>
      <c r="E1092" s="0" t="s">
        <v>24088</v>
      </c>
      <c r="F1092" s="0" t="s">
        <v>24089</v>
      </c>
      <c r="G1092" s="0" t="s">
        <v>24090</v>
      </c>
      <c r="H1092" s="0" t="s">
        <v>22791</v>
      </c>
      <c r="I1092" s="0" t="s">
        <v>22833</v>
      </c>
      <c r="J1092" s="2" t="n">
        <f aca="false">FALSE()</f>
        <v>0</v>
      </c>
      <c r="K1092" s="2" t="n">
        <f aca="false">FALSE()</f>
        <v>0</v>
      </c>
      <c r="L1092" s="2" t="n">
        <f aca="false">TRUE()</f>
        <v>1</v>
      </c>
      <c r="M1092" s="0" t="s">
        <v>381</v>
      </c>
    </row>
    <row r="1093" customFormat="false" ht="13.8" hidden="false" customHeight="false" outlineLevel="0" collapsed="false">
      <c r="A1093" s="0" t="s">
        <v>17732</v>
      </c>
      <c r="B1093" s="0" t="s">
        <v>17028</v>
      </c>
      <c r="C1093" s="0" t="s">
        <v>25325</v>
      </c>
      <c r="D1093" s="0" t="s">
        <v>1818</v>
      </c>
      <c r="E1093" s="0" t="s">
        <v>23985</v>
      </c>
      <c r="F1093" s="0" t="s">
        <v>23986</v>
      </c>
      <c r="G1093" s="0" t="s">
        <v>23987</v>
      </c>
      <c r="H1093" s="0" t="s">
        <v>22791</v>
      </c>
      <c r="I1093" s="0" t="s">
        <v>22792</v>
      </c>
      <c r="J1093" s="2" t="n">
        <f aca="false">TRUE()</f>
        <v>1</v>
      </c>
      <c r="K1093" s="2" t="n">
        <f aca="false">TRUE()</f>
        <v>1</v>
      </c>
      <c r="L1093" s="2" t="n">
        <f aca="false">TRUE()</f>
        <v>1</v>
      </c>
      <c r="M1093" s="0" t="s">
        <v>77</v>
      </c>
    </row>
    <row r="1094" customFormat="false" ht="13.8" hidden="false" customHeight="false" outlineLevel="0" collapsed="false">
      <c r="A1094" s="0" t="s">
        <v>25248</v>
      </c>
      <c r="B1094" s="0" t="s">
        <v>17405</v>
      </c>
      <c r="C1094" s="0" t="s">
        <v>25326</v>
      </c>
      <c r="D1094" s="0" t="s">
        <v>5363</v>
      </c>
      <c r="E1094" s="0" t="s">
        <v>23747</v>
      </c>
      <c r="F1094" s="0" t="s">
        <v>23748</v>
      </c>
      <c r="G1094" s="0" t="s">
        <v>23749</v>
      </c>
      <c r="H1094" s="0" t="s">
        <v>22791</v>
      </c>
      <c r="I1094" s="0" t="s">
        <v>22833</v>
      </c>
      <c r="J1094" s="2" t="n">
        <f aca="false">FALSE()</f>
        <v>0</v>
      </c>
      <c r="K1094" s="2" t="n">
        <f aca="false">FALSE()</f>
        <v>0</v>
      </c>
      <c r="L1094" s="2" t="n">
        <f aca="false">TRUE()</f>
        <v>1</v>
      </c>
      <c r="M1094" s="0" t="s">
        <v>131</v>
      </c>
    </row>
    <row r="1095" customFormat="false" ht="13.8" hidden="false" customHeight="false" outlineLevel="0" collapsed="false">
      <c r="A1095" s="0" t="s">
        <v>22587</v>
      </c>
      <c r="B1095" s="0" t="s">
        <v>1615</v>
      </c>
      <c r="C1095" s="0" t="s">
        <v>25327</v>
      </c>
      <c r="D1095" s="0" t="s">
        <v>3823</v>
      </c>
      <c r="E1095" s="0" t="s">
        <v>22960</v>
      </c>
      <c r="F1095" s="0" t="s">
        <v>22961</v>
      </c>
      <c r="G1095" s="0" t="s">
        <v>22962</v>
      </c>
      <c r="H1095" s="0" t="s">
        <v>22791</v>
      </c>
      <c r="I1095" s="0" t="s">
        <v>22833</v>
      </c>
      <c r="J1095" s="2" t="n">
        <f aca="false">FALSE()</f>
        <v>0</v>
      </c>
      <c r="K1095" s="2" t="n">
        <f aca="false">TRUE()</f>
        <v>1</v>
      </c>
      <c r="L1095" s="2" t="n">
        <f aca="false">TRUE()</f>
        <v>1</v>
      </c>
      <c r="M1095" s="0" t="s">
        <v>552</v>
      </c>
    </row>
    <row r="1096" customFormat="false" ht="13.8" hidden="false" customHeight="false" outlineLevel="0" collapsed="false">
      <c r="A1096" s="0" t="s">
        <v>6490</v>
      </c>
      <c r="B1096" s="0" t="s">
        <v>14745</v>
      </c>
      <c r="C1096" s="0" t="s">
        <v>25328</v>
      </c>
      <c r="D1096" s="0" t="s">
        <v>2145</v>
      </c>
      <c r="E1096" s="0" t="s">
        <v>24201</v>
      </c>
      <c r="F1096" s="0" t="s">
        <v>24202</v>
      </c>
      <c r="G1096" s="0" t="s">
        <v>24203</v>
      </c>
      <c r="H1096" s="0" t="s">
        <v>22791</v>
      </c>
      <c r="I1096" s="0" t="s">
        <v>22792</v>
      </c>
      <c r="J1096" s="2" t="n">
        <f aca="false">FALSE()</f>
        <v>0</v>
      </c>
      <c r="K1096" s="2" t="n">
        <f aca="false">TRUE()</f>
        <v>1</v>
      </c>
      <c r="L1096" s="2" t="n">
        <f aca="false">TRUE()</f>
        <v>1</v>
      </c>
      <c r="M1096" s="0" t="s">
        <v>77</v>
      </c>
    </row>
    <row r="1097" customFormat="false" ht="13.8" hidden="false" customHeight="false" outlineLevel="0" collapsed="false">
      <c r="A1097" s="0" t="s">
        <v>11063</v>
      </c>
      <c r="B1097" s="0" t="s">
        <v>25329</v>
      </c>
      <c r="C1097" s="0" t="s">
        <v>25330</v>
      </c>
      <c r="D1097" s="0" t="s">
        <v>1596</v>
      </c>
      <c r="E1097" s="0" t="s">
        <v>23679</v>
      </c>
      <c r="F1097" s="0" t="s">
        <v>23680</v>
      </c>
      <c r="G1097" s="0" t="s">
        <v>23681</v>
      </c>
      <c r="H1097" s="0" t="s">
        <v>23431</v>
      </c>
      <c r="I1097" s="0" t="s">
        <v>23432</v>
      </c>
      <c r="J1097" s="2" t="n">
        <f aca="false">FALSE()</f>
        <v>0</v>
      </c>
      <c r="K1097" s="2" t="n">
        <f aca="false">FALSE()</f>
        <v>0</v>
      </c>
      <c r="L1097" s="2" t="n">
        <f aca="false">TRUE()</f>
        <v>1</v>
      </c>
      <c r="M1097" s="0" t="s">
        <v>77</v>
      </c>
    </row>
    <row r="1098" customFormat="false" ht="13.8" hidden="false" customHeight="false" outlineLevel="0" collapsed="false">
      <c r="A1098" s="0" t="s">
        <v>25331</v>
      </c>
      <c r="B1098" s="0" t="s">
        <v>8282</v>
      </c>
      <c r="C1098" s="0" t="s">
        <v>25332</v>
      </c>
      <c r="D1098" s="0" t="s">
        <v>4574</v>
      </c>
      <c r="E1098" s="0" t="s">
        <v>23362</v>
      </c>
      <c r="F1098" s="0" t="s">
        <v>23363</v>
      </c>
      <c r="G1098" s="0" t="s">
        <v>23364</v>
      </c>
      <c r="H1098" s="0" t="s">
        <v>22785</v>
      </c>
      <c r="I1098" s="0" t="s">
        <v>22786</v>
      </c>
      <c r="J1098" s="2" t="n">
        <f aca="false">FALSE()</f>
        <v>0</v>
      </c>
      <c r="K1098" s="2" t="n">
        <f aca="false">FALSE()</f>
        <v>0</v>
      </c>
      <c r="L1098" s="2" t="n">
        <f aca="false">TRUE()</f>
        <v>1</v>
      </c>
      <c r="M1098" s="0" t="s">
        <v>217</v>
      </c>
    </row>
    <row r="1099" customFormat="false" ht="13.8" hidden="false" customHeight="false" outlineLevel="0" collapsed="false">
      <c r="A1099" s="0" t="s">
        <v>11677</v>
      </c>
      <c r="B1099" s="0" t="s">
        <v>11677</v>
      </c>
      <c r="C1099" s="0" t="s">
        <v>25333</v>
      </c>
      <c r="D1099" s="0" t="s">
        <v>5086</v>
      </c>
      <c r="E1099" s="0" t="s">
        <v>22801</v>
      </c>
      <c r="F1099" s="0" t="s">
        <v>22802</v>
      </c>
      <c r="G1099" s="0" t="s">
        <v>22803</v>
      </c>
      <c r="H1099" s="0" t="s">
        <v>22804</v>
      </c>
      <c r="I1099" s="0" t="s">
        <v>22805</v>
      </c>
      <c r="J1099" s="2" t="n">
        <f aca="false">FALSE()</f>
        <v>0</v>
      </c>
      <c r="K1099" s="2" t="n">
        <f aca="false">FALSE()</f>
        <v>0</v>
      </c>
      <c r="L1099" s="2" t="n">
        <f aca="false">TRUE()</f>
        <v>1</v>
      </c>
      <c r="M1099" s="0" t="s">
        <v>131</v>
      </c>
    </row>
    <row r="1100" customFormat="false" ht="13.8" hidden="false" customHeight="false" outlineLevel="0" collapsed="false">
      <c r="A1100" s="0" t="s">
        <v>25334</v>
      </c>
      <c r="B1100" s="0" t="s">
        <v>24055</v>
      </c>
      <c r="C1100" s="0" t="s">
        <v>25335</v>
      </c>
      <c r="D1100" s="0" t="s">
        <v>439</v>
      </c>
      <c r="E1100" s="0" t="s">
        <v>23670</v>
      </c>
      <c r="F1100" s="0" t="s">
        <v>23671</v>
      </c>
      <c r="G1100" s="0" t="s">
        <v>23672</v>
      </c>
      <c r="H1100" s="0" t="s">
        <v>22791</v>
      </c>
      <c r="I1100" s="0" t="s">
        <v>22833</v>
      </c>
      <c r="J1100" s="2" t="n">
        <f aca="false">FALSE()</f>
        <v>0</v>
      </c>
      <c r="K1100" s="2" t="n">
        <f aca="false">TRUE()</f>
        <v>1</v>
      </c>
      <c r="L1100" s="2" t="n">
        <f aca="false">TRUE()</f>
        <v>1</v>
      </c>
      <c r="M1100" s="0" t="s">
        <v>381</v>
      </c>
    </row>
    <row r="1101" customFormat="false" ht="13.8" hidden="false" customHeight="false" outlineLevel="0" collapsed="false">
      <c r="A1101" s="0" t="s">
        <v>25336</v>
      </c>
      <c r="B1101" s="0" t="s">
        <v>5908</v>
      </c>
      <c r="C1101" s="0" t="s">
        <v>25337</v>
      </c>
      <c r="D1101" s="0" t="s">
        <v>1498</v>
      </c>
      <c r="E1101" s="0" t="s">
        <v>24497</v>
      </c>
      <c r="F1101" s="0" t="s">
        <v>24498</v>
      </c>
      <c r="G1101" s="0" t="s">
        <v>24499</v>
      </c>
      <c r="H1101" s="0" t="s">
        <v>22791</v>
      </c>
      <c r="I1101" s="0" t="s">
        <v>22838</v>
      </c>
      <c r="J1101" s="2" t="n">
        <f aca="false">FALSE()</f>
        <v>0</v>
      </c>
      <c r="K1101" s="2" t="n">
        <f aca="false">FALSE()</f>
        <v>0</v>
      </c>
      <c r="L1101" s="2" t="n">
        <f aca="false">TRUE()</f>
        <v>1</v>
      </c>
      <c r="M1101" s="0" t="s">
        <v>242</v>
      </c>
    </row>
    <row r="1102" customFormat="false" ht="13.8" hidden="false" customHeight="false" outlineLevel="0" collapsed="false">
      <c r="A1102" s="0" t="s">
        <v>25338</v>
      </c>
      <c r="B1102" s="0" t="s">
        <v>11479</v>
      </c>
      <c r="C1102" s="0" t="s">
        <v>15250</v>
      </c>
      <c r="D1102" s="0" t="s">
        <v>7093</v>
      </c>
      <c r="E1102" s="0" t="s">
        <v>25339</v>
      </c>
      <c r="F1102" s="0" t="s">
        <v>25340</v>
      </c>
      <c r="G1102" s="0" t="s">
        <v>25341</v>
      </c>
      <c r="H1102" s="0" t="s">
        <v>22791</v>
      </c>
      <c r="I1102" s="0" t="s">
        <v>22833</v>
      </c>
      <c r="J1102" s="2" t="n">
        <f aca="false">FALSE()</f>
        <v>0</v>
      </c>
      <c r="K1102" s="2" t="n">
        <f aca="false">TRUE()</f>
        <v>1</v>
      </c>
      <c r="L1102" s="2" t="n">
        <f aca="false">TRUE()</f>
        <v>1</v>
      </c>
      <c r="M1102" s="0" t="s">
        <v>85</v>
      </c>
    </row>
    <row r="1103" customFormat="false" ht="13.8" hidden="false" customHeight="false" outlineLevel="0" collapsed="false">
      <c r="A1103" s="0" t="s">
        <v>7266</v>
      </c>
      <c r="B1103" s="0" t="s">
        <v>5933</v>
      </c>
      <c r="C1103" s="0" t="s">
        <v>25342</v>
      </c>
      <c r="D1103" s="0" t="s">
        <v>1089</v>
      </c>
      <c r="E1103" s="0" t="s">
        <v>23193</v>
      </c>
      <c r="F1103" s="0" t="s">
        <v>23194</v>
      </c>
      <c r="G1103" s="0" t="s">
        <v>23195</v>
      </c>
      <c r="H1103" s="0" t="s">
        <v>22791</v>
      </c>
      <c r="I1103" s="0" t="s">
        <v>22792</v>
      </c>
      <c r="J1103" s="2" t="n">
        <f aca="false">FALSE()</f>
        <v>0</v>
      </c>
      <c r="K1103" s="2" t="n">
        <f aca="false">TRUE()</f>
        <v>1</v>
      </c>
      <c r="L1103" s="2" t="n">
        <f aca="false">TRUE()</f>
        <v>1</v>
      </c>
      <c r="M1103" s="0" t="s">
        <v>684</v>
      </c>
    </row>
    <row r="1104" customFormat="false" ht="13.8" hidden="false" customHeight="false" outlineLevel="0" collapsed="false">
      <c r="A1104" s="0" t="s">
        <v>25343</v>
      </c>
      <c r="B1104" s="0" t="s">
        <v>21138</v>
      </c>
      <c r="C1104" s="0" t="s">
        <v>25344</v>
      </c>
      <c r="D1104" s="0" t="s">
        <v>4731</v>
      </c>
      <c r="E1104" s="0" t="s">
        <v>23947</v>
      </c>
      <c r="F1104" s="0" t="s">
        <v>23948</v>
      </c>
      <c r="G1104" s="0" t="s">
        <v>23949</v>
      </c>
      <c r="H1104" s="0" t="s">
        <v>22826</v>
      </c>
      <c r="I1104" s="0" t="s">
        <v>22827</v>
      </c>
      <c r="J1104" s="2" t="n">
        <f aca="false">TRUE()</f>
        <v>1</v>
      </c>
      <c r="K1104" s="2" t="n">
        <f aca="false">TRUE()</f>
        <v>1</v>
      </c>
      <c r="L1104" s="2" t="n">
        <f aca="false">TRUE()</f>
        <v>1</v>
      </c>
      <c r="M1104" s="0" t="s">
        <v>209</v>
      </c>
    </row>
    <row r="1105" customFormat="false" ht="13.8" hidden="false" customHeight="false" outlineLevel="0" collapsed="false">
      <c r="A1105" s="0" t="s">
        <v>4317</v>
      </c>
      <c r="B1105" s="0" t="s">
        <v>25345</v>
      </c>
      <c r="C1105" s="0" t="s">
        <v>25346</v>
      </c>
      <c r="D1105" s="0" t="s">
        <v>1146</v>
      </c>
      <c r="E1105" s="0" t="s">
        <v>24007</v>
      </c>
      <c r="F1105" s="0" t="s">
        <v>24008</v>
      </c>
      <c r="G1105" s="0" t="s">
        <v>24009</v>
      </c>
      <c r="H1105" s="0" t="s">
        <v>22826</v>
      </c>
      <c r="I1105" s="0" t="s">
        <v>22827</v>
      </c>
      <c r="J1105" s="2" t="n">
        <f aca="false">TRUE()</f>
        <v>1</v>
      </c>
      <c r="K1105" s="2" t="n">
        <f aca="false">TRUE()</f>
        <v>1</v>
      </c>
      <c r="L1105" s="2" t="n">
        <f aca="false">TRUE()</f>
        <v>1</v>
      </c>
      <c r="M1105" s="0" t="s">
        <v>22</v>
      </c>
    </row>
    <row r="1106" customFormat="false" ht="13.8" hidden="false" customHeight="false" outlineLevel="0" collapsed="false">
      <c r="A1106" s="0" t="s">
        <v>25347</v>
      </c>
      <c r="B1106" s="0" t="s">
        <v>4965</v>
      </c>
      <c r="C1106" s="0" t="s">
        <v>25348</v>
      </c>
      <c r="D1106" s="0" t="s">
        <v>2266</v>
      </c>
      <c r="E1106" s="0" t="s">
        <v>22916</v>
      </c>
      <c r="F1106" s="0" t="s">
        <v>22917</v>
      </c>
      <c r="G1106" s="0" t="s">
        <v>22918</v>
      </c>
      <c r="H1106" s="0" t="s">
        <v>22826</v>
      </c>
      <c r="I1106" s="0" t="s">
        <v>22827</v>
      </c>
      <c r="J1106" s="2" t="n">
        <f aca="false">TRUE()</f>
        <v>1</v>
      </c>
      <c r="K1106" s="2" t="n">
        <f aca="false">TRUE()</f>
        <v>1</v>
      </c>
      <c r="L1106" s="2" t="n">
        <f aca="false">TRUE()</f>
        <v>1</v>
      </c>
      <c r="M1106" s="0" t="s">
        <v>77</v>
      </c>
    </row>
    <row r="1107" customFormat="false" ht="13.8" hidden="false" customHeight="false" outlineLevel="0" collapsed="false">
      <c r="A1107" s="0" t="s">
        <v>24886</v>
      </c>
      <c r="B1107" s="0" t="s">
        <v>25349</v>
      </c>
      <c r="C1107" s="0" t="s">
        <v>25350</v>
      </c>
      <c r="D1107" s="0" t="s">
        <v>1121</v>
      </c>
      <c r="E1107" s="0" t="s">
        <v>24525</v>
      </c>
      <c r="F1107" s="0" t="s">
        <v>24526</v>
      </c>
      <c r="G1107" s="0" t="s">
        <v>24527</v>
      </c>
      <c r="H1107" s="0" t="s">
        <v>24528</v>
      </c>
      <c r="I1107" s="0" t="s">
        <v>24529</v>
      </c>
      <c r="J1107" s="2" t="n">
        <f aca="false">FALSE()</f>
        <v>0</v>
      </c>
      <c r="K1107" s="2" t="n">
        <f aca="false">TRUE()</f>
        <v>1</v>
      </c>
      <c r="L1107" s="2" t="n">
        <f aca="false">TRUE()</f>
        <v>1</v>
      </c>
      <c r="M1107" s="0" t="s">
        <v>67</v>
      </c>
    </row>
    <row r="1108" customFormat="false" ht="13.8" hidden="false" customHeight="false" outlineLevel="0" collapsed="false">
      <c r="A1108" s="0" t="s">
        <v>25351</v>
      </c>
      <c r="B1108" s="0" t="s">
        <v>10829</v>
      </c>
      <c r="C1108" s="0" t="s">
        <v>25352</v>
      </c>
      <c r="D1108" s="0" t="s">
        <v>5690</v>
      </c>
      <c r="E1108" s="0" t="s">
        <v>23362</v>
      </c>
      <c r="F1108" s="0" t="s">
        <v>23363</v>
      </c>
      <c r="G1108" s="0" t="s">
        <v>23364</v>
      </c>
      <c r="H1108" s="0" t="s">
        <v>22785</v>
      </c>
      <c r="I1108" s="0" t="s">
        <v>22786</v>
      </c>
      <c r="J1108" s="2" t="n">
        <f aca="false">FALSE()</f>
        <v>0</v>
      </c>
      <c r="K1108" s="2" t="n">
        <f aca="false">FALSE()</f>
        <v>0</v>
      </c>
      <c r="L1108" s="2" t="n">
        <f aca="false">TRUE()</f>
        <v>1</v>
      </c>
      <c r="M1108" s="0" t="s">
        <v>42</v>
      </c>
    </row>
    <row r="1109" customFormat="false" ht="13.8" hidden="false" customHeight="false" outlineLevel="0" collapsed="false">
      <c r="A1109" s="0" t="s">
        <v>25353</v>
      </c>
      <c r="B1109" s="0" t="s">
        <v>6709</v>
      </c>
      <c r="C1109" s="0" t="s">
        <v>25354</v>
      </c>
      <c r="D1109" s="0" t="s">
        <v>1132</v>
      </c>
      <c r="E1109" s="0" t="s">
        <v>24554</v>
      </c>
      <c r="F1109" s="0" t="s">
        <v>24555</v>
      </c>
      <c r="G1109" s="0" t="s">
        <v>24556</v>
      </c>
      <c r="H1109" s="0" t="s">
        <v>22791</v>
      </c>
      <c r="I1109" s="0" t="s">
        <v>22838</v>
      </c>
      <c r="J1109" s="2" t="n">
        <f aca="false">FALSE()</f>
        <v>0</v>
      </c>
      <c r="K1109" s="2" t="n">
        <f aca="false">TRUE()</f>
        <v>1</v>
      </c>
      <c r="L1109" s="2" t="n">
        <f aca="false">TRUE()</f>
        <v>1</v>
      </c>
      <c r="M1109" s="0" t="s">
        <v>77</v>
      </c>
    </row>
    <row r="1110" customFormat="false" ht="13.8" hidden="false" customHeight="false" outlineLevel="0" collapsed="false">
      <c r="A1110" s="0" t="s">
        <v>25355</v>
      </c>
      <c r="B1110" s="0" t="s">
        <v>5736</v>
      </c>
      <c r="C1110" s="0" t="s">
        <v>25356</v>
      </c>
      <c r="D1110" s="0" t="s">
        <v>399</v>
      </c>
      <c r="E1110" s="0" t="s">
        <v>22903</v>
      </c>
      <c r="F1110" s="0" t="s">
        <v>22904</v>
      </c>
      <c r="G1110" s="0" t="s">
        <v>22905</v>
      </c>
      <c r="H1110" s="0" t="s">
        <v>22906</v>
      </c>
      <c r="I1110" s="0" t="s">
        <v>22907</v>
      </c>
      <c r="J1110" s="2" t="n">
        <f aca="false">FALSE()</f>
        <v>0</v>
      </c>
      <c r="K1110" s="2" t="n">
        <f aca="false">TRUE()</f>
        <v>1</v>
      </c>
      <c r="L1110" s="2" t="n">
        <f aca="false">TRUE()</f>
        <v>1</v>
      </c>
      <c r="M1110" s="0" t="s">
        <v>328</v>
      </c>
    </row>
    <row r="1111" customFormat="false" ht="13.8" hidden="false" customHeight="false" outlineLevel="0" collapsed="false">
      <c r="A1111" s="0" t="s">
        <v>25357</v>
      </c>
      <c r="B1111" s="0" t="s">
        <v>5992</v>
      </c>
      <c r="C1111" s="0" t="s">
        <v>25358</v>
      </c>
      <c r="D1111" s="0" t="s">
        <v>657</v>
      </c>
      <c r="E1111" s="0" t="s">
        <v>23105</v>
      </c>
      <c r="F1111" s="0" t="s">
        <v>23106</v>
      </c>
      <c r="G1111" s="0" t="s">
        <v>23107</v>
      </c>
      <c r="H1111" s="0" t="s">
        <v>22791</v>
      </c>
      <c r="I1111" s="0" t="s">
        <v>22792</v>
      </c>
      <c r="J1111" s="2" t="n">
        <f aca="false">FALSE()</f>
        <v>0</v>
      </c>
      <c r="K1111" s="2" t="n">
        <f aca="false">FALSE()</f>
        <v>0</v>
      </c>
      <c r="L1111" s="2" t="n">
        <f aca="false">TRUE()</f>
        <v>1</v>
      </c>
      <c r="M1111" s="0" t="s">
        <v>295</v>
      </c>
    </row>
    <row r="1112" customFormat="false" ht="13.8" hidden="false" customHeight="false" outlineLevel="0" collapsed="false">
      <c r="A1112" s="0" t="s">
        <v>19935</v>
      </c>
      <c r="B1112" s="0" t="s">
        <v>14912</v>
      </c>
      <c r="C1112" s="0" t="s">
        <v>25359</v>
      </c>
      <c r="D1112" s="0" t="s">
        <v>2837</v>
      </c>
      <c r="E1112" s="0" t="s">
        <v>23496</v>
      </c>
      <c r="F1112" s="0" t="s">
        <v>23497</v>
      </c>
      <c r="G1112" s="0" t="s">
        <v>23498</v>
      </c>
      <c r="H1112" s="0" t="s">
        <v>22791</v>
      </c>
      <c r="I1112" s="0" t="s">
        <v>22833</v>
      </c>
      <c r="J1112" s="2" t="n">
        <f aca="false">FALSE()</f>
        <v>0</v>
      </c>
      <c r="K1112" s="2" t="n">
        <f aca="false">TRUE()</f>
        <v>1</v>
      </c>
      <c r="L1112" s="2" t="n">
        <f aca="false">TRUE()</f>
        <v>1</v>
      </c>
      <c r="M1112" s="0" t="s">
        <v>22</v>
      </c>
    </row>
    <row r="1113" customFormat="false" ht="13.8" hidden="false" customHeight="false" outlineLevel="0" collapsed="false">
      <c r="A1113" s="0" t="s">
        <v>25360</v>
      </c>
      <c r="B1113" s="0" t="s">
        <v>1455</v>
      </c>
      <c r="C1113" s="0" t="s">
        <v>25361</v>
      </c>
      <c r="D1113" s="0" t="s">
        <v>4683</v>
      </c>
      <c r="E1113" s="0" t="s">
        <v>22975</v>
      </c>
      <c r="F1113" s="0" t="s">
        <v>22976</v>
      </c>
      <c r="G1113" s="0" t="s">
        <v>22977</v>
      </c>
      <c r="H1113" s="0" t="s">
        <v>22814</v>
      </c>
      <c r="I1113" s="0" t="s">
        <v>22815</v>
      </c>
      <c r="J1113" s="2" t="n">
        <f aca="false">TRUE()</f>
        <v>1</v>
      </c>
      <c r="K1113" s="2" t="n">
        <f aca="false">FALSE()</f>
        <v>0</v>
      </c>
      <c r="L1113" s="2" t="n">
        <f aca="false">TRUE()</f>
        <v>1</v>
      </c>
      <c r="M1113" s="0" t="s">
        <v>217</v>
      </c>
    </row>
    <row r="1114" customFormat="false" ht="13.8" hidden="false" customHeight="false" outlineLevel="0" collapsed="false">
      <c r="A1114" s="0" t="s">
        <v>22141</v>
      </c>
      <c r="B1114" s="0" t="s">
        <v>15625</v>
      </c>
      <c r="C1114" s="0" t="s">
        <v>25362</v>
      </c>
      <c r="D1114" s="0" t="s">
        <v>4971</v>
      </c>
      <c r="E1114" s="0" t="s">
        <v>23524</v>
      </c>
      <c r="F1114" s="0" t="s">
        <v>23525</v>
      </c>
      <c r="G1114" s="0" t="s">
        <v>23526</v>
      </c>
      <c r="H1114" s="0" t="s">
        <v>22791</v>
      </c>
      <c r="I1114" s="0" t="s">
        <v>22838</v>
      </c>
      <c r="J1114" s="2" t="n">
        <f aca="false">FALSE()</f>
        <v>0</v>
      </c>
      <c r="K1114" s="2" t="n">
        <f aca="false">TRUE()</f>
        <v>1</v>
      </c>
      <c r="L1114" s="2" t="n">
        <f aca="false">TRUE()</f>
        <v>1</v>
      </c>
      <c r="M1114" s="0" t="s">
        <v>343</v>
      </c>
    </row>
    <row r="1115" customFormat="false" ht="13.8" hidden="false" customHeight="false" outlineLevel="0" collapsed="false">
      <c r="A1115" s="0" t="s">
        <v>3376</v>
      </c>
      <c r="B1115" s="0" t="s">
        <v>2257</v>
      </c>
      <c r="C1115" s="0" t="s">
        <v>25363</v>
      </c>
      <c r="D1115" s="0" t="s">
        <v>3676</v>
      </c>
      <c r="E1115" s="0" t="s">
        <v>23874</v>
      </c>
      <c r="F1115" s="0" t="s">
        <v>23875</v>
      </c>
      <c r="G1115" s="0" t="s">
        <v>23876</v>
      </c>
      <c r="H1115" s="0" t="s">
        <v>22791</v>
      </c>
      <c r="I1115" s="0" t="s">
        <v>22833</v>
      </c>
      <c r="J1115" s="2" t="n">
        <f aca="false">TRUE()</f>
        <v>1</v>
      </c>
      <c r="K1115" s="2" t="n">
        <f aca="false">FALSE()</f>
        <v>0</v>
      </c>
      <c r="L1115" s="2" t="n">
        <f aca="false">TRUE()</f>
        <v>1</v>
      </c>
      <c r="M1115" s="0" t="s">
        <v>417</v>
      </c>
    </row>
    <row r="1116" customFormat="false" ht="13.8" hidden="false" customHeight="false" outlineLevel="0" collapsed="false">
      <c r="A1116" s="0" t="s">
        <v>9798</v>
      </c>
      <c r="B1116" s="0" t="s">
        <v>12579</v>
      </c>
      <c r="C1116" s="0" t="s">
        <v>25364</v>
      </c>
      <c r="D1116" s="0" t="s">
        <v>3206</v>
      </c>
      <c r="E1116" s="0" t="s">
        <v>23105</v>
      </c>
      <c r="F1116" s="0" t="s">
        <v>23106</v>
      </c>
      <c r="G1116" s="0" t="s">
        <v>23107</v>
      </c>
      <c r="H1116" s="0" t="s">
        <v>22791</v>
      </c>
      <c r="I1116" s="0" t="s">
        <v>22792</v>
      </c>
      <c r="J1116" s="2" t="n">
        <f aca="false">TRUE()</f>
        <v>1</v>
      </c>
      <c r="K1116" s="2" t="n">
        <f aca="false">FALSE()</f>
        <v>0</v>
      </c>
      <c r="L1116" s="2" t="n">
        <f aca="false">TRUE()</f>
        <v>1</v>
      </c>
      <c r="M1116" s="0" t="s">
        <v>351</v>
      </c>
    </row>
    <row r="1117" customFormat="false" ht="13.8" hidden="false" customHeight="false" outlineLevel="0" collapsed="false">
      <c r="A1117" s="0" t="s">
        <v>15134</v>
      </c>
      <c r="B1117" s="0" t="s">
        <v>906</v>
      </c>
      <c r="C1117" s="0" t="s">
        <v>25365</v>
      </c>
      <c r="D1117" s="0" t="s">
        <v>250</v>
      </c>
      <c r="E1117" s="0" t="s">
        <v>24224</v>
      </c>
      <c r="F1117" s="0" t="s">
        <v>24225</v>
      </c>
      <c r="G1117" s="0" t="s">
        <v>24226</v>
      </c>
      <c r="H1117" s="0" t="s">
        <v>22826</v>
      </c>
      <c r="I1117" s="0" t="s">
        <v>23211</v>
      </c>
      <c r="J1117" s="2" t="n">
        <f aca="false">FALSE()</f>
        <v>0</v>
      </c>
      <c r="K1117" s="2" t="n">
        <f aca="false">TRUE()</f>
        <v>1</v>
      </c>
      <c r="L1117" s="2" t="n">
        <f aca="false">TRUE()</f>
        <v>1</v>
      </c>
      <c r="M1117" s="0" t="s">
        <v>217</v>
      </c>
    </row>
    <row r="1118" customFormat="false" ht="13.8" hidden="false" customHeight="false" outlineLevel="0" collapsed="false">
      <c r="A1118" s="0" t="s">
        <v>25366</v>
      </c>
      <c r="B1118" s="0" t="s">
        <v>25367</v>
      </c>
      <c r="C1118" s="0" t="s">
        <v>25368</v>
      </c>
      <c r="D1118" s="0" t="s">
        <v>3028</v>
      </c>
      <c r="E1118" s="0" t="s">
        <v>23151</v>
      </c>
      <c r="F1118" s="0" t="s">
        <v>23152</v>
      </c>
      <c r="G1118" s="0" t="s">
        <v>23153</v>
      </c>
      <c r="H1118" s="0" t="s">
        <v>22791</v>
      </c>
      <c r="I1118" s="0" t="s">
        <v>22833</v>
      </c>
      <c r="J1118" s="2" t="n">
        <f aca="false">FALSE()</f>
        <v>0</v>
      </c>
      <c r="K1118" s="2" t="n">
        <f aca="false">TRUE()</f>
        <v>1</v>
      </c>
      <c r="L1118" s="2" t="n">
        <f aca="false">TRUE()</f>
        <v>1</v>
      </c>
      <c r="M1118" s="0" t="s">
        <v>417</v>
      </c>
    </row>
    <row r="1119" customFormat="false" ht="13.8" hidden="false" customHeight="false" outlineLevel="0" collapsed="false">
      <c r="A1119" s="0" t="s">
        <v>21235</v>
      </c>
      <c r="B1119" s="0" t="s">
        <v>9230</v>
      </c>
      <c r="C1119" s="0" t="s">
        <v>25369</v>
      </c>
      <c r="D1119" s="0" t="s">
        <v>587</v>
      </c>
      <c r="E1119" s="0" t="s">
        <v>23083</v>
      </c>
      <c r="F1119" s="0" t="s">
        <v>23084</v>
      </c>
      <c r="G1119" s="0" t="s">
        <v>23085</v>
      </c>
      <c r="H1119" s="0" t="s">
        <v>22826</v>
      </c>
      <c r="I1119" s="0" t="s">
        <v>23086</v>
      </c>
      <c r="J1119" s="2" t="n">
        <f aca="false">FALSE()</f>
        <v>0</v>
      </c>
      <c r="K1119" s="2" t="n">
        <f aca="false">TRUE()</f>
        <v>1</v>
      </c>
      <c r="L1119" s="2" t="n">
        <f aca="false">TRUE()</f>
        <v>1</v>
      </c>
      <c r="M1119" s="0" t="s">
        <v>131</v>
      </c>
    </row>
    <row r="1120" customFormat="false" ht="13.8" hidden="false" customHeight="false" outlineLevel="0" collapsed="false">
      <c r="A1120" s="0" t="s">
        <v>14383</v>
      </c>
      <c r="B1120" s="0" t="s">
        <v>25370</v>
      </c>
      <c r="C1120" s="0" t="s">
        <v>9331</v>
      </c>
      <c r="D1120" s="0" t="s">
        <v>534</v>
      </c>
      <c r="E1120" s="0" t="s">
        <v>23346</v>
      </c>
      <c r="F1120" s="0" t="s">
        <v>23347</v>
      </c>
      <c r="G1120" s="0" t="s">
        <v>23348</v>
      </c>
      <c r="H1120" s="0" t="s">
        <v>22791</v>
      </c>
      <c r="I1120" s="0" t="s">
        <v>22792</v>
      </c>
      <c r="J1120" s="2" t="n">
        <f aca="false">FALSE()</f>
        <v>0</v>
      </c>
      <c r="K1120" s="2" t="n">
        <f aca="false">TRUE()</f>
        <v>1</v>
      </c>
      <c r="L1120" s="2" t="n">
        <f aca="false">TRUE()</f>
        <v>1</v>
      </c>
      <c r="M1120" s="0" t="s">
        <v>85</v>
      </c>
    </row>
    <row r="1121" customFormat="false" ht="13.8" hidden="false" customHeight="false" outlineLevel="0" collapsed="false">
      <c r="A1121" s="0" t="s">
        <v>25371</v>
      </c>
      <c r="B1121" s="0" t="s">
        <v>6797</v>
      </c>
      <c r="C1121" s="0" t="s">
        <v>25372</v>
      </c>
      <c r="D1121" s="0" t="s">
        <v>2190</v>
      </c>
      <c r="E1121" s="0" t="s">
        <v>23398</v>
      </c>
      <c r="F1121" s="0" t="s">
        <v>23399</v>
      </c>
      <c r="G1121" s="0" t="s">
        <v>23400</v>
      </c>
      <c r="H1121" s="0" t="s">
        <v>23353</v>
      </c>
      <c r="I1121" s="0" t="s">
        <v>23354</v>
      </c>
      <c r="J1121" s="2" t="n">
        <f aca="false">FALSE()</f>
        <v>0</v>
      </c>
      <c r="K1121" s="2" t="n">
        <f aca="false">TRUE()</f>
        <v>1</v>
      </c>
      <c r="L1121" s="2" t="n">
        <f aca="false">TRUE()</f>
        <v>1</v>
      </c>
      <c r="M1121" s="0" t="s">
        <v>131</v>
      </c>
    </row>
    <row r="1122" customFormat="false" ht="13.8" hidden="false" customHeight="false" outlineLevel="0" collapsed="false">
      <c r="A1122" s="0" t="s">
        <v>3270</v>
      </c>
      <c r="B1122" s="0" t="s">
        <v>2313</v>
      </c>
      <c r="C1122" s="0" t="s">
        <v>25373</v>
      </c>
      <c r="D1122" s="0" t="s">
        <v>10731</v>
      </c>
      <c r="E1122" s="0" t="s">
        <v>24165</v>
      </c>
      <c r="F1122" s="0" t="s">
        <v>24166</v>
      </c>
      <c r="G1122" s="0" t="s">
        <v>24167</v>
      </c>
      <c r="H1122" s="0" t="s">
        <v>22791</v>
      </c>
      <c r="I1122" s="0" t="s">
        <v>22838</v>
      </c>
      <c r="J1122" s="2" t="n">
        <f aca="false">FALSE()</f>
        <v>0</v>
      </c>
      <c r="K1122" s="2" t="n">
        <f aca="false">TRUE()</f>
        <v>1</v>
      </c>
      <c r="L1122" s="2" t="n">
        <f aca="false">TRUE()</f>
        <v>1</v>
      </c>
      <c r="M1122" s="0" t="s">
        <v>328</v>
      </c>
    </row>
    <row r="1123" customFormat="false" ht="13.8" hidden="false" customHeight="false" outlineLevel="0" collapsed="false">
      <c r="A1123" s="0" t="s">
        <v>25374</v>
      </c>
      <c r="B1123" s="0" t="s">
        <v>17044</v>
      </c>
      <c r="C1123" s="0" t="s">
        <v>25375</v>
      </c>
      <c r="D1123" s="0" t="s">
        <v>759</v>
      </c>
      <c r="E1123" s="0" t="s">
        <v>23015</v>
      </c>
      <c r="F1123" s="0" t="s">
        <v>23016</v>
      </c>
      <c r="G1123" s="0" t="s">
        <v>23017</v>
      </c>
      <c r="H1123" s="0" t="s">
        <v>23018</v>
      </c>
      <c r="I1123" s="0" t="s">
        <v>23019</v>
      </c>
      <c r="J1123" s="2" t="n">
        <f aca="false">FALSE()</f>
        <v>0</v>
      </c>
      <c r="K1123" s="2" t="n">
        <f aca="false">TRUE()</f>
        <v>1</v>
      </c>
      <c r="L1123" s="2" t="n">
        <f aca="false">TRUE()</f>
        <v>1</v>
      </c>
      <c r="M1123" s="0" t="s">
        <v>67</v>
      </c>
    </row>
    <row r="1124" customFormat="false" ht="13.8" hidden="false" customHeight="false" outlineLevel="0" collapsed="false">
      <c r="A1124" s="0" t="s">
        <v>25376</v>
      </c>
      <c r="B1124" s="0" t="s">
        <v>7186</v>
      </c>
      <c r="C1124" s="0" t="s">
        <v>25377</v>
      </c>
      <c r="D1124" s="0" t="s">
        <v>1772</v>
      </c>
      <c r="E1124" s="0" t="s">
        <v>24364</v>
      </c>
      <c r="F1124" s="0" t="s">
        <v>24365</v>
      </c>
      <c r="G1124" s="0" t="s">
        <v>24366</v>
      </c>
      <c r="H1124" s="0" t="s">
        <v>22791</v>
      </c>
      <c r="I1124" s="0" t="s">
        <v>22838</v>
      </c>
      <c r="J1124" s="2" t="n">
        <f aca="false">FALSE()</f>
        <v>0</v>
      </c>
      <c r="K1124" s="2" t="n">
        <f aca="false">TRUE()</f>
        <v>1</v>
      </c>
      <c r="L1124" s="2" t="n">
        <f aca="false">TRUE()</f>
        <v>1</v>
      </c>
      <c r="M1124" s="0" t="s">
        <v>217</v>
      </c>
    </row>
    <row r="1125" customFormat="false" ht="13.8" hidden="false" customHeight="false" outlineLevel="0" collapsed="false">
      <c r="A1125" s="0" t="s">
        <v>25378</v>
      </c>
      <c r="B1125" s="0" t="s">
        <v>16492</v>
      </c>
      <c r="C1125" s="0" t="s">
        <v>25379</v>
      </c>
      <c r="D1125" s="0" t="s">
        <v>853</v>
      </c>
      <c r="E1125" s="0" t="s">
        <v>24525</v>
      </c>
      <c r="F1125" s="0" t="s">
        <v>24526</v>
      </c>
      <c r="G1125" s="0" t="s">
        <v>24527</v>
      </c>
      <c r="H1125" s="0" t="s">
        <v>24528</v>
      </c>
      <c r="I1125" s="0" t="s">
        <v>24529</v>
      </c>
      <c r="J1125" s="2" t="n">
        <f aca="false">FALSE()</f>
        <v>0</v>
      </c>
      <c r="K1125" s="2" t="n">
        <f aca="false">FALSE()</f>
        <v>0</v>
      </c>
      <c r="L1125" s="2" t="n">
        <f aca="false">TRUE()</f>
        <v>1</v>
      </c>
      <c r="M1125" s="0" t="s">
        <v>123</v>
      </c>
    </row>
    <row r="1126" customFormat="false" ht="13.8" hidden="false" customHeight="false" outlineLevel="0" collapsed="false">
      <c r="A1126" s="0" t="s">
        <v>25380</v>
      </c>
      <c r="B1126" s="0" t="s">
        <v>6585</v>
      </c>
      <c r="C1126" s="0" t="s">
        <v>25381</v>
      </c>
      <c r="D1126" s="0" t="s">
        <v>1078</v>
      </c>
      <c r="E1126" s="0" t="s">
        <v>23954</v>
      </c>
      <c r="F1126" s="0" t="s">
        <v>23955</v>
      </c>
      <c r="G1126" s="0" t="s">
        <v>23956</v>
      </c>
      <c r="H1126" s="0" t="s">
        <v>22826</v>
      </c>
      <c r="I1126" s="0" t="s">
        <v>23956</v>
      </c>
      <c r="J1126" s="2" t="n">
        <f aca="false">TRUE()</f>
        <v>1</v>
      </c>
      <c r="K1126" s="2" t="n">
        <f aca="false">FALSE()</f>
        <v>0</v>
      </c>
      <c r="L1126" s="2" t="n">
        <f aca="false">TRUE()</f>
        <v>1</v>
      </c>
      <c r="M1126" s="0" t="s">
        <v>343</v>
      </c>
    </row>
    <row r="1127" customFormat="false" ht="13.8" hidden="false" customHeight="false" outlineLevel="0" collapsed="false">
      <c r="A1127" s="0" t="s">
        <v>25382</v>
      </c>
      <c r="B1127" s="0" t="s">
        <v>22750</v>
      </c>
      <c r="C1127" s="0" t="s">
        <v>25383</v>
      </c>
      <c r="D1127" s="0" t="s">
        <v>2270</v>
      </c>
      <c r="E1127" s="0" t="s">
        <v>22835</v>
      </c>
      <c r="F1127" s="0" t="s">
        <v>22836</v>
      </c>
      <c r="G1127" s="0" t="s">
        <v>22837</v>
      </c>
      <c r="H1127" s="0" t="s">
        <v>22791</v>
      </c>
      <c r="I1127" s="0" t="s">
        <v>22838</v>
      </c>
      <c r="J1127" s="2" t="n">
        <f aca="false">TRUE()</f>
        <v>1</v>
      </c>
      <c r="K1127" s="2" t="n">
        <f aca="false">TRUE()</f>
        <v>1</v>
      </c>
      <c r="L1127" s="2" t="n">
        <f aca="false">TRUE()</f>
        <v>1</v>
      </c>
      <c r="M1127" s="0" t="s">
        <v>209</v>
      </c>
    </row>
    <row r="1128" customFormat="false" ht="13.8" hidden="false" customHeight="false" outlineLevel="0" collapsed="false">
      <c r="A1128" s="0" t="s">
        <v>25384</v>
      </c>
      <c r="B1128" s="0" t="s">
        <v>4966</v>
      </c>
      <c r="C1128" s="0" t="s">
        <v>25385</v>
      </c>
      <c r="D1128" s="0" t="s">
        <v>3872</v>
      </c>
      <c r="E1128" s="0" t="s">
        <v>24359</v>
      </c>
      <c r="F1128" s="0" t="s">
        <v>24360</v>
      </c>
      <c r="G1128" s="0" t="s">
        <v>24361</v>
      </c>
      <c r="H1128" s="0" t="s">
        <v>22791</v>
      </c>
      <c r="I1128" s="0" t="s">
        <v>22792</v>
      </c>
      <c r="J1128" s="2" t="n">
        <f aca="false">FALSE()</f>
        <v>0</v>
      </c>
      <c r="K1128" s="2" t="n">
        <f aca="false">FALSE()</f>
        <v>0</v>
      </c>
      <c r="L1128" s="2" t="n">
        <f aca="false">TRUE()</f>
        <v>1</v>
      </c>
      <c r="M1128" s="0" t="s">
        <v>351</v>
      </c>
    </row>
    <row r="1129" customFormat="false" ht="13.8" hidden="false" customHeight="false" outlineLevel="0" collapsed="false">
      <c r="A1129" s="0" t="s">
        <v>14473</v>
      </c>
      <c r="B1129" s="0" t="s">
        <v>1342</v>
      </c>
      <c r="C1129" s="0" t="s">
        <v>25386</v>
      </c>
      <c r="D1129" s="0" t="s">
        <v>1004</v>
      </c>
      <c r="E1129" s="0" t="s">
        <v>22830</v>
      </c>
      <c r="F1129" s="0" t="s">
        <v>22831</v>
      </c>
      <c r="G1129" s="0" t="s">
        <v>22832</v>
      </c>
      <c r="H1129" s="0" t="s">
        <v>22791</v>
      </c>
      <c r="I1129" s="0" t="s">
        <v>22833</v>
      </c>
      <c r="J1129" s="2" t="n">
        <f aca="false">FALSE()</f>
        <v>0</v>
      </c>
      <c r="K1129" s="2" t="n">
        <f aca="false">TRUE()</f>
        <v>1</v>
      </c>
      <c r="L1129" s="2" t="n">
        <f aca="false">FALSE()</f>
        <v>0</v>
      </c>
      <c r="M1129" s="0" t="s">
        <v>295</v>
      </c>
    </row>
    <row r="1130" customFormat="false" ht="13.8" hidden="false" customHeight="false" outlineLevel="0" collapsed="false">
      <c r="A1130" s="0" t="s">
        <v>14541</v>
      </c>
      <c r="B1130" s="0" t="s">
        <v>20424</v>
      </c>
      <c r="C1130" s="0" t="s">
        <v>25387</v>
      </c>
      <c r="D1130" s="0" t="s">
        <v>5086</v>
      </c>
      <c r="E1130" s="0" t="s">
        <v>24994</v>
      </c>
      <c r="F1130" s="0" t="s">
        <v>24995</v>
      </c>
      <c r="G1130" s="0" t="s">
        <v>24996</v>
      </c>
      <c r="H1130" s="0" t="s">
        <v>22791</v>
      </c>
      <c r="I1130" s="0" t="s">
        <v>22792</v>
      </c>
      <c r="J1130" s="2" t="n">
        <f aca="false">FALSE()</f>
        <v>0</v>
      </c>
      <c r="K1130" s="2" t="n">
        <f aca="false">TRUE()</f>
        <v>1</v>
      </c>
      <c r="L1130" s="2" t="n">
        <f aca="false">TRUE()</f>
        <v>1</v>
      </c>
      <c r="M1130" s="0" t="s">
        <v>295</v>
      </c>
    </row>
    <row r="1131" customFormat="false" ht="13.8" hidden="false" customHeight="false" outlineLevel="0" collapsed="false">
      <c r="A1131" s="0" t="s">
        <v>25388</v>
      </c>
      <c r="B1131" s="0" t="s">
        <v>14090</v>
      </c>
      <c r="C1131" s="0" t="s">
        <v>25389</v>
      </c>
      <c r="D1131" s="0" t="s">
        <v>3588</v>
      </c>
      <c r="E1131" s="0" t="s">
        <v>23580</v>
      </c>
      <c r="F1131" s="0" t="s">
        <v>23581</v>
      </c>
      <c r="G1131" s="0" t="s">
        <v>23582</v>
      </c>
      <c r="H1131" s="0" t="s">
        <v>22791</v>
      </c>
      <c r="I1131" s="0" t="s">
        <v>22792</v>
      </c>
      <c r="J1131" s="2" t="n">
        <f aca="false">FALSE()</f>
        <v>0</v>
      </c>
      <c r="K1131" s="2" t="n">
        <f aca="false">TRUE()</f>
        <v>1</v>
      </c>
      <c r="L1131" s="2" t="n">
        <f aca="false">FALSE()</f>
        <v>0</v>
      </c>
      <c r="M1131" s="0" t="s">
        <v>123</v>
      </c>
    </row>
    <row r="1132" customFormat="false" ht="13.8" hidden="false" customHeight="false" outlineLevel="0" collapsed="false">
      <c r="A1132" s="0" t="s">
        <v>24218</v>
      </c>
      <c r="B1132" s="0" t="s">
        <v>22158</v>
      </c>
      <c r="C1132" s="0" t="s">
        <v>25390</v>
      </c>
      <c r="D1132" s="0" t="s">
        <v>3676</v>
      </c>
      <c r="E1132" s="0" t="s">
        <v>24117</v>
      </c>
      <c r="F1132" s="0" t="s">
        <v>24118</v>
      </c>
      <c r="G1132" s="0" t="s">
        <v>24119</v>
      </c>
      <c r="H1132" s="0" t="s">
        <v>22826</v>
      </c>
      <c r="I1132" s="0" t="s">
        <v>24120</v>
      </c>
      <c r="J1132" s="2" t="n">
        <f aca="false">FALSE()</f>
        <v>0</v>
      </c>
      <c r="K1132" s="2" t="n">
        <f aca="false">FALSE()</f>
        <v>0</v>
      </c>
      <c r="L1132" s="2" t="n">
        <f aca="false">TRUE()</f>
        <v>1</v>
      </c>
      <c r="M1132" s="0" t="s">
        <v>42</v>
      </c>
    </row>
    <row r="1133" customFormat="false" ht="13.8" hidden="false" customHeight="false" outlineLevel="0" collapsed="false">
      <c r="A1133" s="0" t="s">
        <v>25391</v>
      </c>
      <c r="B1133" s="0" t="s">
        <v>16983</v>
      </c>
      <c r="C1133" s="0" t="s">
        <v>25392</v>
      </c>
      <c r="D1133" s="0" t="s">
        <v>2205</v>
      </c>
      <c r="E1133" s="0" t="s">
        <v>23133</v>
      </c>
      <c r="F1133" s="0" t="s">
        <v>23134</v>
      </c>
      <c r="G1133" s="0" t="s">
        <v>23135</v>
      </c>
      <c r="H1133" s="0" t="s">
        <v>22791</v>
      </c>
      <c r="I1133" s="0" t="s">
        <v>22838</v>
      </c>
      <c r="J1133" s="2" t="n">
        <f aca="false">FALSE()</f>
        <v>0</v>
      </c>
      <c r="K1133" s="2" t="n">
        <f aca="false">FALSE()</f>
        <v>0</v>
      </c>
      <c r="L1133" s="2" t="n">
        <f aca="false">TRUE()</f>
        <v>1</v>
      </c>
      <c r="M1133" s="0" t="s">
        <v>22</v>
      </c>
    </row>
    <row r="1134" customFormat="false" ht="13.8" hidden="false" customHeight="false" outlineLevel="0" collapsed="false">
      <c r="A1134" s="0" t="s">
        <v>9209</v>
      </c>
      <c r="B1134" s="0" t="s">
        <v>9985</v>
      </c>
      <c r="C1134" s="0" t="s">
        <v>25393</v>
      </c>
      <c r="D1134" s="0" t="s">
        <v>2896</v>
      </c>
      <c r="E1134" s="0" t="s">
        <v>23484</v>
      </c>
      <c r="F1134" s="0" t="s">
        <v>23485</v>
      </c>
      <c r="G1134" s="0" t="s">
        <v>23486</v>
      </c>
      <c r="H1134" s="0" t="s">
        <v>22791</v>
      </c>
      <c r="I1134" s="0" t="s">
        <v>22998</v>
      </c>
      <c r="J1134" s="2" t="n">
        <f aca="false">FALSE()</f>
        <v>0</v>
      </c>
      <c r="K1134" s="2" t="n">
        <f aca="false">TRUE()</f>
        <v>1</v>
      </c>
      <c r="L1134" s="2" t="n">
        <f aca="false">TRUE()</f>
        <v>1</v>
      </c>
      <c r="M1134" s="0" t="s">
        <v>417</v>
      </c>
    </row>
    <row r="1135" customFormat="false" ht="13.8" hidden="false" customHeight="false" outlineLevel="0" collapsed="false">
      <c r="A1135" s="0" t="s">
        <v>25394</v>
      </c>
      <c r="B1135" s="0" t="s">
        <v>2067</v>
      </c>
      <c r="C1135" s="0" t="s">
        <v>25395</v>
      </c>
      <c r="D1135" s="0" t="s">
        <v>2486</v>
      </c>
      <c r="E1135" s="0" t="s">
        <v>23435</v>
      </c>
      <c r="F1135" s="0" t="s">
        <v>23436</v>
      </c>
      <c r="G1135" s="0" t="s">
        <v>23437</v>
      </c>
      <c r="H1135" s="0" t="s">
        <v>22826</v>
      </c>
      <c r="I1135" s="0" t="s">
        <v>22827</v>
      </c>
      <c r="J1135" s="2" t="n">
        <f aca="false">TRUE()</f>
        <v>1</v>
      </c>
      <c r="K1135" s="2" t="n">
        <f aca="false">FALSE()</f>
        <v>0</v>
      </c>
      <c r="L1135" s="2" t="n">
        <f aca="false">TRUE()</f>
        <v>1</v>
      </c>
      <c r="M1135" s="0" t="s">
        <v>131</v>
      </c>
    </row>
    <row r="1136" customFormat="false" ht="13.8" hidden="false" customHeight="false" outlineLevel="0" collapsed="false">
      <c r="A1136" s="0" t="s">
        <v>25396</v>
      </c>
      <c r="B1136" s="0" t="s">
        <v>25397</v>
      </c>
      <c r="C1136" s="0" t="s">
        <v>25398</v>
      </c>
      <c r="D1136" s="0" t="s">
        <v>3176</v>
      </c>
      <c r="E1136" s="0" t="s">
        <v>23459</v>
      </c>
      <c r="F1136" s="0" t="s">
        <v>23460</v>
      </c>
      <c r="G1136" s="0" t="s">
        <v>23461</v>
      </c>
      <c r="H1136" s="0" t="s">
        <v>22791</v>
      </c>
      <c r="I1136" s="0" t="s">
        <v>22838</v>
      </c>
      <c r="J1136" s="2" t="n">
        <f aca="false">FALSE()</f>
        <v>0</v>
      </c>
      <c r="K1136" s="2" t="n">
        <f aca="false">TRUE()</f>
        <v>1</v>
      </c>
      <c r="L1136" s="2" t="n">
        <f aca="false">TRUE()</f>
        <v>1</v>
      </c>
      <c r="M1136" s="0" t="s">
        <v>131</v>
      </c>
    </row>
    <row r="1137" customFormat="false" ht="13.8" hidden="false" customHeight="false" outlineLevel="0" collapsed="false">
      <c r="A1137" s="0" t="s">
        <v>25399</v>
      </c>
      <c r="B1137" s="0" t="s">
        <v>6834</v>
      </c>
      <c r="C1137" s="0" t="s">
        <v>25400</v>
      </c>
      <c r="D1137" s="0" t="s">
        <v>9403</v>
      </c>
      <c r="E1137" s="0" t="s">
        <v>24460</v>
      </c>
      <c r="F1137" s="0" t="s">
        <v>24461</v>
      </c>
      <c r="G1137" s="0" t="s">
        <v>24462</v>
      </c>
      <c r="H1137" s="0" t="s">
        <v>22798</v>
      </c>
      <c r="I1137" s="0" t="s">
        <v>23730</v>
      </c>
      <c r="J1137" s="2" t="n">
        <f aca="false">FALSE()</f>
        <v>0</v>
      </c>
      <c r="K1137" s="2" t="n">
        <f aca="false">TRUE()</f>
        <v>1</v>
      </c>
      <c r="L1137" s="2" t="n">
        <f aca="false">TRUE()</f>
        <v>1</v>
      </c>
      <c r="M1137" s="0" t="s">
        <v>131</v>
      </c>
    </row>
    <row r="1138" customFormat="false" ht="13.8" hidden="false" customHeight="false" outlineLevel="0" collapsed="false">
      <c r="A1138" s="0" t="s">
        <v>4282</v>
      </c>
      <c r="B1138" s="0" t="s">
        <v>4249</v>
      </c>
      <c r="C1138" s="0" t="s">
        <v>25401</v>
      </c>
      <c r="D1138" s="0" t="s">
        <v>1951</v>
      </c>
      <c r="E1138" s="0" t="s">
        <v>24345</v>
      </c>
      <c r="F1138" s="0" t="s">
        <v>24346</v>
      </c>
      <c r="G1138" s="0" t="s">
        <v>24347</v>
      </c>
      <c r="H1138" s="0" t="s">
        <v>22814</v>
      </c>
      <c r="I1138" s="0" t="s">
        <v>22815</v>
      </c>
      <c r="J1138" s="2" t="n">
        <f aca="false">FALSE()</f>
        <v>0</v>
      </c>
      <c r="K1138" s="2" t="n">
        <f aca="false">TRUE()</f>
        <v>1</v>
      </c>
      <c r="L1138" s="2" t="n">
        <f aca="false">TRUE()</f>
        <v>1</v>
      </c>
      <c r="M1138" s="0" t="s">
        <v>328</v>
      </c>
    </row>
    <row r="1139" customFormat="false" ht="13.8" hidden="false" customHeight="false" outlineLevel="0" collapsed="false">
      <c r="A1139" s="0" t="s">
        <v>25402</v>
      </c>
      <c r="B1139" s="0" t="s">
        <v>14905</v>
      </c>
      <c r="C1139" s="0" t="s">
        <v>25403</v>
      </c>
      <c r="D1139" s="0" t="s">
        <v>7093</v>
      </c>
      <c r="E1139" s="0" t="s">
        <v>25404</v>
      </c>
      <c r="F1139" s="0" t="s">
        <v>25405</v>
      </c>
      <c r="G1139" s="0" t="s">
        <v>25406</v>
      </c>
      <c r="H1139" s="0" t="s">
        <v>22791</v>
      </c>
      <c r="I1139" s="0" t="s">
        <v>22792</v>
      </c>
      <c r="J1139" s="2" t="n">
        <f aca="false">TRUE()</f>
        <v>1</v>
      </c>
      <c r="K1139" s="2" t="n">
        <f aca="false">TRUE()</f>
        <v>1</v>
      </c>
      <c r="L1139" s="2" t="n">
        <f aca="false">TRUE()</f>
        <v>1</v>
      </c>
      <c r="M1139" s="0" t="s">
        <v>131</v>
      </c>
    </row>
    <row r="1140" customFormat="false" ht="13.8" hidden="false" customHeight="false" outlineLevel="0" collapsed="false">
      <c r="A1140" s="0" t="s">
        <v>6829</v>
      </c>
      <c r="B1140" s="0" t="s">
        <v>2494</v>
      </c>
      <c r="C1140" s="0" t="s">
        <v>25407</v>
      </c>
      <c r="D1140" s="0" t="s">
        <v>2386</v>
      </c>
      <c r="E1140" s="0" t="s">
        <v>22910</v>
      </c>
      <c r="F1140" s="0" t="s">
        <v>22911</v>
      </c>
      <c r="G1140" s="0" t="s">
        <v>22912</v>
      </c>
      <c r="H1140" s="0" t="s">
        <v>22820</v>
      </c>
      <c r="I1140" s="0" t="s">
        <v>22821</v>
      </c>
      <c r="J1140" s="2" t="n">
        <f aca="false">FALSE()</f>
        <v>0</v>
      </c>
      <c r="K1140" s="2" t="n">
        <f aca="false">TRUE()</f>
        <v>1</v>
      </c>
      <c r="L1140" s="2" t="n">
        <f aca="false">TRUE()</f>
        <v>1</v>
      </c>
      <c r="M1140" s="0" t="s">
        <v>185</v>
      </c>
    </row>
    <row r="1141" customFormat="false" ht="13.8" hidden="false" customHeight="false" outlineLevel="0" collapsed="false">
      <c r="A1141" s="0" t="s">
        <v>4588</v>
      </c>
      <c r="B1141" s="0" t="s">
        <v>5118</v>
      </c>
      <c r="C1141" s="0" t="s">
        <v>25408</v>
      </c>
      <c r="D1141" s="0" t="s">
        <v>5086</v>
      </c>
      <c r="E1141" s="0" t="s">
        <v>24231</v>
      </c>
      <c r="F1141" s="0" t="s">
        <v>24232</v>
      </c>
      <c r="G1141" s="0" t="s">
        <v>24233</v>
      </c>
      <c r="H1141" s="0" t="s">
        <v>22826</v>
      </c>
      <c r="I1141" s="0" t="s">
        <v>22827</v>
      </c>
      <c r="J1141" s="2" t="n">
        <f aca="false">FALSE()</f>
        <v>0</v>
      </c>
      <c r="K1141" s="2" t="n">
        <f aca="false">TRUE()</f>
        <v>1</v>
      </c>
      <c r="L1141" s="2" t="n">
        <f aca="false">TRUE()</f>
        <v>1</v>
      </c>
      <c r="M1141" s="0" t="s">
        <v>318</v>
      </c>
    </row>
    <row r="1142" customFormat="false" ht="13.8" hidden="false" customHeight="false" outlineLevel="0" collapsed="false">
      <c r="A1142" s="0" t="s">
        <v>25409</v>
      </c>
      <c r="B1142" s="0" t="s">
        <v>16006</v>
      </c>
      <c r="C1142" s="0" t="s">
        <v>25410</v>
      </c>
      <c r="D1142" s="0" t="s">
        <v>876</v>
      </c>
      <c r="E1142" s="0" t="s">
        <v>23854</v>
      </c>
      <c r="F1142" s="0" t="s">
        <v>23855</v>
      </c>
      <c r="G1142" s="0" t="s">
        <v>23856</v>
      </c>
      <c r="H1142" s="0" t="s">
        <v>22791</v>
      </c>
      <c r="I1142" s="0" t="s">
        <v>22833</v>
      </c>
      <c r="J1142" s="2" t="n">
        <f aca="false">FALSE()</f>
        <v>0</v>
      </c>
      <c r="K1142" s="2" t="n">
        <f aca="false">TRUE()</f>
        <v>1</v>
      </c>
      <c r="L1142" s="2" t="n">
        <f aca="false">TRUE()</f>
        <v>1</v>
      </c>
      <c r="M1142" s="0" t="s">
        <v>52</v>
      </c>
    </row>
    <row r="1143" customFormat="false" ht="13.8" hidden="false" customHeight="false" outlineLevel="0" collapsed="false">
      <c r="A1143" s="0" t="s">
        <v>17995</v>
      </c>
      <c r="B1143" s="0" t="s">
        <v>7441</v>
      </c>
      <c r="C1143" s="0" t="s">
        <v>25411</v>
      </c>
      <c r="D1143" s="0" t="s">
        <v>5072</v>
      </c>
      <c r="E1143" s="0" t="s">
        <v>23611</v>
      </c>
      <c r="F1143" s="0" t="s">
        <v>23612</v>
      </c>
      <c r="G1143" s="0" t="s">
        <v>23613</v>
      </c>
      <c r="H1143" s="0" t="s">
        <v>22791</v>
      </c>
      <c r="I1143" s="0" t="s">
        <v>22792</v>
      </c>
      <c r="J1143" s="2" t="n">
        <f aca="false">FALSE()</f>
        <v>0</v>
      </c>
      <c r="K1143" s="2" t="n">
        <f aca="false">TRUE()</f>
        <v>1</v>
      </c>
      <c r="L1143" s="2" t="n">
        <f aca="false">TRUE()</f>
        <v>1</v>
      </c>
      <c r="M1143" s="0" t="s">
        <v>42</v>
      </c>
    </row>
    <row r="1144" customFormat="false" ht="13.8" hidden="false" customHeight="false" outlineLevel="0" collapsed="false">
      <c r="A1144" s="0" t="s">
        <v>7004</v>
      </c>
      <c r="B1144" s="0" t="s">
        <v>20766</v>
      </c>
      <c r="C1144" s="0" t="s">
        <v>25412</v>
      </c>
      <c r="D1144" s="0" t="s">
        <v>803</v>
      </c>
      <c r="E1144" s="0" t="s">
        <v>22916</v>
      </c>
      <c r="F1144" s="0" t="s">
        <v>22917</v>
      </c>
      <c r="G1144" s="0" t="s">
        <v>22918</v>
      </c>
      <c r="H1144" s="0" t="s">
        <v>22826</v>
      </c>
      <c r="I1144" s="0" t="s">
        <v>22827</v>
      </c>
      <c r="J1144" s="2" t="n">
        <f aca="false">FALSE()</f>
        <v>0</v>
      </c>
      <c r="K1144" s="2" t="n">
        <f aca="false">TRUE()</f>
        <v>1</v>
      </c>
      <c r="L1144" s="2" t="n">
        <f aca="false">TRUE()</f>
        <v>1</v>
      </c>
      <c r="M1144" s="0" t="s">
        <v>318</v>
      </c>
    </row>
    <row r="1145" customFormat="false" ht="13.8" hidden="false" customHeight="false" outlineLevel="0" collapsed="false">
      <c r="A1145" s="0" t="s">
        <v>18908</v>
      </c>
      <c r="B1145" s="0" t="s">
        <v>25413</v>
      </c>
      <c r="C1145" s="0" t="s">
        <v>25414</v>
      </c>
      <c r="D1145" s="0" t="s">
        <v>2025</v>
      </c>
      <c r="E1145" s="0" t="s">
        <v>23679</v>
      </c>
      <c r="F1145" s="0" t="s">
        <v>23680</v>
      </c>
      <c r="G1145" s="0" t="s">
        <v>23681</v>
      </c>
      <c r="H1145" s="0" t="s">
        <v>23431</v>
      </c>
      <c r="I1145" s="0" t="s">
        <v>23432</v>
      </c>
      <c r="J1145" s="2" t="n">
        <f aca="false">FALSE()</f>
        <v>0</v>
      </c>
      <c r="K1145" s="2" t="n">
        <f aca="false">FALSE()</f>
        <v>0</v>
      </c>
      <c r="L1145" s="2" t="n">
        <f aca="false">TRUE()</f>
        <v>1</v>
      </c>
      <c r="M1145" s="0" t="s">
        <v>185</v>
      </c>
    </row>
    <row r="1146" customFormat="false" ht="13.8" hidden="false" customHeight="false" outlineLevel="0" collapsed="false">
      <c r="A1146" s="0" t="s">
        <v>25415</v>
      </c>
      <c r="B1146" s="0" t="s">
        <v>9622</v>
      </c>
      <c r="C1146" s="0" t="s">
        <v>25416</v>
      </c>
      <c r="D1146" s="0" t="s">
        <v>4574</v>
      </c>
      <c r="E1146" s="0" t="s">
        <v>23519</v>
      </c>
      <c r="F1146" s="0" t="s">
        <v>23520</v>
      </c>
      <c r="G1146" s="0" t="s">
        <v>23521</v>
      </c>
      <c r="H1146" s="0" t="s">
        <v>22791</v>
      </c>
      <c r="I1146" s="0" t="s">
        <v>23326</v>
      </c>
      <c r="J1146" s="2" t="n">
        <f aca="false">FALSE()</f>
        <v>0</v>
      </c>
      <c r="K1146" s="2" t="n">
        <f aca="false">FALSE()</f>
        <v>0</v>
      </c>
      <c r="L1146" s="2" t="n">
        <f aca="false">TRUE()</f>
        <v>1</v>
      </c>
      <c r="M1146" s="0" t="s">
        <v>343</v>
      </c>
    </row>
    <row r="1147" customFormat="false" ht="13.8" hidden="false" customHeight="false" outlineLevel="0" collapsed="false">
      <c r="A1147" s="0" t="s">
        <v>15265</v>
      </c>
      <c r="B1147" s="0" t="s">
        <v>19764</v>
      </c>
      <c r="C1147" s="0" t="s">
        <v>25417</v>
      </c>
      <c r="D1147" s="0" t="s">
        <v>2248</v>
      </c>
      <c r="E1147" s="0" t="s">
        <v>23718</v>
      </c>
      <c r="F1147" s="0" t="s">
        <v>23719</v>
      </c>
      <c r="G1147" s="0" t="s">
        <v>23720</v>
      </c>
      <c r="H1147" s="0" t="s">
        <v>22791</v>
      </c>
      <c r="I1147" s="0" t="s">
        <v>22833</v>
      </c>
      <c r="J1147" s="2" t="n">
        <f aca="false">FALSE()</f>
        <v>0</v>
      </c>
      <c r="K1147" s="2" t="n">
        <f aca="false">TRUE()</f>
        <v>1</v>
      </c>
      <c r="L1147" s="2" t="n">
        <f aca="false">TRUE()</f>
        <v>1</v>
      </c>
      <c r="M1147" s="0" t="s">
        <v>295</v>
      </c>
    </row>
    <row r="1148" customFormat="false" ht="13.8" hidden="false" customHeight="false" outlineLevel="0" collapsed="false">
      <c r="A1148" s="0" t="s">
        <v>25418</v>
      </c>
      <c r="B1148" s="0" t="s">
        <v>25418</v>
      </c>
      <c r="C1148" s="0" t="s">
        <v>25419</v>
      </c>
      <c r="D1148" s="0" t="s">
        <v>1440</v>
      </c>
      <c r="E1148" s="0" t="s">
        <v>23480</v>
      </c>
      <c r="F1148" s="0" t="s">
        <v>23481</v>
      </c>
      <c r="G1148" s="0" t="s">
        <v>23482</v>
      </c>
      <c r="H1148" s="0" t="s">
        <v>22791</v>
      </c>
      <c r="I1148" s="0" t="s">
        <v>22792</v>
      </c>
      <c r="J1148" s="2" t="n">
        <f aca="false">FALSE()</f>
        <v>0</v>
      </c>
      <c r="K1148" s="2" t="n">
        <f aca="false">TRUE()</f>
        <v>1</v>
      </c>
      <c r="L1148" s="2" t="n">
        <f aca="false">TRUE()</f>
        <v>1</v>
      </c>
      <c r="M1148" s="0" t="s">
        <v>552</v>
      </c>
    </row>
    <row r="1149" customFormat="false" ht="13.8" hidden="false" customHeight="false" outlineLevel="0" collapsed="false">
      <c r="A1149" s="0" t="s">
        <v>25420</v>
      </c>
      <c r="B1149" s="0" t="s">
        <v>7306</v>
      </c>
      <c r="C1149" s="0" t="s">
        <v>25421</v>
      </c>
      <c r="D1149" s="0" t="s">
        <v>481</v>
      </c>
      <c r="E1149" s="0" t="s">
        <v>23772</v>
      </c>
      <c r="F1149" s="0" t="s">
        <v>23773</v>
      </c>
      <c r="G1149" s="0" t="s">
        <v>23774</v>
      </c>
      <c r="H1149" s="0" t="s">
        <v>23018</v>
      </c>
      <c r="I1149" s="0" t="s">
        <v>23019</v>
      </c>
      <c r="J1149" s="2" t="n">
        <f aca="false">FALSE()</f>
        <v>0</v>
      </c>
      <c r="K1149" s="2" t="n">
        <f aca="false">FALSE()</f>
        <v>0</v>
      </c>
      <c r="L1149" s="2" t="n">
        <f aca="false">FALSE()</f>
        <v>0</v>
      </c>
      <c r="M1149" s="0" t="s">
        <v>123</v>
      </c>
    </row>
    <row r="1150" customFormat="false" ht="13.8" hidden="false" customHeight="false" outlineLevel="0" collapsed="false">
      <c r="A1150" s="0" t="s">
        <v>8919</v>
      </c>
      <c r="B1150" s="0" t="s">
        <v>15275</v>
      </c>
      <c r="C1150" s="0" t="s">
        <v>25422</v>
      </c>
      <c r="D1150" s="0" t="s">
        <v>3440</v>
      </c>
      <c r="E1150" s="0" t="s">
        <v>23555</v>
      </c>
      <c r="F1150" s="0" t="s">
        <v>23556</v>
      </c>
      <c r="G1150" s="0" t="s">
        <v>23557</v>
      </c>
      <c r="H1150" s="0" t="s">
        <v>22826</v>
      </c>
      <c r="I1150" s="0" t="s">
        <v>22827</v>
      </c>
      <c r="J1150" s="2" t="n">
        <f aca="false">FALSE()</f>
        <v>0</v>
      </c>
      <c r="K1150" s="2" t="n">
        <f aca="false">TRUE()</f>
        <v>1</v>
      </c>
      <c r="L1150" s="2" t="n">
        <f aca="false">TRUE()</f>
        <v>1</v>
      </c>
      <c r="M1150" s="0" t="s">
        <v>77</v>
      </c>
    </row>
    <row r="1151" customFormat="false" ht="13.8" hidden="false" customHeight="false" outlineLevel="0" collapsed="false">
      <c r="A1151" s="0" t="s">
        <v>25423</v>
      </c>
      <c r="B1151" s="0" t="s">
        <v>25109</v>
      </c>
      <c r="C1151" s="0" t="s">
        <v>25424</v>
      </c>
      <c r="D1151" s="0" t="s">
        <v>2073</v>
      </c>
      <c r="E1151" s="0" t="s">
        <v>23289</v>
      </c>
      <c r="F1151" s="0" t="s">
        <v>23290</v>
      </c>
      <c r="G1151" s="0" t="s">
        <v>23291</v>
      </c>
      <c r="H1151" s="0" t="s">
        <v>22826</v>
      </c>
      <c r="I1151" s="0" t="s">
        <v>22875</v>
      </c>
      <c r="J1151" s="2" t="n">
        <f aca="false">FALSE()</f>
        <v>0</v>
      </c>
      <c r="K1151" s="2" t="n">
        <f aca="false">TRUE()</f>
        <v>1</v>
      </c>
      <c r="L1151" s="2" t="n">
        <f aca="false">FALSE()</f>
        <v>0</v>
      </c>
      <c r="M1151" s="0" t="s">
        <v>131</v>
      </c>
    </row>
    <row r="1152" customFormat="false" ht="13.8" hidden="false" customHeight="false" outlineLevel="0" collapsed="false">
      <c r="A1152" s="0" t="s">
        <v>25425</v>
      </c>
      <c r="B1152" s="0" t="s">
        <v>25426</v>
      </c>
      <c r="C1152" s="0" t="s">
        <v>25427</v>
      </c>
      <c r="D1152" s="0" t="s">
        <v>307</v>
      </c>
      <c r="E1152" s="0" t="s">
        <v>23635</v>
      </c>
      <c r="F1152" s="0" t="s">
        <v>23636</v>
      </c>
      <c r="G1152" s="0" t="s">
        <v>23637</v>
      </c>
      <c r="H1152" s="0" t="s">
        <v>22791</v>
      </c>
      <c r="I1152" s="0" t="s">
        <v>22833</v>
      </c>
      <c r="J1152" s="2" t="n">
        <f aca="false">TRUE()</f>
        <v>1</v>
      </c>
      <c r="K1152" s="2" t="n">
        <f aca="false">FALSE()</f>
        <v>0</v>
      </c>
      <c r="L1152" s="2" t="n">
        <f aca="false">TRUE()</f>
        <v>1</v>
      </c>
      <c r="M1152" s="0" t="s">
        <v>52</v>
      </c>
    </row>
    <row r="1153" customFormat="false" ht="13.8" hidden="false" customHeight="false" outlineLevel="0" collapsed="false">
      <c r="A1153" s="0" t="s">
        <v>25428</v>
      </c>
      <c r="B1153" s="0" t="s">
        <v>5752</v>
      </c>
      <c r="C1153" s="0" t="s">
        <v>25429</v>
      </c>
      <c r="D1153" s="0" t="s">
        <v>1944</v>
      </c>
      <c r="E1153" s="0" t="s">
        <v>23419</v>
      </c>
      <c r="F1153" s="0" t="s">
        <v>23420</v>
      </c>
      <c r="G1153" s="0" t="s">
        <v>23421</v>
      </c>
      <c r="H1153" s="0" t="s">
        <v>23394</v>
      </c>
      <c r="I1153" s="0" t="s">
        <v>23395</v>
      </c>
      <c r="J1153" s="2" t="n">
        <f aca="false">FALSE()</f>
        <v>0</v>
      </c>
      <c r="K1153" s="2" t="n">
        <f aca="false">FALSE()</f>
        <v>0</v>
      </c>
      <c r="L1153" s="2" t="n">
        <f aca="false">TRUE()</f>
        <v>1</v>
      </c>
      <c r="M1153" s="0" t="s">
        <v>32</v>
      </c>
    </row>
    <row r="1154" customFormat="false" ht="13.8" hidden="false" customHeight="false" outlineLevel="0" collapsed="false">
      <c r="A1154" s="0" t="s">
        <v>14537</v>
      </c>
      <c r="B1154" s="0" t="s">
        <v>25430</v>
      </c>
      <c r="C1154" s="0" t="s">
        <v>12174</v>
      </c>
      <c r="D1154" s="0" t="s">
        <v>4392</v>
      </c>
      <c r="E1154" s="0" t="s">
        <v>23584</v>
      </c>
      <c r="F1154" s="0" t="s">
        <v>23585</v>
      </c>
      <c r="G1154" s="0" t="s">
        <v>23586</v>
      </c>
      <c r="H1154" s="0" t="s">
        <v>22814</v>
      </c>
      <c r="I1154" s="0" t="s">
        <v>22815</v>
      </c>
      <c r="J1154" s="2" t="n">
        <f aca="false">TRUE()</f>
        <v>1</v>
      </c>
      <c r="K1154" s="2" t="n">
        <f aca="false">FALSE()</f>
        <v>0</v>
      </c>
      <c r="L1154" s="2" t="n">
        <f aca="false">TRUE()</f>
        <v>1</v>
      </c>
      <c r="M1154" s="0" t="s">
        <v>32</v>
      </c>
    </row>
    <row r="1155" customFormat="false" ht="13.8" hidden="false" customHeight="false" outlineLevel="0" collapsed="false">
      <c r="A1155" s="0" t="s">
        <v>20205</v>
      </c>
      <c r="B1155" s="0" t="s">
        <v>19939</v>
      </c>
      <c r="C1155" s="0" t="s">
        <v>11337</v>
      </c>
      <c r="D1155" s="0" t="s">
        <v>8619</v>
      </c>
      <c r="E1155" s="0" t="s">
        <v>23167</v>
      </c>
      <c r="F1155" s="0" t="s">
        <v>23168</v>
      </c>
      <c r="G1155" s="0" t="s">
        <v>23169</v>
      </c>
      <c r="H1155" s="0" t="s">
        <v>22826</v>
      </c>
      <c r="I1155" s="0" t="s">
        <v>22827</v>
      </c>
      <c r="J1155" s="2" t="n">
        <f aca="false">FALSE()</f>
        <v>0</v>
      </c>
      <c r="K1155" s="2" t="n">
        <f aca="false">TRUE()</f>
        <v>1</v>
      </c>
      <c r="L1155" s="2" t="n">
        <f aca="false">TRUE()</f>
        <v>1</v>
      </c>
      <c r="M1155" s="0" t="s">
        <v>242</v>
      </c>
    </row>
    <row r="1156" customFormat="false" ht="13.8" hidden="false" customHeight="false" outlineLevel="0" collapsed="false">
      <c r="A1156" s="0" t="s">
        <v>25431</v>
      </c>
      <c r="B1156" s="0" t="s">
        <v>4752</v>
      </c>
      <c r="C1156" s="0" t="s">
        <v>25432</v>
      </c>
      <c r="D1156" s="0" t="s">
        <v>2201</v>
      </c>
      <c r="E1156" s="0" t="s">
        <v>23900</v>
      </c>
      <c r="F1156" s="0" t="s">
        <v>23901</v>
      </c>
      <c r="G1156" s="0" t="s">
        <v>23902</v>
      </c>
      <c r="H1156" s="0" t="s">
        <v>22820</v>
      </c>
      <c r="I1156" s="0" t="s">
        <v>22821</v>
      </c>
      <c r="J1156" s="2" t="n">
        <f aca="false">FALSE()</f>
        <v>0</v>
      </c>
      <c r="K1156" s="2" t="n">
        <f aca="false">TRUE()</f>
        <v>1</v>
      </c>
      <c r="L1156" s="2" t="n">
        <f aca="false">TRUE()</f>
        <v>1</v>
      </c>
      <c r="M1156" s="0" t="s">
        <v>217</v>
      </c>
    </row>
    <row r="1157" customFormat="false" ht="13.8" hidden="false" customHeight="false" outlineLevel="0" collapsed="false">
      <c r="A1157" s="0" t="s">
        <v>21486</v>
      </c>
      <c r="B1157" s="0" t="s">
        <v>21256</v>
      </c>
      <c r="C1157" s="0" t="s">
        <v>25433</v>
      </c>
      <c r="D1157" s="0" t="s">
        <v>5151</v>
      </c>
      <c r="E1157" s="0" t="s">
        <v>23186</v>
      </c>
      <c r="F1157" s="0" t="s">
        <v>23187</v>
      </c>
      <c r="G1157" s="0" t="s">
        <v>23188</v>
      </c>
      <c r="H1157" s="0" t="s">
        <v>23113</v>
      </c>
      <c r="I1157" s="0" t="s">
        <v>23114</v>
      </c>
      <c r="J1157" s="2" t="n">
        <f aca="false">FALSE()</f>
        <v>0</v>
      </c>
      <c r="K1157" s="2" t="n">
        <f aca="false">FALSE()</f>
        <v>0</v>
      </c>
      <c r="L1157" s="2" t="n">
        <f aca="false">TRUE()</f>
        <v>1</v>
      </c>
      <c r="M1157" s="0" t="s">
        <v>209</v>
      </c>
    </row>
    <row r="1158" customFormat="false" ht="13.8" hidden="false" customHeight="false" outlineLevel="0" collapsed="false">
      <c r="A1158" s="0" t="s">
        <v>20508</v>
      </c>
      <c r="B1158" s="0" t="s">
        <v>18621</v>
      </c>
      <c r="C1158" s="0" t="s">
        <v>25434</v>
      </c>
      <c r="D1158" s="0" t="s">
        <v>2270</v>
      </c>
      <c r="E1158" s="0" t="s">
        <v>23055</v>
      </c>
      <c r="F1158" s="0" t="s">
        <v>23056</v>
      </c>
      <c r="G1158" s="0" t="s">
        <v>23057</v>
      </c>
      <c r="H1158" s="0" t="s">
        <v>23058</v>
      </c>
      <c r="I1158" s="0" t="s">
        <v>23059</v>
      </c>
      <c r="J1158" s="2" t="n">
        <f aca="false">TRUE()</f>
        <v>1</v>
      </c>
      <c r="K1158" s="2" t="n">
        <f aca="false">FALSE()</f>
        <v>0</v>
      </c>
      <c r="L1158" s="2" t="n">
        <f aca="false">TRUE()</f>
        <v>1</v>
      </c>
      <c r="M1158" s="0" t="s">
        <v>209</v>
      </c>
    </row>
    <row r="1159" customFormat="false" ht="13.8" hidden="false" customHeight="false" outlineLevel="0" collapsed="false">
      <c r="A1159" s="0" t="s">
        <v>25435</v>
      </c>
      <c r="B1159" s="0" t="s">
        <v>11095</v>
      </c>
      <c r="C1159" s="0" t="s">
        <v>25436</v>
      </c>
      <c r="D1159" s="0" t="s">
        <v>1248</v>
      </c>
      <c r="E1159" s="0" t="s">
        <v>23785</v>
      </c>
      <c r="F1159" s="0" t="s">
        <v>23786</v>
      </c>
      <c r="G1159" s="0" t="s">
        <v>23787</v>
      </c>
      <c r="H1159" s="0" t="s">
        <v>22791</v>
      </c>
      <c r="I1159" s="0" t="s">
        <v>22792</v>
      </c>
      <c r="J1159" s="2" t="n">
        <f aca="false">FALSE()</f>
        <v>0</v>
      </c>
      <c r="K1159" s="2" t="n">
        <f aca="false">FALSE()</f>
        <v>0</v>
      </c>
      <c r="L1159" s="2" t="n">
        <f aca="false">TRUE()</f>
        <v>1</v>
      </c>
      <c r="M1159" s="0" t="s">
        <v>22</v>
      </c>
    </row>
    <row r="1160" customFormat="false" ht="13.8" hidden="false" customHeight="false" outlineLevel="0" collapsed="false">
      <c r="A1160" s="0" t="s">
        <v>25437</v>
      </c>
      <c r="B1160" s="0" t="s">
        <v>18904</v>
      </c>
      <c r="C1160" s="0" t="s">
        <v>25438</v>
      </c>
      <c r="D1160" s="0" t="s">
        <v>3361</v>
      </c>
      <c r="E1160" s="0" t="s">
        <v>24656</v>
      </c>
      <c r="F1160" s="0" t="s">
        <v>24657</v>
      </c>
      <c r="G1160" s="0" t="s">
        <v>24658</v>
      </c>
      <c r="H1160" s="0" t="s">
        <v>22791</v>
      </c>
      <c r="I1160" s="0" t="s">
        <v>22833</v>
      </c>
      <c r="J1160" s="2" t="n">
        <f aca="false">FALSE()</f>
        <v>0</v>
      </c>
      <c r="K1160" s="2" t="n">
        <f aca="false">TRUE()</f>
        <v>1</v>
      </c>
      <c r="L1160" s="2" t="n">
        <f aca="false">TRUE()</f>
        <v>1</v>
      </c>
      <c r="M1160" s="0" t="s">
        <v>381</v>
      </c>
    </row>
    <row r="1161" customFormat="false" ht="13.8" hidden="false" customHeight="false" outlineLevel="0" collapsed="false">
      <c r="A1161" s="0" t="s">
        <v>16943</v>
      </c>
      <c r="B1161" s="0" t="s">
        <v>9695</v>
      </c>
      <c r="C1161" s="0" t="s">
        <v>25439</v>
      </c>
      <c r="D1161" s="0" t="s">
        <v>814</v>
      </c>
      <c r="E1161" s="0" t="s">
        <v>23819</v>
      </c>
      <c r="F1161" s="0" t="s">
        <v>23820</v>
      </c>
      <c r="G1161" s="0" t="s">
        <v>23821</v>
      </c>
      <c r="H1161" s="0" t="s">
        <v>22826</v>
      </c>
      <c r="I1161" s="0" t="s">
        <v>22827</v>
      </c>
      <c r="J1161" s="2" t="n">
        <f aca="false">FALSE()</f>
        <v>0</v>
      </c>
      <c r="K1161" s="2" t="n">
        <f aca="false">FALSE()</f>
        <v>0</v>
      </c>
      <c r="L1161" s="2" t="n">
        <f aca="false">TRUE()</f>
        <v>1</v>
      </c>
      <c r="M1161" s="0" t="s">
        <v>295</v>
      </c>
    </row>
    <row r="1162" customFormat="false" ht="13.8" hidden="false" customHeight="false" outlineLevel="0" collapsed="false">
      <c r="A1162" s="0" t="s">
        <v>25440</v>
      </c>
      <c r="B1162" s="0" t="s">
        <v>25441</v>
      </c>
      <c r="C1162" s="0" t="s">
        <v>25442</v>
      </c>
      <c r="D1162" s="0" t="s">
        <v>2884</v>
      </c>
      <c r="E1162" s="0" t="s">
        <v>23736</v>
      </c>
      <c r="F1162" s="0" t="s">
        <v>23737</v>
      </c>
      <c r="G1162" s="0" t="s">
        <v>23738</v>
      </c>
      <c r="H1162" s="0" t="s">
        <v>22826</v>
      </c>
      <c r="I1162" s="0" t="s">
        <v>22827</v>
      </c>
      <c r="J1162" s="2" t="n">
        <f aca="false">TRUE()</f>
        <v>1</v>
      </c>
      <c r="K1162" s="2" t="n">
        <f aca="false">TRUE()</f>
        <v>1</v>
      </c>
      <c r="L1162" s="2" t="n">
        <f aca="false">TRUE()</f>
        <v>1</v>
      </c>
      <c r="M1162" s="0" t="s">
        <v>552</v>
      </c>
    </row>
    <row r="1163" customFormat="false" ht="13.8" hidden="false" customHeight="false" outlineLevel="0" collapsed="false">
      <c r="A1163" s="0" t="s">
        <v>25443</v>
      </c>
      <c r="B1163" s="0" t="s">
        <v>5951</v>
      </c>
      <c r="C1163" s="0" t="s">
        <v>25444</v>
      </c>
      <c r="D1163" s="0" t="s">
        <v>1487</v>
      </c>
      <c r="E1163" s="0" t="s">
        <v>24140</v>
      </c>
      <c r="F1163" s="0" t="s">
        <v>24141</v>
      </c>
      <c r="G1163" s="0" t="s">
        <v>24142</v>
      </c>
      <c r="H1163" s="0" t="s">
        <v>23064</v>
      </c>
      <c r="I1163" s="0" t="s">
        <v>23065</v>
      </c>
      <c r="J1163" s="2" t="n">
        <f aca="false">FALSE()</f>
        <v>0</v>
      </c>
      <c r="K1163" s="2" t="n">
        <f aca="false">TRUE()</f>
        <v>1</v>
      </c>
      <c r="L1163" s="2" t="n">
        <f aca="false">TRUE()</f>
        <v>1</v>
      </c>
      <c r="M1163" s="0" t="s">
        <v>131</v>
      </c>
    </row>
    <row r="1164" customFormat="false" ht="13.8" hidden="false" customHeight="false" outlineLevel="0" collapsed="false">
      <c r="A1164" s="0" t="s">
        <v>25445</v>
      </c>
      <c r="B1164" s="0" t="s">
        <v>13608</v>
      </c>
      <c r="C1164" s="0" t="s">
        <v>25446</v>
      </c>
      <c r="D1164" s="0" t="s">
        <v>759</v>
      </c>
      <c r="E1164" s="0" t="s">
        <v>23697</v>
      </c>
      <c r="F1164" s="0" t="s">
        <v>23698</v>
      </c>
      <c r="G1164" s="0" t="s">
        <v>23699</v>
      </c>
      <c r="H1164" s="0" t="s">
        <v>22791</v>
      </c>
      <c r="I1164" s="0" t="s">
        <v>22838</v>
      </c>
      <c r="J1164" s="2" t="n">
        <f aca="false">FALSE()</f>
        <v>0</v>
      </c>
      <c r="K1164" s="2" t="n">
        <f aca="false">TRUE()</f>
        <v>1</v>
      </c>
      <c r="L1164" s="2" t="n">
        <f aca="false">TRUE()</f>
        <v>1</v>
      </c>
      <c r="M1164" s="0" t="s">
        <v>217</v>
      </c>
    </row>
    <row r="1165" customFormat="false" ht="13.8" hidden="false" customHeight="false" outlineLevel="0" collapsed="false">
      <c r="A1165" s="0" t="s">
        <v>25447</v>
      </c>
      <c r="B1165" s="0" t="s">
        <v>18575</v>
      </c>
      <c r="C1165" s="0" t="s">
        <v>25448</v>
      </c>
      <c r="D1165" s="0" t="s">
        <v>446</v>
      </c>
      <c r="E1165" s="0" t="s">
        <v>23313</v>
      </c>
      <c r="F1165" s="0" t="s">
        <v>23314</v>
      </c>
      <c r="G1165" s="0" t="s">
        <v>23315</v>
      </c>
      <c r="H1165" s="0" t="s">
        <v>22814</v>
      </c>
      <c r="I1165" s="0" t="s">
        <v>23316</v>
      </c>
      <c r="J1165" s="2" t="n">
        <f aca="false">FALSE()</f>
        <v>0</v>
      </c>
      <c r="K1165" s="2" t="n">
        <f aca="false">TRUE()</f>
        <v>1</v>
      </c>
      <c r="L1165" s="2" t="n">
        <f aca="false">TRUE()</f>
        <v>1</v>
      </c>
      <c r="M1165" s="0" t="s">
        <v>328</v>
      </c>
    </row>
    <row r="1166" customFormat="false" ht="13.8" hidden="false" customHeight="false" outlineLevel="0" collapsed="false">
      <c r="A1166" s="0" t="s">
        <v>6232</v>
      </c>
      <c r="B1166" s="0" t="s">
        <v>8694</v>
      </c>
      <c r="C1166" s="0" t="s">
        <v>25449</v>
      </c>
      <c r="D1166" s="0" t="s">
        <v>1125</v>
      </c>
      <c r="E1166" s="0" t="s">
        <v>23802</v>
      </c>
      <c r="F1166" s="0" t="s">
        <v>23803</v>
      </c>
      <c r="G1166" s="0" t="s">
        <v>23804</v>
      </c>
      <c r="H1166" s="0" t="s">
        <v>22791</v>
      </c>
      <c r="I1166" s="0" t="s">
        <v>22833</v>
      </c>
      <c r="J1166" s="2" t="n">
        <f aca="false">FALSE()</f>
        <v>0</v>
      </c>
      <c r="K1166" s="2" t="n">
        <f aca="false">FALSE()</f>
        <v>0</v>
      </c>
      <c r="L1166" s="2" t="n">
        <f aca="false">TRUE()</f>
        <v>1</v>
      </c>
      <c r="M1166" s="0" t="s">
        <v>552</v>
      </c>
    </row>
    <row r="1167" customFormat="false" ht="13.8" hidden="false" customHeight="false" outlineLevel="0" collapsed="false">
      <c r="A1167" s="0" t="s">
        <v>9307</v>
      </c>
      <c r="B1167" s="0" t="s">
        <v>25450</v>
      </c>
      <c r="C1167" s="0" t="s">
        <v>25451</v>
      </c>
      <c r="D1167" s="0" t="s">
        <v>355</v>
      </c>
      <c r="E1167" s="0" t="s">
        <v>22936</v>
      </c>
      <c r="F1167" s="0" t="s">
        <v>22937</v>
      </c>
      <c r="G1167" s="0" t="s">
        <v>22938</v>
      </c>
      <c r="H1167" s="0" t="s">
        <v>22798</v>
      </c>
      <c r="I1167" s="0" t="s">
        <v>22939</v>
      </c>
      <c r="J1167" s="2" t="n">
        <f aca="false">FALSE()</f>
        <v>0</v>
      </c>
      <c r="K1167" s="2" t="n">
        <f aca="false">TRUE()</f>
        <v>1</v>
      </c>
      <c r="L1167" s="2" t="n">
        <f aca="false">TRUE()</f>
        <v>1</v>
      </c>
      <c r="M1167" s="0" t="s">
        <v>209</v>
      </c>
    </row>
    <row r="1168" customFormat="false" ht="13.8" hidden="false" customHeight="false" outlineLevel="0" collapsed="false">
      <c r="A1168" s="0" t="s">
        <v>25452</v>
      </c>
      <c r="B1168" s="0" t="s">
        <v>22018</v>
      </c>
      <c r="C1168" s="0" t="s">
        <v>25453</v>
      </c>
      <c r="D1168" s="0" t="s">
        <v>846</v>
      </c>
      <c r="E1168" s="0" t="s">
        <v>23234</v>
      </c>
      <c r="F1168" s="0" t="s">
        <v>23235</v>
      </c>
      <c r="G1168" s="0" t="s">
        <v>23236</v>
      </c>
      <c r="H1168" s="0" t="s">
        <v>22906</v>
      </c>
      <c r="I1168" s="0" t="s">
        <v>22907</v>
      </c>
      <c r="J1168" s="2" t="n">
        <f aca="false">TRUE()</f>
        <v>1</v>
      </c>
      <c r="K1168" s="2" t="n">
        <f aca="false">TRUE()</f>
        <v>1</v>
      </c>
      <c r="L1168" s="2" t="n">
        <f aca="false">FALSE()</f>
        <v>0</v>
      </c>
      <c r="M1168" s="0" t="s">
        <v>684</v>
      </c>
    </row>
    <row r="1169" customFormat="false" ht="13.8" hidden="false" customHeight="false" outlineLevel="0" collapsed="false">
      <c r="A1169" s="0" t="s">
        <v>25454</v>
      </c>
      <c r="B1169" s="0" t="s">
        <v>9470</v>
      </c>
      <c r="C1169" s="0" t="s">
        <v>9204</v>
      </c>
      <c r="D1169" s="0" t="s">
        <v>3750</v>
      </c>
      <c r="E1169" s="0" t="s">
        <v>23330</v>
      </c>
      <c r="F1169" s="0" t="s">
        <v>23331</v>
      </c>
      <c r="G1169" s="0" t="s">
        <v>23332</v>
      </c>
      <c r="H1169" s="0" t="s">
        <v>23113</v>
      </c>
      <c r="I1169" s="0" t="s">
        <v>23114</v>
      </c>
      <c r="J1169" s="2" t="n">
        <f aca="false">FALSE()</f>
        <v>0</v>
      </c>
      <c r="K1169" s="2" t="n">
        <f aca="false">TRUE()</f>
        <v>1</v>
      </c>
      <c r="L1169" s="2" t="n">
        <f aca="false">TRUE()</f>
        <v>1</v>
      </c>
      <c r="M1169" s="0" t="s">
        <v>318</v>
      </c>
    </row>
    <row r="1170" customFormat="false" ht="13.8" hidden="false" customHeight="false" outlineLevel="0" collapsed="false">
      <c r="A1170" s="0" t="s">
        <v>25455</v>
      </c>
      <c r="B1170" s="0" t="s">
        <v>13218</v>
      </c>
      <c r="C1170" s="0" t="s">
        <v>25456</v>
      </c>
      <c r="D1170" s="0" t="s">
        <v>1125</v>
      </c>
      <c r="E1170" s="0" t="s">
        <v>23819</v>
      </c>
      <c r="F1170" s="0" t="s">
        <v>23820</v>
      </c>
      <c r="G1170" s="0" t="s">
        <v>23821</v>
      </c>
      <c r="H1170" s="0" t="s">
        <v>22826</v>
      </c>
      <c r="I1170" s="0" t="s">
        <v>22827</v>
      </c>
      <c r="J1170" s="2" t="n">
        <f aca="false">TRUE()</f>
        <v>1</v>
      </c>
      <c r="K1170" s="2" t="n">
        <f aca="false">FALSE()</f>
        <v>0</v>
      </c>
      <c r="L1170" s="2" t="n">
        <f aca="false">FALSE()</f>
        <v>0</v>
      </c>
      <c r="M1170" s="0" t="s">
        <v>242</v>
      </c>
    </row>
    <row r="1171" customFormat="false" ht="13.8" hidden="false" customHeight="false" outlineLevel="0" collapsed="false">
      <c r="A1171" s="0" t="s">
        <v>20410</v>
      </c>
      <c r="B1171" s="0" t="s">
        <v>8951</v>
      </c>
      <c r="C1171" s="0" t="s">
        <v>25457</v>
      </c>
      <c r="D1171" s="0" t="s">
        <v>1835</v>
      </c>
      <c r="E1171" s="0" t="s">
        <v>25005</v>
      </c>
      <c r="F1171" s="0" t="s">
        <v>25006</v>
      </c>
      <c r="G1171" s="0" t="s">
        <v>25007</v>
      </c>
      <c r="H1171" s="0" t="s">
        <v>22791</v>
      </c>
      <c r="I1171" s="0" t="s">
        <v>22792</v>
      </c>
      <c r="J1171" s="2" t="n">
        <f aca="false">FALSE()</f>
        <v>0</v>
      </c>
      <c r="K1171" s="2" t="n">
        <f aca="false">TRUE()</f>
        <v>1</v>
      </c>
      <c r="L1171" s="2" t="n">
        <f aca="false">TRUE()</f>
        <v>1</v>
      </c>
      <c r="M1171" s="0" t="s">
        <v>32</v>
      </c>
    </row>
    <row r="1172" customFormat="false" ht="13.8" hidden="false" customHeight="false" outlineLevel="0" collapsed="false">
      <c r="A1172" s="0" t="s">
        <v>4128</v>
      </c>
      <c r="B1172" s="0" t="s">
        <v>25458</v>
      </c>
      <c r="C1172" s="0" t="s">
        <v>25459</v>
      </c>
      <c r="D1172" s="0" t="s">
        <v>3605</v>
      </c>
      <c r="E1172" s="0" t="s">
        <v>23718</v>
      </c>
      <c r="F1172" s="0" t="s">
        <v>23719</v>
      </c>
      <c r="G1172" s="0" t="s">
        <v>23720</v>
      </c>
      <c r="H1172" s="0" t="s">
        <v>22791</v>
      </c>
      <c r="I1172" s="0" t="s">
        <v>22833</v>
      </c>
      <c r="J1172" s="2" t="n">
        <f aca="false">FALSE()</f>
        <v>0</v>
      </c>
      <c r="K1172" s="2" t="n">
        <f aca="false">FALSE()</f>
        <v>0</v>
      </c>
      <c r="L1172" s="2" t="n">
        <f aca="false">TRUE()</f>
        <v>1</v>
      </c>
      <c r="M1172" s="0" t="s">
        <v>381</v>
      </c>
    </row>
    <row r="1173" customFormat="false" ht="13.8" hidden="false" customHeight="false" outlineLevel="0" collapsed="false">
      <c r="A1173" s="0" t="s">
        <v>4026</v>
      </c>
      <c r="B1173" s="0" t="s">
        <v>17835</v>
      </c>
      <c r="C1173" s="0" t="s">
        <v>25460</v>
      </c>
      <c r="D1173" s="0" t="s">
        <v>3105</v>
      </c>
      <c r="E1173" s="0" t="s">
        <v>24338</v>
      </c>
      <c r="F1173" s="0" t="s">
        <v>24339</v>
      </c>
      <c r="G1173" s="0" t="s">
        <v>24340</v>
      </c>
      <c r="H1173" s="0" t="s">
        <v>22798</v>
      </c>
      <c r="I1173" s="0" t="s">
        <v>22939</v>
      </c>
      <c r="J1173" s="2" t="n">
        <f aca="false">FALSE()</f>
        <v>0</v>
      </c>
      <c r="K1173" s="2" t="n">
        <f aca="false">TRUE()</f>
        <v>1</v>
      </c>
      <c r="L1173" s="2" t="n">
        <f aca="false">TRUE()</f>
        <v>1</v>
      </c>
      <c r="M1173" s="0" t="s">
        <v>77</v>
      </c>
    </row>
    <row r="1174" customFormat="false" ht="13.8" hidden="false" customHeight="false" outlineLevel="0" collapsed="false">
      <c r="A1174" s="0" t="s">
        <v>25461</v>
      </c>
      <c r="B1174" s="0" t="s">
        <v>25230</v>
      </c>
      <c r="C1174" s="0" t="s">
        <v>25462</v>
      </c>
      <c r="D1174" s="0" t="s">
        <v>3355</v>
      </c>
      <c r="E1174" s="0" t="s">
        <v>23674</v>
      </c>
      <c r="F1174" s="0" t="s">
        <v>23675</v>
      </c>
      <c r="G1174" s="0" t="s">
        <v>23676</v>
      </c>
      <c r="H1174" s="0" t="s">
        <v>22791</v>
      </c>
      <c r="I1174" s="0" t="s">
        <v>22792</v>
      </c>
      <c r="J1174" s="2" t="n">
        <f aca="false">FALSE()</f>
        <v>0</v>
      </c>
      <c r="K1174" s="2" t="n">
        <f aca="false">TRUE()</f>
        <v>1</v>
      </c>
      <c r="L1174" s="2" t="n">
        <f aca="false">TRUE()</f>
        <v>1</v>
      </c>
      <c r="M1174" s="0" t="s">
        <v>52</v>
      </c>
    </row>
    <row r="1175" customFormat="false" ht="13.8" hidden="false" customHeight="false" outlineLevel="0" collapsed="false">
      <c r="A1175" s="0" t="s">
        <v>24967</v>
      </c>
      <c r="B1175" s="0" t="s">
        <v>25463</v>
      </c>
      <c r="C1175" s="0" t="s">
        <v>25464</v>
      </c>
      <c r="D1175" s="0" t="s">
        <v>4971</v>
      </c>
      <c r="E1175" s="0" t="s">
        <v>23886</v>
      </c>
      <c r="F1175" s="0" t="s">
        <v>23887</v>
      </c>
      <c r="G1175" s="0" t="s">
        <v>23888</v>
      </c>
      <c r="H1175" s="0" t="s">
        <v>22791</v>
      </c>
      <c r="I1175" s="0" t="s">
        <v>22833</v>
      </c>
      <c r="J1175" s="2" t="n">
        <f aca="false">FALSE()</f>
        <v>0</v>
      </c>
      <c r="K1175" s="2" t="n">
        <f aca="false">FALSE()</f>
        <v>0</v>
      </c>
      <c r="L1175" s="2" t="n">
        <f aca="false">TRUE()</f>
        <v>1</v>
      </c>
      <c r="M1175" s="0" t="s">
        <v>185</v>
      </c>
    </row>
    <row r="1176" customFormat="false" ht="13.8" hidden="false" customHeight="false" outlineLevel="0" collapsed="false">
      <c r="A1176" s="0" t="s">
        <v>25465</v>
      </c>
      <c r="B1176" s="0" t="s">
        <v>25466</v>
      </c>
      <c r="C1176" s="0" t="s">
        <v>25467</v>
      </c>
      <c r="D1176" s="0" t="s">
        <v>6442</v>
      </c>
      <c r="E1176" s="0" t="s">
        <v>23110</v>
      </c>
      <c r="F1176" s="0" t="s">
        <v>23111</v>
      </c>
      <c r="G1176" s="0" t="s">
        <v>23112</v>
      </c>
      <c r="H1176" s="0" t="s">
        <v>23113</v>
      </c>
      <c r="I1176" s="0" t="s">
        <v>23114</v>
      </c>
      <c r="J1176" s="2" t="n">
        <f aca="false">FALSE()</f>
        <v>0</v>
      </c>
      <c r="K1176" s="2" t="n">
        <f aca="false">FALSE()</f>
        <v>0</v>
      </c>
      <c r="L1176" s="2" t="n">
        <f aca="false">TRUE()</f>
        <v>1</v>
      </c>
      <c r="M1176" s="0" t="s">
        <v>185</v>
      </c>
    </row>
    <row r="1177" customFormat="false" ht="13.8" hidden="false" customHeight="false" outlineLevel="0" collapsed="false">
      <c r="A1177" s="0" t="s">
        <v>25468</v>
      </c>
      <c r="B1177" s="0" t="s">
        <v>23808</v>
      </c>
      <c r="C1177" s="0" t="s">
        <v>25469</v>
      </c>
      <c r="D1177" s="0" t="s">
        <v>1910</v>
      </c>
      <c r="E1177" s="0" t="s">
        <v>23857</v>
      </c>
      <c r="F1177" s="0" t="s">
        <v>23858</v>
      </c>
      <c r="G1177" s="0" t="s">
        <v>23859</v>
      </c>
      <c r="H1177" s="0" t="s">
        <v>22791</v>
      </c>
      <c r="I1177" s="0" t="s">
        <v>22792</v>
      </c>
      <c r="J1177" s="2" t="n">
        <f aca="false">TRUE()</f>
        <v>1</v>
      </c>
      <c r="K1177" s="2" t="n">
        <f aca="false">TRUE()</f>
        <v>1</v>
      </c>
      <c r="L1177" s="2" t="n">
        <f aca="false">TRUE()</f>
        <v>1</v>
      </c>
      <c r="M1177" s="0" t="s">
        <v>351</v>
      </c>
    </row>
    <row r="1178" customFormat="false" ht="13.8" hidden="false" customHeight="false" outlineLevel="0" collapsed="false">
      <c r="A1178" s="0" t="s">
        <v>25470</v>
      </c>
      <c r="B1178" s="0" t="s">
        <v>25471</v>
      </c>
      <c r="C1178" s="0" t="s">
        <v>25472</v>
      </c>
      <c r="D1178" s="0" t="s">
        <v>385</v>
      </c>
      <c r="E1178" s="0" t="s">
        <v>22861</v>
      </c>
      <c r="F1178" s="0" t="s">
        <v>22862</v>
      </c>
      <c r="G1178" s="0" t="s">
        <v>22863</v>
      </c>
      <c r="H1178" s="0" t="s">
        <v>22791</v>
      </c>
      <c r="I1178" s="0" t="s">
        <v>22833</v>
      </c>
      <c r="J1178" s="2" t="n">
        <f aca="false">FALSE()</f>
        <v>0</v>
      </c>
      <c r="K1178" s="2" t="n">
        <f aca="false">TRUE()</f>
        <v>1</v>
      </c>
      <c r="L1178" s="2" t="n">
        <f aca="false">TRUE()</f>
        <v>1</v>
      </c>
      <c r="M1178" s="0" t="s">
        <v>32</v>
      </c>
    </row>
    <row r="1179" customFormat="false" ht="13.8" hidden="false" customHeight="false" outlineLevel="0" collapsed="false">
      <c r="A1179" s="0" t="s">
        <v>25473</v>
      </c>
      <c r="B1179" s="0" t="s">
        <v>4054</v>
      </c>
      <c r="C1179" s="0" t="s">
        <v>25474</v>
      </c>
      <c r="D1179" s="0" t="s">
        <v>966</v>
      </c>
      <c r="E1179" s="0" t="s">
        <v>23464</v>
      </c>
      <c r="F1179" s="0" t="s">
        <v>23465</v>
      </c>
      <c r="G1179" s="0" t="s">
        <v>23466</v>
      </c>
      <c r="H1179" s="0" t="s">
        <v>22826</v>
      </c>
      <c r="I1179" s="0" t="s">
        <v>23007</v>
      </c>
      <c r="J1179" s="2" t="n">
        <f aca="false">FALSE()</f>
        <v>0</v>
      </c>
      <c r="K1179" s="2" t="n">
        <f aca="false">FALSE()</f>
        <v>0</v>
      </c>
      <c r="L1179" s="2" t="n">
        <f aca="false">TRUE()</f>
        <v>1</v>
      </c>
      <c r="M1179" s="0" t="s">
        <v>242</v>
      </c>
    </row>
    <row r="1180" customFormat="false" ht="13.8" hidden="false" customHeight="false" outlineLevel="0" collapsed="false">
      <c r="A1180" s="0" t="s">
        <v>21093</v>
      </c>
      <c r="B1180" s="0" t="s">
        <v>8541</v>
      </c>
      <c r="C1180" s="0" t="s">
        <v>25475</v>
      </c>
      <c r="D1180" s="0" t="s">
        <v>7502</v>
      </c>
      <c r="E1180" s="0" t="s">
        <v>22926</v>
      </c>
      <c r="F1180" s="0" t="s">
        <v>22927</v>
      </c>
      <c r="G1180" s="0" t="s">
        <v>22928</v>
      </c>
      <c r="H1180" s="0" t="s">
        <v>22791</v>
      </c>
      <c r="I1180" s="0" t="s">
        <v>22792</v>
      </c>
      <c r="J1180" s="2" t="n">
        <f aca="false">FALSE()</f>
        <v>0</v>
      </c>
      <c r="K1180" s="2" t="n">
        <f aca="false">TRUE()</f>
        <v>1</v>
      </c>
      <c r="L1180" s="2" t="n">
        <f aca="false">TRUE()</f>
        <v>1</v>
      </c>
      <c r="M1180" s="0" t="s">
        <v>552</v>
      </c>
    </row>
    <row r="1181" customFormat="false" ht="13.8" hidden="false" customHeight="false" outlineLevel="0" collapsed="false">
      <c r="A1181" s="0" t="s">
        <v>12560</v>
      </c>
      <c r="B1181" s="0" t="s">
        <v>4102</v>
      </c>
      <c r="C1181" s="0" t="s">
        <v>25476</v>
      </c>
      <c r="D1181" s="0" t="s">
        <v>1172</v>
      </c>
      <c r="E1181" s="0" t="s">
        <v>23376</v>
      </c>
      <c r="F1181" s="0" t="s">
        <v>23377</v>
      </c>
      <c r="G1181" s="0" t="s">
        <v>23378</v>
      </c>
      <c r="H1181" s="0" t="s">
        <v>22791</v>
      </c>
      <c r="I1181" s="0" t="s">
        <v>22838</v>
      </c>
      <c r="J1181" s="2" t="n">
        <f aca="false">FALSE()</f>
        <v>0</v>
      </c>
      <c r="K1181" s="2" t="n">
        <f aca="false">TRUE()</f>
        <v>1</v>
      </c>
      <c r="L1181" s="2" t="n">
        <f aca="false">TRUE()</f>
        <v>1</v>
      </c>
      <c r="M1181" s="0" t="s">
        <v>67</v>
      </c>
    </row>
    <row r="1182" customFormat="false" ht="13.8" hidden="false" customHeight="false" outlineLevel="0" collapsed="false">
      <c r="A1182" s="0" t="s">
        <v>25477</v>
      </c>
      <c r="B1182" s="0" t="s">
        <v>14447</v>
      </c>
      <c r="C1182" s="0" t="s">
        <v>25478</v>
      </c>
      <c r="D1182" s="0" t="s">
        <v>2042</v>
      </c>
      <c r="E1182" s="0" t="s">
        <v>24656</v>
      </c>
      <c r="F1182" s="0" t="s">
        <v>24657</v>
      </c>
      <c r="G1182" s="0" t="s">
        <v>24658</v>
      </c>
      <c r="H1182" s="0" t="s">
        <v>22791</v>
      </c>
      <c r="I1182" s="0" t="s">
        <v>22833</v>
      </c>
      <c r="J1182" s="2" t="n">
        <f aca="false">FALSE()</f>
        <v>0</v>
      </c>
      <c r="K1182" s="2" t="n">
        <f aca="false">TRUE()</f>
        <v>1</v>
      </c>
      <c r="L1182" s="2" t="n">
        <f aca="false">TRUE()</f>
        <v>1</v>
      </c>
      <c r="M1182" s="0" t="s">
        <v>343</v>
      </c>
    </row>
    <row r="1183" customFormat="false" ht="13.8" hidden="false" customHeight="false" outlineLevel="0" collapsed="false">
      <c r="A1183" s="0" t="s">
        <v>25479</v>
      </c>
      <c r="B1183" s="0" t="s">
        <v>21509</v>
      </c>
      <c r="C1183" s="0" t="s">
        <v>25480</v>
      </c>
      <c r="D1183" s="0" t="s">
        <v>3109</v>
      </c>
      <c r="E1183" s="0" t="s">
        <v>23802</v>
      </c>
      <c r="F1183" s="0" t="s">
        <v>23803</v>
      </c>
      <c r="G1183" s="0" t="s">
        <v>23804</v>
      </c>
      <c r="H1183" s="0" t="s">
        <v>22791</v>
      </c>
      <c r="I1183" s="0" t="s">
        <v>22833</v>
      </c>
      <c r="J1183" s="2" t="n">
        <f aca="false">FALSE()</f>
        <v>0</v>
      </c>
      <c r="K1183" s="2" t="n">
        <f aca="false">FALSE()</f>
        <v>0</v>
      </c>
      <c r="L1183" s="2" t="n">
        <f aca="false">FALSE()</f>
        <v>0</v>
      </c>
      <c r="M1183" s="0" t="s">
        <v>85</v>
      </c>
    </row>
    <row r="1184" customFormat="false" ht="13.8" hidden="false" customHeight="false" outlineLevel="0" collapsed="false">
      <c r="A1184" s="0" t="s">
        <v>7180</v>
      </c>
      <c r="B1184" s="0" t="s">
        <v>10871</v>
      </c>
      <c r="C1184" s="0" t="s">
        <v>25481</v>
      </c>
      <c r="D1184" s="0" t="s">
        <v>676</v>
      </c>
      <c r="E1184" s="0" t="s">
        <v>23785</v>
      </c>
      <c r="F1184" s="0" t="s">
        <v>23786</v>
      </c>
      <c r="G1184" s="0" t="s">
        <v>23787</v>
      </c>
      <c r="H1184" s="0" t="s">
        <v>22791</v>
      </c>
      <c r="I1184" s="0" t="s">
        <v>22792</v>
      </c>
      <c r="J1184" s="2" t="n">
        <f aca="false">FALSE()</f>
        <v>0</v>
      </c>
      <c r="K1184" s="2" t="n">
        <f aca="false">TRUE()</f>
        <v>1</v>
      </c>
      <c r="L1184" s="2" t="n">
        <f aca="false">TRUE()</f>
        <v>1</v>
      </c>
      <c r="M1184" s="0" t="s">
        <v>684</v>
      </c>
    </row>
    <row r="1185" customFormat="false" ht="13.8" hidden="false" customHeight="false" outlineLevel="0" collapsed="false">
      <c r="A1185" s="0" t="s">
        <v>10318</v>
      </c>
      <c r="B1185" s="0" t="s">
        <v>10760</v>
      </c>
      <c r="C1185" s="0" t="s">
        <v>25482</v>
      </c>
      <c r="D1185" s="0" t="s">
        <v>966</v>
      </c>
      <c r="E1185" s="0" t="s">
        <v>23277</v>
      </c>
      <c r="F1185" s="0" t="s">
        <v>23278</v>
      </c>
      <c r="G1185" s="0" t="s">
        <v>23279</v>
      </c>
      <c r="H1185" s="0" t="s">
        <v>22791</v>
      </c>
      <c r="I1185" s="0" t="s">
        <v>22838</v>
      </c>
      <c r="J1185" s="2" t="n">
        <f aca="false">FALSE()</f>
        <v>0</v>
      </c>
      <c r="K1185" s="2" t="n">
        <f aca="false">TRUE()</f>
        <v>1</v>
      </c>
      <c r="L1185" s="2" t="n">
        <f aca="false">TRUE()</f>
        <v>1</v>
      </c>
      <c r="M1185" s="0" t="s">
        <v>185</v>
      </c>
    </row>
    <row r="1186" customFormat="false" ht="13.8" hidden="false" customHeight="false" outlineLevel="0" collapsed="false">
      <c r="A1186" s="0" t="s">
        <v>12724</v>
      </c>
      <c r="B1186" s="0" t="s">
        <v>24</v>
      </c>
      <c r="C1186" s="0" t="s">
        <v>25483</v>
      </c>
      <c r="D1186" s="0" t="s">
        <v>1304</v>
      </c>
      <c r="E1186" s="0" t="s">
        <v>24345</v>
      </c>
      <c r="F1186" s="0" t="s">
        <v>24346</v>
      </c>
      <c r="G1186" s="0" t="s">
        <v>24347</v>
      </c>
      <c r="H1186" s="0" t="s">
        <v>22814</v>
      </c>
      <c r="I1186" s="0" t="s">
        <v>22815</v>
      </c>
      <c r="J1186" s="2" t="n">
        <f aca="false">FALSE()</f>
        <v>0</v>
      </c>
      <c r="K1186" s="2" t="n">
        <f aca="false">TRUE()</f>
        <v>1</v>
      </c>
      <c r="L1186" s="2" t="n">
        <f aca="false">TRUE()</f>
        <v>1</v>
      </c>
      <c r="M1186" s="0" t="s">
        <v>343</v>
      </c>
    </row>
    <row r="1187" customFormat="false" ht="13.8" hidden="false" customHeight="false" outlineLevel="0" collapsed="false">
      <c r="A1187" s="0" t="s">
        <v>10228</v>
      </c>
      <c r="B1187" s="0" t="s">
        <v>14140</v>
      </c>
      <c r="C1187" s="0" t="s">
        <v>25484</v>
      </c>
      <c r="D1187" s="0" t="s">
        <v>2896</v>
      </c>
      <c r="E1187" s="0" t="s">
        <v>23398</v>
      </c>
      <c r="F1187" s="0" t="s">
        <v>23399</v>
      </c>
      <c r="G1187" s="0" t="s">
        <v>23400</v>
      </c>
      <c r="H1187" s="0" t="s">
        <v>23353</v>
      </c>
      <c r="I1187" s="0" t="s">
        <v>23354</v>
      </c>
      <c r="J1187" s="2" t="n">
        <f aca="false">FALSE()</f>
        <v>0</v>
      </c>
      <c r="K1187" s="2" t="n">
        <f aca="false">TRUE()</f>
        <v>1</v>
      </c>
      <c r="L1187" s="2" t="n">
        <f aca="false">TRUE()</f>
        <v>1</v>
      </c>
      <c r="M1187" s="0" t="s">
        <v>217</v>
      </c>
    </row>
    <row r="1188" customFormat="false" ht="13.8" hidden="false" customHeight="false" outlineLevel="0" collapsed="false">
      <c r="A1188" s="0" t="s">
        <v>25485</v>
      </c>
      <c r="B1188" s="0" t="s">
        <v>14600</v>
      </c>
      <c r="C1188" s="0" t="s">
        <v>25486</v>
      </c>
      <c r="D1188" s="0" t="s">
        <v>2542</v>
      </c>
      <c r="E1188" s="0" t="s">
        <v>23138</v>
      </c>
      <c r="F1188" s="0" t="s">
        <v>23139</v>
      </c>
      <c r="G1188" s="0" t="s">
        <v>23140</v>
      </c>
      <c r="H1188" s="0" t="s">
        <v>22826</v>
      </c>
      <c r="I1188" s="0" t="s">
        <v>22875</v>
      </c>
      <c r="J1188" s="2" t="n">
        <f aca="false">FALSE()</f>
        <v>0</v>
      </c>
      <c r="K1188" s="2" t="n">
        <f aca="false">FALSE()</f>
        <v>0</v>
      </c>
      <c r="L1188" s="2" t="n">
        <f aca="false">TRUE()</f>
        <v>1</v>
      </c>
      <c r="M1188" s="0" t="s">
        <v>351</v>
      </c>
    </row>
    <row r="1189" customFormat="false" ht="13.8" hidden="false" customHeight="false" outlineLevel="0" collapsed="false">
      <c r="A1189" s="0" t="s">
        <v>16786</v>
      </c>
      <c r="B1189" s="0" t="s">
        <v>15324</v>
      </c>
      <c r="C1189" s="0" t="s">
        <v>25487</v>
      </c>
      <c r="D1189" s="0" t="s">
        <v>5120</v>
      </c>
      <c r="E1189" s="0" t="s">
        <v>23330</v>
      </c>
      <c r="F1189" s="0" t="s">
        <v>23331</v>
      </c>
      <c r="G1189" s="0" t="s">
        <v>23332</v>
      </c>
      <c r="H1189" s="0" t="s">
        <v>23113</v>
      </c>
      <c r="I1189" s="0" t="s">
        <v>23114</v>
      </c>
      <c r="J1189" s="2" t="n">
        <f aca="false">FALSE()</f>
        <v>0</v>
      </c>
      <c r="K1189" s="2" t="n">
        <f aca="false">FALSE()</f>
        <v>0</v>
      </c>
      <c r="L1189" s="2" t="n">
        <f aca="false">TRUE()</f>
        <v>1</v>
      </c>
      <c r="M1189" s="0" t="s">
        <v>552</v>
      </c>
    </row>
    <row r="1190" customFormat="false" ht="13.8" hidden="false" customHeight="false" outlineLevel="0" collapsed="false">
      <c r="A1190" s="0" t="s">
        <v>5919</v>
      </c>
      <c r="B1190" s="0" t="s">
        <v>17082</v>
      </c>
      <c r="C1190" s="0" t="s">
        <v>25488</v>
      </c>
      <c r="D1190" s="0" t="s">
        <v>1078</v>
      </c>
      <c r="E1190" s="0" t="s">
        <v>23301</v>
      </c>
      <c r="F1190" s="0" t="s">
        <v>23302</v>
      </c>
      <c r="G1190" s="0" t="s">
        <v>23303</v>
      </c>
      <c r="H1190" s="0" t="s">
        <v>23304</v>
      </c>
      <c r="I1190" s="0" t="s">
        <v>23305</v>
      </c>
      <c r="J1190" s="2" t="n">
        <f aca="false">TRUE()</f>
        <v>1</v>
      </c>
      <c r="K1190" s="2" t="n">
        <f aca="false">TRUE()</f>
        <v>1</v>
      </c>
      <c r="L1190" s="2" t="n">
        <f aca="false">TRUE()</f>
        <v>1</v>
      </c>
      <c r="M1190" s="0" t="s">
        <v>95</v>
      </c>
    </row>
    <row r="1191" customFormat="false" ht="13.8" hidden="false" customHeight="false" outlineLevel="0" collapsed="false">
      <c r="A1191" s="0" t="s">
        <v>14128</v>
      </c>
      <c r="B1191" s="0" t="s">
        <v>24780</v>
      </c>
      <c r="C1191" s="0" t="s">
        <v>25489</v>
      </c>
      <c r="D1191" s="0" t="s">
        <v>2704</v>
      </c>
      <c r="E1191" s="0" t="s">
        <v>25005</v>
      </c>
      <c r="F1191" s="0" t="s">
        <v>25006</v>
      </c>
      <c r="G1191" s="0" t="s">
        <v>25007</v>
      </c>
      <c r="H1191" s="0" t="s">
        <v>22791</v>
      </c>
      <c r="I1191" s="0" t="s">
        <v>22792</v>
      </c>
      <c r="J1191" s="2" t="n">
        <f aca="false">FALSE()</f>
        <v>0</v>
      </c>
      <c r="K1191" s="2" t="n">
        <f aca="false">TRUE()</f>
        <v>1</v>
      </c>
      <c r="L1191" s="2" t="n">
        <f aca="false">TRUE()</f>
        <v>1</v>
      </c>
      <c r="M1191" s="0" t="s">
        <v>32</v>
      </c>
    </row>
    <row r="1192" customFormat="false" ht="13.8" hidden="false" customHeight="false" outlineLevel="0" collapsed="false">
      <c r="A1192" s="0" t="s">
        <v>23467</v>
      </c>
      <c r="B1192" s="0" t="s">
        <v>1062</v>
      </c>
      <c r="C1192" s="0" t="s">
        <v>5594</v>
      </c>
      <c r="D1192" s="0" t="s">
        <v>4695</v>
      </c>
      <c r="E1192" s="0" t="s">
        <v>24435</v>
      </c>
      <c r="F1192" s="0" t="s">
        <v>24436</v>
      </c>
      <c r="G1192" s="0" t="s">
        <v>24437</v>
      </c>
      <c r="H1192" s="0" t="s">
        <v>23018</v>
      </c>
      <c r="I1192" s="0" t="s">
        <v>23019</v>
      </c>
      <c r="J1192" s="2" t="n">
        <f aca="false">FALSE()</f>
        <v>0</v>
      </c>
      <c r="K1192" s="2" t="n">
        <f aca="false">FALSE()</f>
        <v>0</v>
      </c>
      <c r="L1192" s="2" t="n">
        <f aca="false">TRUE()</f>
        <v>1</v>
      </c>
      <c r="M1192" s="0" t="s">
        <v>318</v>
      </c>
    </row>
    <row r="1193" customFormat="false" ht="13.8" hidden="false" customHeight="false" outlineLevel="0" collapsed="false">
      <c r="A1193" s="0" t="s">
        <v>25490</v>
      </c>
      <c r="B1193" s="0" t="s">
        <v>4780</v>
      </c>
      <c r="C1193" s="0" t="s">
        <v>25491</v>
      </c>
      <c r="D1193" s="0" t="s">
        <v>432</v>
      </c>
      <c r="E1193" s="0" t="s">
        <v>23122</v>
      </c>
      <c r="F1193" s="0" t="s">
        <v>23123</v>
      </c>
      <c r="G1193" s="0" t="s">
        <v>23124</v>
      </c>
      <c r="H1193" s="0" t="s">
        <v>22855</v>
      </c>
      <c r="I1193" s="0" t="s">
        <v>22856</v>
      </c>
      <c r="J1193" s="2" t="n">
        <f aca="false">FALSE()</f>
        <v>0</v>
      </c>
      <c r="K1193" s="2" t="n">
        <f aca="false">FALSE()</f>
        <v>0</v>
      </c>
      <c r="L1193" s="2" t="n">
        <f aca="false">TRUE()</f>
        <v>1</v>
      </c>
      <c r="M1193" s="0" t="s">
        <v>123</v>
      </c>
    </row>
    <row r="1194" customFormat="false" ht="13.8" hidden="false" customHeight="false" outlineLevel="0" collapsed="false">
      <c r="A1194" s="0" t="s">
        <v>25492</v>
      </c>
      <c r="B1194" s="0" t="s">
        <v>22468</v>
      </c>
      <c r="C1194" s="0" t="s">
        <v>25493</v>
      </c>
      <c r="D1194" s="0" t="s">
        <v>746</v>
      </c>
      <c r="E1194" s="0" t="s">
        <v>23534</v>
      </c>
      <c r="F1194" s="0" t="s">
        <v>23535</v>
      </c>
      <c r="G1194" s="0" t="s">
        <v>23536</v>
      </c>
      <c r="H1194" s="0" t="s">
        <v>22791</v>
      </c>
      <c r="I1194" s="0" t="s">
        <v>22792</v>
      </c>
      <c r="J1194" s="2" t="n">
        <f aca="false">FALSE()</f>
        <v>0</v>
      </c>
      <c r="K1194" s="2" t="n">
        <f aca="false">TRUE()</f>
        <v>1</v>
      </c>
      <c r="L1194" s="2" t="n">
        <f aca="false">TRUE()</f>
        <v>1</v>
      </c>
      <c r="M1194" s="0" t="s">
        <v>42</v>
      </c>
    </row>
    <row r="1195" customFormat="false" ht="13.8" hidden="false" customHeight="false" outlineLevel="0" collapsed="false">
      <c r="A1195" s="0" t="s">
        <v>15051</v>
      </c>
      <c r="B1195" s="0" t="s">
        <v>20606</v>
      </c>
      <c r="C1195" s="0" t="s">
        <v>25494</v>
      </c>
      <c r="D1195" s="0" t="s">
        <v>620</v>
      </c>
      <c r="E1195" s="0" t="s">
        <v>23330</v>
      </c>
      <c r="F1195" s="0" t="s">
        <v>23331</v>
      </c>
      <c r="G1195" s="0" t="s">
        <v>23332</v>
      </c>
      <c r="H1195" s="0" t="s">
        <v>23113</v>
      </c>
      <c r="I1195" s="0" t="s">
        <v>23114</v>
      </c>
      <c r="J1195" s="2" t="n">
        <f aca="false">FALSE()</f>
        <v>0</v>
      </c>
      <c r="K1195" s="2" t="n">
        <f aca="false">TRUE()</f>
        <v>1</v>
      </c>
      <c r="L1195" s="2" t="n">
        <f aca="false">TRUE()</f>
        <v>1</v>
      </c>
      <c r="M1195" s="0" t="s">
        <v>417</v>
      </c>
    </row>
    <row r="1196" customFormat="false" ht="13.8" hidden="false" customHeight="false" outlineLevel="0" collapsed="false">
      <c r="A1196" s="0" t="s">
        <v>25495</v>
      </c>
      <c r="B1196" s="0" t="s">
        <v>3840</v>
      </c>
      <c r="C1196" s="0" t="s">
        <v>25496</v>
      </c>
      <c r="D1196" s="0" t="s">
        <v>213</v>
      </c>
      <c r="E1196" s="0" t="s">
        <v>23697</v>
      </c>
      <c r="F1196" s="0" t="s">
        <v>23698</v>
      </c>
      <c r="G1196" s="0" t="s">
        <v>23699</v>
      </c>
      <c r="H1196" s="0" t="s">
        <v>22791</v>
      </c>
      <c r="I1196" s="0" t="s">
        <v>22838</v>
      </c>
      <c r="J1196" s="2" t="n">
        <f aca="false">TRUE()</f>
        <v>1</v>
      </c>
      <c r="K1196" s="2" t="n">
        <f aca="false">FALSE()</f>
        <v>0</v>
      </c>
      <c r="L1196" s="2" t="n">
        <f aca="false">TRUE()</f>
        <v>1</v>
      </c>
      <c r="M1196" s="0" t="s">
        <v>209</v>
      </c>
    </row>
    <row r="1197" customFormat="false" ht="13.8" hidden="false" customHeight="false" outlineLevel="0" collapsed="false">
      <c r="A1197" s="0" t="s">
        <v>2274</v>
      </c>
      <c r="B1197" s="0" t="s">
        <v>16216</v>
      </c>
      <c r="C1197" s="0" t="s">
        <v>25497</v>
      </c>
      <c r="D1197" s="0" t="s">
        <v>2721</v>
      </c>
      <c r="E1197" s="0" t="s">
        <v>23857</v>
      </c>
      <c r="F1197" s="0" t="s">
        <v>23858</v>
      </c>
      <c r="G1197" s="0" t="s">
        <v>23859</v>
      </c>
      <c r="H1197" s="0" t="s">
        <v>22791</v>
      </c>
      <c r="I1197" s="0" t="s">
        <v>22792</v>
      </c>
      <c r="J1197" s="2" t="n">
        <f aca="false">FALSE()</f>
        <v>0</v>
      </c>
      <c r="K1197" s="2" t="n">
        <f aca="false">FALSE()</f>
        <v>0</v>
      </c>
      <c r="L1197" s="2" t="n">
        <f aca="false">TRUE()</f>
        <v>1</v>
      </c>
      <c r="M1197" s="0" t="s">
        <v>351</v>
      </c>
    </row>
    <row r="1198" customFormat="false" ht="13.8" hidden="false" customHeight="false" outlineLevel="0" collapsed="false">
      <c r="A1198" s="0" t="s">
        <v>20200</v>
      </c>
      <c r="B1198" s="0" t="s">
        <v>22020</v>
      </c>
      <c r="C1198" s="0" t="s">
        <v>25498</v>
      </c>
      <c r="D1198" s="0" t="s">
        <v>432</v>
      </c>
      <c r="E1198" s="0" t="s">
        <v>23709</v>
      </c>
      <c r="F1198" s="0" t="s">
        <v>23710</v>
      </c>
      <c r="G1198" s="0" t="s">
        <v>23711</v>
      </c>
      <c r="H1198" s="0" t="s">
        <v>22826</v>
      </c>
      <c r="I1198" s="0" t="s">
        <v>22827</v>
      </c>
      <c r="J1198" s="2" t="n">
        <f aca="false">FALSE()</f>
        <v>0</v>
      </c>
      <c r="K1198" s="2" t="n">
        <f aca="false">FALSE()</f>
        <v>0</v>
      </c>
      <c r="L1198" s="2" t="n">
        <f aca="false">TRUE()</f>
        <v>1</v>
      </c>
      <c r="M1198" s="0" t="s">
        <v>32</v>
      </c>
    </row>
    <row r="1199" customFormat="false" ht="13.8" hidden="false" customHeight="false" outlineLevel="0" collapsed="false">
      <c r="A1199" s="0" t="s">
        <v>17187</v>
      </c>
      <c r="B1199" s="0" t="s">
        <v>3283</v>
      </c>
      <c r="C1199" s="0" t="s">
        <v>25499</v>
      </c>
      <c r="D1199" s="0" t="s">
        <v>26</v>
      </c>
      <c r="E1199" s="0" t="s">
        <v>23480</v>
      </c>
      <c r="F1199" s="0" t="s">
        <v>23481</v>
      </c>
      <c r="G1199" s="0" t="s">
        <v>23482</v>
      </c>
      <c r="H1199" s="0" t="s">
        <v>22791</v>
      </c>
      <c r="I1199" s="0" t="s">
        <v>22792</v>
      </c>
      <c r="J1199" s="2" t="n">
        <f aca="false">FALSE()</f>
        <v>0</v>
      </c>
      <c r="K1199" s="2" t="n">
        <f aca="false">TRUE()</f>
        <v>1</v>
      </c>
      <c r="L1199" s="2" t="n">
        <f aca="false">TRUE()</f>
        <v>1</v>
      </c>
      <c r="M1199" s="0" t="s">
        <v>295</v>
      </c>
    </row>
    <row r="1200" customFormat="false" ht="13.8" hidden="false" customHeight="false" outlineLevel="0" collapsed="false">
      <c r="A1200" s="0" t="s">
        <v>24168</v>
      </c>
      <c r="B1200" s="0" t="s">
        <v>22247</v>
      </c>
      <c r="C1200" s="0" t="s">
        <v>12157</v>
      </c>
      <c r="D1200" s="0" t="s">
        <v>1688</v>
      </c>
      <c r="E1200" s="0" t="s">
        <v>23246</v>
      </c>
      <c r="F1200" s="0" t="s">
        <v>23247</v>
      </c>
      <c r="G1200" s="0" t="s">
        <v>23248</v>
      </c>
      <c r="H1200" s="0" t="s">
        <v>22791</v>
      </c>
      <c r="I1200" s="0" t="s">
        <v>22833</v>
      </c>
      <c r="J1200" s="2" t="n">
        <f aca="false">FALSE()</f>
        <v>0</v>
      </c>
      <c r="K1200" s="2" t="n">
        <f aca="false">TRUE()</f>
        <v>1</v>
      </c>
      <c r="L1200" s="2" t="n">
        <f aca="false">TRUE()</f>
        <v>1</v>
      </c>
      <c r="M1200" s="0" t="s">
        <v>131</v>
      </c>
    </row>
    <row r="1201" customFormat="false" ht="13.8" hidden="false" customHeight="false" outlineLevel="0" collapsed="false">
      <c r="A1201" s="0" t="s">
        <v>18453</v>
      </c>
      <c r="B1201" s="0" t="s">
        <v>19383</v>
      </c>
      <c r="C1201" s="0" t="s">
        <v>25500</v>
      </c>
      <c r="D1201" s="0" t="s">
        <v>3105</v>
      </c>
      <c r="E1201" s="0" t="s">
        <v>23105</v>
      </c>
      <c r="F1201" s="0" t="s">
        <v>23106</v>
      </c>
      <c r="G1201" s="0" t="s">
        <v>23107</v>
      </c>
      <c r="H1201" s="0" t="s">
        <v>22791</v>
      </c>
      <c r="I1201" s="0" t="s">
        <v>22792</v>
      </c>
      <c r="J1201" s="2" t="n">
        <f aca="false">FALSE()</f>
        <v>0</v>
      </c>
      <c r="K1201" s="2" t="n">
        <f aca="false">FALSE()</f>
        <v>0</v>
      </c>
      <c r="L1201" s="2" t="n">
        <f aca="false">TRUE()</f>
        <v>1</v>
      </c>
      <c r="M1201" s="0" t="s">
        <v>343</v>
      </c>
    </row>
    <row r="1202" customFormat="false" ht="13.8" hidden="false" customHeight="false" outlineLevel="0" collapsed="false">
      <c r="A1202" s="0" t="s">
        <v>19243</v>
      </c>
      <c r="B1202" s="0" t="s">
        <v>19252</v>
      </c>
      <c r="C1202" s="0" t="s">
        <v>25501</v>
      </c>
      <c r="D1202" s="0" t="s">
        <v>446</v>
      </c>
      <c r="E1202" s="0" t="s">
        <v>24007</v>
      </c>
      <c r="F1202" s="0" t="s">
        <v>24008</v>
      </c>
      <c r="G1202" s="0" t="s">
        <v>24009</v>
      </c>
      <c r="H1202" s="0" t="s">
        <v>22826</v>
      </c>
      <c r="I1202" s="0" t="s">
        <v>22827</v>
      </c>
      <c r="J1202" s="2" t="n">
        <f aca="false">FALSE()</f>
        <v>0</v>
      </c>
      <c r="K1202" s="2" t="n">
        <f aca="false">FALSE()</f>
        <v>0</v>
      </c>
      <c r="L1202" s="2" t="n">
        <f aca="false">TRUE()</f>
        <v>1</v>
      </c>
      <c r="M1202" s="0" t="s">
        <v>131</v>
      </c>
    </row>
    <row r="1203" customFormat="false" ht="13.8" hidden="false" customHeight="false" outlineLevel="0" collapsed="false">
      <c r="A1203" s="0" t="s">
        <v>2329</v>
      </c>
      <c r="B1203" s="0" t="s">
        <v>5344</v>
      </c>
      <c r="C1203" s="0" t="s">
        <v>25502</v>
      </c>
      <c r="D1203" s="0" t="s">
        <v>399</v>
      </c>
      <c r="E1203" s="0" t="s">
        <v>23239</v>
      </c>
      <c r="F1203" s="0" t="s">
        <v>23240</v>
      </c>
      <c r="G1203" s="0" t="s">
        <v>23241</v>
      </c>
      <c r="H1203" s="0" t="s">
        <v>22814</v>
      </c>
      <c r="I1203" s="0" t="s">
        <v>22815</v>
      </c>
      <c r="J1203" s="2" t="n">
        <f aca="false">FALSE()</f>
        <v>0</v>
      </c>
      <c r="K1203" s="2" t="n">
        <f aca="false">TRUE()</f>
        <v>1</v>
      </c>
      <c r="L1203" s="2" t="n">
        <f aca="false">TRUE()</f>
        <v>1</v>
      </c>
      <c r="M1203" s="0" t="s">
        <v>328</v>
      </c>
    </row>
    <row r="1204" customFormat="false" ht="13.8" hidden="false" customHeight="false" outlineLevel="0" collapsed="false">
      <c r="A1204" s="0" t="s">
        <v>10804</v>
      </c>
      <c r="B1204" s="0" t="s">
        <v>9167</v>
      </c>
      <c r="C1204" s="0" t="s">
        <v>25503</v>
      </c>
      <c r="D1204" s="0" t="s">
        <v>1280</v>
      </c>
      <c r="E1204" s="0" t="s">
        <v>23560</v>
      </c>
      <c r="F1204" s="0" t="s">
        <v>23561</v>
      </c>
      <c r="G1204" s="0" t="s">
        <v>23562</v>
      </c>
      <c r="H1204" s="0" t="s">
        <v>22791</v>
      </c>
      <c r="I1204" s="0" t="s">
        <v>22833</v>
      </c>
      <c r="J1204" s="2" t="n">
        <f aca="false">FALSE()</f>
        <v>0</v>
      </c>
      <c r="K1204" s="2" t="n">
        <f aca="false">TRUE()</f>
        <v>1</v>
      </c>
      <c r="L1204" s="2" t="n">
        <f aca="false">TRUE()</f>
        <v>1</v>
      </c>
      <c r="M1204" s="0" t="s">
        <v>318</v>
      </c>
    </row>
    <row r="1205" customFormat="false" ht="13.8" hidden="false" customHeight="false" outlineLevel="0" collapsed="false">
      <c r="A1205" s="0" t="s">
        <v>23621</v>
      </c>
      <c r="B1205" s="0" t="s">
        <v>16159</v>
      </c>
      <c r="C1205" s="0" t="s">
        <v>25504</v>
      </c>
      <c r="D1205" s="0" t="s">
        <v>3096</v>
      </c>
      <c r="E1205" s="0" t="s">
        <v>23874</v>
      </c>
      <c r="F1205" s="0" t="s">
        <v>23875</v>
      </c>
      <c r="G1205" s="0" t="s">
        <v>23876</v>
      </c>
      <c r="H1205" s="0" t="s">
        <v>22791</v>
      </c>
      <c r="I1205" s="0" t="s">
        <v>22833</v>
      </c>
      <c r="J1205" s="2" t="n">
        <f aca="false">TRUE()</f>
        <v>1</v>
      </c>
      <c r="K1205" s="2" t="n">
        <f aca="false">FALSE()</f>
        <v>0</v>
      </c>
      <c r="L1205" s="2" t="n">
        <f aca="false">TRUE()</f>
        <v>1</v>
      </c>
      <c r="M1205" s="0" t="s">
        <v>77</v>
      </c>
    </row>
    <row r="1206" customFormat="false" ht="13.8" hidden="false" customHeight="false" outlineLevel="0" collapsed="false">
      <c r="A1206" s="0" t="s">
        <v>25505</v>
      </c>
      <c r="B1206" s="0" t="s">
        <v>8741</v>
      </c>
      <c r="C1206" s="0" t="s">
        <v>25506</v>
      </c>
      <c r="D1206" s="0" t="s">
        <v>1789</v>
      </c>
      <c r="E1206" s="0" t="s">
        <v>23208</v>
      </c>
      <c r="F1206" s="0" t="s">
        <v>23209</v>
      </c>
      <c r="G1206" s="0" t="s">
        <v>23210</v>
      </c>
      <c r="H1206" s="0" t="s">
        <v>22826</v>
      </c>
      <c r="I1206" s="0" t="s">
        <v>23211</v>
      </c>
      <c r="J1206" s="2" t="n">
        <f aca="false">FALSE()</f>
        <v>0</v>
      </c>
      <c r="K1206" s="2" t="n">
        <f aca="false">TRUE()</f>
        <v>1</v>
      </c>
      <c r="L1206" s="2" t="n">
        <f aca="false">TRUE()</f>
        <v>1</v>
      </c>
      <c r="M1206" s="0" t="s">
        <v>351</v>
      </c>
    </row>
    <row r="1207" customFormat="false" ht="13.8" hidden="false" customHeight="false" outlineLevel="0" collapsed="false">
      <c r="A1207" s="0" t="s">
        <v>25507</v>
      </c>
      <c r="B1207" s="0" t="s">
        <v>18745</v>
      </c>
      <c r="C1207" s="0" t="s">
        <v>25508</v>
      </c>
      <c r="D1207" s="0" t="s">
        <v>1772</v>
      </c>
      <c r="E1207" s="0" t="s">
        <v>24173</v>
      </c>
      <c r="F1207" s="0" t="s">
        <v>24174</v>
      </c>
      <c r="G1207" s="0" t="s">
        <v>24175</v>
      </c>
      <c r="H1207" s="0" t="s">
        <v>22814</v>
      </c>
      <c r="I1207" s="0" t="s">
        <v>22815</v>
      </c>
      <c r="J1207" s="2" t="n">
        <f aca="false">FALSE()</f>
        <v>0</v>
      </c>
      <c r="K1207" s="2" t="n">
        <f aca="false">FALSE()</f>
        <v>0</v>
      </c>
      <c r="L1207" s="2" t="n">
        <f aca="false">TRUE()</f>
        <v>1</v>
      </c>
      <c r="M1207" s="0" t="s">
        <v>32</v>
      </c>
    </row>
    <row r="1208" customFormat="false" ht="13.8" hidden="false" customHeight="false" outlineLevel="0" collapsed="false">
      <c r="A1208" s="0" t="s">
        <v>25509</v>
      </c>
      <c r="B1208" s="0" t="s">
        <v>8568</v>
      </c>
      <c r="C1208" s="0" t="s">
        <v>25510</v>
      </c>
      <c r="D1208" s="0" t="s">
        <v>413</v>
      </c>
      <c r="E1208" s="0" t="s">
        <v>22830</v>
      </c>
      <c r="F1208" s="0" t="s">
        <v>22831</v>
      </c>
      <c r="G1208" s="0" t="s">
        <v>22832</v>
      </c>
      <c r="H1208" s="0" t="s">
        <v>22791</v>
      </c>
      <c r="I1208" s="0" t="s">
        <v>22833</v>
      </c>
      <c r="J1208" s="2" t="n">
        <f aca="false">FALSE()</f>
        <v>0</v>
      </c>
      <c r="K1208" s="2" t="n">
        <f aca="false">FALSE()</f>
        <v>0</v>
      </c>
      <c r="L1208" s="2" t="n">
        <f aca="false">TRUE()</f>
        <v>1</v>
      </c>
      <c r="M1208" s="0" t="s">
        <v>328</v>
      </c>
    </row>
    <row r="1209" customFormat="false" ht="13.8" hidden="false" customHeight="false" outlineLevel="0" collapsed="false">
      <c r="A1209" s="0" t="s">
        <v>4013</v>
      </c>
      <c r="B1209" s="0" t="s">
        <v>25511</v>
      </c>
      <c r="C1209" s="0" t="s">
        <v>25512</v>
      </c>
      <c r="D1209" s="0" t="s">
        <v>6269</v>
      </c>
      <c r="E1209" s="0" t="s">
        <v>23419</v>
      </c>
      <c r="F1209" s="0" t="s">
        <v>23420</v>
      </c>
      <c r="G1209" s="0" t="s">
        <v>23421</v>
      </c>
      <c r="H1209" s="0" t="s">
        <v>23394</v>
      </c>
      <c r="I1209" s="0" t="s">
        <v>23395</v>
      </c>
      <c r="J1209" s="2" t="n">
        <f aca="false">FALSE()</f>
        <v>0</v>
      </c>
      <c r="K1209" s="2" t="n">
        <f aca="false">FALSE()</f>
        <v>0</v>
      </c>
      <c r="L1209" s="2" t="n">
        <f aca="false">FALSE()</f>
        <v>0</v>
      </c>
      <c r="M1209" s="0" t="s">
        <v>295</v>
      </c>
    </row>
    <row r="1210" customFormat="false" ht="13.8" hidden="false" customHeight="false" outlineLevel="0" collapsed="false">
      <c r="A1210" s="0" t="s">
        <v>19294</v>
      </c>
      <c r="B1210" s="0" t="s">
        <v>12520</v>
      </c>
      <c r="C1210" s="0" t="s">
        <v>25513</v>
      </c>
      <c r="D1210" s="0" t="s">
        <v>135</v>
      </c>
      <c r="E1210" s="0" t="s">
        <v>23214</v>
      </c>
      <c r="F1210" s="0" t="s">
        <v>23215</v>
      </c>
      <c r="G1210" s="0" t="s">
        <v>23216</v>
      </c>
      <c r="H1210" s="0" t="s">
        <v>22791</v>
      </c>
      <c r="I1210" s="0" t="s">
        <v>22833</v>
      </c>
      <c r="J1210" s="2" t="n">
        <f aca="false">FALSE()</f>
        <v>0</v>
      </c>
      <c r="K1210" s="2" t="n">
        <f aca="false">TRUE()</f>
        <v>1</v>
      </c>
      <c r="L1210" s="2" t="n">
        <f aca="false">TRUE()</f>
        <v>1</v>
      </c>
      <c r="M1210" s="0" t="s">
        <v>131</v>
      </c>
    </row>
    <row r="1211" customFormat="false" ht="13.8" hidden="false" customHeight="false" outlineLevel="0" collapsed="false">
      <c r="A1211" s="0" t="s">
        <v>19081</v>
      </c>
      <c r="B1211" s="0" t="s">
        <v>19158</v>
      </c>
      <c r="C1211" s="0" t="s">
        <v>25514</v>
      </c>
      <c r="D1211" s="0" t="s">
        <v>5706</v>
      </c>
      <c r="E1211" s="0" t="s">
        <v>23718</v>
      </c>
      <c r="F1211" s="0" t="s">
        <v>23719</v>
      </c>
      <c r="G1211" s="0" t="s">
        <v>23720</v>
      </c>
      <c r="H1211" s="0" t="s">
        <v>22791</v>
      </c>
      <c r="I1211" s="0" t="s">
        <v>22833</v>
      </c>
      <c r="J1211" s="2" t="n">
        <f aca="false">FALSE()</f>
        <v>0</v>
      </c>
      <c r="K1211" s="2" t="n">
        <f aca="false">TRUE()</f>
        <v>1</v>
      </c>
      <c r="L1211" s="2" t="n">
        <f aca="false">TRUE()</f>
        <v>1</v>
      </c>
      <c r="M1211" s="0" t="s">
        <v>381</v>
      </c>
    </row>
    <row r="1212" customFormat="false" ht="13.8" hidden="false" customHeight="false" outlineLevel="0" collapsed="false">
      <c r="A1212" s="0" t="s">
        <v>25515</v>
      </c>
      <c r="B1212" s="0" t="s">
        <v>11955</v>
      </c>
      <c r="C1212" s="0" t="s">
        <v>25516</v>
      </c>
      <c r="D1212" s="0" t="s">
        <v>530</v>
      </c>
      <c r="E1212" s="0" t="s">
        <v>23900</v>
      </c>
      <c r="F1212" s="0" t="s">
        <v>23901</v>
      </c>
      <c r="G1212" s="0" t="s">
        <v>23902</v>
      </c>
      <c r="H1212" s="0" t="s">
        <v>22820</v>
      </c>
      <c r="I1212" s="0" t="s">
        <v>22821</v>
      </c>
      <c r="J1212" s="2" t="n">
        <f aca="false">FALSE()</f>
        <v>0</v>
      </c>
      <c r="K1212" s="2" t="n">
        <f aca="false">TRUE()</f>
        <v>1</v>
      </c>
      <c r="L1212" s="2" t="n">
        <f aca="false">TRUE()</f>
        <v>1</v>
      </c>
      <c r="M1212" s="0" t="s">
        <v>67</v>
      </c>
    </row>
    <row r="1213" customFormat="false" ht="13.8" hidden="false" customHeight="false" outlineLevel="0" collapsed="false">
      <c r="A1213" s="0" t="s">
        <v>8185</v>
      </c>
      <c r="B1213" s="0" t="s">
        <v>25517</v>
      </c>
      <c r="C1213" s="0" t="s">
        <v>25518</v>
      </c>
      <c r="D1213" s="0" t="s">
        <v>3195</v>
      </c>
      <c r="E1213" s="0" t="s">
        <v>23580</v>
      </c>
      <c r="F1213" s="0" t="s">
        <v>23581</v>
      </c>
      <c r="G1213" s="0" t="s">
        <v>23582</v>
      </c>
      <c r="H1213" s="0" t="s">
        <v>22791</v>
      </c>
      <c r="I1213" s="0" t="s">
        <v>22792</v>
      </c>
      <c r="J1213" s="2" t="n">
        <f aca="false">FALSE()</f>
        <v>0</v>
      </c>
      <c r="K1213" s="2" t="n">
        <f aca="false">TRUE()</f>
        <v>1</v>
      </c>
      <c r="L1213" s="2" t="n">
        <f aca="false">TRUE()</f>
        <v>1</v>
      </c>
      <c r="M1213" s="0" t="s">
        <v>328</v>
      </c>
    </row>
    <row r="1214" customFormat="false" ht="13.8" hidden="false" customHeight="false" outlineLevel="0" collapsed="false">
      <c r="A1214" s="0" t="s">
        <v>6874</v>
      </c>
      <c r="B1214" s="0" t="s">
        <v>18585</v>
      </c>
      <c r="C1214" s="0" t="s">
        <v>25519</v>
      </c>
      <c r="D1214" s="0" t="s">
        <v>2149</v>
      </c>
      <c r="E1214" s="0" t="s">
        <v>24875</v>
      </c>
      <c r="F1214" s="0" t="s">
        <v>24876</v>
      </c>
      <c r="G1214" s="0" t="s">
        <v>24877</v>
      </c>
      <c r="H1214" s="0" t="s">
        <v>22826</v>
      </c>
      <c r="I1214" s="0" t="s">
        <v>24878</v>
      </c>
      <c r="J1214" s="2" t="n">
        <f aca="false">FALSE()</f>
        <v>0</v>
      </c>
      <c r="K1214" s="2" t="n">
        <f aca="false">FALSE()</f>
        <v>0</v>
      </c>
      <c r="L1214" s="2" t="n">
        <f aca="false">TRUE()</f>
        <v>1</v>
      </c>
      <c r="M1214" s="0" t="s">
        <v>123</v>
      </c>
    </row>
    <row r="1215" customFormat="false" ht="13.8" hidden="false" customHeight="false" outlineLevel="0" collapsed="false">
      <c r="A1215" s="0" t="s">
        <v>17474</v>
      </c>
      <c r="B1215" s="0" t="s">
        <v>16137</v>
      </c>
      <c r="C1215" s="0" t="s">
        <v>21107</v>
      </c>
      <c r="D1215" s="0" t="s">
        <v>3368</v>
      </c>
      <c r="E1215" s="0" t="s">
        <v>23689</v>
      </c>
      <c r="F1215" s="0" t="s">
        <v>23690</v>
      </c>
      <c r="G1215" s="0" t="s">
        <v>23691</v>
      </c>
      <c r="H1215" s="0" t="s">
        <v>22791</v>
      </c>
      <c r="I1215" s="0" t="s">
        <v>22838</v>
      </c>
      <c r="J1215" s="2" t="n">
        <f aca="false">FALSE()</f>
        <v>0</v>
      </c>
      <c r="K1215" s="2" t="n">
        <f aca="false">FALSE()</f>
        <v>0</v>
      </c>
      <c r="L1215" s="2" t="n">
        <f aca="false">TRUE()</f>
        <v>1</v>
      </c>
      <c r="M1215" s="0" t="s">
        <v>343</v>
      </c>
    </row>
    <row r="1216" customFormat="false" ht="13.8" hidden="false" customHeight="false" outlineLevel="0" collapsed="false">
      <c r="A1216" s="0" t="s">
        <v>25520</v>
      </c>
      <c r="B1216" s="0" t="s">
        <v>7261</v>
      </c>
      <c r="C1216" s="0" t="s">
        <v>21813</v>
      </c>
      <c r="D1216" s="0" t="s">
        <v>257</v>
      </c>
      <c r="E1216" s="0" t="s">
        <v>22835</v>
      </c>
      <c r="F1216" s="0" t="s">
        <v>22836</v>
      </c>
      <c r="G1216" s="0" t="s">
        <v>22837</v>
      </c>
      <c r="H1216" s="0" t="s">
        <v>22791</v>
      </c>
      <c r="I1216" s="0" t="s">
        <v>22838</v>
      </c>
      <c r="J1216" s="2" t="n">
        <f aca="false">FALSE()</f>
        <v>0</v>
      </c>
      <c r="K1216" s="2" t="n">
        <f aca="false">FALSE()</f>
        <v>0</v>
      </c>
      <c r="L1216" s="2" t="n">
        <f aca="false">TRUE()</f>
        <v>1</v>
      </c>
      <c r="M1216" s="0" t="s">
        <v>328</v>
      </c>
    </row>
    <row r="1217" customFormat="false" ht="13.8" hidden="false" customHeight="false" outlineLevel="0" collapsed="false">
      <c r="A1217" s="0" t="s">
        <v>2621</v>
      </c>
      <c r="B1217" s="0" t="s">
        <v>10889</v>
      </c>
      <c r="C1217" s="0" t="s">
        <v>25521</v>
      </c>
      <c r="D1217" s="0" t="s">
        <v>2509</v>
      </c>
      <c r="E1217" s="0" t="s">
        <v>22788</v>
      </c>
      <c r="F1217" s="0" t="s">
        <v>22789</v>
      </c>
      <c r="G1217" s="0" t="s">
        <v>22790</v>
      </c>
      <c r="H1217" s="0" t="s">
        <v>22791</v>
      </c>
      <c r="I1217" s="0" t="s">
        <v>22792</v>
      </c>
      <c r="J1217" s="2" t="n">
        <f aca="false">FALSE()</f>
        <v>0</v>
      </c>
      <c r="K1217" s="2" t="n">
        <f aca="false">TRUE()</f>
        <v>1</v>
      </c>
      <c r="L1217" s="2" t="n">
        <f aca="false">TRUE()</f>
        <v>1</v>
      </c>
      <c r="M1217" s="0" t="s">
        <v>381</v>
      </c>
    </row>
    <row r="1218" customFormat="false" ht="13.8" hidden="false" customHeight="false" outlineLevel="0" collapsed="false">
      <c r="A1218" s="0" t="s">
        <v>1667</v>
      </c>
      <c r="B1218" s="0" t="s">
        <v>25522</v>
      </c>
      <c r="C1218" s="0" t="s">
        <v>25523</v>
      </c>
      <c r="D1218" s="0" t="s">
        <v>2974</v>
      </c>
      <c r="E1218" s="0" t="s">
        <v>23942</v>
      </c>
      <c r="F1218" s="0" t="s">
        <v>23943</v>
      </c>
      <c r="G1218" s="0" t="s">
        <v>23944</v>
      </c>
      <c r="H1218" s="0" t="s">
        <v>22820</v>
      </c>
      <c r="I1218" s="0" t="s">
        <v>22821</v>
      </c>
      <c r="J1218" s="2" t="n">
        <f aca="false">TRUE()</f>
        <v>1</v>
      </c>
      <c r="K1218" s="2" t="n">
        <f aca="false">TRUE()</f>
        <v>1</v>
      </c>
      <c r="L1218" s="2" t="n">
        <f aca="false">TRUE()</f>
        <v>1</v>
      </c>
      <c r="M1218" s="0" t="s">
        <v>52</v>
      </c>
    </row>
    <row r="1219" customFormat="false" ht="13.8" hidden="false" customHeight="false" outlineLevel="0" collapsed="false">
      <c r="A1219" s="0" t="s">
        <v>25524</v>
      </c>
      <c r="B1219" s="0" t="s">
        <v>25525</v>
      </c>
      <c r="C1219" s="0" t="s">
        <v>25526</v>
      </c>
      <c r="D1219" s="0" t="s">
        <v>975</v>
      </c>
      <c r="E1219" s="0" t="s">
        <v>24040</v>
      </c>
      <c r="F1219" s="0" t="s">
        <v>24041</v>
      </c>
      <c r="G1219" s="0" t="s">
        <v>24042</v>
      </c>
      <c r="H1219" s="0" t="s">
        <v>22791</v>
      </c>
      <c r="I1219" s="0" t="s">
        <v>22838</v>
      </c>
      <c r="J1219" s="2" t="n">
        <f aca="false">FALSE()</f>
        <v>0</v>
      </c>
      <c r="K1219" s="2" t="n">
        <f aca="false">FALSE()</f>
        <v>0</v>
      </c>
      <c r="L1219" s="2" t="n">
        <f aca="false">TRUE()</f>
        <v>1</v>
      </c>
      <c r="M1219" s="0" t="s">
        <v>123</v>
      </c>
    </row>
    <row r="1220" customFormat="false" ht="13.8" hidden="false" customHeight="false" outlineLevel="0" collapsed="false">
      <c r="A1220" s="0" t="s">
        <v>5513</v>
      </c>
      <c r="B1220" s="0" t="s">
        <v>11105</v>
      </c>
      <c r="C1220" s="0" t="s">
        <v>25527</v>
      </c>
      <c r="D1220" s="0" t="s">
        <v>1896</v>
      </c>
      <c r="E1220" s="0" t="s">
        <v>24007</v>
      </c>
      <c r="F1220" s="0" t="s">
        <v>24008</v>
      </c>
      <c r="G1220" s="0" t="s">
        <v>24009</v>
      </c>
      <c r="H1220" s="0" t="s">
        <v>22826</v>
      </c>
      <c r="I1220" s="0" t="s">
        <v>22827</v>
      </c>
      <c r="J1220" s="2" t="n">
        <f aca="false">FALSE()</f>
        <v>0</v>
      </c>
      <c r="K1220" s="2" t="n">
        <f aca="false">FALSE()</f>
        <v>0</v>
      </c>
      <c r="L1220" s="2" t="n">
        <f aca="false">TRUE()</f>
        <v>1</v>
      </c>
      <c r="M1220" s="0" t="s">
        <v>77</v>
      </c>
    </row>
    <row r="1221" customFormat="false" ht="13.8" hidden="false" customHeight="false" outlineLevel="0" collapsed="false">
      <c r="A1221" s="0" t="s">
        <v>18045</v>
      </c>
      <c r="B1221" s="0" t="s">
        <v>17700</v>
      </c>
      <c r="C1221" s="0" t="s">
        <v>25528</v>
      </c>
      <c r="D1221" s="0" t="s">
        <v>5072</v>
      </c>
      <c r="E1221" s="0" t="s">
        <v>23273</v>
      </c>
      <c r="F1221" s="0" t="s">
        <v>23274</v>
      </c>
      <c r="G1221" s="0" t="s">
        <v>23275</v>
      </c>
      <c r="H1221" s="0" t="s">
        <v>22814</v>
      </c>
      <c r="I1221" s="0" t="s">
        <v>22815</v>
      </c>
      <c r="J1221" s="2" t="n">
        <f aca="false">FALSE()</f>
        <v>0</v>
      </c>
      <c r="K1221" s="2" t="n">
        <f aca="false">TRUE()</f>
        <v>1</v>
      </c>
      <c r="L1221" s="2" t="n">
        <f aca="false">TRUE()</f>
        <v>1</v>
      </c>
      <c r="M1221" s="0" t="s">
        <v>22</v>
      </c>
    </row>
    <row r="1222" customFormat="false" ht="13.8" hidden="false" customHeight="false" outlineLevel="0" collapsed="false">
      <c r="A1222" s="0" t="s">
        <v>17015</v>
      </c>
      <c r="B1222" s="0" t="s">
        <v>2637</v>
      </c>
      <c r="C1222" s="0" t="s">
        <v>25529</v>
      </c>
      <c r="D1222" s="0" t="s">
        <v>2066</v>
      </c>
      <c r="E1222" s="0" t="s">
        <v>22817</v>
      </c>
      <c r="F1222" s="0" t="s">
        <v>22818</v>
      </c>
      <c r="G1222" s="0" t="s">
        <v>22819</v>
      </c>
      <c r="H1222" s="0" t="s">
        <v>22820</v>
      </c>
      <c r="I1222" s="0" t="s">
        <v>22821</v>
      </c>
      <c r="J1222" s="2" t="n">
        <f aca="false">FALSE()</f>
        <v>0</v>
      </c>
      <c r="K1222" s="2" t="n">
        <f aca="false">TRUE()</f>
        <v>1</v>
      </c>
      <c r="L1222" s="2" t="n">
        <f aca="false">TRUE()</f>
        <v>1</v>
      </c>
      <c r="M1222" s="0" t="s">
        <v>684</v>
      </c>
    </row>
    <row r="1223" customFormat="false" ht="13.8" hidden="false" customHeight="false" outlineLevel="0" collapsed="false">
      <c r="A1223" s="0" t="s">
        <v>5665</v>
      </c>
      <c r="B1223" s="0" t="s">
        <v>2082</v>
      </c>
      <c r="C1223" s="0" t="s">
        <v>25530</v>
      </c>
      <c r="D1223" s="0" t="s">
        <v>289</v>
      </c>
      <c r="E1223" s="0" t="s">
        <v>23350</v>
      </c>
      <c r="F1223" s="0" t="s">
        <v>23351</v>
      </c>
      <c r="G1223" s="0" t="s">
        <v>23352</v>
      </c>
      <c r="H1223" s="0" t="s">
        <v>23353</v>
      </c>
      <c r="I1223" s="0" t="s">
        <v>23354</v>
      </c>
      <c r="J1223" s="2" t="n">
        <f aca="false">FALSE()</f>
        <v>0</v>
      </c>
      <c r="K1223" s="2" t="n">
        <f aca="false">TRUE()</f>
        <v>1</v>
      </c>
      <c r="L1223" s="2" t="n">
        <f aca="false">TRUE()</f>
        <v>1</v>
      </c>
      <c r="M1223" s="0" t="s">
        <v>351</v>
      </c>
    </row>
    <row r="1224" customFormat="false" ht="13.8" hidden="false" customHeight="false" outlineLevel="0" collapsed="false">
      <c r="A1224" s="0" t="s">
        <v>15920</v>
      </c>
      <c r="B1224" s="0" t="s">
        <v>5687</v>
      </c>
      <c r="C1224" s="0" t="s">
        <v>25531</v>
      </c>
      <c r="D1224" s="0" t="s">
        <v>2980</v>
      </c>
      <c r="E1224" s="0" t="s">
        <v>22926</v>
      </c>
      <c r="F1224" s="0" t="s">
        <v>22927</v>
      </c>
      <c r="G1224" s="0" t="s">
        <v>22928</v>
      </c>
      <c r="H1224" s="0" t="s">
        <v>22791</v>
      </c>
      <c r="I1224" s="0" t="s">
        <v>22792</v>
      </c>
      <c r="J1224" s="2" t="n">
        <f aca="false">FALSE()</f>
        <v>0</v>
      </c>
      <c r="K1224" s="2" t="n">
        <f aca="false">FALSE()</f>
        <v>0</v>
      </c>
      <c r="L1224" s="2" t="n">
        <f aca="false">TRUE()</f>
        <v>1</v>
      </c>
      <c r="M1224" s="0" t="s">
        <v>85</v>
      </c>
    </row>
    <row r="1225" customFormat="false" ht="13.8" hidden="false" customHeight="false" outlineLevel="0" collapsed="false">
      <c r="A1225" s="0" t="s">
        <v>21747</v>
      </c>
      <c r="B1225" s="0" t="s">
        <v>25532</v>
      </c>
      <c r="C1225" s="0" t="s">
        <v>25533</v>
      </c>
      <c r="D1225" s="0" t="s">
        <v>1179</v>
      </c>
      <c r="E1225" s="0" t="s">
        <v>23496</v>
      </c>
      <c r="F1225" s="0" t="s">
        <v>23497</v>
      </c>
      <c r="G1225" s="0" t="s">
        <v>23498</v>
      </c>
      <c r="H1225" s="0" t="s">
        <v>22791</v>
      </c>
      <c r="I1225" s="0" t="s">
        <v>22833</v>
      </c>
      <c r="J1225" s="2" t="n">
        <f aca="false">FALSE()</f>
        <v>0</v>
      </c>
      <c r="K1225" s="2" t="n">
        <f aca="false">TRUE()</f>
        <v>1</v>
      </c>
      <c r="L1225" s="2" t="n">
        <f aca="false">TRUE()</f>
        <v>1</v>
      </c>
      <c r="M1225" s="0" t="s">
        <v>318</v>
      </c>
    </row>
    <row r="1226" customFormat="false" ht="13.8" hidden="false" customHeight="false" outlineLevel="0" collapsed="false">
      <c r="A1226" s="0" t="s">
        <v>22487</v>
      </c>
      <c r="B1226" s="0" t="s">
        <v>14826</v>
      </c>
      <c r="C1226" s="0" t="s">
        <v>25534</v>
      </c>
      <c r="D1226" s="0" t="s">
        <v>355</v>
      </c>
      <c r="E1226" s="0" t="s">
        <v>23857</v>
      </c>
      <c r="F1226" s="0" t="s">
        <v>23858</v>
      </c>
      <c r="G1226" s="0" t="s">
        <v>23859</v>
      </c>
      <c r="H1226" s="0" t="s">
        <v>22791</v>
      </c>
      <c r="I1226" s="0" t="s">
        <v>22792</v>
      </c>
      <c r="J1226" s="2" t="n">
        <f aca="false">FALSE()</f>
        <v>0</v>
      </c>
      <c r="K1226" s="2" t="n">
        <f aca="false">TRUE()</f>
        <v>1</v>
      </c>
      <c r="L1226" s="2" t="n">
        <f aca="false">TRUE()</f>
        <v>1</v>
      </c>
      <c r="M1226" s="0" t="s">
        <v>77</v>
      </c>
    </row>
    <row r="1227" customFormat="false" ht="13.8" hidden="false" customHeight="false" outlineLevel="0" collapsed="false">
      <c r="A1227" s="0" t="s">
        <v>3257</v>
      </c>
      <c r="B1227" s="0" t="s">
        <v>24969</v>
      </c>
      <c r="C1227" s="0" t="s">
        <v>7537</v>
      </c>
      <c r="D1227" s="0" t="s">
        <v>1745</v>
      </c>
      <c r="E1227" s="0" t="s">
        <v>24809</v>
      </c>
      <c r="F1227" s="0" t="s">
        <v>24810</v>
      </c>
      <c r="G1227" s="0" t="s">
        <v>24811</v>
      </c>
      <c r="H1227" s="0" t="s">
        <v>24812</v>
      </c>
      <c r="I1227" s="0" t="s">
        <v>24811</v>
      </c>
      <c r="J1227" s="2" t="n">
        <f aca="false">FALSE()</f>
        <v>0</v>
      </c>
      <c r="K1227" s="2" t="n">
        <f aca="false">FALSE()</f>
        <v>0</v>
      </c>
      <c r="L1227" s="2" t="n">
        <f aca="false">TRUE()</f>
        <v>1</v>
      </c>
      <c r="M1227" s="0" t="s">
        <v>351</v>
      </c>
    </row>
    <row r="1228" customFormat="false" ht="13.8" hidden="false" customHeight="false" outlineLevel="0" collapsed="false">
      <c r="A1228" s="0" t="s">
        <v>25535</v>
      </c>
      <c r="B1228" s="0" t="s">
        <v>9774</v>
      </c>
      <c r="C1228" s="0" t="s">
        <v>25536</v>
      </c>
      <c r="D1228" s="0" t="s">
        <v>1376</v>
      </c>
      <c r="E1228" s="0" t="s">
        <v>23566</v>
      </c>
      <c r="F1228" s="0" t="s">
        <v>23567</v>
      </c>
      <c r="G1228" s="0" t="s">
        <v>23568</v>
      </c>
      <c r="H1228" s="0" t="s">
        <v>22826</v>
      </c>
      <c r="I1228" s="0" t="s">
        <v>22827</v>
      </c>
      <c r="J1228" s="2" t="n">
        <f aca="false">FALSE()</f>
        <v>0</v>
      </c>
      <c r="K1228" s="2" t="n">
        <f aca="false">TRUE()</f>
        <v>1</v>
      </c>
      <c r="L1228" s="2" t="n">
        <f aca="false">TRUE()</f>
        <v>1</v>
      </c>
      <c r="M1228" s="0" t="s">
        <v>85</v>
      </c>
    </row>
    <row r="1229" customFormat="false" ht="13.8" hidden="false" customHeight="false" outlineLevel="0" collapsed="false">
      <c r="A1229" s="0" t="s">
        <v>16064</v>
      </c>
      <c r="B1229" s="0" t="s">
        <v>3428</v>
      </c>
      <c r="C1229" s="0" t="s">
        <v>25537</v>
      </c>
      <c r="D1229" s="0" t="s">
        <v>3163</v>
      </c>
      <c r="E1229" s="0" t="s">
        <v>22852</v>
      </c>
      <c r="F1229" s="0" t="s">
        <v>22853</v>
      </c>
      <c r="G1229" s="0" t="s">
        <v>22854</v>
      </c>
      <c r="H1229" s="0" t="s">
        <v>22855</v>
      </c>
      <c r="I1229" s="0" t="s">
        <v>22856</v>
      </c>
      <c r="J1229" s="2" t="n">
        <f aca="false">FALSE()</f>
        <v>0</v>
      </c>
      <c r="K1229" s="2" t="n">
        <f aca="false">TRUE()</f>
        <v>1</v>
      </c>
      <c r="L1229" s="2" t="n">
        <f aca="false">TRUE()</f>
        <v>1</v>
      </c>
      <c r="M1229" s="0" t="s">
        <v>343</v>
      </c>
    </row>
    <row r="1230" customFormat="false" ht="13.8" hidden="false" customHeight="false" outlineLevel="0" collapsed="false">
      <c r="A1230" s="0" t="s">
        <v>25538</v>
      </c>
      <c r="B1230" s="0" t="s">
        <v>124</v>
      </c>
      <c r="C1230" s="0" t="s">
        <v>25539</v>
      </c>
      <c r="D1230" s="0" t="s">
        <v>2180</v>
      </c>
      <c r="E1230" s="0" t="s">
        <v>23419</v>
      </c>
      <c r="F1230" s="0" t="s">
        <v>23420</v>
      </c>
      <c r="G1230" s="0" t="s">
        <v>23421</v>
      </c>
      <c r="H1230" s="0" t="s">
        <v>23394</v>
      </c>
      <c r="I1230" s="0" t="s">
        <v>23395</v>
      </c>
      <c r="J1230" s="2" t="n">
        <f aca="false">FALSE()</f>
        <v>0</v>
      </c>
      <c r="K1230" s="2" t="n">
        <f aca="false">TRUE()</f>
        <v>1</v>
      </c>
      <c r="L1230" s="2" t="n">
        <f aca="false">TRUE()</f>
        <v>1</v>
      </c>
      <c r="M1230" s="0" t="s">
        <v>351</v>
      </c>
    </row>
    <row r="1231" customFormat="false" ht="13.8" hidden="false" customHeight="false" outlineLevel="0" collapsed="false">
      <c r="A1231" s="0" t="s">
        <v>3639</v>
      </c>
      <c r="B1231" s="0" t="s">
        <v>20364</v>
      </c>
      <c r="C1231" s="0" t="s">
        <v>25540</v>
      </c>
      <c r="D1231" s="0" t="s">
        <v>1365</v>
      </c>
      <c r="E1231" s="0" t="s">
        <v>24144</v>
      </c>
      <c r="F1231" s="0" t="s">
        <v>24145</v>
      </c>
      <c r="G1231" s="0" t="s">
        <v>24146</v>
      </c>
      <c r="H1231" s="0" t="s">
        <v>22791</v>
      </c>
      <c r="I1231" s="0" t="s">
        <v>22833</v>
      </c>
      <c r="J1231" s="2" t="n">
        <f aca="false">FALSE()</f>
        <v>0</v>
      </c>
      <c r="K1231" s="2" t="n">
        <f aca="false">TRUE()</f>
        <v>1</v>
      </c>
      <c r="L1231" s="2" t="n">
        <f aca="false">TRUE()</f>
        <v>1</v>
      </c>
      <c r="M1231" s="0" t="s">
        <v>684</v>
      </c>
    </row>
    <row r="1232" customFormat="false" ht="13.8" hidden="false" customHeight="false" outlineLevel="0" collapsed="false">
      <c r="A1232" s="0" t="s">
        <v>25541</v>
      </c>
      <c r="B1232" s="0" t="s">
        <v>15251</v>
      </c>
      <c r="C1232" s="0" t="s">
        <v>25542</v>
      </c>
      <c r="D1232" s="0" t="s">
        <v>810</v>
      </c>
      <c r="E1232" s="0" t="s">
        <v>22848</v>
      </c>
      <c r="F1232" s="0" t="s">
        <v>22849</v>
      </c>
      <c r="G1232" s="0" t="s">
        <v>22850</v>
      </c>
      <c r="H1232" s="0" t="s">
        <v>22791</v>
      </c>
      <c r="I1232" s="0" t="s">
        <v>22792</v>
      </c>
      <c r="J1232" s="2" t="n">
        <f aca="false">FALSE()</f>
        <v>0</v>
      </c>
      <c r="K1232" s="2" t="n">
        <f aca="false">FALSE()</f>
        <v>0</v>
      </c>
      <c r="L1232" s="2" t="n">
        <f aca="false">FALSE()</f>
        <v>0</v>
      </c>
      <c r="M1232" s="0" t="s">
        <v>242</v>
      </c>
    </row>
    <row r="1233" customFormat="false" ht="13.8" hidden="false" customHeight="false" outlineLevel="0" collapsed="false">
      <c r="A1233" s="0" t="s">
        <v>19280</v>
      </c>
      <c r="B1233" s="0" t="s">
        <v>5561</v>
      </c>
      <c r="C1233" s="0" t="s">
        <v>25543</v>
      </c>
      <c r="D1233" s="0" t="s">
        <v>4827</v>
      </c>
      <c r="E1233" s="0" t="s">
        <v>24505</v>
      </c>
      <c r="F1233" s="0" t="s">
        <v>24506</v>
      </c>
      <c r="G1233" s="0" t="s">
        <v>24507</v>
      </c>
      <c r="H1233" s="0" t="s">
        <v>22785</v>
      </c>
      <c r="I1233" s="0" t="s">
        <v>22786</v>
      </c>
      <c r="J1233" s="2" t="n">
        <f aca="false">FALSE()</f>
        <v>0</v>
      </c>
      <c r="K1233" s="2" t="n">
        <f aca="false">TRUE()</f>
        <v>1</v>
      </c>
      <c r="L1233" s="2" t="n">
        <f aca="false">TRUE()</f>
        <v>1</v>
      </c>
      <c r="M1233" s="0" t="s">
        <v>318</v>
      </c>
    </row>
    <row r="1234" customFormat="false" ht="13.8" hidden="false" customHeight="false" outlineLevel="0" collapsed="false">
      <c r="A1234" s="0" t="s">
        <v>25544</v>
      </c>
      <c r="B1234" s="0" t="s">
        <v>6673</v>
      </c>
      <c r="C1234" s="0" t="s">
        <v>25545</v>
      </c>
      <c r="D1234" s="0" t="s">
        <v>3703</v>
      </c>
      <c r="E1234" s="0" t="s">
        <v>23797</v>
      </c>
      <c r="F1234" s="0" t="s">
        <v>23798</v>
      </c>
      <c r="G1234" s="0" t="s">
        <v>23799</v>
      </c>
      <c r="H1234" s="0" t="s">
        <v>22826</v>
      </c>
      <c r="I1234" s="0" t="s">
        <v>23800</v>
      </c>
      <c r="J1234" s="2" t="n">
        <f aca="false">FALSE()</f>
        <v>0</v>
      </c>
      <c r="K1234" s="2" t="n">
        <f aca="false">TRUE()</f>
        <v>1</v>
      </c>
      <c r="L1234" s="2" t="n">
        <f aca="false">FALSE()</f>
        <v>0</v>
      </c>
      <c r="M1234" s="0" t="s">
        <v>42</v>
      </c>
    </row>
    <row r="1235" customFormat="false" ht="13.8" hidden="false" customHeight="false" outlineLevel="0" collapsed="false">
      <c r="A1235" s="0" t="s">
        <v>25546</v>
      </c>
      <c r="B1235" s="0" t="s">
        <v>9070</v>
      </c>
      <c r="C1235" s="0" t="s">
        <v>25547</v>
      </c>
      <c r="D1235" s="0" t="s">
        <v>1093</v>
      </c>
      <c r="E1235" s="0" t="s">
        <v>23167</v>
      </c>
      <c r="F1235" s="0" t="s">
        <v>23168</v>
      </c>
      <c r="G1235" s="0" t="s">
        <v>23169</v>
      </c>
      <c r="H1235" s="0" t="s">
        <v>22826</v>
      </c>
      <c r="I1235" s="0" t="s">
        <v>22827</v>
      </c>
      <c r="J1235" s="2" t="n">
        <f aca="false">FALSE()</f>
        <v>0</v>
      </c>
      <c r="K1235" s="2" t="n">
        <f aca="false">TRUE()</f>
        <v>1</v>
      </c>
      <c r="L1235" s="2" t="n">
        <f aca="false">TRUE()</f>
        <v>1</v>
      </c>
      <c r="M1235" s="0" t="s">
        <v>32</v>
      </c>
    </row>
    <row r="1236" customFormat="false" ht="13.8" hidden="false" customHeight="false" outlineLevel="0" collapsed="false">
      <c r="A1236" s="0" t="s">
        <v>25548</v>
      </c>
      <c r="B1236" s="0" t="s">
        <v>22653</v>
      </c>
      <c r="C1236" s="0" t="s">
        <v>25549</v>
      </c>
      <c r="D1236" s="0" t="s">
        <v>3163</v>
      </c>
      <c r="E1236" s="0" t="s">
        <v>23718</v>
      </c>
      <c r="F1236" s="0" t="s">
        <v>23719</v>
      </c>
      <c r="G1236" s="0" t="s">
        <v>23720</v>
      </c>
      <c r="H1236" s="0" t="s">
        <v>22791</v>
      </c>
      <c r="I1236" s="0" t="s">
        <v>22833</v>
      </c>
      <c r="J1236" s="2" t="n">
        <f aca="false">FALSE()</f>
        <v>0</v>
      </c>
      <c r="K1236" s="2" t="n">
        <f aca="false">TRUE()</f>
        <v>1</v>
      </c>
      <c r="L1236" s="2" t="n">
        <f aca="false">TRUE()</f>
        <v>1</v>
      </c>
      <c r="M1236" s="0" t="s">
        <v>328</v>
      </c>
    </row>
    <row r="1237" customFormat="false" ht="13.8" hidden="false" customHeight="false" outlineLevel="0" collapsed="false">
      <c r="A1237" s="0" t="s">
        <v>25550</v>
      </c>
      <c r="B1237" s="0" t="s">
        <v>21982</v>
      </c>
      <c r="C1237" s="0" t="s">
        <v>25551</v>
      </c>
      <c r="D1237" s="0" t="s">
        <v>4392</v>
      </c>
      <c r="E1237" s="0" t="s">
        <v>24127</v>
      </c>
      <c r="F1237" s="0" t="s">
        <v>24128</v>
      </c>
      <c r="G1237" s="0" t="s">
        <v>24129</v>
      </c>
      <c r="H1237" s="0" t="s">
        <v>22791</v>
      </c>
      <c r="I1237" s="0" t="s">
        <v>22792</v>
      </c>
      <c r="J1237" s="2" t="n">
        <f aca="false">FALSE()</f>
        <v>0</v>
      </c>
      <c r="K1237" s="2" t="n">
        <f aca="false">TRUE()</f>
        <v>1</v>
      </c>
      <c r="L1237" s="2" t="n">
        <f aca="false">TRUE()</f>
        <v>1</v>
      </c>
      <c r="M1237" s="0" t="s">
        <v>123</v>
      </c>
    </row>
    <row r="1238" customFormat="false" ht="13.8" hidden="false" customHeight="false" outlineLevel="0" collapsed="false">
      <c r="A1238" s="0" t="s">
        <v>25552</v>
      </c>
      <c r="B1238" s="0" t="s">
        <v>18974</v>
      </c>
      <c r="C1238" s="0" t="s">
        <v>25553</v>
      </c>
      <c r="D1238" s="0" t="s">
        <v>2149</v>
      </c>
      <c r="E1238" s="0" t="s">
        <v>24276</v>
      </c>
      <c r="F1238" s="0" t="s">
        <v>24277</v>
      </c>
      <c r="G1238" s="0" t="s">
        <v>24278</v>
      </c>
      <c r="H1238" s="0" t="s">
        <v>22798</v>
      </c>
      <c r="I1238" s="0" t="s">
        <v>24279</v>
      </c>
      <c r="J1238" s="2" t="n">
        <f aca="false">FALSE()</f>
        <v>0</v>
      </c>
      <c r="K1238" s="2" t="n">
        <f aca="false">TRUE()</f>
        <v>1</v>
      </c>
      <c r="L1238" s="2" t="n">
        <f aca="false">TRUE()</f>
        <v>1</v>
      </c>
      <c r="M1238" s="0" t="s">
        <v>95</v>
      </c>
    </row>
    <row r="1239" customFormat="false" ht="13.8" hidden="false" customHeight="false" outlineLevel="0" collapsed="false">
      <c r="A1239" s="0" t="s">
        <v>25554</v>
      </c>
      <c r="B1239" s="0" t="s">
        <v>13172</v>
      </c>
      <c r="C1239" s="0" t="s">
        <v>25555</v>
      </c>
      <c r="D1239" s="0" t="s">
        <v>1892</v>
      </c>
      <c r="E1239" s="0" t="s">
        <v>24144</v>
      </c>
      <c r="F1239" s="0" t="s">
        <v>24145</v>
      </c>
      <c r="G1239" s="0" t="s">
        <v>24146</v>
      </c>
      <c r="H1239" s="0" t="s">
        <v>22791</v>
      </c>
      <c r="I1239" s="0" t="s">
        <v>22833</v>
      </c>
      <c r="J1239" s="2" t="n">
        <f aca="false">FALSE()</f>
        <v>0</v>
      </c>
      <c r="K1239" s="2" t="n">
        <f aca="false">FALSE()</f>
        <v>0</v>
      </c>
      <c r="L1239" s="2" t="n">
        <f aca="false">TRUE()</f>
        <v>1</v>
      </c>
      <c r="M1239" s="0" t="s">
        <v>85</v>
      </c>
    </row>
    <row r="1240" customFormat="false" ht="13.8" hidden="false" customHeight="false" outlineLevel="0" collapsed="false">
      <c r="A1240" s="0" t="s">
        <v>25556</v>
      </c>
      <c r="B1240" s="0" t="s">
        <v>25557</v>
      </c>
      <c r="C1240" s="0" t="s">
        <v>25558</v>
      </c>
      <c r="D1240" s="0" t="s">
        <v>3073</v>
      </c>
      <c r="E1240" s="0" t="s">
        <v>24592</v>
      </c>
      <c r="F1240" s="0" t="s">
        <v>24593</v>
      </c>
      <c r="G1240" s="0" t="s">
        <v>24594</v>
      </c>
      <c r="H1240" s="0" t="s">
        <v>22791</v>
      </c>
      <c r="I1240" s="0" t="s">
        <v>22838</v>
      </c>
      <c r="J1240" s="2" t="n">
        <f aca="false">FALSE()</f>
        <v>0</v>
      </c>
      <c r="K1240" s="2" t="n">
        <f aca="false">FALSE()</f>
        <v>0</v>
      </c>
      <c r="L1240" s="2" t="n">
        <f aca="false">TRUE()</f>
        <v>1</v>
      </c>
      <c r="M1240" s="0" t="s">
        <v>22</v>
      </c>
    </row>
    <row r="1241" customFormat="false" ht="13.8" hidden="false" customHeight="false" outlineLevel="0" collapsed="false">
      <c r="A1241" s="0" t="s">
        <v>22488</v>
      </c>
      <c r="B1241" s="0" t="s">
        <v>20741</v>
      </c>
      <c r="C1241" s="0" t="s">
        <v>25559</v>
      </c>
      <c r="D1241" s="0" t="s">
        <v>4081</v>
      </c>
      <c r="E1241" s="0" t="s">
        <v>24446</v>
      </c>
      <c r="F1241" s="0" t="s">
        <v>24447</v>
      </c>
      <c r="G1241" s="0" t="s">
        <v>24448</v>
      </c>
      <c r="H1241" s="0" t="s">
        <v>22791</v>
      </c>
      <c r="I1241" s="0" t="s">
        <v>22833</v>
      </c>
      <c r="J1241" s="2" t="n">
        <f aca="false">FALSE()</f>
        <v>0</v>
      </c>
      <c r="K1241" s="2" t="n">
        <f aca="false">TRUE()</f>
        <v>1</v>
      </c>
      <c r="L1241" s="2" t="n">
        <f aca="false">FALSE()</f>
        <v>0</v>
      </c>
      <c r="M1241" s="0" t="s">
        <v>217</v>
      </c>
    </row>
    <row r="1242" customFormat="false" ht="13.8" hidden="false" customHeight="false" outlineLevel="0" collapsed="false">
      <c r="A1242" s="0" t="s">
        <v>2140</v>
      </c>
      <c r="B1242" s="0" t="s">
        <v>25560</v>
      </c>
      <c r="C1242" s="0" t="s">
        <v>25561</v>
      </c>
      <c r="D1242" s="0" t="s">
        <v>3461</v>
      </c>
      <c r="E1242" s="0" t="s">
        <v>24592</v>
      </c>
      <c r="F1242" s="0" t="s">
        <v>24593</v>
      </c>
      <c r="G1242" s="0" t="s">
        <v>24594</v>
      </c>
      <c r="H1242" s="0" t="s">
        <v>22791</v>
      </c>
      <c r="I1242" s="0" t="s">
        <v>22838</v>
      </c>
      <c r="J1242" s="2" t="n">
        <f aca="false">FALSE()</f>
        <v>0</v>
      </c>
      <c r="K1242" s="2" t="n">
        <f aca="false">TRUE()</f>
        <v>1</v>
      </c>
      <c r="L1242" s="2" t="n">
        <f aca="false">TRUE()</f>
        <v>1</v>
      </c>
      <c r="M1242" s="0" t="s">
        <v>77</v>
      </c>
    </row>
    <row r="1243" customFormat="false" ht="13.8" hidden="false" customHeight="false" outlineLevel="0" collapsed="false">
      <c r="A1243" s="0" t="s">
        <v>8572</v>
      </c>
      <c r="B1243" s="0" t="s">
        <v>10805</v>
      </c>
      <c r="C1243" s="0" t="s">
        <v>25562</v>
      </c>
      <c r="D1243" s="0" t="s">
        <v>1248</v>
      </c>
      <c r="E1243" s="0" t="s">
        <v>24173</v>
      </c>
      <c r="F1243" s="0" t="s">
        <v>24174</v>
      </c>
      <c r="G1243" s="0" t="s">
        <v>24175</v>
      </c>
      <c r="H1243" s="0" t="s">
        <v>22814</v>
      </c>
      <c r="I1243" s="0" t="s">
        <v>22815</v>
      </c>
      <c r="J1243" s="2" t="n">
        <f aca="false">FALSE()</f>
        <v>0</v>
      </c>
      <c r="K1243" s="2" t="n">
        <f aca="false">TRUE()</f>
        <v>1</v>
      </c>
      <c r="L1243" s="2" t="n">
        <f aca="false">TRUE()</f>
        <v>1</v>
      </c>
      <c r="M1243" s="0" t="s">
        <v>123</v>
      </c>
    </row>
    <row r="1244" customFormat="false" ht="13.8" hidden="false" customHeight="false" outlineLevel="0" collapsed="false">
      <c r="A1244" s="0" t="s">
        <v>10321</v>
      </c>
      <c r="B1244" s="0" t="s">
        <v>1886</v>
      </c>
      <c r="C1244" s="0" t="s">
        <v>25563</v>
      </c>
      <c r="D1244" s="0" t="s">
        <v>3282</v>
      </c>
      <c r="E1244" s="0" t="s">
        <v>22945</v>
      </c>
      <c r="F1244" s="0" t="s">
        <v>22946</v>
      </c>
      <c r="G1244" s="0" t="s">
        <v>22947</v>
      </c>
      <c r="H1244" s="0" t="s">
        <v>22906</v>
      </c>
      <c r="I1244" s="0" t="s">
        <v>22907</v>
      </c>
      <c r="J1244" s="2" t="n">
        <f aca="false">FALSE()</f>
        <v>0</v>
      </c>
      <c r="K1244" s="2" t="n">
        <f aca="false">FALSE()</f>
        <v>0</v>
      </c>
      <c r="L1244" s="2" t="n">
        <f aca="false">TRUE()</f>
        <v>1</v>
      </c>
      <c r="M1244" s="0" t="s">
        <v>22</v>
      </c>
    </row>
    <row r="1245" customFormat="false" ht="13.8" hidden="false" customHeight="false" outlineLevel="0" collapsed="false">
      <c r="A1245" s="0" t="s">
        <v>11010</v>
      </c>
      <c r="B1245" s="0" t="s">
        <v>14090</v>
      </c>
      <c r="C1245" s="0" t="s">
        <v>25564</v>
      </c>
      <c r="D1245" s="0" t="s">
        <v>1818</v>
      </c>
      <c r="E1245" s="0" t="s">
        <v>23480</v>
      </c>
      <c r="F1245" s="0" t="s">
        <v>23481</v>
      </c>
      <c r="G1245" s="0" t="s">
        <v>23482</v>
      </c>
      <c r="H1245" s="0" t="s">
        <v>22791</v>
      </c>
      <c r="I1245" s="0" t="s">
        <v>22792</v>
      </c>
      <c r="J1245" s="2" t="n">
        <f aca="false">TRUE()</f>
        <v>1</v>
      </c>
      <c r="K1245" s="2" t="n">
        <f aca="false">TRUE()</f>
        <v>1</v>
      </c>
      <c r="L1245" s="2" t="n">
        <f aca="false">TRUE()</f>
        <v>1</v>
      </c>
      <c r="M1245" s="0" t="s">
        <v>42</v>
      </c>
    </row>
    <row r="1246" customFormat="false" ht="13.8" hidden="false" customHeight="false" outlineLevel="0" collapsed="false">
      <c r="A1246" s="0" t="s">
        <v>25565</v>
      </c>
      <c r="B1246" s="0" t="s">
        <v>16782</v>
      </c>
      <c r="C1246" s="0" t="s">
        <v>25566</v>
      </c>
      <c r="D1246" s="0" t="s">
        <v>3202</v>
      </c>
      <c r="E1246" s="0" t="s">
        <v>23588</v>
      </c>
      <c r="F1246" s="0" t="s">
        <v>23589</v>
      </c>
      <c r="G1246" s="0" t="s">
        <v>23590</v>
      </c>
      <c r="H1246" s="0" t="s">
        <v>22791</v>
      </c>
      <c r="I1246" s="0" t="s">
        <v>22792</v>
      </c>
      <c r="J1246" s="2" t="n">
        <f aca="false">FALSE()</f>
        <v>0</v>
      </c>
      <c r="K1246" s="2" t="n">
        <f aca="false">FALSE()</f>
        <v>0</v>
      </c>
      <c r="L1246" s="2" t="n">
        <f aca="false">TRUE()</f>
        <v>1</v>
      </c>
      <c r="M1246" s="0" t="s">
        <v>328</v>
      </c>
    </row>
    <row r="1247" customFormat="false" ht="13.8" hidden="false" customHeight="false" outlineLevel="0" collapsed="false">
      <c r="A1247" s="0" t="s">
        <v>24240</v>
      </c>
      <c r="B1247" s="0" t="s">
        <v>16339</v>
      </c>
      <c r="C1247" s="0" t="s">
        <v>25567</v>
      </c>
      <c r="D1247" s="0" t="s">
        <v>4392</v>
      </c>
      <c r="E1247" s="0" t="s">
        <v>23015</v>
      </c>
      <c r="F1247" s="0" t="s">
        <v>23016</v>
      </c>
      <c r="G1247" s="0" t="s">
        <v>23017</v>
      </c>
      <c r="H1247" s="0" t="s">
        <v>23018</v>
      </c>
      <c r="I1247" s="0" t="s">
        <v>23019</v>
      </c>
      <c r="J1247" s="2" t="n">
        <f aca="false">FALSE()</f>
        <v>0</v>
      </c>
      <c r="K1247" s="2" t="n">
        <f aca="false">FALSE()</f>
        <v>0</v>
      </c>
      <c r="L1247" s="2" t="n">
        <f aca="false">TRUE()</f>
        <v>1</v>
      </c>
      <c r="M1247" s="0" t="s">
        <v>67</v>
      </c>
    </row>
    <row r="1248" customFormat="false" ht="13.8" hidden="false" customHeight="false" outlineLevel="0" collapsed="false">
      <c r="A1248" s="0" t="s">
        <v>25568</v>
      </c>
      <c r="B1248" s="0" t="s">
        <v>24567</v>
      </c>
      <c r="C1248" s="0" t="s">
        <v>25569</v>
      </c>
      <c r="D1248" s="0" t="s">
        <v>1835</v>
      </c>
      <c r="E1248" s="0" t="s">
        <v>23538</v>
      </c>
      <c r="F1248" s="0" t="s">
        <v>23539</v>
      </c>
      <c r="G1248" s="0" t="s">
        <v>23540</v>
      </c>
      <c r="H1248" s="0" t="s">
        <v>22791</v>
      </c>
      <c r="I1248" s="0" t="s">
        <v>22998</v>
      </c>
      <c r="J1248" s="2" t="n">
        <f aca="false">FALSE()</f>
        <v>0</v>
      </c>
      <c r="K1248" s="2" t="n">
        <f aca="false">TRUE()</f>
        <v>1</v>
      </c>
      <c r="L1248" s="2" t="n">
        <f aca="false">TRUE()</f>
        <v>1</v>
      </c>
      <c r="M1248" s="0" t="s">
        <v>217</v>
      </c>
    </row>
    <row r="1249" customFormat="false" ht="13.8" hidden="false" customHeight="false" outlineLevel="0" collapsed="false">
      <c r="A1249" s="0" t="s">
        <v>15736</v>
      </c>
      <c r="B1249" s="0" t="s">
        <v>17750</v>
      </c>
      <c r="C1249" s="0" t="s">
        <v>25570</v>
      </c>
      <c r="D1249" s="0" t="s">
        <v>355</v>
      </c>
      <c r="E1249" s="0" t="s">
        <v>23228</v>
      </c>
      <c r="F1249" s="0" t="s">
        <v>23229</v>
      </c>
      <c r="G1249" s="0" t="s">
        <v>23230</v>
      </c>
      <c r="H1249" s="0" t="s">
        <v>22791</v>
      </c>
      <c r="I1249" s="0" t="s">
        <v>22792</v>
      </c>
      <c r="J1249" s="2" t="n">
        <f aca="false">FALSE()</f>
        <v>0</v>
      </c>
      <c r="K1249" s="2" t="n">
        <f aca="false">FALSE()</f>
        <v>0</v>
      </c>
      <c r="L1249" s="2" t="n">
        <f aca="false">TRUE()</f>
        <v>1</v>
      </c>
      <c r="M1249" s="0" t="s">
        <v>67</v>
      </c>
    </row>
    <row r="1250" customFormat="false" ht="13.8" hidden="false" customHeight="false" outlineLevel="0" collapsed="false">
      <c r="A1250" s="0" t="s">
        <v>25571</v>
      </c>
      <c r="B1250" s="0" t="s">
        <v>17706</v>
      </c>
      <c r="C1250" s="0" t="s">
        <v>25572</v>
      </c>
      <c r="D1250" s="0" t="s">
        <v>2777</v>
      </c>
      <c r="E1250" s="0" t="s">
        <v>24117</v>
      </c>
      <c r="F1250" s="0" t="s">
        <v>24118</v>
      </c>
      <c r="G1250" s="0" t="s">
        <v>24119</v>
      </c>
      <c r="H1250" s="0" t="s">
        <v>22826</v>
      </c>
      <c r="I1250" s="0" t="s">
        <v>24120</v>
      </c>
      <c r="J1250" s="2" t="n">
        <f aca="false">FALSE()</f>
        <v>0</v>
      </c>
      <c r="K1250" s="2" t="n">
        <f aca="false">TRUE()</f>
        <v>1</v>
      </c>
      <c r="L1250" s="2" t="n">
        <f aca="false">TRUE()</f>
        <v>1</v>
      </c>
      <c r="M1250" s="0" t="s">
        <v>131</v>
      </c>
    </row>
    <row r="1251" customFormat="false" ht="13.8" hidden="false" customHeight="false" outlineLevel="0" collapsed="false">
      <c r="A1251" s="0" t="s">
        <v>3296</v>
      </c>
      <c r="B1251" s="0" t="s">
        <v>1198</v>
      </c>
      <c r="C1251" s="0" t="s">
        <v>25573</v>
      </c>
      <c r="D1251" s="0" t="s">
        <v>1818</v>
      </c>
      <c r="E1251" s="0" t="s">
        <v>22807</v>
      </c>
      <c r="F1251" s="0" t="s">
        <v>22808</v>
      </c>
      <c r="G1251" s="0" t="s">
        <v>22809</v>
      </c>
      <c r="H1251" s="0" t="s">
        <v>22791</v>
      </c>
      <c r="I1251" s="0" t="s">
        <v>22792</v>
      </c>
      <c r="J1251" s="2" t="n">
        <f aca="false">FALSE()</f>
        <v>0</v>
      </c>
      <c r="K1251" s="2" t="n">
        <f aca="false">TRUE()</f>
        <v>1</v>
      </c>
      <c r="L1251" s="2" t="n">
        <f aca="false">TRUE()</f>
        <v>1</v>
      </c>
      <c r="M1251" s="0" t="s">
        <v>217</v>
      </c>
    </row>
    <row r="1252" customFormat="false" ht="13.8" hidden="false" customHeight="false" outlineLevel="0" collapsed="false">
      <c r="A1252" s="0" t="s">
        <v>4973</v>
      </c>
      <c r="B1252" s="0" t="s">
        <v>10232</v>
      </c>
      <c r="C1252" s="0" t="s">
        <v>25574</v>
      </c>
      <c r="D1252" s="0" t="s">
        <v>962</v>
      </c>
      <c r="E1252" s="0" t="s">
        <v>24084</v>
      </c>
      <c r="F1252" s="0" t="s">
        <v>24085</v>
      </c>
      <c r="G1252" s="0" t="s">
        <v>24086</v>
      </c>
      <c r="H1252" s="0" t="s">
        <v>22791</v>
      </c>
      <c r="I1252" s="0" t="s">
        <v>22792</v>
      </c>
      <c r="J1252" s="2" t="n">
        <f aca="false">FALSE()</f>
        <v>0</v>
      </c>
      <c r="K1252" s="2" t="n">
        <f aca="false">TRUE()</f>
        <v>1</v>
      </c>
      <c r="L1252" s="2" t="n">
        <f aca="false">TRUE()</f>
        <v>1</v>
      </c>
      <c r="M1252" s="0" t="s">
        <v>684</v>
      </c>
    </row>
    <row r="1253" customFormat="false" ht="13.8" hidden="false" customHeight="false" outlineLevel="0" collapsed="false">
      <c r="A1253" s="0" t="s">
        <v>22116</v>
      </c>
      <c r="B1253" s="0" t="s">
        <v>25575</v>
      </c>
      <c r="C1253" s="0" t="s">
        <v>25576</v>
      </c>
      <c r="D1253" s="0" t="s">
        <v>3461</v>
      </c>
      <c r="E1253" s="0" t="s">
        <v>23900</v>
      </c>
      <c r="F1253" s="0" t="s">
        <v>23901</v>
      </c>
      <c r="G1253" s="0" t="s">
        <v>23902</v>
      </c>
      <c r="H1253" s="0" t="s">
        <v>22820</v>
      </c>
      <c r="I1253" s="0" t="s">
        <v>22821</v>
      </c>
      <c r="J1253" s="2" t="n">
        <f aca="false">FALSE()</f>
        <v>0</v>
      </c>
      <c r="K1253" s="2" t="n">
        <f aca="false">FALSE()</f>
        <v>0</v>
      </c>
      <c r="L1253" s="2" t="n">
        <f aca="false">TRUE()</f>
        <v>1</v>
      </c>
      <c r="M1253" s="0" t="s">
        <v>318</v>
      </c>
    </row>
    <row r="1254" customFormat="false" ht="13.8" hidden="false" customHeight="false" outlineLevel="0" collapsed="false">
      <c r="A1254" s="0" t="s">
        <v>19982</v>
      </c>
      <c r="B1254" s="0" t="s">
        <v>25577</v>
      </c>
      <c r="C1254" s="0" t="s">
        <v>25578</v>
      </c>
      <c r="D1254" s="0" t="s">
        <v>2201</v>
      </c>
      <c r="E1254" s="0" t="s">
        <v>24497</v>
      </c>
      <c r="F1254" s="0" t="s">
        <v>24498</v>
      </c>
      <c r="G1254" s="0" t="s">
        <v>24499</v>
      </c>
      <c r="H1254" s="0" t="s">
        <v>22791</v>
      </c>
      <c r="I1254" s="0" t="s">
        <v>22838</v>
      </c>
      <c r="J1254" s="2" t="n">
        <f aca="false">FALSE()</f>
        <v>0</v>
      </c>
      <c r="K1254" s="2" t="n">
        <f aca="false">TRUE()</f>
        <v>1</v>
      </c>
      <c r="L1254" s="2" t="n">
        <f aca="false">TRUE()</f>
        <v>1</v>
      </c>
      <c r="M1254" s="0" t="s">
        <v>217</v>
      </c>
    </row>
    <row r="1255" customFormat="false" ht="13.8" hidden="false" customHeight="false" outlineLevel="0" collapsed="false">
      <c r="A1255" s="0" t="s">
        <v>25579</v>
      </c>
      <c r="B1255" s="0" t="s">
        <v>11762</v>
      </c>
      <c r="C1255" s="0" t="s">
        <v>25580</v>
      </c>
      <c r="D1255" s="0" t="s">
        <v>4201</v>
      </c>
      <c r="E1255" s="0" t="s">
        <v>22811</v>
      </c>
      <c r="F1255" s="0" t="s">
        <v>22812</v>
      </c>
      <c r="G1255" s="0" t="s">
        <v>22813</v>
      </c>
      <c r="H1255" s="0" t="s">
        <v>22814</v>
      </c>
      <c r="I1255" s="0" t="s">
        <v>22815</v>
      </c>
      <c r="J1255" s="2" t="n">
        <f aca="false">FALSE()</f>
        <v>0</v>
      </c>
      <c r="K1255" s="2" t="n">
        <f aca="false">TRUE()</f>
        <v>1</v>
      </c>
      <c r="L1255" s="2" t="n">
        <f aca="false">TRUE()</f>
        <v>1</v>
      </c>
      <c r="M1255" s="0" t="s">
        <v>318</v>
      </c>
    </row>
    <row r="1256" customFormat="false" ht="13.8" hidden="false" customHeight="false" outlineLevel="0" collapsed="false">
      <c r="A1256" s="0" t="s">
        <v>4275</v>
      </c>
      <c r="B1256" s="0" t="s">
        <v>7428</v>
      </c>
      <c r="C1256" s="0" t="s">
        <v>25581</v>
      </c>
      <c r="D1256" s="0" t="s">
        <v>3762</v>
      </c>
      <c r="E1256" s="0" t="s">
        <v>23313</v>
      </c>
      <c r="F1256" s="0" t="s">
        <v>23314</v>
      </c>
      <c r="G1256" s="0" t="s">
        <v>23315</v>
      </c>
      <c r="H1256" s="0" t="s">
        <v>22814</v>
      </c>
      <c r="I1256" s="0" t="s">
        <v>23316</v>
      </c>
      <c r="J1256" s="2" t="n">
        <f aca="false">FALSE()</f>
        <v>0</v>
      </c>
      <c r="K1256" s="2" t="n">
        <f aca="false">TRUE()</f>
        <v>1</v>
      </c>
      <c r="L1256" s="2" t="n">
        <f aca="false">TRUE()</f>
        <v>1</v>
      </c>
      <c r="M1256" s="0" t="s">
        <v>85</v>
      </c>
    </row>
    <row r="1257" customFormat="false" ht="13.8" hidden="false" customHeight="false" outlineLevel="0" collapsed="false">
      <c r="A1257" s="0" t="s">
        <v>25582</v>
      </c>
      <c r="B1257" s="0" t="s">
        <v>25583</v>
      </c>
      <c r="C1257" s="0" t="s">
        <v>25584</v>
      </c>
      <c r="D1257" s="0" t="s">
        <v>257</v>
      </c>
      <c r="E1257" s="0" t="s">
        <v>24173</v>
      </c>
      <c r="F1257" s="0" t="s">
        <v>24174</v>
      </c>
      <c r="G1257" s="0" t="s">
        <v>24175</v>
      </c>
      <c r="H1257" s="0" t="s">
        <v>22814</v>
      </c>
      <c r="I1257" s="0" t="s">
        <v>22815</v>
      </c>
      <c r="J1257" s="2" t="n">
        <f aca="false">FALSE()</f>
        <v>0</v>
      </c>
      <c r="K1257" s="2" t="n">
        <f aca="false">TRUE()</f>
        <v>1</v>
      </c>
      <c r="L1257" s="2" t="n">
        <f aca="false">TRUE()</f>
        <v>1</v>
      </c>
      <c r="M1257" s="0" t="s">
        <v>381</v>
      </c>
    </row>
    <row r="1258" customFormat="false" ht="13.8" hidden="false" customHeight="false" outlineLevel="0" collapsed="false">
      <c r="A1258" s="0" t="s">
        <v>25585</v>
      </c>
      <c r="B1258" s="0" t="s">
        <v>3566</v>
      </c>
      <c r="C1258" s="0" t="s">
        <v>25586</v>
      </c>
      <c r="D1258" s="0" t="s">
        <v>2197</v>
      </c>
      <c r="E1258" s="0" t="s">
        <v>23993</v>
      </c>
      <c r="F1258" s="0" t="s">
        <v>23994</v>
      </c>
      <c r="G1258" s="0" t="s">
        <v>23995</v>
      </c>
      <c r="H1258" s="0" t="s">
        <v>22791</v>
      </c>
      <c r="I1258" s="0" t="s">
        <v>22792</v>
      </c>
      <c r="J1258" s="2" t="n">
        <f aca="false">FALSE()</f>
        <v>0</v>
      </c>
      <c r="K1258" s="2" t="n">
        <f aca="false">TRUE()</f>
        <v>1</v>
      </c>
      <c r="L1258" s="2" t="n">
        <f aca="false">TRUE()</f>
        <v>1</v>
      </c>
      <c r="M1258" s="0" t="s">
        <v>295</v>
      </c>
    </row>
    <row r="1259" customFormat="false" ht="13.8" hidden="false" customHeight="false" outlineLevel="0" collapsed="false">
      <c r="A1259" s="0" t="s">
        <v>25587</v>
      </c>
      <c r="B1259" s="0" t="s">
        <v>25588</v>
      </c>
      <c r="C1259" s="0" t="s">
        <v>25589</v>
      </c>
      <c r="D1259" s="0" t="s">
        <v>1280</v>
      </c>
      <c r="E1259" s="0" t="s">
        <v>23900</v>
      </c>
      <c r="F1259" s="0" t="s">
        <v>23901</v>
      </c>
      <c r="G1259" s="0" t="s">
        <v>23902</v>
      </c>
      <c r="H1259" s="0" t="s">
        <v>22820</v>
      </c>
      <c r="I1259" s="0" t="s">
        <v>22821</v>
      </c>
      <c r="J1259" s="2" t="n">
        <f aca="false">FALSE()</f>
        <v>0</v>
      </c>
      <c r="K1259" s="2" t="n">
        <f aca="false">TRUE()</f>
        <v>1</v>
      </c>
      <c r="L1259" s="2" t="n">
        <f aca="false">TRUE()</f>
        <v>1</v>
      </c>
      <c r="M1259" s="0" t="s">
        <v>242</v>
      </c>
    </row>
    <row r="1260" customFormat="false" ht="13.8" hidden="false" customHeight="false" outlineLevel="0" collapsed="false">
      <c r="A1260" s="0" t="s">
        <v>8096</v>
      </c>
      <c r="B1260" s="0" t="s">
        <v>932</v>
      </c>
      <c r="C1260" s="0" t="s">
        <v>25590</v>
      </c>
      <c r="D1260" s="0" t="s">
        <v>6211</v>
      </c>
      <c r="E1260" s="0" t="s">
        <v>23296</v>
      </c>
      <c r="F1260" s="0" t="s">
        <v>23297</v>
      </c>
      <c r="G1260" s="0" t="s">
        <v>23298</v>
      </c>
      <c r="H1260" s="0" t="s">
        <v>22791</v>
      </c>
      <c r="I1260" s="0" t="s">
        <v>22792</v>
      </c>
      <c r="J1260" s="2" t="n">
        <f aca="false">FALSE()</f>
        <v>0</v>
      </c>
      <c r="K1260" s="2" t="n">
        <f aca="false">TRUE()</f>
        <v>1</v>
      </c>
      <c r="L1260" s="2" t="n">
        <f aca="false">TRUE()</f>
        <v>1</v>
      </c>
      <c r="M1260" s="0" t="s">
        <v>42</v>
      </c>
    </row>
    <row r="1261" customFormat="false" ht="13.8" hidden="false" customHeight="false" outlineLevel="0" collapsed="false">
      <c r="A1261" s="0" t="s">
        <v>25591</v>
      </c>
      <c r="B1261" s="0" t="s">
        <v>25592</v>
      </c>
      <c r="C1261" s="0" t="s">
        <v>25593</v>
      </c>
      <c r="D1261" s="0" t="s">
        <v>2479</v>
      </c>
      <c r="E1261" s="0" t="s">
        <v>24809</v>
      </c>
      <c r="F1261" s="0" t="s">
        <v>24810</v>
      </c>
      <c r="G1261" s="0" t="s">
        <v>24811</v>
      </c>
      <c r="H1261" s="0" t="s">
        <v>24812</v>
      </c>
      <c r="I1261" s="0" t="s">
        <v>24811</v>
      </c>
      <c r="J1261" s="2" t="n">
        <f aca="false">FALSE()</f>
        <v>0</v>
      </c>
      <c r="K1261" s="2" t="n">
        <f aca="false">FALSE()</f>
        <v>0</v>
      </c>
      <c r="L1261" s="2" t="n">
        <f aca="false">TRUE()</f>
        <v>1</v>
      </c>
      <c r="M1261" s="0" t="s">
        <v>552</v>
      </c>
    </row>
    <row r="1262" customFormat="false" ht="13.8" hidden="false" customHeight="false" outlineLevel="0" collapsed="false">
      <c r="A1262" s="0" t="s">
        <v>14457</v>
      </c>
      <c r="B1262" s="0" t="s">
        <v>21027</v>
      </c>
      <c r="C1262" s="0" t="s">
        <v>25594</v>
      </c>
      <c r="D1262" s="0" t="s">
        <v>2538</v>
      </c>
      <c r="E1262" s="0" t="s">
        <v>24127</v>
      </c>
      <c r="F1262" s="0" t="s">
        <v>24128</v>
      </c>
      <c r="G1262" s="0" t="s">
        <v>24129</v>
      </c>
      <c r="H1262" s="0" t="s">
        <v>22791</v>
      </c>
      <c r="I1262" s="0" t="s">
        <v>22792</v>
      </c>
      <c r="J1262" s="2" t="n">
        <f aca="false">FALSE()</f>
        <v>0</v>
      </c>
      <c r="K1262" s="2" t="n">
        <f aca="false">TRUE()</f>
        <v>1</v>
      </c>
      <c r="L1262" s="2" t="n">
        <f aca="false">TRUE()</f>
        <v>1</v>
      </c>
      <c r="M1262" s="0" t="s">
        <v>209</v>
      </c>
    </row>
    <row r="1263" customFormat="false" ht="13.8" hidden="false" customHeight="false" outlineLevel="0" collapsed="false">
      <c r="A1263" s="0" t="s">
        <v>6279</v>
      </c>
      <c r="B1263" s="0" t="s">
        <v>25595</v>
      </c>
      <c r="C1263" s="0" t="s">
        <v>7092</v>
      </c>
      <c r="D1263" s="0" t="s">
        <v>1655</v>
      </c>
      <c r="E1263" s="0" t="s">
        <v>23802</v>
      </c>
      <c r="F1263" s="0" t="s">
        <v>23803</v>
      </c>
      <c r="G1263" s="0" t="s">
        <v>23804</v>
      </c>
      <c r="H1263" s="0" t="s">
        <v>22791</v>
      </c>
      <c r="I1263" s="0" t="s">
        <v>22833</v>
      </c>
      <c r="J1263" s="2" t="n">
        <f aca="false">FALSE()</f>
        <v>0</v>
      </c>
      <c r="K1263" s="2" t="n">
        <f aca="false">TRUE()</f>
        <v>1</v>
      </c>
      <c r="L1263" s="2" t="n">
        <f aca="false">TRUE()</f>
        <v>1</v>
      </c>
      <c r="M1263" s="0" t="s">
        <v>684</v>
      </c>
    </row>
    <row r="1264" customFormat="false" ht="13.8" hidden="false" customHeight="false" outlineLevel="0" collapsed="false">
      <c r="A1264" s="0" t="s">
        <v>25596</v>
      </c>
      <c r="B1264" s="0" t="s">
        <v>5095</v>
      </c>
      <c r="C1264" s="0" t="s">
        <v>1988</v>
      </c>
      <c r="D1264" s="0" t="s">
        <v>2870</v>
      </c>
      <c r="E1264" s="0" t="s">
        <v>23358</v>
      </c>
      <c r="F1264" s="0" t="s">
        <v>23359</v>
      </c>
      <c r="G1264" s="0" t="s">
        <v>23360</v>
      </c>
      <c r="H1264" s="0" t="s">
        <v>22791</v>
      </c>
      <c r="I1264" s="0" t="s">
        <v>22998</v>
      </c>
      <c r="J1264" s="2" t="n">
        <f aca="false">FALSE()</f>
        <v>0</v>
      </c>
      <c r="K1264" s="2" t="n">
        <f aca="false">TRUE()</f>
        <v>1</v>
      </c>
      <c r="L1264" s="2" t="n">
        <f aca="false">TRUE()</f>
        <v>1</v>
      </c>
      <c r="M1264" s="0" t="s">
        <v>22</v>
      </c>
    </row>
    <row r="1265" customFormat="false" ht="13.8" hidden="false" customHeight="false" outlineLevel="0" collapsed="false">
      <c r="A1265" s="0" t="s">
        <v>25597</v>
      </c>
      <c r="B1265" s="0" t="s">
        <v>6814</v>
      </c>
      <c r="C1265" s="0" t="s">
        <v>25598</v>
      </c>
      <c r="D1265" s="0" t="s">
        <v>1525</v>
      </c>
      <c r="E1265" s="0" t="s">
        <v>23689</v>
      </c>
      <c r="F1265" s="0" t="s">
        <v>23690</v>
      </c>
      <c r="G1265" s="0" t="s">
        <v>23691</v>
      </c>
      <c r="H1265" s="0" t="s">
        <v>22791</v>
      </c>
      <c r="I1265" s="0" t="s">
        <v>22838</v>
      </c>
      <c r="J1265" s="2" t="n">
        <f aca="false">FALSE()</f>
        <v>0</v>
      </c>
      <c r="K1265" s="2" t="n">
        <f aca="false">FALSE()</f>
        <v>0</v>
      </c>
      <c r="L1265" s="2" t="n">
        <f aca="false">TRUE()</f>
        <v>1</v>
      </c>
      <c r="M1265" s="0" t="s">
        <v>328</v>
      </c>
    </row>
    <row r="1266" customFormat="false" ht="13.8" hidden="false" customHeight="false" outlineLevel="0" collapsed="false">
      <c r="A1266" s="0" t="s">
        <v>25599</v>
      </c>
      <c r="B1266" s="0" t="s">
        <v>10404</v>
      </c>
      <c r="C1266" s="0" t="s">
        <v>25600</v>
      </c>
      <c r="D1266" s="0" t="s">
        <v>1248</v>
      </c>
      <c r="E1266" s="0" t="s">
        <v>23268</v>
      </c>
      <c r="F1266" s="0" t="s">
        <v>23269</v>
      </c>
      <c r="G1266" s="0" t="s">
        <v>23270</v>
      </c>
      <c r="H1266" s="0" t="s">
        <v>22826</v>
      </c>
      <c r="I1266" s="0" t="s">
        <v>22827</v>
      </c>
      <c r="J1266" s="2" t="n">
        <f aca="false">FALSE()</f>
        <v>0</v>
      </c>
      <c r="K1266" s="2" t="n">
        <f aca="false">TRUE()</f>
        <v>1</v>
      </c>
      <c r="L1266" s="2" t="n">
        <f aca="false">TRUE()</f>
        <v>1</v>
      </c>
      <c r="M1266" s="0" t="s">
        <v>242</v>
      </c>
    </row>
    <row r="1267" customFormat="false" ht="13.8" hidden="false" customHeight="false" outlineLevel="0" collapsed="false">
      <c r="A1267" s="0" t="s">
        <v>25601</v>
      </c>
      <c r="B1267" s="0" t="s">
        <v>13362</v>
      </c>
      <c r="C1267" s="0" t="s">
        <v>8763</v>
      </c>
      <c r="D1267" s="0" t="s">
        <v>3129</v>
      </c>
      <c r="E1267" s="0" t="s">
        <v>23709</v>
      </c>
      <c r="F1267" s="0" t="s">
        <v>23710</v>
      </c>
      <c r="G1267" s="0" t="s">
        <v>23711</v>
      </c>
      <c r="H1267" s="0" t="s">
        <v>22826</v>
      </c>
      <c r="I1267" s="0" t="s">
        <v>22827</v>
      </c>
      <c r="J1267" s="2" t="n">
        <f aca="false">TRUE()</f>
        <v>1</v>
      </c>
      <c r="K1267" s="2" t="n">
        <f aca="false">TRUE()</f>
        <v>1</v>
      </c>
      <c r="L1267" s="2" t="n">
        <f aca="false">TRUE()</f>
        <v>1</v>
      </c>
      <c r="M1267" s="0" t="s">
        <v>22</v>
      </c>
    </row>
    <row r="1268" customFormat="false" ht="13.8" hidden="false" customHeight="false" outlineLevel="0" collapsed="false">
      <c r="A1268" s="0" t="s">
        <v>6235</v>
      </c>
      <c r="B1268" s="0" t="s">
        <v>6431</v>
      </c>
      <c r="C1268" s="0" t="s">
        <v>18524</v>
      </c>
      <c r="D1268" s="0" t="s">
        <v>1453</v>
      </c>
      <c r="E1268" s="0" t="s">
        <v>23281</v>
      </c>
      <c r="F1268" s="0" t="s">
        <v>23282</v>
      </c>
      <c r="G1268" s="0" t="s">
        <v>23283</v>
      </c>
      <c r="H1268" s="0" t="s">
        <v>23113</v>
      </c>
      <c r="I1268" s="0" t="s">
        <v>23114</v>
      </c>
      <c r="J1268" s="2" t="n">
        <f aca="false">FALSE()</f>
        <v>0</v>
      </c>
      <c r="K1268" s="2" t="n">
        <f aca="false">TRUE()</f>
        <v>1</v>
      </c>
      <c r="L1268" s="2" t="n">
        <f aca="false">TRUE()</f>
        <v>1</v>
      </c>
      <c r="M1268" s="0" t="s">
        <v>381</v>
      </c>
    </row>
    <row r="1269" customFormat="false" ht="13.8" hidden="false" customHeight="false" outlineLevel="0" collapsed="false">
      <c r="A1269" s="0" t="s">
        <v>4641</v>
      </c>
      <c r="B1269" s="0" t="s">
        <v>9539</v>
      </c>
      <c r="C1269" s="0" t="s">
        <v>25602</v>
      </c>
      <c r="D1269" s="0" t="s">
        <v>1132</v>
      </c>
      <c r="E1269" s="0" t="s">
        <v>22903</v>
      </c>
      <c r="F1269" s="0" t="s">
        <v>22904</v>
      </c>
      <c r="G1269" s="0" t="s">
        <v>22905</v>
      </c>
      <c r="H1269" s="0" t="s">
        <v>22906</v>
      </c>
      <c r="I1269" s="0" t="s">
        <v>22907</v>
      </c>
      <c r="J1269" s="2" t="n">
        <f aca="false">FALSE()</f>
        <v>0</v>
      </c>
      <c r="K1269" s="2" t="n">
        <f aca="false">FALSE()</f>
        <v>0</v>
      </c>
      <c r="L1269" s="2" t="n">
        <f aca="false">TRUE()</f>
        <v>1</v>
      </c>
      <c r="M1269" s="0" t="s">
        <v>242</v>
      </c>
    </row>
    <row r="1270" customFormat="false" ht="13.8" hidden="false" customHeight="false" outlineLevel="0" collapsed="false">
      <c r="A1270" s="0" t="s">
        <v>23684</v>
      </c>
      <c r="B1270" s="0" t="s">
        <v>22120</v>
      </c>
      <c r="C1270" s="0" t="s">
        <v>25603</v>
      </c>
      <c r="D1270" s="0" t="s">
        <v>548</v>
      </c>
      <c r="E1270" s="0" t="s">
        <v>22989</v>
      </c>
      <c r="F1270" s="0" t="s">
        <v>22990</v>
      </c>
      <c r="G1270" s="0" t="s">
        <v>22991</v>
      </c>
      <c r="H1270" s="0" t="s">
        <v>22992</v>
      </c>
      <c r="I1270" s="0" t="s">
        <v>22993</v>
      </c>
      <c r="J1270" s="2" t="n">
        <f aca="false">FALSE()</f>
        <v>0</v>
      </c>
      <c r="K1270" s="2" t="n">
        <f aca="false">FALSE()</f>
        <v>0</v>
      </c>
      <c r="L1270" s="2" t="n">
        <f aca="false">TRUE()</f>
        <v>1</v>
      </c>
      <c r="M1270" s="0" t="s">
        <v>381</v>
      </c>
    </row>
    <row r="1271" customFormat="false" ht="13.8" hidden="false" customHeight="false" outlineLevel="0" collapsed="false">
      <c r="A1271" s="0" t="s">
        <v>16457</v>
      </c>
      <c r="B1271" s="0" t="s">
        <v>24454</v>
      </c>
      <c r="C1271" s="0" t="s">
        <v>25604</v>
      </c>
      <c r="D1271" s="0" t="s">
        <v>2175</v>
      </c>
      <c r="E1271" s="0" t="s">
        <v>23926</v>
      </c>
      <c r="F1271" s="0" t="s">
        <v>23927</v>
      </c>
      <c r="G1271" s="0" t="s">
        <v>23928</v>
      </c>
      <c r="H1271" s="0" t="s">
        <v>22791</v>
      </c>
      <c r="I1271" s="0" t="s">
        <v>22838</v>
      </c>
      <c r="J1271" s="2" t="n">
        <f aca="false">FALSE()</f>
        <v>0</v>
      </c>
      <c r="K1271" s="2" t="n">
        <f aca="false">FALSE()</f>
        <v>0</v>
      </c>
      <c r="L1271" s="2" t="n">
        <f aca="false">TRUE()</f>
        <v>1</v>
      </c>
      <c r="M1271" s="0" t="s">
        <v>95</v>
      </c>
    </row>
    <row r="1272" customFormat="false" ht="13.8" hidden="false" customHeight="false" outlineLevel="0" collapsed="false">
      <c r="A1272" s="0" t="s">
        <v>10871</v>
      </c>
      <c r="B1272" s="0" t="s">
        <v>22472</v>
      </c>
      <c r="C1272" s="0" t="s">
        <v>25605</v>
      </c>
      <c r="D1272" s="0" t="s">
        <v>541</v>
      </c>
      <c r="E1272" s="0" t="s">
        <v>23074</v>
      </c>
      <c r="F1272" s="0" t="s">
        <v>23075</v>
      </c>
      <c r="G1272" s="0" t="s">
        <v>23076</v>
      </c>
      <c r="H1272" s="0" t="s">
        <v>22791</v>
      </c>
      <c r="I1272" s="0" t="s">
        <v>22838</v>
      </c>
      <c r="J1272" s="2" t="n">
        <f aca="false">FALSE()</f>
        <v>0</v>
      </c>
      <c r="K1272" s="2" t="n">
        <f aca="false">TRUE()</f>
        <v>1</v>
      </c>
      <c r="L1272" s="2" t="n">
        <f aca="false">TRUE()</f>
        <v>1</v>
      </c>
      <c r="M1272" s="0" t="s">
        <v>242</v>
      </c>
    </row>
    <row r="1273" customFormat="false" ht="13.8" hidden="false" customHeight="false" outlineLevel="0" collapsed="false">
      <c r="A1273" s="0" t="s">
        <v>25606</v>
      </c>
      <c r="B1273" s="0" t="s">
        <v>8259</v>
      </c>
      <c r="C1273" s="0" t="s">
        <v>25607</v>
      </c>
      <c r="D1273" s="0" t="s">
        <v>5398</v>
      </c>
      <c r="E1273" s="0" t="s">
        <v>23262</v>
      </c>
      <c r="F1273" s="0" t="s">
        <v>23263</v>
      </c>
      <c r="G1273" s="0" t="s">
        <v>23264</v>
      </c>
      <c r="H1273" s="0" t="s">
        <v>22798</v>
      </c>
      <c r="I1273" s="0" t="s">
        <v>23265</v>
      </c>
      <c r="J1273" s="2" t="n">
        <f aca="false">FALSE()</f>
        <v>0</v>
      </c>
      <c r="K1273" s="2" t="n">
        <f aca="false">FALSE()</f>
        <v>0</v>
      </c>
      <c r="L1273" s="2" t="n">
        <f aca="false">TRUE()</f>
        <v>1</v>
      </c>
      <c r="M1273" s="0" t="s">
        <v>217</v>
      </c>
    </row>
    <row r="1274" customFormat="false" ht="13.8" hidden="false" customHeight="false" outlineLevel="0" collapsed="false">
      <c r="A1274" s="0" t="s">
        <v>12434</v>
      </c>
      <c r="B1274" s="0" t="s">
        <v>3519</v>
      </c>
      <c r="C1274" s="0" t="s">
        <v>25608</v>
      </c>
      <c r="D1274" s="0" t="s">
        <v>3432</v>
      </c>
      <c r="E1274" s="0" t="s">
        <v>24309</v>
      </c>
      <c r="F1274" s="0" t="s">
        <v>24310</v>
      </c>
      <c r="G1274" s="0" t="s">
        <v>24311</v>
      </c>
      <c r="H1274" s="0" t="s">
        <v>22791</v>
      </c>
      <c r="I1274" s="0" t="s">
        <v>22792</v>
      </c>
      <c r="J1274" s="2" t="n">
        <f aca="false">FALSE()</f>
        <v>0</v>
      </c>
      <c r="K1274" s="2" t="n">
        <f aca="false">TRUE()</f>
        <v>1</v>
      </c>
      <c r="L1274" s="2" t="n">
        <f aca="false">TRUE()</f>
        <v>1</v>
      </c>
      <c r="M1274" s="0" t="s">
        <v>684</v>
      </c>
    </row>
    <row r="1275" customFormat="false" ht="13.8" hidden="false" customHeight="false" outlineLevel="0" collapsed="false">
      <c r="A1275" s="0" t="s">
        <v>10701</v>
      </c>
      <c r="B1275" s="0" t="s">
        <v>7599</v>
      </c>
      <c r="C1275" s="0" t="s">
        <v>25609</v>
      </c>
      <c r="D1275" s="0" t="s">
        <v>572</v>
      </c>
      <c r="E1275" s="0" t="s">
        <v>23890</v>
      </c>
      <c r="F1275" s="0" t="s">
        <v>23891</v>
      </c>
      <c r="G1275" s="0" t="s">
        <v>23892</v>
      </c>
      <c r="H1275" s="0" t="s">
        <v>22791</v>
      </c>
      <c r="I1275" s="0" t="s">
        <v>22792</v>
      </c>
      <c r="J1275" s="2" t="n">
        <f aca="false">FALSE()</f>
        <v>0</v>
      </c>
      <c r="K1275" s="2" t="n">
        <f aca="false">TRUE()</f>
        <v>1</v>
      </c>
      <c r="L1275" s="2" t="n">
        <f aca="false">TRUE()</f>
        <v>1</v>
      </c>
      <c r="M1275" s="0" t="s">
        <v>343</v>
      </c>
    </row>
    <row r="1276" customFormat="false" ht="13.8" hidden="false" customHeight="false" outlineLevel="0" collapsed="false">
      <c r="A1276" s="0" t="s">
        <v>2515</v>
      </c>
      <c r="B1276" s="0" t="s">
        <v>8976</v>
      </c>
      <c r="C1276" s="0" t="s">
        <v>25610</v>
      </c>
      <c r="D1276" s="0" t="s">
        <v>2059</v>
      </c>
      <c r="E1276" s="0" t="s">
        <v>25314</v>
      </c>
      <c r="F1276" s="0" t="s">
        <v>25315</v>
      </c>
      <c r="G1276" s="0" t="s">
        <v>25316</v>
      </c>
      <c r="H1276" s="0" t="s">
        <v>22791</v>
      </c>
      <c r="I1276" s="0" t="s">
        <v>22792</v>
      </c>
      <c r="J1276" s="2" t="n">
        <f aca="false">FALSE()</f>
        <v>0</v>
      </c>
      <c r="K1276" s="2" t="n">
        <f aca="false">FALSE()</f>
        <v>0</v>
      </c>
      <c r="L1276" s="2" t="n">
        <f aca="false">TRUE()</f>
        <v>1</v>
      </c>
      <c r="M1276" s="0" t="s">
        <v>95</v>
      </c>
    </row>
    <row r="1277" customFormat="false" ht="13.8" hidden="false" customHeight="false" outlineLevel="0" collapsed="false">
      <c r="A1277" s="0" t="s">
        <v>7599</v>
      </c>
      <c r="B1277" s="0" t="s">
        <v>6606</v>
      </c>
      <c r="C1277" s="0" t="s">
        <v>25611</v>
      </c>
      <c r="D1277" s="0" t="s">
        <v>229</v>
      </c>
      <c r="E1277" s="0" t="s">
        <v>23674</v>
      </c>
      <c r="F1277" s="0" t="s">
        <v>23675</v>
      </c>
      <c r="G1277" s="0" t="s">
        <v>23676</v>
      </c>
      <c r="H1277" s="0" t="s">
        <v>22791</v>
      </c>
      <c r="I1277" s="0" t="s">
        <v>22792</v>
      </c>
      <c r="J1277" s="2" t="n">
        <f aca="false">FALSE()</f>
        <v>0</v>
      </c>
      <c r="K1277" s="2" t="n">
        <f aca="false">FALSE()</f>
        <v>0</v>
      </c>
      <c r="L1277" s="2" t="n">
        <f aca="false">TRUE()</f>
        <v>1</v>
      </c>
      <c r="M1277" s="0" t="s">
        <v>77</v>
      </c>
    </row>
    <row r="1278" customFormat="false" ht="13.8" hidden="false" customHeight="false" outlineLevel="0" collapsed="false">
      <c r="A1278" s="0" t="s">
        <v>25612</v>
      </c>
      <c r="B1278" s="0" t="s">
        <v>8562</v>
      </c>
      <c r="C1278" s="0" t="s">
        <v>23805</v>
      </c>
      <c r="D1278" s="0" t="s">
        <v>2042</v>
      </c>
      <c r="E1278" s="0" t="s">
        <v>23454</v>
      </c>
      <c r="F1278" s="0" t="s">
        <v>23455</v>
      </c>
      <c r="G1278" s="0" t="s">
        <v>23456</v>
      </c>
      <c r="H1278" s="0" t="s">
        <v>22791</v>
      </c>
      <c r="I1278" s="0" t="s">
        <v>22792</v>
      </c>
      <c r="J1278" s="2" t="n">
        <f aca="false">FALSE()</f>
        <v>0</v>
      </c>
      <c r="K1278" s="2" t="n">
        <f aca="false">FALSE()</f>
        <v>0</v>
      </c>
      <c r="L1278" s="2" t="n">
        <f aca="false">TRUE()</f>
        <v>1</v>
      </c>
      <c r="M1278" s="0" t="s">
        <v>77</v>
      </c>
    </row>
    <row r="1279" customFormat="false" ht="13.8" hidden="false" customHeight="false" outlineLevel="0" collapsed="false">
      <c r="A1279" s="0" t="s">
        <v>2381</v>
      </c>
      <c r="B1279" s="0" t="s">
        <v>21808</v>
      </c>
      <c r="C1279" s="0" t="s">
        <v>25613</v>
      </c>
      <c r="D1279" s="0" t="s">
        <v>2270</v>
      </c>
      <c r="E1279" s="0" t="s">
        <v>22960</v>
      </c>
      <c r="F1279" s="0" t="s">
        <v>22961</v>
      </c>
      <c r="G1279" s="0" t="s">
        <v>22962</v>
      </c>
      <c r="H1279" s="0" t="s">
        <v>22791</v>
      </c>
      <c r="I1279" s="0" t="s">
        <v>22833</v>
      </c>
      <c r="J1279" s="2" t="n">
        <f aca="false">FALSE()</f>
        <v>0</v>
      </c>
      <c r="K1279" s="2" t="n">
        <f aca="false">FALSE()</f>
        <v>0</v>
      </c>
      <c r="L1279" s="2" t="n">
        <f aca="false">TRUE()</f>
        <v>1</v>
      </c>
      <c r="M1279" s="0" t="s">
        <v>22</v>
      </c>
    </row>
    <row r="1280" customFormat="false" ht="13.8" hidden="false" customHeight="false" outlineLevel="0" collapsed="false">
      <c r="A1280" s="0" t="s">
        <v>19438</v>
      </c>
      <c r="B1280" s="0" t="s">
        <v>9912</v>
      </c>
      <c r="C1280" s="0" t="s">
        <v>25614</v>
      </c>
      <c r="D1280" s="0" t="s">
        <v>958</v>
      </c>
      <c r="E1280" s="0" t="s">
        <v>23301</v>
      </c>
      <c r="F1280" s="0" t="s">
        <v>23302</v>
      </c>
      <c r="G1280" s="0" t="s">
        <v>23303</v>
      </c>
      <c r="H1280" s="0" t="s">
        <v>23304</v>
      </c>
      <c r="I1280" s="0" t="s">
        <v>23305</v>
      </c>
      <c r="J1280" s="2" t="n">
        <f aca="false">FALSE()</f>
        <v>0</v>
      </c>
      <c r="K1280" s="2" t="n">
        <f aca="false">FALSE()</f>
        <v>0</v>
      </c>
      <c r="L1280" s="2" t="n">
        <f aca="false">TRUE()</f>
        <v>1</v>
      </c>
      <c r="M1280" s="0" t="s">
        <v>328</v>
      </c>
    </row>
    <row r="1281" customFormat="false" ht="13.8" hidden="false" customHeight="false" outlineLevel="0" collapsed="false">
      <c r="A1281" s="0" t="s">
        <v>10112</v>
      </c>
      <c r="B1281" s="0" t="s">
        <v>18805</v>
      </c>
      <c r="C1281" s="0" t="s">
        <v>21813</v>
      </c>
      <c r="D1281" s="0" t="s">
        <v>179</v>
      </c>
      <c r="E1281" s="0" t="s">
        <v>23074</v>
      </c>
      <c r="F1281" s="0" t="s">
        <v>23075</v>
      </c>
      <c r="G1281" s="0" t="s">
        <v>23076</v>
      </c>
      <c r="H1281" s="0" t="s">
        <v>22791</v>
      </c>
      <c r="I1281" s="0" t="s">
        <v>22838</v>
      </c>
      <c r="J1281" s="2" t="n">
        <f aca="false">FALSE()</f>
        <v>0</v>
      </c>
      <c r="K1281" s="2" t="n">
        <f aca="false">TRUE()</f>
        <v>1</v>
      </c>
      <c r="L1281" s="2" t="n">
        <f aca="false">FALSE()</f>
        <v>0</v>
      </c>
      <c r="M1281" s="0" t="s">
        <v>217</v>
      </c>
    </row>
    <row r="1282" customFormat="false" ht="13.8" hidden="false" customHeight="false" outlineLevel="0" collapsed="false">
      <c r="A1282" s="0" t="s">
        <v>25615</v>
      </c>
      <c r="B1282" s="0" t="s">
        <v>3920</v>
      </c>
      <c r="C1282" s="0" t="s">
        <v>25616</v>
      </c>
      <c r="D1282" s="0" t="s">
        <v>710</v>
      </c>
      <c r="E1282" s="0" t="s">
        <v>24283</v>
      </c>
      <c r="F1282" s="0" t="s">
        <v>24284</v>
      </c>
      <c r="G1282" s="0" t="s">
        <v>24285</v>
      </c>
      <c r="H1282" s="0" t="s">
        <v>22791</v>
      </c>
      <c r="I1282" s="0" t="s">
        <v>22833</v>
      </c>
      <c r="J1282" s="2" t="n">
        <f aca="false">FALSE()</f>
        <v>0</v>
      </c>
      <c r="K1282" s="2" t="n">
        <f aca="false">TRUE()</f>
        <v>1</v>
      </c>
      <c r="L1282" s="2" t="n">
        <f aca="false">TRUE()</f>
        <v>1</v>
      </c>
      <c r="M1282" s="0" t="s">
        <v>131</v>
      </c>
    </row>
    <row r="1283" customFormat="false" ht="13.8" hidden="false" customHeight="false" outlineLevel="0" collapsed="false">
      <c r="A1283" s="0" t="s">
        <v>15105</v>
      </c>
      <c r="B1283" s="0" t="s">
        <v>21274</v>
      </c>
      <c r="C1283" s="0" t="s">
        <v>25617</v>
      </c>
      <c r="D1283" s="0" t="s">
        <v>5155</v>
      </c>
      <c r="E1283" s="0" t="s">
        <v>23026</v>
      </c>
      <c r="F1283" s="0" t="s">
        <v>23027</v>
      </c>
      <c r="G1283" s="0" t="s">
        <v>23028</v>
      </c>
      <c r="H1283" s="0" t="s">
        <v>22820</v>
      </c>
      <c r="I1283" s="0" t="s">
        <v>22821</v>
      </c>
      <c r="J1283" s="2" t="n">
        <f aca="false">TRUE()</f>
        <v>1</v>
      </c>
      <c r="K1283" s="2" t="n">
        <f aca="false">FALSE()</f>
        <v>0</v>
      </c>
      <c r="L1283" s="2" t="n">
        <f aca="false">TRUE()</f>
        <v>1</v>
      </c>
      <c r="M1283" s="0" t="s">
        <v>318</v>
      </c>
    </row>
    <row r="1284" customFormat="false" ht="13.8" hidden="false" customHeight="false" outlineLevel="0" collapsed="false">
      <c r="A1284" s="0" t="s">
        <v>25618</v>
      </c>
      <c r="B1284" s="0" t="s">
        <v>17252</v>
      </c>
      <c r="C1284" s="0" t="s">
        <v>25619</v>
      </c>
      <c r="D1284" s="0" t="s">
        <v>3762</v>
      </c>
      <c r="E1284" s="0" t="s">
        <v>24592</v>
      </c>
      <c r="F1284" s="0" t="s">
        <v>24593</v>
      </c>
      <c r="G1284" s="0" t="s">
        <v>24594</v>
      </c>
      <c r="H1284" s="0" t="s">
        <v>22791</v>
      </c>
      <c r="I1284" s="0" t="s">
        <v>22838</v>
      </c>
      <c r="J1284" s="2" t="n">
        <f aca="false">FALSE()</f>
        <v>0</v>
      </c>
      <c r="K1284" s="2" t="n">
        <f aca="false">FALSE()</f>
        <v>0</v>
      </c>
      <c r="L1284" s="2" t="n">
        <f aca="false">TRUE()</f>
        <v>1</v>
      </c>
      <c r="M1284" s="0" t="s">
        <v>85</v>
      </c>
    </row>
    <row r="1285" customFormat="false" ht="13.8" hidden="false" customHeight="false" outlineLevel="0" collapsed="false">
      <c r="A1285" s="0" t="s">
        <v>17221</v>
      </c>
      <c r="B1285" s="0" t="s">
        <v>9925</v>
      </c>
      <c r="C1285" s="0" t="s">
        <v>25620</v>
      </c>
      <c r="D1285" s="0" t="s">
        <v>563</v>
      </c>
      <c r="E1285" s="0" t="s">
        <v>23424</v>
      </c>
      <c r="F1285" s="0" t="s">
        <v>23425</v>
      </c>
      <c r="G1285" s="0" t="s">
        <v>23426</v>
      </c>
      <c r="H1285" s="0" t="s">
        <v>23064</v>
      </c>
      <c r="I1285" s="0" t="s">
        <v>23065</v>
      </c>
      <c r="J1285" s="2" t="n">
        <f aca="false">FALSE()</f>
        <v>0</v>
      </c>
      <c r="K1285" s="2" t="n">
        <f aca="false">TRUE()</f>
        <v>1</v>
      </c>
      <c r="L1285" s="2" t="n">
        <f aca="false">TRUE()</f>
        <v>1</v>
      </c>
      <c r="M1285" s="0" t="s">
        <v>185</v>
      </c>
    </row>
    <row r="1286" customFormat="false" ht="13.8" hidden="false" customHeight="false" outlineLevel="0" collapsed="false">
      <c r="A1286" s="0" t="s">
        <v>25621</v>
      </c>
      <c r="B1286" s="0" t="s">
        <v>15960</v>
      </c>
      <c r="C1286" s="0" t="s">
        <v>25622</v>
      </c>
      <c r="D1286" s="0" t="s">
        <v>4081</v>
      </c>
      <c r="E1286" s="0" t="s">
        <v>22835</v>
      </c>
      <c r="F1286" s="0" t="s">
        <v>22836</v>
      </c>
      <c r="G1286" s="0" t="s">
        <v>22837</v>
      </c>
      <c r="H1286" s="0" t="s">
        <v>22791</v>
      </c>
      <c r="I1286" s="0" t="s">
        <v>22838</v>
      </c>
      <c r="J1286" s="2" t="n">
        <f aca="false">FALSE()</f>
        <v>0</v>
      </c>
      <c r="K1286" s="2" t="n">
        <f aca="false">TRUE()</f>
        <v>1</v>
      </c>
      <c r="L1286" s="2" t="n">
        <f aca="false">TRUE()</f>
        <v>1</v>
      </c>
      <c r="M1286" s="0" t="s">
        <v>185</v>
      </c>
    </row>
    <row r="1287" customFormat="false" ht="13.8" hidden="false" customHeight="false" outlineLevel="0" collapsed="false">
      <c r="A1287" s="0" t="s">
        <v>25623</v>
      </c>
      <c r="B1287" s="0" t="s">
        <v>15566</v>
      </c>
      <c r="C1287" s="0" t="s">
        <v>25624</v>
      </c>
      <c r="D1287" s="0" t="s">
        <v>1376</v>
      </c>
      <c r="E1287" s="0" t="s">
        <v>23727</v>
      </c>
      <c r="F1287" s="0" t="s">
        <v>23728</v>
      </c>
      <c r="G1287" s="0" t="s">
        <v>23729</v>
      </c>
      <c r="H1287" s="0" t="s">
        <v>22798</v>
      </c>
      <c r="I1287" s="0" t="s">
        <v>23730</v>
      </c>
      <c r="J1287" s="2" t="n">
        <f aca="false">FALSE()</f>
        <v>0</v>
      </c>
      <c r="K1287" s="2" t="n">
        <f aca="false">TRUE()</f>
        <v>1</v>
      </c>
      <c r="L1287" s="2" t="n">
        <f aca="false">FALSE()</f>
        <v>0</v>
      </c>
      <c r="M1287" s="0" t="s">
        <v>185</v>
      </c>
    </row>
    <row r="1288" customFormat="false" ht="13.8" hidden="false" customHeight="false" outlineLevel="0" collapsed="false">
      <c r="A1288" s="0" t="s">
        <v>25625</v>
      </c>
      <c r="B1288" s="0" t="s">
        <v>6565</v>
      </c>
      <c r="C1288" s="0" t="s">
        <v>25626</v>
      </c>
      <c r="D1288" s="0" t="s">
        <v>1849</v>
      </c>
      <c r="E1288" s="0" t="s">
        <v>23933</v>
      </c>
      <c r="F1288" s="0" t="s">
        <v>23934</v>
      </c>
      <c r="G1288" s="0" t="s">
        <v>23935</v>
      </c>
      <c r="H1288" s="0" t="s">
        <v>23936</v>
      </c>
      <c r="I1288" s="0" t="s">
        <v>23937</v>
      </c>
      <c r="J1288" s="2" t="n">
        <f aca="false">TRUE()</f>
        <v>1</v>
      </c>
      <c r="K1288" s="2" t="n">
        <f aca="false">TRUE()</f>
        <v>1</v>
      </c>
      <c r="L1288" s="2" t="n">
        <f aca="false">TRUE()</f>
        <v>1</v>
      </c>
      <c r="M1288" s="0" t="s">
        <v>318</v>
      </c>
    </row>
    <row r="1289" customFormat="false" ht="13.8" hidden="false" customHeight="false" outlineLevel="0" collapsed="false">
      <c r="A1289" s="0" t="s">
        <v>19572</v>
      </c>
      <c r="B1289" s="0" t="s">
        <v>591</v>
      </c>
      <c r="C1289" s="0" t="s">
        <v>25627</v>
      </c>
      <c r="D1289" s="0" t="s">
        <v>3163</v>
      </c>
      <c r="E1289" s="0" t="s">
        <v>23857</v>
      </c>
      <c r="F1289" s="0" t="s">
        <v>23858</v>
      </c>
      <c r="G1289" s="0" t="s">
        <v>23859</v>
      </c>
      <c r="H1289" s="0" t="s">
        <v>22791</v>
      </c>
      <c r="I1289" s="0" t="s">
        <v>22792</v>
      </c>
      <c r="J1289" s="2" t="n">
        <f aca="false">FALSE()</f>
        <v>0</v>
      </c>
      <c r="K1289" s="2" t="n">
        <f aca="false">FALSE()</f>
        <v>0</v>
      </c>
      <c r="L1289" s="2" t="n">
        <f aca="false">TRUE()</f>
        <v>1</v>
      </c>
      <c r="M1289" s="0" t="s">
        <v>131</v>
      </c>
    </row>
    <row r="1290" customFormat="false" ht="13.8" hidden="false" customHeight="false" outlineLevel="0" collapsed="false">
      <c r="A1290" s="0" t="s">
        <v>25628</v>
      </c>
      <c r="B1290" s="0" t="s">
        <v>16842</v>
      </c>
      <c r="C1290" s="0" t="s">
        <v>25629</v>
      </c>
      <c r="D1290" s="0" t="s">
        <v>2393</v>
      </c>
      <c r="E1290" s="0" t="s">
        <v>23747</v>
      </c>
      <c r="F1290" s="0" t="s">
        <v>23748</v>
      </c>
      <c r="G1290" s="0" t="s">
        <v>23749</v>
      </c>
      <c r="H1290" s="0" t="s">
        <v>22791</v>
      </c>
      <c r="I1290" s="0" t="s">
        <v>22833</v>
      </c>
      <c r="J1290" s="2" t="n">
        <f aca="false">TRUE()</f>
        <v>1</v>
      </c>
      <c r="K1290" s="2" t="n">
        <f aca="false">TRUE()</f>
        <v>1</v>
      </c>
      <c r="L1290" s="2" t="n">
        <f aca="false">TRUE()</f>
        <v>1</v>
      </c>
      <c r="M1290" s="0" t="s">
        <v>123</v>
      </c>
    </row>
    <row r="1291" customFormat="false" ht="13.8" hidden="false" customHeight="false" outlineLevel="0" collapsed="false">
      <c r="A1291" s="0" t="s">
        <v>23813</v>
      </c>
      <c r="B1291" s="0" t="s">
        <v>17984</v>
      </c>
      <c r="C1291" s="0" t="s">
        <v>25630</v>
      </c>
      <c r="D1291" s="0" t="s">
        <v>81</v>
      </c>
      <c r="E1291" s="0" t="s">
        <v>22966</v>
      </c>
      <c r="F1291" s="0" t="s">
        <v>22967</v>
      </c>
      <c r="G1291" s="0" t="s">
        <v>22968</v>
      </c>
      <c r="H1291" s="0" t="s">
        <v>22791</v>
      </c>
      <c r="I1291" s="0" t="s">
        <v>22838</v>
      </c>
      <c r="J1291" s="2" t="n">
        <f aca="false">FALSE()</f>
        <v>0</v>
      </c>
      <c r="K1291" s="2" t="n">
        <f aca="false">TRUE()</f>
        <v>1</v>
      </c>
      <c r="L1291" s="2" t="n">
        <f aca="false">TRUE()</f>
        <v>1</v>
      </c>
      <c r="M1291" s="0" t="s">
        <v>85</v>
      </c>
    </row>
    <row r="1292" customFormat="false" ht="13.8" hidden="false" customHeight="false" outlineLevel="0" collapsed="false">
      <c r="A1292" s="0" t="s">
        <v>16059</v>
      </c>
      <c r="B1292" s="0" t="s">
        <v>11892</v>
      </c>
      <c r="C1292" s="0" t="s">
        <v>25631</v>
      </c>
      <c r="D1292" s="0" t="s">
        <v>790</v>
      </c>
      <c r="E1292" s="0" t="s">
        <v>22852</v>
      </c>
      <c r="F1292" s="0" t="s">
        <v>22853</v>
      </c>
      <c r="G1292" s="0" t="s">
        <v>22854</v>
      </c>
      <c r="H1292" s="0" t="s">
        <v>22855</v>
      </c>
      <c r="I1292" s="0" t="s">
        <v>22856</v>
      </c>
      <c r="J1292" s="2" t="n">
        <f aca="false">FALSE()</f>
        <v>0</v>
      </c>
      <c r="K1292" s="2" t="n">
        <f aca="false">FALSE()</f>
        <v>0</v>
      </c>
      <c r="L1292" s="2" t="n">
        <f aca="false">TRUE()</f>
        <v>1</v>
      </c>
      <c r="M1292" s="0" t="s">
        <v>32</v>
      </c>
    </row>
    <row r="1293" customFormat="false" ht="13.8" hidden="false" customHeight="false" outlineLevel="0" collapsed="false">
      <c r="A1293" s="0" t="s">
        <v>19897</v>
      </c>
      <c r="B1293" s="0" t="s">
        <v>14448</v>
      </c>
      <c r="C1293" s="0" t="s">
        <v>23255</v>
      </c>
      <c r="D1293" s="0" t="s">
        <v>1034</v>
      </c>
      <c r="E1293" s="0" t="s">
        <v>23947</v>
      </c>
      <c r="F1293" s="0" t="s">
        <v>23948</v>
      </c>
      <c r="G1293" s="0" t="s">
        <v>23949</v>
      </c>
      <c r="H1293" s="0" t="s">
        <v>22826</v>
      </c>
      <c r="I1293" s="0" t="s">
        <v>22827</v>
      </c>
      <c r="J1293" s="2" t="n">
        <f aca="false">FALSE()</f>
        <v>0</v>
      </c>
      <c r="K1293" s="2" t="n">
        <f aca="false">TRUE()</f>
        <v>1</v>
      </c>
      <c r="L1293" s="2" t="n">
        <f aca="false">TRUE()</f>
        <v>1</v>
      </c>
      <c r="M1293" s="0" t="s">
        <v>67</v>
      </c>
    </row>
    <row r="1294" customFormat="false" ht="13.8" hidden="false" customHeight="false" outlineLevel="0" collapsed="false">
      <c r="A1294" s="0" t="s">
        <v>17355</v>
      </c>
      <c r="B1294" s="0" t="s">
        <v>20569</v>
      </c>
      <c r="C1294" s="0" t="s">
        <v>25632</v>
      </c>
      <c r="D1294" s="0" t="s">
        <v>1510</v>
      </c>
      <c r="E1294" s="0" t="s">
        <v>23802</v>
      </c>
      <c r="F1294" s="0" t="s">
        <v>23803</v>
      </c>
      <c r="G1294" s="0" t="s">
        <v>23804</v>
      </c>
      <c r="H1294" s="0" t="s">
        <v>22791</v>
      </c>
      <c r="I1294" s="0" t="s">
        <v>22833</v>
      </c>
      <c r="J1294" s="2" t="n">
        <f aca="false">TRUE()</f>
        <v>1</v>
      </c>
      <c r="K1294" s="2" t="n">
        <f aca="false">FALSE()</f>
        <v>0</v>
      </c>
      <c r="L1294" s="2" t="n">
        <f aca="false">TRUE()</f>
        <v>1</v>
      </c>
      <c r="M1294" s="0" t="s">
        <v>185</v>
      </c>
    </row>
    <row r="1295" customFormat="false" ht="13.8" hidden="false" customHeight="false" outlineLevel="0" collapsed="false">
      <c r="A1295" s="0" t="s">
        <v>25633</v>
      </c>
      <c r="B1295" s="0" t="s">
        <v>11841</v>
      </c>
      <c r="C1295" s="0" t="s">
        <v>25634</v>
      </c>
      <c r="D1295" s="0" t="s">
        <v>36</v>
      </c>
      <c r="E1295" s="0" t="s">
        <v>23051</v>
      </c>
      <c r="F1295" s="0" t="s">
        <v>23052</v>
      </c>
      <c r="G1295" s="0" t="s">
        <v>23053</v>
      </c>
      <c r="H1295" s="0" t="s">
        <v>22791</v>
      </c>
      <c r="I1295" s="0" t="s">
        <v>22838</v>
      </c>
      <c r="J1295" s="2" t="n">
        <f aca="false">FALSE()</f>
        <v>0</v>
      </c>
      <c r="K1295" s="2" t="n">
        <f aca="false">TRUE()</f>
        <v>1</v>
      </c>
      <c r="L1295" s="2" t="n">
        <f aca="false">TRUE()</f>
        <v>1</v>
      </c>
      <c r="M1295" s="0" t="s">
        <v>328</v>
      </c>
    </row>
    <row r="1296" customFormat="false" ht="13.8" hidden="false" customHeight="false" outlineLevel="0" collapsed="false">
      <c r="A1296" s="0" t="s">
        <v>25592</v>
      </c>
      <c r="B1296" s="0" t="s">
        <v>4152</v>
      </c>
      <c r="C1296" s="0" t="s">
        <v>25635</v>
      </c>
      <c r="D1296" s="0" t="s">
        <v>2671</v>
      </c>
      <c r="E1296" s="0" t="s">
        <v>23382</v>
      </c>
      <c r="F1296" s="0" t="s">
        <v>23383</v>
      </c>
      <c r="G1296" s="0" t="s">
        <v>23384</v>
      </c>
      <c r="H1296" s="0" t="s">
        <v>22791</v>
      </c>
      <c r="I1296" s="0" t="s">
        <v>22792</v>
      </c>
      <c r="J1296" s="2" t="n">
        <f aca="false">FALSE()</f>
        <v>0</v>
      </c>
      <c r="K1296" s="2" t="n">
        <f aca="false">FALSE()</f>
        <v>0</v>
      </c>
      <c r="L1296" s="2" t="n">
        <f aca="false">FALSE()</f>
        <v>0</v>
      </c>
      <c r="M1296" s="0" t="s">
        <v>95</v>
      </c>
    </row>
    <row r="1297" customFormat="false" ht="13.8" hidden="false" customHeight="false" outlineLevel="0" collapsed="false">
      <c r="A1297" s="0" t="s">
        <v>25636</v>
      </c>
      <c r="B1297" s="0" t="s">
        <v>15480</v>
      </c>
      <c r="C1297" s="0" t="s">
        <v>12914</v>
      </c>
      <c r="D1297" s="0" t="s">
        <v>1008</v>
      </c>
      <c r="E1297" s="0" t="s">
        <v>24165</v>
      </c>
      <c r="F1297" s="0" t="s">
        <v>24166</v>
      </c>
      <c r="G1297" s="0" t="s">
        <v>24167</v>
      </c>
      <c r="H1297" s="0" t="s">
        <v>22791</v>
      </c>
      <c r="I1297" s="0" t="s">
        <v>22838</v>
      </c>
      <c r="J1297" s="2" t="n">
        <f aca="false">FALSE()</f>
        <v>0</v>
      </c>
      <c r="K1297" s="2" t="n">
        <f aca="false">TRUE()</f>
        <v>1</v>
      </c>
      <c r="L1297" s="2" t="n">
        <f aca="false">TRUE()</f>
        <v>1</v>
      </c>
      <c r="M1297" s="0" t="s">
        <v>85</v>
      </c>
    </row>
    <row r="1298" customFormat="false" ht="13.8" hidden="false" customHeight="false" outlineLevel="0" collapsed="false">
      <c r="A1298" s="0" t="s">
        <v>25637</v>
      </c>
      <c r="B1298" s="0" t="s">
        <v>5312</v>
      </c>
      <c r="C1298" s="0" t="s">
        <v>25638</v>
      </c>
      <c r="D1298" s="0" t="s">
        <v>4683</v>
      </c>
      <c r="E1298" s="0" t="s">
        <v>24165</v>
      </c>
      <c r="F1298" s="0" t="s">
        <v>24166</v>
      </c>
      <c r="G1298" s="0" t="s">
        <v>24167</v>
      </c>
      <c r="H1298" s="0" t="s">
        <v>22791</v>
      </c>
      <c r="I1298" s="0" t="s">
        <v>22838</v>
      </c>
      <c r="J1298" s="2" t="n">
        <f aca="false">FALSE()</f>
        <v>0</v>
      </c>
      <c r="K1298" s="2" t="n">
        <f aca="false">TRUE()</f>
        <v>1</v>
      </c>
      <c r="L1298" s="2" t="n">
        <f aca="false">TRUE()</f>
        <v>1</v>
      </c>
      <c r="M1298" s="0" t="s">
        <v>343</v>
      </c>
    </row>
    <row r="1299" customFormat="false" ht="13.8" hidden="false" customHeight="false" outlineLevel="0" collapsed="false">
      <c r="A1299" s="0" t="s">
        <v>21929</v>
      </c>
      <c r="B1299" s="0" t="s">
        <v>5752</v>
      </c>
      <c r="C1299" s="0" t="s">
        <v>25639</v>
      </c>
      <c r="D1299" s="0" t="s">
        <v>189</v>
      </c>
      <c r="E1299" s="0" t="s">
        <v>23635</v>
      </c>
      <c r="F1299" s="0" t="s">
        <v>23636</v>
      </c>
      <c r="G1299" s="0" t="s">
        <v>23637</v>
      </c>
      <c r="H1299" s="0" t="s">
        <v>22791</v>
      </c>
      <c r="I1299" s="0" t="s">
        <v>22833</v>
      </c>
      <c r="J1299" s="2" t="n">
        <f aca="false">TRUE()</f>
        <v>1</v>
      </c>
      <c r="K1299" s="2" t="n">
        <f aca="false">FALSE()</f>
        <v>0</v>
      </c>
      <c r="L1299" s="2" t="n">
        <f aca="false">TRUE()</f>
        <v>1</v>
      </c>
      <c r="M1299" s="0" t="s">
        <v>123</v>
      </c>
    </row>
    <row r="1300" customFormat="false" ht="13.8" hidden="false" customHeight="false" outlineLevel="0" collapsed="false">
      <c r="A1300" s="0" t="s">
        <v>25640</v>
      </c>
      <c r="B1300" s="0" t="s">
        <v>2146</v>
      </c>
      <c r="C1300" s="0" t="s">
        <v>25641</v>
      </c>
      <c r="D1300" s="0" t="s">
        <v>3272</v>
      </c>
      <c r="E1300" s="0" t="s">
        <v>23219</v>
      </c>
      <c r="F1300" s="0" t="s">
        <v>23220</v>
      </c>
      <c r="G1300" s="0" t="s">
        <v>23221</v>
      </c>
      <c r="H1300" s="0" t="s">
        <v>22791</v>
      </c>
      <c r="I1300" s="0" t="s">
        <v>22792</v>
      </c>
      <c r="J1300" s="2" t="n">
        <f aca="false">FALSE()</f>
        <v>0</v>
      </c>
      <c r="K1300" s="2" t="n">
        <f aca="false">FALSE()</f>
        <v>0</v>
      </c>
      <c r="L1300" s="2" t="n">
        <f aca="false">TRUE()</f>
        <v>1</v>
      </c>
      <c r="M1300" s="0" t="s">
        <v>52</v>
      </c>
    </row>
    <row r="1301" customFormat="false" ht="13.8" hidden="false" customHeight="false" outlineLevel="0" collapsed="false">
      <c r="A1301" s="0" t="s">
        <v>3144</v>
      </c>
      <c r="B1301" s="0" t="s">
        <v>18098</v>
      </c>
      <c r="C1301" s="0" t="s">
        <v>25642</v>
      </c>
      <c r="D1301" s="0" t="s">
        <v>4280</v>
      </c>
      <c r="E1301" s="0" t="s">
        <v>22945</v>
      </c>
      <c r="F1301" s="0" t="s">
        <v>22946</v>
      </c>
      <c r="G1301" s="0" t="s">
        <v>22947</v>
      </c>
      <c r="H1301" s="0" t="s">
        <v>22906</v>
      </c>
      <c r="I1301" s="0" t="s">
        <v>22907</v>
      </c>
      <c r="J1301" s="2" t="n">
        <f aca="false">FALSE()</f>
        <v>0</v>
      </c>
      <c r="K1301" s="2" t="n">
        <f aca="false">TRUE()</f>
        <v>1</v>
      </c>
      <c r="L1301" s="2" t="n">
        <f aca="false">FALSE()</f>
        <v>0</v>
      </c>
      <c r="M1301" s="0" t="s">
        <v>85</v>
      </c>
    </row>
    <row r="1302" customFormat="false" ht="13.8" hidden="false" customHeight="false" outlineLevel="0" collapsed="false">
      <c r="A1302" s="0" t="s">
        <v>25643</v>
      </c>
      <c r="B1302" s="0" t="s">
        <v>5703</v>
      </c>
      <c r="C1302" s="0" t="s">
        <v>2759</v>
      </c>
      <c r="D1302" s="0" t="s">
        <v>1234</v>
      </c>
      <c r="E1302" s="0" t="s">
        <v>22823</v>
      </c>
      <c r="F1302" s="0" t="s">
        <v>22824</v>
      </c>
      <c r="G1302" s="0" t="s">
        <v>22825</v>
      </c>
      <c r="H1302" s="0" t="s">
        <v>22826</v>
      </c>
      <c r="I1302" s="0" t="s">
        <v>22827</v>
      </c>
      <c r="J1302" s="2" t="n">
        <f aca="false">FALSE()</f>
        <v>0</v>
      </c>
      <c r="K1302" s="2" t="n">
        <f aca="false">TRUE()</f>
        <v>1</v>
      </c>
      <c r="L1302" s="2" t="n">
        <f aca="false">FALSE()</f>
        <v>0</v>
      </c>
      <c r="M1302" s="0" t="s">
        <v>67</v>
      </c>
    </row>
    <row r="1303" customFormat="false" ht="13.8" hidden="false" customHeight="false" outlineLevel="0" collapsed="false">
      <c r="A1303" s="0" t="s">
        <v>25644</v>
      </c>
      <c r="B1303" s="0" t="s">
        <v>4895</v>
      </c>
      <c r="C1303" s="0" t="s">
        <v>25645</v>
      </c>
      <c r="D1303" s="0" t="s">
        <v>3440</v>
      </c>
      <c r="E1303" s="0" t="s">
        <v>23239</v>
      </c>
      <c r="F1303" s="0" t="s">
        <v>23240</v>
      </c>
      <c r="G1303" s="0" t="s">
        <v>23241</v>
      </c>
      <c r="H1303" s="0" t="s">
        <v>22814</v>
      </c>
      <c r="I1303" s="0" t="s">
        <v>22815</v>
      </c>
      <c r="J1303" s="2" t="n">
        <f aca="false">FALSE()</f>
        <v>0</v>
      </c>
      <c r="K1303" s="2" t="n">
        <f aca="false">FALSE()</f>
        <v>0</v>
      </c>
      <c r="L1303" s="2" t="n">
        <f aca="false">FALSE()</f>
        <v>0</v>
      </c>
      <c r="M1303" s="0" t="s">
        <v>42</v>
      </c>
    </row>
    <row r="1304" customFormat="false" ht="13.8" hidden="false" customHeight="false" outlineLevel="0" collapsed="false">
      <c r="A1304" s="0" t="s">
        <v>25646</v>
      </c>
      <c r="B1304" s="0" t="s">
        <v>24385</v>
      </c>
      <c r="C1304" s="0" t="s">
        <v>25647</v>
      </c>
      <c r="D1304" s="0" t="s">
        <v>494</v>
      </c>
      <c r="E1304" s="0" t="s">
        <v>24243</v>
      </c>
      <c r="F1304" s="0" t="s">
        <v>24244</v>
      </c>
      <c r="G1304" s="0" t="s">
        <v>24245</v>
      </c>
      <c r="H1304" s="0" t="s">
        <v>22791</v>
      </c>
      <c r="I1304" s="0" t="s">
        <v>23476</v>
      </c>
      <c r="J1304" s="2" t="n">
        <f aca="false">FALSE()</f>
        <v>0</v>
      </c>
      <c r="K1304" s="2" t="n">
        <f aca="false">FALSE()</f>
        <v>0</v>
      </c>
      <c r="L1304" s="2" t="n">
        <f aca="false">TRUE()</f>
        <v>1</v>
      </c>
      <c r="M1304" s="0" t="s">
        <v>85</v>
      </c>
    </row>
    <row r="1305" customFormat="false" ht="13.8" hidden="false" customHeight="false" outlineLevel="0" collapsed="false">
      <c r="A1305" s="0" t="s">
        <v>15835</v>
      </c>
      <c r="B1305" s="0" t="s">
        <v>13620</v>
      </c>
      <c r="C1305" s="0" t="s">
        <v>25648</v>
      </c>
      <c r="D1305" s="0" t="s">
        <v>3703</v>
      </c>
      <c r="E1305" s="0" t="s">
        <v>23618</v>
      </c>
      <c r="F1305" s="0" t="s">
        <v>23619</v>
      </c>
      <c r="G1305" s="0" t="s">
        <v>23620</v>
      </c>
      <c r="H1305" s="0" t="s">
        <v>22791</v>
      </c>
      <c r="I1305" s="0" t="s">
        <v>22833</v>
      </c>
      <c r="J1305" s="2" t="n">
        <f aca="false">FALSE()</f>
        <v>0</v>
      </c>
      <c r="K1305" s="2" t="n">
        <f aca="false">FALSE()</f>
        <v>0</v>
      </c>
      <c r="L1305" s="2" t="n">
        <f aca="false">TRUE()</f>
        <v>1</v>
      </c>
      <c r="M1305" s="0" t="s">
        <v>417</v>
      </c>
    </row>
    <row r="1306" customFormat="false" ht="13.8" hidden="false" customHeight="false" outlineLevel="0" collapsed="false">
      <c r="A1306" s="0" t="s">
        <v>25649</v>
      </c>
      <c r="B1306" s="0" t="s">
        <v>9622</v>
      </c>
      <c r="C1306" s="0" t="s">
        <v>25650</v>
      </c>
      <c r="D1306" s="0" t="s">
        <v>2616</v>
      </c>
      <c r="E1306" s="0" t="s">
        <v>23133</v>
      </c>
      <c r="F1306" s="0" t="s">
        <v>23134</v>
      </c>
      <c r="G1306" s="0" t="s">
        <v>23135</v>
      </c>
      <c r="H1306" s="0" t="s">
        <v>22791</v>
      </c>
      <c r="I1306" s="0" t="s">
        <v>22838</v>
      </c>
      <c r="J1306" s="2" t="n">
        <f aca="false">FALSE()</f>
        <v>0</v>
      </c>
      <c r="K1306" s="2" t="n">
        <f aca="false">TRUE()</f>
        <v>1</v>
      </c>
      <c r="L1306" s="2" t="n">
        <f aca="false">TRUE()</f>
        <v>1</v>
      </c>
      <c r="M1306" s="0" t="s">
        <v>351</v>
      </c>
    </row>
    <row r="1307" customFormat="false" ht="13.8" hidden="false" customHeight="false" outlineLevel="0" collapsed="false">
      <c r="A1307" s="0" t="s">
        <v>25651</v>
      </c>
      <c r="B1307" s="0" t="s">
        <v>25651</v>
      </c>
      <c r="C1307" s="0" t="s">
        <v>25652</v>
      </c>
      <c r="D1307" s="0" t="s">
        <v>909</v>
      </c>
      <c r="E1307" s="0" t="s">
        <v>23886</v>
      </c>
      <c r="F1307" s="0" t="s">
        <v>23887</v>
      </c>
      <c r="G1307" s="0" t="s">
        <v>23888</v>
      </c>
      <c r="H1307" s="0" t="s">
        <v>22791</v>
      </c>
      <c r="I1307" s="0" t="s">
        <v>22833</v>
      </c>
      <c r="J1307" s="2" t="n">
        <f aca="false">FALSE()</f>
        <v>0</v>
      </c>
      <c r="K1307" s="2" t="n">
        <f aca="false">TRUE()</f>
        <v>1</v>
      </c>
      <c r="L1307" s="2" t="n">
        <f aca="false">FALSE()</f>
        <v>0</v>
      </c>
      <c r="M1307" s="0" t="s">
        <v>343</v>
      </c>
    </row>
    <row r="1308" customFormat="false" ht="13.8" hidden="false" customHeight="false" outlineLevel="0" collapsed="false">
      <c r="A1308" s="0" t="s">
        <v>15249</v>
      </c>
      <c r="B1308" s="0" t="s">
        <v>20824</v>
      </c>
      <c r="C1308" s="0" t="s">
        <v>25653</v>
      </c>
      <c r="D1308" s="0" t="s">
        <v>1227</v>
      </c>
      <c r="E1308" s="0" t="s">
        <v>24935</v>
      </c>
      <c r="F1308" s="0" t="s">
        <v>24936</v>
      </c>
      <c r="G1308" s="0" t="s">
        <v>24937</v>
      </c>
      <c r="H1308" s="0" t="s">
        <v>22791</v>
      </c>
      <c r="I1308" s="0" t="s">
        <v>22838</v>
      </c>
      <c r="J1308" s="2" t="n">
        <f aca="false">FALSE()</f>
        <v>0</v>
      </c>
      <c r="K1308" s="2" t="n">
        <f aca="false">FALSE()</f>
        <v>0</v>
      </c>
      <c r="L1308" s="2" t="n">
        <f aca="false">TRUE()</f>
        <v>1</v>
      </c>
      <c r="M1308" s="0" t="s">
        <v>417</v>
      </c>
    </row>
    <row r="1309" customFormat="false" ht="13.8" hidden="false" customHeight="false" outlineLevel="0" collapsed="false">
      <c r="A1309" s="0" t="s">
        <v>19559</v>
      </c>
      <c r="B1309" s="0" t="s">
        <v>10749</v>
      </c>
      <c r="C1309" s="0" t="s">
        <v>25654</v>
      </c>
      <c r="D1309" s="0" t="s">
        <v>2538</v>
      </c>
      <c r="E1309" s="0" t="s">
        <v>22975</v>
      </c>
      <c r="F1309" s="0" t="s">
        <v>22976</v>
      </c>
      <c r="G1309" s="0" t="s">
        <v>22977</v>
      </c>
      <c r="H1309" s="0" t="s">
        <v>22814</v>
      </c>
      <c r="I1309" s="0" t="s">
        <v>22815</v>
      </c>
      <c r="J1309" s="2" t="n">
        <f aca="false">TRUE()</f>
        <v>1</v>
      </c>
      <c r="K1309" s="2" t="n">
        <f aca="false">TRUE()</f>
        <v>1</v>
      </c>
      <c r="L1309" s="2" t="n">
        <f aca="false">TRUE()</f>
        <v>1</v>
      </c>
      <c r="M1309" s="0" t="s">
        <v>552</v>
      </c>
    </row>
    <row r="1310" customFormat="false" ht="13.8" hidden="false" customHeight="false" outlineLevel="0" collapsed="false">
      <c r="A1310" s="0" t="s">
        <v>25655</v>
      </c>
      <c r="B1310" s="0" t="s">
        <v>22475</v>
      </c>
      <c r="C1310" s="0" t="s">
        <v>25656</v>
      </c>
      <c r="D1310" s="0" t="s">
        <v>2903</v>
      </c>
      <c r="E1310" s="0" t="s">
        <v>23985</v>
      </c>
      <c r="F1310" s="0" t="s">
        <v>23986</v>
      </c>
      <c r="G1310" s="0" t="s">
        <v>23987</v>
      </c>
      <c r="H1310" s="0" t="s">
        <v>22791</v>
      </c>
      <c r="I1310" s="0" t="s">
        <v>22792</v>
      </c>
      <c r="J1310" s="2" t="n">
        <f aca="false">FALSE()</f>
        <v>0</v>
      </c>
      <c r="K1310" s="2" t="n">
        <f aca="false">FALSE()</f>
        <v>0</v>
      </c>
      <c r="L1310" s="2" t="n">
        <f aca="false">TRUE()</f>
        <v>1</v>
      </c>
      <c r="M1310" s="0" t="s">
        <v>295</v>
      </c>
    </row>
    <row r="1311" customFormat="false" ht="13.8" hidden="false" customHeight="false" outlineLevel="0" collapsed="false">
      <c r="A1311" s="0" t="s">
        <v>24575</v>
      </c>
      <c r="B1311" s="0" t="s">
        <v>19623</v>
      </c>
      <c r="C1311" s="0" t="s">
        <v>25657</v>
      </c>
      <c r="D1311" s="0" t="s">
        <v>3896</v>
      </c>
      <c r="E1311" s="0" t="s">
        <v>24276</v>
      </c>
      <c r="F1311" s="0" t="s">
        <v>24277</v>
      </c>
      <c r="G1311" s="0" t="s">
        <v>24278</v>
      </c>
      <c r="H1311" s="0" t="s">
        <v>22798</v>
      </c>
      <c r="I1311" s="0" t="s">
        <v>24279</v>
      </c>
      <c r="J1311" s="2" t="n">
        <f aca="false">FALSE()</f>
        <v>0</v>
      </c>
      <c r="K1311" s="2" t="n">
        <f aca="false">TRUE()</f>
        <v>1</v>
      </c>
      <c r="L1311" s="2" t="n">
        <f aca="false">TRUE()</f>
        <v>1</v>
      </c>
      <c r="M1311" s="0" t="s">
        <v>381</v>
      </c>
    </row>
    <row r="1312" customFormat="false" ht="13.8" hidden="false" customHeight="false" outlineLevel="0" collapsed="false">
      <c r="A1312" s="0" t="s">
        <v>25658</v>
      </c>
      <c r="B1312" s="0" t="s">
        <v>21758</v>
      </c>
      <c r="C1312" s="0" t="s">
        <v>25659</v>
      </c>
      <c r="D1312" s="0" t="s">
        <v>1725</v>
      </c>
      <c r="E1312" s="0" t="s">
        <v>23752</v>
      </c>
      <c r="F1312" s="0" t="s">
        <v>23753</v>
      </c>
      <c r="G1312" s="0" t="s">
        <v>23754</v>
      </c>
      <c r="H1312" s="0" t="s">
        <v>22791</v>
      </c>
      <c r="I1312" s="0" t="s">
        <v>22833</v>
      </c>
      <c r="J1312" s="2" t="n">
        <f aca="false">FALSE()</f>
        <v>0</v>
      </c>
      <c r="K1312" s="2" t="n">
        <f aca="false">FALSE()</f>
        <v>0</v>
      </c>
      <c r="L1312" s="2" t="n">
        <f aca="false">TRUE()</f>
        <v>1</v>
      </c>
      <c r="M1312" s="0" t="s">
        <v>95</v>
      </c>
    </row>
    <row r="1313" customFormat="false" ht="13.8" hidden="false" customHeight="false" outlineLevel="0" collapsed="false">
      <c r="A1313" s="0" t="s">
        <v>21066</v>
      </c>
      <c r="B1313" s="0" t="s">
        <v>15683</v>
      </c>
      <c r="C1313" s="0" t="s">
        <v>25660</v>
      </c>
      <c r="D1313" s="0" t="s">
        <v>1406</v>
      </c>
      <c r="E1313" s="0" t="s">
        <v>23550</v>
      </c>
      <c r="F1313" s="0" t="s">
        <v>23551</v>
      </c>
      <c r="G1313" s="0" t="s">
        <v>23552</v>
      </c>
      <c r="H1313" s="0" t="s">
        <v>22798</v>
      </c>
      <c r="I1313" s="0" t="s">
        <v>22939</v>
      </c>
      <c r="J1313" s="2" t="n">
        <f aca="false">FALSE()</f>
        <v>0</v>
      </c>
      <c r="K1313" s="2" t="n">
        <f aca="false">TRUE()</f>
        <v>1</v>
      </c>
      <c r="L1313" s="2" t="n">
        <f aca="false">TRUE()</f>
        <v>1</v>
      </c>
      <c r="M1313" s="0" t="s">
        <v>242</v>
      </c>
    </row>
    <row r="1314" customFormat="false" ht="13.8" hidden="false" customHeight="false" outlineLevel="0" collapsed="false">
      <c r="A1314" s="0" t="s">
        <v>25661</v>
      </c>
      <c r="B1314" s="0" t="s">
        <v>6751</v>
      </c>
      <c r="C1314" s="0" t="s">
        <v>25662</v>
      </c>
      <c r="D1314" s="0" t="s">
        <v>4921</v>
      </c>
      <c r="E1314" s="0" t="s">
        <v>23197</v>
      </c>
      <c r="F1314" s="0" t="s">
        <v>23198</v>
      </c>
      <c r="G1314" s="0" t="s">
        <v>23199</v>
      </c>
      <c r="H1314" s="0" t="s">
        <v>23200</v>
      </c>
      <c r="I1314" s="0" t="s">
        <v>23201</v>
      </c>
      <c r="J1314" s="2" t="n">
        <f aca="false">FALSE()</f>
        <v>0</v>
      </c>
      <c r="K1314" s="2" t="n">
        <f aca="false">TRUE()</f>
        <v>1</v>
      </c>
      <c r="L1314" s="2" t="n">
        <f aca="false">TRUE()</f>
        <v>1</v>
      </c>
      <c r="M1314" s="0" t="s">
        <v>77</v>
      </c>
    </row>
    <row r="1315" customFormat="false" ht="13.8" hidden="false" customHeight="false" outlineLevel="0" collapsed="false">
      <c r="A1315" s="0" t="s">
        <v>25663</v>
      </c>
      <c r="B1315" s="0" t="s">
        <v>6638</v>
      </c>
      <c r="C1315" s="0" t="s">
        <v>25664</v>
      </c>
      <c r="D1315" s="0" t="s">
        <v>2032</v>
      </c>
      <c r="E1315" s="0" t="s">
        <v>24497</v>
      </c>
      <c r="F1315" s="0" t="s">
        <v>24498</v>
      </c>
      <c r="G1315" s="0" t="s">
        <v>24499</v>
      </c>
      <c r="H1315" s="0" t="s">
        <v>22791</v>
      </c>
      <c r="I1315" s="0" t="s">
        <v>22838</v>
      </c>
      <c r="J1315" s="2" t="n">
        <f aca="false">FALSE()</f>
        <v>0</v>
      </c>
      <c r="K1315" s="2" t="n">
        <f aca="false">TRUE()</f>
        <v>1</v>
      </c>
      <c r="L1315" s="2" t="n">
        <f aca="false">TRUE()</f>
        <v>1</v>
      </c>
      <c r="M1315" s="0" t="s">
        <v>32</v>
      </c>
    </row>
    <row r="1316" customFormat="false" ht="13.8" hidden="false" customHeight="false" outlineLevel="0" collapsed="false">
      <c r="A1316" s="0" t="s">
        <v>25665</v>
      </c>
      <c r="B1316" s="0" t="s">
        <v>23469</v>
      </c>
      <c r="C1316" s="0" t="s">
        <v>4673</v>
      </c>
      <c r="D1316" s="0" t="s">
        <v>3129</v>
      </c>
      <c r="E1316" s="0" t="s">
        <v>23550</v>
      </c>
      <c r="F1316" s="0" t="s">
        <v>23551</v>
      </c>
      <c r="G1316" s="0" t="s">
        <v>23552</v>
      </c>
      <c r="H1316" s="0" t="s">
        <v>22798</v>
      </c>
      <c r="I1316" s="0" t="s">
        <v>22939</v>
      </c>
      <c r="J1316" s="2" t="n">
        <f aca="false">FALSE()</f>
        <v>0</v>
      </c>
      <c r="K1316" s="2" t="n">
        <f aca="false">FALSE()</f>
        <v>0</v>
      </c>
      <c r="L1316" s="2" t="n">
        <f aca="false">TRUE()</f>
        <v>1</v>
      </c>
      <c r="M1316" s="0" t="s">
        <v>217</v>
      </c>
    </row>
    <row r="1317" customFormat="false" ht="13.8" hidden="false" customHeight="false" outlineLevel="0" collapsed="false">
      <c r="A1317" s="0" t="s">
        <v>9861</v>
      </c>
      <c r="B1317" s="0" t="s">
        <v>4875</v>
      </c>
      <c r="C1317" s="0" t="s">
        <v>25666</v>
      </c>
      <c r="D1317" s="0" t="s">
        <v>3791</v>
      </c>
      <c r="E1317" s="0" t="s">
        <v>24334</v>
      </c>
      <c r="F1317" s="0" t="s">
        <v>24335</v>
      </c>
      <c r="G1317" s="0" t="s">
        <v>24336</v>
      </c>
      <c r="H1317" s="0" t="s">
        <v>22791</v>
      </c>
      <c r="I1317" s="0" t="s">
        <v>22792</v>
      </c>
      <c r="J1317" s="2" t="n">
        <f aca="false">FALSE()</f>
        <v>0</v>
      </c>
      <c r="K1317" s="2" t="n">
        <f aca="false">FALSE()</f>
        <v>0</v>
      </c>
      <c r="L1317" s="2" t="n">
        <f aca="false">TRUE()</f>
        <v>1</v>
      </c>
      <c r="M1317" s="0" t="s">
        <v>328</v>
      </c>
    </row>
    <row r="1318" customFormat="false" ht="13.8" hidden="false" customHeight="false" outlineLevel="0" collapsed="false">
      <c r="A1318" s="0" t="s">
        <v>1978</v>
      </c>
      <c r="B1318" s="0" t="s">
        <v>22585</v>
      </c>
      <c r="C1318" s="0" t="s">
        <v>25667</v>
      </c>
      <c r="D1318" s="0" t="s">
        <v>2942</v>
      </c>
      <c r="E1318" s="0" t="s">
        <v>24072</v>
      </c>
      <c r="F1318" s="0" t="s">
        <v>24073</v>
      </c>
      <c r="G1318" s="0" t="s">
        <v>24074</v>
      </c>
      <c r="H1318" s="0" t="s">
        <v>22820</v>
      </c>
      <c r="I1318" s="0" t="s">
        <v>22821</v>
      </c>
      <c r="J1318" s="2" t="n">
        <f aca="false">FALSE()</f>
        <v>0</v>
      </c>
      <c r="K1318" s="2" t="n">
        <f aca="false">TRUE()</f>
        <v>1</v>
      </c>
      <c r="L1318" s="2" t="n">
        <f aca="false">FALSE()</f>
        <v>0</v>
      </c>
      <c r="M1318" s="0" t="s">
        <v>417</v>
      </c>
    </row>
    <row r="1319" customFormat="false" ht="13.8" hidden="false" customHeight="false" outlineLevel="0" collapsed="false">
      <c r="A1319" s="0" t="s">
        <v>10903</v>
      </c>
      <c r="B1319" s="0" t="s">
        <v>15828</v>
      </c>
      <c r="C1319" s="0" t="s">
        <v>25668</v>
      </c>
      <c r="D1319" s="0" t="s">
        <v>3105</v>
      </c>
      <c r="E1319" s="0" t="s">
        <v>23538</v>
      </c>
      <c r="F1319" s="0" t="s">
        <v>23539</v>
      </c>
      <c r="G1319" s="0" t="s">
        <v>23540</v>
      </c>
      <c r="H1319" s="0" t="s">
        <v>22791</v>
      </c>
      <c r="I1319" s="0" t="s">
        <v>22998</v>
      </c>
      <c r="J1319" s="2" t="n">
        <f aca="false">FALSE()</f>
        <v>0</v>
      </c>
      <c r="K1319" s="2" t="n">
        <f aca="false">TRUE()</f>
        <v>1</v>
      </c>
      <c r="L1319" s="2" t="n">
        <f aca="false">TRUE()</f>
        <v>1</v>
      </c>
      <c r="M1319" s="0" t="s">
        <v>67</v>
      </c>
    </row>
    <row r="1320" customFormat="false" ht="13.8" hidden="false" customHeight="false" outlineLevel="0" collapsed="false">
      <c r="A1320" s="0" t="s">
        <v>15233</v>
      </c>
      <c r="B1320" s="0" t="s">
        <v>7059</v>
      </c>
      <c r="C1320" s="0" t="s">
        <v>25669</v>
      </c>
      <c r="D1320" s="0" t="s">
        <v>4574</v>
      </c>
      <c r="E1320" s="0" t="s">
        <v>23752</v>
      </c>
      <c r="F1320" s="0" t="s">
        <v>23753</v>
      </c>
      <c r="G1320" s="0" t="s">
        <v>23754</v>
      </c>
      <c r="H1320" s="0" t="s">
        <v>22791</v>
      </c>
      <c r="I1320" s="0" t="s">
        <v>22833</v>
      </c>
      <c r="J1320" s="2" t="n">
        <f aca="false">FALSE()</f>
        <v>0</v>
      </c>
      <c r="K1320" s="2" t="n">
        <f aca="false">FALSE()</f>
        <v>0</v>
      </c>
      <c r="L1320" s="2" t="n">
        <f aca="false">TRUE()</f>
        <v>1</v>
      </c>
      <c r="M1320" s="0" t="s">
        <v>42</v>
      </c>
    </row>
    <row r="1321" customFormat="false" ht="13.8" hidden="false" customHeight="false" outlineLevel="0" collapsed="false">
      <c r="A1321" s="0" t="s">
        <v>23606</v>
      </c>
      <c r="B1321" s="0" t="s">
        <v>19946</v>
      </c>
      <c r="C1321" s="0" t="s">
        <v>25670</v>
      </c>
      <c r="D1321" s="0" t="s">
        <v>5019</v>
      </c>
      <c r="E1321" s="0" t="s">
        <v>23709</v>
      </c>
      <c r="F1321" s="0" t="s">
        <v>23710</v>
      </c>
      <c r="G1321" s="0" t="s">
        <v>23711</v>
      </c>
      <c r="H1321" s="0" t="s">
        <v>22826</v>
      </c>
      <c r="I1321" s="0" t="s">
        <v>22827</v>
      </c>
      <c r="J1321" s="2" t="n">
        <f aca="false">FALSE()</f>
        <v>0</v>
      </c>
      <c r="K1321" s="2" t="n">
        <f aca="false">TRUE()</f>
        <v>1</v>
      </c>
      <c r="L1321" s="2" t="n">
        <f aca="false">TRUE()</f>
        <v>1</v>
      </c>
      <c r="M1321" s="0" t="s">
        <v>77</v>
      </c>
    </row>
    <row r="1322" customFormat="false" ht="13.8" hidden="false" customHeight="false" outlineLevel="0" collapsed="false">
      <c r="A1322" s="0" t="s">
        <v>25671</v>
      </c>
      <c r="B1322" s="0" t="s">
        <v>8117</v>
      </c>
      <c r="C1322" s="0" t="s">
        <v>25672</v>
      </c>
      <c r="D1322" s="0" t="s">
        <v>1089</v>
      </c>
      <c r="E1322" s="0" t="s">
        <v>22872</v>
      </c>
      <c r="F1322" s="0" t="s">
        <v>22873</v>
      </c>
      <c r="G1322" s="0" t="s">
        <v>22874</v>
      </c>
      <c r="H1322" s="0" t="s">
        <v>22826</v>
      </c>
      <c r="I1322" s="0" t="s">
        <v>22875</v>
      </c>
      <c r="J1322" s="2" t="n">
        <f aca="false">TRUE()</f>
        <v>1</v>
      </c>
      <c r="K1322" s="2" t="n">
        <f aca="false">TRUE()</f>
        <v>1</v>
      </c>
      <c r="L1322" s="2" t="n">
        <f aca="false">TRUE()</f>
        <v>1</v>
      </c>
      <c r="M1322" s="0" t="s">
        <v>131</v>
      </c>
    </row>
    <row r="1323" customFormat="false" ht="13.8" hidden="false" customHeight="false" outlineLevel="0" collapsed="false">
      <c r="A1323" s="0" t="s">
        <v>22089</v>
      </c>
      <c r="B1323" s="0" t="s">
        <v>8009</v>
      </c>
      <c r="C1323" s="0" t="s">
        <v>25673</v>
      </c>
      <c r="D1323" s="0" t="s">
        <v>872</v>
      </c>
      <c r="E1323" s="0" t="s">
        <v>23251</v>
      </c>
      <c r="F1323" s="0" t="s">
        <v>23252</v>
      </c>
      <c r="G1323" s="0" t="s">
        <v>23253</v>
      </c>
      <c r="H1323" s="0" t="s">
        <v>23064</v>
      </c>
      <c r="I1323" s="0" t="s">
        <v>23065</v>
      </c>
      <c r="J1323" s="2" t="n">
        <f aca="false">FALSE()</f>
        <v>0</v>
      </c>
      <c r="K1323" s="2" t="n">
        <f aca="false">TRUE()</f>
        <v>1</v>
      </c>
      <c r="L1323" s="2" t="n">
        <f aca="false">TRUE()</f>
        <v>1</v>
      </c>
      <c r="M1323" s="0" t="s">
        <v>77</v>
      </c>
    </row>
    <row r="1324" customFormat="false" ht="13.8" hidden="false" customHeight="false" outlineLevel="0" collapsed="false">
      <c r="A1324" s="0" t="s">
        <v>2729</v>
      </c>
      <c r="B1324" s="0" t="s">
        <v>23952</v>
      </c>
      <c r="C1324" s="0" t="s">
        <v>25674</v>
      </c>
      <c r="D1324" s="0" t="s">
        <v>165</v>
      </c>
      <c r="E1324" s="0" t="s">
        <v>23566</v>
      </c>
      <c r="F1324" s="0" t="s">
        <v>23567</v>
      </c>
      <c r="G1324" s="0" t="s">
        <v>23568</v>
      </c>
      <c r="H1324" s="0" t="s">
        <v>22826</v>
      </c>
      <c r="I1324" s="0" t="s">
        <v>22827</v>
      </c>
      <c r="J1324" s="2" t="n">
        <f aca="false">FALSE()</f>
        <v>0</v>
      </c>
      <c r="K1324" s="2" t="n">
        <f aca="false">FALSE()</f>
        <v>0</v>
      </c>
      <c r="L1324" s="2" t="n">
        <f aca="false">TRUE()</f>
        <v>1</v>
      </c>
      <c r="M1324" s="0" t="s">
        <v>343</v>
      </c>
    </row>
    <row r="1325" customFormat="false" ht="13.8" hidden="false" customHeight="false" outlineLevel="0" collapsed="false">
      <c r="A1325" s="0" t="s">
        <v>11570</v>
      </c>
      <c r="B1325" s="0" t="s">
        <v>21136</v>
      </c>
      <c r="C1325" s="0" t="s">
        <v>25675</v>
      </c>
      <c r="D1325" s="0" t="s">
        <v>1944</v>
      </c>
      <c r="E1325" s="0" t="s">
        <v>23459</v>
      </c>
      <c r="F1325" s="0" t="s">
        <v>23460</v>
      </c>
      <c r="G1325" s="0" t="s">
        <v>23461</v>
      </c>
      <c r="H1325" s="0" t="s">
        <v>22791</v>
      </c>
      <c r="I1325" s="0" t="s">
        <v>22838</v>
      </c>
      <c r="J1325" s="2" t="n">
        <f aca="false">FALSE()</f>
        <v>0</v>
      </c>
      <c r="K1325" s="2" t="n">
        <f aca="false">FALSE()</f>
        <v>0</v>
      </c>
      <c r="L1325" s="2" t="n">
        <f aca="false">TRUE()</f>
        <v>1</v>
      </c>
      <c r="M1325" s="0" t="s">
        <v>295</v>
      </c>
    </row>
    <row r="1326" customFormat="false" ht="13.8" hidden="false" customHeight="false" outlineLevel="0" collapsed="false">
      <c r="A1326" s="0" t="s">
        <v>25676</v>
      </c>
      <c r="B1326" s="0" t="s">
        <v>25677</v>
      </c>
      <c r="C1326" s="0" t="s">
        <v>25678</v>
      </c>
      <c r="D1326" s="0" t="s">
        <v>2884</v>
      </c>
      <c r="E1326" s="0" t="s">
        <v>23323</v>
      </c>
      <c r="F1326" s="0" t="s">
        <v>23324</v>
      </c>
      <c r="G1326" s="0" t="s">
        <v>23325</v>
      </c>
      <c r="H1326" s="0" t="s">
        <v>22791</v>
      </c>
      <c r="I1326" s="0" t="s">
        <v>23326</v>
      </c>
      <c r="J1326" s="2" t="n">
        <f aca="false">FALSE()</f>
        <v>0</v>
      </c>
      <c r="K1326" s="2" t="n">
        <f aca="false">TRUE()</f>
        <v>1</v>
      </c>
      <c r="L1326" s="2" t="n">
        <f aca="false">TRUE()</f>
        <v>1</v>
      </c>
      <c r="M1326" s="0" t="s">
        <v>85</v>
      </c>
    </row>
    <row r="1327" customFormat="false" ht="13.8" hidden="false" customHeight="false" outlineLevel="0" collapsed="false">
      <c r="A1327" s="0" t="s">
        <v>25679</v>
      </c>
      <c r="B1327" s="0" t="s">
        <v>20227</v>
      </c>
      <c r="C1327" s="0" t="s">
        <v>25680</v>
      </c>
      <c r="D1327" s="0" t="s">
        <v>1186</v>
      </c>
      <c r="E1327" s="0" t="s">
        <v>22795</v>
      </c>
      <c r="F1327" s="0" t="s">
        <v>22796</v>
      </c>
      <c r="G1327" s="0" t="s">
        <v>22797</v>
      </c>
      <c r="H1327" s="0" t="s">
        <v>22798</v>
      </c>
      <c r="I1327" s="0" t="s">
        <v>22799</v>
      </c>
      <c r="J1327" s="2" t="n">
        <f aca="false">FALSE()</f>
        <v>0</v>
      </c>
      <c r="K1327" s="2" t="n">
        <f aca="false">TRUE()</f>
        <v>1</v>
      </c>
      <c r="L1327" s="2" t="n">
        <f aca="false">TRUE()</f>
        <v>1</v>
      </c>
      <c r="M1327" s="0" t="s">
        <v>242</v>
      </c>
    </row>
    <row r="1328" customFormat="false" ht="13.8" hidden="false" customHeight="false" outlineLevel="0" collapsed="false">
      <c r="A1328" s="0" t="s">
        <v>25681</v>
      </c>
      <c r="B1328" s="0" t="s">
        <v>8680</v>
      </c>
      <c r="C1328" s="0" t="s">
        <v>25682</v>
      </c>
      <c r="D1328" s="0" t="s">
        <v>339</v>
      </c>
      <c r="E1328" s="0" t="s">
        <v>23985</v>
      </c>
      <c r="F1328" s="0" t="s">
        <v>23986</v>
      </c>
      <c r="G1328" s="0" t="s">
        <v>23987</v>
      </c>
      <c r="H1328" s="0" t="s">
        <v>22791</v>
      </c>
      <c r="I1328" s="0" t="s">
        <v>22792</v>
      </c>
      <c r="J1328" s="2" t="n">
        <f aca="false">FALSE()</f>
        <v>0</v>
      </c>
      <c r="K1328" s="2" t="n">
        <f aca="false">TRUE()</f>
        <v>1</v>
      </c>
      <c r="L1328" s="2" t="n">
        <f aca="false">TRUE()</f>
        <v>1</v>
      </c>
      <c r="M1328" s="0" t="s">
        <v>295</v>
      </c>
    </row>
    <row r="1329" customFormat="false" ht="13.8" hidden="false" customHeight="false" outlineLevel="0" collapsed="false">
      <c r="A1329" s="0" t="s">
        <v>9689</v>
      </c>
      <c r="B1329" s="0" t="s">
        <v>19056</v>
      </c>
      <c r="C1329" s="0" t="s">
        <v>25683</v>
      </c>
      <c r="D1329" s="0" t="s">
        <v>6183</v>
      </c>
      <c r="E1329" s="0" t="s">
        <v>22989</v>
      </c>
      <c r="F1329" s="0" t="s">
        <v>22990</v>
      </c>
      <c r="G1329" s="0" t="s">
        <v>22991</v>
      </c>
      <c r="H1329" s="0" t="s">
        <v>22992</v>
      </c>
      <c r="I1329" s="0" t="s">
        <v>22993</v>
      </c>
      <c r="J1329" s="2" t="n">
        <f aca="false">FALSE()</f>
        <v>0</v>
      </c>
      <c r="K1329" s="2" t="n">
        <f aca="false">FALSE()</f>
        <v>0</v>
      </c>
      <c r="L1329" s="2" t="n">
        <f aca="false">TRUE()</f>
        <v>1</v>
      </c>
      <c r="M1329" s="0" t="s">
        <v>42</v>
      </c>
    </row>
    <row r="1330" customFormat="false" ht="13.8" hidden="false" customHeight="false" outlineLevel="0" collapsed="false">
      <c r="A1330" s="0" t="s">
        <v>25684</v>
      </c>
      <c r="B1330" s="0" t="s">
        <v>25684</v>
      </c>
      <c r="C1330" s="0" t="s">
        <v>25685</v>
      </c>
      <c r="D1330" s="0" t="s">
        <v>2913</v>
      </c>
      <c r="E1330" s="0" t="s">
        <v>23689</v>
      </c>
      <c r="F1330" s="0" t="s">
        <v>23690</v>
      </c>
      <c r="G1330" s="0" t="s">
        <v>23691</v>
      </c>
      <c r="H1330" s="0" t="s">
        <v>22791</v>
      </c>
      <c r="I1330" s="0" t="s">
        <v>22838</v>
      </c>
      <c r="J1330" s="2" t="n">
        <f aca="false">TRUE()</f>
        <v>1</v>
      </c>
      <c r="K1330" s="2" t="n">
        <f aca="false">FALSE()</f>
        <v>0</v>
      </c>
      <c r="L1330" s="2" t="n">
        <f aca="false">TRUE()</f>
        <v>1</v>
      </c>
      <c r="M1330" s="0" t="s">
        <v>22</v>
      </c>
    </row>
    <row r="1331" customFormat="false" ht="13.8" hidden="false" customHeight="false" outlineLevel="0" collapsed="false">
      <c r="A1331" s="0" t="s">
        <v>14993</v>
      </c>
      <c r="B1331" s="0" t="s">
        <v>14993</v>
      </c>
      <c r="C1331" s="0" t="s">
        <v>25686</v>
      </c>
      <c r="D1331" s="0" t="s">
        <v>4785</v>
      </c>
      <c r="E1331" s="0" t="s">
        <v>23313</v>
      </c>
      <c r="F1331" s="0" t="s">
        <v>23314</v>
      </c>
      <c r="G1331" s="0" t="s">
        <v>23315</v>
      </c>
      <c r="H1331" s="0" t="s">
        <v>22814</v>
      </c>
      <c r="I1331" s="0" t="s">
        <v>23316</v>
      </c>
      <c r="J1331" s="2" t="n">
        <f aca="false">FALSE()</f>
        <v>0</v>
      </c>
      <c r="K1331" s="2" t="n">
        <f aca="false">FALSE()</f>
        <v>0</v>
      </c>
      <c r="L1331" s="2" t="n">
        <f aca="false">TRUE()</f>
        <v>1</v>
      </c>
      <c r="M1331" s="0" t="s">
        <v>242</v>
      </c>
    </row>
    <row r="1332" customFormat="false" ht="13.8" hidden="false" customHeight="false" outlineLevel="0" collapsed="false">
      <c r="A1332" s="0" t="s">
        <v>25687</v>
      </c>
      <c r="B1332" s="0" t="s">
        <v>11414</v>
      </c>
      <c r="C1332" s="0" t="s">
        <v>15667</v>
      </c>
      <c r="D1332" s="0" t="s">
        <v>4679</v>
      </c>
      <c r="E1332" s="0" t="s">
        <v>23611</v>
      </c>
      <c r="F1332" s="0" t="s">
        <v>23612</v>
      </c>
      <c r="G1332" s="0" t="s">
        <v>23613</v>
      </c>
      <c r="H1332" s="0" t="s">
        <v>22791</v>
      </c>
      <c r="I1332" s="0" t="s">
        <v>22792</v>
      </c>
      <c r="J1332" s="2" t="n">
        <f aca="false">FALSE()</f>
        <v>0</v>
      </c>
      <c r="K1332" s="2" t="n">
        <f aca="false">FALSE()</f>
        <v>0</v>
      </c>
      <c r="L1332" s="2" t="n">
        <f aca="false">TRUE()</f>
        <v>1</v>
      </c>
      <c r="M1332" s="0" t="s">
        <v>85</v>
      </c>
    </row>
    <row r="1333" customFormat="false" ht="13.8" hidden="false" customHeight="false" outlineLevel="0" collapsed="false">
      <c r="A1333" s="0" t="s">
        <v>3056</v>
      </c>
      <c r="B1333" s="0" t="s">
        <v>16580</v>
      </c>
      <c r="C1333" s="0" t="s">
        <v>25688</v>
      </c>
      <c r="D1333" s="0" t="s">
        <v>1741</v>
      </c>
      <c r="E1333" s="0" t="s">
        <v>24048</v>
      </c>
      <c r="F1333" s="0" t="s">
        <v>24049</v>
      </c>
      <c r="G1333" s="0" t="s">
        <v>24050</v>
      </c>
      <c r="H1333" s="0" t="s">
        <v>22798</v>
      </c>
      <c r="I1333" s="0" t="s">
        <v>22939</v>
      </c>
      <c r="J1333" s="2" t="n">
        <f aca="false">FALSE()</f>
        <v>0</v>
      </c>
      <c r="K1333" s="2" t="n">
        <f aca="false">FALSE()</f>
        <v>0</v>
      </c>
      <c r="L1333" s="2" t="n">
        <f aca="false">TRUE()</f>
        <v>1</v>
      </c>
      <c r="M1333" s="0" t="s">
        <v>85</v>
      </c>
    </row>
    <row r="1334" customFormat="false" ht="13.8" hidden="false" customHeight="false" outlineLevel="0" collapsed="false">
      <c r="A1334" s="0" t="s">
        <v>10583</v>
      </c>
      <c r="B1334" s="0" t="s">
        <v>5530</v>
      </c>
      <c r="C1334" s="0" t="s">
        <v>25689</v>
      </c>
      <c r="D1334" s="0" t="s">
        <v>2841</v>
      </c>
      <c r="E1334" s="0" t="s">
        <v>23273</v>
      </c>
      <c r="F1334" s="0" t="s">
        <v>23274</v>
      </c>
      <c r="G1334" s="0" t="s">
        <v>23275</v>
      </c>
      <c r="H1334" s="0" t="s">
        <v>22814</v>
      </c>
      <c r="I1334" s="0" t="s">
        <v>22815</v>
      </c>
      <c r="J1334" s="2" t="n">
        <f aca="false">FALSE()</f>
        <v>0</v>
      </c>
      <c r="K1334" s="2" t="n">
        <f aca="false">FALSE()</f>
        <v>0</v>
      </c>
      <c r="L1334" s="2" t="n">
        <f aca="false">TRUE()</f>
        <v>1</v>
      </c>
      <c r="M1334" s="0" t="s">
        <v>318</v>
      </c>
    </row>
    <row r="1335" customFormat="false" ht="13.8" hidden="false" customHeight="false" outlineLevel="0" collapsed="false">
      <c r="A1335" s="0" t="s">
        <v>7207</v>
      </c>
      <c r="B1335" s="0" t="s">
        <v>21808</v>
      </c>
      <c r="C1335" s="0" t="s">
        <v>25690</v>
      </c>
      <c r="D1335" s="0" t="s">
        <v>4982</v>
      </c>
      <c r="E1335" s="0" t="s">
        <v>23122</v>
      </c>
      <c r="F1335" s="0" t="s">
        <v>23123</v>
      </c>
      <c r="G1335" s="0" t="s">
        <v>23124</v>
      </c>
      <c r="H1335" s="0" t="s">
        <v>22855</v>
      </c>
      <c r="I1335" s="0" t="s">
        <v>22856</v>
      </c>
      <c r="J1335" s="2" t="n">
        <f aca="false">FALSE()</f>
        <v>0</v>
      </c>
      <c r="K1335" s="2" t="n">
        <f aca="false">FALSE()</f>
        <v>0</v>
      </c>
      <c r="L1335" s="2" t="n">
        <f aca="false">TRUE()</f>
        <v>1</v>
      </c>
      <c r="M1335" s="0" t="s">
        <v>552</v>
      </c>
    </row>
    <row r="1336" customFormat="false" ht="13.8" hidden="false" customHeight="false" outlineLevel="0" collapsed="false">
      <c r="A1336" s="0" t="s">
        <v>2527</v>
      </c>
      <c r="B1336" s="0" t="s">
        <v>20101</v>
      </c>
      <c r="C1336" s="0" t="s">
        <v>25691</v>
      </c>
      <c r="D1336" s="0" t="s">
        <v>872</v>
      </c>
      <c r="E1336" s="0" t="s">
        <v>23110</v>
      </c>
      <c r="F1336" s="0" t="s">
        <v>23111</v>
      </c>
      <c r="G1336" s="0" t="s">
        <v>23112</v>
      </c>
      <c r="H1336" s="0" t="s">
        <v>23113</v>
      </c>
      <c r="I1336" s="0" t="s">
        <v>23114</v>
      </c>
      <c r="J1336" s="2" t="n">
        <f aca="false">FALSE()</f>
        <v>0</v>
      </c>
      <c r="K1336" s="2" t="n">
        <f aca="false">TRUE()</f>
        <v>1</v>
      </c>
      <c r="L1336" s="2" t="n">
        <f aca="false">TRUE()</f>
        <v>1</v>
      </c>
      <c r="M1336" s="0" t="s">
        <v>52</v>
      </c>
    </row>
    <row r="1337" customFormat="false" ht="13.8" hidden="false" customHeight="false" outlineLevel="0" collapsed="false">
      <c r="A1337" s="0" t="s">
        <v>25692</v>
      </c>
      <c r="B1337" s="0" t="s">
        <v>25693</v>
      </c>
      <c r="C1337" s="0" t="s">
        <v>25694</v>
      </c>
      <c r="D1337" s="0" t="s">
        <v>2513</v>
      </c>
      <c r="E1337" s="0" t="s">
        <v>23273</v>
      </c>
      <c r="F1337" s="0" t="s">
        <v>23274</v>
      </c>
      <c r="G1337" s="0" t="s">
        <v>23275</v>
      </c>
      <c r="H1337" s="0" t="s">
        <v>22814</v>
      </c>
      <c r="I1337" s="0" t="s">
        <v>22815</v>
      </c>
      <c r="J1337" s="2" t="n">
        <f aca="false">TRUE()</f>
        <v>1</v>
      </c>
      <c r="K1337" s="2" t="n">
        <f aca="false">TRUE()</f>
        <v>1</v>
      </c>
      <c r="L1337" s="2" t="n">
        <f aca="false">TRUE()</f>
        <v>1</v>
      </c>
      <c r="M1337" s="0" t="s">
        <v>351</v>
      </c>
    </row>
    <row r="1338" customFormat="false" ht="13.8" hidden="false" customHeight="false" outlineLevel="0" collapsed="false">
      <c r="A1338" s="0" t="s">
        <v>14696</v>
      </c>
      <c r="B1338" s="0" t="s">
        <v>117</v>
      </c>
      <c r="C1338" s="0" t="s">
        <v>25695</v>
      </c>
      <c r="D1338" s="0" t="s">
        <v>3291</v>
      </c>
      <c r="E1338" s="0" t="s">
        <v>23256</v>
      </c>
      <c r="F1338" s="0" t="s">
        <v>23257</v>
      </c>
      <c r="G1338" s="0" t="s">
        <v>23258</v>
      </c>
      <c r="H1338" s="0" t="s">
        <v>22791</v>
      </c>
      <c r="I1338" s="0" t="s">
        <v>23259</v>
      </c>
      <c r="J1338" s="2" t="n">
        <f aca="false">FALSE()</f>
        <v>0</v>
      </c>
      <c r="K1338" s="2" t="n">
        <f aca="false">TRUE()</f>
        <v>1</v>
      </c>
      <c r="L1338" s="2" t="n">
        <f aca="false">FALSE()</f>
        <v>0</v>
      </c>
      <c r="M1338" s="0" t="s">
        <v>67</v>
      </c>
    </row>
    <row r="1339" customFormat="false" ht="13.8" hidden="false" customHeight="false" outlineLevel="0" collapsed="false">
      <c r="A1339" s="0" t="s">
        <v>24671</v>
      </c>
      <c r="B1339" s="0" t="s">
        <v>9105</v>
      </c>
      <c r="C1339" s="0" t="s">
        <v>25696</v>
      </c>
      <c r="D1339" s="0" t="s">
        <v>776</v>
      </c>
      <c r="E1339" s="0" t="s">
        <v>22861</v>
      </c>
      <c r="F1339" s="0" t="s">
        <v>22862</v>
      </c>
      <c r="G1339" s="0" t="s">
        <v>22863</v>
      </c>
      <c r="H1339" s="0" t="s">
        <v>22791</v>
      </c>
      <c r="I1339" s="0" t="s">
        <v>22833</v>
      </c>
      <c r="J1339" s="2" t="n">
        <f aca="false">FALSE()</f>
        <v>0</v>
      </c>
      <c r="K1339" s="2" t="n">
        <f aca="false">TRUE()</f>
        <v>1</v>
      </c>
      <c r="L1339" s="2" t="n">
        <f aca="false">TRUE()</f>
        <v>1</v>
      </c>
      <c r="M1339" s="0" t="s">
        <v>95</v>
      </c>
    </row>
    <row r="1340" customFormat="false" ht="13.8" hidden="false" customHeight="false" outlineLevel="0" collapsed="false">
      <c r="A1340" s="0" t="s">
        <v>25697</v>
      </c>
      <c r="B1340" s="0" t="s">
        <v>4972</v>
      </c>
      <c r="C1340" s="0" t="s">
        <v>25698</v>
      </c>
      <c r="D1340" s="0" t="s">
        <v>1369</v>
      </c>
      <c r="E1340" s="0" t="s">
        <v>23021</v>
      </c>
      <c r="F1340" s="0" t="s">
        <v>23022</v>
      </c>
      <c r="G1340" s="0" t="s">
        <v>23023</v>
      </c>
      <c r="H1340" s="0" t="s">
        <v>22791</v>
      </c>
      <c r="I1340" s="0" t="s">
        <v>22792</v>
      </c>
      <c r="J1340" s="2" t="n">
        <f aca="false">TRUE()</f>
        <v>1</v>
      </c>
      <c r="K1340" s="2" t="n">
        <f aca="false">FALSE()</f>
        <v>0</v>
      </c>
      <c r="L1340" s="2" t="n">
        <f aca="false">TRUE()</f>
        <v>1</v>
      </c>
      <c r="M1340" s="0" t="s">
        <v>242</v>
      </c>
    </row>
    <row r="1341" customFormat="false" ht="13.8" hidden="false" customHeight="false" outlineLevel="0" collapsed="false">
      <c r="A1341" s="0" t="s">
        <v>22720</v>
      </c>
      <c r="B1341" s="0" t="s">
        <v>25699</v>
      </c>
      <c r="C1341" s="0" t="s">
        <v>2261</v>
      </c>
      <c r="D1341" s="0" t="s">
        <v>872</v>
      </c>
      <c r="E1341" s="0" t="s">
        <v>23900</v>
      </c>
      <c r="F1341" s="0" t="s">
        <v>23901</v>
      </c>
      <c r="G1341" s="0" t="s">
        <v>23902</v>
      </c>
      <c r="H1341" s="0" t="s">
        <v>22820</v>
      </c>
      <c r="I1341" s="0" t="s">
        <v>22821</v>
      </c>
      <c r="J1341" s="2" t="n">
        <f aca="false">FALSE()</f>
        <v>0</v>
      </c>
      <c r="K1341" s="2" t="n">
        <f aca="false">FALSE()</f>
        <v>0</v>
      </c>
      <c r="L1341" s="2" t="n">
        <f aca="false">TRUE()</f>
        <v>1</v>
      </c>
      <c r="M1341" s="0" t="s">
        <v>123</v>
      </c>
    </row>
    <row r="1342" customFormat="false" ht="13.8" hidden="false" customHeight="false" outlineLevel="0" collapsed="false">
      <c r="A1342" s="0" t="s">
        <v>25700</v>
      </c>
      <c r="B1342" s="0" t="s">
        <v>19030</v>
      </c>
      <c r="C1342" s="0" t="s">
        <v>25701</v>
      </c>
      <c r="D1342" s="0" t="s">
        <v>406</v>
      </c>
      <c r="E1342" s="0" t="s">
        <v>22949</v>
      </c>
      <c r="F1342" s="0" t="s">
        <v>22950</v>
      </c>
      <c r="G1342" s="0" t="s">
        <v>22951</v>
      </c>
      <c r="H1342" s="0" t="s">
        <v>22791</v>
      </c>
      <c r="I1342" s="0" t="s">
        <v>22792</v>
      </c>
      <c r="J1342" s="2" t="n">
        <f aca="false">FALSE()</f>
        <v>0</v>
      </c>
      <c r="K1342" s="2" t="n">
        <f aca="false">FALSE()</f>
        <v>0</v>
      </c>
      <c r="L1342" s="2" t="n">
        <f aca="false">TRUE()</f>
        <v>1</v>
      </c>
      <c r="M1342" s="0" t="s">
        <v>381</v>
      </c>
    </row>
    <row r="1343" customFormat="false" ht="13.8" hidden="false" customHeight="false" outlineLevel="0" collapsed="false">
      <c r="A1343" s="0" t="s">
        <v>25702</v>
      </c>
      <c r="B1343" s="0" t="s">
        <v>12198</v>
      </c>
      <c r="C1343" s="0" t="s">
        <v>25703</v>
      </c>
      <c r="D1343" s="0" t="s">
        <v>1789</v>
      </c>
      <c r="E1343" s="0" t="s">
        <v>23398</v>
      </c>
      <c r="F1343" s="0" t="s">
        <v>23399</v>
      </c>
      <c r="G1343" s="0" t="s">
        <v>23400</v>
      </c>
      <c r="H1343" s="0" t="s">
        <v>23353</v>
      </c>
      <c r="I1343" s="0" t="s">
        <v>23354</v>
      </c>
      <c r="J1343" s="2" t="n">
        <f aca="false">FALSE()</f>
        <v>0</v>
      </c>
      <c r="K1343" s="2" t="n">
        <f aca="false">TRUE()</f>
        <v>1</v>
      </c>
      <c r="L1343" s="2" t="n">
        <f aca="false">TRUE()</f>
        <v>1</v>
      </c>
      <c r="M1343" s="0" t="s">
        <v>552</v>
      </c>
    </row>
    <row r="1344" customFormat="false" ht="13.8" hidden="false" customHeight="false" outlineLevel="0" collapsed="false">
      <c r="A1344" s="0" t="s">
        <v>2137</v>
      </c>
      <c r="B1344" s="0" t="s">
        <v>6431</v>
      </c>
      <c r="C1344" s="0" t="s">
        <v>25704</v>
      </c>
      <c r="D1344" s="0" t="s">
        <v>5197</v>
      </c>
      <c r="E1344" s="0" t="s">
        <v>24144</v>
      </c>
      <c r="F1344" s="0" t="s">
        <v>24145</v>
      </c>
      <c r="G1344" s="0" t="s">
        <v>24146</v>
      </c>
      <c r="H1344" s="0" t="s">
        <v>22791</v>
      </c>
      <c r="I1344" s="0" t="s">
        <v>22833</v>
      </c>
      <c r="J1344" s="2" t="n">
        <f aca="false">FALSE()</f>
        <v>0</v>
      </c>
      <c r="K1344" s="2" t="n">
        <f aca="false">TRUE()</f>
        <v>1</v>
      </c>
      <c r="L1344" s="2" t="n">
        <f aca="false">TRUE()</f>
        <v>1</v>
      </c>
      <c r="M1344" s="0" t="s">
        <v>95</v>
      </c>
    </row>
    <row r="1345" customFormat="false" ht="13.8" hidden="false" customHeight="false" outlineLevel="0" collapsed="false">
      <c r="A1345" s="0" t="s">
        <v>24754</v>
      </c>
      <c r="B1345" s="0" t="s">
        <v>2897</v>
      </c>
      <c r="C1345" s="0" t="s">
        <v>25705</v>
      </c>
      <c r="D1345" s="0" t="s">
        <v>1749</v>
      </c>
      <c r="E1345" s="0" t="s">
        <v>23000</v>
      </c>
      <c r="F1345" s="0" t="s">
        <v>23001</v>
      </c>
      <c r="G1345" s="0" t="s">
        <v>23002</v>
      </c>
      <c r="H1345" s="0" t="s">
        <v>22791</v>
      </c>
      <c r="I1345" s="0" t="s">
        <v>22792</v>
      </c>
      <c r="J1345" s="2" t="n">
        <f aca="false">FALSE()</f>
        <v>0</v>
      </c>
      <c r="K1345" s="2" t="n">
        <f aca="false">TRUE()</f>
        <v>1</v>
      </c>
      <c r="L1345" s="2" t="n">
        <f aca="false">TRUE()</f>
        <v>1</v>
      </c>
      <c r="M1345" s="0" t="s">
        <v>123</v>
      </c>
    </row>
    <row r="1346" customFormat="false" ht="13.8" hidden="false" customHeight="false" outlineLevel="0" collapsed="false">
      <c r="A1346" s="0" t="s">
        <v>11034</v>
      </c>
      <c r="B1346" s="0" t="s">
        <v>8674</v>
      </c>
      <c r="C1346" s="0" t="s">
        <v>25706</v>
      </c>
      <c r="D1346" s="0" t="s">
        <v>115</v>
      </c>
      <c r="E1346" s="0" t="s">
        <v>23513</v>
      </c>
      <c r="F1346" s="0" t="s">
        <v>23514</v>
      </c>
      <c r="G1346" s="0" t="s">
        <v>23515</v>
      </c>
      <c r="H1346" s="0" t="s">
        <v>22906</v>
      </c>
      <c r="I1346" s="0" t="s">
        <v>22907</v>
      </c>
      <c r="J1346" s="2" t="n">
        <f aca="false">TRUE()</f>
        <v>1</v>
      </c>
      <c r="K1346" s="2" t="n">
        <f aca="false">TRUE()</f>
        <v>1</v>
      </c>
      <c r="L1346" s="2" t="n">
        <f aca="false">TRUE()</f>
        <v>1</v>
      </c>
      <c r="M1346" s="0" t="s">
        <v>95</v>
      </c>
    </row>
    <row r="1347" customFormat="false" ht="13.8" hidden="false" customHeight="false" outlineLevel="0" collapsed="false">
      <c r="A1347" s="0" t="s">
        <v>1084</v>
      </c>
      <c r="B1347" s="0" t="s">
        <v>14774</v>
      </c>
      <c r="C1347" s="0" t="s">
        <v>25707</v>
      </c>
      <c r="D1347" s="0" t="s">
        <v>3836</v>
      </c>
      <c r="E1347" s="0" t="s">
        <v>23509</v>
      </c>
      <c r="F1347" s="0" t="s">
        <v>23510</v>
      </c>
      <c r="G1347" s="0" t="s">
        <v>23511</v>
      </c>
      <c r="H1347" s="0" t="s">
        <v>22826</v>
      </c>
      <c r="I1347" s="0" t="s">
        <v>23007</v>
      </c>
      <c r="J1347" s="2" t="n">
        <f aca="false">FALSE()</f>
        <v>0</v>
      </c>
      <c r="K1347" s="2" t="n">
        <f aca="false">FALSE()</f>
        <v>0</v>
      </c>
      <c r="L1347" s="2" t="n">
        <f aca="false">TRUE()</f>
        <v>1</v>
      </c>
      <c r="M1347" s="0" t="s">
        <v>185</v>
      </c>
    </row>
    <row r="1348" customFormat="false" ht="13.8" hidden="false" customHeight="false" outlineLevel="0" collapsed="false">
      <c r="A1348" s="0" t="s">
        <v>25708</v>
      </c>
      <c r="B1348" s="0" t="s">
        <v>9370</v>
      </c>
      <c r="C1348" s="0" t="s">
        <v>25709</v>
      </c>
      <c r="D1348" s="0" t="s">
        <v>1206</v>
      </c>
      <c r="E1348" s="0" t="s">
        <v>23665</v>
      </c>
      <c r="F1348" s="0" t="s">
        <v>23666</v>
      </c>
      <c r="G1348" s="0" t="s">
        <v>23667</v>
      </c>
      <c r="H1348" s="0" t="s">
        <v>22814</v>
      </c>
      <c r="I1348" s="0" t="s">
        <v>22815</v>
      </c>
      <c r="J1348" s="2" t="n">
        <f aca="false">FALSE()</f>
        <v>0</v>
      </c>
      <c r="K1348" s="2" t="n">
        <f aca="false">TRUE()</f>
        <v>1</v>
      </c>
      <c r="L1348" s="2" t="n">
        <f aca="false">TRUE()</f>
        <v>1</v>
      </c>
      <c r="M1348" s="0" t="s">
        <v>328</v>
      </c>
    </row>
    <row r="1349" customFormat="false" ht="13.8" hidden="false" customHeight="false" outlineLevel="0" collapsed="false">
      <c r="A1349" s="0" t="s">
        <v>3344</v>
      </c>
      <c r="B1349" s="0" t="s">
        <v>21213</v>
      </c>
      <c r="C1349" s="0" t="s">
        <v>25710</v>
      </c>
      <c r="D1349" s="0" t="s">
        <v>1266</v>
      </c>
      <c r="E1349" s="0" t="s">
        <v>23947</v>
      </c>
      <c r="F1349" s="0" t="s">
        <v>23948</v>
      </c>
      <c r="G1349" s="0" t="s">
        <v>23949</v>
      </c>
      <c r="H1349" s="0" t="s">
        <v>22826</v>
      </c>
      <c r="I1349" s="0" t="s">
        <v>22827</v>
      </c>
      <c r="J1349" s="2" t="n">
        <f aca="false">TRUE()</f>
        <v>1</v>
      </c>
      <c r="K1349" s="2" t="n">
        <f aca="false">FALSE()</f>
        <v>0</v>
      </c>
      <c r="L1349" s="2" t="n">
        <f aca="false">TRUE()</f>
        <v>1</v>
      </c>
      <c r="M1349" s="0" t="s">
        <v>95</v>
      </c>
    </row>
    <row r="1350" customFormat="false" ht="13.8" hidden="false" customHeight="false" outlineLevel="0" collapsed="false">
      <c r="A1350" s="0" t="s">
        <v>23624</v>
      </c>
      <c r="B1350" s="0" t="s">
        <v>2798</v>
      </c>
      <c r="C1350" s="0" t="s">
        <v>25711</v>
      </c>
      <c r="D1350" s="0" t="s">
        <v>399</v>
      </c>
      <c r="E1350" s="0" t="s">
        <v>23584</v>
      </c>
      <c r="F1350" s="0" t="s">
        <v>23585</v>
      </c>
      <c r="G1350" s="0" t="s">
        <v>23586</v>
      </c>
      <c r="H1350" s="0" t="s">
        <v>22814</v>
      </c>
      <c r="I1350" s="0" t="s">
        <v>22815</v>
      </c>
      <c r="J1350" s="2" t="n">
        <f aca="false">FALSE()</f>
        <v>0</v>
      </c>
      <c r="K1350" s="2" t="n">
        <f aca="false">TRUE()</f>
        <v>1</v>
      </c>
      <c r="L1350" s="2" t="n">
        <f aca="false">TRUE()</f>
        <v>1</v>
      </c>
      <c r="M1350" s="0" t="s">
        <v>42</v>
      </c>
    </row>
    <row r="1351" customFormat="false" ht="13.8" hidden="false" customHeight="false" outlineLevel="0" collapsed="false">
      <c r="A1351" s="0" t="s">
        <v>25712</v>
      </c>
      <c r="B1351" s="0" t="s">
        <v>25713</v>
      </c>
      <c r="C1351" s="0" t="s">
        <v>25714</v>
      </c>
      <c r="D1351" s="0" t="s">
        <v>1611</v>
      </c>
      <c r="E1351" s="0" t="s">
        <v>24187</v>
      </c>
      <c r="F1351" s="0" t="s">
        <v>24188</v>
      </c>
      <c r="G1351" s="0" t="s">
        <v>24189</v>
      </c>
      <c r="H1351" s="0" t="s">
        <v>22826</v>
      </c>
      <c r="I1351" s="0" t="s">
        <v>22827</v>
      </c>
      <c r="J1351" s="2" t="n">
        <f aca="false">TRUE()</f>
        <v>1</v>
      </c>
      <c r="K1351" s="2" t="n">
        <f aca="false">TRUE()</f>
        <v>1</v>
      </c>
      <c r="L1351" s="2" t="n">
        <f aca="false">FALSE()</f>
        <v>0</v>
      </c>
      <c r="M1351" s="0" t="s">
        <v>22</v>
      </c>
    </row>
    <row r="1352" customFormat="false" ht="13.8" hidden="false" customHeight="false" outlineLevel="0" collapsed="false">
      <c r="A1352" s="0" t="s">
        <v>23478</v>
      </c>
      <c r="B1352" s="0" t="s">
        <v>8395</v>
      </c>
      <c r="C1352" s="0" t="s">
        <v>25715</v>
      </c>
      <c r="D1352" s="0" t="s">
        <v>1603</v>
      </c>
      <c r="E1352" s="0" t="s">
        <v>23550</v>
      </c>
      <c r="F1352" s="0" t="s">
        <v>23551</v>
      </c>
      <c r="G1352" s="0" t="s">
        <v>23552</v>
      </c>
      <c r="H1352" s="0" t="s">
        <v>22798</v>
      </c>
      <c r="I1352" s="0" t="s">
        <v>22939</v>
      </c>
      <c r="J1352" s="2" t="n">
        <f aca="false">FALSE()</f>
        <v>0</v>
      </c>
      <c r="K1352" s="2" t="n">
        <f aca="false">TRUE()</f>
        <v>1</v>
      </c>
      <c r="L1352" s="2" t="n">
        <f aca="false">TRUE()</f>
        <v>1</v>
      </c>
      <c r="M1352" s="0" t="s">
        <v>242</v>
      </c>
    </row>
    <row r="1353" customFormat="false" ht="13.8" hidden="false" customHeight="false" outlineLevel="0" collapsed="false">
      <c r="A1353" s="0" t="s">
        <v>6784</v>
      </c>
      <c r="B1353" s="0" t="s">
        <v>25716</v>
      </c>
      <c r="C1353" s="0" t="s">
        <v>25717</v>
      </c>
      <c r="D1353" s="0" t="s">
        <v>460</v>
      </c>
      <c r="E1353" s="0" t="s">
        <v>24793</v>
      </c>
      <c r="F1353" s="0" t="s">
        <v>24794</v>
      </c>
      <c r="G1353" s="0" t="s">
        <v>24795</v>
      </c>
      <c r="H1353" s="0" t="s">
        <v>22791</v>
      </c>
      <c r="I1353" s="0" t="s">
        <v>22838</v>
      </c>
      <c r="J1353" s="2" t="n">
        <f aca="false">FALSE()</f>
        <v>0</v>
      </c>
      <c r="K1353" s="2" t="n">
        <f aca="false">TRUE()</f>
        <v>1</v>
      </c>
      <c r="L1353" s="2" t="n">
        <f aca="false">TRUE()</f>
        <v>1</v>
      </c>
      <c r="M1353" s="0" t="s">
        <v>77</v>
      </c>
    </row>
    <row r="1354" customFormat="false" ht="13.8" hidden="false" customHeight="false" outlineLevel="0" collapsed="false">
      <c r="A1354" s="0" t="s">
        <v>21968</v>
      </c>
      <c r="B1354" s="0" t="s">
        <v>16952</v>
      </c>
      <c r="C1354" s="0" t="s">
        <v>25718</v>
      </c>
      <c r="D1354" s="0" t="s">
        <v>2546</v>
      </c>
      <c r="E1354" s="0" t="s">
        <v>23538</v>
      </c>
      <c r="F1354" s="0" t="s">
        <v>23539</v>
      </c>
      <c r="G1354" s="0" t="s">
        <v>23540</v>
      </c>
      <c r="H1354" s="0" t="s">
        <v>22791</v>
      </c>
      <c r="I1354" s="0" t="s">
        <v>22998</v>
      </c>
      <c r="J1354" s="2" t="n">
        <f aca="false">FALSE()</f>
        <v>0</v>
      </c>
      <c r="K1354" s="2" t="n">
        <f aca="false">TRUE()</f>
        <v>1</v>
      </c>
      <c r="L1354" s="2" t="n">
        <f aca="false">TRUE()</f>
        <v>1</v>
      </c>
      <c r="M1354" s="0" t="s">
        <v>351</v>
      </c>
    </row>
    <row r="1355" customFormat="false" ht="13.8" hidden="false" customHeight="false" outlineLevel="0" collapsed="false">
      <c r="A1355" s="0" t="s">
        <v>10576</v>
      </c>
      <c r="B1355" s="0" t="s">
        <v>5969</v>
      </c>
      <c r="C1355" s="0" t="s">
        <v>25719</v>
      </c>
      <c r="D1355" s="0" t="s">
        <v>1097</v>
      </c>
      <c r="E1355" s="0" t="s">
        <v>24187</v>
      </c>
      <c r="F1355" s="0" t="s">
        <v>24188</v>
      </c>
      <c r="G1355" s="0" t="s">
        <v>24189</v>
      </c>
      <c r="H1355" s="0" t="s">
        <v>22826</v>
      </c>
      <c r="I1355" s="0" t="s">
        <v>22827</v>
      </c>
      <c r="J1355" s="2" t="n">
        <f aca="false">FALSE()</f>
        <v>0</v>
      </c>
      <c r="K1355" s="2" t="n">
        <f aca="false">FALSE()</f>
        <v>0</v>
      </c>
      <c r="L1355" s="2" t="n">
        <f aca="false">TRUE()</f>
        <v>1</v>
      </c>
      <c r="M1355" s="0" t="s">
        <v>95</v>
      </c>
    </row>
    <row r="1356" customFormat="false" ht="13.8" hidden="false" customHeight="false" outlineLevel="0" collapsed="false">
      <c r="A1356" s="0" t="s">
        <v>23516</v>
      </c>
      <c r="B1356" s="0" t="s">
        <v>25102</v>
      </c>
      <c r="C1356" s="0" t="s">
        <v>25720</v>
      </c>
      <c r="D1356" s="0" t="s">
        <v>3987</v>
      </c>
      <c r="E1356" s="0" t="s">
        <v>23256</v>
      </c>
      <c r="F1356" s="0" t="s">
        <v>23257</v>
      </c>
      <c r="G1356" s="0" t="s">
        <v>23258</v>
      </c>
      <c r="H1356" s="0" t="s">
        <v>22791</v>
      </c>
      <c r="I1356" s="0" t="s">
        <v>23259</v>
      </c>
      <c r="J1356" s="2" t="n">
        <f aca="false">FALSE()</f>
        <v>0</v>
      </c>
      <c r="K1356" s="2" t="n">
        <f aca="false">FALSE()</f>
        <v>0</v>
      </c>
      <c r="L1356" s="2" t="n">
        <f aca="false">TRUE()</f>
        <v>1</v>
      </c>
      <c r="M1356" s="0" t="s">
        <v>328</v>
      </c>
    </row>
    <row r="1357" customFormat="false" ht="13.8" hidden="false" customHeight="false" outlineLevel="0" collapsed="false">
      <c r="A1357" s="0" t="s">
        <v>22726</v>
      </c>
      <c r="B1357" s="0" t="s">
        <v>7021</v>
      </c>
      <c r="C1357" s="0" t="s">
        <v>25721</v>
      </c>
      <c r="D1357" s="0" t="s">
        <v>790</v>
      </c>
      <c r="E1357" s="0" t="s">
        <v>23296</v>
      </c>
      <c r="F1357" s="0" t="s">
        <v>23297</v>
      </c>
      <c r="G1357" s="0" t="s">
        <v>23298</v>
      </c>
      <c r="H1357" s="0" t="s">
        <v>22791</v>
      </c>
      <c r="I1357" s="0" t="s">
        <v>22792</v>
      </c>
      <c r="J1357" s="2" t="n">
        <f aca="false">TRUE()</f>
        <v>1</v>
      </c>
      <c r="K1357" s="2" t="n">
        <f aca="false">FALSE()</f>
        <v>0</v>
      </c>
      <c r="L1357" s="2" t="n">
        <f aca="false">FALSE()</f>
        <v>0</v>
      </c>
      <c r="M1357" s="0" t="s">
        <v>42</v>
      </c>
    </row>
    <row r="1358" customFormat="false" ht="13.8" hidden="false" customHeight="false" outlineLevel="0" collapsed="false">
      <c r="A1358" s="0" t="s">
        <v>11257</v>
      </c>
      <c r="B1358" s="0" t="s">
        <v>4585</v>
      </c>
      <c r="C1358" s="0" t="s">
        <v>25722</v>
      </c>
      <c r="D1358" s="0" t="s">
        <v>9403</v>
      </c>
      <c r="E1358" s="0" t="s">
        <v>24117</v>
      </c>
      <c r="F1358" s="0" t="s">
        <v>24118</v>
      </c>
      <c r="G1358" s="0" t="s">
        <v>24119</v>
      </c>
      <c r="H1358" s="0" t="s">
        <v>22826</v>
      </c>
      <c r="I1358" s="0" t="s">
        <v>24120</v>
      </c>
      <c r="J1358" s="2" t="n">
        <f aca="false">FALSE()</f>
        <v>0</v>
      </c>
      <c r="K1358" s="2" t="n">
        <f aca="false">TRUE()</f>
        <v>1</v>
      </c>
      <c r="L1358" s="2" t="n">
        <f aca="false">TRUE()</f>
        <v>1</v>
      </c>
      <c r="M1358" s="0" t="s">
        <v>217</v>
      </c>
    </row>
    <row r="1359" customFormat="false" ht="13.8" hidden="false" customHeight="false" outlineLevel="0" collapsed="false">
      <c r="A1359" s="0" t="s">
        <v>5603</v>
      </c>
      <c r="B1359" s="0" t="s">
        <v>24855</v>
      </c>
      <c r="C1359" s="0" t="s">
        <v>25723</v>
      </c>
      <c r="D1359" s="0" t="s">
        <v>4205</v>
      </c>
      <c r="E1359" s="0" t="s">
        <v>23414</v>
      </c>
      <c r="F1359" s="0" t="s">
        <v>23415</v>
      </c>
      <c r="G1359" s="0" t="s">
        <v>23416</v>
      </c>
      <c r="H1359" s="0" t="s">
        <v>22791</v>
      </c>
      <c r="I1359" s="0" t="s">
        <v>22792</v>
      </c>
      <c r="J1359" s="2" t="n">
        <f aca="false">TRUE()</f>
        <v>1</v>
      </c>
      <c r="K1359" s="2" t="n">
        <f aca="false">TRUE()</f>
        <v>1</v>
      </c>
      <c r="L1359" s="2" t="n">
        <f aca="false">TRUE()</f>
        <v>1</v>
      </c>
      <c r="M1359" s="0" t="s">
        <v>32</v>
      </c>
    </row>
    <row r="1360" customFormat="false" ht="13.8" hidden="false" customHeight="false" outlineLevel="0" collapsed="false">
      <c r="A1360" s="0" t="s">
        <v>25724</v>
      </c>
      <c r="B1360" s="0" t="s">
        <v>19030</v>
      </c>
      <c r="C1360" s="0" t="s">
        <v>3667</v>
      </c>
      <c r="D1360" s="0" t="s">
        <v>362</v>
      </c>
      <c r="E1360" s="0" t="s">
        <v>22866</v>
      </c>
      <c r="F1360" s="0" t="s">
        <v>22867</v>
      </c>
      <c r="G1360" s="0" t="s">
        <v>22868</v>
      </c>
      <c r="H1360" s="0" t="s">
        <v>22791</v>
      </c>
      <c r="I1360" s="0" t="s">
        <v>22838</v>
      </c>
      <c r="J1360" s="2" t="n">
        <f aca="false">FALSE()</f>
        <v>0</v>
      </c>
      <c r="K1360" s="2" t="n">
        <f aca="false">TRUE()</f>
        <v>1</v>
      </c>
      <c r="L1360" s="2" t="n">
        <f aca="false">FALSE()</f>
        <v>0</v>
      </c>
      <c r="M1360" s="0" t="s">
        <v>95</v>
      </c>
    </row>
    <row r="1361" customFormat="false" ht="13.8" hidden="false" customHeight="false" outlineLevel="0" collapsed="false">
      <c r="A1361" s="0" t="s">
        <v>25725</v>
      </c>
      <c r="B1361" s="0" t="s">
        <v>2758</v>
      </c>
      <c r="C1361" s="0" t="s">
        <v>25726</v>
      </c>
      <c r="D1361" s="0" t="s">
        <v>516</v>
      </c>
      <c r="E1361" s="0" t="s">
        <v>23179</v>
      </c>
      <c r="F1361" s="0" t="s">
        <v>23180</v>
      </c>
      <c r="G1361" s="0" t="s">
        <v>23181</v>
      </c>
      <c r="H1361" s="0" t="s">
        <v>22791</v>
      </c>
      <c r="I1361" s="0" t="s">
        <v>22792</v>
      </c>
      <c r="J1361" s="2" t="n">
        <f aca="false">FALSE()</f>
        <v>0</v>
      </c>
      <c r="K1361" s="2" t="n">
        <f aca="false">FALSE()</f>
        <v>0</v>
      </c>
      <c r="L1361" s="2" t="n">
        <f aca="false">TRUE()</f>
        <v>1</v>
      </c>
      <c r="M1361" s="0" t="s">
        <v>552</v>
      </c>
    </row>
    <row r="1362" customFormat="false" ht="13.8" hidden="false" customHeight="false" outlineLevel="0" collapsed="false">
      <c r="A1362" s="0" t="s">
        <v>25727</v>
      </c>
      <c r="B1362" s="0" t="s">
        <v>13190</v>
      </c>
      <c r="C1362" s="0" t="s">
        <v>24479</v>
      </c>
      <c r="D1362" s="0" t="s">
        <v>975</v>
      </c>
      <c r="E1362" s="0" t="s">
        <v>23405</v>
      </c>
      <c r="F1362" s="0" t="s">
        <v>23406</v>
      </c>
      <c r="G1362" s="0" t="s">
        <v>23407</v>
      </c>
      <c r="H1362" s="0" t="s">
        <v>22791</v>
      </c>
      <c r="I1362" s="0" t="s">
        <v>22833</v>
      </c>
      <c r="J1362" s="2" t="n">
        <f aca="false">FALSE()</f>
        <v>0</v>
      </c>
      <c r="K1362" s="2" t="n">
        <f aca="false">FALSE()</f>
        <v>0</v>
      </c>
      <c r="L1362" s="2" t="n">
        <f aca="false">TRUE()</f>
        <v>1</v>
      </c>
      <c r="M1362" s="0" t="s">
        <v>32</v>
      </c>
    </row>
    <row r="1363" customFormat="false" ht="13.8" hidden="false" customHeight="false" outlineLevel="0" collapsed="false">
      <c r="A1363" s="0" t="s">
        <v>25728</v>
      </c>
      <c r="B1363" s="0" t="s">
        <v>3632</v>
      </c>
      <c r="C1363" s="0" t="s">
        <v>25729</v>
      </c>
      <c r="D1363" s="0" t="s">
        <v>613</v>
      </c>
      <c r="E1363" s="0" t="s">
        <v>24838</v>
      </c>
      <c r="F1363" s="0" t="s">
        <v>24839</v>
      </c>
      <c r="G1363" s="0" t="s">
        <v>24840</v>
      </c>
      <c r="H1363" s="0" t="s">
        <v>22791</v>
      </c>
      <c r="I1363" s="0" t="s">
        <v>22833</v>
      </c>
      <c r="J1363" s="2" t="n">
        <f aca="false">FALSE()</f>
        <v>0</v>
      </c>
      <c r="K1363" s="2" t="n">
        <f aca="false">FALSE()</f>
        <v>0</v>
      </c>
      <c r="L1363" s="2" t="n">
        <f aca="false">TRUE()</f>
        <v>1</v>
      </c>
      <c r="M1363" s="0" t="s">
        <v>209</v>
      </c>
    </row>
    <row r="1364" customFormat="false" ht="13.8" hidden="false" customHeight="false" outlineLevel="0" collapsed="false">
      <c r="A1364" s="0" t="s">
        <v>8203</v>
      </c>
      <c r="B1364" s="0" t="s">
        <v>15376</v>
      </c>
      <c r="C1364" s="0" t="s">
        <v>25730</v>
      </c>
      <c r="D1364" s="0" t="s">
        <v>2099</v>
      </c>
      <c r="E1364" s="0" t="s">
        <v>22892</v>
      </c>
      <c r="F1364" s="0" t="s">
        <v>22893</v>
      </c>
      <c r="G1364" s="0" t="s">
        <v>22894</v>
      </c>
      <c r="H1364" s="0" t="s">
        <v>22791</v>
      </c>
      <c r="I1364" s="0" t="s">
        <v>22792</v>
      </c>
      <c r="J1364" s="2" t="n">
        <f aca="false">FALSE()</f>
        <v>0</v>
      </c>
      <c r="K1364" s="2" t="n">
        <f aca="false">FALSE()</f>
        <v>0</v>
      </c>
      <c r="L1364" s="2" t="n">
        <f aca="false">TRUE()</f>
        <v>1</v>
      </c>
      <c r="M1364" s="0" t="s">
        <v>123</v>
      </c>
    </row>
    <row r="1365" customFormat="false" ht="13.8" hidden="false" customHeight="false" outlineLevel="0" collapsed="false">
      <c r="A1365" s="0" t="s">
        <v>20285</v>
      </c>
      <c r="B1365" s="0" t="s">
        <v>22018</v>
      </c>
      <c r="C1365" s="0" t="s">
        <v>25731</v>
      </c>
      <c r="D1365" s="0" t="s">
        <v>282</v>
      </c>
      <c r="E1365" s="0" t="s">
        <v>23428</v>
      </c>
      <c r="F1365" s="0" t="s">
        <v>23429</v>
      </c>
      <c r="G1365" s="0" t="s">
        <v>23430</v>
      </c>
      <c r="H1365" s="0" t="s">
        <v>23431</v>
      </c>
      <c r="I1365" s="0" t="s">
        <v>23432</v>
      </c>
      <c r="J1365" s="2" t="n">
        <f aca="false">FALSE()</f>
        <v>0</v>
      </c>
      <c r="K1365" s="2" t="n">
        <f aca="false">TRUE()</f>
        <v>1</v>
      </c>
      <c r="L1365" s="2" t="n">
        <f aca="false">TRUE()</f>
        <v>1</v>
      </c>
      <c r="M1365" s="0" t="s">
        <v>381</v>
      </c>
    </row>
    <row r="1366" customFormat="false" ht="13.8" hidden="false" customHeight="false" outlineLevel="0" collapsed="false">
      <c r="A1366" s="0" t="s">
        <v>25732</v>
      </c>
      <c r="B1366" s="0" t="s">
        <v>3815</v>
      </c>
      <c r="C1366" s="0" t="s">
        <v>25733</v>
      </c>
      <c r="D1366" s="0" t="s">
        <v>5485</v>
      </c>
      <c r="E1366" s="0" t="s">
        <v>23513</v>
      </c>
      <c r="F1366" s="0" t="s">
        <v>23514</v>
      </c>
      <c r="G1366" s="0" t="s">
        <v>23515</v>
      </c>
      <c r="H1366" s="0" t="s">
        <v>22906</v>
      </c>
      <c r="I1366" s="0" t="s">
        <v>22907</v>
      </c>
      <c r="J1366" s="2" t="n">
        <f aca="false">TRUE()</f>
        <v>1</v>
      </c>
      <c r="K1366" s="2" t="n">
        <f aca="false">FALSE()</f>
        <v>0</v>
      </c>
      <c r="L1366" s="2" t="n">
        <f aca="false">TRUE()</f>
        <v>1</v>
      </c>
      <c r="M1366" s="0" t="s">
        <v>131</v>
      </c>
    </row>
    <row r="1367" customFormat="false" ht="13.8" hidden="false" customHeight="false" outlineLevel="0" collapsed="false">
      <c r="A1367" s="0" t="s">
        <v>9614</v>
      </c>
      <c r="B1367" s="0" t="s">
        <v>7302</v>
      </c>
      <c r="C1367" s="0" t="s">
        <v>25734</v>
      </c>
      <c r="D1367" s="0" t="s">
        <v>119</v>
      </c>
      <c r="E1367" s="0" t="s">
        <v>23350</v>
      </c>
      <c r="F1367" s="0" t="s">
        <v>23351</v>
      </c>
      <c r="G1367" s="0" t="s">
        <v>23352</v>
      </c>
      <c r="H1367" s="0" t="s">
        <v>23353</v>
      </c>
      <c r="I1367" s="0" t="s">
        <v>23354</v>
      </c>
      <c r="J1367" s="2" t="n">
        <f aca="false">FALSE()</f>
        <v>0</v>
      </c>
      <c r="K1367" s="2" t="n">
        <f aca="false">FALSE()</f>
        <v>0</v>
      </c>
      <c r="L1367" s="2" t="n">
        <f aca="false">TRUE()</f>
        <v>1</v>
      </c>
      <c r="M1367" s="0" t="s">
        <v>123</v>
      </c>
    </row>
    <row r="1368" customFormat="false" ht="13.8" hidden="false" customHeight="false" outlineLevel="0" collapsed="false">
      <c r="A1368" s="0" t="s">
        <v>25735</v>
      </c>
      <c r="B1368" s="0" t="s">
        <v>17145</v>
      </c>
      <c r="C1368" s="0" t="s">
        <v>25736</v>
      </c>
      <c r="D1368" s="0" t="s">
        <v>627</v>
      </c>
      <c r="E1368" s="0" t="s">
        <v>23246</v>
      </c>
      <c r="F1368" s="0" t="s">
        <v>23247</v>
      </c>
      <c r="G1368" s="0" t="s">
        <v>23248</v>
      </c>
      <c r="H1368" s="0" t="s">
        <v>22791</v>
      </c>
      <c r="I1368" s="0" t="s">
        <v>22833</v>
      </c>
      <c r="J1368" s="2" t="n">
        <f aca="false">FALSE()</f>
        <v>0</v>
      </c>
      <c r="K1368" s="2" t="n">
        <f aca="false">TRUE()</f>
        <v>1</v>
      </c>
      <c r="L1368" s="2" t="n">
        <f aca="false">TRUE()</f>
        <v>1</v>
      </c>
      <c r="M1368" s="0" t="s">
        <v>22</v>
      </c>
    </row>
    <row r="1369" customFormat="false" ht="13.8" hidden="false" customHeight="false" outlineLevel="0" collapsed="false">
      <c r="A1369" s="0" t="s">
        <v>25737</v>
      </c>
      <c r="B1369" s="0" t="s">
        <v>9470</v>
      </c>
      <c r="C1369" s="0" t="s">
        <v>25738</v>
      </c>
      <c r="D1369" s="0" t="s">
        <v>3762</v>
      </c>
      <c r="E1369" s="0" t="s">
        <v>23792</v>
      </c>
      <c r="F1369" s="0" t="s">
        <v>23793</v>
      </c>
      <c r="G1369" s="0" t="s">
        <v>23794</v>
      </c>
      <c r="H1369" s="0" t="s">
        <v>22791</v>
      </c>
      <c r="I1369" s="0" t="s">
        <v>22792</v>
      </c>
      <c r="J1369" s="2" t="n">
        <f aca="false">FALSE()</f>
        <v>0</v>
      </c>
      <c r="K1369" s="2" t="n">
        <f aca="false">TRUE()</f>
        <v>1</v>
      </c>
      <c r="L1369" s="2" t="n">
        <f aca="false">TRUE()</f>
        <v>1</v>
      </c>
      <c r="M1369" s="0" t="s">
        <v>52</v>
      </c>
    </row>
    <row r="1370" customFormat="false" ht="13.8" hidden="false" customHeight="false" outlineLevel="0" collapsed="false">
      <c r="A1370" s="0" t="s">
        <v>25739</v>
      </c>
      <c r="B1370" s="0" t="s">
        <v>14302</v>
      </c>
      <c r="C1370" s="0" t="s">
        <v>25740</v>
      </c>
      <c r="D1370" s="0" t="s">
        <v>2453</v>
      </c>
      <c r="E1370" s="0" t="s">
        <v>23000</v>
      </c>
      <c r="F1370" s="0" t="s">
        <v>23001</v>
      </c>
      <c r="G1370" s="0" t="s">
        <v>23002</v>
      </c>
      <c r="H1370" s="0" t="s">
        <v>22791</v>
      </c>
      <c r="I1370" s="0" t="s">
        <v>22792</v>
      </c>
      <c r="J1370" s="2" t="n">
        <f aca="false">TRUE()</f>
        <v>1</v>
      </c>
      <c r="K1370" s="2" t="n">
        <f aca="false">TRUE()</f>
        <v>1</v>
      </c>
      <c r="L1370" s="2" t="n">
        <f aca="false">TRUE()</f>
        <v>1</v>
      </c>
      <c r="M1370" s="0" t="s">
        <v>85</v>
      </c>
    </row>
    <row r="1371" customFormat="false" ht="13.8" hidden="false" customHeight="false" outlineLevel="0" collapsed="false">
      <c r="A1371" s="0" t="s">
        <v>16160</v>
      </c>
      <c r="B1371" s="0" t="s">
        <v>2132</v>
      </c>
      <c r="C1371" s="0" t="s">
        <v>11568</v>
      </c>
      <c r="D1371" s="0" t="s">
        <v>2671</v>
      </c>
      <c r="E1371" s="0" t="s">
        <v>22989</v>
      </c>
      <c r="F1371" s="0" t="s">
        <v>22990</v>
      </c>
      <c r="G1371" s="0" t="s">
        <v>22991</v>
      </c>
      <c r="H1371" s="0" t="s">
        <v>22992</v>
      </c>
      <c r="I1371" s="0" t="s">
        <v>22993</v>
      </c>
      <c r="J1371" s="2" t="n">
        <f aca="false">FALSE()</f>
        <v>0</v>
      </c>
      <c r="K1371" s="2" t="n">
        <f aca="false">TRUE()</f>
        <v>1</v>
      </c>
      <c r="L1371" s="2" t="n">
        <f aca="false">TRUE()</f>
        <v>1</v>
      </c>
      <c r="M1371" s="0" t="s">
        <v>32</v>
      </c>
    </row>
    <row r="1372" customFormat="false" ht="13.8" hidden="false" customHeight="false" outlineLevel="0" collapsed="false">
      <c r="A1372" s="0" t="s">
        <v>7663</v>
      </c>
      <c r="B1372" s="0" t="s">
        <v>21354</v>
      </c>
      <c r="C1372" s="0" t="s">
        <v>25741</v>
      </c>
      <c r="D1372" s="0" t="s">
        <v>1852</v>
      </c>
      <c r="E1372" s="0" t="s">
        <v>23555</v>
      </c>
      <c r="F1372" s="0" t="s">
        <v>23556</v>
      </c>
      <c r="G1372" s="0" t="s">
        <v>23557</v>
      </c>
      <c r="H1372" s="0" t="s">
        <v>22826</v>
      </c>
      <c r="I1372" s="0" t="s">
        <v>22827</v>
      </c>
      <c r="J1372" s="2" t="n">
        <f aca="false">FALSE()</f>
        <v>0</v>
      </c>
      <c r="K1372" s="2" t="n">
        <f aca="false">TRUE()</f>
        <v>1</v>
      </c>
      <c r="L1372" s="2" t="n">
        <f aca="false">TRUE()</f>
        <v>1</v>
      </c>
      <c r="M1372" s="0" t="s">
        <v>217</v>
      </c>
    </row>
    <row r="1373" customFormat="false" ht="13.8" hidden="false" customHeight="false" outlineLevel="0" collapsed="false">
      <c r="A1373" s="0" t="s">
        <v>25742</v>
      </c>
      <c r="B1373" s="0" t="s">
        <v>18830</v>
      </c>
      <c r="C1373" s="0" t="s">
        <v>5559</v>
      </c>
      <c r="D1373" s="0" t="s">
        <v>5763</v>
      </c>
      <c r="E1373" s="0" t="s">
        <v>22916</v>
      </c>
      <c r="F1373" s="0" t="s">
        <v>22917</v>
      </c>
      <c r="G1373" s="0" t="s">
        <v>22918</v>
      </c>
      <c r="H1373" s="0" t="s">
        <v>22826</v>
      </c>
      <c r="I1373" s="0" t="s">
        <v>22827</v>
      </c>
      <c r="J1373" s="2" t="n">
        <f aca="false">FALSE()</f>
        <v>0</v>
      </c>
      <c r="K1373" s="2" t="n">
        <f aca="false">TRUE()</f>
        <v>1</v>
      </c>
      <c r="L1373" s="2" t="n">
        <f aca="false">TRUE()</f>
        <v>1</v>
      </c>
      <c r="M1373" s="0" t="s">
        <v>684</v>
      </c>
    </row>
    <row r="1374" customFormat="false" ht="13.8" hidden="false" customHeight="false" outlineLevel="0" collapsed="false">
      <c r="A1374" s="0" t="s">
        <v>25743</v>
      </c>
      <c r="B1374" s="0" t="s">
        <v>25520</v>
      </c>
      <c r="C1374" s="0" t="s">
        <v>25744</v>
      </c>
      <c r="D1374" s="0" t="s">
        <v>1234</v>
      </c>
      <c r="E1374" s="0" t="s">
        <v>23814</v>
      </c>
      <c r="F1374" s="0" t="s">
        <v>23815</v>
      </c>
      <c r="G1374" s="0" t="s">
        <v>23816</v>
      </c>
      <c r="H1374" s="0" t="s">
        <v>22791</v>
      </c>
      <c r="I1374" s="0" t="s">
        <v>22833</v>
      </c>
      <c r="J1374" s="2" t="n">
        <f aca="false">FALSE()</f>
        <v>0</v>
      </c>
      <c r="K1374" s="2" t="n">
        <f aca="false">TRUE()</f>
        <v>1</v>
      </c>
      <c r="L1374" s="2" t="n">
        <f aca="false">TRUE()</f>
        <v>1</v>
      </c>
      <c r="M1374" s="0" t="s">
        <v>32</v>
      </c>
    </row>
    <row r="1375" customFormat="false" ht="13.8" hidden="false" customHeight="false" outlineLevel="0" collapsed="false">
      <c r="A1375" s="0" t="s">
        <v>20004</v>
      </c>
      <c r="B1375" s="0" t="s">
        <v>24151</v>
      </c>
      <c r="C1375" s="0" t="s">
        <v>25745</v>
      </c>
      <c r="D1375" s="0" t="s">
        <v>2180</v>
      </c>
      <c r="E1375" s="0" t="s">
        <v>23841</v>
      </c>
      <c r="F1375" s="0" t="s">
        <v>23842</v>
      </c>
      <c r="G1375" s="0" t="s">
        <v>23843</v>
      </c>
      <c r="H1375" s="0" t="s">
        <v>22791</v>
      </c>
      <c r="I1375" s="0" t="s">
        <v>23844</v>
      </c>
      <c r="J1375" s="2" t="n">
        <f aca="false">FALSE()</f>
        <v>0</v>
      </c>
      <c r="K1375" s="2" t="n">
        <f aca="false">FALSE()</f>
        <v>0</v>
      </c>
      <c r="L1375" s="2" t="n">
        <f aca="false">TRUE()</f>
        <v>1</v>
      </c>
      <c r="M1375" s="0" t="s">
        <v>417</v>
      </c>
    </row>
    <row r="1376" customFormat="false" ht="13.8" hidden="false" customHeight="false" outlineLevel="0" collapsed="false">
      <c r="A1376" s="0" t="s">
        <v>15488</v>
      </c>
      <c r="B1376" s="0" t="s">
        <v>16277</v>
      </c>
      <c r="C1376" s="0" t="s">
        <v>25746</v>
      </c>
      <c r="D1376" s="0" t="s">
        <v>2704</v>
      </c>
      <c r="E1376" s="0" t="s">
        <v>23947</v>
      </c>
      <c r="F1376" s="0" t="s">
        <v>23948</v>
      </c>
      <c r="G1376" s="0" t="s">
        <v>23949</v>
      </c>
      <c r="H1376" s="0" t="s">
        <v>22826</v>
      </c>
      <c r="I1376" s="0" t="s">
        <v>22827</v>
      </c>
      <c r="J1376" s="2" t="n">
        <f aca="false">TRUE()</f>
        <v>1</v>
      </c>
      <c r="K1376" s="2" t="n">
        <f aca="false">FALSE()</f>
        <v>0</v>
      </c>
      <c r="L1376" s="2" t="n">
        <f aca="false">TRUE()</f>
        <v>1</v>
      </c>
      <c r="M1376" s="0" t="s">
        <v>328</v>
      </c>
    </row>
    <row r="1377" customFormat="false" ht="13.8" hidden="false" customHeight="false" outlineLevel="0" collapsed="false">
      <c r="A1377" s="0" t="s">
        <v>22045</v>
      </c>
      <c r="B1377" s="0" t="s">
        <v>25747</v>
      </c>
      <c r="C1377" s="0" t="s">
        <v>25748</v>
      </c>
      <c r="D1377" s="0" t="s">
        <v>2884</v>
      </c>
      <c r="E1377" s="0" t="s">
        <v>22801</v>
      </c>
      <c r="F1377" s="0" t="s">
        <v>22802</v>
      </c>
      <c r="G1377" s="0" t="s">
        <v>22803</v>
      </c>
      <c r="H1377" s="0" t="s">
        <v>22804</v>
      </c>
      <c r="I1377" s="0" t="s">
        <v>22805</v>
      </c>
      <c r="J1377" s="2" t="n">
        <f aca="false">FALSE()</f>
        <v>0</v>
      </c>
      <c r="K1377" s="2" t="n">
        <f aca="false">TRUE()</f>
        <v>1</v>
      </c>
      <c r="L1377" s="2" t="n">
        <f aca="false">TRUE()</f>
        <v>1</v>
      </c>
      <c r="M1377" s="0" t="s">
        <v>295</v>
      </c>
    </row>
    <row r="1378" customFormat="false" ht="13.8" hidden="false" customHeight="false" outlineLevel="0" collapsed="false">
      <c r="A1378" s="0" t="s">
        <v>11937</v>
      </c>
      <c r="B1378" s="0" t="s">
        <v>9987</v>
      </c>
      <c r="C1378" s="0" t="s">
        <v>25749</v>
      </c>
      <c r="D1378" s="0" t="s">
        <v>876</v>
      </c>
      <c r="E1378" s="0" t="s">
        <v>23509</v>
      </c>
      <c r="F1378" s="0" t="s">
        <v>23510</v>
      </c>
      <c r="G1378" s="0" t="s">
        <v>23511</v>
      </c>
      <c r="H1378" s="0" t="s">
        <v>22826</v>
      </c>
      <c r="I1378" s="0" t="s">
        <v>23007</v>
      </c>
      <c r="J1378" s="2" t="n">
        <f aca="false">FALSE()</f>
        <v>0</v>
      </c>
      <c r="K1378" s="2" t="n">
        <f aca="false">TRUE()</f>
        <v>1</v>
      </c>
      <c r="L1378" s="2" t="n">
        <f aca="false">TRUE()</f>
        <v>1</v>
      </c>
      <c r="M1378" s="0" t="s">
        <v>552</v>
      </c>
    </row>
    <row r="1379" customFormat="false" ht="13.8" hidden="false" customHeight="false" outlineLevel="0" collapsed="false">
      <c r="A1379" s="0" t="s">
        <v>25750</v>
      </c>
      <c r="B1379" s="0" t="s">
        <v>21913</v>
      </c>
      <c r="C1379" s="0" t="s">
        <v>25751</v>
      </c>
      <c r="D1379" s="0" t="s">
        <v>4194</v>
      </c>
      <c r="E1379" s="0" t="s">
        <v>24435</v>
      </c>
      <c r="F1379" s="0" t="s">
        <v>24436</v>
      </c>
      <c r="G1379" s="0" t="s">
        <v>24437</v>
      </c>
      <c r="H1379" s="0" t="s">
        <v>23018</v>
      </c>
      <c r="I1379" s="0" t="s">
        <v>23019</v>
      </c>
      <c r="J1379" s="2" t="n">
        <f aca="false">FALSE()</f>
        <v>0</v>
      </c>
      <c r="K1379" s="2" t="n">
        <f aca="false">TRUE()</f>
        <v>1</v>
      </c>
      <c r="L1379" s="2" t="n">
        <f aca="false">TRUE()</f>
        <v>1</v>
      </c>
      <c r="M1379" s="0" t="s">
        <v>684</v>
      </c>
    </row>
    <row r="1380" customFormat="false" ht="13.8" hidden="false" customHeight="false" outlineLevel="0" collapsed="false">
      <c r="A1380" s="0" t="s">
        <v>25752</v>
      </c>
      <c r="B1380" s="0" t="s">
        <v>21433</v>
      </c>
      <c r="C1380" s="0" t="s">
        <v>7850</v>
      </c>
      <c r="D1380" s="0" t="s">
        <v>1702</v>
      </c>
      <c r="E1380" s="0" t="s">
        <v>23143</v>
      </c>
      <c r="F1380" s="0" t="s">
        <v>23144</v>
      </c>
      <c r="G1380" s="0" t="s">
        <v>23145</v>
      </c>
      <c r="H1380" s="0" t="s">
        <v>22791</v>
      </c>
      <c r="I1380" s="0" t="s">
        <v>22838</v>
      </c>
      <c r="J1380" s="2" t="n">
        <f aca="false">FALSE()</f>
        <v>0</v>
      </c>
      <c r="K1380" s="2" t="n">
        <f aca="false">FALSE()</f>
        <v>0</v>
      </c>
      <c r="L1380" s="2" t="n">
        <f aca="false">TRUE()</f>
        <v>1</v>
      </c>
      <c r="M1380" s="0" t="s">
        <v>295</v>
      </c>
    </row>
    <row r="1381" customFormat="false" ht="13.8" hidden="false" customHeight="false" outlineLevel="0" collapsed="false">
      <c r="A1381" s="0" t="s">
        <v>7060</v>
      </c>
      <c r="B1381" s="0" t="s">
        <v>4739</v>
      </c>
      <c r="C1381" s="0" t="s">
        <v>14264</v>
      </c>
      <c r="D1381" s="0" t="s">
        <v>2509</v>
      </c>
      <c r="E1381" s="0" t="s">
        <v>23074</v>
      </c>
      <c r="F1381" s="0" t="s">
        <v>23075</v>
      </c>
      <c r="G1381" s="0" t="s">
        <v>23076</v>
      </c>
      <c r="H1381" s="0" t="s">
        <v>22791</v>
      </c>
      <c r="I1381" s="0" t="s">
        <v>22838</v>
      </c>
      <c r="J1381" s="2" t="n">
        <f aca="false">FALSE()</f>
        <v>0</v>
      </c>
      <c r="K1381" s="2" t="n">
        <f aca="false">TRUE()</f>
        <v>1</v>
      </c>
      <c r="L1381" s="2" t="n">
        <f aca="false">TRUE()</f>
        <v>1</v>
      </c>
      <c r="M1381" s="0" t="s">
        <v>417</v>
      </c>
    </row>
    <row r="1382" customFormat="false" ht="13.8" hidden="false" customHeight="false" outlineLevel="0" collapsed="false">
      <c r="A1382" s="0" t="s">
        <v>25753</v>
      </c>
      <c r="B1382" s="0" t="s">
        <v>18594</v>
      </c>
      <c r="C1382" s="0" t="s">
        <v>25754</v>
      </c>
      <c r="D1382" s="0" t="s">
        <v>2874</v>
      </c>
      <c r="E1382" s="0" t="s">
        <v>22807</v>
      </c>
      <c r="F1382" s="0" t="s">
        <v>22808</v>
      </c>
      <c r="G1382" s="0" t="s">
        <v>22809</v>
      </c>
      <c r="H1382" s="0" t="s">
        <v>22791</v>
      </c>
      <c r="I1382" s="0" t="s">
        <v>22792</v>
      </c>
      <c r="J1382" s="2" t="n">
        <f aca="false">FALSE()</f>
        <v>0</v>
      </c>
      <c r="K1382" s="2" t="n">
        <f aca="false">TRUE()</f>
        <v>1</v>
      </c>
      <c r="L1382" s="2" t="n">
        <f aca="false">TRUE()</f>
        <v>1</v>
      </c>
      <c r="M1382" s="0" t="s">
        <v>328</v>
      </c>
    </row>
    <row r="1383" customFormat="false" ht="13.8" hidden="false" customHeight="false" outlineLevel="0" collapsed="false">
      <c r="A1383" s="0" t="s">
        <v>7071</v>
      </c>
      <c r="B1383" s="0" t="s">
        <v>14887</v>
      </c>
      <c r="C1383" s="0" t="s">
        <v>25755</v>
      </c>
      <c r="D1383" s="0" t="s">
        <v>1603</v>
      </c>
      <c r="E1383" s="0" t="s">
        <v>23193</v>
      </c>
      <c r="F1383" s="0" t="s">
        <v>23194</v>
      </c>
      <c r="G1383" s="0" t="s">
        <v>23195</v>
      </c>
      <c r="H1383" s="0" t="s">
        <v>22791</v>
      </c>
      <c r="I1383" s="0" t="s">
        <v>22792</v>
      </c>
      <c r="J1383" s="2" t="n">
        <f aca="false">FALSE()</f>
        <v>0</v>
      </c>
      <c r="K1383" s="2" t="n">
        <f aca="false">TRUE()</f>
        <v>1</v>
      </c>
      <c r="L1383" s="2" t="n">
        <f aca="false">TRUE()</f>
        <v>1</v>
      </c>
      <c r="M1383" s="0" t="s">
        <v>209</v>
      </c>
    </row>
    <row r="1384" customFormat="false" ht="13.8" hidden="false" customHeight="false" outlineLevel="0" collapsed="false">
      <c r="A1384" s="0" t="s">
        <v>25756</v>
      </c>
      <c r="B1384" s="0" t="s">
        <v>3406</v>
      </c>
      <c r="C1384" s="0" t="s">
        <v>25757</v>
      </c>
      <c r="D1384" s="0" t="s">
        <v>1344</v>
      </c>
      <c r="E1384" s="0" t="s">
        <v>24201</v>
      </c>
      <c r="F1384" s="0" t="s">
        <v>24202</v>
      </c>
      <c r="G1384" s="0" t="s">
        <v>24203</v>
      </c>
      <c r="H1384" s="0" t="s">
        <v>22791</v>
      </c>
      <c r="I1384" s="0" t="s">
        <v>22792</v>
      </c>
      <c r="J1384" s="2" t="n">
        <f aca="false">TRUE()</f>
        <v>1</v>
      </c>
      <c r="K1384" s="2" t="n">
        <f aca="false">FALSE()</f>
        <v>0</v>
      </c>
      <c r="L1384" s="2" t="n">
        <f aca="false">TRUE()</f>
        <v>1</v>
      </c>
      <c r="M1384" s="0" t="s">
        <v>417</v>
      </c>
    </row>
    <row r="1385" customFormat="false" ht="13.8" hidden="false" customHeight="false" outlineLevel="0" collapsed="false">
      <c r="A1385" s="0" t="s">
        <v>15507</v>
      </c>
      <c r="B1385" s="0" t="s">
        <v>11184</v>
      </c>
      <c r="C1385" s="0" t="s">
        <v>25758</v>
      </c>
      <c r="D1385" s="0" t="s">
        <v>1440</v>
      </c>
      <c r="E1385" s="0" t="s">
        <v>23376</v>
      </c>
      <c r="F1385" s="0" t="s">
        <v>23377</v>
      </c>
      <c r="G1385" s="0" t="s">
        <v>23378</v>
      </c>
      <c r="H1385" s="0" t="s">
        <v>22791</v>
      </c>
      <c r="I1385" s="0" t="s">
        <v>22838</v>
      </c>
      <c r="J1385" s="2" t="n">
        <f aca="false">FALSE()</f>
        <v>0</v>
      </c>
      <c r="K1385" s="2" t="n">
        <f aca="false">TRUE()</f>
        <v>1</v>
      </c>
      <c r="L1385" s="2" t="n">
        <f aca="false">TRUE()</f>
        <v>1</v>
      </c>
      <c r="M1385" s="0" t="s">
        <v>42</v>
      </c>
    </row>
    <row r="1386" customFormat="false" ht="13.8" hidden="false" customHeight="false" outlineLevel="0" collapsed="false">
      <c r="A1386" s="0" t="s">
        <v>16356</v>
      </c>
      <c r="B1386" s="0" t="s">
        <v>16930</v>
      </c>
      <c r="C1386" s="0" t="s">
        <v>25759</v>
      </c>
      <c r="D1386" s="0" t="s">
        <v>3843</v>
      </c>
      <c r="E1386" s="0" t="s">
        <v>23323</v>
      </c>
      <c r="F1386" s="0" t="s">
        <v>23324</v>
      </c>
      <c r="G1386" s="0" t="s">
        <v>23325</v>
      </c>
      <c r="H1386" s="0" t="s">
        <v>22791</v>
      </c>
      <c r="I1386" s="0" t="s">
        <v>23326</v>
      </c>
      <c r="J1386" s="2" t="n">
        <f aca="false">FALSE()</f>
        <v>0</v>
      </c>
      <c r="K1386" s="2" t="n">
        <f aca="false">TRUE()</f>
        <v>1</v>
      </c>
      <c r="L1386" s="2" t="n">
        <f aca="false">TRUE()</f>
        <v>1</v>
      </c>
      <c r="M1386" s="0" t="s">
        <v>131</v>
      </c>
    </row>
    <row r="1387" customFormat="false" ht="13.8" hidden="false" customHeight="false" outlineLevel="0" collapsed="false">
      <c r="A1387" s="0" t="s">
        <v>5672</v>
      </c>
      <c r="B1387" s="0" t="s">
        <v>8239</v>
      </c>
      <c r="C1387" s="0" t="s">
        <v>25760</v>
      </c>
      <c r="D1387" s="0" t="s">
        <v>2099</v>
      </c>
      <c r="E1387" s="0" t="s">
        <v>22960</v>
      </c>
      <c r="F1387" s="0" t="s">
        <v>22961</v>
      </c>
      <c r="G1387" s="0" t="s">
        <v>22962</v>
      </c>
      <c r="H1387" s="0" t="s">
        <v>22791</v>
      </c>
      <c r="I1387" s="0" t="s">
        <v>22833</v>
      </c>
      <c r="J1387" s="2" t="n">
        <f aca="false">FALSE()</f>
        <v>0</v>
      </c>
      <c r="K1387" s="2" t="n">
        <f aca="false">TRUE()</f>
        <v>1</v>
      </c>
      <c r="L1387" s="2" t="n">
        <f aca="false">TRUE()</f>
        <v>1</v>
      </c>
      <c r="M1387" s="0" t="s">
        <v>123</v>
      </c>
    </row>
    <row r="1388" customFormat="false" ht="13.8" hidden="false" customHeight="false" outlineLevel="0" collapsed="false">
      <c r="A1388" s="0" t="s">
        <v>6948</v>
      </c>
      <c r="B1388" s="0" t="s">
        <v>25658</v>
      </c>
      <c r="C1388" s="0" t="s">
        <v>25761</v>
      </c>
      <c r="D1388" s="0" t="s">
        <v>810</v>
      </c>
      <c r="E1388" s="0" t="s">
        <v>23155</v>
      </c>
      <c r="F1388" s="0" t="s">
        <v>23156</v>
      </c>
      <c r="G1388" s="0" t="s">
        <v>23157</v>
      </c>
      <c r="H1388" s="0" t="s">
        <v>22791</v>
      </c>
      <c r="I1388" s="0" t="s">
        <v>22792</v>
      </c>
      <c r="J1388" s="2" t="n">
        <f aca="false">TRUE()</f>
        <v>1</v>
      </c>
      <c r="K1388" s="2" t="n">
        <f aca="false">TRUE()</f>
        <v>1</v>
      </c>
      <c r="L1388" s="2" t="n">
        <f aca="false">TRUE()</f>
        <v>1</v>
      </c>
      <c r="M1388" s="0" t="s">
        <v>217</v>
      </c>
    </row>
    <row r="1389" customFormat="false" ht="13.8" hidden="false" customHeight="false" outlineLevel="0" collapsed="false">
      <c r="A1389" s="0" t="s">
        <v>25762</v>
      </c>
      <c r="B1389" s="0" t="s">
        <v>15803</v>
      </c>
      <c r="C1389" s="0" t="s">
        <v>25763</v>
      </c>
      <c r="D1389" s="0" t="s">
        <v>289</v>
      </c>
      <c r="E1389" s="0" t="s">
        <v>24283</v>
      </c>
      <c r="F1389" s="0" t="s">
        <v>24284</v>
      </c>
      <c r="G1389" s="0" t="s">
        <v>24285</v>
      </c>
      <c r="H1389" s="0" t="s">
        <v>22791</v>
      </c>
      <c r="I1389" s="0" t="s">
        <v>22833</v>
      </c>
      <c r="J1389" s="2" t="n">
        <f aca="false">TRUE()</f>
        <v>1</v>
      </c>
      <c r="K1389" s="2" t="n">
        <f aca="false">TRUE()</f>
        <v>1</v>
      </c>
      <c r="L1389" s="2" t="n">
        <f aca="false">TRUE()</f>
        <v>1</v>
      </c>
      <c r="M1389" s="0" t="s">
        <v>242</v>
      </c>
    </row>
    <row r="1390" customFormat="false" ht="13.8" hidden="false" customHeight="false" outlineLevel="0" collapsed="false">
      <c r="A1390" s="0" t="s">
        <v>1291</v>
      </c>
      <c r="B1390" s="0" t="s">
        <v>15798</v>
      </c>
      <c r="C1390" s="0" t="s">
        <v>25764</v>
      </c>
      <c r="D1390" s="0" t="s">
        <v>2409</v>
      </c>
      <c r="E1390" s="0" t="s">
        <v>24759</v>
      </c>
      <c r="F1390" s="0" t="s">
        <v>24760</v>
      </c>
      <c r="G1390" s="0" t="s">
        <v>24761</v>
      </c>
      <c r="H1390" s="0" t="s">
        <v>22791</v>
      </c>
      <c r="I1390" s="0" t="s">
        <v>22792</v>
      </c>
      <c r="J1390" s="2" t="n">
        <f aca="false">FALSE()</f>
        <v>0</v>
      </c>
      <c r="K1390" s="2" t="n">
        <f aca="false">FALSE()</f>
        <v>0</v>
      </c>
      <c r="L1390" s="2" t="n">
        <f aca="false">TRUE()</f>
        <v>1</v>
      </c>
      <c r="M1390" s="0" t="s">
        <v>328</v>
      </c>
    </row>
    <row r="1391" customFormat="false" ht="13.8" hidden="false" customHeight="false" outlineLevel="0" collapsed="false">
      <c r="A1391" s="0" t="s">
        <v>7013</v>
      </c>
      <c r="B1391" s="0" t="s">
        <v>4984</v>
      </c>
      <c r="C1391" s="0" t="s">
        <v>25765</v>
      </c>
      <c r="D1391" s="0" t="s">
        <v>2837</v>
      </c>
      <c r="E1391" s="0" t="s">
        <v>23464</v>
      </c>
      <c r="F1391" s="0" t="s">
        <v>23465</v>
      </c>
      <c r="G1391" s="0" t="s">
        <v>23466</v>
      </c>
      <c r="H1391" s="0" t="s">
        <v>22826</v>
      </c>
      <c r="I1391" s="0" t="s">
        <v>23007</v>
      </c>
      <c r="J1391" s="2" t="n">
        <f aca="false">FALSE()</f>
        <v>0</v>
      </c>
      <c r="K1391" s="2" t="n">
        <f aca="false">FALSE()</f>
        <v>0</v>
      </c>
      <c r="L1391" s="2" t="n">
        <f aca="false">TRUE()</f>
        <v>1</v>
      </c>
      <c r="M1391" s="0" t="s">
        <v>22</v>
      </c>
    </row>
    <row r="1392" customFormat="false" ht="13.8" hidden="false" customHeight="false" outlineLevel="0" collapsed="false">
      <c r="A1392" s="0" t="s">
        <v>25766</v>
      </c>
      <c r="B1392" s="0" t="s">
        <v>14964</v>
      </c>
      <c r="C1392" s="0" t="s">
        <v>25767</v>
      </c>
      <c r="D1392" s="0" t="s">
        <v>347</v>
      </c>
      <c r="E1392" s="0" t="s">
        <v>23584</v>
      </c>
      <c r="F1392" s="0" t="s">
        <v>23585</v>
      </c>
      <c r="G1392" s="0" t="s">
        <v>23586</v>
      </c>
      <c r="H1392" s="0" t="s">
        <v>22814</v>
      </c>
      <c r="I1392" s="0" t="s">
        <v>22815</v>
      </c>
      <c r="J1392" s="2" t="n">
        <f aca="false">FALSE()</f>
        <v>0</v>
      </c>
      <c r="K1392" s="2" t="n">
        <f aca="false">TRUE()</f>
        <v>1</v>
      </c>
      <c r="L1392" s="2" t="n">
        <f aca="false">FALSE()</f>
        <v>0</v>
      </c>
      <c r="M1392" s="0" t="s">
        <v>351</v>
      </c>
    </row>
    <row r="1393" customFormat="false" ht="13.8" hidden="false" customHeight="false" outlineLevel="0" collapsed="false">
      <c r="A1393" s="0" t="s">
        <v>25768</v>
      </c>
      <c r="B1393" s="0" t="s">
        <v>3427</v>
      </c>
      <c r="C1393" s="0" t="s">
        <v>25769</v>
      </c>
      <c r="D1393" s="0" t="s">
        <v>236</v>
      </c>
      <c r="E1393" s="0" t="s">
        <v>23367</v>
      </c>
      <c r="F1393" s="0" t="s">
        <v>23368</v>
      </c>
      <c r="G1393" s="0" t="s">
        <v>23369</v>
      </c>
      <c r="H1393" s="0" t="s">
        <v>22791</v>
      </c>
      <c r="I1393" s="0" t="s">
        <v>22838</v>
      </c>
      <c r="J1393" s="2" t="n">
        <f aca="false">FALSE()</f>
        <v>0</v>
      </c>
      <c r="K1393" s="2" t="n">
        <f aca="false">FALSE()</f>
        <v>0</v>
      </c>
      <c r="L1393" s="2" t="n">
        <f aca="false">TRUE()</f>
        <v>1</v>
      </c>
      <c r="M1393" s="0" t="s">
        <v>42</v>
      </c>
    </row>
    <row r="1394" customFormat="false" ht="13.8" hidden="false" customHeight="false" outlineLevel="0" collapsed="false">
      <c r="A1394" s="0" t="s">
        <v>15352</v>
      </c>
      <c r="B1394" s="0" t="s">
        <v>7317</v>
      </c>
      <c r="C1394" s="0" t="s">
        <v>25770</v>
      </c>
      <c r="D1394" s="0" t="s">
        <v>1089</v>
      </c>
      <c r="E1394" s="0" t="s">
        <v>23061</v>
      </c>
      <c r="F1394" s="0" t="s">
        <v>23062</v>
      </c>
      <c r="G1394" s="0" t="s">
        <v>23063</v>
      </c>
      <c r="H1394" s="0" t="s">
        <v>23064</v>
      </c>
      <c r="I1394" s="0" t="s">
        <v>23065</v>
      </c>
      <c r="J1394" s="2" t="n">
        <f aca="false">FALSE()</f>
        <v>0</v>
      </c>
      <c r="K1394" s="2" t="n">
        <f aca="false">TRUE()</f>
        <v>1</v>
      </c>
      <c r="L1394" s="2" t="n">
        <f aca="false">TRUE()</f>
        <v>1</v>
      </c>
      <c r="M1394" s="0" t="s">
        <v>343</v>
      </c>
    </row>
    <row r="1395" customFormat="false" ht="13.8" hidden="false" customHeight="false" outlineLevel="0" collapsed="false">
      <c r="A1395" s="0" t="s">
        <v>25771</v>
      </c>
      <c r="B1395" s="0" t="s">
        <v>3766</v>
      </c>
      <c r="C1395" s="0" t="s">
        <v>25772</v>
      </c>
      <c r="D1395" s="0" t="s">
        <v>5093</v>
      </c>
      <c r="E1395" s="0" t="s">
        <v>22922</v>
      </c>
      <c r="F1395" s="0" t="s">
        <v>22923</v>
      </c>
      <c r="G1395" s="0" t="s">
        <v>22924</v>
      </c>
      <c r="H1395" s="0" t="s">
        <v>22791</v>
      </c>
      <c r="I1395" s="0" t="s">
        <v>22833</v>
      </c>
      <c r="J1395" s="2" t="n">
        <f aca="false">FALSE()</f>
        <v>0</v>
      </c>
      <c r="K1395" s="2" t="n">
        <f aca="false">TRUE()</f>
        <v>1</v>
      </c>
      <c r="L1395" s="2" t="n">
        <f aca="false">TRUE()</f>
        <v>1</v>
      </c>
      <c r="M1395" s="0" t="s">
        <v>242</v>
      </c>
    </row>
    <row r="1396" customFormat="false" ht="13.8" hidden="false" customHeight="false" outlineLevel="0" collapsed="false">
      <c r="A1396" s="0" t="s">
        <v>6092</v>
      </c>
      <c r="B1396" s="0" t="s">
        <v>25773</v>
      </c>
      <c r="C1396" s="0" t="s">
        <v>25774</v>
      </c>
      <c r="D1396" s="0" t="s">
        <v>1248</v>
      </c>
      <c r="E1396" s="0" t="s">
        <v>23679</v>
      </c>
      <c r="F1396" s="0" t="s">
        <v>23680</v>
      </c>
      <c r="G1396" s="0" t="s">
        <v>23681</v>
      </c>
      <c r="H1396" s="0" t="s">
        <v>23431</v>
      </c>
      <c r="I1396" s="0" t="s">
        <v>23432</v>
      </c>
      <c r="J1396" s="2" t="n">
        <f aca="false">FALSE()</f>
        <v>0</v>
      </c>
      <c r="K1396" s="2" t="n">
        <f aca="false">TRUE()</f>
        <v>1</v>
      </c>
      <c r="L1396" s="2" t="n">
        <f aca="false">TRUE()</f>
        <v>1</v>
      </c>
      <c r="M1396" s="0" t="s">
        <v>242</v>
      </c>
    </row>
    <row r="1397" customFormat="false" ht="13.8" hidden="false" customHeight="false" outlineLevel="0" collapsed="false">
      <c r="A1397" s="0" t="s">
        <v>25775</v>
      </c>
      <c r="B1397" s="0" t="s">
        <v>22234</v>
      </c>
      <c r="C1397" s="0" t="s">
        <v>19543</v>
      </c>
      <c r="D1397" s="0" t="s">
        <v>2538</v>
      </c>
      <c r="E1397" s="0" t="s">
        <v>25339</v>
      </c>
      <c r="F1397" s="0" t="s">
        <v>25340</v>
      </c>
      <c r="G1397" s="0" t="s">
        <v>25341</v>
      </c>
      <c r="H1397" s="0" t="s">
        <v>22791</v>
      </c>
      <c r="I1397" s="0" t="s">
        <v>22833</v>
      </c>
      <c r="J1397" s="2" t="n">
        <f aca="false">FALSE()</f>
        <v>0</v>
      </c>
      <c r="K1397" s="2" t="n">
        <f aca="false">TRUE()</f>
        <v>1</v>
      </c>
      <c r="L1397" s="2" t="n">
        <f aca="false">TRUE()</f>
        <v>1</v>
      </c>
      <c r="M1397" s="0" t="s">
        <v>351</v>
      </c>
    </row>
    <row r="1398" customFormat="false" ht="13.8" hidden="false" customHeight="false" outlineLevel="0" collapsed="false">
      <c r="A1398" s="0" t="s">
        <v>5060</v>
      </c>
      <c r="B1398" s="0" t="s">
        <v>5070</v>
      </c>
      <c r="C1398" s="0" t="s">
        <v>25776</v>
      </c>
      <c r="D1398" s="0" t="s">
        <v>3672</v>
      </c>
      <c r="E1398" s="0" t="s">
        <v>24099</v>
      </c>
      <c r="F1398" s="0" t="s">
        <v>24100</v>
      </c>
      <c r="G1398" s="0" t="s">
        <v>24101</v>
      </c>
      <c r="H1398" s="0" t="s">
        <v>22791</v>
      </c>
      <c r="I1398" s="0" t="s">
        <v>22792</v>
      </c>
      <c r="J1398" s="2" t="n">
        <f aca="false">FALSE()</f>
        <v>0</v>
      </c>
      <c r="K1398" s="2" t="n">
        <f aca="false">FALSE()</f>
        <v>0</v>
      </c>
      <c r="L1398" s="2" t="n">
        <f aca="false">TRUE()</f>
        <v>1</v>
      </c>
      <c r="M1398" s="0" t="s">
        <v>42</v>
      </c>
    </row>
    <row r="1399" customFormat="false" ht="13.8" hidden="false" customHeight="false" outlineLevel="0" collapsed="false">
      <c r="A1399" s="0" t="s">
        <v>25777</v>
      </c>
      <c r="B1399" s="0" t="s">
        <v>25595</v>
      </c>
      <c r="C1399" s="0" t="s">
        <v>25778</v>
      </c>
      <c r="D1399" s="0" t="s">
        <v>3862</v>
      </c>
      <c r="E1399" s="0" t="s">
        <v>23214</v>
      </c>
      <c r="F1399" s="0" t="s">
        <v>23215</v>
      </c>
      <c r="G1399" s="0" t="s">
        <v>23216</v>
      </c>
      <c r="H1399" s="0" t="s">
        <v>22791</v>
      </c>
      <c r="I1399" s="0" t="s">
        <v>22833</v>
      </c>
      <c r="J1399" s="2" t="n">
        <f aca="false">FALSE()</f>
        <v>0</v>
      </c>
      <c r="K1399" s="2" t="n">
        <f aca="false">FALSE()</f>
        <v>0</v>
      </c>
      <c r="L1399" s="2" t="n">
        <f aca="false">TRUE()</f>
        <v>1</v>
      </c>
      <c r="M1399" s="0" t="s">
        <v>295</v>
      </c>
    </row>
    <row r="1400" customFormat="false" ht="13.8" hidden="false" customHeight="false" outlineLevel="0" collapsed="false">
      <c r="A1400" s="0" t="s">
        <v>25779</v>
      </c>
      <c r="B1400" s="0" t="s">
        <v>23344</v>
      </c>
      <c r="C1400" s="0" t="s">
        <v>25780</v>
      </c>
      <c r="D1400" s="0" t="s">
        <v>4212</v>
      </c>
      <c r="E1400" s="0" t="s">
        <v>23174</v>
      </c>
      <c r="F1400" s="0" t="s">
        <v>23175</v>
      </c>
      <c r="G1400" s="0" t="s">
        <v>23176</v>
      </c>
      <c r="H1400" s="0" t="s">
        <v>22814</v>
      </c>
      <c r="I1400" s="0" t="s">
        <v>22815</v>
      </c>
      <c r="J1400" s="2" t="n">
        <f aca="false">FALSE()</f>
        <v>0</v>
      </c>
      <c r="K1400" s="2" t="n">
        <f aca="false">FALSE()</f>
        <v>0</v>
      </c>
      <c r="L1400" s="2" t="n">
        <f aca="false">TRUE()</f>
        <v>1</v>
      </c>
      <c r="M1400" s="0" t="s">
        <v>77</v>
      </c>
    </row>
    <row r="1401" customFormat="false" ht="13.8" hidden="false" customHeight="false" outlineLevel="0" collapsed="false">
      <c r="A1401" s="0" t="s">
        <v>23810</v>
      </c>
      <c r="B1401" s="0" t="s">
        <v>24940</v>
      </c>
      <c r="C1401" s="0" t="s">
        <v>25781</v>
      </c>
      <c r="D1401" s="0" t="s">
        <v>2704</v>
      </c>
      <c r="E1401" s="0" t="s">
        <v>23039</v>
      </c>
      <c r="F1401" s="0" t="s">
        <v>23040</v>
      </c>
      <c r="G1401" s="0" t="s">
        <v>23041</v>
      </c>
      <c r="H1401" s="0" t="s">
        <v>22906</v>
      </c>
      <c r="I1401" s="0" t="s">
        <v>22907</v>
      </c>
      <c r="J1401" s="2" t="n">
        <f aca="false">TRUE()</f>
        <v>1</v>
      </c>
      <c r="K1401" s="2" t="n">
        <f aca="false">FALSE()</f>
        <v>0</v>
      </c>
      <c r="L1401" s="2" t="n">
        <f aca="false">TRUE()</f>
        <v>1</v>
      </c>
      <c r="M1401" s="0" t="s">
        <v>417</v>
      </c>
    </row>
    <row r="1402" customFormat="false" ht="13.8" hidden="false" customHeight="false" outlineLevel="0" collapsed="false">
      <c r="A1402" s="0" t="s">
        <v>25782</v>
      </c>
      <c r="B1402" s="0" t="s">
        <v>3466</v>
      </c>
      <c r="C1402" s="0" t="s">
        <v>25783</v>
      </c>
      <c r="D1402" s="0" t="s">
        <v>2322</v>
      </c>
      <c r="E1402" s="0" t="s">
        <v>25314</v>
      </c>
      <c r="F1402" s="0" t="s">
        <v>25315</v>
      </c>
      <c r="G1402" s="0" t="s">
        <v>25316</v>
      </c>
      <c r="H1402" s="0" t="s">
        <v>22791</v>
      </c>
      <c r="I1402" s="0" t="s">
        <v>22792</v>
      </c>
      <c r="J1402" s="2" t="n">
        <f aca="false">FALSE()</f>
        <v>0</v>
      </c>
      <c r="K1402" s="2" t="n">
        <f aca="false">FALSE()</f>
        <v>0</v>
      </c>
      <c r="L1402" s="2" t="n">
        <f aca="false">TRUE()</f>
        <v>1</v>
      </c>
      <c r="M1402" s="0" t="s">
        <v>67</v>
      </c>
    </row>
    <row r="1403" customFormat="false" ht="13.8" hidden="false" customHeight="false" outlineLevel="0" collapsed="false">
      <c r="A1403" s="0" t="s">
        <v>25784</v>
      </c>
      <c r="B1403" s="0" t="s">
        <v>11924</v>
      </c>
      <c r="C1403" s="0" t="s">
        <v>25785</v>
      </c>
      <c r="D1403" s="0" t="s">
        <v>4314</v>
      </c>
      <c r="E1403" s="0" t="s">
        <v>22811</v>
      </c>
      <c r="F1403" s="0" t="s">
        <v>22812</v>
      </c>
      <c r="G1403" s="0" t="s">
        <v>22813</v>
      </c>
      <c r="H1403" s="0" t="s">
        <v>22814</v>
      </c>
      <c r="I1403" s="0" t="s">
        <v>22815</v>
      </c>
      <c r="J1403" s="2" t="n">
        <f aca="false">FALSE()</f>
        <v>0</v>
      </c>
      <c r="K1403" s="2" t="n">
        <f aca="false">FALSE()</f>
        <v>0</v>
      </c>
      <c r="L1403" s="2" t="n">
        <f aca="false">TRUE()</f>
        <v>1</v>
      </c>
      <c r="M1403" s="0" t="s">
        <v>351</v>
      </c>
    </row>
    <row r="1404" customFormat="false" ht="13.8" hidden="false" customHeight="false" outlineLevel="0" collapsed="false">
      <c r="A1404" s="0" t="s">
        <v>9925</v>
      </c>
      <c r="B1404" s="0" t="s">
        <v>16588</v>
      </c>
      <c r="C1404" s="0" t="s">
        <v>7345</v>
      </c>
      <c r="D1404" s="0" t="s">
        <v>5155</v>
      </c>
      <c r="E1404" s="0" t="s">
        <v>22945</v>
      </c>
      <c r="F1404" s="0" t="s">
        <v>22946</v>
      </c>
      <c r="G1404" s="0" t="s">
        <v>22947</v>
      </c>
      <c r="H1404" s="0" t="s">
        <v>22906</v>
      </c>
      <c r="I1404" s="0" t="s">
        <v>22907</v>
      </c>
      <c r="J1404" s="2" t="n">
        <f aca="false">FALSE()</f>
        <v>0</v>
      </c>
      <c r="K1404" s="2" t="n">
        <f aca="false">TRUE()</f>
        <v>1</v>
      </c>
      <c r="L1404" s="2" t="n">
        <f aca="false">TRUE()</f>
        <v>1</v>
      </c>
      <c r="M1404" s="0" t="s">
        <v>217</v>
      </c>
    </row>
    <row r="1405" customFormat="false" ht="13.8" hidden="false" customHeight="false" outlineLevel="0" collapsed="false">
      <c r="A1405" s="0" t="s">
        <v>12029</v>
      </c>
      <c r="B1405" s="0" t="s">
        <v>19553</v>
      </c>
      <c r="C1405" s="0" t="s">
        <v>25786</v>
      </c>
      <c r="D1405" s="0" t="s">
        <v>1423</v>
      </c>
      <c r="E1405" s="0" t="s">
        <v>22910</v>
      </c>
      <c r="F1405" s="0" t="s">
        <v>22911</v>
      </c>
      <c r="G1405" s="0" t="s">
        <v>22912</v>
      </c>
      <c r="H1405" s="0" t="s">
        <v>22820</v>
      </c>
      <c r="I1405" s="0" t="s">
        <v>22821</v>
      </c>
      <c r="J1405" s="2" t="n">
        <f aca="false">FALSE()</f>
        <v>0</v>
      </c>
      <c r="K1405" s="2" t="n">
        <f aca="false">FALSE()</f>
        <v>0</v>
      </c>
      <c r="L1405" s="2" t="n">
        <f aca="false">TRUE()</f>
        <v>1</v>
      </c>
      <c r="M1405" s="0" t="s">
        <v>351</v>
      </c>
    </row>
    <row r="1406" customFormat="false" ht="13.8" hidden="false" customHeight="false" outlineLevel="0" collapsed="false">
      <c r="A1406" s="0" t="s">
        <v>8370</v>
      </c>
      <c r="B1406" s="0" t="s">
        <v>3556</v>
      </c>
      <c r="C1406" s="0" t="s">
        <v>13675</v>
      </c>
      <c r="D1406" s="0" t="s">
        <v>4547</v>
      </c>
      <c r="E1406" s="0" t="s">
        <v>23031</v>
      </c>
      <c r="F1406" s="0" t="s">
        <v>23032</v>
      </c>
      <c r="G1406" s="0" t="s">
        <v>23033</v>
      </c>
      <c r="H1406" s="0" t="s">
        <v>22826</v>
      </c>
      <c r="I1406" s="0" t="s">
        <v>22827</v>
      </c>
      <c r="J1406" s="2" t="n">
        <f aca="false">TRUE()</f>
        <v>1</v>
      </c>
      <c r="K1406" s="2" t="n">
        <f aca="false">TRUE()</f>
        <v>1</v>
      </c>
      <c r="L1406" s="2" t="n">
        <f aca="false">TRUE()</f>
        <v>1</v>
      </c>
      <c r="M1406" s="0" t="s">
        <v>351</v>
      </c>
    </row>
    <row r="1407" customFormat="false" ht="13.8" hidden="false" customHeight="false" outlineLevel="0" collapsed="false">
      <c r="A1407" s="0" t="s">
        <v>1039</v>
      </c>
      <c r="B1407" s="0" t="s">
        <v>6497</v>
      </c>
      <c r="C1407" s="0" t="s">
        <v>25787</v>
      </c>
      <c r="D1407" s="0" t="s">
        <v>2575</v>
      </c>
      <c r="E1407" s="0" t="s">
        <v>23428</v>
      </c>
      <c r="F1407" s="0" t="s">
        <v>23429</v>
      </c>
      <c r="G1407" s="0" t="s">
        <v>23430</v>
      </c>
      <c r="H1407" s="0" t="s">
        <v>23431</v>
      </c>
      <c r="I1407" s="0" t="s">
        <v>23432</v>
      </c>
      <c r="J1407" s="2" t="n">
        <f aca="false">FALSE()</f>
        <v>0</v>
      </c>
      <c r="K1407" s="2" t="n">
        <f aca="false">TRUE()</f>
        <v>1</v>
      </c>
      <c r="L1407" s="2" t="n">
        <f aca="false">TRUE()</f>
        <v>1</v>
      </c>
      <c r="M1407" s="0" t="s">
        <v>417</v>
      </c>
    </row>
    <row r="1408" customFormat="false" ht="13.8" hidden="false" customHeight="false" outlineLevel="0" collapsed="false">
      <c r="A1408" s="0" t="s">
        <v>5815</v>
      </c>
      <c r="B1408" s="0" t="s">
        <v>7957</v>
      </c>
      <c r="C1408" s="0" t="s">
        <v>25788</v>
      </c>
      <c r="D1408" s="0" t="s">
        <v>149</v>
      </c>
      <c r="E1408" s="0" t="s">
        <v>23398</v>
      </c>
      <c r="F1408" s="0" t="s">
        <v>23399</v>
      </c>
      <c r="G1408" s="0" t="s">
        <v>23400</v>
      </c>
      <c r="H1408" s="0" t="s">
        <v>23353</v>
      </c>
      <c r="I1408" s="0" t="s">
        <v>23354</v>
      </c>
      <c r="J1408" s="2" t="n">
        <f aca="false">FALSE()</f>
        <v>0</v>
      </c>
      <c r="K1408" s="2" t="n">
        <f aca="false">TRUE()</f>
        <v>1</v>
      </c>
      <c r="L1408" s="2" t="n">
        <f aca="false">TRUE()</f>
        <v>1</v>
      </c>
      <c r="M1408" s="0" t="s">
        <v>217</v>
      </c>
    </row>
    <row r="1409" customFormat="false" ht="13.8" hidden="false" customHeight="false" outlineLevel="0" collapsed="false">
      <c r="A1409" s="0" t="s">
        <v>13966</v>
      </c>
      <c r="B1409" s="0" t="s">
        <v>20887</v>
      </c>
      <c r="C1409" s="0" t="s">
        <v>25789</v>
      </c>
      <c r="D1409" s="0" t="s">
        <v>1896</v>
      </c>
      <c r="E1409" s="0" t="s">
        <v>23405</v>
      </c>
      <c r="F1409" s="0" t="s">
        <v>23406</v>
      </c>
      <c r="G1409" s="0" t="s">
        <v>23407</v>
      </c>
      <c r="H1409" s="0" t="s">
        <v>22791</v>
      </c>
      <c r="I1409" s="0" t="s">
        <v>22833</v>
      </c>
      <c r="J1409" s="2" t="n">
        <f aca="false">FALSE()</f>
        <v>0</v>
      </c>
      <c r="K1409" s="2" t="n">
        <f aca="false">TRUE()</f>
        <v>1</v>
      </c>
      <c r="L1409" s="2" t="n">
        <f aca="false">TRUE()</f>
        <v>1</v>
      </c>
      <c r="M1409" s="0" t="s">
        <v>32</v>
      </c>
    </row>
    <row r="1410" customFormat="false" ht="13.8" hidden="false" customHeight="false" outlineLevel="0" collapsed="false">
      <c r="A1410" s="0" t="s">
        <v>25790</v>
      </c>
      <c r="B1410" s="0" t="s">
        <v>17014</v>
      </c>
      <c r="C1410" s="0" t="s">
        <v>15333</v>
      </c>
      <c r="D1410" s="0" t="s">
        <v>3096</v>
      </c>
      <c r="E1410" s="0" t="s">
        <v>23635</v>
      </c>
      <c r="F1410" s="0" t="s">
        <v>23636</v>
      </c>
      <c r="G1410" s="0" t="s">
        <v>23637</v>
      </c>
      <c r="H1410" s="0" t="s">
        <v>22791</v>
      </c>
      <c r="I1410" s="0" t="s">
        <v>22833</v>
      </c>
      <c r="J1410" s="2" t="n">
        <f aca="false">FALSE()</f>
        <v>0</v>
      </c>
      <c r="K1410" s="2" t="n">
        <f aca="false">TRUE()</f>
        <v>1</v>
      </c>
      <c r="L1410" s="2" t="n">
        <f aca="false">TRUE()</f>
        <v>1</v>
      </c>
      <c r="M1410" s="0" t="s">
        <v>123</v>
      </c>
    </row>
    <row r="1411" customFormat="false" ht="13.8" hidden="false" customHeight="false" outlineLevel="0" collapsed="false">
      <c r="A1411" s="0" t="s">
        <v>14546</v>
      </c>
      <c r="B1411" s="0" t="s">
        <v>21943</v>
      </c>
      <c r="C1411" s="0" t="s">
        <v>21175</v>
      </c>
      <c r="D1411" s="0" t="s">
        <v>1673</v>
      </c>
      <c r="E1411" s="0" t="s">
        <v>22945</v>
      </c>
      <c r="F1411" s="0" t="s">
        <v>22946</v>
      </c>
      <c r="G1411" s="0" t="s">
        <v>22947</v>
      </c>
      <c r="H1411" s="0" t="s">
        <v>22906</v>
      </c>
      <c r="I1411" s="0" t="s">
        <v>22907</v>
      </c>
      <c r="J1411" s="2" t="n">
        <f aca="false">FALSE()</f>
        <v>0</v>
      </c>
      <c r="K1411" s="2" t="n">
        <f aca="false">TRUE()</f>
        <v>1</v>
      </c>
      <c r="L1411" s="2" t="n">
        <f aca="false">TRUE()</f>
        <v>1</v>
      </c>
      <c r="M1411" s="0" t="s">
        <v>552</v>
      </c>
    </row>
    <row r="1412" customFormat="false" ht="13.8" hidden="false" customHeight="false" outlineLevel="0" collapsed="false">
      <c r="A1412" s="0" t="s">
        <v>17436</v>
      </c>
      <c r="B1412" s="0" t="s">
        <v>5177</v>
      </c>
      <c r="C1412" s="0" t="s">
        <v>25791</v>
      </c>
      <c r="D1412" s="0" t="s">
        <v>1369</v>
      </c>
      <c r="E1412" s="0" t="s">
        <v>23414</v>
      </c>
      <c r="F1412" s="0" t="s">
        <v>23415</v>
      </c>
      <c r="G1412" s="0" t="s">
        <v>23416</v>
      </c>
      <c r="H1412" s="0" t="s">
        <v>22791</v>
      </c>
      <c r="I1412" s="0" t="s">
        <v>22792</v>
      </c>
      <c r="J1412" s="2" t="n">
        <f aca="false">TRUE()</f>
        <v>1</v>
      </c>
      <c r="K1412" s="2" t="n">
        <f aca="false">FALSE()</f>
        <v>0</v>
      </c>
      <c r="L1412" s="2" t="n">
        <f aca="false">TRUE()</f>
        <v>1</v>
      </c>
      <c r="M1412" s="0" t="s">
        <v>85</v>
      </c>
    </row>
    <row r="1413" customFormat="false" ht="13.8" hidden="false" customHeight="false" outlineLevel="0" collapsed="false">
      <c r="A1413" s="0" t="s">
        <v>15521</v>
      </c>
      <c r="B1413" s="0" t="s">
        <v>20533</v>
      </c>
      <c r="C1413" s="0" t="s">
        <v>4756</v>
      </c>
      <c r="D1413" s="0" t="s">
        <v>5690</v>
      </c>
      <c r="E1413" s="0" t="s">
        <v>22817</v>
      </c>
      <c r="F1413" s="0" t="s">
        <v>22818</v>
      </c>
      <c r="G1413" s="0" t="s">
        <v>22819</v>
      </c>
      <c r="H1413" s="0" t="s">
        <v>22820</v>
      </c>
      <c r="I1413" s="0" t="s">
        <v>22821</v>
      </c>
      <c r="J1413" s="2" t="n">
        <f aca="false">FALSE()</f>
        <v>0</v>
      </c>
      <c r="K1413" s="2" t="n">
        <f aca="false">FALSE()</f>
        <v>0</v>
      </c>
      <c r="L1413" s="2" t="n">
        <f aca="false">TRUE()</f>
        <v>1</v>
      </c>
      <c r="M1413" s="0" t="s">
        <v>328</v>
      </c>
    </row>
    <row r="1414" customFormat="false" ht="13.8" hidden="false" customHeight="false" outlineLevel="0" collapsed="false">
      <c r="A1414" s="0" t="s">
        <v>25792</v>
      </c>
      <c r="B1414" s="0" t="s">
        <v>5687</v>
      </c>
      <c r="C1414" s="0" t="s">
        <v>25793</v>
      </c>
      <c r="D1414" s="0" t="s">
        <v>3129</v>
      </c>
      <c r="E1414" s="0" t="s">
        <v>23926</v>
      </c>
      <c r="F1414" s="0" t="s">
        <v>23927</v>
      </c>
      <c r="G1414" s="0" t="s">
        <v>23928</v>
      </c>
      <c r="H1414" s="0" t="s">
        <v>22791</v>
      </c>
      <c r="I1414" s="0" t="s">
        <v>22838</v>
      </c>
      <c r="J1414" s="2" t="n">
        <f aca="false">FALSE()</f>
        <v>0</v>
      </c>
      <c r="K1414" s="2" t="n">
        <f aca="false">TRUE()</f>
        <v>1</v>
      </c>
      <c r="L1414" s="2" t="n">
        <f aca="false">TRUE()</f>
        <v>1</v>
      </c>
      <c r="M1414" s="0" t="s">
        <v>22</v>
      </c>
    </row>
    <row r="1415" customFormat="false" ht="13.8" hidden="false" customHeight="false" outlineLevel="0" collapsed="false">
      <c r="A1415" s="0" t="s">
        <v>25794</v>
      </c>
      <c r="B1415" s="0" t="s">
        <v>16064</v>
      </c>
      <c r="C1415" s="0" t="s">
        <v>25795</v>
      </c>
      <c r="D1415" s="0" t="s">
        <v>3113</v>
      </c>
      <c r="E1415" s="0" t="s">
        <v>23785</v>
      </c>
      <c r="F1415" s="0" t="s">
        <v>23786</v>
      </c>
      <c r="G1415" s="0" t="s">
        <v>23787</v>
      </c>
      <c r="H1415" s="0" t="s">
        <v>22791</v>
      </c>
      <c r="I1415" s="0" t="s">
        <v>22792</v>
      </c>
      <c r="J1415" s="2" t="n">
        <f aca="false">FALSE()</f>
        <v>0</v>
      </c>
      <c r="K1415" s="2" t="n">
        <f aca="false">TRUE()</f>
        <v>1</v>
      </c>
      <c r="L1415" s="2" t="n">
        <f aca="false">TRUE()</f>
        <v>1</v>
      </c>
      <c r="M1415" s="0" t="s">
        <v>52</v>
      </c>
    </row>
    <row r="1416" customFormat="false" ht="13.8" hidden="false" customHeight="false" outlineLevel="0" collapsed="false">
      <c r="A1416" s="0" t="s">
        <v>25796</v>
      </c>
      <c r="B1416" s="0" t="s">
        <v>13627</v>
      </c>
      <c r="C1416" s="0" t="s">
        <v>25797</v>
      </c>
      <c r="D1416" s="0" t="s">
        <v>1917</v>
      </c>
      <c r="E1416" s="0" t="s">
        <v>23841</v>
      </c>
      <c r="F1416" s="0" t="s">
        <v>23842</v>
      </c>
      <c r="G1416" s="0" t="s">
        <v>23843</v>
      </c>
      <c r="H1416" s="0" t="s">
        <v>22791</v>
      </c>
      <c r="I1416" s="0" t="s">
        <v>23844</v>
      </c>
      <c r="J1416" s="2" t="n">
        <f aca="false">FALSE()</f>
        <v>0</v>
      </c>
      <c r="K1416" s="2" t="n">
        <f aca="false">FALSE()</f>
        <v>0</v>
      </c>
      <c r="L1416" s="2" t="n">
        <f aca="false">TRUE()</f>
        <v>1</v>
      </c>
      <c r="M1416" s="0" t="s">
        <v>42</v>
      </c>
    </row>
    <row r="1417" customFormat="false" ht="13.8" hidden="false" customHeight="false" outlineLevel="0" collapsed="false">
      <c r="A1417" s="0" t="s">
        <v>2708</v>
      </c>
      <c r="B1417" s="0" t="s">
        <v>19536</v>
      </c>
      <c r="C1417" s="0" t="s">
        <v>25798</v>
      </c>
      <c r="D1417" s="0" t="s">
        <v>2499</v>
      </c>
      <c r="E1417" s="0" t="s">
        <v>23398</v>
      </c>
      <c r="F1417" s="0" t="s">
        <v>23399</v>
      </c>
      <c r="G1417" s="0" t="s">
        <v>23400</v>
      </c>
      <c r="H1417" s="0" t="s">
        <v>23353</v>
      </c>
      <c r="I1417" s="0" t="s">
        <v>23354</v>
      </c>
      <c r="J1417" s="2" t="n">
        <f aca="false">FALSE()</f>
        <v>0</v>
      </c>
      <c r="K1417" s="2" t="n">
        <f aca="false">TRUE()</f>
        <v>1</v>
      </c>
      <c r="L1417" s="2" t="n">
        <f aca="false">TRUE()</f>
        <v>1</v>
      </c>
      <c r="M1417" s="0" t="s">
        <v>318</v>
      </c>
    </row>
    <row r="1418" customFormat="false" ht="13.8" hidden="false" customHeight="false" outlineLevel="0" collapsed="false">
      <c r="A1418" s="0" t="s">
        <v>19010</v>
      </c>
      <c r="B1418" s="0" t="s">
        <v>6538</v>
      </c>
      <c r="C1418" s="0" t="s">
        <v>25799</v>
      </c>
      <c r="D1418" s="0" t="s">
        <v>4150</v>
      </c>
      <c r="E1418" s="0" t="s">
        <v>24319</v>
      </c>
      <c r="F1418" s="0" t="s">
        <v>24320</v>
      </c>
      <c r="G1418" s="0" t="s">
        <v>24321</v>
      </c>
      <c r="H1418" s="0" t="s">
        <v>22791</v>
      </c>
      <c r="I1418" s="0" t="s">
        <v>22792</v>
      </c>
      <c r="J1418" s="2" t="n">
        <f aca="false">FALSE()</f>
        <v>0</v>
      </c>
      <c r="K1418" s="2" t="n">
        <f aca="false">FALSE()</f>
        <v>0</v>
      </c>
      <c r="L1418" s="2" t="n">
        <f aca="false">TRUE()</f>
        <v>1</v>
      </c>
      <c r="M1418" s="0" t="s">
        <v>343</v>
      </c>
    </row>
    <row r="1419" customFormat="false" ht="13.8" hidden="false" customHeight="false" outlineLevel="0" collapsed="false">
      <c r="A1419" s="0" t="s">
        <v>16168</v>
      </c>
      <c r="B1419" s="0" t="s">
        <v>19851</v>
      </c>
      <c r="C1419" s="0" t="s">
        <v>25800</v>
      </c>
      <c r="D1419" s="0" t="s">
        <v>2845</v>
      </c>
      <c r="E1419" s="0" t="s">
        <v>22892</v>
      </c>
      <c r="F1419" s="0" t="s">
        <v>22893</v>
      </c>
      <c r="G1419" s="0" t="s">
        <v>22894</v>
      </c>
      <c r="H1419" s="0" t="s">
        <v>22791</v>
      </c>
      <c r="I1419" s="0" t="s">
        <v>22792</v>
      </c>
      <c r="J1419" s="2" t="n">
        <f aca="false">FALSE()</f>
        <v>0</v>
      </c>
      <c r="K1419" s="2" t="n">
        <f aca="false">TRUE()</f>
        <v>1</v>
      </c>
      <c r="L1419" s="2" t="n">
        <f aca="false">TRUE()</f>
        <v>1</v>
      </c>
      <c r="M1419" s="0" t="s">
        <v>123</v>
      </c>
    </row>
    <row r="1420" customFormat="false" ht="13.8" hidden="false" customHeight="false" outlineLevel="0" collapsed="false">
      <c r="A1420" s="0" t="s">
        <v>54</v>
      </c>
      <c r="B1420" s="0" t="s">
        <v>14398</v>
      </c>
      <c r="C1420" s="0" t="s">
        <v>25801</v>
      </c>
      <c r="D1420" s="0" t="s">
        <v>842</v>
      </c>
      <c r="E1420" s="0" t="s">
        <v>23122</v>
      </c>
      <c r="F1420" s="0" t="s">
        <v>23123</v>
      </c>
      <c r="G1420" s="0" t="s">
        <v>23124</v>
      </c>
      <c r="H1420" s="0" t="s">
        <v>22855</v>
      </c>
      <c r="I1420" s="0" t="s">
        <v>22856</v>
      </c>
      <c r="J1420" s="2" t="n">
        <f aca="false">FALSE()</f>
        <v>0</v>
      </c>
      <c r="K1420" s="2" t="n">
        <f aca="false">FALSE()</f>
        <v>0</v>
      </c>
      <c r="L1420" s="2" t="n">
        <f aca="false">FALSE()</f>
        <v>0</v>
      </c>
      <c r="M1420" s="0" t="s">
        <v>123</v>
      </c>
    </row>
    <row r="1421" customFormat="false" ht="13.8" hidden="false" customHeight="false" outlineLevel="0" collapsed="false">
      <c r="A1421" s="0" t="s">
        <v>16274</v>
      </c>
      <c r="B1421" s="0" t="s">
        <v>6164</v>
      </c>
      <c r="C1421" s="0" t="s">
        <v>25802</v>
      </c>
      <c r="D1421" s="0" t="s">
        <v>3105</v>
      </c>
      <c r="E1421" s="0" t="s">
        <v>23727</v>
      </c>
      <c r="F1421" s="0" t="s">
        <v>23728</v>
      </c>
      <c r="G1421" s="0" t="s">
        <v>23729</v>
      </c>
      <c r="H1421" s="0" t="s">
        <v>22798</v>
      </c>
      <c r="I1421" s="0" t="s">
        <v>23730</v>
      </c>
      <c r="J1421" s="2" t="n">
        <f aca="false">FALSE()</f>
        <v>0</v>
      </c>
      <c r="K1421" s="2" t="n">
        <f aca="false">FALSE()</f>
        <v>0</v>
      </c>
      <c r="L1421" s="2" t="n">
        <f aca="false">TRUE()</f>
        <v>1</v>
      </c>
      <c r="M1421" s="0" t="s">
        <v>328</v>
      </c>
    </row>
    <row r="1422" customFormat="false" ht="13.8" hidden="false" customHeight="false" outlineLevel="0" collapsed="false">
      <c r="A1422" s="0" t="s">
        <v>25803</v>
      </c>
      <c r="B1422" s="0" t="s">
        <v>6806</v>
      </c>
      <c r="C1422" s="0" t="s">
        <v>25804</v>
      </c>
      <c r="D1422" s="0" t="s">
        <v>2255</v>
      </c>
      <c r="E1422" s="0" t="s">
        <v>23922</v>
      </c>
      <c r="F1422" s="0" t="s">
        <v>23923</v>
      </c>
      <c r="G1422" s="0" t="s">
        <v>23924</v>
      </c>
      <c r="H1422" s="0" t="s">
        <v>22791</v>
      </c>
      <c r="I1422" s="0" t="s">
        <v>22838</v>
      </c>
      <c r="J1422" s="2" t="n">
        <f aca="false">FALSE()</f>
        <v>0</v>
      </c>
      <c r="K1422" s="2" t="n">
        <f aca="false">FALSE()</f>
        <v>0</v>
      </c>
      <c r="L1422" s="2" t="n">
        <f aca="false">TRUE()</f>
        <v>1</v>
      </c>
      <c r="M1422" s="0" t="s">
        <v>209</v>
      </c>
    </row>
    <row r="1423" customFormat="false" ht="13.8" hidden="false" customHeight="false" outlineLevel="0" collapsed="false">
      <c r="A1423" s="0" t="s">
        <v>11517</v>
      </c>
      <c r="B1423" s="0" t="s">
        <v>13704</v>
      </c>
      <c r="C1423" s="0" t="s">
        <v>25805</v>
      </c>
      <c r="D1423" s="0" t="s">
        <v>1910</v>
      </c>
      <c r="E1423" s="0" t="s">
        <v>23841</v>
      </c>
      <c r="F1423" s="0" t="s">
        <v>23842</v>
      </c>
      <c r="G1423" s="0" t="s">
        <v>23843</v>
      </c>
      <c r="H1423" s="0" t="s">
        <v>22791</v>
      </c>
      <c r="I1423" s="0" t="s">
        <v>23844</v>
      </c>
      <c r="J1423" s="2" t="n">
        <f aca="false">TRUE()</f>
        <v>1</v>
      </c>
      <c r="K1423" s="2" t="n">
        <f aca="false">FALSE()</f>
        <v>0</v>
      </c>
      <c r="L1423" s="2" t="n">
        <f aca="false">FALSE()</f>
        <v>0</v>
      </c>
      <c r="M1423" s="0" t="s">
        <v>131</v>
      </c>
    </row>
    <row r="1424" customFormat="false" ht="13.8" hidden="false" customHeight="false" outlineLevel="0" collapsed="false">
      <c r="A1424" s="0" t="s">
        <v>25806</v>
      </c>
      <c r="B1424" s="0" t="s">
        <v>11074</v>
      </c>
      <c r="C1424" s="0" t="s">
        <v>25807</v>
      </c>
      <c r="D1424" s="0" t="s">
        <v>703</v>
      </c>
      <c r="E1424" s="0" t="s">
        <v>23886</v>
      </c>
      <c r="F1424" s="0" t="s">
        <v>23887</v>
      </c>
      <c r="G1424" s="0" t="s">
        <v>23888</v>
      </c>
      <c r="H1424" s="0" t="s">
        <v>22791</v>
      </c>
      <c r="I1424" s="0" t="s">
        <v>22833</v>
      </c>
      <c r="J1424" s="2" t="n">
        <f aca="false">FALSE()</f>
        <v>0</v>
      </c>
      <c r="K1424" s="2" t="n">
        <f aca="false">TRUE()</f>
        <v>1</v>
      </c>
      <c r="L1424" s="2" t="n">
        <f aca="false">TRUE()</f>
        <v>1</v>
      </c>
      <c r="M1424" s="0" t="s">
        <v>77</v>
      </c>
    </row>
    <row r="1425" customFormat="false" ht="13.8" hidden="false" customHeight="false" outlineLevel="0" collapsed="false">
      <c r="A1425" s="0" t="s">
        <v>16082</v>
      </c>
      <c r="B1425" s="0" t="s">
        <v>22304</v>
      </c>
      <c r="C1425" s="0" t="s">
        <v>22999</v>
      </c>
      <c r="D1425" s="0" t="s">
        <v>3176</v>
      </c>
      <c r="E1425" s="0" t="s">
        <v>24040</v>
      </c>
      <c r="F1425" s="0" t="s">
        <v>24041</v>
      </c>
      <c r="G1425" s="0" t="s">
        <v>24042</v>
      </c>
      <c r="H1425" s="0" t="s">
        <v>22791</v>
      </c>
      <c r="I1425" s="0" t="s">
        <v>22838</v>
      </c>
      <c r="J1425" s="2" t="n">
        <f aca="false">FALSE()</f>
        <v>0</v>
      </c>
      <c r="K1425" s="2" t="n">
        <f aca="false">FALSE()</f>
        <v>0</v>
      </c>
      <c r="L1425" s="2" t="n">
        <f aca="false">TRUE()</f>
        <v>1</v>
      </c>
      <c r="M1425" s="0" t="s">
        <v>77</v>
      </c>
    </row>
    <row r="1426" customFormat="false" ht="13.8" hidden="false" customHeight="false" outlineLevel="0" collapsed="false">
      <c r="A1426" s="0" t="s">
        <v>3094</v>
      </c>
      <c r="B1426" s="0" t="s">
        <v>25808</v>
      </c>
      <c r="C1426" s="0" t="s">
        <v>25809</v>
      </c>
      <c r="D1426" s="0" t="s">
        <v>2319</v>
      </c>
      <c r="E1426" s="0" t="s">
        <v>22949</v>
      </c>
      <c r="F1426" s="0" t="s">
        <v>22950</v>
      </c>
      <c r="G1426" s="0" t="s">
        <v>22951</v>
      </c>
      <c r="H1426" s="0" t="s">
        <v>22791</v>
      </c>
      <c r="I1426" s="0" t="s">
        <v>22792</v>
      </c>
      <c r="J1426" s="2" t="n">
        <f aca="false">FALSE()</f>
        <v>0</v>
      </c>
      <c r="K1426" s="2" t="n">
        <f aca="false">TRUE()</f>
        <v>1</v>
      </c>
      <c r="L1426" s="2" t="n">
        <f aca="false">TRUE()</f>
        <v>1</v>
      </c>
      <c r="M1426" s="0" t="s">
        <v>95</v>
      </c>
    </row>
    <row r="1427" customFormat="false" ht="13.8" hidden="false" customHeight="false" outlineLevel="0" collapsed="false">
      <c r="A1427" s="0" t="s">
        <v>6882</v>
      </c>
      <c r="B1427" s="0" t="s">
        <v>2202</v>
      </c>
      <c r="C1427" s="0" t="s">
        <v>25810</v>
      </c>
      <c r="D1427" s="0" t="s">
        <v>4123</v>
      </c>
      <c r="E1427" s="0" t="s">
        <v>23318</v>
      </c>
      <c r="F1427" s="0" t="s">
        <v>23319</v>
      </c>
      <c r="G1427" s="0" t="s">
        <v>262</v>
      </c>
      <c r="H1427" s="0" t="s">
        <v>22791</v>
      </c>
      <c r="I1427" s="0" t="s">
        <v>22792</v>
      </c>
      <c r="J1427" s="2" t="n">
        <f aca="false">FALSE()</f>
        <v>0</v>
      </c>
      <c r="K1427" s="2" t="n">
        <f aca="false">TRUE()</f>
        <v>1</v>
      </c>
      <c r="L1427" s="2" t="n">
        <f aca="false">TRUE()</f>
        <v>1</v>
      </c>
      <c r="M1427" s="0" t="s">
        <v>552</v>
      </c>
    </row>
    <row r="1428" customFormat="false" ht="13.8" hidden="false" customHeight="false" outlineLevel="0" collapsed="false">
      <c r="A1428" s="0" t="s">
        <v>25811</v>
      </c>
      <c r="B1428" s="0" t="s">
        <v>23970</v>
      </c>
      <c r="C1428" s="0" t="s">
        <v>25812</v>
      </c>
      <c r="D1428" s="0" t="s">
        <v>3694</v>
      </c>
      <c r="E1428" s="0" t="s">
        <v>22801</v>
      </c>
      <c r="F1428" s="0" t="s">
        <v>22802</v>
      </c>
      <c r="G1428" s="0" t="s">
        <v>22803</v>
      </c>
      <c r="H1428" s="0" t="s">
        <v>22804</v>
      </c>
      <c r="I1428" s="0" t="s">
        <v>22805</v>
      </c>
      <c r="J1428" s="2" t="n">
        <f aca="false">FALSE()</f>
        <v>0</v>
      </c>
      <c r="K1428" s="2" t="n">
        <f aca="false">TRUE()</f>
        <v>1</v>
      </c>
      <c r="L1428" s="2" t="n">
        <f aca="false">TRUE()</f>
        <v>1</v>
      </c>
      <c r="M1428" s="0" t="s">
        <v>417</v>
      </c>
    </row>
    <row r="1429" customFormat="false" ht="13.8" hidden="false" customHeight="false" outlineLevel="0" collapsed="false">
      <c r="A1429" s="0" t="s">
        <v>25813</v>
      </c>
      <c r="B1429" s="0" t="s">
        <v>12148</v>
      </c>
      <c r="C1429" s="0" t="s">
        <v>25814</v>
      </c>
      <c r="D1429" s="0" t="s">
        <v>763</v>
      </c>
      <c r="E1429" s="0" t="s">
        <v>22883</v>
      </c>
      <c r="F1429" s="0" t="s">
        <v>22884</v>
      </c>
      <c r="G1429" s="0" t="s">
        <v>22885</v>
      </c>
      <c r="H1429" s="0" t="s">
        <v>22791</v>
      </c>
      <c r="I1429" s="0" t="s">
        <v>22886</v>
      </c>
      <c r="J1429" s="2" t="n">
        <f aca="false">TRUE()</f>
        <v>1</v>
      </c>
      <c r="K1429" s="2" t="n">
        <f aca="false">TRUE()</f>
        <v>1</v>
      </c>
      <c r="L1429" s="2" t="n">
        <f aca="false">TRUE()</f>
        <v>1</v>
      </c>
      <c r="M1429" s="0" t="s">
        <v>343</v>
      </c>
    </row>
    <row r="1430" customFormat="false" ht="13.8" hidden="false" customHeight="false" outlineLevel="0" collapsed="false">
      <c r="A1430" s="0" t="s">
        <v>25815</v>
      </c>
      <c r="B1430" s="0" t="s">
        <v>4231</v>
      </c>
      <c r="C1430" s="0" t="s">
        <v>1940</v>
      </c>
      <c r="D1430" s="0" t="s">
        <v>979</v>
      </c>
      <c r="E1430" s="0" t="s">
        <v>23454</v>
      </c>
      <c r="F1430" s="0" t="s">
        <v>23455</v>
      </c>
      <c r="G1430" s="0" t="s">
        <v>23456</v>
      </c>
      <c r="H1430" s="0" t="s">
        <v>22791</v>
      </c>
      <c r="I1430" s="0" t="s">
        <v>22792</v>
      </c>
      <c r="J1430" s="2" t="n">
        <f aca="false">FALSE()</f>
        <v>0</v>
      </c>
      <c r="K1430" s="2" t="n">
        <f aca="false">TRUE()</f>
        <v>1</v>
      </c>
      <c r="L1430" s="2" t="n">
        <f aca="false">TRUE()</f>
        <v>1</v>
      </c>
      <c r="M1430" s="0" t="s">
        <v>22</v>
      </c>
    </row>
    <row r="1431" customFormat="false" ht="13.8" hidden="false" customHeight="false" outlineLevel="0" collapsed="false">
      <c r="A1431" s="0" t="s">
        <v>18998</v>
      </c>
      <c r="B1431" s="0" t="s">
        <v>19398</v>
      </c>
      <c r="C1431" s="0" t="s">
        <v>25816</v>
      </c>
      <c r="D1431" s="0" t="s">
        <v>1463</v>
      </c>
      <c r="E1431" s="0" t="s">
        <v>23854</v>
      </c>
      <c r="F1431" s="0" t="s">
        <v>23855</v>
      </c>
      <c r="G1431" s="0" t="s">
        <v>23856</v>
      </c>
      <c r="H1431" s="0" t="s">
        <v>22791</v>
      </c>
      <c r="I1431" s="0" t="s">
        <v>22833</v>
      </c>
      <c r="J1431" s="2" t="n">
        <f aca="false">FALSE()</f>
        <v>0</v>
      </c>
      <c r="K1431" s="2" t="n">
        <f aca="false">FALSE()</f>
        <v>0</v>
      </c>
      <c r="L1431" s="2" t="n">
        <f aca="false">TRUE()</f>
        <v>1</v>
      </c>
      <c r="M1431" s="0" t="s">
        <v>381</v>
      </c>
    </row>
    <row r="1432" customFormat="false" ht="13.8" hidden="false" customHeight="false" outlineLevel="0" collapsed="false">
      <c r="A1432" s="0" t="s">
        <v>4482</v>
      </c>
      <c r="B1432" s="0" t="s">
        <v>22385</v>
      </c>
      <c r="C1432" s="0" t="s">
        <v>25817</v>
      </c>
      <c r="D1432" s="0" t="s">
        <v>446</v>
      </c>
      <c r="E1432" s="0" t="s">
        <v>22966</v>
      </c>
      <c r="F1432" s="0" t="s">
        <v>22967</v>
      </c>
      <c r="G1432" s="0" t="s">
        <v>22968</v>
      </c>
      <c r="H1432" s="0" t="s">
        <v>22791</v>
      </c>
      <c r="I1432" s="0" t="s">
        <v>22838</v>
      </c>
      <c r="J1432" s="2" t="n">
        <f aca="false">FALSE()</f>
        <v>0</v>
      </c>
      <c r="K1432" s="2" t="n">
        <f aca="false">TRUE()</f>
        <v>1</v>
      </c>
      <c r="L1432" s="2" t="n">
        <f aca="false">TRUE()</f>
        <v>1</v>
      </c>
      <c r="M1432" s="0" t="s">
        <v>22</v>
      </c>
    </row>
    <row r="1433" customFormat="false" ht="13.8" hidden="false" customHeight="false" outlineLevel="0" collapsed="false">
      <c r="A1433" s="0" t="s">
        <v>25818</v>
      </c>
      <c r="B1433" s="0" t="s">
        <v>3911</v>
      </c>
      <c r="C1433" s="0" t="s">
        <v>25819</v>
      </c>
      <c r="D1433" s="0" t="s">
        <v>1552</v>
      </c>
      <c r="E1433" s="0" t="s">
        <v>23886</v>
      </c>
      <c r="F1433" s="0" t="s">
        <v>23887</v>
      </c>
      <c r="G1433" s="0" t="s">
        <v>23888</v>
      </c>
      <c r="H1433" s="0" t="s">
        <v>22791</v>
      </c>
      <c r="I1433" s="0" t="s">
        <v>22833</v>
      </c>
      <c r="J1433" s="2" t="n">
        <f aca="false">FALSE()</f>
        <v>0</v>
      </c>
      <c r="K1433" s="2" t="n">
        <f aca="false">FALSE()</f>
        <v>0</v>
      </c>
      <c r="L1433" s="2" t="n">
        <f aca="false">TRUE()</f>
        <v>1</v>
      </c>
      <c r="M1433" s="0" t="s">
        <v>22</v>
      </c>
    </row>
    <row r="1434" customFormat="false" ht="13.8" hidden="false" customHeight="false" outlineLevel="0" collapsed="false">
      <c r="A1434" s="0" t="s">
        <v>25820</v>
      </c>
      <c r="B1434" s="0" t="s">
        <v>25821</v>
      </c>
      <c r="C1434" s="0" t="s">
        <v>25822</v>
      </c>
      <c r="D1434" s="0" t="s">
        <v>3429</v>
      </c>
      <c r="E1434" s="0" t="s">
        <v>22945</v>
      </c>
      <c r="F1434" s="0" t="s">
        <v>22946</v>
      </c>
      <c r="G1434" s="0" t="s">
        <v>22947</v>
      </c>
      <c r="H1434" s="0" t="s">
        <v>22906</v>
      </c>
      <c r="I1434" s="0" t="s">
        <v>22907</v>
      </c>
      <c r="J1434" s="2" t="n">
        <f aca="false">FALSE()</f>
        <v>0</v>
      </c>
      <c r="K1434" s="2" t="n">
        <f aca="false">TRUE()</f>
        <v>1</v>
      </c>
      <c r="L1434" s="2" t="n">
        <f aca="false">TRUE()</f>
        <v>1</v>
      </c>
      <c r="M1434" s="0" t="s">
        <v>123</v>
      </c>
    </row>
    <row r="1435" customFormat="false" ht="13.8" hidden="false" customHeight="false" outlineLevel="0" collapsed="false">
      <c r="A1435" s="0" t="s">
        <v>25823</v>
      </c>
      <c r="B1435" s="0" t="s">
        <v>2511</v>
      </c>
      <c r="C1435" s="0" t="s">
        <v>3943</v>
      </c>
      <c r="D1435" s="0" t="s">
        <v>2714</v>
      </c>
      <c r="E1435" s="0" t="s">
        <v>25339</v>
      </c>
      <c r="F1435" s="0" t="s">
        <v>25340</v>
      </c>
      <c r="G1435" s="0" t="s">
        <v>25341</v>
      </c>
      <c r="H1435" s="0" t="s">
        <v>22791</v>
      </c>
      <c r="I1435" s="0" t="s">
        <v>22833</v>
      </c>
      <c r="J1435" s="2" t="n">
        <f aca="false">FALSE()</f>
        <v>0</v>
      </c>
      <c r="K1435" s="2" t="n">
        <f aca="false">TRUE()</f>
        <v>1</v>
      </c>
      <c r="L1435" s="2" t="n">
        <f aca="false">TRUE()</f>
        <v>1</v>
      </c>
      <c r="M1435" s="0" t="s">
        <v>67</v>
      </c>
    </row>
    <row r="1436" customFormat="false" ht="13.8" hidden="false" customHeight="false" outlineLevel="0" collapsed="false">
      <c r="A1436" s="0" t="s">
        <v>7786</v>
      </c>
      <c r="B1436" s="0" t="s">
        <v>21952</v>
      </c>
      <c r="C1436" s="0" t="s">
        <v>25824</v>
      </c>
      <c r="D1436" s="0" t="s">
        <v>1525</v>
      </c>
      <c r="E1436" s="0" t="s">
        <v>22926</v>
      </c>
      <c r="F1436" s="0" t="s">
        <v>22927</v>
      </c>
      <c r="G1436" s="0" t="s">
        <v>22928</v>
      </c>
      <c r="H1436" s="0" t="s">
        <v>22791</v>
      </c>
      <c r="I1436" s="0" t="s">
        <v>22792</v>
      </c>
      <c r="J1436" s="2" t="n">
        <f aca="false">FALSE()</f>
        <v>0</v>
      </c>
      <c r="K1436" s="2" t="n">
        <f aca="false">TRUE()</f>
        <v>1</v>
      </c>
      <c r="L1436" s="2" t="n">
        <f aca="false">TRUE()</f>
        <v>1</v>
      </c>
      <c r="M1436" s="0" t="s">
        <v>123</v>
      </c>
    </row>
    <row r="1437" customFormat="false" ht="13.8" hidden="false" customHeight="false" outlineLevel="0" collapsed="false">
      <c r="A1437" s="0" t="s">
        <v>25825</v>
      </c>
      <c r="B1437" s="0" t="s">
        <v>25826</v>
      </c>
      <c r="C1437" s="0" t="s">
        <v>25827</v>
      </c>
      <c r="D1437" s="0" t="s">
        <v>4376</v>
      </c>
      <c r="E1437" s="0" t="s">
        <v>23847</v>
      </c>
      <c r="F1437" s="0" t="s">
        <v>23848</v>
      </c>
      <c r="G1437" s="0" t="s">
        <v>23849</v>
      </c>
      <c r="H1437" s="0" t="s">
        <v>22791</v>
      </c>
      <c r="I1437" s="0" t="s">
        <v>22792</v>
      </c>
      <c r="J1437" s="2" t="n">
        <f aca="false">FALSE()</f>
        <v>0</v>
      </c>
      <c r="K1437" s="2" t="n">
        <f aca="false">TRUE()</f>
        <v>1</v>
      </c>
      <c r="L1437" s="2" t="n">
        <f aca="false">TRUE()</f>
        <v>1</v>
      </c>
      <c r="M1437" s="0" t="s">
        <v>123</v>
      </c>
    </row>
    <row r="1438" customFormat="false" ht="13.8" hidden="false" customHeight="false" outlineLevel="0" collapsed="false">
      <c r="A1438" s="0" t="s">
        <v>20063</v>
      </c>
      <c r="B1438" s="0" t="s">
        <v>10898</v>
      </c>
      <c r="C1438" s="0" t="s">
        <v>25828</v>
      </c>
      <c r="D1438" s="0" t="s">
        <v>189</v>
      </c>
      <c r="E1438" s="0" t="s">
        <v>22945</v>
      </c>
      <c r="F1438" s="0" t="s">
        <v>22946</v>
      </c>
      <c r="G1438" s="0" t="s">
        <v>22947</v>
      </c>
      <c r="H1438" s="0" t="s">
        <v>22906</v>
      </c>
      <c r="I1438" s="0" t="s">
        <v>22907</v>
      </c>
      <c r="J1438" s="2" t="n">
        <f aca="false">FALSE()</f>
        <v>0</v>
      </c>
      <c r="K1438" s="2" t="n">
        <f aca="false">TRUE()</f>
        <v>1</v>
      </c>
      <c r="L1438" s="2" t="n">
        <f aca="false">TRUE()</f>
        <v>1</v>
      </c>
      <c r="M1438" s="0" t="s">
        <v>343</v>
      </c>
    </row>
    <row r="1439" customFormat="false" ht="13.8" hidden="false" customHeight="false" outlineLevel="0" collapsed="false">
      <c r="A1439" s="0" t="s">
        <v>1990</v>
      </c>
      <c r="B1439" s="0" t="s">
        <v>9362</v>
      </c>
      <c r="C1439" s="0" t="s">
        <v>25829</v>
      </c>
      <c r="D1439" s="0" t="s">
        <v>266</v>
      </c>
      <c r="E1439" s="0" t="s">
        <v>24875</v>
      </c>
      <c r="F1439" s="0" t="s">
        <v>24876</v>
      </c>
      <c r="G1439" s="0" t="s">
        <v>24877</v>
      </c>
      <c r="H1439" s="0" t="s">
        <v>22826</v>
      </c>
      <c r="I1439" s="0" t="s">
        <v>24878</v>
      </c>
      <c r="J1439" s="2" t="n">
        <f aca="false">FALSE()</f>
        <v>0</v>
      </c>
      <c r="K1439" s="2" t="n">
        <f aca="false">TRUE()</f>
        <v>1</v>
      </c>
      <c r="L1439" s="2" t="n">
        <f aca="false">TRUE()</f>
        <v>1</v>
      </c>
      <c r="M1439" s="0" t="s">
        <v>552</v>
      </c>
    </row>
    <row r="1440" customFormat="false" ht="13.8" hidden="false" customHeight="false" outlineLevel="0" collapsed="false">
      <c r="A1440" s="0" t="s">
        <v>25830</v>
      </c>
      <c r="B1440" s="0" t="s">
        <v>12690</v>
      </c>
      <c r="C1440" s="0" t="s">
        <v>19869</v>
      </c>
      <c r="D1440" s="0" t="s">
        <v>534</v>
      </c>
      <c r="E1440" s="0" t="s">
        <v>23174</v>
      </c>
      <c r="F1440" s="0" t="s">
        <v>23175</v>
      </c>
      <c r="G1440" s="0" t="s">
        <v>23176</v>
      </c>
      <c r="H1440" s="0" t="s">
        <v>22814</v>
      </c>
      <c r="I1440" s="0" t="s">
        <v>22815</v>
      </c>
      <c r="J1440" s="2" t="n">
        <f aca="false">FALSE()</f>
        <v>0</v>
      </c>
      <c r="K1440" s="2" t="n">
        <f aca="false">TRUE()</f>
        <v>1</v>
      </c>
      <c r="L1440" s="2" t="n">
        <f aca="false">TRUE()</f>
        <v>1</v>
      </c>
      <c r="M1440" s="0" t="s">
        <v>32</v>
      </c>
    </row>
    <row r="1441" customFormat="false" ht="13.8" hidden="false" customHeight="false" outlineLevel="0" collapsed="false">
      <c r="A1441" s="0" t="s">
        <v>25831</v>
      </c>
      <c r="B1441" s="0" t="s">
        <v>25832</v>
      </c>
      <c r="C1441" s="0" t="s">
        <v>21909</v>
      </c>
      <c r="D1441" s="0" t="s">
        <v>1078</v>
      </c>
      <c r="E1441" s="0" t="s">
        <v>23509</v>
      </c>
      <c r="F1441" s="0" t="s">
        <v>23510</v>
      </c>
      <c r="G1441" s="0" t="s">
        <v>23511</v>
      </c>
      <c r="H1441" s="0" t="s">
        <v>22826</v>
      </c>
      <c r="I1441" s="0" t="s">
        <v>23007</v>
      </c>
      <c r="J1441" s="2" t="n">
        <f aca="false">FALSE()</f>
        <v>0</v>
      </c>
      <c r="K1441" s="2" t="n">
        <f aca="false">FALSE()</f>
        <v>0</v>
      </c>
      <c r="L1441" s="2" t="n">
        <f aca="false">TRUE()</f>
        <v>1</v>
      </c>
      <c r="M1441" s="0" t="s">
        <v>22</v>
      </c>
    </row>
    <row r="1442" customFormat="false" ht="13.8" hidden="false" customHeight="false" outlineLevel="0" collapsed="false">
      <c r="A1442" s="0" t="s">
        <v>25833</v>
      </c>
      <c r="B1442" s="0" t="s">
        <v>14047</v>
      </c>
      <c r="C1442" s="0" t="s">
        <v>25834</v>
      </c>
      <c r="D1442" s="0" t="s">
        <v>633</v>
      </c>
      <c r="E1442" s="0" t="s">
        <v>23942</v>
      </c>
      <c r="F1442" s="0" t="s">
        <v>23943</v>
      </c>
      <c r="G1442" s="0" t="s">
        <v>23944</v>
      </c>
      <c r="H1442" s="0" t="s">
        <v>22820</v>
      </c>
      <c r="I1442" s="0" t="s">
        <v>22821</v>
      </c>
      <c r="J1442" s="2" t="n">
        <f aca="false">FALSE()</f>
        <v>0</v>
      </c>
      <c r="K1442" s="2" t="n">
        <f aca="false">TRUE()</f>
        <v>1</v>
      </c>
      <c r="L1442" s="2" t="n">
        <f aca="false">TRUE()</f>
        <v>1</v>
      </c>
      <c r="M1442" s="0" t="s">
        <v>95</v>
      </c>
    </row>
    <row r="1443" customFormat="false" ht="13.8" hidden="false" customHeight="false" outlineLevel="0" collapsed="false">
      <c r="A1443" s="0" t="s">
        <v>25835</v>
      </c>
      <c r="B1443" s="0" t="s">
        <v>14975</v>
      </c>
      <c r="C1443" s="0" t="s">
        <v>25836</v>
      </c>
      <c r="D1443" s="0" t="s">
        <v>600</v>
      </c>
      <c r="E1443" s="0" t="s">
        <v>23639</v>
      </c>
      <c r="F1443" s="0" t="s">
        <v>23640</v>
      </c>
      <c r="G1443" s="0" t="s">
        <v>23641</v>
      </c>
      <c r="H1443" s="0" t="s">
        <v>23058</v>
      </c>
      <c r="I1443" s="0" t="s">
        <v>23059</v>
      </c>
      <c r="J1443" s="2" t="n">
        <f aca="false">FALSE()</f>
        <v>0</v>
      </c>
      <c r="K1443" s="2" t="n">
        <f aca="false">TRUE()</f>
        <v>1</v>
      </c>
      <c r="L1443" s="2" t="n">
        <f aca="false">TRUE()</f>
        <v>1</v>
      </c>
      <c r="M1443" s="0" t="s">
        <v>123</v>
      </c>
    </row>
    <row r="1444" customFormat="false" ht="13.8" hidden="false" customHeight="false" outlineLevel="0" collapsed="false">
      <c r="A1444" s="0" t="s">
        <v>12428</v>
      </c>
      <c r="B1444" s="0" t="s">
        <v>4721</v>
      </c>
      <c r="C1444" s="0" t="s">
        <v>25837</v>
      </c>
      <c r="D1444" s="0" t="s">
        <v>3868</v>
      </c>
      <c r="E1444" s="0" t="s">
        <v>22835</v>
      </c>
      <c r="F1444" s="0" t="s">
        <v>22836</v>
      </c>
      <c r="G1444" s="0" t="s">
        <v>22837</v>
      </c>
      <c r="H1444" s="0" t="s">
        <v>22791</v>
      </c>
      <c r="I1444" s="0" t="s">
        <v>22838</v>
      </c>
      <c r="J1444" s="2" t="n">
        <f aca="false">TRUE()</f>
        <v>1</v>
      </c>
      <c r="K1444" s="2" t="n">
        <f aca="false">TRUE()</f>
        <v>1</v>
      </c>
      <c r="L1444" s="2" t="n">
        <f aca="false">FALSE()</f>
        <v>0</v>
      </c>
      <c r="M1444" s="0" t="s">
        <v>209</v>
      </c>
    </row>
    <row r="1445" customFormat="false" ht="13.8" hidden="false" customHeight="false" outlineLevel="0" collapsed="false">
      <c r="A1445" s="0" t="s">
        <v>25838</v>
      </c>
      <c r="B1445" s="0" t="s">
        <v>7558</v>
      </c>
      <c r="C1445" s="0" t="s">
        <v>25839</v>
      </c>
      <c r="D1445" s="0" t="s">
        <v>1004</v>
      </c>
      <c r="E1445" s="0" t="s">
        <v>23993</v>
      </c>
      <c r="F1445" s="0" t="s">
        <v>23994</v>
      </c>
      <c r="G1445" s="0" t="s">
        <v>23995</v>
      </c>
      <c r="H1445" s="0" t="s">
        <v>22791</v>
      </c>
      <c r="I1445" s="0" t="s">
        <v>22792</v>
      </c>
      <c r="J1445" s="2" t="n">
        <f aca="false">FALSE()</f>
        <v>0</v>
      </c>
      <c r="K1445" s="2" t="n">
        <f aca="false">TRUE()</f>
        <v>1</v>
      </c>
      <c r="L1445" s="2" t="n">
        <f aca="false">TRUE()</f>
        <v>1</v>
      </c>
      <c r="M1445" s="0" t="s">
        <v>328</v>
      </c>
    </row>
    <row r="1446" customFormat="false" ht="13.8" hidden="false" customHeight="false" outlineLevel="0" collapsed="false">
      <c r="A1446" s="0" t="s">
        <v>22581</v>
      </c>
      <c r="B1446" s="0" t="s">
        <v>4992</v>
      </c>
      <c r="C1446" s="0" t="s">
        <v>25840</v>
      </c>
      <c r="D1446" s="0" t="s">
        <v>838</v>
      </c>
      <c r="E1446" s="0" t="s">
        <v>22835</v>
      </c>
      <c r="F1446" s="0" t="s">
        <v>22836</v>
      </c>
      <c r="G1446" s="0" t="s">
        <v>22837</v>
      </c>
      <c r="H1446" s="0" t="s">
        <v>22791</v>
      </c>
      <c r="I1446" s="0" t="s">
        <v>22838</v>
      </c>
      <c r="J1446" s="2" t="n">
        <f aca="false">FALSE()</f>
        <v>0</v>
      </c>
      <c r="K1446" s="2" t="n">
        <f aca="false">FALSE()</f>
        <v>0</v>
      </c>
      <c r="L1446" s="2" t="n">
        <f aca="false">TRUE()</f>
        <v>1</v>
      </c>
      <c r="M1446" s="0" t="s">
        <v>131</v>
      </c>
    </row>
    <row r="1447" customFormat="false" ht="13.8" hidden="false" customHeight="false" outlineLevel="0" collapsed="false">
      <c r="A1447" s="0" t="s">
        <v>19584</v>
      </c>
      <c r="B1447" s="0" t="s">
        <v>12002</v>
      </c>
      <c r="C1447" s="0" t="s">
        <v>25841</v>
      </c>
      <c r="D1447" s="0" t="s">
        <v>1376</v>
      </c>
      <c r="E1447" s="0" t="s">
        <v>23819</v>
      </c>
      <c r="F1447" s="0" t="s">
        <v>23820</v>
      </c>
      <c r="G1447" s="0" t="s">
        <v>23821</v>
      </c>
      <c r="H1447" s="0" t="s">
        <v>22826</v>
      </c>
      <c r="I1447" s="0" t="s">
        <v>22827</v>
      </c>
      <c r="J1447" s="2" t="n">
        <f aca="false">TRUE()</f>
        <v>1</v>
      </c>
      <c r="K1447" s="2" t="n">
        <f aca="false">TRUE()</f>
        <v>1</v>
      </c>
      <c r="L1447" s="2" t="n">
        <f aca="false">FALSE()</f>
        <v>0</v>
      </c>
      <c r="M1447" s="0" t="s">
        <v>85</v>
      </c>
    </row>
    <row r="1448" customFormat="false" ht="13.8" hidden="false" customHeight="false" outlineLevel="0" collapsed="false">
      <c r="A1448" s="0" t="s">
        <v>25842</v>
      </c>
      <c r="B1448" s="0" t="s">
        <v>651</v>
      </c>
      <c r="C1448" s="0" t="s">
        <v>25843</v>
      </c>
      <c r="D1448" s="0" t="s">
        <v>721</v>
      </c>
      <c r="E1448" s="0" t="s">
        <v>24994</v>
      </c>
      <c r="F1448" s="0" t="s">
        <v>24995</v>
      </c>
      <c r="G1448" s="0" t="s">
        <v>24996</v>
      </c>
      <c r="H1448" s="0" t="s">
        <v>22791</v>
      </c>
      <c r="I1448" s="0" t="s">
        <v>22792</v>
      </c>
      <c r="J1448" s="2" t="n">
        <f aca="false">FALSE()</f>
        <v>0</v>
      </c>
      <c r="K1448" s="2" t="n">
        <f aca="false">TRUE()</f>
        <v>1</v>
      </c>
      <c r="L1448" s="2" t="n">
        <f aca="false">TRUE()</f>
        <v>1</v>
      </c>
      <c r="M1448" s="0" t="s">
        <v>32</v>
      </c>
    </row>
    <row r="1449" customFormat="false" ht="13.8" hidden="false" customHeight="false" outlineLevel="0" collapsed="false">
      <c r="A1449" s="0" t="s">
        <v>18652</v>
      </c>
      <c r="B1449" s="0" t="s">
        <v>17154</v>
      </c>
      <c r="C1449" s="0" t="s">
        <v>25844</v>
      </c>
      <c r="D1449" s="0" t="s">
        <v>4359</v>
      </c>
      <c r="E1449" s="0" t="s">
        <v>24554</v>
      </c>
      <c r="F1449" s="0" t="s">
        <v>24555</v>
      </c>
      <c r="G1449" s="0" t="s">
        <v>24556</v>
      </c>
      <c r="H1449" s="0" t="s">
        <v>22791</v>
      </c>
      <c r="I1449" s="0" t="s">
        <v>22838</v>
      </c>
      <c r="J1449" s="2" t="n">
        <f aca="false">FALSE()</f>
        <v>0</v>
      </c>
      <c r="K1449" s="2" t="n">
        <f aca="false">FALSE()</f>
        <v>0</v>
      </c>
      <c r="L1449" s="2" t="n">
        <f aca="false">TRUE()</f>
        <v>1</v>
      </c>
      <c r="M1449" s="0" t="s">
        <v>77</v>
      </c>
    </row>
    <row r="1450" customFormat="false" ht="13.8" hidden="false" customHeight="false" outlineLevel="0" collapsed="false">
      <c r="A1450" s="0" t="s">
        <v>25845</v>
      </c>
      <c r="B1450" s="0" t="s">
        <v>20016</v>
      </c>
      <c r="C1450" s="0" t="s">
        <v>25846</v>
      </c>
      <c r="D1450" s="0" t="s">
        <v>4359</v>
      </c>
      <c r="E1450" s="0" t="s">
        <v>23814</v>
      </c>
      <c r="F1450" s="0" t="s">
        <v>23815</v>
      </c>
      <c r="G1450" s="0" t="s">
        <v>23816</v>
      </c>
      <c r="H1450" s="0" t="s">
        <v>22791</v>
      </c>
      <c r="I1450" s="0" t="s">
        <v>22833</v>
      </c>
      <c r="J1450" s="2" t="n">
        <f aca="false">FALSE()</f>
        <v>0</v>
      </c>
      <c r="K1450" s="2" t="n">
        <f aca="false">FALSE()</f>
        <v>0</v>
      </c>
      <c r="L1450" s="2" t="n">
        <f aca="false">TRUE()</f>
        <v>1</v>
      </c>
      <c r="M1450" s="0" t="s">
        <v>351</v>
      </c>
    </row>
    <row r="1451" customFormat="false" ht="13.8" hidden="false" customHeight="false" outlineLevel="0" collapsed="false">
      <c r="A1451" s="0" t="s">
        <v>3477</v>
      </c>
      <c r="B1451" s="0" t="s">
        <v>20256</v>
      </c>
      <c r="C1451" s="0" t="s">
        <v>25847</v>
      </c>
      <c r="D1451" s="0" t="s">
        <v>3073</v>
      </c>
      <c r="E1451" s="0" t="s">
        <v>23862</v>
      </c>
      <c r="F1451" s="0" t="s">
        <v>23863</v>
      </c>
      <c r="G1451" s="0" t="s">
        <v>23864</v>
      </c>
      <c r="H1451" s="0" t="s">
        <v>23342</v>
      </c>
      <c r="I1451" s="0" t="s">
        <v>23343</v>
      </c>
      <c r="J1451" s="2" t="n">
        <f aca="false">FALSE()</f>
        <v>0</v>
      </c>
      <c r="K1451" s="2" t="n">
        <f aca="false">TRUE()</f>
        <v>1</v>
      </c>
      <c r="L1451" s="2" t="n">
        <f aca="false">TRUE()</f>
        <v>1</v>
      </c>
      <c r="M1451" s="0" t="s">
        <v>552</v>
      </c>
    </row>
    <row r="1452" customFormat="false" ht="13.8" hidden="false" customHeight="false" outlineLevel="0" collapsed="false">
      <c r="A1452" s="0" t="s">
        <v>19430</v>
      </c>
      <c r="B1452" s="0" t="s">
        <v>11080</v>
      </c>
      <c r="C1452" s="0" t="s">
        <v>25848</v>
      </c>
      <c r="D1452" s="0" t="s">
        <v>2559</v>
      </c>
      <c r="E1452" s="0" t="s">
        <v>25849</v>
      </c>
      <c r="F1452" s="0" t="s">
        <v>25850</v>
      </c>
      <c r="G1452" s="0" t="s">
        <v>25851</v>
      </c>
      <c r="H1452" s="0" t="s">
        <v>22791</v>
      </c>
      <c r="I1452" s="0" t="s">
        <v>22833</v>
      </c>
      <c r="J1452" s="2" t="n">
        <f aca="false">TRUE()</f>
        <v>1</v>
      </c>
      <c r="K1452" s="2" t="n">
        <f aca="false">TRUE()</f>
        <v>1</v>
      </c>
      <c r="L1452" s="2" t="n">
        <f aca="false">TRUE()</f>
        <v>1</v>
      </c>
      <c r="M1452" s="0" t="s">
        <v>22</v>
      </c>
    </row>
    <row r="1453" customFormat="false" ht="13.8" hidden="false" customHeight="false" outlineLevel="0" collapsed="false">
      <c r="A1453" s="0" t="s">
        <v>22733</v>
      </c>
      <c r="B1453" s="0" t="s">
        <v>7162</v>
      </c>
      <c r="C1453" s="0" t="s">
        <v>25852</v>
      </c>
      <c r="D1453" s="0" t="s">
        <v>1702</v>
      </c>
      <c r="E1453" s="0" t="s">
        <v>23339</v>
      </c>
      <c r="F1453" s="0" t="s">
        <v>23340</v>
      </c>
      <c r="G1453" s="0" t="s">
        <v>23341</v>
      </c>
      <c r="H1453" s="0" t="s">
        <v>23342</v>
      </c>
      <c r="I1453" s="0" t="s">
        <v>23343</v>
      </c>
      <c r="J1453" s="2" t="n">
        <f aca="false">FALSE()</f>
        <v>0</v>
      </c>
      <c r="K1453" s="2" t="n">
        <f aca="false">FALSE()</f>
        <v>0</v>
      </c>
      <c r="L1453" s="2" t="n">
        <f aca="false">TRUE()</f>
        <v>1</v>
      </c>
      <c r="M1453" s="0" t="s">
        <v>22</v>
      </c>
    </row>
    <row r="1454" customFormat="false" ht="13.8" hidden="false" customHeight="false" outlineLevel="0" collapsed="false">
      <c r="A1454" s="0" t="s">
        <v>25853</v>
      </c>
      <c r="B1454" s="0" t="s">
        <v>16209</v>
      </c>
      <c r="C1454" s="0" t="s">
        <v>25854</v>
      </c>
      <c r="D1454" s="0" t="s">
        <v>2538</v>
      </c>
      <c r="E1454" s="0" t="s">
        <v>24460</v>
      </c>
      <c r="F1454" s="0" t="s">
        <v>24461</v>
      </c>
      <c r="G1454" s="0" t="s">
        <v>24462</v>
      </c>
      <c r="H1454" s="0" t="s">
        <v>22798</v>
      </c>
      <c r="I1454" s="0" t="s">
        <v>23730</v>
      </c>
      <c r="J1454" s="2" t="n">
        <f aca="false">FALSE()</f>
        <v>0</v>
      </c>
      <c r="K1454" s="2" t="n">
        <f aca="false">FALSE()</f>
        <v>0</v>
      </c>
      <c r="L1454" s="2" t="n">
        <f aca="false">FALSE()</f>
        <v>0</v>
      </c>
      <c r="M1454" s="0" t="s">
        <v>42</v>
      </c>
    </row>
    <row r="1455" customFormat="false" ht="13.8" hidden="false" customHeight="false" outlineLevel="0" collapsed="false">
      <c r="A1455" s="0" t="s">
        <v>25855</v>
      </c>
      <c r="B1455" s="0" t="s">
        <v>25677</v>
      </c>
      <c r="C1455" s="0" t="s">
        <v>25856</v>
      </c>
      <c r="D1455" s="0" t="s">
        <v>2245</v>
      </c>
      <c r="E1455" s="0" t="s">
        <v>23588</v>
      </c>
      <c r="F1455" s="0" t="s">
        <v>23589</v>
      </c>
      <c r="G1455" s="0" t="s">
        <v>23590</v>
      </c>
      <c r="H1455" s="0" t="s">
        <v>22791</v>
      </c>
      <c r="I1455" s="0" t="s">
        <v>22792</v>
      </c>
      <c r="J1455" s="2" t="n">
        <f aca="false">FALSE()</f>
        <v>0</v>
      </c>
      <c r="K1455" s="2" t="n">
        <f aca="false">FALSE()</f>
        <v>0</v>
      </c>
      <c r="L1455" s="2" t="n">
        <f aca="false">TRUE()</f>
        <v>1</v>
      </c>
      <c r="M1455" s="0" t="s">
        <v>32</v>
      </c>
    </row>
    <row r="1456" customFormat="false" ht="13.8" hidden="false" customHeight="false" outlineLevel="0" collapsed="false">
      <c r="A1456" s="0" t="s">
        <v>18719</v>
      </c>
      <c r="B1456" s="0" t="s">
        <v>4063</v>
      </c>
      <c r="C1456" s="0" t="s">
        <v>25857</v>
      </c>
      <c r="D1456" s="0" t="s">
        <v>627</v>
      </c>
      <c r="E1456" s="0" t="s">
        <v>23440</v>
      </c>
      <c r="F1456" s="0" t="s">
        <v>23441</v>
      </c>
      <c r="G1456" s="0" t="s">
        <v>23442</v>
      </c>
      <c r="H1456" s="0" t="s">
        <v>22906</v>
      </c>
      <c r="I1456" s="0" t="s">
        <v>22907</v>
      </c>
      <c r="J1456" s="2" t="n">
        <f aca="false">FALSE()</f>
        <v>0</v>
      </c>
      <c r="K1456" s="2" t="n">
        <f aca="false">TRUE()</f>
        <v>1</v>
      </c>
      <c r="L1456" s="2" t="n">
        <f aca="false">TRUE()</f>
        <v>1</v>
      </c>
      <c r="M1456" s="0" t="s">
        <v>42</v>
      </c>
    </row>
    <row r="1457" customFormat="false" ht="13.8" hidden="false" customHeight="false" outlineLevel="0" collapsed="false">
      <c r="A1457" s="0" t="s">
        <v>16271</v>
      </c>
      <c r="B1457" s="0" t="s">
        <v>20269</v>
      </c>
      <c r="C1457" s="0" t="s">
        <v>16517</v>
      </c>
      <c r="D1457" s="0" t="s">
        <v>4679</v>
      </c>
      <c r="E1457" s="0" t="s">
        <v>23580</v>
      </c>
      <c r="F1457" s="0" t="s">
        <v>23581</v>
      </c>
      <c r="G1457" s="0" t="s">
        <v>23582</v>
      </c>
      <c r="H1457" s="0" t="s">
        <v>22791</v>
      </c>
      <c r="I1457" s="0" t="s">
        <v>22792</v>
      </c>
      <c r="J1457" s="2" t="n">
        <f aca="false">FALSE()</f>
        <v>0</v>
      </c>
      <c r="K1457" s="2" t="n">
        <f aca="false">TRUE()</f>
        <v>1</v>
      </c>
      <c r="L1457" s="2" t="n">
        <f aca="false">TRUE()</f>
        <v>1</v>
      </c>
      <c r="M1457" s="0" t="s">
        <v>217</v>
      </c>
    </row>
    <row r="1458" customFormat="false" ht="13.8" hidden="false" customHeight="false" outlineLevel="0" collapsed="false">
      <c r="A1458" s="0" t="s">
        <v>16235</v>
      </c>
      <c r="B1458" s="0" t="s">
        <v>14133</v>
      </c>
      <c r="C1458" s="0" t="s">
        <v>25858</v>
      </c>
      <c r="D1458" s="0" t="s">
        <v>6002</v>
      </c>
      <c r="E1458" s="0" t="s">
        <v>23151</v>
      </c>
      <c r="F1458" s="0" t="s">
        <v>23152</v>
      </c>
      <c r="G1458" s="0" t="s">
        <v>23153</v>
      </c>
      <c r="H1458" s="0" t="s">
        <v>22791</v>
      </c>
      <c r="I1458" s="0" t="s">
        <v>22833</v>
      </c>
      <c r="J1458" s="2" t="n">
        <f aca="false">TRUE()</f>
        <v>1</v>
      </c>
      <c r="K1458" s="2" t="n">
        <f aca="false">FALSE()</f>
        <v>0</v>
      </c>
      <c r="L1458" s="2" t="n">
        <f aca="false">TRUE()</f>
        <v>1</v>
      </c>
      <c r="M1458" s="0" t="s">
        <v>185</v>
      </c>
    </row>
    <row r="1459" customFormat="false" ht="13.8" hidden="false" customHeight="false" outlineLevel="0" collapsed="false">
      <c r="A1459" s="0" t="s">
        <v>25859</v>
      </c>
      <c r="B1459" s="0" t="s">
        <v>15640</v>
      </c>
      <c r="C1459" s="0" t="s">
        <v>25860</v>
      </c>
      <c r="D1459" s="0" t="s">
        <v>3808</v>
      </c>
      <c r="E1459" s="0" t="s">
        <v>23870</v>
      </c>
      <c r="F1459" s="0" t="s">
        <v>23871</v>
      </c>
      <c r="G1459" s="0" t="s">
        <v>23872</v>
      </c>
      <c r="H1459" s="0" t="s">
        <v>22791</v>
      </c>
      <c r="I1459" s="0" t="s">
        <v>22792</v>
      </c>
      <c r="J1459" s="2" t="n">
        <f aca="false">FALSE()</f>
        <v>0</v>
      </c>
      <c r="K1459" s="2" t="n">
        <f aca="false">TRUE()</f>
        <v>1</v>
      </c>
      <c r="L1459" s="2" t="n">
        <f aca="false">FALSE()</f>
        <v>0</v>
      </c>
      <c r="M1459" s="0" t="s">
        <v>95</v>
      </c>
    </row>
    <row r="1460" customFormat="false" ht="13.8" hidden="false" customHeight="false" outlineLevel="0" collapsed="false">
      <c r="A1460" s="0" t="s">
        <v>25861</v>
      </c>
      <c r="B1460" s="0" t="s">
        <v>25074</v>
      </c>
      <c r="C1460" s="0" t="s">
        <v>25862</v>
      </c>
      <c r="D1460" s="0" t="s">
        <v>1308</v>
      </c>
      <c r="E1460" s="0" t="s">
        <v>24231</v>
      </c>
      <c r="F1460" s="0" t="s">
        <v>24232</v>
      </c>
      <c r="G1460" s="0" t="s">
        <v>24233</v>
      </c>
      <c r="H1460" s="0" t="s">
        <v>22826</v>
      </c>
      <c r="I1460" s="0" t="s">
        <v>22827</v>
      </c>
      <c r="J1460" s="2" t="n">
        <f aca="false">TRUE()</f>
        <v>1</v>
      </c>
      <c r="K1460" s="2" t="n">
        <f aca="false">TRUE()</f>
        <v>1</v>
      </c>
      <c r="L1460" s="2" t="n">
        <f aca="false">TRUE()</f>
        <v>1</v>
      </c>
      <c r="M1460" s="0" t="s">
        <v>131</v>
      </c>
    </row>
    <row r="1461" customFormat="false" ht="13.8" hidden="false" customHeight="false" outlineLevel="0" collapsed="false">
      <c r="A1461" s="0" t="s">
        <v>1257</v>
      </c>
      <c r="B1461" s="0" t="s">
        <v>25813</v>
      </c>
      <c r="C1461" s="0" t="s">
        <v>25863</v>
      </c>
      <c r="D1461" s="0" t="s">
        <v>1034</v>
      </c>
      <c r="E1461" s="0" t="s">
        <v>23857</v>
      </c>
      <c r="F1461" s="0" t="s">
        <v>23858</v>
      </c>
      <c r="G1461" s="0" t="s">
        <v>23859</v>
      </c>
      <c r="H1461" s="0" t="s">
        <v>22791</v>
      </c>
      <c r="I1461" s="0" t="s">
        <v>22792</v>
      </c>
      <c r="J1461" s="2" t="n">
        <f aca="false">FALSE()</f>
        <v>0</v>
      </c>
      <c r="K1461" s="2" t="n">
        <f aca="false">TRUE()</f>
        <v>1</v>
      </c>
      <c r="L1461" s="2" t="n">
        <f aca="false">TRUE()</f>
        <v>1</v>
      </c>
      <c r="M1461" s="0" t="s">
        <v>417</v>
      </c>
    </row>
    <row r="1462" customFormat="false" ht="13.8" hidden="false" customHeight="false" outlineLevel="0" collapsed="false">
      <c r="A1462" s="0" t="s">
        <v>7309</v>
      </c>
      <c r="B1462" s="0" t="s">
        <v>1605</v>
      </c>
      <c r="C1462" s="0" t="s">
        <v>25864</v>
      </c>
      <c r="D1462" s="0" t="s">
        <v>2777</v>
      </c>
      <c r="E1462" s="0" t="s">
        <v>24592</v>
      </c>
      <c r="F1462" s="0" t="s">
        <v>24593</v>
      </c>
      <c r="G1462" s="0" t="s">
        <v>24594</v>
      </c>
      <c r="H1462" s="0" t="s">
        <v>22791</v>
      </c>
      <c r="I1462" s="0" t="s">
        <v>22838</v>
      </c>
      <c r="J1462" s="2" t="n">
        <f aca="false">FALSE()</f>
        <v>0</v>
      </c>
      <c r="K1462" s="2" t="n">
        <f aca="false">TRUE()</f>
        <v>1</v>
      </c>
      <c r="L1462" s="2" t="n">
        <f aca="false">TRUE()</f>
        <v>1</v>
      </c>
      <c r="M1462" s="0" t="s">
        <v>52</v>
      </c>
    </row>
    <row r="1463" customFormat="false" ht="13.8" hidden="false" customHeight="false" outlineLevel="0" collapsed="false">
      <c r="A1463" s="0" t="s">
        <v>25865</v>
      </c>
      <c r="B1463" s="0" t="s">
        <v>5682</v>
      </c>
      <c r="C1463" s="0" t="s">
        <v>25866</v>
      </c>
      <c r="D1463" s="0" t="s">
        <v>474</v>
      </c>
      <c r="E1463" s="0" t="s">
        <v>23155</v>
      </c>
      <c r="F1463" s="0" t="s">
        <v>23156</v>
      </c>
      <c r="G1463" s="0" t="s">
        <v>23157</v>
      </c>
      <c r="H1463" s="0" t="s">
        <v>22791</v>
      </c>
      <c r="I1463" s="0" t="s">
        <v>22792</v>
      </c>
      <c r="J1463" s="2" t="n">
        <f aca="false">FALSE()</f>
        <v>0</v>
      </c>
      <c r="K1463" s="2" t="n">
        <f aca="false">FALSE()</f>
        <v>0</v>
      </c>
      <c r="L1463" s="2" t="n">
        <f aca="false">TRUE()</f>
        <v>1</v>
      </c>
      <c r="M1463" s="0" t="s">
        <v>22</v>
      </c>
    </row>
    <row r="1464" customFormat="false" ht="13.8" hidden="false" customHeight="false" outlineLevel="0" collapsed="false">
      <c r="A1464" s="0" t="s">
        <v>25867</v>
      </c>
      <c r="B1464" s="0" t="s">
        <v>10379</v>
      </c>
      <c r="C1464" s="0" t="s">
        <v>25868</v>
      </c>
      <c r="D1464" s="0" t="s">
        <v>714</v>
      </c>
      <c r="E1464" s="0" t="s">
        <v>24484</v>
      </c>
      <c r="F1464" s="0" t="s">
        <v>24485</v>
      </c>
      <c r="G1464" s="0" t="s">
        <v>24486</v>
      </c>
      <c r="H1464" s="0" t="s">
        <v>22826</v>
      </c>
      <c r="I1464" s="0" t="s">
        <v>23086</v>
      </c>
      <c r="J1464" s="2" t="n">
        <f aca="false">FALSE()</f>
        <v>0</v>
      </c>
      <c r="K1464" s="2" t="n">
        <f aca="false">TRUE()</f>
        <v>1</v>
      </c>
      <c r="L1464" s="2" t="n">
        <f aca="false">TRUE()</f>
        <v>1</v>
      </c>
      <c r="M1464" s="0" t="s">
        <v>684</v>
      </c>
    </row>
    <row r="1465" customFormat="false" ht="13.8" hidden="false" customHeight="false" outlineLevel="0" collapsed="false">
      <c r="A1465" s="0" t="s">
        <v>25307</v>
      </c>
      <c r="B1465" s="0" t="s">
        <v>7088</v>
      </c>
      <c r="C1465" s="0" t="s">
        <v>25869</v>
      </c>
      <c r="D1465" s="0" t="s">
        <v>3676</v>
      </c>
      <c r="E1465" s="0" t="s">
        <v>23000</v>
      </c>
      <c r="F1465" s="0" t="s">
        <v>23001</v>
      </c>
      <c r="G1465" s="0" t="s">
        <v>23002</v>
      </c>
      <c r="H1465" s="0" t="s">
        <v>22791</v>
      </c>
      <c r="I1465" s="0" t="s">
        <v>22792</v>
      </c>
      <c r="J1465" s="2" t="n">
        <f aca="false">FALSE()</f>
        <v>0</v>
      </c>
      <c r="K1465" s="2" t="n">
        <f aca="false">TRUE()</f>
        <v>1</v>
      </c>
      <c r="L1465" s="2" t="n">
        <f aca="false">TRUE()</f>
        <v>1</v>
      </c>
      <c r="M1465" s="0" t="s">
        <v>417</v>
      </c>
    </row>
    <row r="1466" customFormat="false" ht="13.8" hidden="false" customHeight="false" outlineLevel="0" collapsed="false">
      <c r="A1466" s="0" t="s">
        <v>25870</v>
      </c>
      <c r="B1466" s="0" t="s">
        <v>5276</v>
      </c>
      <c r="C1466" s="0" t="s">
        <v>4112</v>
      </c>
      <c r="D1466" s="0" t="s">
        <v>1655</v>
      </c>
      <c r="E1466" s="0" t="s">
        <v>22888</v>
      </c>
      <c r="F1466" s="0" t="s">
        <v>22889</v>
      </c>
      <c r="G1466" s="0" t="s">
        <v>22890</v>
      </c>
      <c r="H1466" s="0" t="s">
        <v>22791</v>
      </c>
      <c r="I1466" s="0" t="s">
        <v>22833</v>
      </c>
      <c r="J1466" s="2" t="n">
        <f aca="false">FALSE()</f>
        <v>0</v>
      </c>
      <c r="K1466" s="2" t="n">
        <f aca="false">FALSE()</f>
        <v>0</v>
      </c>
      <c r="L1466" s="2" t="n">
        <f aca="false">TRUE()</f>
        <v>1</v>
      </c>
      <c r="M1466" s="0" t="s">
        <v>22</v>
      </c>
    </row>
    <row r="1467" customFormat="false" ht="13.8" hidden="false" customHeight="false" outlineLevel="0" collapsed="false">
      <c r="A1467" s="0" t="s">
        <v>25871</v>
      </c>
      <c r="B1467" s="0" t="s">
        <v>8993</v>
      </c>
      <c r="C1467" s="0" t="s">
        <v>1988</v>
      </c>
      <c r="D1467" s="0" t="s">
        <v>3694</v>
      </c>
      <c r="E1467" s="0" t="s">
        <v>23797</v>
      </c>
      <c r="F1467" s="0" t="s">
        <v>23798</v>
      </c>
      <c r="G1467" s="0" t="s">
        <v>23799</v>
      </c>
      <c r="H1467" s="0" t="s">
        <v>22826</v>
      </c>
      <c r="I1467" s="0" t="s">
        <v>23800</v>
      </c>
      <c r="J1467" s="2" t="n">
        <f aca="false">FALSE()</f>
        <v>0</v>
      </c>
      <c r="K1467" s="2" t="n">
        <f aca="false">TRUE()</f>
        <v>1</v>
      </c>
      <c r="L1467" s="2" t="n">
        <f aca="false">TRUE()</f>
        <v>1</v>
      </c>
      <c r="M1467" s="0" t="s">
        <v>217</v>
      </c>
    </row>
    <row r="1468" customFormat="false" ht="13.8" hidden="false" customHeight="false" outlineLevel="0" collapsed="false">
      <c r="A1468" s="0" t="s">
        <v>14810</v>
      </c>
      <c r="B1468" s="0" t="s">
        <v>25872</v>
      </c>
      <c r="C1468" s="0" t="s">
        <v>25873</v>
      </c>
      <c r="D1468" s="0" t="s">
        <v>4369</v>
      </c>
      <c r="E1468" s="0" t="s">
        <v>25148</v>
      </c>
      <c r="F1468" s="0" t="s">
        <v>25149</v>
      </c>
      <c r="G1468" s="0" t="s">
        <v>25150</v>
      </c>
      <c r="H1468" s="0" t="s">
        <v>22814</v>
      </c>
      <c r="I1468" s="0" t="s">
        <v>22815</v>
      </c>
      <c r="J1468" s="2" t="n">
        <f aca="false">FALSE()</f>
        <v>0</v>
      </c>
      <c r="K1468" s="2" t="n">
        <f aca="false">TRUE()</f>
        <v>1</v>
      </c>
      <c r="L1468" s="2" t="n">
        <f aca="false">TRUE()</f>
        <v>1</v>
      </c>
      <c r="M1468" s="0" t="s">
        <v>209</v>
      </c>
    </row>
    <row r="1469" customFormat="false" ht="13.8" hidden="false" customHeight="false" outlineLevel="0" collapsed="false">
      <c r="A1469" s="0" t="s">
        <v>15774</v>
      </c>
      <c r="B1469" s="0" t="s">
        <v>22333</v>
      </c>
      <c r="C1469" s="0" t="s">
        <v>25874</v>
      </c>
      <c r="D1469" s="0" t="s">
        <v>1525</v>
      </c>
      <c r="E1469" s="0" t="s">
        <v>22903</v>
      </c>
      <c r="F1469" s="0" t="s">
        <v>22904</v>
      </c>
      <c r="G1469" s="0" t="s">
        <v>22905</v>
      </c>
      <c r="H1469" s="0" t="s">
        <v>22906</v>
      </c>
      <c r="I1469" s="0" t="s">
        <v>22907</v>
      </c>
      <c r="J1469" s="2" t="n">
        <f aca="false">FALSE()</f>
        <v>0</v>
      </c>
      <c r="K1469" s="2" t="n">
        <f aca="false">TRUE()</f>
        <v>1</v>
      </c>
      <c r="L1469" s="2" t="n">
        <f aca="false">TRUE()</f>
        <v>1</v>
      </c>
      <c r="M1469" s="0" t="s">
        <v>417</v>
      </c>
    </row>
    <row r="1470" customFormat="false" ht="13.8" hidden="false" customHeight="false" outlineLevel="0" collapsed="false">
      <c r="A1470" s="0" t="s">
        <v>25875</v>
      </c>
      <c r="B1470" s="0" t="s">
        <v>2707</v>
      </c>
      <c r="C1470" s="0" t="s">
        <v>25876</v>
      </c>
      <c r="D1470" s="0" t="s">
        <v>5724</v>
      </c>
      <c r="E1470" s="0" t="s">
        <v>23193</v>
      </c>
      <c r="F1470" s="0" t="s">
        <v>23194</v>
      </c>
      <c r="G1470" s="0" t="s">
        <v>23195</v>
      </c>
      <c r="H1470" s="0" t="s">
        <v>22791</v>
      </c>
      <c r="I1470" s="0" t="s">
        <v>22792</v>
      </c>
      <c r="J1470" s="2" t="n">
        <f aca="false">FALSE()</f>
        <v>0</v>
      </c>
      <c r="K1470" s="2" t="n">
        <f aca="false">FALSE()</f>
        <v>0</v>
      </c>
      <c r="L1470" s="2" t="n">
        <f aca="false">TRUE()</f>
        <v>1</v>
      </c>
      <c r="M1470" s="0" t="s">
        <v>242</v>
      </c>
    </row>
    <row r="1471" customFormat="false" ht="13.8" hidden="false" customHeight="false" outlineLevel="0" collapsed="false">
      <c r="A1471" s="0" t="s">
        <v>25877</v>
      </c>
      <c r="B1471" s="0" t="s">
        <v>16376</v>
      </c>
      <c r="C1471" s="0" t="s">
        <v>25878</v>
      </c>
      <c r="D1471" s="0" t="s">
        <v>4695</v>
      </c>
      <c r="E1471" s="0" t="s">
        <v>24460</v>
      </c>
      <c r="F1471" s="0" t="s">
        <v>24461</v>
      </c>
      <c r="G1471" s="0" t="s">
        <v>24462</v>
      </c>
      <c r="H1471" s="0" t="s">
        <v>22798</v>
      </c>
      <c r="I1471" s="0" t="s">
        <v>23730</v>
      </c>
      <c r="J1471" s="2" t="n">
        <f aca="false">FALSE()</f>
        <v>0</v>
      </c>
      <c r="K1471" s="2" t="n">
        <f aca="false">TRUE()</f>
        <v>1</v>
      </c>
      <c r="L1471" s="2" t="n">
        <f aca="false">TRUE()</f>
        <v>1</v>
      </c>
      <c r="M1471" s="0" t="s">
        <v>85</v>
      </c>
    </row>
    <row r="1472" customFormat="false" ht="13.8" hidden="false" customHeight="false" outlineLevel="0" collapsed="false">
      <c r="A1472" s="0" t="s">
        <v>3664</v>
      </c>
      <c r="B1472" s="0" t="s">
        <v>15915</v>
      </c>
      <c r="C1472" s="0" t="s">
        <v>25879</v>
      </c>
      <c r="D1472" s="0" t="s">
        <v>236</v>
      </c>
      <c r="E1472" s="0" t="s">
        <v>23538</v>
      </c>
      <c r="F1472" s="0" t="s">
        <v>23539</v>
      </c>
      <c r="G1472" s="0" t="s">
        <v>23540</v>
      </c>
      <c r="H1472" s="0" t="s">
        <v>22791</v>
      </c>
      <c r="I1472" s="0" t="s">
        <v>22998</v>
      </c>
      <c r="J1472" s="2" t="n">
        <f aca="false">FALSE()</f>
        <v>0</v>
      </c>
      <c r="K1472" s="2" t="n">
        <f aca="false">FALSE()</f>
        <v>0</v>
      </c>
      <c r="L1472" s="2" t="n">
        <f aca="false">TRUE()</f>
        <v>1</v>
      </c>
      <c r="M1472" s="0" t="s">
        <v>42</v>
      </c>
    </row>
    <row r="1473" customFormat="false" ht="13.8" hidden="false" customHeight="false" outlineLevel="0" collapsed="false">
      <c r="A1473" s="0" t="s">
        <v>6390</v>
      </c>
      <c r="B1473" s="0" t="s">
        <v>2082</v>
      </c>
      <c r="C1473" s="0" t="s">
        <v>25880</v>
      </c>
      <c r="D1473" s="0" t="s">
        <v>2066</v>
      </c>
      <c r="E1473" s="0" t="s">
        <v>24224</v>
      </c>
      <c r="F1473" s="0" t="s">
        <v>24225</v>
      </c>
      <c r="G1473" s="0" t="s">
        <v>24226</v>
      </c>
      <c r="H1473" s="0" t="s">
        <v>22826</v>
      </c>
      <c r="I1473" s="0" t="s">
        <v>23211</v>
      </c>
      <c r="J1473" s="2" t="n">
        <f aca="false">TRUE()</f>
        <v>1</v>
      </c>
      <c r="K1473" s="2" t="n">
        <f aca="false">TRUE()</f>
        <v>1</v>
      </c>
      <c r="L1473" s="2" t="n">
        <f aca="false">TRUE()</f>
        <v>1</v>
      </c>
      <c r="M1473" s="0" t="s">
        <v>123</v>
      </c>
    </row>
    <row r="1474" customFormat="false" ht="13.8" hidden="false" customHeight="false" outlineLevel="0" collapsed="false">
      <c r="A1474" s="0" t="s">
        <v>6462</v>
      </c>
      <c r="B1474" s="0" t="s">
        <v>16897</v>
      </c>
      <c r="C1474" s="0" t="s">
        <v>25881</v>
      </c>
      <c r="D1474" s="0" t="s">
        <v>4123</v>
      </c>
      <c r="E1474" s="0" t="s">
        <v>24201</v>
      </c>
      <c r="F1474" s="0" t="s">
        <v>24202</v>
      </c>
      <c r="G1474" s="0" t="s">
        <v>24203</v>
      </c>
      <c r="H1474" s="0" t="s">
        <v>22791</v>
      </c>
      <c r="I1474" s="0" t="s">
        <v>22792</v>
      </c>
      <c r="J1474" s="2" t="n">
        <f aca="false">TRUE()</f>
        <v>1</v>
      </c>
      <c r="K1474" s="2" t="n">
        <f aca="false">FALSE()</f>
        <v>0</v>
      </c>
      <c r="L1474" s="2" t="n">
        <f aca="false">TRUE()</f>
        <v>1</v>
      </c>
      <c r="M1474" s="0" t="s">
        <v>131</v>
      </c>
    </row>
    <row r="1475" customFormat="false" ht="13.8" hidden="false" customHeight="false" outlineLevel="0" collapsed="false">
      <c r="A1475" s="0" t="s">
        <v>25261</v>
      </c>
      <c r="B1475" s="0" t="s">
        <v>7873</v>
      </c>
      <c r="C1475" s="0" t="s">
        <v>25882</v>
      </c>
      <c r="D1475" s="0" t="s">
        <v>1728</v>
      </c>
      <c r="E1475" s="0" t="s">
        <v>23372</v>
      </c>
      <c r="F1475" s="0" t="s">
        <v>23373</v>
      </c>
      <c r="G1475" s="0" t="s">
        <v>23374</v>
      </c>
      <c r="H1475" s="0" t="s">
        <v>22791</v>
      </c>
      <c r="I1475" s="0" t="s">
        <v>22792</v>
      </c>
      <c r="J1475" s="2" t="n">
        <f aca="false">FALSE()</f>
        <v>0</v>
      </c>
      <c r="K1475" s="2" t="n">
        <f aca="false">TRUE()</f>
        <v>1</v>
      </c>
      <c r="L1475" s="2" t="n">
        <f aca="false">TRUE()</f>
        <v>1</v>
      </c>
      <c r="M1475" s="0" t="s">
        <v>85</v>
      </c>
    </row>
    <row r="1476" customFormat="false" ht="13.8" hidden="false" customHeight="false" outlineLevel="0" collapsed="false">
      <c r="A1476" s="0" t="s">
        <v>25883</v>
      </c>
      <c r="B1476" s="0" t="s">
        <v>4415</v>
      </c>
      <c r="C1476" s="0" t="s">
        <v>6370</v>
      </c>
      <c r="D1476" s="0" t="s">
        <v>975</v>
      </c>
      <c r="E1476" s="0" t="s">
        <v>23608</v>
      </c>
      <c r="F1476" s="0" t="s">
        <v>23609</v>
      </c>
      <c r="G1476" s="0" t="s">
        <v>23610</v>
      </c>
      <c r="H1476" s="0" t="s">
        <v>22791</v>
      </c>
      <c r="I1476" s="0" t="s">
        <v>22792</v>
      </c>
      <c r="J1476" s="2" t="n">
        <f aca="false">FALSE()</f>
        <v>0</v>
      </c>
      <c r="K1476" s="2" t="n">
        <f aca="false">TRUE()</f>
        <v>1</v>
      </c>
      <c r="L1476" s="2" t="n">
        <f aca="false">TRUE()</f>
        <v>1</v>
      </c>
      <c r="M1476" s="0" t="s">
        <v>217</v>
      </c>
    </row>
    <row r="1477" customFormat="false" ht="13.8" hidden="false" customHeight="false" outlineLevel="0" collapsed="false">
      <c r="A1477" s="0" t="s">
        <v>18132</v>
      </c>
      <c r="B1477" s="0" t="s">
        <v>6061</v>
      </c>
      <c r="C1477" s="0" t="s">
        <v>11141</v>
      </c>
      <c r="D1477" s="0" t="s">
        <v>916</v>
      </c>
      <c r="E1477" s="0" t="s">
        <v>23203</v>
      </c>
      <c r="F1477" s="0" t="s">
        <v>23204</v>
      </c>
      <c r="G1477" s="0" t="s">
        <v>23205</v>
      </c>
      <c r="H1477" s="0" t="s">
        <v>22826</v>
      </c>
      <c r="I1477" s="0" t="s">
        <v>22827</v>
      </c>
      <c r="J1477" s="2" t="n">
        <f aca="false">FALSE()</f>
        <v>0</v>
      </c>
      <c r="K1477" s="2" t="n">
        <f aca="false">TRUE()</f>
        <v>1</v>
      </c>
      <c r="L1477" s="2" t="n">
        <f aca="false">TRUE()</f>
        <v>1</v>
      </c>
      <c r="M1477" s="0" t="s">
        <v>318</v>
      </c>
    </row>
    <row r="1478" customFormat="false" ht="13.8" hidden="false" customHeight="false" outlineLevel="0" collapsed="false">
      <c r="A1478" s="0" t="s">
        <v>22076</v>
      </c>
      <c r="B1478" s="0" t="s">
        <v>10318</v>
      </c>
      <c r="C1478" s="0" t="s">
        <v>25884</v>
      </c>
      <c r="D1478" s="0" t="s">
        <v>2103</v>
      </c>
      <c r="E1478" s="0" t="s">
        <v>23645</v>
      </c>
      <c r="F1478" s="0" t="s">
        <v>23646</v>
      </c>
      <c r="G1478" s="0" t="s">
        <v>23647</v>
      </c>
      <c r="H1478" s="0" t="s">
        <v>22791</v>
      </c>
      <c r="I1478" s="0" t="s">
        <v>23326</v>
      </c>
      <c r="J1478" s="2" t="n">
        <f aca="false">FALSE()</f>
        <v>0</v>
      </c>
      <c r="K1478" s="2" t="n">
        <f aca="false">FALSE()</f>
        <v>0</v>
      </c>
      <c r="L1478" s="2" t="n">
        <f aca="false">TRUE()</f>
        <v>1</v>
      </c>
      <c r="M1478" s="0" t="s">
        <v>185</v>
      </c>
    </row>
    <row r="1479" customFormat="false" ht="13.8" hidden="false" customHeight="false" outlineLevel="0" collapsed="false">
      <c r="A1479" s="0" t="s">
        <v>18585</v>
      </c>
      <c r="B1479" s="0" t="s">
        <v>1130</v>
      </c>
      <c r="C1479" s="0" t="s">
        <v>25885</v>
      </c>
      <c r="D1479" s="0" t="s">
        <v>1308</v>
      </c>
      <c r="E1479" s="0" t="s">
        <v>23376</v>
      </c>
      <c r="F1479" s="0" t="s">
        <v>23377</v>
      </c>
      <c r="G1479" s="0" t="s">
        <v>23378</v>
      </c>
      <c r="H1479" s="0" t="s">
        <v>22791</v>
      </c>
      <c r="I1479" s="0" t="s">
        <v>22838</v>
      </c>
      <c r="J1479" s="2" t="n">
        <f aca="false">FALSE()</f>
        <v>0</v>
      </c>
      <c r="K1479" s="2" t="n">
        <f aca="false">TRUE()</f>
        <v>1</v>
      </c>
      <c r="L1479" s="2" t="n">
        <f aca="false">TRUE()</f>
        <v>1</v>
      </c>
      <c r="M1479" s="0" t="s">
        <v>343</v>
      </c>
    </row>
    <row r="1480" customFormat="false" ht="13.8" hidden="false" customHeight="false" outlineLevel="0" collapsed="false">
      <c r="A1480" s="0" t="s">
        <v>12607</v>
      </c>
      <c r="B1480" s="0" t="s">
        <v>5772</v>
      </c>
      <c r="C1480" s="0" t="s">
        <v>25886</v>
      </c>
      <c r="D1480" s="0" t="s">
        <v>165</v>
      </c>
      <c r="E1480" s="0" t="s">
        <v>24767</v>
      </c>
      <c r="F1480" s="0" t="s">
        <v>24768</v>
      </c>
      <c r="G1480" s="0" t="s">
        <v>24769</v>
      </c>
      <c r="H1480" s="0" t="s">
        <v>22791</v>
      </c>
      <c r="I1480" s="0" t="s">
        <v>22792</v>
      </c>
      <c r="J1480" s="2" t="n">
        <f aca="false">TRUE()</f>
        <v>1</v>
      </c>
      <c r="K1480" s="2" t="n">
        <f aca="false">TRUE()</f>
        <v>1</v>
      </c>
      <c r="L1480" s="2" t="n">
        <f aca="false">TRUE()</f>
        <v>1</v>
      </c>
      <c r="M1480" s="0" t="s">
        <v>417</v>
      </c>
    </row>
    <row r="1481" customFormat="false" ht="13.8" hidden="false" customHeight="false" outlineLevel="0" collapsed="false">
      <c r="A1481" s="0" t="s">
        <v>11266</v>
      </c>
      <c r="B1481" s="0" t="s">
        <v>19002</v>
      </c>
      <c r="C1481" s="0" t="s">
        <v>25887</v>
      </c>
      <c r="D1481" s="0" t="s">
        <v>1328</v>
      </c>
      <c r="E1481" s="0" t="s">
        <v>25888</v>
      </c>
      <c r="F1481" s="0" t="s">
        <v>25889</v>
      </c>
      <c r="G1481" s="0" t="s">
        <v>25890</v>
      </c>
      <c r="H1481" s="0" t="s">
        <v>22791</v>
      </c>
      <c r="I1481" s="0" t="s">
        <v>22838</v>
      </c>
      <c r="J1481" s="2" t="n">
        <f aca="false">FALSE()</f>
        <v>0</v>
      </c>
      <c r="K1481" s="2" t="n">
        <f aca="false">TRUE()</f>
        <v>1</v>
      </c>
      <c r="L1481" s="2" t="n">
        <f aca="false">TRUE()</f>
        <v>1</v>
      </c>
      <c r="M1481" s="0" t="s">
        <v>381</v>
      </c>
    </row>
    <row r="1482" customFormat="false" ht="13.8" hidden="false" customHeight="false" outlineLevel="0" collapsed="false">
      <c r="A1482" s="0" t="s">
        <v>6914</v>
      </c>
      <c r="B1482" s="0" t="s">
        <v>5400</v>
      </c>
      <c r="C1482" s="0" t="s">
        <v>25891</v>
      </c>
      <c r="D1482" s="0" t="s">
        <v>2710</v>
      </c>
      <c r="E1482" s="0" t="s">
        <v>24144</v>
      </c>
      <c r="F1482" s="0" t="s">
        <v>24145</v>
      </c>
      <c r="G1482" s="0" t="s">
        <v>24146</v>
      </c>
      <c r="H1482" s="0" t="s">
        <v>22791</v>
      </c>
      <c r="I1482" s="0" t="s">
        <v>22833</v>
      </c>
      <c r="J1482" s="2" t="n">
        <f aca="false">TRUE()</f>
        <v>1</v>
      </c>
      <c r="K1482" s="2" t="n">
        <f aca="false">TRUE()</f>
        <v>1</v>
      </c>
      <c r="L1482" s="2" t="n">
        <f aca="false">TRUE()</f>
        <v>1</v>
      </c>
      <c r="M1482" s="0" t="s">
        <v>242</v>
      </c>
    </row>
    <row r="1483" customFormat="false" ht="13.8" hidden="false" customHeight="false" outlineLevel="0" collapsed="false">
      <c r="A1483" s="0" t="s">
        <v>25892</v>
      </c>
      <c r="B1483" s="0" t="s">
        <v>11339</v>
      </c>
      <c r="C1483" s="0" t="s">
        <v>25893</v>
      </c>
      <c r="D1483" s="0" t="s">
        <v>1093</v>
      </c>
      <c r="E1483" s="0" t="s">
        <v>24359</v>
      </c>
      <c r="F1483" s="0" t="s">
        <v>24360</v>
      </c>
      <c r="G1483" s="0" t="s">
        <v>24361</v>
      </c>
      <c r="H1483" s="0" t="s">
        <v>22791</v>
      </c>
      <c r="I1483" s="0" t="s">
        <v>22792</v>
      </c>
      <c r="J1483" s="2" t="n">
        <f aca="false">FALSE()</f>
        <v>0</v>
      </c>
      <c r="K1483" s="2" t="n">
        <f aca="false">FALSE()</f>
        <v>0</v>
      </c>
      <c r="L1483" s="2" t="n">
        <f aca="false">TRUE()</f>
        <v>1</v>
      </c>
      <c r="M1483" s="0" t="s">
        <v>85</v>
      </c>
    </row>
    <row r="1484" customFormat="false" ht="13.8" hidden="false" customHeight="false" outlineLevel="0" collapsed="false">
      <c r="A1484" s="0" t="s">
        <v>9969</v>
      </c>
      <c r="B1484" s="0" t="s">
        <v>12931</v>
      </c>
      <c r="C1484" s="0" t="s">
        <v>25894</v>
      </c>
      <c r="D1484" s="0" t="s">
        <v>966</v>
      </c>
      <c r="E1484" s="0" t="s">
        <v>23435</v>
      </c>
      <c r="F1484" s="0" t="s">
        <v>23436</v>
      </c>
      <c r="G1484" s="0" t="s">
        <v>23437</v>
      </c>
      <c r="H1484" s="0" t="s">
        <v>22826</v>
      </c>
      <c r="I1484" s="0" t="s">
        <v>22827</v>
      </c>
      <c r="J1484" s="2" t="n">
        <f aca="false">TRUE()</f>
        <v>1</v>
      </c>
      <c r="K1484" s="2" t="n">
        <f aca="false">TRUE()</f>
        <v>1</v>
      </c>
      <c r="L1484" s="2" t="n">
        <f aca="false">TRUE()</f>
        <v>1</v>
      </c>
      <c r="M1484" s="0" t="s">
        <v>684</v>
      </c>
    </row>
    <row r="1485" customFormat="false" ht="13.8" hidden="false" customHeight="false" outlineLevel="0" collapsed="false">
      <c r="A1485" s="0" t="s">
        <v>25895</v>
      </c>
      <c r="B1485" s="0" t="s">
        <v>12065</v>
      </c>
      <c r="C1485" s="0" t="s">
        <v>25896</v>
      </c>
      <c r="D1485" s="0" t="s">
        <v>1607</v>
      </c>
      <c r="E1485" s="0" t="s">
        <v>23193</v>
      </c>
      <c r="F1485" s="0" t="s">
        <v>23194</v>
      </c>
      <c r="G1485" s="0" t="s">
        <v>23195</v>
      </c>
      <c r="H1485" s="0" t="s">
        <v>22791</v>
      </c>
      <c r="I1485" s="0" t="s">
        <v>22792</v>
      </c>
      <c r="J1485" s="2" t="n">
        <f aca="false">FALSE()</f>
        <v>0</v>
      </c>
      <c r="K1485" s="2" t="n">
        <f aca="false">TRUE()</f>
        <v>1</v>
      </c>
      <c r="L1485" s="2" t="n">
        <f aca="false">TRUE()</f>
        <v>1</v>
      </c>
      <c r="M1485" s="0" t="s">
        <v>77</v>
      </c>
    </row>
    <row r="1486" customFormat="false" ht="13.8" hidden="false" customHeight="false" outlineLevel="0" collapsed="false">
      <c r="A1486" s="0" t="s">
        <v>25897</v>
      </c>
      <c r="B1486" s="0" t="s">
        <v>2536</v>
      </c>
      <c r="C1486" s="0" t="s">
        <v>2747</v>
      </c>
      <c r="D1486" s="0" t="s">
        <v>2453</v>
      </c>
      <c r="E1486" s="0" t="s">
        <v>23496</v>
      </c>
      <c r="F1486" s="0" t="s">
        <v>23497</v>
      </c>
      <c r="G1486" s="0" t="s">
        <v>23498</v>
      </c>
      <c r="H1486" s="0" t="s">
        <v>22791</v>
      </c>
      <c r="I1486" s="0" t="s">
        <v>22833</v>
      </c>
      <c r="J1486" s="2" t="n">
        <f aca="false">FALSE()</f>
        <v>0</v>
      </c>
      <c r="K1486" s="2" t="n">
        <f aca="false">TRUE()</f>
        <v>1</v>
      </c>
      <c r="L1486" s="2" t="n">
        <f aca="false">TRUE()</f>
        <v>1</v>
      </c>
      <c r="M1486" s="0" t="s">
        <v>42</v>
      </c>
    </row>
    <row r="1487" customFormat="false" ht="13.8" hidden="false" customHeight="false" outlineLevel="0" collapsed="false">
      <c r="A1487" s="0" t="s">
        <v>25898</v>
      </c>
      <c r="B1487" s="0" t="s">
        <v>22714</v>
      </c>
      <c r="C1487" s="0" t="s">
        <v>25899</v>
      </c>
      <c r="D1487" s="0" t="s">
        <v>7502</v>
      </c>
      <c r="E1487" s="0" t="s">
        <v>22823</v>
      </c>
      <c r="F1487" s="0" t="s">
        <v>22824</v>
      </c>
      <c r="G1487" s="0" t="s">
        <v>22825</v>
      </c>
      <c r="H1487" s="0" t="s">
        <v>22826</v>
      </c>
      <c r="I1487" s="0" t="s">
        <v>22827</v>
      </c>
      <c r="J1487" s="2" t="n">
        <f aca="false">FALSE()</f>
        <v>0</v>
      </c>
      <c r="K1487" s="2" t="n">
        <f aca="false">TRUE()</f>
        <v>1</v>
      </c>
      <c r="L1487" s="2" t="n">
        <f aca="false">TRUE()</f>
        <v>1</v>
      </c>
      <c r="M1487" s="0" t="s">
        <v>67</v>
      </c>
    </row>
    <row r="1488" customFormat="false" ht="13.8" hidden="false" customHeight="false" outlineLevel="0" collapsed="false">
      <c r="A1488" s="0" t="s">
        <v>25900</v>
      </c>
      <c r="B1488" s="0" t="s">
        <v>3483</v>
      </c>
      <c r="C1488" s="0" t="s">
        <v>25901</v>
      </c>
      <c r="D1488" s="0" t="s">
        <v>824</v>
      </c>
      <c r="E1488" s="0" t="s">
        <v>23797</v>
      </c>
      <c r="F1488" s="0" t="s">
        <v>23798</v>
      </c>
      <c r="G1488" s="0" t="s">
        <v>23799</v>
      </c>
      <c r="H1488" s="0" t="s">
        <v>22826</v>
      </c>
      <c r="I1488" s="0" t="s">
        <v>23800</v>
      </c>
      <c r="J1488" s="2" t="n">
        <f aca="false">FALSE()</f>
        <v>0</v>
      </c>
      <c r="K1488" s="2" t="n">
        <f aca="false">TRUE()</f>
        <v>1</v>
      </c>
      <c r="L1488" s="2" t="n">
        <f aca="false">TRUE()</f>
        <v>1</v>
      </c>
      <c r="M1488" s="0" t="s">
        <v>123</v>
      </c>
    </row>
    <row r="1489" customFormat="false" ht="13.8" hidden="false" customHeight="false" outlineLevel="0" collapsed="false">
      <c r="A1489" s="0" t="s">
        <v>25902</v>
      </c>
      <c r="B1489" s="0" t="s">
        <v>7315</v>
      </c>
      <c r="C1489" s="0" t="s">
        <v>25903</v>
      </c>
      <c r="D1489" s="0" t="s">
        <v>1440</v>
      </c>
      <c r="E1489" s="0" t="s">
        <v>23611</v>
      </c>
      <c r="F1489" s="0" t="s">
        <v>23612</v>
      </c>
      <c r="G1489" s="0" t="s">
        <v>23613</v>
      </c>
      <c r="H1489" s="0" t="s">
        <v>22791</v>
      </c>
      <c r="I1489" s="0" t="s">
        <v>22792</v>
      </c>
      <c r="J1489" s="2" t="n">
        <f aca="false">FALSE()</f>
        <v>0</v>
      </c>
      <c r="K1489" s="2" t="n">
        <f aca="false">FALSE()</f>
        <v>0</v>
      </c>
      <c r="L1489" s="2" t="n">
        <f aca="false">TRUE()</f>
        <v>1</v>
      </c>
      <c r="M1489" s="0" t="s">
        <v>52</v>
      </c>
    </row>
    <row r="1490" customFormat="false" ht="13.8" hidden="false" customHeight="false" outlineLevel="0" collapsed="false">
      <c r="A1490" s="0" t="s">
        <v>10638</v>
      </c>
      <c r="B1490" s="0" t="s">
        <v>3408</v>
      </c>
      <c r="C1490" s="0" t="s">
        <v>18476</v>
      </c>
      <c r="D1490" s="0" t="s">
        <v>1753</v>
      </c>
      <c r="E1490" s="0" t="s">
        <v>23440</v>
      </c>
      <c r="F1490" s="0" t="s">
        <v>23441</v>
      </c>
      <c r="G1490" s="0" t="s">
        <v>23442</v>
      </c>
      <c r="H1490" s="0" t="s">
        <v>22906</v>
      </c>
      <c r="I1490" s="0" t="s">
        <v>22907</v>
      </c>
      <c r="J1490" s="2" t="n">
        <f aca="false">FALSE()</f>
        <v>0</v>
      </c>
      <c r="K1490" s="2" t="n">
        <f aca="false">FALSE()</f>
        <v>0</v>
      </c>
      <c r="L1490" s="2" t="n">
        <f aca="false">TRUE()</f>
        <v>1</v>
      </c>
      <c r="M1490" s="0" t="s">
        <v>242</v>
      </c>
    </row>
    <row r="1491" customFormat="false" ht="13.8" hidden="false" customHeight="false" outlineLevel="0" collapsed="false">
      <c r="A1491" s="0" t="s">
        <v>25904</v>
      </c>
      <c r="B1491" s="0" t="s">
        <v>6557</v>
      </c>
      <c r="C1491" s="0" t="s">
        <v>25905</v>
      </c>
      <c r="D1491" s="0" t="s">
        <v>6211</v>
      </c>
      <c r="E1491" s="0" t="s">
        <v>25404</v>
      </c>
      <c r="F1491" s="0" t="s">
        <v>25405</v>
      </c>
      <c r="G1491" s="0" t="s">
        <v>25406</v>
      </c>
      <c r="H1491" s="0" t="s">
        <v>22791</v>
      </c>
      <c r="I1491" s="0" t="s">
        <v>22792</v>
      </c>
      <c r="J1491" s="2" t="n">
        <f aca="false">TRUE()</f>
        <v>1</v>
      </c>
      <c r="K1491" s="2" t="n">
        <f aca="false">FALSE()</f>
        <v>0</v>
      </c>
      <c r="L1491" s="2" t="n">
        <f aca="false">TRUE()</f>
        <v>1</v>
      </c>
      <c r="M1491" s="0" t="s">
        <v>343</v>
      </c>
    </row>
    <row r="1492" customFormat="false" ht="13.8" hidden="false" customHeight="false" outlineLevel="0" collapsed="false">
      <c r="A1492" s="0" t="s">
        <v>25906</v>
      </c>
      <c r="B1492" s="0" t="s">
        <v>2380</v>
      </c>
      <c r="C1492" s="0" t="s">
        <v>25907</v>
      </c>
      <c r="D1492" s="0" t="s">
        <v>2319</v>
      </c>
      <c r="E1492" s="0" t="s">
        <v>23234</v>
      </c>
      <c r="F1492" s="0" t="s">
        <v>23235</v>
      </c>
      <c r="G1492" s="0" t="s">
        <v>23236</v>
      </c>
      <c r="H1492" s="0" t="s">
        <v>22906</v>
      </c>
      <c r="I1492" s="0" t="s">
        <v>22907</v>
      </c>
      <c r="J1492" s="2" t="n">
        <f aca="false">FALSE()</f>
        <v>0</v>
      </c>
      <c r="K1492" s="2" t="n">
        <f aca="false">FALSE()</f>
        <v>0</v>
      </c>
      <c r="L1492" s="2" t="n">
        <f aca="false">TRUE()</f>
        <v>1</v>
      </c>
      <c r="M1492" s="0" t="s">
        <v>52</v>
      </c>
    </row>
    <row r="1493" customFormat="false" ht="13.8" hidden="false" customHeight="false" outlineLevel="0" collapsed="false">
      <c r="A1493" s="0" t="s">
        <v>25908</v>
      </c>
      <c r="B1493" s="0" t="s">
        <v>6540</v>
      </c>
      <c r="C1493" s="0" t="s">
        <v>25909</v>
      </c>
      <c r="D1493" s="0" t="s">
        <v>5197</v>
      </c>
      <c r="E1493" s="0" t="s">
        <v>22910</v>
      </c>
      <c r="F1493" s="0" t="s">
        <v>22911</v>
      </c>
      <c r="G1493" s="0" t="s">
        <v>22912</v>
      </c>
      <c r="H1493" s="0" t="s">
        <v>22820</v>
      </c>
      <c r="I1493" s="0" t="s">
        <v>22821</v>
      </c>
      <c r="J1493" s="2" t="n">
        <f aca="false">FALSE()</f>
        <v>0</v>
      </c>
      <c r="K1493" s="2" t="n">
        <f aca="false">FALSE()</f>
        <v>0</v>
      </c>
      <c r="L1493" s="2" t="n">
        <f aca="false">TRUE()</f>
        <v>1</v>
      </c>
      <c r="M1493" s="0" t="s">
        <v>32</v>
      </c>
    </row>
    <row r="1494" customFormat="false" ht="13.8" hidden="false" customHeight="false" outlineLevel="0" collapsed="false">
      <c r="A1494" s="0" t="s">
        <v>25910</v>
      </c>
      <c r="B1494" s="0" t="s">
        <v>4744</v>
      </c>
      <c r="C1494" s="0" t="s">
        <v>25911</v>
      </c>
      <c r="D1494" s="0" t="s">
        <v>2337</v>
      </c>
      <c r="E1494" s="0" t="s">
        <v>23665</v>
      </c>
      <c r="F1494" s="0" t="s">
        <v>23666</v>
      </c>
      <c r="G1494" s="0" t="s">
        <v>23667</v>
      </c>
      <c r="H1494" s="0" t="s">
        <v>22814</v>
      </c>
      <c r="I1494" s="0" t="s">
        <v>22815</v>
      </c>
      <c r="J1494" s="2" t="n">
        <f aca="false">FALSE()</f>
        <v>0</v>
      </c>
      <c r="K1494" s="2" t="n">
        <f aca="false">FALSE()</f>
        <v>0</v>
      </c>
      <c r="L1494" s="2" t="n">
        <f aca="false">TRUE()</f>
        <v>1</v>
      </c>
      <c r="M1494" s="0" t="s">
        <v>77</v>
      </c>
    </row>
    <row r="1495" customFormat="false" ht="13.8" hidden="false" customHeight="false" outlineLevel="0" collapsed="false">
      <c r="A1495" s="0" t="s">
        <v>21360</v>
      </c>
      <c r="B1495" s="0" t="s">
        <v>21360</v>
      </c>
      <c r="C1495" s="0" t="s">
        <v>25912</v>
      </c>
      <c r="D1495" s="0" t="s">
        <v>2556</v>
      </c>
      <c r="E1495" s="0" t="s">
        <v>22840</v>
      </c>
      <c r="F1495" s="0" t="s">
        <v>22841</v>
      </c>
      <c r="G1495" s="0" t="s">
        <v>22842</v>
      </c>
      <c r="H1495" s="0" t="s">
        <v>22791</v>
      </c>
      <c r="I1495" s="0" t="s">
        <v>22792</v>
      </c>
      <c r="J1495" s="2" t="n">
        <f aca="false">FALSE()</f>
        <v>0</v>
      </c>
      <c r="K1495" s="2" t="n">
        <f aca="false">FALSE()</f>
        <v>0</v>
      </c>
      <c r="L1495" s="2" t="n">
        <f aca="false">TRUE()</f>
        <v>1</v>
      </c>
      <c r="M1495" s="0" t="s">
        <v>552</v>
      </c>
    </row>
    <row r="1496" customFormat="false" ht="13.8" hidden="false" customHeight="false" outlineLevel="0" collapsed="false">
      <c r="A1496" s="0" t="s">
        <v>19761</v>
      </c>
      <c r="B1496" s="0" t="s">
        <v>6913</v>
      </c>
      <c r="C1496" s="0" t="s">
        <v>25913</v>
      </c>
      <c r="D1496" s="0" t="s">
        <v>2714</v>
      </c>
      <c r="E1496" s="0" t="s">
        <v>23239</v>
      </c>
      <c r="F1496" s="0" t="s">
        <v>23240</v>
      </c>
      <c r="G1496" s="0" t="s">
        <v>23241</v>
      </c>
      <c r="H1496" s="0" t="s">
        <v>22814</v>
      </c>
      <c r="I1496" s="0" t="s">
        <v>22815</v>
      </c>
      <c r="J1496" s="2" t="n">
        <f aca="false">FALSE()</f>
        <v>0</v>
      </c>
      <c r="K1496" s="2" t="n">
        <f aca="false">TRUE()</f>
        <v>1</v>
      </c>
      <c r="L1496" s="2" t="n">
        <f aca="false">TRUE()</f>
        <v>1</v>
      </c>
      <c r="M1496" s="0" t="s">
        <v>123</v>
      </c>
    </row>
    <row r="1497" customFormat="false" ht="13.8" hidden="false" customHeight="false" outlineLevel="0" collapsed="false">
      <c r="A1497" s="0" t="s">
        <v>25914</v>
      </c>
      <c r="B1497" s="0" t="s">
        <v>4422</v>
      </c>
      <c r="C1497" s="0" t="s">
        <v>25915</v>
      </c>
      <c r="D1497" s="0" t="s">
        <v>633</v>
      </c>
      <c r="E1497" s="0" t="s">
        <v>24352</v>
      </c>
      <c r="F1497" s="0" t="s">
        <v>24353</v>
      </c>
      <c r="G1497" s="0" t="s">
        <v>24354</v>
      </c>
      <c r="H1497" s="0" t="s">
        <v>22791</v>
      </c>
      <c r="I1497" s="0" t="s">
        <v>22998</v>
      </c>
      <c r="J1497" s="2" t="n">
        <f aca="false">FALSE()</f>
        <v>0</v>
      </c>
      <c r="K1497" s="2" t="n">
        <f aca="false">TRUE()</f>
        <v>1</v>
      </c>
      <c r="L1497" s="2" t="n">
        <f aca="false">TRUE()</f>
        <v>1</v>
      </c>
      <c r="M1497" s="0" t="s">
        <v>318</v>
      </c>
    </row>
    <row r="1498" customFormat="false" ht="13.8" hidden="false" customHeight="false" outlineLevel="0" collapsed="false">
      <c r="A1498" s="0" t="s">
        <v>6583</v>
      </c>
      <c r="B1498" s="0" t="s">
        <v>1086</v>
      </c>
      <c r="C1498" s="0" t="s">
        <v>25916</v>
      </c>
      <c r="D1498" s="0" t="s">
        <v>5398</v>
      </c>
      <c r="E1498" s="0" t="s">
        <v>24231</v>
      </c>
      <c r="F1498" s="0" t="s">
        <v>24232</v>
      </c>
      <c r="G1498" s="0" t="s">
        <v>24233</v>
      </c>
      <c r="H1498" s="0" t="s">
        <v>22826</v>
      </c>
      <c r="I1498" s="0" t="s">
        <v>22827</v>
      </c>
      <c r="J1498" s="2" t="n">
        <f aca="false">FALSE()</f>
        <v>0</v>
      </c>
      <c r="K1498" s="2" t="n">
        <f aca="false">FALSE()</f>
        <v>0</v>
      </c>
      <c r="L1498" s="2" t="n">
        <f aca="false">TRUE()</f>
        <v>1</v>
      </c>
      <c r="M1498" s="0" t="s">
        <v>123</v>
      </c>
    </row>
    <row r="1499" customFormat="false" ht="13.8" hidden="false" customHeight="false" outlineLevel="0" collapsed="false">
      <c r="A1499" s="0" t="s">
        <v>8126</v>
      </c>
      <c r="B1499" s="0" t="s">
        <v>8126</v>
      </c>
      <c r="C1499" s="0" t="s">
        <v>25917</v>
      </c>
      <c r="D1499" s="0" t="s">
        <v>149</v>
      </c>
      <c r="E1499" s="0" t="s">
        <v>23228</v>
      </c>
      <c r="F1499" s="0" t="s">
        <v>23229</v>
      </c>
      <c r="G1499" s="0" t="s">
        <v>23230</v>
      </c>
      <c r="H1499" s="0" t="s">
        <v>22791</v>
      </c>
      <c r="I1499" s="0" t="s">
        <v>22792</v>
      </c>
      <c r="J1499" s="2" t="n">
        <f aca="false">FALSE()</f>
        <v>0</v>
      </c>
      <c r="K1499" s="2" t="n">
        <f aca="false">TRUE()</f>
        <v>1</v>
      </c>
      <c r="L1499" s="2" t="n">
        <f aca="false">TRUE()</f>
        <v>1</v>
      </c>
      <c r="M1499" s="0" t="s">
        <v>131</v>
      </c>
    </row>
    <row r="1500" customFormat="false" ht="13.8" hidden="false" customHeight="false" outlineLevel="0" collapsed="false">
      <c r="A1500" s="0" t="s">
        <v>25918</v>
      </c>
      <c r="B1500" s="0" t="s">
        <v>10851</v>
      </c>
      <c r="C1500" s="0" t="s">
        <v>25919</v>
      </c>
      <c r="D1500" s="0" t="s">
        <v>2032</v>
      </c>
      <c r="E1500" s="0" t="s">
        <v>23608</v>
      </c>
      <c r="F1500" s="0" t="s">
        <v>23609</v>
      </c>
      <c r="G1500" s="0" t="s">
        <v>23610</v>
      </c>
      <c r="H1500" s="0" t="s">
        <v>22791</v>
      </c>
      <c r="I1500" s="0" t="s">
        <v>22792</v>
      </c>
      <c r="J1500" s="2" t="n">
        <f aca="false">FALSE()</f>
        <v>0</v>
      </c>
      <c r="K1500" s="2" t="n">
        <f aca="false">FALSE()</f>
        <v>0</v>
      </c>
      <c r="L1500" s="2" t="n">
        <f aca="false">TRUE()</f>
        <v>1</v>
      </c>
      <c r="M1500" s="0" t="s">
        <v>209</v>
      </c>
    </row>
    <row r="1501" customFormat="false" ht="13.8" hidden="false" customHeight="false" outlineLevel="0" collapsed="false">
      <c r="A1501" s="0" t="s">
        <v>19774</v>
      </c>
      <c r="B1501" s="0" t="s">
        <v>19774</v>
      </c>
      <c r="C1501" s="0" t="s">
        <v>25920</v>
      </c>
      <c r="D1501" s="0" t="s">
        <v>2295</v>
      </c>
      <c r="E1501" s="0" t="s">
        <v>23792</v>
      </c>
      <c r="F1501" s="0" t="s">
        <v>23793</v>
      </c>
      <c r="G1501" s="0" t="s">
        <v>23794</v>
      </c>
      <c r="H1501" s="0" t="s">
        <v>22791</v>
      </c>
      <c r="I1501" s="0" t="s">
        <v>22792</v>
      </c>
      <c r="J1501" s="2" t="n">
        <f aca="false">FALSE()</f>
        <v>0</v>
      </c>
      <c r="K1501" s="2" t="n">
        <f aca="false">TRUE()</f>
        <v>1</v>
      </c>
      <c r="L1501" s="2" t="n">
        <f aca="false">TRUE()</f>
        <v>1</v>
      </c>
      <c r="M1501" s="0" t="s">
        <v>328</v>
      </c>
    </row>
    <row r="1502" customFormat="false" ht="13.8" hidden="false" customHeight="false" outlineLevel="0" collapsed="false">
      <c r="A1502" s="0" t="s">
        <v>25921</v>
      </c>
      <c r="B1502" s="0" t="s">
        <v>18656</v>
      </c>
      <c r="C1502" s="0" t="s">
        <v>25922</v>
      </c>
      <c r="D1502" s="0" t="s">
        <v>3521</v>
      </c>
      <c r="E1502" s="0" t="s">
        <v>23580</v>
      </c>
      <c r="F1502" s="0" t="s">
        <v>23581</v>
      </c>
      <c r="G1502" s="0" t="s">
        <v>23582</v>
      </c>
      <c r="H1502" s="0" t="s">
        <v>22791</v>
      </c>
      <c r="I1502" s="0" t="s">
        <v>22792</v>
      </c>
      <c r="J1502" s="2" t="n">
        <f aca="false">FALSE()</f>
        <v>0</v>
      </c>
      <c r="K1502" s="2" t="n">
        <f aca="false">TRUE()</f>
        <v>1</v>
      </c>
      <c r="L1502" s="2" t="n">
        <f aca="false">TRUE()</f>
        <v>1</v>
      </c>
      <c r="M1502" s="0" t="s">
        <v>417</v>
      </c>
    </row>
    <row r="1503" customFormat="false" ht="13.8" hidden="false" customHeight="false" outlineLevel="0" collapsed="false">
      <c r="A1503" s="0" t="s">
        <v>8035</v>
      </c>
      <c r="B1503" s="0" t="s">
        <v>17504</v>
      </c>
      <c r="C1503" s="0" t="s">
        <v>24056</v>
      </c>
      <c r="D1503" s="0" t="s">
        <v>1725</v>
      </c>
      <c r="E1503" s="0" t="s">
        <v>23491</v>
      </c>
      <c r="F1503" s="0" t="s">
        <v>23492</v>
      </c>
      <c r="G1503" s="0" t="s">
        <v>23493</v>
      </c>
      <c r="H1503" s="0" t="s">
        <v>22826</v>
      </c>
      <c r="I1503" s="0" t="s">
        <v>22827</v>
      </c>
      <c r="J1503" s="2" t="n">
        <f aca="false">FALSE()</f>
        <v>0</v>
      </c>
      <c r="K1503" s="2" t="n">
        <f aca="false">TRUE()</f>
        <v>1</v>
      </c>
      <c r="L1503" s="2" t="n">
        <f aca="false">TRUE()</f>
        <v>1</v>
      </c>
      <c r="M1503" s="0" t="s">
        <v>95</v>
      </c>
    </row>
    <row r="1504" customFormat="false" ht="13.8" hidden="false" customHeight="false" outlineLevel="0" collapsed="false">
      <c r="A1504" s="0" t="s">
        <v>9264</v>
      </c>
      <c r="B1504" s="0" t="s">
        <v>25923</v>
      </c>
      <c r="C1504" s="0" t="s">
        <v>25924</v>
      </c>
      <c r="D1504" s="0" t="s">
        <v>99</v>
      </c>
      <c r="E1504" s="0" t="s">
        <v>24078</v>
      </c>
      <c r="F1504" s="0" t="s">
        <v>24079</v>
      </c>
      <c r="G1504" s="0" t="s">
        <v>24080</v>
      </c>
      <c r="H1504" s="0" t="s">
        <v>22791</v>
      </c>
      <c r="I1504" s="0" t="s">
        <v>22792</v>
      </c>
      <c r="J1504" s="2" t="n">
        <f aca="false">FALSE()</f>
        <v>0</v>
      </c>
      <c r="K1504" s="2" t="n">
        <f aca="false">TRUE()</f>
        <v>1</v>
      </c>
      <c r="L1504" s="2" t="n">
        <f aca="false">TRUE()</f>
        <v>1</v>
      </c>
      <c r="M1504" s="0" t="s">
        <v>343</v>
      </c>
    </row>
    <row r="1505" customFormat="false" ht="13.8" hidden="false" customHeight="false" outlineLevel="0" collapsed="false">
      <c r="A1505" s="0" t="s">
        <v>10580</v>
      </c>
      <c r="B1505" s="0" t="s">
        <v>14600</v>
      </c>
      <c r="C1505" s="0" t="s">
        <v>25925</v>
      </c>
      <c r="D1505" s="0" t="s">
        <v>1910</v>
      </c>
      <c r="E1505" s="0" t="s">
        <v>24243</v>
      </c>
      <c r="F1505" s="0" t="s">
        <v>24244</v>
      </c>
      <c r="G1505" s="0" t="s">
        <v>24245</v>
      </c>
      <c r="H1505" s="0" t="s">
        <v>22791</v>
      </c>
      <c r="I1505" s="0" t="s">
        <v>23476</v>
      </c>
      <c r="J1505" s="2" t="n">
        <f aca="false">FALSE()</f>
        <v>0</v>
      </c>
      <c r="K1505" s="2" t="n">
        <f aca="false">TRUE()</f>
        <v>1</v>
      </c>
      <c r="L1505" s="2" t="n">
        <f aca="false">TRUE()</f>
        <v>1</v>
      </c>
      <c r="M1505" s="0" t="s">
        <v>328</v>
      </c>
    </row>
    <row r="1506" customFormat="false" ht="13.8" hidden="false" customHeight="false" outlineLevel="0" collapsed="false">
      <c r="A1506" s="0" t="s">
        <v>25926</v>
      </c>
      <c r="B1506" s="0" t="s">
        <v>19220</v>
      </c>
      <c r="C1506" s="0" t="s">
        <v>25927</v>
      </c>
      <c r="D1506" s="0" t="s">
        <v>3808</v>
      </c>
      <c r="E1506" s="0" t="s">
        <v>23528</v>
      </c>
      <c r="F1506" s="0" t="s">
        <v>23529</v>
      </c>
      <c r="G1506" s="0" t="s">
        <v>23530</v>
      </c>
      <c r="H1506" s="0" t="s">
        <v>22826</v>
      </c>
      <c r="I1506" s="0" t="s">
        <v>22827</v>
      </c>
      <c r="J1506" s="2" t="n">
        <f aca="false">FALSE()</f>
        <v>0</v>
      </c>
      <c r="K1506" s="2" t="n">
        <f aca="false">FALSE()</f>
        <v>0</v>
      </c>
      <c r="L1506" s="2" t="n">
        <f aca="false">FALSE()</f>
        <v>0</v>
      </c>
      <c r="M1506" s="0" t="s">
        <v>42</v>
      </c>
    </row>
    <row r="1507" customFormat="false" ht="13.8" hidden="false" customHeight="false" outlineLevel="0" collapsed="false">
      <c r="A1507" s="0" t="s">
        <v>15640</v>
      </c>
      <c r="B1507" s="0" t="s">
        <v>2483</v>
      </c>
      <c r="C1507" s="0" t="s">
        <v>266</v>
      </c>
      <c r="D1507" s="0" t="s">
        <v>3953</v>
      </c>
      <c r="E1507" s="0" t="s">
        <v>23914</v>
      </c>
      <c r="F1507" s="0" t="s">
        <v>23915</v>
      </c>
      <c r="G1507" s="0" t="s">
        <v>23916</v>
      </c>
      <c r="H1507" s="0" t="s">
        <v>22785</v>
      </c>
      <c r="I1507" s="0" t="s">
        <v>22786</v>
      </c>
      <c r="J1507" s="2" t="n">
        <f aca="false">FALSE()</f>
        <v>0</v>
      </c>
      <c r="K1507" s="2" t="n">
        <f aca="false">TRUE()</f>
        <v>1</v>
      </c>
      <c r="L1507" s="2" t="n">
        <f aca="false">TRUE()</f>
        <v>1</v>
      </c>
      <c r="M1507" s="0" t="s">
        <v>123</v>
      </c>
    </row>
    <row r="1508" customFormat="false" ht="13.8" hidden="false" customHeight="false" outlineLevel="0" collapsed="false">
      <c r="A1508" s="0" t="s">
        <v>16930</v>
      </c>
      <c r="B1508" s="0" t="s">
        <v>16930</v>
      </c>
      <c r="C1508" s="0" t="s">
        <v>25928</v>
      </c>
      <c r="D1508" s="0" t="s">
        <v>3823</v>
      </c>
      <c r="E1508" s="0" t="s">
        <v>23942</v>
      </c>
      <c r="F1508" s="0" t="s">
        <v>23943</v>
      </c>
      <c r="G1508" s="0" t="s">
        <v>23944</v>
      </c>
      <c r="H1508" s="0" t="s">
        <v>22820</v>
      </c>
      <c r="I1508" s="0" t="s">
        <v>22821</v>
      </c>
      <c r="J1508" s="2" t="n">
        <f aca="false">FALSE()</f>
        <v>0</v>
      </c>
      <c r="K1508" s="2" t="n">
        <f aca="false">TRUE()</f>
        <v>1</v>
      </c>
      <c r="L1508" s="2" t="n">
        <f aca="false">TRUE()</f>
        <v>1</v>
      </c>
      <c r="M1508" s="0" t="s">
        <v>552</v>
      </c>
    </row>
    <row r="1509" customFormat="false" ht="13.8" hidden="false" customHeight="false" outlineLevel="0" collapsed="false">
      <c r="A1509" s="0" t="s">
        <v>25929</v>
      </c>
      <c r="B1509" s="0" t="s">
        <v>15936</v>
      </c>
      <c r="C1509" s="0" t="s">
        <v>25930</v>
      </c>
      <c r="D1509" s="0" t="s">
        <v>3896</v>
      </c>
      <c r="E1509" s="0" t="s">
        <v>23575</v>
      </c>
      <c r="F1509" s="0" t="s">
        <v>23576</v>
      </c>
      <c r="G1509" s="0" t="s">
        <v>23577</v>
      </c>
      <c r="H1509" s="0" t="s">
        <v>22814</v>
      </c>
      <c r="I1509" s="0" t="s">
        <v>23578</v>
      </c>
      <c r="J1509" s="2" t="n">
        <f aca="false">FALSE()</f>
        <v>0</v>
      </c>
      <c r="K1509" s="2" t="n">
        <f aca="false">TRUE()</f>
        <v>1</v>
      </c>
      <c r="L1509" s="2" t="n">
        <f aca="false">TRUE()</f>
        <v>1</v>
      </c>
      <c r="M1509" s="0" t="s">
        <v>351</v>
      </c>
    </row>
    <row r="1510" customFormat="false" ht="13.8" hidden="false" customHeight="false" outlineLevel="0" collapsed="false">
      <c r="A1510" s="0" t="s">
        <v>11422</v>
      </c>
      <c r="B1510" s="0" t="s">
        <v>9895</v>
      </c>
      <c r="C1510" s="0" t="s">
        <v>25931</v>
      </c>
      <c r="D1510" s="0" t="s">
        <v>6311</v>
      </c>
      <c r="E1510" s="0" t="s">
        <v>23428</v>
      </c>
      <c r="F1510" s="0" t="s">
        <v>23429</v>
      </c>
      <c r="G1510" s="0" t="s">
        <v>23430</v>
      </c>
      <c r="H1510" s="0" t="s">
        <v>23431</v>
      </c>
      <c r="I1510" s="0" t="s">
        <v>23432</v>
      </c>
      <c r="J1510" s="2" t="n">
        <f aca="false">FALSE()</f>
        <v>0</v>
      </c>
      <c r="K1510" s="2" t="n">
        <f aca="false">FALSE()</f>
        <v>0</v>
      </c>
      <c r="L1510" s="2" t="n">
        <f aca="false">TRUE()</f>
        <v>1</v>
      </c>
      <c r="M1510" s="0" t="s">
        <v>351</v>
      </c>
    </row>
    <row r="1511" customFormat="false" ht="13.8" hidden="false" customHeight="false" outlineLevel="0" collapsed="false">
      <c r="A1511" s="0" t="s">
        <v>15217</v>
      </c>
      <c r="B1511" s="0" t="s">
        <v>22645</v>
      </c>
      <c r="C1511" s="0" t="s">
        <v>25932</v>
      </c>
      <c r="D1511" s="0" t="s">
        <v>3843</v>
      </c>
      <c r="E1511" s="0" t="s">
        <v>25314</v>
      </c>
      <c r="F1511" s="0" t="s">
        <v>25315</v>
      </c>
      <c r="G1511" s="0" t="s">
        <v>25316</v>
      </c>
      <c r="H1511" s="0" t="s">
        <v>22791</v>
      </c>
      <c r="I1511" s="0" t="s">
        <v>22792</v>
      </c>
      <c r="J1511" s="2" t="n">
        <f aca="false">FALSE()</f>
        <v>0</v>
      </c>
      <c r="K1511" s="2" t="n">
        <f aca="false">FALSE()</f>
        <v>0</v>
      </c>
      <c r="L1511" s="2" t="n">
        <f aca="false">TRUE()</f>
        <v>1</v>
      </c>
      <c r="M1511" s="0" t="s">
        <v>131</v>
      </c>
    </row>
    <row r="1512" customFormat="false" ht="13.8" hidden="false" customHeight="false" outlineLevel="0" collapsed="false">
      <c r="A1512" s="0" t="s">
        <v>11387</v>
      </c>
      <c r="B1512" s="0" t="s">
        <v>3171</v>
      </c>
      <c r="C1512" s="0" t="s">
        <v>15366</v>
      </c>
      <c r="D1512" s="0" t="s">
        <v>1015</v>
      </c>
      <c r="E1512" s="0" t="s">
        <v>23797</v>
      </c>
      <c r="F1512" s="0" t="s">
        <v>23798</v>
      </c>
      <c r="G1512" s="0" t="s">
        <v>23799</v>
      </c>
      <c r="H1512" s="0" t="s">
        <v>22826</v>
      </c>
      <c r="I1512" s="0" t="s">
        <v>23800</v>
      </c>
      <c r="J1512" s="2" t="n">
        <f aca="false">FALSE()</f>
        <v>0</v>
      </c>
      <c r="K1512" s="2" t="n">
        <f aca="false">FALSE()</f>
        <v>0</v>
      </c>
      <c r="L1512" s="2" t="n">
        <f aca="false">TRUE()</f>
        <v>1</v>
      </c>
      <c r="M1512" s="0" t="s">
        <v>552</v>
      </c>
    </row>
    <row r="1513" customFormat="false" ht="13.8" hidden="false" customHeight="false" outlineLevel="0" collapsed="false">
      <c r="A1513" s="0" t="s">
        <v>25933</v>
      </c>
      <c r="B1513" s="0" t="s">
        <v>13669</v>
      </c>
      <c r="C1513" s="0" t="s">
        <v>25934</v>
      </c>
      <c r="D1513" s="0" t="s">
        <v>868</v>
      </c>
      <c r="E1513" s="0" t="s">
        <v>22896</v>
      </c>
      <c r="F1513" s="0" t="s">
        <v>22897</v>
      </c>
      <c r="G1513" s="0" t="s">
        <v>22898</v>
      </c>
      <c r="H1513" s="0" t="s">
        <v>22791</v>
      </c>
      <c r="I1513" s="0" t="s">
        <v>22792</v>
      </c>
      <c r="J1513" s="2" t="n">
        <f aca="false">FALSE()</f>
        <v>0</v>
      </c>
      <c r="K1513" s="2" t="n">
        <f aca="false">TRUE()</f>
        <v>1</v>
      </c>
      <c r="L1513" s="2" t="n">
        <f aca="false">TRUE()</f>
        <v>1</v>
      </c>
      <c r="M1513" s="0" t="s">
        <v>351</v>
      </c>
    </row>
    <row r="1514" customFormat="false" ht="13.8" hidden="false" customHeight="false" outlineLevel="0" collapsed="false">
      <c r="A1514" s="0" t="s">
        <v>25935</v>
      </c>
      <c r="B1514" s="0" t="s">
        <v>25936</v>
      </c>
      <c r="C1514" s="0" t="s">
        <v>25937</v>
      </c>
      <c r="D1514" s="0" t="s">
        <v>4314</v>
      </c>
      <c r="E1514" s="0" t="s">
        <v>24368</v>
      </c>
      <c r="F1514" s="0" t="s">
        <v>24369</v>
      </c>
      <c r="G1514" s="0" t="s">
        <v>24370</v>
      </c>
      <c r="H1514" s="0" t="s">
        <v>22791</v>
      </c>
      <c r="I1514" s="0" t="s">
        <v>22792</v>
      </c>
      <c r="J1514" s="2" t="n">
        <f aca="false">FALSE()</f>
        <v>0</v>
      </c>
      <c r="K1514" s="2" t="n">
        <f aca="false">FALSE()</f>
        <v>0</v>
      </c>
      <c r="L1514" s="2" t="n">
        <f aca="false">TRUE()</f>
        <v>1</v>
      </c>
      <c r="M1514" s="0" t="s">
        <v>381</v>
      </c>
    </row>
    <row r="1515" customFormat="false" ht="13.8" hidden="false" customHeight="false" outlineLevel="0" collapsed="false">
      <c r="A1515" s="0" t="s">
        <v>9347</v>
      </c>
      <c r="B1515" s="0" t="s">
        <v>25426</v>
      </c>
      <c r="C1515" s="0" t="s">
        <v>21870</v>
      </c>
      <c r="D1515" s="0" t="s">
        <v>2099</v>
      </c>
      <c r="E1515" s="0" t="s">
        <v>23203</v>
      </c>
      <c r="F1515" s="0" t="s">
        <v>23204</v>
      </c>
      <c r="G1515" s="0" t="s">
        <v>23205</v>
      </c>
      <c r="H1515" s="0" t="s">
        <v>22826</v>
      </c>
      <c r="I1515" s="0" t="s">
        <v>22827</v>
      </c>
      <c r="J1515" s="2" t="n">
        <f aca="false">FALSE()</f>
        <v>0</v>
      </c>
      <c r="K1515" s="2" t="n">
        <f aca="false">TRUE()</f>
        <v>1</v>
      </c>
      <c r="L1515" s="2" t="n">
        <f aca="false">TRUE()</f>
        <v>1</v>
      </c>
      <c r="M1515" s="0" t="s">
        <v>343</v>
      </c>
    </row>
    <row r="1516" customFormat="false" ht="13.8" hidden="false" customHeight="false" outlineLevel="0" collapsed="false">
      <c r="A1516" s="0" t="s">
        <v>25938</v>
      </c>
      <c r="B1516" s="0" t="s">
        <v>19663</v>
      </c>
      <c r="C1516" s="0" t="s">
        <v>25939</v>
      </c>
      <c r="D1516" s="0" t="s">
        <v>1611</v>
      </c>
      <c r="E1516" s="0" t="s">
        <v>23193</v>
      </c>
      <c r="F1516" s="0" t="s">
        <v>23194</v>
      </c>
      <c r="G1516" s="0" t="s">
        <v>23195</v>
      </c>
      <c r="H1516" s="0" t="s">
        <v>22791</v>
      </c>
      <c r="I1516" s="0" t="s">
        <v>22792</v>
      </c>
      <c r="J1516" s="2" t="n">
        <f aca="false">FALSE()</f>
        <v>0</v>
      </c>
      <c r="K1516" s="2" t="n">
        <f aca="false">TRUE()</f>
        <v>1</v>
      </c>
      <c r="L1516" s="2" t="n">
        <f aca="false">TRUE()</f>
        <v>1</v>
      </c>
      <c r="M1516" s="0" t="s">
        <v>95</v>
      </c>
    </row>
    <row r="1517" customFormat="false" ht="13.8" hidden="false" customHeight="false" outlineLevel="0" collapsed="false">
      <c r="A1517" s="0" t="s">
        <v>25940</v>
      </c>
      <c r="B1517" s="0" t="s">
        <v>10181</v>
      </c>
      <c r="C1517" s="0" t="s">
        <v>25941</v>
      </c>
      <c r="D1517" s="0" t="s">
        <v>2463</v>
      </c>
      <c r="E1517" s="0" t="s">
        <v>23509</v>
      </c>
      <c r="F1517" s="0" t="s">
        <v>23510</v>
      </c>
      <c r="G1517" s="0" t="s">
        <v>23511</v>
      </c>
      <c r="H1517" s="0" t="s">
        <v>22826</v>
      </c>
      <c r="I1517" s="0" t="s">
        <v>23007</v>
      </c>
      <c r="J1517" s="2" t="n">
        <f aca="false">FALSE()</f>
        <v>0</v>
      </c>
      <c r="K1517" s="2" t="n">
        <f aca="false">TRUE()</f>
        <v>1</v>
      </c>
      <c r="L1517" s="2" t="n">
        <f aca="false">TRUE()</f>
        <v>1</v>
      </c>
      <c r="M1517" s="0" t="s">
        <v>242</v>
      </c>
    </row>
    <row r="1518" customFormat="false" ht="13.8" hidden="false" customHeight="false" outlineLevel="0" collapsed="false">
      <c r="A1518" s="0" t="s">
        <v>19680</v>
      </c>
      <c r="B1518" s="0" t="s">
        <v>16143</v>
      </c>
      <c r="C1518" s="0" t="s">
        <v>25942</v>
      </c>
      <c r="D1518" s="0" t="s">
        <v>516</v>
      </c>
      <c r="E1518" s="0" t="s">
        <v>24231</v>
      </c>
      <c r="F1518" s="0" t="s">
        <v>24232</v>
      </c>
      <c r="G1518" s="0" t="s">
        <v>24233</v>
      </c>
      <c r="H1518" s="0" t="s">
        <v>22826</v>
      </c>
      <c r="I1518" s="0" t="s">
        <v>22827</v>
      </c>
      <c r="J1518" s="2" t="n">
        <f aca="false">FALSE()</f>
        <v>0</v>
      </c>
      <c r="K1518" s="2" t="n">
        <f aca="false">FALSE()</f>
        <v>0</v>
      </c>
      <c r="L1518" s="2" t="n">
        <f aca="false">TRUE()</f>
        <v>1</v>
      </c>
      <c r="M1518" s="0" t="s">
        <v>67</v>
      </c>
    </row>
    <row r="1519" customFormat="false" ht="13.8" hidden="false" customHeight="false" outlineLevel="0" collapsed="false">
      <c r="A1519" s="0" t="s">
        <v>24828</v>
      </c>
      <c r="B1519" s="0" t="s">
        <v>5656</v>
      </c>
      <c r="C1519" s="0" t="s">
        <v>25943</v>
      </c>
      <c r="D1519" s="0" t="s">
        <v>1423</v>
      </c>
      <c r="E1519" s="0" t="s">
        <v>23679</v>
      </c>
      <c r="F1519" s="0" t="s">
        <v>23680</v>
      </c>
      <c r="G1519" s="0" t="s">
        <v>23681</v>
      </c>
      <c r="H1519" s="0" t="s">
        <v>23431</v>
      </c>
      <c r="I1519" s="0" t="s">
        <v>23432</v>
      </c>
      <c r="J1519" s="2" t="n">
        <f aca="false">FALSE()</f>
        <v>0</v>
      </c>
      <c r="K1519" s="2" t="n">
        <f aca="false">TRUE()</f>
        <v>1</v>
      </c>
      <c r="L1519" s="2" t="n">
        <f aca="false">TRUE()</f>
        <v>1</v>
      </c>
      <c r="M1519" s="0" t="s">
        <v>95</v>
      </c>
    </row>
    <row r="1520" customFormat="false" ht="13.8" hidden="false" customHeight="false" outlineLevel="0" collapsed="false">
      <c r="A1520" s="0" t="s">
        <v>13172</v>
      </c>
      <c r="B1520" s="0" t="s">
        <v>10023</v>
      </c>
      <c r="C1520" s="0" t="s">
        <v>25944</v>
      </c>
      <c r="D1520" s="0" t="s">
        <v>2369</v>
      </c>
      <c r="E1520" s="0" t="s">
        <v>23819</v>
      </c>
      <c r="F1520" s="0" t="s">
        <v>23820</v>
      </c>
      <c r="G1520" s="0" t="s">
        <v>23821</v>
      </c>
      <c r="H1520" s="0" t="s">
        <v>22826</v>
      </c>
      <c r="I1520" s="0" t="s">
        <v>22827</v>
      </c>
      <c r="J1520" s="2" t="n">
        <f aca="false">FALSE()</f>
        <v>0</v>
      </c>
      <c r="K1520" s="2" t="n">
        <f aca="false">FALSE()</f>
        <v>0</v>
      </c>
      <c r="L1520" s="2" t="n">
        <f aca="false">TRUE()</f>
        <v>1</v>
      </c>
      <c r="M1520" s="0" t="s">
        <v>95</v>
      </c>
    </row>
    <row r="1521" customFormat="false" ht="13.8" hidden="false" customHeight="false" outlineLevel="0" collapsed="false">
      <c r="A1521" s="0" t="s">
        <v>24103</v>
      </c>
      <c r="B1521" s="0" t="s">
        <v>16981</v>
      </c>
      <c r="C1521" s="0" t="s">
        <v>25945</v>
      </c>
      <c r="D1521" s="0" t="s">
        <v>2135</v>
      </c>
      <c r="E1521" s="0" t="s">
        <v>24013</v>
      </c>
      <c r="F1521" s="0" t="s">
        <v>24014</v>
      </c>
      <c r="G1521" s="0" t="s">
        <v>24015</v>
      </c>
      <c r="H1521" s="0" t="s">
        <v>22826</v>
      </c>
      <c r="I1521" s="0" t="s">
        <v>23086</v>
      </c>
      <c r="J1521" s="2" t="n">
        <f aca="false">FALSE()</f>
        <v>0</v>
      </c>
      <c r="K1521" s="2" t="n">
        <f aca="false">TRUE()</f>
        <v>1</v>
      </c>
      <c r="L1521" s="2" t="n">
        <f aca="false">TRUE()</f>
        <v>1</v>
      </c>
      <c r="M1521" s="0" t="s">
        <v>42</v>
      </c>
    </row>
    <row r="1522" customFormat="false" ht="13.8" hidden="false" customHeight="false" outlineLevel="0" collapsed="false">
      <c r="A1522" s="0" t="s">
        <v>25946</v>
      </c>
      <c r="B1522" s="0" t="s">
        <v>5226</v>
      </c>
      <c r="C1522" s="0" t="s">
        <v>25947</v>
      </c>
      <c r="D1522" s="0" t="s">
        <v>6183</v>
      </c>
      <c r="E1522" s="0" t="s">
        <v>23186</v>
      </c>
      <c r="F1522" s="0" t="s">
        <v>23187</v>
      </c>
      <c r="G1522" s="0" t="s">
        <v>23188</v>
      </c>
      <c r="H1522" s="0" t="s">
        <v>23113</v>
      </c>
      <c r="I1522" s="0" t="s">
        <v>23114</v>
      </c>
      <c r="J1522" s="2" t="n">
        <f aca="false">FALSE()</f>
        <v>0</v>
      </c>
      <c r="K1522" s="2" t="n">
        <f aca="false">FALSE()</f>
        <v>0</v>
      </c>
      <c r="L1522" s="2" t="n">
        <f aca="false">TRUE()</f>
        <v>1</v>
      </c>
      <c r="M1522" s="0" t="s">
        <v>209</v>
      </c>
    </row>
    <row r="1523" customFormat="false" ht="13.8" hidden="false" customHeight="false" outlineLevel="0" collapsed="false">
      <c r="A1523" s="0" t="s">
        <v>4542</v>
      </c>
      <c r="B1523" s="0" t="s">
        <v>18384</v>
      </c>
      <c r="C1523" s="0" t="s">
        <v>25948</v>
      </c>
      <c r="D1523" s="0" t="s">
        <v>1186</v>
      </c>
      <c r="E1523" s="0" t="s">
        <v>25148</v>
      </c>
      <c r="F1523" s="0" t="s">
        <v>25149</v>
      </c>
      <c r="G1523" s="0" t="s">
        <v>25150</v>
      </c>
      <c r="H1523" s="0" t="s">
        <v>22814</v>
      </c>
      <c r="I1523" s="0" t="s">
        <v>22815</v>
      </c>
      <c r="J1523" s="2" t="n">
        <f aca="false">FALSE()</f>
        <v>0</v>
      </c>
      <c r="K1523" s="2" t="n">
        <f aca="false">TRUE()</f>
        <v>1</v>
      </c>
      <c r="L1523" s="2" t="n">
        <f aca="false">TRUE()</f>
        <v>1</v>
      </c>
      <c r="M1523" s="0" t="s">
        <v>22</v>
      </c>
    </row>
    <row r="1524" customFormat="false" ht="13.8" hidden="false" customHeight="false" outlineLevel="0" collapsed="false">
      <c r="A1524" s="0" t="s">
        <v>25693</v>
      </c>
      <c r="B1524" s="0" t="s">
        <v>11576</v>
      </c>
      <c r="C1524" s="0" t="s">
        <v>7664</v>
      </c>
      <c r="D1524" s="0" t="s">
        <v>1015</v>
      </c>
      <c r="E1524" s="0" t="s">
        <v>23031</v>
      </c>
      <c r="F1524" s="0" t="s">
        <v>23032</v>
      </c>
      <c r="G1524" s="0" t="s">
        <v>23033</v>
      </c>
      <c r="H1524" s="0" t="s">
        <v>22826</v>
      </c>
      <c r="I1524" s="0" t="s">
        <v>22827</v>
      </c>
      <c r="J1524" s="2" t="n">
        <f aca="false">TRUE()</f>
        <v>1</v>
      </c>
      <c r="K1524" s="2" t="n">
        <f aca="false">TRUE()</f>
        <v>1</v>
      </c>
      <c r="L1524" s="2" t="n">
        <f aca="false">TRUE()</f>
        <v>1</v>
      </c>
      <c r="M1524" s="0" t="s">
        <v>32</v>
      </c>
    </row>
    <row r="1525" customFormat="false" ht="13.8" hidden="false" customHeight="false" outlineLevel="0" collapsed="false">
      <c r="A1525" s="0" t="s">
        <v>25949</v>
      </c>
      <c r="B1525" s="0" t="s">
        <v>3794</v>
      </c>
      <c r="C1525" s="0" t="s">
        <v>274</v>
      </c>
      <c r="D1525" s="0" t="s">
        <v>2032</v>
      </c>
      <c r="E1525" s="0" t="s">
        <v>23480</v>
      </c>
      <c r="F1525" s="0" t="s">
        <v>23481</v>
      </c>
      <c r="G1525" s="0" t="s">
        <v>23482</v>
      </c>
      <c r="H1525" s="0" t="s">
        <v>22791</v>
      </c>
      <c r="I1525" s="0" t="s">
        <v>22792</v>
      </c>
      <c r="J1525" s="2" t="n">
        <f aca="false">FALSE()</f>
        <v>0</v>
      </c>
      <c r="K1525" s="2" t="n">
        <f aca="false">TRUE()</f>
        <v>1</v>
      </c>
      <c r="L1525" s="2" t="n">
        <f aca="false">TRUE()</f>
        <v>1</v>
      </c>
      <c r="M1525" s="0" t="s">
        <v>67</v>
      </c>
    </row>
    <row r="1526" customFormat="false" ht="13.8" hidden="false" customHeight="false" outlineLevel="0" collapsed="false">
      <c r="A1526" s="0" t="s">
        <v>2427</v>
      </c>
      <c r="B1526" s="0" t="s">
        <v>1564</v>
      </c>
      <c r="C1526" s="0" t="s">
        <v>25950</v>
      </c>
      <c r="D1526" s="0" t="s">
        <v>4531</v>
      </c>
      <c r="E1526" s="0" t="s">
        <v>23736</v>
      </c>
      <c r="F1526" s="0" t="s">
        <v>23737</v>
      </c>
      <c r="G1526" s="0" t="s">
        <v>23738</v>
      </c>
      <c r="H1526" s="0" t="s">
        <v>22826</v>
      </c>
      <c r="I1526" s="0" t="s">
        <v>22827</v>
      </c>
      <c r="J1526" s="2" t="n">
        <f aca="false">FALSE()</f>
        <v>0</v>
      </c>
      <c r="K1526" s="2" t="n">
        <f aca="false">TRUE()</f>
        <v>1</v>
      </c>
      <c r="L1526" s="2" t="n">
        <f aca="false">TRUE()</f>
        <v>1</v>
      </c>
      <c r="M1526" s="0" t="s">
        <v>318</v>
      </c>
    </row>
    <row r="1527" customFormat="false" ht="13.8" hidden="false" customHeight="false" outlineLevel="0" collapsed="false">
      <c r="A1527" s="0" t="s">
        <v>25951</v>
      </c>
      <c r="B1527" s="0" t="s">
        <v>23898</v>
      </c>
      <c r="C1527" s="0" t="s">
        <v>25952</v>
      </c>
      <c r="D1527" s="0" t="s">
        <v>2513</v>
      </c>
      <c r="E1527" s="0" t="s">
        <v>25036</v>
      </c>
      <c r="F1527" s="0" t="s">
        <v>25037</v>
      </c>
      <c r="G1527" s="0" t="s">
        <v>25038</v>
      </c>
      <c r="H1527" s="0" t="s">
        <v>22826</v>
      </c>
      <c r="I1527" s="0" t="s">
        <v>25039</v>
      </c>
      <c r="J1527" s="2" t="n">
        <f aca="false">FALSE()</f>
        <v>0</v>
      </c>
      <c r="K1527" s="2" t="n">
        <f aca="false">TRUE()</f>
        <v>1</v>
      </c>
      <c r="L1527" s="2" t="n">
        <f aca="false">TRUE()</f>
        <v>1</v>
      </c>
      <c r="M1527" s="0" t="s">
        <v>217</v>
      </c>
    </row>
    <row r="1528" customFormat="false" ht="13.8" hidden="false" customHeight="false" outlineLevel="0" collapsed="false">
      <c r="A1528" s="0" t="s">
        <v>25953</v>
      </c>
      <c r="B1528" s="0" t="s">
        <v>25954</v>
      </c>
      <c r="C1528" s="0" t="s">
        <v>25955</v>
      </c>
      <c r="D1528" s="0" t="s">
        <v>1695</v>
      </c>
      <c r="E1528" s="0" t="s">
        <v>25005</v>
      </c>
      <c r="F1528" s="0" t="s">
        <v>25006</v>
      </c>
      <c r="G1528" s="0" t="s">
        <v>25007</v>
      </c>
      <c r="H1528" s="0" t="s">
        <v>22791</v>
      </c>
      <c r="I1528" s="0" t="s">
        <v>22792</v>
      </c>
      <c r="J1528" s="2" t="n">
        <f aca="false">FALSE()</f>
        <v>0</v>
      </c>
      <c r="K1528" s="2" t="n">
        <f aca="false">TRUE()</f>
        <v>1</v>
      </c>
      <c r="L1528" s="2" t="n">
        <f aca="false">TRUE()</f>
        <v>1</v>
      </c>
      <c r="M1528" s="0" t="s">
        <v>209</v>
      </c>
    </row>
    <row r="1529" customFormat="false" ht="13.8" hidden="false" customHeight="false" outlineLevel="0" collapsed="false">
      <c r="A1529" s="0" t="s">
        <v>25956</v>
      </c>
      <c r="B1529" s="0" t="s">
        <v>25957</v>
      </c>
      <c r="C1529" s="0" t="s">
        <v>25958</v>
      </c>
      <c r="D1529" s="0" t="s">
        <v>3291</v>
      </c>
      <c r="E1529" s="0" t="s">
        <v>22835</v>
      </c>
      <c r="F1529" s="0" t="s">
        <v>22836</v>
      </c>
      <c r="G1529" s="0" t="s">
        <v>22837</v>
      </c>
      <c r="H1529" s="0" t="s">
        <v>22791</v>
      </c>
      <c r="I1529" s="0" t="s">
        <v>22838</v>
      </c>
      <c r="J1529" s="2" t="n">
        <f aca="false">FALSE()</f>
        <v>0</v>
      </c>
      <c r="K1529" s="2" t="n">
        <f aca="false">TRUE()</f>
        <v>1</v>
      </c>
      <c r="L1529" s="2" t="n">
        <f aca="false">TRUE()</f>
        <v>1</v>
      </c>
      <c r="M1529" s="0" t="s">
        <v>351</v>
      </c>
    </row>
    <row r="1530" customFormat="false" ht="13.8" hidden="false" customHeight="false" outlineLevel="0" collapsed="false">
      <c r="A1530" s="0" t="s">
        <v>25959</v>
      </c>
      <c r="B1530" s="0" t="s">
        <v>9515</v>
      </c>
      <c r="C1530" s="0" t="s">
        <v>25960</v>
      </c>
      <c r="D1530" s="0" t="s">
        <v>1502</v>
      </c>
      <c r="E1530" s="0" t="s">
        <v>24007</v>
      </c>
      <c r="F1530" s="0" t="s">
        <v>24008</v>
      </c>
      <c r="G1530" s="0" t="s">
        <v>24009</v>
      </c>
      <c r="H1530" s="0" t="s">
        <v>22826</v>
      </c>
      <c r="I1530" s="0" t="s">
        <v>22827</v>
      </c>
      <c r="J1530" s="2" t="n">
        <f aca="false">FALSE()</f>
        <v>0</v>
      </c>
      <c r="K1530" s="2" t="n">
        <f aca="false">TRUE()</f>
        <v>1</v>
      </c>
      <c r="L1530" s="2" t="n">
        <f aca="false">TRUE()</f>
        <v>1</v>
      </c>
      <c r="M1530" s="0" t="s">
        <v>295</v>
      </c>
    </row>
    <row r="1531" customFormat="false" ht="13.8" hidden="false" customHeight="false" outlineLevel="0" collapsed="false">
      <c r="A1531" s="0" t="s">
        <v>667</v>
      </c>
      <c r="B1531" s="0" t="s">
        <v>25665</v>
      </c>
      <c r="C1531" s="0" t="s">
        <v>25961</v>
      </c>
      <c r="D1531" s="0" t="s">
        <v>2479</v>
      </c>
      <c r="E1531" s="0" t="s">
        <v>22811</v>
      </c>
      <c r="F1531" s="0" t="s">
        <v>22812</v>
      </c>
      <c r="G1531" s="0" t="s">
        <v>22813</v>
      </c>
      <c r="H1531" s="0" t="s">
        <v>22814</v>
      </c>
      <c r="I1531" s="0" t="s">
        <v>22815</v>
      </c>
      <c r="J1531" s="2" t="n">
        <f aca="false">FALSE()</f>
        <v>0</v>
      </c>
      <c r="K1531" s="2" t="n">
        <f aca="false">TRUE()</f>
        <v>1</v>
      </c>
      <c r="L1531" s="2" t="n">
        <f aca="false">TRUE()</f>
        <v>1</v>
      </c>
      <c r="M1531" s="0" t="s">
        <v>185</v>
      </c>
    </row>
    <row r="1532" customFormat="false" ht="13.8" hidden="false" customHeight="false" outlineLevel="0" collapsed="false">
      <c r="A1532" s="0" t="s">
        <v>8578</v>
      </c>
      <c r="B1532" s="0" t="s">
        <v>6128</v>
      </c>
      <c r="C1532" s="0" t="s">
        <v>25962</v>
      </c>
      <c r="D1532" s="0" t="s">
        <v>3206</v>
      </c>
      <c r="E1532" s="0" t="s">
        <v>23862</v>
      </c>
      <c r="F1532" s="0" t="s">
        <v>23863</v>
      </c>
      <c r="G1532" s="0" t="s">
        <v>23864</v>
      </c>
      <c r="H1532" s="0" t="s">
        <v>23342</v>
      </c>
      <c r="I1532" s="0" t="s">
        <v>23343</v>
      </c>
      <c r="J1532" s="2" t="n">
        <f aca="false">FALSE()</f>
        <v>0</v>
      </c>
      <c r="K1532" s="2" t="n">
        <f aca="false">TRUE()</f>
        <v>1</v>
      </c>
      <c r="L1532" s="2" t="n">
        <f aca="false">TRUE()</f>
        <v>1</v>
      </c>
      <c r="M1532" s="0" t="s">
        <v>318</v>
      </c>
    </row>
    <row r="1533" customFormat="false" ht="13.8" hidden="false" customHeight="false" outlineLevel="0" collapsed="false">
      <c r="A1533" s="0" t="s">
        <v>25963</v>
      </c>
      <c r="B1533" s="0" t="s">
        <v>7926</v>
      </c>
      <c r="C1533" s="0" t="s">
        <v>25964</v>
      </c>
      <c r="D1533" s="0" t="s">
        <v>213</v>
      </c>
      <c r="E1533" s="0" t="s">
        <v>22980</v>
      </c>
      <c r="F1533" s="0" t="s">
        <v>22981</v>
      </c>
      <c r="G1533" s="0" t="s">
        <v>22982</v>
      </c>
      <c r="H1533" s="0" t="s">
        <v>22791</v>
      </c>
      <c r="I1533" s="0" t="s">
        <v>22792</v>
      </c>
      <c r="J1533" s="2" t="n">
        <f aca="false">TRUE()</f>
        <v>1</v>
      </c>
      <c r="K1533" s="2" t="n">
        <f aca="false">TRUE()</f>
        <v>1</v>
      </c>
      <c r="L1533" s="2" t="n">
        <f aca="false">TRUE()</f>
        <v>1</v>
      </c>
      <c r="M1533" s="0" t="s">
        <v>552</v>
      </c>
    </row>
    <row r="1534" customFormat="false" ht="13.8" hidden="false" customHeight="false" outlineLevel="0" collapsed="false">
      <c r="A1534" s="0" t="s">
        <v>21521</v>
      </c>
      <c r="B1534" s="0" t="s">
        <v>5965</v>
      </c>
      <c r="C1534" s="0" t="s">
        <v>25965</v>
      </c>
      <c r="D1534" s="0" t="s">
        <v>1607</v>
      </c>
      <c r="E1534" s="0" t="s">
        <v>23954</v>
      </c>
      <c r="F1534" s="0" t="s">
        <v>23955</v>
      </c>
      <c r="G1534" s="0" t="s">
        <v>23956</v>
      </c>
      <c r="H1534" s="0" t="s">
        <v>22826</v>
      </c>
      <c r="I1534" s="0" t="s">
        <v>23956</v>
      </c>
      <c r="J1534" s="2" t="n">
        <f aca="false">FALSE()</f>
        <v>0</v>
      </c>
      <c r="K1534" s="2" t="n">
        <f aca="false">FALSE()</f>
        <v>0</v>
      </c>
      <c r="L1534" s="2" t="n">
        <f aca="false">TRUE()</f>
        <v>1</v>
      </c>
      <c r="M1534" s="0" t="s">
        <v>318</v>
      </c>
    </row>
    <row r="1535" customFormat="false" ht="13.8" hidden="false" customHeight="false" outlineLevel="0" collapsed="false">
      <c r="A1535" s="0" t="s">
        <v>25966</v>
      </c>
      <c r="B1535" s="0" t="s">
        <v>21324</v>
      </c>
      <c r="C1535" s="0" t="s">
        <v>21909</v>
      </c>
      <c r="D1535" s="0" t="s">
        <v>1008</v>
      </c>
      <c r="E1535" s="0" t="s">
        <v>23857</v>
      </c>
      <c r="F1535" s="0" t="s">
        <v>23858</v>
      </c>
      <c r="G1535" s="0" t="s">
        <v>23859</v>
      </c>
      <c r="H1535" s="0" t="s">
        <v>22791</v>
      </c>
      <c r="I1535" s="0" t="s">
        <v>22792</v>
      </c>
      <c r="J1535" s="2" t="n">
        <f aca="false">FALSE()</f>
        <v>0</v>
      </c>
      <c r="K1535" s="2" t="n">
        <f aca="false">TRUE()</f>
        <v>1</v>
      </c>
      <c r="L1535" s="2" t="n">
        <f aca="false">FALSE()</f>
        <v>0</v>
      </c>
      <c r="M1535" s="0" t="s">
        <v>242</v>
      </c>
    </row>
    <row r="1536" customFormat="false" ht="13.8" hidden="false" customHeight="false" outlineLevel="0" collapsed="false">
      <c r="A1536" s="0" t="s">
        <v>25967</v>
      </c>
      <c r="B1536" s="0" t="s">
        <v>14217</v>
      </c>
      <c r="C1536" s="0" t="s">
        <v>25968</v>
      </c>
      <c r="D1536" s="0" t="s">
        <v>857</v>
      </c>
      <c r="E1536" s="0" t="s">
        <v>23588</v>
      </c>
      <c r="F1536" s="0" t="s">
        <v>23589</v>
      </c>
      <c r="G1536" s="0" t="s">
        <v>23590</v>
      </c>
      <c r="H1536" s="0" t="s">
        <v>22791</v>
      </c>
      <c r="I1536" s="0" t="s">
        <v>22792</v>
      </c>
      <c r="J1536" s="2" t="n">
        <f aca="false">FALSE()</f>
        <v>0</v>
      </c>
      <c r="K1536" s="2" t="n">
        <f aca="false">TRUE()</f>
        <v>1</v>
      </c>
      <c r="L1536" s="2" t="n">
        <f aca="false">TRUE()</f>
        <v>1</v>
      </c>
      <c r="M1536" s="0" t="s">
        <v>85</v>
      </c>
    </row>
    <row r="1537" customFormat="false" ht="13.8" hidden="false" customHeight="false" outlineLevel="0" collapsed="false">
      <c r="A1537" s="0" t="s">
        <v>6926</v>
      </c>
      <c r="B1537" s="0" t="s">
        <v>9534</v>
      </c>
      <c r="C1537" s="0" t="s">
        <v>25969</v>
      </c>
      <c r="D1537" s="0" t="s">
        <v>3326</v>
      </c>
      <c r="E1537" s="0" t="s">
        <v>22861</v>
      </c>
      <c r="F1537" s="0" t="s">
        <v>22862</v>
      </c>
      <c r="G1537" s="0" t="s">
        <v>22863</v>
      </c>
      <c r="H1537" s="0" t="s">
        <v>22791</v>
      </c>
      <c r="I1537" s="0" t="s">
        <v>22833</v>
      </c>
      <c r="J1537" s="2" t="n">
        <f aca="false">FALSE()</f>
        <v>0</v>
      </c>
      <c r="K1537" s="2" t="n">
        <f aca="false">FALSE()</f>
        <v>0</v>
      </c>
      <c r="L1537" s="2" t="n">
        <f aca="false">TRUE()</f>
        <v>1</v>
      </c>
      <c r="M1537" s="0" t="s">
        <v>381</v>
      </c>
    </row>
    <row r="1538" customFormat="false" ht="13.8" hidden="false" customHeight="false" outlineLevel="0" collapsed="false">
      <c r="A1538" s="0" t="s">
        <v>15387</v>
      </c>
      <c r="B1538" s="0" t="s">
        <v>6524</v>
      </c>
      <c r="C1538" s="0" t="s">
        <v>25970</v>
      </c>
      <c r="D1538" s="0" t="s">
        <v>3282</v>
      </c>
      <c r="E1538" s="0" t="s">
        <v>23524</v>
      </c>
      <c r="F1538" s="0" t="s">
        <v>23525</v>
      </c>
      <c r="G1538" s="0" t="s">
        <v>23526</v>
      </c>
      <c r="H1538" s="0" t="s">
        <v>22791</v>
      </c>
      <c r="I1538" s="0" t="s">
        <v>22838</v>
      </c>
      <c r="J1538" s="2" t="n">
        <f aca="false">FALSE()</f>
        <v>0</v>
      </c>
      <c r="K1538" s="2" t="n">
        <f aca="false">FALSE()</f>
        <v>0</v>
      </c>
      <c r="L1538" s="2" t="n">
        <f aca="false">TRUE()</f>
        <v>1</v>
      </c>
      <c r="M1538" s="0" t="s">
        <v>417</v>
      </c>
    </row>
    <row r="1539" customFormat="false" ht="13.8" hidden="false" customHeight="false" outlineLevel="0" collapsed="false">
      <c r="A1539" s="0" t="s">
        <v>25971</v>
      </c>
      <c r="B1539" s="0" t="s">
        <v>5271</v>
      </c>
      <c r="C1539" s="0" t="s">
        <v>23272</v>
      </c>
      <c r="D1539" s="0" t="s">
        <v>516</v>
      </c>
      <c r="E1539" s="0" t="s">
        <v>24140</v>
      </c>
      <c r="F1539" s="0" t="s">
        <v>24141</v>
      </c>
      <c r="G1539" s="0" t="s">
        <v>24142</v>
      </c>
      <c r="H1539" s="0" t="s">
        <v>23064</v>
      </c>
      <c r="I1539" s="0" t="s">
        <v>23065</v>
      </c>
      <c r="J1539" s="2" t="n">
        <f aca="false">FALSE()</f>
        <v>0</v>
      </c>
      <c r="K1539" s="2" t="n">
        <f aca="false">TRUE()</f>
        <v>1</v>
      </c>
      <c r="L1539" s="2" t="n">
        <f aca="false">TRUE()</f>
        <v>1</v>
      </c>
      <c r="M1539" s="0" t="s">
        <v>42</v>
      </c>
    </row>
    <row r="1540" customFormat="false" ht="13.8" hidden="false" customHeight="false" outlineLevel="0" collapsed="false">
      <c r="A1540" s="0" t="s">
        <v>1942</v>
      </c>
      <c r="B1540" s="0" t="s">
        <v>24004</v>
      </c>
      <c r="C1540" s="0" t="s">
        <v>25972</v>
      </c>
      <c r="D1540" s="0" t="s">
        <v>3588</v>
      </c>
      <c r="E1540" s="0" t="s">
        <v>24292</v>
      </c>
      <c r="F1540" s="0" t="s">
        <v>24293</v>
      </c>
      <c r="G1540" s="0" t="s">
        <v>24294</v>
      </c>
      <c r="H1540" s="0" t="s">
        <v>22791</v>
      </c>
      <c r="I1540" s="0" t="s">
        <v>22792</v>
      </c>
      <c r="J1540" s="2" t="n">
        <f aca="false">FALSE()</f>
        <v>0</v>
      </c>
      <c r="K1540" s="2" t="n">
        <f aca="false">TRUE()</f>
        <v>1</v>
      </c>
      <c r="L1540" s="2" t="n">
        <f aca="false">TRUE()</f>
        <v>1</v>
      </c>
      <c r="M1540" s="0" t="s">
        <v>42</v>
      </c>
    </row>
    <row r="1541" customFormat="false" ht="13.8" hidden="false" customHeight="false" outlineLevel="0" collapsed="false">
      <c r="A1541" s="0" t="s">
        <v>25973</v>
      </c>
      <c r="B1541" s="0" t="s">
        <v>6114</v>
      </c>
      <c r="C1541" s="0" t="s">
        <v>25974</v>
      </c>
      <c r="D1541" s="0" t="s">
        <v>3282</v>
      </c>
      <c r="E1541" s="0" t="s">
        <v>24276</v>
      </c>
      <c r="F1541" s="0" t="s">
        <v>24277</v>
      </c>
      <c r="G1541" s="0" t="s">
        <v>24278</v>
      </c>
      <c r="H1541" s="0" t="s">
        <v>22798</v>
      </c>
      <c r="I1541" s="0" t="s">
        <v>24279</v>
      </c>
      <c r="J1541" s="2" t="n">
        <f aca="false">FALSE()</f>
        <v>0</v>
      </c>
      <c r="K1541" s="2" t="n">
        <f aca="false">FALSE()</f>
        <v>0</v>
      </c>
      <c r="L1541" s="2" t="n">
        <f aca="false">TRUE()</f>
        <v>1</v>
      </c>
      <c r="M1541" s="0" t="s">
        <v>295</v>
      </c>
    </row>
    <row r="1542" customFormat="false" ht="13.8" hidden="false" customHeight="false" outlineLevel="0" collapsed="false">
      <c r="A1542" s="0" t="s">
        <v>25975</v>
      </c>
      <c r="B1542" s="0" t="s">
        <v>25976</v>
      </c>
      <c r="C1542" s="0" t="s">
        <v>25977</v>
      </c>
      <c r="D1542" s="0" t="s">
        <v>439</v>
      </c>
      <c r="E1542" s="0" t="s">
        <v>23926</v>
      </c>
      <c r="F1542" s="0" t="s">
        <v>23927</v>
      </c>
      <c r="G1542" s="0" t="s">
        <v>23928</v>
      </c>
      <c r="H1542" s="0" t="s">
        <v>22791</v>
      </c>
      <c r="I1542" s="0" t="s">
        <v>22838</v>
      </c>
      <c r="J1542" s="2" t="n">
        <f aca="false">FALSE()</f>
        <v>0</v>
      </c>
      <c r="K1542" s="2" t="n">
        <f aca="false">TRUE()</f>
        <v>1</v>
      </c>
      <c r="L1542" s="2" t="n">
        <f aca="false">TRUE()</f>
        <v>1</v>
      </c>
      <c r="M1542" s="0" t="s">
        <v>77</v>
      </c>
    </row>
    <row r="1543" customFormat="false" ht="13.8" hidden="false" customHeight="false" outlineLevel="0" collapsed="false">
      <c r="A1543" s="0" t="s">
        <v>9028</v>
      </c>
      <c r="B1543" s="0" t="s">
        <v>21163</v>
      </c>
      <c r="C1543" s="0" t="s">
        <v>25978</v>
      </c>
      <c r="D1543" s="0" t="s">
        <v>26</v>
      </c>
      <c r="E1543" s="0" t="s">
        <v>24352</v>
      </c>
      <c r="F1543" s="0" t="s">
        <v>24353</v>
      </c>
      <c r="G1543" s="0" t="s">
        <v>24354</v>
      </c>
      <c r="H1543" s="0" t="s">
        <v>22791</v>
      </c>
      <c r="I1543" s="0" t="s">
        <v>22998</v>
      </c>
      <c r="J1543" s="2" t="n">
        <f aca="false">FALSE()</f>
        <v>0</v>
      </c>
      <c r="K1543" s="2" t="n">
        <f aca="false">TRUE()</f>
        <v>1</v>
      </c>
      <c r="L1543" s="2" t="n">
        <f aca="false">TRUE()</f>
        <v>1</v>
      </c>
      <c r="M1543" s="0" t="s">
        <v>52</v>
      </c>
    </row>
    <row r="1544" customFormat="false" ht="13.8" hidden="false" customHeight="false" outlineLevel="0" collapsed="false">
      <c r="A1544" s="0" t="s">
        <v>25979</v>
      </c>
      <c r="B1544" s="0" t="s">
        <v>3574</v>
      </c>
      <c r="C1544" s="0" t="s">
        <v>1158</v>
      </c>
      <c r="D1544" s="0" t="s">
        <v>8281</v>
      </c>
      <c r="E1544" s="0" t="s">
        <v>23000</v>
      </c>
      <c r="F1544" s="0" t="s">
        <v>23001</v>
      </c>
      <c r="G1544" s="0" t="s">
        <v>23002</v>
      </c>
      <c r="H1544" s="0" t="s">
        <v>22791</v>
      </c>
      <c r="I1544" s="0" t="s">
        <v>22792</v>
      </c>
      <c r="J1544" s="2" t="n">
        <f aca="false">FALSE()</f>
        <v>0</v>
      </c>
      <c r="K1544" s="2" t="n">
        <f aca="false">FALSE()</f>
        <v>0</v>
      </c>
      <c r="L1544" s="2" t="n">
        <f aca="false">TRUE()</f>
        <v>1</v>
      </c>
      <c r="M1544" s="0" t="s">
        <v>209</v>
      </c>
    </row>
    <row r="1545" customFormat="false" ht="13.8" hidden="false" customHeight="false" outlineLevel="0" collapsed="false">
      <c r="A1545" s="0" t="s">
        <v>25980</v>
      </c>
      <c r="B1545" s="0" t="s">
        <v>20521</v>
      </c>
      <c r="C1545" s="0" t="s">
        <v>25981</v>
      </c>
      <c r="D1545" s="0" t="s">
        <v>916</v>
      </c>
      <c r="E1545" s="0" t="s">
        <v>23496</v>
      </c>
      <c r="F1545" s="0" t="s">
        <v>23497</v>
      </c>
      <c r="G1545" s="0" t="s">
        <v>23498</v>
      </c>
      <c r="H1545" s="0" t="s">
        <v>22791</v>
      </c>
      <c r="I1545" s="0" t="s">
        <v>22833</v>
      </c>
      <c r="J1545" s="2" t="n">
        <f aca="false">FALSE()</f>
        <v>0</v>
      </c>
      <c r="K1545" s="2" t="n">
        <f aca="false">TRUE()</f>
        <v>1</v>
      </c>
      <c r="L1545" s="2" t="n">
        <f aca="false">FALSE()</f>
        <v>0</v>
      </c>
      <c r="M1545" s="0" t="s">
        <v>242</v>
      </c>
    </row>
    <row r="1546" customFormat="false" ht="13.8" hidden="false" customHeight="false" outlineLevel="0" collapsed="false">
      <c r="A1546" s="0" t="s">
        <v>25982</v>
      </c>
      <c r="B1546" s="0" t="s">
        <v>23184</v>
      </c>
      <c r="C1546" s="0" t="s">
        <v>18106</v>
      </c>
      <c r="D1546" s="0" t="s">
        <v>3862</v>
      </c>
      <c r="E1546" s="0" t="s">
        <v>24656</v>
      </c>
      <c r="F1546" s="0" t="s">
        <v>24657</v>
      </c>
      <c r="G1546" s="0" t="s">
        <v>24658</v>
      </c>
      <c r="H1546" s="0" t="s">
        <v>22791</v>
      </c>
      <c r="I1546" s="0" t="s">
        <v>22833</v>
      </c>
      <c r="J1546" s="2" t="n">
        <f aca="false">FALSE()</f>
        <v>0</v>
      </c>
      <c r="K1546" s="2" t="n">
        <f aca="false">FALSE()</f>
        <v>0</v>
      </c>
      <c r="L1546" s="2" t="n">
        <f aca="false">TRUE()</f>
        <v>1</v>
      </c>
      <c r="M1546" s="0" t="s">
        <v>318</v>
      </c>
    </row>
    <row r="1547" customFormat="false" ht="13.8" hidden="false" customHeight="false" outlineLevel="0" collapsed="false">
      <c r="A1547" s="0" t="s">
        <v>25983</v>
      </c>
      <c r="B1547" s="0" t="s">
        <v>9796</v>
      </c>
      <c r="C1547" s="0" t="s">
        <v>25984</v>
      </c>
      <c r="D1547" s="0" t="s">
        <v>3282</v>
      </c>
      <c r="E1547" s="0" t="s">
        <v>24981</v>
      </c>
      <c r="F1547" s="0" t="s">
        <v>24982</v>
      </c>
      <c r="G1547" s="0" t="s">
        <v>24983</v>
      </c>
      <c r="H1547" s="0" t="s">
        <v>22791</v>
      </c>
      <c r="I1547" s="0" t="s">
        <v>22833</v>
      </c>
      <c r="J1547" s="2" t="n">
        <f aca="false">FALSE()</f>
        <v>0</v>
      </c>
      <c r="K1547" s="2" t="n">
        <f aca="false">TRUE()</f>
        <v>1</v>
      </c>
      <c r="L1547" s="2" t="n">
        <f aca="false">TRUE()</f>
        <v>1</v>
      </c>
      <c r="M1547" s="0" t="s">
        <v>417</v>
      </c>
    </row>
    <row r="1548" customFormat="false" ht="13.8" hidden="false" customHeight="false" outlineLevel="0" collapsed="false">
      <c r="A1548" s="0" t="s">
        <v>25985</v>
      </c>
      <c r="B1548" s="0" t="s">
        <v>4170</v>
      </c>
      <c r="C1548" s="0" t="s">
        <v>25986</v>
      </c>
      <c r="D1548" s="0" t="s">
        <v>1430</v>
      </c>
      <c r="E1548" s="0" t="s">
        <v>22888</v>
      </c>
      <c r="F1548" s="0" t="s">
        <v>22889</v>
      </c>
      <c r="G1548" s="0" t="s">
        <v>22890</v>
      </c>
      <c r="H1548" s="0" t="s">
        <v>22791</v>
      </c>
      <c r="I1548" s="0" t="s">
        <v>22833</v>
      </c>
      <c r="J1548" s="2" t="n">
        <f aca="false">FALSE()</f>
        <v>0</v>
      </c>
      <c r="K1548" s="2" t="n">
        <f aca="false">TRUE()</f>
        <v>1</v>
      </c>
      <c r="L1548" s="2" t="n">
        <f aca="false">TRUE()</f>
        <v>1</v>
      </c>
      <c r="M1548" s="0" t="s">
        <v>85</v>
      </c>
    </row>
    <row r="1549" customFormat="false" ht="13.8" hidden="false" customHeight="false" outlineLevel="0" collapsed="false">
      <c r="A1549" s="0" t="s">
        <v>25987</v>
      </c>
      <c r="B1549" s="0" t="s">
        <v>25988</v>
      </c>
      <c r="C1549" s="0" t="s">
        <v>25989</v>
      </c>
      <c r="D1549" s="0" t="s">
        <v>2099</v>
      </c>
      <c r="E1549" s="0" t="s">
        <v>22888</v>
      </c>
      <c r="F1549" s="0" t="s">
        <v>22889</v>
      </c>
      <c r="G1549" s="0" t="s">
        <v>22890</v>
      </c>
      <c r="H1549" s="0" t="s">
        <v>22791</v>
      </c>
      <c r="I1549" s="0" t="s">
        <v>22833</v>
      </c>
      <c r="J1549" s="2" t="n">
        <f aca="false">FALSE()</f>
        <v>0</v>
      </c>
      <c r="K1549" s="2" t="n">
        <f aca="false">TRUE()</f>
        <v>1</v>
      </c>
      <c r="L1549" s="2" t="n">
        <f aca="false">TRUE()</f>
        <v>1</v>
      </c>
      <c r="M1549" s="0" t="s">
        <v>185</v>
      </c>
    </row>
    <row r="1550" customFormat="false" ht="13.8" hidden="false" customHeight="false" outlineLevel="0" collapsed="false">
      <c r="A1550" s="0" t="s">
        <v>19978</v>
      </c>
      <c r="B1550" s="0" t="s">
        <v>18676</v>
      </c>
      <c r="C1550" s="0" t="s">
        <v>25990</v>
      </c>
      <c r="D1550" s="0" t="s">
        <v>688</v>
      </c>
      <c r="E1550" s="0" t="s">
        <v>23339</v>
      </c>
      <c r="F1550" s="0" t="s">
        <v>23340</v>
      </c>
      <c r="G1550" s="0" t="s">
        <v>23341</v>
      </c>
      <c r="H1550" s="0" t="s">
        <v>23342</v>
      </c>
      <c r="I1550" s="0" t="s">
        <v>23343</v>
      </c>
      <c r="J1550" s="2" t="n">
        <f aca="false">FALSE()</f>
        <v>0</v>
      </c>
      <c r="K1550" s="2" t="n">
        <f aca="false">TRUE()</f>
        <v>1</v>
      </c>
      <c r="L1550" s="2" t="n">
        <f aca="false">FALSE()</f>
        <v>0</v>
      </c>
      <c r="M1550" s="0" t="s">
        <v>52</v>
      </c>
    </row>
    <row r="1551" customFormat="false" ht="13.8" hidden="false" customHeight="false" outlineLevel="0" collapsed="false">
      <c r="A1551" s="0" t="s">
        <v>2807</v>
      </c>
      <c r="B1551" s="0" t="s">
        <v>10234</v>
      </c>
      <c r="C1551" s="0" t="s">
        <v>25780</v>
      </c>
      <c r="D1551" s="0" t="s">
        <v>2556</v>
      </c>
      <c r="E1551" s="0" t="s">
        <v>23580</v>
      </c>
      <c r="F1551" s="0" t="s">
        <v>23581</v>
      </c>
      <c r="G1551" s="0" t="s">
        <v>23582</v>
      </c>
      <c r="H1551" s="0" t="s">
        <v>22791</v>
      </c>
      <c r="I1551" s="0" t="s">
        <v>22792</v>
      </c>
      <c r="J1551" s="2" t="n">
        <f aca="false">FALSE()</f>
        <v>0</v>
      </c>
      <c r="K1551" s="2" t="n">
        <f aca="false">TRUE()</f>
        <v>1</v>
      </c>
      <c r="L1551" s="2" t="n">
        <f aca="false">TRUE()</f>
        <v>1</v>
      </c>
      <c r="M1551" s="0" t="s">
        <v>417</v>
      </c>
    </row>
    <row r="1552" customFormat="false" ht="13.8" hidden="false" customHeight="false" outlineLevel="0" collapsed="false">
      <c r="A1552" s="0" t="s">
        <v>11855</v>
      </c>
      <c r="B1552" s="0" t="s">
        <v>4661</v>
      </c>
      <c r="C1552" s="0" t="s">
        <v>25991</v>
      </c>
      <c r="D1552" s="0" t="s">
        <v>1964</v>
      </c>
      <c r="E1552" s="0" t="s">
        <v>22844</v>
      </c>
      <c r="F1552" s="0" t="s">
        <v>22845</v>
      </c>
      <c r="G1552" s="0" t="s">
        <v>22846</v>
      </c>
      <c r="H1552" s="0" t="s">
        <v>22820</v>
      </c>
      <c r="I1552" s="0" t="s">
        <v>22821</v>
      </c>
      <c r="J1552" s="2" t="n">
        <f aca="false">FALSE()</f>
        <v>0</v>
      </c>
      <c r="K1552" s="2" t="n">
        <f aca="false">FALSE()</f>
        <v>0</v>
      </c>
      <c r="L1552" s="2" t="n">
        <f aca="false">TRUE()</f>
        <v>1</v>
      </c>
      <c r="M1552" s="0" t="s">
        <v>77</v>
      </c>
    </row>
    <row r="1553" customFormat="false" ht="13.8" hidden="false" customHeight="false" outlineLevel="0" collapsed="false">
      <c r="A1553" s="0" t="s">
        <v>25992</v>
      </c>
      <c r="B1553" s="0" t="s">
        <v>17440</v>
      </c>
      <c r="C1553" s="0" t="s">
        <v>25993</v>
      </c>
      <c r="D1553" s="0" t="s">
        <v>10731</v>
      </c>
      <c r="E1553" s="0" t="s">
        <v>25005</v>
      </c>
      <c r="F1553" s="0" t="s">
        <v>25006</v>
      </c>
      <c r="G1553" s="0" t="s">
        <v>25007</v>
      </c>
      <c r="H1553" s="0" t="s">
        <v>22791</v>
      </c>
      <c r="I1553" s="0" t="s">
        <v>22792</v>
      </c>
      <c r="J1553" s="2" t="n">
        <f aca="false">FALSE()</f>
        <v>0</v>
      </c>
      <c r="K1553" s="2" t="n">
        <f aca="false">TRUE()</f>
        <v>1</v>
      </c>
      <c r="L1553" s="2" t="n">
        <f aca="false">TRUE()</f>
        <v>1</v>
      </c>
      <c r="M1553" s="0" t="s">
        <v>85</v>
      </c>
    </row>
    <row r="1554" customFormat="false" ht="13.8" hidden="false" customHeight="false" outlineLevel="0" collapsed="false">
      <c r="A1554" s="0" t="s">
        <v>25994</v>
      </c>
      <c r="B1554" s="0" t="s">
        <v>15521</v>
      </c>
      <c r="C1554" s="0" t="s">
        <v>25995</v>
      </c>
      <c r="D1554" s="0" t="s">
        <v>2675</v>
      </c>
      <c r="E1554" s="0" t="s">
        <v>23747</v>
      </c>
      <c r="F1554" s="0" t="s">
        <v>23748</v>
      </c>
      <c r="G1554" s="0" t="s">
        <v>23749</v>
      </c>
      <c r="H1554" s="0" t="s">
        <v>22791</v>
      </c>
      <c r="I1554" s="0" t="s">
        <v>22833</v>
      </c>
      <c r="J1554" s="2" t="n">
        <f aca="false">FALSE()</f>
        <v>0</v>
      </c>
      <c r="K1554" s="2" t="n">
        <f aca="false">TRUE()</f>
        <v>1</v>
      </c>
      <c r="L1554" s="2" t="n">
        <f aca="false">TRUE()</f>
        <v>1</v>
      </c>
      <c r="M1554" s="0" t="s">
        <v>95</v>
      </c>
    </row>
    <row r="1555" customFormat="false" ht="13.8" hidden="false" customHeight="false" outlineLevel="0" collapsed="false">
      <c r="A1555" s="0" t="s">
        <v>17185</v>
      </c>
      <c r="B1555" s="0" t="s">
        <v>16506</v>
      </c>
      <c r="C1555" s="0" t="s">
        <v>25996</v>
      </c>
      <c r="D1555" s="0" t="s">
        <v>1321</v>
      </c>
      <c r="E1555" s="0" t="s">
        <v>24292</v>
      </c>
      <c r="F1555" s="0" t="s">
        <v>24293</v>
      </c>
      <c r="G1555" s="0" t="s">
        <v>24294</v>
      </c>
      <c r="H1555" s="0" t="s">
        <v>22791</v>
      </c>
      <c r="I1555" s="0" t="s">
        <v>22792</v>
      </c>
      <c r="J1555" s="2" t="n">
        <f aca="false">FALSE()</f>
        <v>0</v>
      </c>
      <c r="K1555" s="2" t="n">
        <f aca="false">TRUE()</f>
        <v>1</v>
      </c>
      <c r="L1555" s="2" t="n">
        <f aca="false">FALSE()</f>
        <v>0</v>
      </c>
      <c r="M1555" s="0" t="s">
        <v>131</v>
      </c>
    </row>
    <row r="1556" customFormat="false" ht="13.8" hidden="false" customHeight="false" outlineLevel="0" collapsed="false">
      <c r="A1556" s="0" t="s">
        <v>25997</v>
      </c>
      <c r="B1556" s="0" t="s">
        <v>9519</v>
      </c>
      <c r="C1556" s="0" t="s">
        <v>25998</v>
      </c>
      <c r="D1556" s="0" t="s">
        <v>3139</v>
      </c>
      <c r="E1556" s="0" t="s">
        <v>25314</v>
      </c>
      <c r="F1556" s="0" t="s">
        <v>25315</v>
      </c>
      <c r="G1556" s="0" t="s">
        <v>25316</v>
      </c>
      <c r="H1556" s="0" t="s">
        <v>22791</v>
      </c>
      <c r="I1556" s="0" t="s">
        <v>22792</v>
      </c>
      <c r="J1556" s="2" t="n">
        <f aca="false">FALSE()</f>
        <v>0</v>
      </c>
      <c r="K1556" s="2" t="n">
        <f aca="false">FALSE()</f>
        <v>0</v>
      </c>
      <c r="L1556" s="2" t="n">
        <f aca="false">TRUE()</f>
        <v>1</v>
      </c>
      <c r="M1556" s="0" t="s">
        <v>295</v>
      </c>
    </row>
    <row r="1557" customFormat="false" ht="13.8" hidden="false" customHeight="false" outlineLevel="0" collapsed="false">
      <c r="A1557" s="0" t="s">
        <v>25999</v>
      </c>
      <c r="B1557" s="0" t="s">
        <v>9728</v>
      </c>
      <c r="C1557" s="0" t="s">
        <v>26000</v>
      </c>
      <c r="D1557" s="0" t="s">
        <v>3605</v>
      </c>
      <c r="E1557" s="0" t="s">
        <v>24352</v>
      </c>
      <c r="F1557" s="0" t="s">
        <v>24353</v>
      </c>
      <c r="G1557" s="0" t="s">
        <v>24354</v>
      </c>
      <c r="H1557" s="0" t="s">
        <v>22791</v>
      </c>
      <c r="I1557" s="0" t="s">
        <v>22998</v>
      </c>
      <c r="J1557" s="2" t="n">
        <f aca="false">FALSE()</f>
        <v>0</v>
      </c>
      <c r="K1557" s="2" t="n">
        <f aca="false">FALSE()</f>
        <v>0</v>
      </c>
      <c r="L1557" s="2" t="n">
        <f aca="false">TRUE()</f>
        <v>1</v>
      </c>
      <c r="M1557" s="0" t="s">
        <v>42</v>
      </c>
    </row>
    <row r="1558" customFormat="false" ht="13.8" hidden="false" customHeight="false" outlineLevel="0" collapsed="false">
      <c r="A1558" s="0" t="s">
        <v>4290</v>
      </c>
      <c r="B1558" s="0" t="s">
        <v>26001</v>
      </c>
      <c r="C1558" s="0" t="s">
        <v>7951</v>
      </c>
      <c r="D1558" s="0" t="s">
        <v>4565</v>
      </c>
      <c r="E1558" s="0" t="s">
        <v>23797</v>
      </c>
      <c r="F1558" s="0" t="s">
        <v>23798</v>
      </c>
      <c r="G1558" s="0" t="s">
        <v>23799</v>
      </c>
      <c r="H1558" s="0" t="s">
        <v>22826</v>
      </c>
      <c r="I1558" s="0" t="s">
        <v>23800</v>
      </c>
      <c r="J1558" s="2" t="n">
        <f aca="false">FALSE()</f>
        <v>0</v>
      </c>
      <c r="K1558" s="2" t="n">
        <f aca="false">TRUE()</f>
        <v>1</v>
      </c>
      <c r="L1558" s="2" t="n">
        <f aca="false">TRUE()</f>
        <v>1</v>
      </c>
      <c r="M1558" s="0" t="s">
        <v>22</v>
      </c>
    </row>
    <row r="1559" customFormat="false" ht="13.8" hidden="false" customHeight="false" outlineLevel="0" collapsed="false">
      <c r="A1559" s="0" t="s">
        <v>16025</v>
      </c>
      <c r="B1559" s="0" t="s">
        <v>23740</v>
      </c>
      <c r="C1559" s="0" t="s">
        <v>26002</v>
      </c>
      <c r="D1559" s="0" t="s">
        <v>5086</v>
      </c>
      <c r="E1559" s="0" t="s">
        <v>23847</v>
      </c>
      <c r="F1559" s="0" t="s">
        <v>23848</v>
      </c>
      <c r="G1559" s="0" t="s">
        <v>23849</v>
      </c>
      <c r="H1559" s="0" t="s">
        <v>22791</v>
      </c>
      <c r="I1559" s="0" t="s">
        <v>22792</v>
      </c>
      <c r="J1559" s="2" t="n">
        <f aca="false">FALSE()</f>
        <v>0</v>
      </c>
      <c r="K1559" s="2" t="n">
        <f aca="false">FALSE()</f>
        <v>0</v>
      </c>
      <c r="L1559" s="2" t="n">
        <f aca="false">TRUE()</f>
        <v>1</v>
      </c>
      <c r="M1559" s="0" t="s">
        <v>328</v>
      </c>
    </row>
    <row r="1560" customFormat="false" ht="13.8" hidden="false" customHeight="false" outlineLevel="0" collapsed="false">
      <c r="A1560" s="0" t="s">
        <v>26003</v>
      </c>
      <c r="B1560" s="0" t="s">
        <v>10196</v>
      </c>
      <c r="C1560" s="0" t="s">
        <v>26004</v>
      </c>
      <c r="D1560" s="0" t="s">
        <v>2942</v>
      </c>
      <c r="E1560" s="0" t="s">
        <v>23031</v>
      </c>
      <c r="F1560" s="0" t="s">
        <v>23032</v>
      </c>
      <c r="G1560" s="0" t="s">
        <v>23033</v>
      </c>
      <c r="H1560" s="0" t="s">
        <v>22826</v>
      </c>
      <c r="I1560" s="0" t="s">
        <v>22827</v>
      </c>
      <c r="J1560" s="2" t="n">
        <f aca="false">FALSE()</f>
        <v>0</v>
      </c>
      <c r="K1560" s="2" t="n">
        <f aca="false">FALSE()</f>
        <v>0</v>
      </c>
      <c r="L1560" s="2" t="n">
        <f aca="false">TRUE()</f>
        <v>1</v>
      </c>
      <c r="M1560" s="0" t="s">
        <v>328</v>
      </c>
    </row>
    <row r="1561" customFormat="false" ht="13.8" hidden="false" customHeight="false" outlineLevel="0" collapsed="false">
      <c r="A1561" s="0" t="s">
        <v>26005</v>
      </c>
      <c r="B1561" s="0" t="s">
        <v>6797</v>
      </c>
      <c r="C1561" s="0" t="s">
        <v>26006</v>
      </c>
      <c r="D1561" s="0" t="s">
        <v>1034</v>
      </c>
      <c r="E1561" s="0" t="s">
        <v>22852</v>
      </c>
      <c r="F1561" s="0" t="s">
        <v>22853</v>
      </c>
      <c r="G1561" s="0" t="s">
        <v>22854</v>
      </c>
      <c r="H1561" s="0" t="s">
        <v>22855</v>
      </c>
      <c r="I1561" s="0" t="s">
        <v>22856</v>
      </c>
      <c r="J1561" s="2" t="n">
        <f aca="false">FALSE()</f>
        <v>0</v>
      </c>
      <c r="K1561" s="2" t="n">
        <f aca="false">TRUE()</f>
        <v>1</v>
      </c>
      <c r="L1561" s="2" t="n">
        <f aca="false">TRUE()</f>
        <v>1</v>
      </c>
      <c r="M1561" s="0" t="s">
        <v>42</v>
      </c>
    </row>
    <row r="1562" customFormat="false" ht="13.8" hidden="false" customHeight="false" outlineLevel="0" collapsed="false">
      <c r="A1562" s="0" t="s">
        <v>4214</v>
      </c>
      <c r="B1562" s="0" t="s">
        <v>26007</v>
      </c>
      <c r="C1562" s="0" t="s">
        <v>26008</v>
      </c>
      <c r="D1562" s="0" t="s">
        <v>4827</v>
      </c>
      <c r="E1562" s="0" t="s">
        <v>22861</v>
      </c>
      <c r="F1562" s="0" t="s">
        <v>22862</v>
      </c>
      <c r="G1562" s="0" t="s">
        <v>22863</v>
      </c>
      <c r="H1562" s="0" t="s">
        <v>22791</v>
      </c>
      <c r="I1562" s="0" t="s">
        <v>22833</v>
      </c>
      <c r="J1562" s="2" t="n">
        <f aca="false">FALSE()</f>
        <v>0</v>
      </c>
      <c r="K1562" s="2" t="n">
        <f aca="false">FALSE()</f>
        <v>0</v>
      </c>
      <c r="L1562" s="2" t="n">
        <f aca="false">TRUE()</f>
        <v>1</v>
      </c>
      <c r="M1562" s="0" t="s">
        <v>242</v>
      </c>
    </row>
    <row r="1563" customFormat="false" ht="13.8" hidden="false" customHeight="false" outlineLevel="0" collapsed="false">
      <c r="A1563" s="0" t="s">
        <v>4332</v>
      </c>
      <c r="B1563" s="0" t="s">
        <v>15566</v>
      </c>
      <c r="C1563" s="0" t="s">
        <v>26009</v>
      </c>
      <c r="D1563" s="0" t="s">
        <v>919</v>
      </c>
      <c r="E1563" s="0" t="s">
        <v>23398</v>
      </c>
      <c r="F1563" s="0" t="s">
        <v>23399</v>
      </c>
      <c r="G1563" s="0" t="s">
        <v>23400</v>
      </c>
      <c r="H1563" s="0" t="s">
        <v>23353</v>
      </c>
      <c r="I1563" s="0" t="s">
        <v>23354</v>
      </c>
      <c r="J1563" s="2" t="n">
        <f aca="false">TRUE()</f>
        <v>1</v>
      </c>
      <c r="K1563" s="2" t="n">
        <f aca="false">TRUE()</f>
        <v>1</v>
      </c>
      <c r="L1563" s="2" t="n">
        <f aca="false">TRUE()</f>
        <v>1</v>
      </c>
      <c r="M1563" s="0" t="s">
        <v>95</v>
      </c>
    </row>
    <row r="1564" customFormat="false" ht="13.8" hidden="false" customHeight="false" outlineLevel="0" collapsed="false">
      <c r="A1564" s="0" t="s">
        <v>26010</v>
      </c>
      <c r="B1564" s="0" t="s">
        <v>3083</v>
      </c>
      <c r="C1564" s="0" t="s">
        <v>26011</v>
      </c>
      <c r="D1564" s="0" t="s">
        <v>1716</v>
      </c>
      <c r="E1564" s="0" t="s">
        <v>22848</v>
      </c>
      <c r="F1564" s="0" t="s">
        <v>22849</v>
      </c>
      <c r="G1564" s="0" t="s">
        <v>22850</v>
      </c>
      <c r="H1564" s="0" t="s">
        <v>22791</v>
      </c>
      <c r="I1564" s="0" t="s">
        <v>22792</v>
      </c>
      <c r="J1564" s="2" t="n">
        <f aca="false">FALSE()</f>
        <v>0</v>
      </c>
      <c r="K1564" s="2" t="n">
        <f aca="false">TRUE()</f>
        <v>1</v>
      </c>
      <c r="L1564" s="2" t="n">
        <f aca="false">FALSE()</f>
        <v>0</v>
      </c>
      <c r="M1564" s="0" t="s">
        <v>381</v>
      </c>
    </row>
    <row r="1565" customFormat="false" ht="13.8" hidden="false" customHeight="false" outlineLevel="0" collapsed="false">
      <c r="A1565" s="0" t="s">
        <v>15155</v>
      </c>
      <c r="B1565" s="0" t="s">
        <v>1862</v>
      </c>
      <c r="C1565" s="0" t="s">
        <v>26012</v>
      </c>
      <c r="D1565" s="0" t="s">
        <v>2073</v>
      </c>
      <c r="E1565" s="0" t="s">
        <v>22817</v>
      </c>
      <c r="F1565" s="0" t="s">
        <v>22818</v>
      </c>
      <c r="G1565" s="0" t="s">
        <v>22819</v>
      </c>
      <c r="H1565" s="0" t="s">
        <v>22820</v>
      </c>
      <c r="I1565" s="0" t="s">
        <v>22821</v>
      </c>
      <c r="J1565" s="2" t="n">
        <f aca="false">FALSE()</f>
        <v>0</v>
      </c>
      <c r="K1565" s="2" t="n">
        <f aca="false">TRUE()</f>
        <v>1</v>
      </c>
      <c r="L1565" s="2" t="n">
        <f aca="false">TRUE()</f>
        <v>1</v>
      </c>
      <c r="M1565" s="0" t="s">
        <v>131</v>
      </c>
    </row>
    <row r="1566" customFormat="false" ht="13.8" hidden="false" customHeight="false" outlineLevel="0" collapsed="false">
      <c r="A1566" s="0" t="s">
        <v>8781</v>
      </c>
      <c r="B1566" s="0" t="s">
        <v>26013</v>
      </c>
      <c r="C1566" s="0" t="s">
        <v>26014</v>
      </c>
      <c r="D1566" s="0" t="s">
        <v>355</v>
      </c>
      <c r="E1566" s="0" t="s">
        <v>23069</v>
      </c>
      <c r="F1566" s="0" t="s">
        <v>23070</v>
      </c>
      <c r="G1566" s="0" t="s">
        <v>23071</v>
      </c>
      <c r="H1566" s="0" t="s">
        <v>22798</v>
      </c>
      <c r="I1566" s="0" t="s">
        <v>22939</v>
      </c>
      <c r="J1566" s="2" t="n">
        <f aca="false">TRUE()</f>
        <v>1</v>
      </c>
      <c r="K1566" s="2" t="n">
        <f aca="false">TRUE()</f>
        <v>1</v>
      </c>
      <c r="L1566" s="2" t="n">
        <f aca="false">TRUE()</f>
        <v>1</v>
      </c>
      <c r="M1566" s="0" t="s">
        <v>42</v>
      </c>
    </row>
    <row r="1567" customFormat="false" ht="13.8" hidden="false" customHeight="false" outlineLevel="0" collapsed="false">
      <c r="A1567" s="0" t="s">
        <v>24561</v>
      </c>
      <c r="B1567" s="0" t="s">
        <v>22256</v>
      </c>
      <c r="C1567" s="0" t="s">
        <v>26015</v>
      </c>
      <c r="D1567" s="0" t="s">
        <v>1179</v>
      </c>
      <c r="E1567" s="0" t="s">
        <v>23772</v>
      </c>
      <c r="F1567" s="0" t="s">
        <v>23773</v>
      </c>
      <c r="G1567" s="0" t="s">
        <v>23774</v>
      </c>
      <c r="H1567" s="0" t="s">
        <v>23018</v>
      </c>
      <c r="I1567" s="0" t="s">
        <v>23019</v>
      </c>
      <c r="J1567" s="2" t="n">
        <f aca="false">FALSE()</f>
        <v>0</v>
      </c>
      <c r="K1567" s="2" t="n">
        <f aca="false">FALSE()</f>
        <v>0</v>
      </c>
      <c r="L1567" s="2" t="n">
        <f aca="false">TRUE()</f>
        <v>1</v>
      </c>
      <c r="M1567" s="0" t="s">
        <v>552</v>
      </c>
    </row>
    <row r="1568" customFormat="false" ht="13.8" hidden="false" customHeight="false" outlineLevel="0" collapsed="false">
      <c r="A1568" s="0" t="s">
        <v>26016</v>
      </c>
      <c r="B1568" s="0" t="s">
        <v>19971</v>
      </c>
      <c r="C1568" s="0" t="s">
        <v>26017</v>
      </c>
      <c r="D1568" s="0" t="s">
        <v>1082</v>
      </c>
      <c r="E1568" s="0" t="s">
        <v>23857</v>
      </c>
      <c r="F1568" s="0" t="s">
        <v>23858</v>
      </c>
      <c r="G1568" s="0" t="s">
        <v>23859</v>
      </c>
      <c r="H1568" s="0" t="s">
        <v>22791</v>
      </c>
      <c r="I1568" s="0" t="s">
        <v>22792</v>
      </c>
      <c r="J1568" s="2" t="n">
        <f aca="false">FALSE()</f>
        <v>0</v>
      </c>
      <c r="K1568" s="2" t="n">
        <f aca="false">TRUE()</f>
        <v>1</v>
      </c>
      <c r="L1568" s="2" t="n">
        <f aca="false">TRUE()</f>
        <v>1</v>
      </c>
      <c r="M1568" s="0" t="s">
        <v>318</v>
      </c>
    </row>
    <row r="1569" customFormat="false" ht="13.8" hidden="false" customHeight="false" outlineLevel="0" collapsed="false">
      <c r="A1569" s="0" t="s">
        <v>23184</v>
      </c>
      <c r="B1569" s="0" t="s">
        <v>4703</v>
      </c>
      <c r="C1569" s="0" t="s">
        <v>11599</v>
      </c>
      <c r="D1569" s="0" t="s">
        <v>376</v>
      </c>
      <c r="E1569" s="0" t="s">
        <v>22930</v>
      </c>
      <c r="F1569" s="0" t="s">
        <v>22931</v>
      </c>
      <c r="G1569" s="0" t="s">
        <v>22932</v>
      </c>
      <c r="H1569" s="0" t="s">
        <v>22791</v>
      </c>
      <c r="I1569" s="0" t="s">
        <v>22792</v>
      </c>
      <c r="J1569" s="2" t="n">
        <f aca="false">FALSE()</f>
        <v>0</v>
      </c>
      <c r="K1569" s="2" t="n">
        <f aca="false">FALSE()</f>
        <v>0</v>
      </c>
      <c r="L1569" s="2" t="n">
        <f aca="false">FALSE()</f>
        <v>0</v>
      </c>
      <c r="M1569" s="0" t="s">
        <v>22</v>
      </c>
    </row>
    <row r="1570" customFormat="false" ht="13.8" hidden="false" customHeight="false" outlineLevel="0" collapsed="false">
      <c r="A1570" s="0" t="s">
        <v>26018</v>
      </c>
      <c r="B1570" s="0" t="s">
        <v>1869</v>
      </c>
      <c r="C1570" s="0" t="s">
        <v>26019</v>
      </c>
      <c r="D1570" s="0" t="s">
        <v>3801</v>
      </c>
      <c r="E1570" s="0" t="s">
        <v>23055</v>
      </c>
      <c r="F1570" s="0" t="s">
        <v>23056</v>
      </c>
      <c r="G1570" s="0" t="s">
        <v>23057</v>
      </c>
      <c r="H1570" s="0" t="s">
        <v>23058</v>
      </c>
      <c r="I1570" s="0" t="s">
        <v>23059</v>
      </c>
      <c r="J1570" s="2" t="n">
        <f aca="false">FALSE()</f>
        <v>0</v>
      </c>
      <c r="K1570" s="2" t="n">
        <f aca="false">FALSE()</f>
        <v>0</v>
      </c>
      <c r="L1570" s="2" t="n">
        <f aca="false">TRUE()</f>
        <v>1</v>
      </c>
      <c r="M1570" s="0" t="s">
        <v>417</v>
      </c>
    </row>
    <row r="1571" customFormat="false" ht="13.8" hidden="false" customHeight="false" outlineLevel="0" collapsed="false">
      <c r="A1571" s="0" t="s">
        <v>21038</v>
      </c>
      <c r="B1571" s="0" t="s">
        <v>10497</v>
      </c>
      <c r="C1571" s="0" t="s">
        <v>26020</v>
      </c>
      <c r="D1571" s="0" t="s">
        <v>2042</v>
      </c>
      <c r="E1571" s="0" t="s">
        <v>24484</v>
      </c>
      <c r="F1571" s="0" t="s">
        <v>24485</v>
      </c>
      <c r="G1571" s="0" t="s">
        <v>24486</v>
      </c>
      <c r="H1571" s="0" t="s">
        <v>22826</v>
      </c>
      <c r="I1571" s="0" t="s">
        <v>23086</v>
      </c>
      <c r="J1571" s="2" t="n">
        <f aca="false">FALSE()</f>
        <v>0</v>
      </c>
      <c r="K1571" s="2" t="n">
        <f aca="false">TRUE()</f>
        <v>1</v>
      </c>
      <c r="L1571" s="2" t="n">
        <f aca="false">TRUE()</f>
        <v>1</v>
      </c>
      <c r="M1571" s="0" t="s">
        <v>95</v>
      </c>
    </row>
    <row r="1572" customFormat="false" ht="13.8" hidden="false" customHeight="false" outlineLevel="0" collapsed="false">
      <c r="A1572" s="0" t="s">
        <v>26021</v>
      </c>
      <c r="B1572" s="0" t="s">
        <v>983</v>
      </c>
      <c r="C1572" s="0" t="s">
        <v>8151</v>
      </c>
      <c r="D1572" s="0" t="s">
        <v>1988</v>
      </c>
      <c r="E1572" s="0" t="s">
        <v>24675</v>
      </c>
      <c r="F1572" s="0" t="s">
        <v>24676</v>
      </c>
      <c r="G1572" s="0" t="s">
        <v>24677</v>
      </c>
      <c r="H1572" s="0" t="s">
        <v>22906</v>
      </c>
      <c r="I1572" s="0" t="s">
        <v>22907</v>
      </c>
      <c r="J1572" s="2" t="n">
        <f aca="false">FALSE()</f>
        <v>0</v>
      </c>
      <c r="K1572" s="2" t="n">
        <f aca="false">FALSE()</f>
        <v>0</v>
      </c>
      <c r="L1572" s="2" t="n">
        <f aca="false">TRUE()</f>
        <v>1</v>
      </c>
      <c r="M1572" s="0" t="s">
        <v>328</v>
      </c>
    </row>
    <row r="1573" customFormat="false" ht="13.8" hidden="false" customHeight="false" outlineLevel="0" collapsed="false">
      <c r="A1573" s="0" t="s">
        <v>26022</v>
      </c>
      <c r="B1573" s="0" t="s">
        <v>26023</v>
      </c>
      <c r="C1573" s="0" t="s">
        <v>26024</v>
      </c>
      <c r="D1573" s="0" t="s">
        <v>3801</v>
      </c>
      <c r="E1573" s="0" t="s">
        <v>23268</v>
      </c>
      <c r="F1573" s="0" t="s">
        <v>23269</v>
      </c>
      <c r="G1573" s="0" t="s">
        <v>23270</v>
      </c>
      <c r="H1573" s="0" t="s">
        <v>22826</v>
      </c>
      <c r="I1573" s="0" t="s">
        <v>22827</v>
      </c>
      <c r="J1573" s="2" t="n">
        <f aca="false">FALSE()</f>
        <v>0</v>
      </c>
      <c r="K1573" s="2" t="n">
        <f aca="false">TRUE()</f>
        <v>1</v>
      </c>
      <c r="L1573" s="2" t="n">
        <f aca="false">TRUE()</f>
        <v>1</v>
      </c>
      <c r="M1573" s="0" t="s">
        <v>351</v>
      </c>
    </row>
    <row r="1574" customFormat="false" ht="13.8" hidden="false" customHeight="false" outlineLevel="0" collapsed="false">
      <c r="A1574" s="0" t="s">
        <v>11365</v>
      </c>
      <c r="B1574" s="0" t="s">
        <v>6829</v>
      </c>
      <c r="C1574" s="0" t="s">
        <v>26025</v>
      </c>
      <c r="D1574" s="0" t="s">
        <v>949</v>
      </c>
      <c r="E1574" s="0" t="s">
        <v>23630</v>
      </c>
      <c r="F1574" s="0" t="s">
        <v>23631</v>
      </c>
      <c r="G1574" s="0" t="s">
        <v>23632</v>
      </c>
      <c r="H1574" s="0" t="s">
        <v>22791</v>
      </c>
      <c r="I1574" s="0" t="s">
        <v>22838</v>
      </c>
      <c r="J1574" s="2" t="n">
        <f aca="false">FALSE()</f>
        <v>0</v>
      </c>
      <c r="K1574" s="2" t="n">
        <f aca="false">TRUE()</f>
        <v>1</v>
      </c>
      <c r="L1574" s="2" t="n">
        <f aca="false">FALSE()</f>
        <v>0</v>
      </c>
      <c r="M1574" s="0" t="s">
        <v>67</v>
      </c>
    </row>
    <row r="1575" customFormat="false" ht="13.8" hidden="false" customHeight="false" outlineLevel="0" collapsed="false">
      <c r="A1575" s="0" t="s">
        <v>2950</v>
      </c>
      <c r="B1575" s="0" t="s">
        <v>18590</v>
      </c>
      <c r="C1575" s="0" t="s">
        <v>26026</v>
      </c>
      <c r="D1575" s="0" t="s">
        <v>721</v>
      </c>
      <c r="E1575" s="0" t="s">
        <v>23151</v>
      </c>
      <c r="F1575" s="0" t="s">
        <v>23152</v>
      </c>
      <c r="G1575" s="0" t="s">
        <v>23153</v>
      </c>
      <c r="H1575" s="0" t="s">
        <v>22791</v>
      </c>
      <c r="I1575" s="0" t="s">
        <v>22833</v>
      </c>
      <c r="J1575" s="2" t="n">
        <f aca="false">FALSE()</f>
        <v>0</v>
      </c>
      <c r="K1575" s="2" t="n">
        <f aca="false">FALSE()</f>
        <v>0</v>
      </c>
      <c r="L1575" s="2" t="n">
        <f aca="false">TRUE()</f>
        <v>1</v>
      </c>
      <c r="M1575" s="0" t="s">
        <v>209</v>
      </c>
    </row>
    <row r="1576" customFormat="false" ht="13.8" hidden="false" customHeight="false" outlineLevel="0" collapsed="false">
      <c r="A1576" s="0" t="s">
        <v>20197</v>
      </c>
      <c r="B1576" s="0" t="s">
        <v>5661</v>
      </c>
      <c r="C1576" s="0" t="s">
        <v>26027</v>
      </c>
      <c r="D1576" s="0" t="s">
        <v>1365</v>
      </c>
      <c r="E1576" s="0" t="s">
        <v>25314</v>
      </c>
      <c r="F1576" s="0" t="s">
        <v>25315</v>
      </c>
      <c r="G1576" s="0" t="s">
        <v>25316</v>
      </c>
      <c r="H1576" s="0" t="s">
        <v>22791</v>
      </c>
      <c r="I1576" s="0" t="s">
        <v>22792</v>
      </c>
      <c r="J1576" s="2" t="n">
        <f aca="false">FALSE()</f>
        <v>0</v>
      </c>
      <c r="K1576" s="2" t="n">
        <f aca="false">TRUE()</f>
        <v>1</v>
      </c>
      <c r="L1576" s="2" t="n">
        <f aca="false">TRUE()</f>
        <v>1</v>
      </c>
      <c r="M1576" s="0" t="s">
        <v>185</v>
      </c>
    </row>
    <row r="1577" customFormat="false" ht="13.8" hidden="false" customHeight="false" outlineLevel="0" collapsed="false">
      <c r="A1577" s="0" t="s">
        <v>26028</v>
      </c>
      <c r="B1577" s="0" t="s">
        <v>13840</v>
      </c>
      <c r="C1577" s="0" t="s">
        <v>26029</v>
      </c>
      <c r="D1577" s="0" t="s">
        <v>5155</v>
      </c>
      <c r="E1577" s="0" t="s">
        <v>24334</v>
      </c>
      <c r="F1577" s="0" t="s">
        <v>24335</v>
      </c>
      <c r="G1577" s="0" t="s">
        <v>24336</v>
      </c>
      <c r="H1577" s="0" t="s">
        <v>22791</v>
      </c>
      <c r="I1577" s="0" t="s">
        <v>22792</v>
      </c>
      <c r="J1577" s="2" t="n">
        <f aca="false">FALSE()</f>
        <v>0</v>
      </c>
      <c r="K1577" s="2" t="n">
        <f aca="false">TRUE()</f>
        <v>1</v>
      </c>
      <c r="L1577" s="2" t="n">
        <f aca="false">TRUE()</f>
        <v>1</v>
      </c>
      <c r="M1577" s="0" t="s">
        <v>381</v>
      </c>
    </row>
    <row r="1578" customFormat="false" ht="13.8" hidden="false" customHeight="false" outlineLevel="0" collapsed="false">
      <c r="A1578" s="0" t="s">
        <v>26030</v>
      </c>
      <c r="B1578" s="0" t="s">
        <v>4913</v>
      </c>
      <c r="C1578" s="0" t="s">
        <v>26031</v>
      </c>
      <c r="D1578" s="0" t="s">
        <v>2145</v>
      </c>
      <c r="E1578" s="0" t="s">
        <v>23083</v>
      </c>
      <c r="F1578" s="0" t="s">
        <v>23084</v>
      </c>
      <c r="G1578" s="0" t="s">
        <v>23085</v>
      </c>
      <c r="H1578" s="0" t="s">
        <v>22826</v>
      </c>
      <c r="I1578" s="0" t="s">
        <v>23086</v>
      </c>
      <c r="J1578" s="2" t="n">
        <f aca="false">FALSE()</f>
        <v>0</v>
      </c>
      <c r="K1578" s="2" t="n">
        <f aca="false">TRUE()</f>
        <v>1</v>
      </c>
      <c r="L1578" s="2" t="n">
        <f aca="false">TRUE()</f>
        <v>1</v>
      </c>
      <c r="M1578" s="0" t="s">
        <v>95</v>
      </c>
    </row>
    <row r="1579" customFormat="false" ht="13.8" hidden="false" customHeight="false" outlineLevel="0" collapsed="false">
      <c r="A1579" s="0" t="s">
        <v>11176</v>
      </c>
      <c r="B1579" s="0" t="s">
        <v>5262</v>
      </c>
      <c r="C1579" s="0" t="s">
        <v>26032</v>
      </c>
      <c r="D1579" s="0" t="s">
        <v>2870</v>
      </c>
      <c r="E1579" s="0" t="s">
        <v>24505</v>
      </c>
      <c r="F1579" s="0" t="s">
        <v>24506</v>
      </c>
      <c r="G1579" s="0" t="s">
        <v>24507</v>
      </c>
      <c r="H1579" s="0" t="s">
        <v>22785</v>
      </c>
      <c r="I1579" s="0" t="s">
        <v>22786</v>
      </c>
      <c r="J1579" s="2" t="n">
        <f aca="false">FALSE()</f>
        <v>0</v>
      </c>
      <c r="K1579" s="2" t="n">
        <f aca="false">TRUE()</f>
        <v>1</v>
      </c>
      <c r="L1579" s="2" t="n">
        <f aca="false">TRUE()</f>
        <v>1</v>
      </c>
      <c r="M1579" s="0" t="s">
        <v>85</v>
      </c>
    </row>
    <row r="1580" customFormat="false" ht="13.8" hidden="false" customHeight="false" outlineLevel="0" collapsed="false">
      <c r="A1580" s="0" t="s">
        <v>10989</v>
      </c>
      <c r="B1580" s="0" t="s">
        <v>4622</v>
      </c>
      <c r="C1580" s="0" t="s">
        <v>26033</v>
      </c>
      <c r="D1580" s="0" t="s">
        <v>2486</v>
      </c>
      <c r="E1580" s="0" t="s">
        <v>23635</v>
      </c>
      <c r="F1580" s="0" t="s">
        <v>23636</v>
      </c>
      <c r="G1580" s="0" t="s">
        <v>23637</v>
      </c>
      <c r="H1580" s="0" t="s">
        <v>22791</v>
      </c>
      <c r="I1580" s="0" t="s">
        <v>22833</v>
      </c>
      <c r="J1580" s="2" t="n">
        <f aca="false">FALSE()</f>
        <v>0</v>
      </c>
      <c r="K1580" s="2" t="n">
        <f aca="false">TRUE()</f>
        <v>1</v>
      </c>
      <c r="L1580" s="2" t="n">
        <f aca="false">TRUE()</f>
        <v>1</v>
      </c>
      <c r="M1580" s="0" t="s">
        <v>552</v>
      </c>
    </row>
    <row r="1581" customFormat="false" ht="13.8" hidden="false" customHeight="false" outlineLevel="0" collapsed="false">
      <c r="A1581" s="0" t="s">
        <v>26034</v>
      </c>
      <c r="B1581" s="0" t="s">
        <v>25985</v>
      </c>
      <c r="C1581" s="0" t="s">
        <v>999</v>
      </c>
      <c r="D1581" s="0" t="s">
        <v>362</v>
      </c>
      <c r="E1581" s="0" t="s">
        <v>23000</v>
      </c>
      <c r="F1581" s="0" t="s">
        <v>23001</v>
      </c>
      <c r="G1581" s="0" t="s">
        <v>23002</v>
      </c>
      <c r="H1581" s="0" t="s">
        <v>22791</v>
      </c>
      <c r="I1581" s="0" t="s">
        <v>22792</v>
      </c>
      <c r="J1581" s="2" t="n">
        <f aca="false">FALSE()</f>
        <v>0</v>
      </c>
      <c r="K1581" s="2" t="n">
        <f aca="false">TRUE()</f>
        <v>1</v>
      </c>
      <c r="L1581" s="2" t="n">
        <f aca="false">TRUE()</f>
        <v>1</v>
      </c>
      <c r="M1581" s="0" t="s">
        <v>381</v>
      </c>
    </row>
    <row r="1582" customFormat="false" ht="13.8" hidden="false" customHeight="false" outlineLevel="0" collapsed="false">
      <c r="A1582" s="0" t="s">
        <v>26035</v>
      </c>
      <c r="B1582" s="0" t="s">
        <v>9146</v>
      </c>
      <c r="C1582" s="0" t="s">
        <v>26036</v>
      </c>
      <c r="D1582" s="0" t="s">
        <v>2180</v>
      </c>
      <c r="E1582" s="0" t="s">
        <v>23697</v>
      </c>
      <c r="F1582" s="0" t="s">
        <v>23698</v>
      </c>
      <c r="G1582" s="0" t="s">
        <v>23699</v>
      </c>
      <c r="H1582" s="0" t="s">
        <v>22791</v>
      </c>
      <c r="I1582" s="0" t="s">
        <v>22838</v>
      </c>
      <c r="J1582" s="2" t="n">
        <f aca="false">FALSE()</f>
        <v>0</v>
      </c>
      <c r="K1582" s="2" t="n">
        <f aca="false">TRUE()</f>
        <v>1</v>
      </c>
      <c r="L1582" s="2" t="n">
        <f aca="false">TRUE()</f>
        <v>1</v>
      </c>
      <c r="M1582" s="0" t="s">
        <v>242</v>
      </c>
    </row>
    <row r="1583" customFormat="false" ht="13.8" hidden="false" customHeight="false" outlineLevel="0" collapsed="false">
      <c r="A1583" s="0" t="s">
        <v>7514</v>
      </c>
      <c r="B1583" s="0" t="s">
        <v>14736</v>
      </c>
      <c r="C1583" s="0" t="s">
        <v>26037</v>
      </c>
      <c r="D1583" s="0" t="s">
        <v>4547</v>
      </c>
      <c r="E1583" s="0" t="s">
        <v>24144</v>
      </c>
      <c r="F1583" s="0" t="s">
        <v>24145</v>
      </c>
      <c r="G1583" s="0" t="s">
        <v>24146</v>
      </c>
      <c r="H1583" s="0" t="s">
        <v>22791</v>
      </c>
      <c r="I1583" s="0" t="s">
        <v>22833</v>
      </c>
      <c r="J1583" s="2" t="n">
        <f aca="false">FALSE()</f>
        <v>0</v>
      </c>
      <c r="K1583" s="2" t="n">
        <f aca="false">TRUE()</f>
        <v>1</v>
      </c>
      <c r="L1583" s="2" t="n">
        <f aca="false">TRUE()</f>
        <v>1</v>
      </c>
      <c r="M1583" s="0" t="s">
        <v>85</v>
      </c>
    </row>
    <row r="1584" customFormat="false" ht="13.8" hidden="false" customHeight="false" outlineLevel="0" collapsed="false">
      <c r="A1584" s="0" t="s">
        <v>12863</v>
      </c>
      <c r="B1584" s="0" t="s">
        <v>10607</v>
      </c>
      <c r="C1584" s="0" t="s">
        <v>26038</v>
      </c>
      <c r="D1584" s="0" t="s">
        <v>3129</v>
      </c>
      <c r="E1584" s="0" t="s">
        <v>24026</v>
      </c>
      <c r="F1584" s="0" t="s">
        <v>24027</v>
      </c>
      <c r="G1584" s="0" t="s">
        <v>24028</v>
      </c>
      <c r="H1584" s="0" t="s">
        <v>24029</v>
      </c>
      <c r="I1584" s="0" t="s">
        <v>24030</v>
      </c>
      <c r="J1584" s="2" t="n">
        <f aca="false">FALSE()</f>
        <v>0</v>
      </c>
      <c r="K1584" s="2" t="n">
        <f aca="false">TRUE()</f>
        <v>1</v>
      </c>
      <c r="L1584" s="2" t="n">
        <f aca="false">TRUE()</f>
        <v>1</v>
      </c>
      <c r="M1584" s="0" t="s">
        <v>209</v>
      </c>
    </row>
    <row r="1585" customFormat="false" ht="13.8" hidden="false" customHeight="false" outlineLevel="0" collapsed="false">
      <c r="A1585" s="0" t="s">
        <v>26039</v>
      </c>
      <c r="B1585" s="0" t="s">
        <v>21499</v>
      </c>
      <c r="C1585" s="0" t="s">
        <v>26040</v>
      </c>
      <c r="D1585" s="0" t="s">
        <v>530</v>
      </c>
      <c r="E1585" s="0" t="s">
        <v>24935</v>
      </c>
      <c r="F1585" s="0" t="s">
        <v>24936</v>
      </c>
      <c r="G1585" s="0" t="s">
        <v>24937</v>
      </c>
      <c r="H1585" s="0" t="s">
        <v>22791</v>
      </c>
      <c r="I1585" s="0" t="s">
        <v>22838</v>
      </c>
      <c r="J1585" s="2" t="n">
        <f aca="false">FALSE()</f>
        <v>0</v>
      </c>
      <c r="K1585" s="2" t="n">
        <f aca="false">TRUE()</f>
        <v>1</v>
      </c>
      <c r="L1585" s="2" t="n">
        <f aca="false">TRUE()</f>
        <v>1</v>
      </c>
      <c r="M1585" s="0" t="s">
        <v>351</v>
      </c>
    </row>
    <row r="1586" customFormat="false" ht="13.8" hidden="false" customHeight="false" outlineLevel="0" collapsed="false">
      <c r="A1586" s="0" t="s">
        <v>4866</v>
      </c>
      <c r="B1586" s="0" t="s">
        <v>3049</v>
      </c>
      <c r="C1586" s="0" t="s">
        <v>26041</v>
      </c>
      <c r="D1586" s="0" t="s">
        <v>759</v>
      </c>
      <c r="E1586" s="0" t="s">
        <v>24540</v>
      </c>
      <c r="F1586" s="0" t="s">
        <v>24541</v>
      </c>
      <c r="G1586" s="0" t="s">
        <v>24542</v>
      </c>
      <c r="H1586" s="0" t="s">
        <v>22826</v>
      </c>
      <c r="I1586" s="0" t="s">
        <v>22827</v>
      </c>
      <c r="J1586" s="2" t="n">
        <f aca="false">FALSE()</f>
        <v>0</v>
      </c>
      <c r="K1586" s="2" t="n">
        <f aca="false">TRUE()</f>
        <v>1</v>
      </c>
      <c r="L1586" s="2" t="n">
        <f aca="false">TRUE()</f>
        <v>1</v>
      </c>
      <c r="M1586" s="0" t="s">
        <v>131</v>
      </c>
    </row>
    <row r="1587" customFormat="false" ht="13.8" hidden="false" customHeight="false" outlineLevel="0" collapsed="false">
      <c r="A1587" s="0" t="s">
        <v>9869</v>
      </c>
      <c r="B1587" s="0" t="s">
        <v>2789</v>
      </c>
      <c r="C1587" s="0" t="s">
        <v>26042</v>
      </c>
      <c r="D1587" s="0" t="s">
        <v>2535</v>
      </c>
      <c r="E1587" s="0" t="s">
        <v>23847</v>
      </c>
      <c r="F1587" s="0" t="s">
        <v>23848</v>
      </c>
      <c r="G1587" s="0" t="s">
        <v>23849</v>
      </c>
      <c r="H1587" s="0" t="s">
        <v>22791</v>
      </c>
      <c r="I1587" s="0" t="s">
        <v>22792</v>
      </c>
      <c r="J1587" s="2" t="n">
        <f aca="false">FALSE()</f>
        <v>0</v>
      </c>
      <c r="K1587" s="2" t="n">
        <f aca="false">FALSE()</f>
        <v>0</v>
      </c>
      <c r="L1587" s="2" t="n">
        <f aca="false">TRUE()</f>
        <v>1</v>
      </c>
      <c r="M1587" s="0" t="s">
        <v>552</v>
      </c>
    </row>
    <row r="1588" customFormat="false" ht="13.8" hidden="false" customHeight="false" outlineLevel="0" collapsed="false">
      <c r="A1588" s="0" t="s">
        <v>22635</v>
      </c>
      <c r="B1588" s="0" t="s">
        <v>12065</v>
      </c>
      <c r="C1588" s="0" t="s">
        <v>26043</v>
      </c>
      <c r="D1588" s="0" t="s">
        <v>3436</v>
      </c>
      <c r="E1588" s="0" t="s">
        <v>23933</v>
      </c>
      <c r="F1588" s="0" t="s">
        <v>23934</v>
      </c>
      <c r="G1588" s="0" t="s">
        <v>23935</v>
      </c>
      <c r="H1588" s="0" t="s">
        <v>23936</v>
      </c>
      <c r="I1588" s="0" t="s">
        <v>23937</v>
      </c>
      <c r="J1588" s="2" t="n">
        <f aca="false">FALSE()</f>
        <v>0</v>
      </c>
      <c r="K1588" s="2" t="n">
        <f aca="false">TRUE()</f>
        <v>1</v>
      </c>
      <c r="L1588" s="2" t="n">
        <f aca="false">TRUE()</f>
        <v>1</v>
      </c>
      <c r="M1588" s="0" t="s">
        <v>552</v>
      </c>
    </row>
    <row r="1589" customFormat="false" ht="13.8" hidden="false" customHeight="false" outlineLevel="0" collapsed="false">
      <c r="A1589" s="0" t="s">
        <v>21940</v>
      </c>
      <c r="B1589" s="0" t="s">
        <v>18647</v>
      </c>
      <c r="C1589" s="0" t="s">
        <v>26044</v>
      </c>
      <c r="D1589" s="0" t="s">
        <v>1852</v>
      </c>
      <c r="E1589" s="0" t="s">
        <v>22960</v>
      </c>
      <c r="F1589" s="0" t="s">
        <v>22961</v>
      </c>
      <c r="G1589" s="0" t="s">
        <v>22962</v>
      </c>
      <c r="H1589" s="0" t="s">
        <v>22791</v>
      </c>
      <c r="I1589" s="0" t="s">
        <v>22833</v>
      </c>
      <c r="J1589" s="2" t="n">
        <f aca="false">FALSE()</f>
        <v>0</v>
      </c>
      <c r="K1589" s="2" t="n">
        <f aca="false">FALSE()</f>
        <v>0</v>
      </c>
      <c r="L1589" s="2" t="n">
        <f aca="false">TRUE()</f>
        <v>1</v>
      </c>
      <c r="M1589" s="0" t="s">
        <v>32</v>
      </c>
    </row>
    <row r="1590" customFormat="false" ht="13.8" hidden="false" customHeight="false" outlineLevel="0" collapsed="false">
      <c r="A1590" s="0" t="s">
        <v>24805</v>
      </c>
      <c r="B1590" s="0" t="s">
        <v>11953</v>
      </c>
      <c r="C1590" s="0" t="s">
        <v>26045</v>
      </c>
      <c r="D1590" s="0" t="s">
        <v>1139</v>
      </c>
      <c r="E1590" s="0" t="s">
        <v>23219</v>
      </c>
      <c r="F1590" s="0" t="s">
        <v>23220</v>
      </c>
      <c r="G1590" s="0" t="s">
        <v>23221</v>
      </c>
      <c r="H1590" s="0" t="s">
        <v>22791</v>
      </c>
      <c r="I1590" s="0" t="s">
        <v>22792</v>
      </c>
      <c r="J1590" s="2" t="n">
        <f aca="false">FALSE()</f>
        <v>0</v>
      </c>
      <c r="K1590" s="2" t="n">
        <f aca="false">TRUE()</f>
        <v>1</v>
      </c>
      <c r="L1590" s="2" t="n">
        <f aca="false">TRUE()</f>
        <v>1</v>
      </c>
      <c r="M1590" s="0" t="s">
        <v>684</v>
      </c>
    </row>
    <row r="1591" customFormat="false" ht="13.8" hidden="false" customHeight="false" outlineLevel="0" collapsed="false">
      <c r="A1591" s="0" t="s">
        <v>6792</v>
      </c>
      <c r="B1591" s="0" t="s">
        <v>20236</v>
      </c>
      <c r="C1591" s="0" t="s">
        <v>26046</v>
      </c>
      <c r="D1591" s="0" t="s">
        <v>1206</v>
      </c>
      <c r="E1591" s="0" t="s">
        <v>23890</v>
      </c>
      <c r="F1591" s="0" t="s">
        <v>23891</v>
      </c>
      <c r="G1591" s="0" t="s">
        <v>23892</v>
      </c>
      <c r="H1591" s="0" t="s">
        <v>22791</v>
      </c>
      <c r="I1591" s="0" t="s">
        <v>22792</v>
      </c>
      <c r="J1591" s="2" t="n">
        <f aca="false">FALSE()</f>
        <v>0</v>
      </c>
      <c r="K1591" s="2" t="n">
        <f aca="false">FALSE()</f>
        <v>0</v>
      </c>
      <c r="L1591" s="2" t="n">
        <f aca="false">TRUE()</f>
        <v>1</v>
      </c>
      <c r="M1591" s="0" t="s">
        <v>552</v>
      </c>
    </row>
    <row r="1592" customFormat="false" ht="13.8" hidden="false" customHeight="false" outlineLevel="0" collapsed="false">
      <c r="A1592" s="0" t="s">
        <v>9707</v>
      </c>
      <c r="B1592" s="0" t="s">
        <v>16582</v>
      </c>
      <c r="C1592" s="0" t="s">
        <v>26047</v>
      </c>
      <c r="D1592" s="0" t="s">
        <v>3694</v>
      </c>
      <c r="E1592" s="0" t="s">
        <v>23639</v>
      </c>
      <c r="F1592" s="0" t="s">
        <v>23640</v>
      </c>
      <c r="G1592" s="0" t="s">
        <v>23641</v>
      </c>
      <c r="H1592" s="0" t="s">
        <v>23058</v>
      </c>
      <c r="I1592" s="0" t="s">
        <v>23059</v>
      </c>
      <c r="J1592" s="2" t="n">
        <f aca="false">TRUE()</f>
        <v>1</v>
      </c>
      <c r="K1592" s="2" t="n">
        <f aca="false">TRUE()</f>
        <v>1</v>
      </c>
      <c r="L1592" s="2" t="n">
        <f aca="false">TRUE()</f>
        <v>1</v>
      </c>
      <c r="M1592" s="0" t="s">
        <v>77</v>
      </c>
    </row>
    <row r="1593" customFormat="false" ht="13.8" hidden="false" customHeight="false" outlineLevel="0" collapsed="false">
      <c r="A1593" s="0" t="s">
        <v>9194</v>
      </c>
      <c r="B1593" s="0" t="s">
        <v>18543</v>
      </c>
      <c r="C1593" s="0" t="s">
        <v>26048</v>
      </c>
      <c r="D1593" s="0" t="s">
        <v>721</v>
      </c>
      <c r="E1593" s="0" t="s">
        <v>23473</v>
      </c>
      <c r="F1593" s="0" t="s">
        <v>23474</v>
      </c>
      <c r="G1593" s="0" t="s">
        <v>23475</v>
      </c>
      <c r="H1593" s="0" t="s">
        <v>22791</v>
      </c>
      <c r="I1593" s="0" t="s">
        <v>23476</v>
      </c>
      <c r="J1593" s="2" t="n">
        <f aca="false">FALSE()</f>
        <v>0</v>
      </c>
      <c r="K1593" s="2" t="n">
        <f aca="false">TRUE()</f>
        <v>1</v>
      </c>
      <c r="L1593" s="2" t="n">
        <f aca="false">TRUE()</f>
        <v>1</v>
      </c>
      <c r="M1593" s="0" t="s">
        <v>123</v>
      </c>
    </row>
    <row r="1594" customFormat="false" ht="13.8" hidden="false" customHeight="false" outlineLevel="0" collapsed="false">
      <c r="A1594" s="0" t="s">
        <v>3235</v>
      </c>
      <c r="B1594" s="0" t="s">
        <v>3457</v>
      </c>
      <c r="C1594" s="0" t="s">
        <v>2555</v>
      </c>
      <c r="D1594" s="0" t="s">
        <v>1440</v>
      </c>
      <c r="E1594" s="0" t="s">
        <v>25404</v>
      </c>
      <c r="F1594" s="0" t="s">
        <v>25405</v>
      </c>
      <c r="G1594" s="0" t="s">
        <v>25406</v>
      </c>
      <c r="H1594" s="0" t="s">
        <v>22791</v>
      </c>
      <c r="I1594" s="0" t="s">
        <v>22792</v>
      </c>
      <c r="J1594" s="2" t="n">
        <f aca="false">FALSE()</f>
        <v>0</v>
      </c>
      <c r="K1594" s="2" t="n">
        <f aca="false">FALSE()</f>
        <v>0</v>
      </c>
      <c r="L1594" s="2" t="n">
        <f aca="false">FALSE()</f>
        <v>0</v>
      </c>
      <c r="M1594" s="0" t="s">
        <v>123</v>
      </c>
    </row>
    <row r="1595" customFormat="false" ht="13.8" hidden="false" customHeight="false" outlineLevel="0" collapsed="false">
      <c r="A1595" s="0" t="s">
        <v>13774</v>
      </c>
      <c r="B1595" s="0" t="s">
        <v>5431</v>
      </c>
      <c r="C1595" s="0" t="s">
        <v>26049</v>
      </c>
      <c r="D1595" s="0" t="s">
        <v>688</v>
      </c>
      <c r="E1595" s="0" t="s">
        <v>22883</v>
      </c>
      <c r="F1595" s="0" t="s">
        <v>22884</v>
      </c>
      <c r="G1595" s="0" t="s">
        <v>22885</v>
      </c>
      <c r="H1595" s="0" t="s">
        <v>22791</v>
      </c>
      <c r="I1595" s="0" t="s">
        <v>22886</v>
      </c>
      <c r="J1595" s="2" t="n">
        <f aca="false">TRUE()</f>
        <v>1</v>
      </c>
      <c r="K1595" s="2" t="n">
        <f aca="false">FALSE()</f>
        <v>0</v>
      </c>
      <c r="L1595" s="2" t="n">
        <f aca="false">TRUE()</f>
        <v>1</v>
      </c>
      <c r="M1595" s="0" t="s">
        <v>52</v>
      </c>
    </row>
    <row r="1596" customFormat="false" ht="13.8" hidden="false" customHeight="false" outlineLevel="0" collapsed="false">
      <c r="A1596" s="0" t="s">
        <v>26050</v>
      </c>
      <c r="B1596" s="0" t="s">
        <v>5020</v>
      </c>
      <c r="C1596" s="0" t="s">
        <v>26051</v>
      </c>
      <c r="D1596" s="0" t="s">
        <v>289</v>
      </c>
      <c r="E1596" s="0" t="s">
        <v>24435</v>
      </c>
      <c r="F1596" s="0" t="s">
        <v>24436</v>
      </c>
      <c r="G1596" s="0" t="s">
        <v>24437</v>
      </c>
      <c r="H1596" s="0" t="s">
        <v>23018</v>
      </c>
      <c r="I1596" s="0" t="s">
        <v>23019</v>
      </c>
      <c r="J1596" s="2" t="n">
        <f aca="false">FALSE()</f>
        <v>0</v>
      </c>
      <c r="K1596" s="2" t="n">
        <f aca="false">FALSE()</f>
        <v>0</v>
      </c>
      <c r="L1596" s="2" t="n">
        <f aca="false">FALSE()</f>
        <v>0</v>
      </c>
      <c r="M1596" s="0" t="s">
        <v>209</v>
      </c>
    </row>
    <row r="1597" customFormat="false" ht="13.8" hidden="false" customHeight="false" outlineLevel="0" collapsed="false">
      <c r="A1597" s="0" t="s">
        <v>26052</v>
      </c>
      <c r="B1597" s="0" t="s">
        <v>26053</v>
      </c>
      <c r="C1597" s="0" t="s">
        <v>25993</v>
      </c>
      <c r="D1597" s="0" t="s">
        <v>6211</v>
      </c>
      <c r="E1597" s="0" t="s">
        <v>23635</v>
      </c>
      <c r="F1597" s="0" t="s">
        <v>23636</v>
      </c>
      <c r="G1597" s="0" t="s">
        <v>23637</v>
      </c>
      <c r="H1597" s="0" t="s">
        <v>22791</v>
      </c>
      <c r="I1597" s="0" t="s">
        <v>22833</v>
      </c>
      <c r="J1597" s="2" t="n">
        <f aca="false">FALSE()</f>
        <v>0</v>
      </c>
      <c r="K1597" s="2" t="n">
        <f aca="false">TRUE()</f>
        <v>1</v>
      </c>
      <c r="L1597" s="2" t="n">
        <f aca="false">TRUE()</f>
        <v>1</v>
      </c>
      <c r="M1597" s="0" t="s">
        <v>42</v>
      </c>
    </row>
    <row r="1598" customFormat="false" ht="13.8" hidden="false" customHeight="false" outlineLevel="0" collapsed="false">
      <c r="A1598" s="0" t="s">
        <v>20155</v>
      </c>
      <c r="B1598" s="0" t="s">
        <v>3833</v>
      </c>
      <c r="C1598" s="0" t="s">
        <v>26054</v>
      </c>
      <c r="D1598" s="0" t="s">
        <v>1728</v>
      </c>
      <c r="E1598" s="0" t="s">
        <v>23635</v>
      </c>
      <c r="F1598" s="0" t="s">
        <v>23636</v>
      </c>
      <c r="G1598" s="0" t="s">
        <v>23637</v>
      </c>
      <c r="H1598" s="0" t="s">
        <v>22791</v>
      </c>
      <c r="I1598" s="0" t="s">
        <v>22833</v>
      </c>
      <c r="J1598" s="2" t="n">
        <f aca="false">FALSE()</f>
        <v>0</v>
      </c>
      <c r="K1598" s="2" t="n">
        <f aca="false">TRUE()</f>
        <v>1</v>
      </c>
      <c r="L1598" s="2" t="n">
        <f aca="false">TRUE()</f>
        <v>1</v>
      </c>
      <c r="M1598" s="0" t="s">
        <v>185</v>
      </c>
    </row>
    <row r="1599" customFormat="false" ht="13.8" hidden="false" customHeight="false" outlineLevel="0" collapsed="false">
      <c r="A1599" s="0" t="s">
        <v>26055</v>
      </c>
      <c r="B1599" s="0" t="s">
        <v>5486</v>
      </c>
      <c r="C1599" s="0" t="s">
        <v>26056</v>
      </c>
      <c r="D1599" s="0" t="s">
        <v>165</v>
      </c>
      <c r="E1599" s="0" t="s">
        <v>23174</v>
      </c>
      <c r="F1599" s="0" t="s">
        <v>23175</v>
      </c>
      <c r="G1599" s="0" t="s">
        <v>23176</v>
      </c>
      <c r="H1599" s="0" t="s">
        <v>22814</v>
      </c>
      <c r="I1599" s="0" t="s">
        <v>22815</v>
      </c>
      <c r="J1599" s="2" t="n">
        <f aca="false">TRUE()</f>
        <v>1</v>
      </c>
      <c r="K1599" s="2" t="n">
        <f aca="false">FALSE()</f>
        <v>0</v>
      </c>
      <c r="L1599" s="2" t="n">
        <f aca="false">TRUE()</f>
        <v>1</v>
      </c>
      <c r="M1599" s="0" t="s">
        <v>343</v>
      </c>
    </row>
    <row r="1600" customFormat="false" ht="13.8" hidden="false" customHeight="false" outlineLevel="0" collapsed="false">
      <c r="A1600" s="0" t="s">
        <v>26001</v>
      </c>
      <c r="B1600" s="0" t="s">
        <v>18452</v>
      </c>
      <c r="C1600" s="0" t="s">
        <v>26057</v>
      </c>
      <c r="D1600" s="0" t="s">
        <v>1680</v>
      </c>
      <c r="E1600" s="0" t="s">
        <v>23074</v>
      </c>
      <c r="F1600" s="0" t="s">
        <v>23075</v>
      </c>
      <c r="G1600" s="0" t="s">
        <v>23076</v>
      </c>
      <c r="H1600" s="0" t="s">
        <v>22791</v>
      </c>
      <c r="I1600" s="0" t="s">
        <v>22838</v>
      </c>
      <c r="J1600" s="2" t="n">
        <f aca="false">FALSE()</f>
        <v>0</v>
      </c>
      <c r="K1600" s="2" t="n">
        <f aca="false">TRUE()</f>
        <v>1</v>
      </c>
      <c r="L1600" s="2" t="n">
        <f aca="false">TRUE()</f>
        <v>1</v>
      </c>
      <c r="M1600" s="0" t="s">
        <v>351</v>
      </c>
    </row>
    <row r="1601" customFormat="false" ht="13.8" hidden="false" customHeight="false" outlineLevel="0" collapsed="false">
      <c r="A1601" s="0" t="s">
        <v>26058</v>
      </c>
      <c r="B1601" s="0" t="s">
        <v>7185</v>
      </c>
      <c r="C1601" s="0" t="s">
        <v>26059</v>
      </c>
      <c r="D1601" s="0" t="s">
        <v>1308</v>
      </c>
      <c r="E1601" s="0" t="s">
        <v>23129</v>
      </c>
      <c r="F1601" s="0" t="s">
        <v>23130</v>
      </c>
      <c r="G1601" s="0" t="s">
        <v>23131</v>
      </c>
      <c r="H1601" s="0" t="s">
        <v>22791</v>
      </c>
      <c r="I1601" s="0" t="s">
        <v>22838</v>
      </c>
      <c r="J1601" s="2" t="n">
        <f aca="false">FALSE()</f>
        <v>0</v>
      </c>
      <c r="K1601" s="2" t="n">
        <f aca="false">TRUE()</f>
        <v>1</v>
      </c>
      <c r="L1601" s="2" t="n">
        <f aca="false">TRUE()</f>
        <v>1</v>
      </c>
      <c r="M1601" s="0" t="s">
        <v>131</v>
      </c>
    </row>
    <row r="1602" customFormat="false" ht="13.8" hidden="false" customHeight="false" outlineLevel="0" collapsed="false">
      <c r="A1602" s="0" t="s">
        <v>26060</v>
      </c>
      <c r="B1602" s="0" t="s">
        <v>20440</v>
      </c>
      <c r="C1602" s="0" t="s">
        <v>26061</v>
      </c>
      <c r="D1602" s="0" t="s">
        <v>6342</v>
      </c>
      <c r="E1602" s="0" t="s">
        <v>25012</v>
      </c>
      <c r="F1602" s="0" t="s">
        <v>25013</v>
      </c>
      <c r="G1602" s="0" t="s">
        <v>25014</v>
      </c>
      <c r="H1602" s="0" t="s">
        <v>22791</v>
      </c>
      <c r="I1602" s="0" t="s">
        <v>22833</v>
      </c>
      <c r="J1602" s="2" t="n">
        <f aca="false">FALSE()</f>
        <v>0</v>
      </c>
      <c r="K1602" s="2" t="n">
        <f aca="false">FALSE()</f>
        <v>0</v>
      </c>
      <c r="L1602" s="2" t="n">
        <f aca="false">TRUE()</f>
        <v>1</v>
      </c>
      <c r="M1602" s="0" t="s">
        <v>552</v>
      </c>
    </row>
    <row r="1603" customFormat="false" ht="13.8" hidden="false" customHeight="false" outlineLevel="0" collapsed="false">
      <c r="A1603" s="0" t="s">
        <v>11878</v>
      </c>
      <c r="B1603" s="0" t="s">
        <v>9352</v>
      </c>
      <c r="C1603" s="0" t="s">
        <v>26062</v>
      </c>
      <c r="D1603" s="0" t="s">
        <v>4620</v>
      </c>
      <c r="E1603" s="0" t="s">
        <v>22830</v>
      </c>
      <c r="F1603" s="0" t="s">
        <v>22831</v>
      </c>
      <c r="G1603" s="0" t="s">
        <v>22832</v>
      </c>
      <c r="H1603" s="0" t="s">
        <v>22791</v>
      </c>
      <c r="I1603" s="0" t="s">
        <v>22833</v>
      </c>
      <c r="J1603" s="2" t="n">
        <f aca="false">FALSE()</f>
        <v>0</v>
      </c>
      <c r="K1603" s="2" t="n">
        <f aca="false">FALSE()</f>
        <v>0</v>
      </c>
      <c r="L1603" s="2" t="n">
        <f aca="false">TRUE()</f>
        <v>1</v>
      </c>
      <c r="M1603" s="0" t="s">
        <v>95</v>
      </c>
    </row>
    <row r="1604" customFormat="false" ht="13.8" hidden="false" customHeight="false" outlineLevel="0" collapsed="false">
      <c r="A1604" s="0" t="s">
        <v>3274</v>
      </c>
      <c r="B1604" s="0" t="s">
        <v>18986</v>
      </c>
      <c r="C1604" s="0" t="s">
        <v>24837</v>
      </c>
      <c r="D1604" s="0" t="s">
        <v>3291</v>
      </c>
      <c r="E1604" s="0" t="s">
        <v>22848</v>
      </c>
      <c r="F1604" s="0" t="s">
        <v>22849</v>
      </c>
      <c r="G1604" s="0" t="s">
        <v>22850</v>
      </c>
      <c r="H1604" s="0" t="s">
        <v>22791</v>
      </c>
      <c r="I1604" s="0" t="s">
        <v>22792</v>
      </c>
      <c r="J1604" s="2" t="n">
        <f aca="false">FALSE()</f>
        <v>0</v>
      </c>
      <c r="K1604" s="2" t="n">
        <f aca="false">TRUE()</f>
        <v>1</v>
      </c>
      <c r="L1604" s="2" t="n">
        <f aca="false">TRUE()</f>
        <v>1</v>
      </c>
      <c r="M1604" s="0" t="s">
        <v>381</v>
      </c>
    </row>
    <row r="1605" customFormat="false" ht="13.8" hidden="false" customHeight="false" outlineLevel="0" collapsed="false">
      <c r="A1605" s="0" t="s">
        <v>5207</v>
      </c>
      <c r="B1605" s="0" t="s">
        <v>17639</v>
      </c>
      <c r="C1605" s="0" t="s">
        <v>26063</v>
      </c>
      <c r="D1605" s="0" t="s">
        <v>3987</v>
      </c>
      <c r="E1605" s="0" t="s">
        <v>24264</v>
      </c>
      <c r="F1605" s="0" t="s">
        <v>24265</v>
      </c>
      <c r="G1605" s="0" t="s">
        <v>24266</v>
      </c>
      <c r="H1605" s="0" t="s">
        <v>22798</v>
      </c>
      <c r="I1605" s="0" t="s">
        <v>22939</v>
      </c>
      <c r="J1605" s="2" t="n">
        <f aca="false">TRUE()</f>
        <v>1</v>
      </c>
      <c r="K1605" s="2" t="n">
        <f aca="false">TRUE()</f>
        <v>1</v>
      </c>
      <c r="L1605" s="2" t="n">
        <f aca="false">TRUE()</f>
        <v>1</v>
      </c>
      <c r="M1605" s="0" t="s">
        <v>343</v>
      </c>
    </row>
    <row r="1606" customFormat="false" ht="13.8" hidden="false" customHeight="false" outlineLevel="0" collapsed="false">
      <c r="A1606" s="0" t="s">
        <v>26064</v>
      </c>
      <c r="B1606" s="0" t="s">
        <v>2209</v>
      </c>
      <c r="C1606" s="0" t="s">
        <v>26065</v>
      </c>
      <c r="D1606" s="0" t="s">
        <v>2509</v>
      </c>
      <c r="E1606" s="0" t="s">
        <v>23382</v>
      </c>
      <c r="F1606" s="0" t="s">
        <v>23383</v>
      </c>
      <c r="G1606" s="0" t="s">
        <v>23384</v>
      </c>
      <c r="H1606" s="0" t="s">
        <v>22791</v>
      </c>
      <c r="I1606" s="0" t="s">
        <v>22792</v>
      </c>
      <c r="J1606" s="2" t="n">
        <f aca="false">FALSE()</f>
        <v>0</v>
      </c>
      <c r="K1606" s="2" t="n">
        <f aca="false">FALSE()</f>
        <v>0</v>
      </c>
      <c r="L1606" s="2" t="n">
        <f aca="false">TRUE()</f>
        <v>1</v>
      </c>
      <c r="M1606" s="0" t="s">
        <v>552</v>
      </c>
    </row>
    <row r="1607" customFormat="false" ht="13.8" hidden="false" customHeight="false" outlineLevel="0" collapsed="false">
      <c r="A1607" s="0" t="s">
        <v>10566</v>
      </c>
      <c r="B1607" s="0" t="s">
        <v>10566</v>
      </c>
      <c r="C1607" s="0" t="s">
        <v>26066</v>
      </c>
      <c r="D1607" s="0" t="s">
        <v>2538</v>
      </c>
      <c r="E1607" s="0" t="s">
        <v>23285</v>
      </c>
      <c r="F1607" s="0" t="s">
        <v>23286</v>
      </c>
      <c r="G1607" s="0" t="s">
        <v>23287</v>
      </c>
      <c r="H1607" s="0" t="s">
        <v>22791</v>
      </c>
      <c r="I1607" s="0" t="s">
        <v>22792</v>
      </c>
      <c r="J1607" s="2" t="n">
        <f aca="false">FALSE()</f>
        <v>0</v>
      </c>
      <c r="K1607" s="2" t="n">
        <f aca="false">FALSE()</f>
        <v>0</v>
      </c>
      <c r="L1607" s="2" t="n">
        <f aca="false">TRUE()</f>
        <v>1</v>
      </c>
      <c r="M1607" s="0" t="s">
        <v>328</v>
      </c>
    </row>
    <row r="1608" customFormat="false" ht="13.8" hidden="false" customHeight="false" outlineLevel="0" collapsed="false">
      <c r="A1608" s="0" t="s">
        <v>26067</v>
      </c>
      <c r="B1608" s="0" t="s">
        <v>7060</v>
      </c>
      <c r="C1608" s="0" t="s">
        <v>26068</v>
      </c>
      <c r="D1608" s="0" t="s">
        <v>5176</v>
      </c>
      <c r="E1608" s="0" t="s">
        <v>22945</v>
      </c>
      <c r="F1608" s="0" t="s">
        <v>22946</v>
      </c>
      <c r="G1608" s="0" t="s">
        <v>22947</v>
      </c>
      <c r="H1608" s="0" t="s">
        <v>22906</v>
      </c>
      <c r="I1608" s="0" t="s">
        <v>22907</v>
      </c>
      <c r="J1608" s="2" t="n">
        <f aca="false">FALSE()</f>
        <v>0</v>
      </c>
      <c r="K1608" s="2" t="n">
        <f aca="false">FALSE()</f>
        <v>0</v>
      </c>
      <c r="L1608" s="2" t="n">
        <f aca="false">TRUE()</f>
        <v>1</v>
      </c>
      <c r="M1608" s="0" t="s">
        <v>343</v>
      </c>
    </row>
    <row r="1609" customFormat="false" ht="13.8" hidden="false" customHeight="false" outlineLevel="0" collapsed="false">
      <c r="A1609" s="0" t="s">
        <v>1396</v>
      </c>
      <c r="B1609" s="0" t="s">
        <v>9656</v>
      </c>
      <c r="C1609" s="0" t="s">
        <v>26069</v>
      </c>
      <c r="D1609" s="0" t="s">
        <v>3793</v>
      </c>
      <c r="E1609" s="0" t="s">
        <v>23256</v>
      </c>
      <c r="F1609" s="0" t="s">
        <v>23257</v>
      </c>
      <c r="G1609" s="0" t="s">
        <v>23258</v>
      </c>
      <c r="H1609" s="0" t="s">
        <v>22791</v>
      </c>
      <c r="I1609" s="0" t="s">
        <v>23259</v>
      </c>
      <c r="J1609" s="2" t="n">
        <f aca="false">FALSE()</f>
        <v>0</v>
      </c>
      <c r="K1609" s="2" t="n">
        <f aca="false">FALSE()</f>
        <v>0</v>
      </c>
      <c r="L1609" s="2" t="n">
        <f aca="false">TRUE()</f>
        <v>1</v>
      </c>
      <c r="M1609" s="0" t="s">
        <v>381</v>
      </c>
    </row>
    <row r="1610" customFormat="false" ht="13.8" hidden="false" customHeight="false" outlineLevel="0" collapsed="false">
      <c r="A1610" s="0" t="s">
        <v>22003</v>
      </c>
      <c r="B1610" s="0" t="s">
        <v>9138</v>
      </c>
      <c r="C1610" s="0" t="s">
        <v>13242</v>
      </c>
      <c r="D1610" s="0" t="s">
        <v>1440</v>
      </c>
      <c r="E1610" s="0" t="s">
        <v>23094</v>
      </c>
      <c r="F1610" s="0" t="s">
        <v>23095</v>
      </c>
      <c r="G1610" s="0" t="s">
        <v>23096</v>
      </c>
      <c r="H1610" s="0" t="s">
        <v>22826</v>
      </c>
      <c r="I1610" s="0" t="s">
        <v>22827</v>
      </c>
      <c r="J1610" s="2" t="n">
        <f aca="false">FALSE()</f>
        <v>0</v>
      </c>
      <c r="K1610" s="2" t="n">
        <f aca="false">TRUE()</f>
        <v>1</v>
      </c>
      <c r="L1610" s="2" t="n">
        <f aca="false">TRUE()</f>
        <v>1</v>
      </c>
      <c r="M1610" s="0" t="s">
        <v>77</v>
      </c>
    </row>
    <row r="1611" customFormat="false" ht="13.8" hidden="false" customHeight="false" outlineLevel="0" collapsed="false">
      <c r="A1611" s="0" t="s">
        <v>23380</v>
      </c>
      <c r="B1611" s="0" t="s">
        <v>10002</v>
      </c>
      <c r="C1611" s="0" t="s">
        <v>11252</v>
      </c>
      <c r="D1611" s="0" t="s">
        <v>548</v>
      </c>
      <c r="E1611" s="0" t="s">
        <v>23792</v>
      </c>
      <c r="F1611" s="0" t="s">
        <v>23793</v>
      </c>
      <c r="G1611" s="0" t="s">
        <v>23794</v>
      </c>
      <c r="H1611" s="0" t="s">
        <v>22791</v>
      </c>
      <c r="I1611" s="0" t="s">
        <v>22792</v>
      </c>
      <c r="J1611" s="2" t="n">
        <f aca="false">FALSE()</f>
        <v>0</v>
      </c>
      <c r="K1611" s="2" t="n">
        <f aca="false">TRUE()</f>
        <v>1</v>
      </c>
      <c r="L1611" s="2" t="n">
        <f aca="false">TRUE()</f>
        <v>1</v>
      </c>
      <c r="M1611" s="0" t="s">
        <v>328</v>
      </c>
    </row>
    <row r="1612" customFormat="false" ht="13.8" hidden="false" customHeight="false" outlineLevel="0" collapsed="false">
      <c r="A1612" s="0" t="s">
        <v>4256</v>
      </c>
      <c r="B1612" s="0" t="s">
        <v>17455</v>
      </c>
      <c r="C1612" s="0" t="s">
        <v>26070</v>
      </c>
      <c r="D1612" s="0" t="s">
        <v>3336</v>
      </c>
      <c r="E1612" s="0" t="s">
        <v>24153</v>
      </c>
      <c r="F1612" s="0" t="s">
        <v>24154</v>
      </c>
      <c r="G1612" s="0" t="s">
        <v>24155</v>
      </c>
      <c r="H1612" s="0" t="s">
        <v>22791</v>
      </c>
      <c r="I1612" s="0" t="s">
        <v>22792</v>
      </c>
      <c r="J1612" s="2" t="n">
        <f aca="false">FALSE()</f>
        <v>0</v>
      </c>
      <c r="K1612" s="2" t="n">
        <f aca="false">TRUE()</f>
        <v>1</v>
      </c>
      <c r="L1612" s="2" t="n">
        <f aca="false">FALSE()</f>
        <v>0</v>
      </c>
      <c r="M1612" s="0" t="s">
        <v>417</v>
      </c>
    </row>
    <row r="1613" customFormat="false" ht="13.8" hidden="false" customHeight="false" outlineLevel="0" collapsed="false">
      <c r="A1613" s="0" t="s">
        <v>26071</v>
      </c>
      <c r="B1613" s="0" t="s">
        <v>18753</v>
      </c>
      <c r="C1613" s="0" t="s">
        <v>26072</v>
      </c>
      <c r="D1613" s="0" t="s">
        <v>3163</v>
      </c>
      <c r="E1613" s="0" t="s">
        <v>23010</v>
      </c>
      <c r="F1613" s="0" t="s">
        <v>23011</v>
      </c>
      <c r="G1613" s="0" t="s">
        <v>23012</v>
      </c>
      <c r="H1613" s="0" t="s">
        <v>22791</v>
      </c>
      <c r="I1613" s="0" t="s">
        <v>22792</v>
      </c>
      <c r="J1613" s="2" t="n">
        <f aca="false">FALSE()</f>
        <v>0</v>
      </c>
      <c r="K1613" s="2" t="n">
        <f aca="false">FALSE()</f>
        <v>0</v>
      </c>
      <c r="L1613" s="2" t="n">
        <f aca="false">TRUE()</f>
        <v>1</v>
      </c>
      <c r="M1613" s="0" t="s">
        <v>77</v>
      </c>
    </row>
    <row r="1614" customFormat="false" ht="13.8" hidden="false" customHeight="false" outlineLevel="0" collapsed="false">
      <c r="A1614" s="0" t="s">
        <v>17921</v>
      </c>
      <c r="B1614" s="0" t="s">
        <v>15101</v>
      </c>
      <c r="C1614" s="0" t="s">
        <v>26073</v>
      </c>
      <c r="D1614" s="0" t="s">
        <v>4870</v>
      </c>
      <c r="E1614" s="0" t="s">
        <v>22782</v>
      </c>
      <c r="F1614" s="0" t="s">
        <v>22783</v>
      </c>
      <c r="G1614" s="0" t="s">
        <v>22784</v>
      </c>
      <c r="H1614" s="0" t="s">
        <v>22785</v>
      </c>
      <c r="I1614" s="0" t="s">
        <v>22786</v>
      </c>
      <c r="J1614" s="2" t="n">
        <f aca="false">FALSE()</f>
        <v>0</v>
      </c>
      <c r="K1614" s="2" t="n">
        <f aca="false">FALSE()</f>
        <v>0</v>
      </c>
      <c r="L1614" s="2" t="n">
        <f aca="false">TRUE()</f>
        <v>1</v>
      </c>
      <c r="M1614" s="0" t="s">
        <v>684</v>
      </c>
    </row>
    <row r="1615" customFormat="false" ht="13.8" hidden="false" customHeight="false" outlineLevel="0" collapsed="false">
      <c r="A1615" s="0" t="s">
        <v>26074</v>
      </c>
      <c r="B1615" s="0" t="s">
        <v>18912</v>
      </c>
      <c r="C1615" s="0" t="s">
        <v>26075</v>
      </c>
      <c r="D1615" s="0" t="s">
        <v>3843</v>
      </c>
      <c r="E1615" s="0" t="s">
        <v>23301</v>
      </c>
      <c r="F1615" s="0" t="s">
        <v>23302</v>
      </c>
      <c r="G1615" s="0" t="s">
        <v>23303</v>
      </c>
      <c r="H1615" s="0" t="s">
        <v>23304</v>
      </c>
      <c r="I1615" s="0" t="s">
        <v>23305</v>
      </c>
      <c r="J1615" s="2" t="n">
        <f aca="false">FALSE()</f>
        <v>0</v>
      </c>
      <c r="K1615" s="2" t="n">
        <f aca="false">TRUE()</f>
        <v>1</v>
      </c>
      <c r="L1615" s="2" t="n">
        <f aca="false">TRUE()</f>
        <v>1</v>
      </c>
      <c r="M1615" s="0" t="s">
        <v>77</v>
      </c>
    </row>
    <row r="1616" customFormat="false" ht="13.8" hidden="false" customHeight="false" outlineLevel="0" collapsed="false">
      <c r="A1616" s="0" t="s">
        <v>18579</v>
      </c>
      <c r="B1616" s="0" t="s">
        <v>8220</v>
      </c>
      <c r="C1616" s="0" t="s">
        <v>26076</v>
      </c>
      <c r="D1616" s="0" t="s">
        <v>530</v>
      </c>
      <c r="E1616" s="0" t="s">
        <v>22801</v>
      </c>
      <c r="F1616" s="0" t="s">
        <v>22802</v>
      </c>
      <c r="G1616" s="0" t="s">
        <v>22803</v>
      </c>
      <c r="H1616" s="0" t="s">
        <v>22804</v>
      </c>
      <c r="I1616" s="0" t="s">
        <v>22805</v>
      </c>
      <c r="J1616" s="2" t="n">
        <f aca="false">FALSE()</f>
        <v>0</v>
      </c>
      <c r="K1616" s="2" t="n">
        <f aca="false">FALSE()</f>
        <v>0</v>
      </c>
      <c r="L1616" s="2" t="n">
        <f aca="false">TRUE()</f>
        <v>1</v>
      </c>
      <c r="M1616" s="0" t="s">
        <v>295</v>
      </c>
    </row>
    <row r="1617" customFormat="false" ht="13.8" hidden="false" customHeight="false" outlineLevel="0" collapsed="false">
      <c r="A1617" s="0" t="s">
        <v>9855</v>
      </c>
      <c r="B1617" s="0" t="s">
        <v>6150</v>
      </c>
      <c r="C1617" s="0" t="s">
        <v>26077</v>
      </c>
      <c r="D1617" s="0" t="s">
        <v>1776</v>
      </c>
      <c r="E1617" s="0" t="s">
        <v>23862</v>
      </c>
      <c r="F1617" s="0" t="s">
        <v>23863</v>
      </c>
      <c r="G1617" s="0" t="s">
        <v>23864</v>
      </c>
      <c r="H1617" s="0" t="s">
        <v>23342</v>
      </c>
      <c r="I1617" s="0" t="s">
        <v>23343</v>
      </c>
      <c r="J1617" s="2" t="n">
        <f aca="false">FALSE()</f>
        <v>0</v>
      </c>
      <c r="K1617" s="2" t="n">
        <f aca="false">FALSE()</f>
        <v>0</v>
      </c>
      <c r="L1617" s="2" t="n">
        <f aca="false">FALSE()</f>
        <v>0</v>
      </c>
      <c r="M1617" s="0" t="s">
        <v>77</v>
      </c>
    </row>
    <row r="1618" customFormat="false" ht="13.8" hidden="false" customHeight="false" outlineLevel="0" collapsed="false">
      <c r="A1618" s="0" t="s">
        <v>8002</v>
      </c>
      <c r="B1618" s="0" t="s">
        <v>17037</v>
      </c>
      <c r="C1618" s="0" t="s">
        <v>26078</v>
      </c>
      <c r="D1618" s="0" t="s">
        <v>1510</v>
      </c>
      <c r="E1618" s="0" t="s">
        <v>22984</v>
      </c>
      <c r="F1618" s="0" t="s">
        <v>22985</v>
      </c>
      <c r="G1618" s="0" t="s">
        <v>22986</v>
      </c>
      <c r="H1618" s="0" t="s">
        <v>22820</v>
      </c>
      <c r="I1618" s="0" t="s">
        <v>22821</v>
      </c>
      <c r="J1618" s="2" t="n">
        <f aca="false">FALSE()</f>
        <v>0</v>
      </c>
      <c r="K1618" s="2" t="n">
        <f aca="false">FALSE()</f>
        <v>0</v>
      </c>
      <c r="L1618" s="2" t="n">
        <f aca="false">TRUE()</f>
        <v>1</v>
      </c>
      <c r="M1618" s="0" t="s">
        <v>217</v>
      </c>
    </row>
    <row r="1619" customFormat="false" ht="13.8" hidden="false" customHeight="false" outlineLevel="0" collapsed="false">
      <c r="A1619" s="0" t="s">
        <v>4387</v>
      </c>
      <c r="B1619" s="0" t="s">
        <v>8670</v>
      </c>
      <c r="C1619" s="0" t="s">
        <v>26079</v>
      </c>
      <c r="D1619" s="0" t="s">
        <v>205</v>
      </c>
      <c r="E1619" s="0" t="s">
        <v>24243</v>
      </c>
      <c r="F1619" s="0" t="s">
        <v>24244</v>
      </c>
      <c r="G1619" s="0" t="s">
        <v>24245</v>
      </c>
      <c r="H1619" s="0" t="s">
        <v>22791</v>
      </c>
      <c r="I1619" s="0" t="s">
        <v>23476</v>
      </c>
      <c r="J1619" s="2" t="n">
        <f aca="false">FALSE()</f>
        <v>0</v>
      </c>
      <c r="K1619" s="2" t="n">
        <f aca="false">TRUE()</f>
        <v>1</v>
      </c>
      <c r="L1619" s="2" t="n">
        <f aca="false">TRUE()</f>
        <v>1</v>
      </c>
      <c r="M1619" s="0" t="s">
        <v>217</v>
      </c>
    </row>
    <row r="1620" customFormat="false" ht="13.8" hidden="false" customHeight="false" outlineLevel="0" collapsed="false">
      <c r="A1620" s="0" t="s">
        <v>26080</v>
      </c>
      <c r="B1620" s="0" t="s">
        <v>11339</v>
      </c>
      <c r="C1620" s="0" t="s">
        <v>26081</v>
      </c>
      <c r="D1620" s="0" t="s">
        <v>516</v>
      </c>
      <c r="E1620" s="0" t="s">
        <v>23454</v>
      </c>
      <c r="F1620" s="0" t="s">
        <v>23455</v>
      </c>
      <c r="G1620" s="0" t="s">
        <v>23456</v>
      </c>
      <c r="H1620" s="0" t="s">
        <v>22791</v>
      </c>
      <c r="I1620" s="0" t="s">
        <v>22792</v>
      </c>
      <c r="J1620" s="2" t="n">
        <f aca="false">FALSE()</f>
        <v>0</v>
      </c>
      <c r="K1620" s="2" t="n">
        <f aca="false">FALSE()</f>
        <v>0</v>
      </c>
      <c r="L1620" s="2" t="n">
        <f aca="false">TRUE()</f>
        <v>1</v>
      </c>
      <c r="M1620" s="0" t="s">
        <v>77</v>
      </c>
    </row>
    <row r="1621" customFormat="false" ht="13.8" hidden="false" customHeight="false" outlineLevel="0" collapsed="false">
      <c r="A1621" s="0" t="s">
        <v>26082</v>
      </c>
      <c r="B1621" s="0" t="s">
        <v>19836</v>
      </c>
      <c r="C1621" s="0" t="s">
        <v>22375</v>
      </c>
      <c r="D1621" s="0" t="s">
        <v>213</v>
      </c>
      <c r="E1621" s="0" t="s">
        <v>22975</v>
      </c>
      <c r="F1621" s="0" t="s">
        <v>22976</v>
      </c>
      <c r="G1621" s="0" t="s">
        <v>22977</v>
      </c>
      <c r="H1621" s="0" t="s">
        <v>22814</v>
      </c>
      <c r="I1621" s="0" t="s">
        <v>22815</v>
      </c>
      <c r="J1621" s="2" t="n">
        <f aca="false">FALSE()</f>
        <v>0</v>
      </c>
      <c r="K1621" s="2" t="n">
        <f aca="false">TRUE()</f>
        <v>1</v>
      </c>
      <c r="L1621" s="2" t="n">
        <f aca="false">TRUE()</f>
        <v>1</v>
      </c>
      <c r="M1621" s="0" t="s">
        <v>77</v>
      </c>
    </row>
    <row r="1622" customFormat="false" ht="13.8" hidden="false" customHeight="false" outlineLevel="0" collapsed="false">
      <c r="A1622" s="0" t="s">
        <v>4016</v>
      </c>
      <c r="B1622" s="0" t="s">
        <v>18027</v>
      </c>
      <c r="C1622" s="0" t="s">
        <v>26083</v>
      </c>
      <c r="D1622" s="0" t="s">
        <v>1749</v>
      </c>
      <c r="E1622" s="0" t="s">
        <v>24749</v>
      </c>
      <c r="F1622" s="0" t="s">
        <v>24750</v>
      </c>
      <c r="G1622" s="0" t="s">
        <v>24751</v>
      </c>
      <c r="H1622" s="0" t="s">
        <v>23018</v>
      </c>
      <c r="I1622" s="0" t="s">
        <v>23019</v>
      </c>
      <c r="J1622" s="2" t="n">
        <f aca="false">FALSE()</f>
        <v>0</v>
      </c>
      <c r="K1622" s="2" t="n">
        <f aca="false">TRUE()</f>
        <v>1</v>
      </c>
      <c r="L1622" s="2" t="n">
        <f aca="false">TRUE()</f>
        <v>1</v>
      </c>
      <c r="M1622" s="0" t="s">
        <v>381</v>
      </c>
    </row>
    <row r="1623" customFormat="false" ht="13.8" hidden="false" customHeight="false" outlineLevel="0" collapsed="false">
      <c r="A1623" s="0" t="s">
        <v>26084</v>
      </c>
      <c r="B1623" s="0" t="s">
        <v>4038</v>
      </c>
      <c r="C1623" s="0" t="s">
        <v>26085</v>
      </c>
      <c r="D1623" s="0" t="s">
        <v>3529</v>
      </c>
      <c r="E1623" s="0" t="s">
        <v>23819</v>
      </c>
      <c r="F1623" s="0" t="s">
        <v>23820</v>
      </c>
      <c r="G1623" s="0" t="s">
        <v>23821</v>
      </c>
      <c r="H1623" s="0" t="s">
        <v>22826</v>
      </c>
      <c r="I1623" s="0" t="s">
        <v>22827</v>
      </c>
      <c r="J1623" s="2" t="n">
        <f aca="false">FALSE()</f>
        <v>0</v>
      </c>
      <c r="K1623" s="2" t="n">
        <f aca="false">FALSE()</f>
        <v>0</v>
      </c>
      <c r="L1623" s="2" t="n">
        <f aca="false">TRUE()</f>
        <v>1</v>
      </c>
      <c r="M1623" s="0" t="s">
        <v>67</v>
      </c>
    </row>
    <row r="1624" customFormat="false" ht="13.8" hidden="false" customHeight="false" outlineLevel="0" collapsed="false">
      <c r="A1624" s="0" t="s">
        <v>10122</v>
      </c>
      <c r="B1624" s="0" t="s">
        <v>5260</v>
      </c>
      <c r="C1624" s="0" t="s">
        <v>26086</v>
      </c>
      <c r="D1624" s="0" t="s">
        <v>703</v>
      </c>
      <c r="E1624" s="0" t="s">
        <v>23398</v>
      </c>
      <c r="F1624" s="0" t="s">
        <v>23399</v>
      </c>
      <c r="G1624" s="0" t="s">
        <v>23400</v>
      </c>
      <c r="H1624" s="0" t="s">
        <v>23353</v>
      </c>
      <c r="I1624" s="0" t="s">
        <v>23354</v>
      </c>
      <c r="J1624" s="2" t="n">
        <f aca="false">TRUE()</f>
        <v>1</v>
      </c>
      <c r="K1624" s="2" t="n">
        <f aca="false">TRUE()</f>
        <v>1</v>
      </c>
      <c r="L1624" s="2" t="n">
        <f aca="false">FALSE()</f>
        <v>0</v>
      </c>
      <c r="M1624" s="0" t="s">
        <v>217</v>
      </c>
    </row>
    <row r="1625" customFormat="false" ht="13.8" hidden="false" customHeight="false" outlineLevel="0" collapsed="false">
      <c r="A1625" s="0" t="s">
        <v>11200</v>
      </c>
      <c r="B1625" s="0" t="s">
        <v>22053</v>
      </c>
      <c r="C1625" s="0" t="s">
        <v>26087</v>
      </c>
      <c r="D1625" s="0" t="s">
        <v>5176</v>
      </c>
      <c r="E1625" s="0" t="s">
        <v>25025</v>
      </c>
      <c r="F1625" s="0" t="s">
        <v>25026</v>
      </c>
      <c r="G1625" s="0" t="s">
        <v>25027</v>
      </c>
      <c r="H1625" s="0" t="s">
        <v>22791</v>
      </c>
      <c r="I1625" s="0" t="s">
        <v>22833</v>
      </c>
      <c r="J1625" s="2" t="n">
        <f aca="false">FALSE()</f>
        <v>0</v>
      </c>
      <c r="K1625" s="2" t="n">
        <f aca="false">TRUE()</f>
        <v>1</v>
      </c>
      <c r="L1625" s="2" t="n">
        <f aca="false">TRUE()</f>
        <v>1</v>
      </c>
      <c r="M1625" s="0" t="s">
        <v>22</v>
      </c>
    </row>
    <row r="1626" customFormat="false" ht="13.8" hidden="false" customHeight="false" outlineLevel="0" collapsed="false">
      <c r="A1626" s="0" t="s">
        <v>10918</v>
      </c>
      <c r="B1626" s="0" t="s">
        <v>467</v>
      </c>
      <c r="C1626" s="0" t="s">
        <v>26088</v>
      </c>
      <c r="D1626" s="0" t="s">
        <v>4277</v>
      </c>
      <c r="E1626" s="0" t="s">
        <v>23656</v>
      </c>
      <c r="F1626" s="0" t="s">
        <v>23657</v>
      </c>
      <c r="G1626" s="0" t="s">
        <v>23658</v>
      </c>
      <c r="H1626" s="0" t="s">
        <v>22791</v>
      </c>
      <c r="I1626" s="0" t="s">
        <v>22792</v>
      </c>
      <c r="J1626" s="2" t="n">
        <f aca="false">TRUE()</f>
        <v>1</v>
      </c>
      <c r="K1626" s="2" t="n">
        <f aca="false">TRUE()</f>
        <v>1</v>
      </c>
      <c r="L1626" s="2" t="n">
        <f aca="false">TRUE()</f>
        <v>1</v>
      </c>
      <c r="M1626" s="0" t="s">
        <v>52</v>
      </c>
    </row>
    <row r="1627" customFormat="false" ht="13.8" hidden="false" customHeight="false" outlineLevel="0" collapsed="false">
      <c r="A1627" s="0" t="s">
        <v>26089</v>
      </c>
      <c r="B1627" s="0" t="s">
        <v>1434</v>
      </c>
      <c r="C1627" s="0" t="s">
        <v>26090</v>
      </c>
      <c r="D1627" s="0" t="s">
        <v>2322</v>
      </c>
      <c r="E1627" s="0" t="s">
        <v>24935</v>
      </c>
      <c r="F1627" s="0" t="s">
        <v>24936</v>
      </c>
      <c r="G1627" s="0" t="s">
        <v>24937</v>
      </c>
      <c r="H1627" s="0" t="s">
        <v>22791</v>
      </c>
      <c r="I1627" s="0" t="s">
        <v>22838</v>
      </c>
      <c r="J1627" s="2" t="n">
        <f aca="false">FALSE()</f>
        <v>0</v>
      </c>
      <c r="K1627" s="2" t="n">
        <f aca="false">TRUE()</f>
        <v>1</v>
      </c>
      <c r="L1627" s="2" t="n">
        <f aca="false">TRUE()</f>
        <v>1</v>
      </c>
      <c r="M1627" s="0" t="s">
        <v>381</v>
      </c>
    </row>
    <row r="1628" customFormat="false" ht="13.8" hidden="false" customHeight="false" outlineLevel="0" collapsed="false">
      <c r="A1628" s="0" t="s">
        <v>8168</v>
      </c>
      <c r="B1628" s="0" t="s">
        <v>19586</v>
      </c>
      <c r="C1628" s="0" t="s">
        <v>26091</v>
      </c>
      <c r="D1628" s="0" t="s">
        <v>2640</v>
      </c>
      <c r="E1628" s="0" t="s">
        <v>23074</v>
      </c>
      <c r="F1628" s="0" t="s">
        <v>23075</v>
      </c>
      <c r="G1628" s="0" t="s">
        <v>23076</v>
      </c>
      <c r="H1628" s="0" t="s">
        <v>22791</v>
      </c>
      <c r="I1628" s="0" t="s">
        <v>22838</v>
      </c>
      <c r="J1628" s="2" t="n">
        <f aca="false">FALSE()</f>
        <v>0</v>
      </c>
      <c r="K1628" s="2" t="n">
        <f aca="false">TRUE()</f>
        <v>1</v>
      </c>
      <c r="L1628" s="2" t="n">
        <f aca="false">TRUE()</f>
        <v>1</v>
      </c>
      <c r="M1628" s="0" t="s">
        <v>32</v>
      </c>
    </row>
    <row r="1629" customFormat="false" ht="13.8" hidden="false" customHeight="false" outlineLevel="0" collapsed="false">
      <c r="A1629" s="0" t="s">
        <v>11392</v>
      </c>
      <c r="B1629" s="0" t="s">
        <v>3004</v>
      </c>
      <c r="C1629" s="0" t="s">
        <v>26092</v>
      </c>
      <c r="D1629" s="0" t="s">
        <v>935</v>
      </c>
      <c r="E1629" s="0" t="s">
        <v>22782</v>
      </c>
      <c r="F1629" s="0" t="s">
        <v>22783</v>
      </c>
      <c r="G1629" s="0" t="s">
        <v>22784</v>
      </c>
      <c r="H1629" s="0" t="s">
        <v>22785</v>
      </c>
      <c r="I1629" s="0" t="s">
        <v>22786</v>
      </c>
      <c r="J1629" s="2" t="n">
        <f aca="false">FALSE()</f>
        <v>0</v>
      </c>
      <c r="K1629" s="2" t="n">
        <f aca="false">FALSE()</f>
        <v>0</v>
      </c>
      <c r="L1629" s="2" t="n">
        <f aca="false">TRUE()</f>
        <v>1</v>
      </c>
      <c r="M1629" s="0" t="s">
        <v>684</v>
      </c>
    </row>
    <row r="1630" customFormat="false" ht="13.8" hidden="false" customHeight="false" outlineLevel="0" collapsed="false">
      <c r="A1630" s="0" t="s">
        <v>5025</v>
      </c>
      <c r="B1630" s="0" t="s">
        <v>6866</v>
      </c>
      <c r="C1630" s="0" t="s">
        <v>26093</v>
      </c>
      <c r="D1630" s="0" t="s">
        <v>2437</v>
      </c>
      <c r="E1630" s="0" t="s">
        <v>23464</v>
      </c>
      <c r="F1630" s="0" t="s">
        <v>23465</v>
      </c>
      <c r="G1630" s="0" t="s">
        <v>23466</v>
      </c>
      <c r="H1630" s="0" t="s">
        <v>22826</v>
      </c>
      <c r="I1630" s="0" t="s">
        <v>23007</v>
      </c>
      <c r="J1630" s="2" t="n">
        <f aca="false">TRUE()</f>
        <v>1</v>
      </c>
      <c r="K1630" s="2" t="n">
        <f aca="false">TRUE()</f>
        <v>1</v>
      </c>
      <c r="L1630" s="2" t="n">
        <f aca="false">TRUE()</f>
        <v>1</v>
      </c>
      <c r="M1630" s="0" t="s">
        <v>52</v>
      </c>
    </row>
    <row r="1631" customFormat="false" ht="13.8" hidden="false" customHeight="false" outlineLevel="0" collapsed="false">
      <c r="A1631" s="0" t="s">
        <v>26094</v>
      </c>
      <c r="B1631" s="0" t="s">
        <v>22638</v>
      </c>
      <c r="C1631" s="0" t="s">
        <v>24214</v>
      </c>
      <c r="D1631" s="0" t="s">
        <v>1749</v>
      </c>
      <c r="E1631" s="0" t="s">
        <v>23308</v>
      </c>
      <c r="F1631" s="0" t="s">
        <v>23309</v>
      </c>
      <c r="G1631" s="0" t="s">
        <v>23310</v>
      </c>
      <c r="H1631" s="0" t="s">
        <v>22791</v>
      </c>
      <c r="I1631" s="0" t="s">
        <v>22833</v>
      </c>
      <c r="J1631" s="2" t="n">
        <f aca="false">FALSE()</f>
        <v>0</v>
      </c>
      <c r="K1631" s="2" t="n">
        <f aca="false">TRUE()</f>
        <v>1</v>
      </c>
      <c r="L1631" s="2" t="n">
        <f aca="false">TRUE()</f>
        <v>1</v>
      </c>
      <c r="M1631" s="0" t="s">
        <v>552</v>
      </c>
    </row>
    <row r="1632" customFormat="false" ht="13.8" hidden="false" customHeight="false" outlineLevel="0" collapsed="false">
      <c r="A1632" s="0" t="s">
        <v>18250</v>
      </c>
      <c r="B1632" s="0" t="s">
        <v>14693</v>
      </c>
      <c r="C1632" s="0" t="s">
        <v>26095</v>
      </c>
      <c r="D1632" s="0" t="s">
        <v>236</v>
      </c>
      <c r="E1632" s="0" t="s">
        <v>23367</v>
      </c>
      <c r="F1632" s="0" t="s">
        <v>23368</v>
      </c>
      <c r="G1632" s="0" t="s">
        <v>23369</v>
      </c>
      <c r="H1632" s="0" t="s">
        <v>22791</v>
      </c>
      <c r="I1632" s="0" t="s">
        <v>22838</v>
      </c>
      <c r="J1632" s="2" t="n">
        <f aca="false">FALSE()</f>
        <v>0</v>
      </c>
      <c r="K1632" s="2" t="n">
        <f aca="false">TRUE()</f>
        <v>1</v>
      </c>
      <c r="L1632" s="2" t="n">
        <f aca="false">TRUE()</f>
        <v>1</v>
      </c>
      <c r="M1632" s="0" t="s">
        <v>131</v>
      </c>
    </row>
    <row r="1633" customFormat="false" ht="13.8" hidden="false" customHeight="false" outlineLevel="0" collapsed="false">
      <c r="A1633" s="0" t="s">
        <v>26096</v>
      </c>
      <c r="B1633" s="0" t="s">
        <v>7626</v>
      </c>
      <c r="C1633" s="0" t="s">
        <v>26097</v>
      </c>
      <c r="D1633" s="0" t="s">
        <v>861</v>
      </c>
      <c r="E1633" s="0" t="s">
        <v>22883</v>
      </c>
      <c r="F1633" s="0" t="s">
        <v>22884</v>
      </c>
      <c r="G1633" s="0" t="s">
        <v>22885</v>
      </c>
      <c r="H1633" s="0" t="s">
        <v>22791</v>
      </c>
      <c r="I1633" s="0" t="s">
        <v>22886</v>
      </c>
      <c r="J1633" s="2" t="n">
        <f aca="false">TRUE()</f>
        <v>1</v>
      </c>
      <c r="K1633" s="2" t="n">
        <f aca="false">FALSE()</f>
        <v>0</v>
      </c>
      <c r="L1633" s="2" t="n">
        <f aca="false">TRUE()</f>
        <v>1</v>
      </c>
      <c r="M1633" s="0" t="s">
        <v>67</v>
      </c>
    </row>
    <row r="1634" customFormat="false" ht="13.8" hidden="false" customHeight="false" outlineLevel="0" collapsed="false">
      <c r="A1634" s="0" t="s">
        <v>26098</v>
      </c>
      <c r="B1634" s="0" t="s">
        <v>21741</v>
      </c>
      <c r="C1634" s="0" t="s">
        <v>26099</v>
      </c>
      <c r="D1634" s="0" t="s">
        <v>1498</v>
      </c>
      <c r="E1634" s="0" t="s">
        <v>22984</v>
      </c>
      <c r="F1634" s="0" t="s">
        <v>22985</v>
      </c>
      <c r="G1634" s="0" t="s">
        <v>22986</v>
      </c>
      <c r="H1634" s="0" t="s">
        <v>22820</v>
      </c>
      <c r="I1634" s="0" t="s">
        <v>22821</v>
      </c>
      <c r="J1634" s="2" t="n">
        <f aca="false">FALSE()</f>
        <v>0</v>
      </c>
      <c r="K1634" s="2" t="n">
        <f aca="false">FALSE()</f>
        <v>0</v>
      </c>
      <c r="L1634" s="2" t="n">
        <f aca="false">FALSE()</f>
        <v>0</v>
      </c>
      <c r="M1634" s="0" t="s">
        <v>95</v>
      </c>
    </row>
    <row r="1635" customFormat="false" ht="13.8" hidden="false" customHeight="false" outlineLevel="0" collapsed="false">
      <c r="A1635" s="0" t="s">
        <v>14755</v>
      </c>
      <c r="B1635" s="0" t="s">
        <v>13909</v>
      </c>
      <c r="C1635" s="0" t="s">
        <v>26100</v>
      </c>
      <c r="D1635" s="0" t="s">
        <v>1579</v>
      </c>
      <c r="E1635" s="0" t="s">
        <v>23922</v>
      </c>
      <c r="F1635" s="0" t="s">
        <v>23923</v>
      </c>
      <c r="G1635" s="0" t="s">
        <v>23924</v>
      </c>
      <c r="H1635" s="0" t="s">
        <v>22791</v>
      </c>
      <c r="I1635" s="0" t="s">
        <v>22838</v>
      </c>
      <c r="J1635" s="2" t="n">
        <f aca="false">FALSE()</f>
        <v>0</v>
      </c>
      <c r="K1635" s="2" t="n">
        <f aca="false">TRUE()</f>
        <v>1</v>
      </c>
      <c r="L1635" s="2" t="n">
        <f aca="false">TRUE()</f>
        <v>1</v>
      </c>
      <c r="M1635" s="0" t="s">
        <v>67</v>
      </c>
    </row>
    <row r="1636" customFormat="false" ht="13.8" hidden="false" customHeight="false" outlineLevel="0" collapsed="false">
      <c r="A1636" s="0" t="s">
        <v>26101</v>
      </c>
      <c r="B1636" s="0" t="s">
        <v>18646</v>
      </c>
      <c r="C1636" s="0" t="s">
        <v>26102</v>
      </c>
      <c r="D1636" s="0" t="s">
        <v>46</v>
      </c>
      <c r="E1636" s="0" t="s">
        <v>22971</v>
      </c>
      <c r="F1636" s="0" t="s">
        <v>22972</v>
      </c>
      <c r="G1636" s="0" t="s">
        <v>22973</v>
      </c>
      <c r="H1636" s="0" t="s">
        <v>22791</v>
      </c>
      <c r="I1636" s="0" t="s">
        <v>22792</v>
      </c>
      <c r="J1636" s="2" t="n">
        <f aca="false">FALSE()</f>
        <v>0</v>
      </c>
      <c r="K1636" s="2" t="n">
        <f aca="false">TRUE()</f>
        <v>1</v>
      </c>
      <c r="L1636" s="2" t="n">
        <f aca="false">TRUE()</f>
        <v>1</v>
      </c>
      <c r="M1636" s="0" t="s">
        <v>328</v>
      </c>
    </row>
    <row r="1637" customFormat="false" ht="13.8" hidden="false" customHeight="false" outlineLevel="0" collapsed="false">
      <c r="A1637" s="0" t="s">
        <v>26103</v>
      </c>
      <c r="B1637" s="0" t="s">
        <v>17975</v>
      </c>
      <c r="C1637" s="0" t="s">
        <v>26104</v>
      </c>
      <c r="D1637" s="0" t="s">
        <v>1917</v>
      </c>
      <c r="E1637" s="0" t="s">
        <v>23391</v>
      </c>
      <c r="F1637" s="0" t="s">
        <v>23392</v>
      </c>
      <c r="G1637" s="0" t="s">
        <v>23393</v>
      </c>
      <c r="H1637" s="0" t="s">
        <v>23394</v>
      </c>
      <c r="I1637" s="0" t="s">
        <v>23395</v>
      </c>
      <c r="J1637" s="2" t="n">
        <f aca="false">FALSE()</f>
        <v>0</v>
      </c>
      <c r="K1637" s="2" t="n">
        <f aca="false">FALSE()</f>
        <v>0</v>
      </c>
      <c r="L1637" s="2" t="n">
        <f aca="false">TRUE()</f>
        <v>1</v>
      </c>
      <c r="M1637" s="0" t="s">
        <v>185</v>
      </c>
    </row>
    <row r="1638" customFormat="false" ht="13.8" hidden="false" customHeight="false" outlineLevel="0" collapsed="false">
      <c r="A1638" s="0" t="s">
        <v>26105</v>
      </c>
      <c r="B1638" s="0" t="s">
        <v>26106</v>
      </c>
      <c r="C1638" s="0" t="s">
        <v>26107</v>
      </c>
      <c r="D1638" s="0" t="s">
        <v>992</v>
      </c>
      <c r="E1638" s="0" t="s">
        <v>22817</v>
      </c>
      <c r="F1638" s="0" t="s">
        <v>22818</v>
      </c>
      <c r="G1638" s="0" t="s">
        <v>22819</v>
      </c>
      <c r="H1638" s="0" t="s">
        <v>22820</v>
      </c>
      <c r="I1638" s="0" t="s">
        <v>22821</v>
      </c>
      <c r="J1638" s="2" t="n">
        <f aca="false">FALSE()</f>
        <v>0</v>
      </c>
      <c r="K1638" s="2" t="n">
        <f aca="false">TRUE()</f>
        <v>1</v>
      </c>
      <c r="L1638" s="2" t="n">
        <f aca="false">TRUE()</f>
        <v>1</v>
      </c>
      <c r="M1638" s="0" t="s">
        <v>85</v>
      </c>
    </row>
    <row r="1639" customFormat="false" ht="13.8" hidden="false" customHeight="false" outlineLevel="0" collapsed="false">
      <c r="A1639" s="0" t="s">
        <v>26108</v>
      </c>
      <c r="B1639" s="0" t="s">
        <v>17131</v>
      </c>
      <c r="C1639" s="0" t="s">
        <v>26109</v>
      </c>
      <c r="D1639" s="0" t="s">
        <v>1745</v>
      </c>
      <c r="E1639" s="0" t="s">
        <v>23473</v>
      </c>
      <c r="F1639" s="0" t="s">
        <v>23474</v>
      </c>
      <c r="G1639" s="0" t="s">
        <v>23475</v>
      </c>
      <c r="H1639" s="0" t="s">
        <v>22791</v>
      </c>
      <c r="I1639" s="0" t="s">
        <v>23476</v>
      </c>
      <c r="J1639" s="2" t="n">
        <f aca="false">TRUE()</f>
        <v>1</v>
      </c>
      <c r="K1639" s="2" t="n">
        <f aca="false">TRUE()</f>
        <v>1</v>
      </c>
      <c r="L1639" s="2" t="n">
        <f aca="false">TRUE()</f>
        <v>1</v>
      </c>
      <c r="M1639" s="0" t="s">
        <v>242</v>
      </c>
    </row>
    <row r="1640" customFormat="false" ht="13.8" hidden="false" customHeight="false" outlineLevel="0" collapsed="false">
      <c r="A1640" s="0" t="s">
        <v>14269</v>
      </c>
      <c r="B1640" s="0" t="s">
        <v>4317</v>
      </c>
      <c r="C1640" s="0" t="s">
        <v>26110</v>
      </c>
      <c r="D1640" s="0" t="s">
        <v>1988</v>
      </c>
      <c r="E1640" s="0" t="s">
        <v>23428</v>
      </c>
      <c r="F1640" s="0" t="s">
        <v>23429</v>
      </c>
      <c r="G1640" s="0" t="s">
        <v>23430</v>
      </c>
      <c r="H1640" s="0" t="s">
        <v>23431</v>
      </c>
      <c r="I1640" s="0" t="s">
        <v>23432</v>
      </c>
      <c r="J1640" s="2" t="n">
        <f aca="false">FALSE()</f>
        <v>0</v>
      </c>
      <c r="K1640" s="2" t="n">
        <f aca="false">FALSE()</f>
        <v>0</v>
      </c>
      <c r="L1640" s="2" t="n">
        <f aca="false">TRUE()</f>
        <v>1</v>
      </c>
      <c r="M1640" s="0" t="s">
        <v>328</v>
      </c>
    </row>
    <row r="1641" customFormat="false" ht="13.8" hidden="false" customHeight="false" outlineLevel="0" collapsed="false">
      <c r="A1641" s="0" t="s">
        <v>26111</v>
      </c>
      <c r="B1641" s="0" t="s">
        <v>2338</v>
      </c>
      <c r="C1641" s="0" t="s">
        <v>26112</v>
      </c>
      <c r="D1641" s="0" t="s">
        <v>4921</v>
      </c>
      <c r="E1641" s="0" t="s">
        <v>23689</v>
      </c>
      <c r="F1641" s="0" t="s">
        <v>23690</v>
      </c>
      <c r="G1641" s="0" t="s">
        <v>23691</v>
      </c>
      <c r="H1641" s="0" t="s">
        <v>22791</v>
      </c>
      <c r="I1641" s="0" t="s">
        <v>22838</v>
      </c>
      <c r="J1641" s="2" t="n">
        <f aca="false">FALSE()</f>
        <v>0</v>
      </c>
      <c r="K1641" s="2" t="n">
        <f aca="false">FALSE()</f>
        <v>0</v>
      </c>
      <c r="L1641" s="2" t="n">
        <f aca="false">TRUE()</f>
        <v>1</v>
      </c>
      <c r="M1641" s="0" t="s">
        <v>67</v>
      </c>
    </row>
    <row r="1642" customFormat="false" ht="13.8" hidden="false" customHeight="false" outlineLevel="0" collapsed="false">
      <c r="A1642" s="0" t="s">
        <v>26113</v>
      </c>
      <c r="B1642" s="0" t="s">
        <v>18632</v>
      </c>
      <c r="C1642" s="0" t="s">
        <v>26114</v>
      </c>
      <c r="D1642" s="0" t="s">
        <v>5413</v>
      </c>
      <c r="E1642" s="0" t="s">
        <v>24153</v>
      </c>
      <c r="F1642" s="0" t="s">
        <v>24154</v>
      </c>
      <c r="G1642" s="0" t="s">
        <v>24155</v>
      </c>
      <c r="H1642" s="0" t="s">
        <v>22791</v>
      </c>
      <c r="I1642" s="0" t="s">
        <v>22792</v>
      </c>
      <c r="J1642" s="2" t="n">
        <f aca="false">FALSE()</f>
        <v>0</v>
      </c>
      <c r="K1642" s="2" t="n">
        <f aca="false">TRUE()</f>
        <v>1</v>
      </c>
      <c r="L1642" s="2" t="n">
        <f aca="false">TRUE()</f>
        <v>1</v>
      </c>
      <c r="M1642" s="0" t="s">
        <v>52</v>
      </c>
    </row>
    <row r="1643" customFormat="false" ht="13.8" hidden="false" customHeight="false" outlineLevel="0" collapsed="false">
      <c r="A1643" s="0" t="s">
        <v>6715</v>
      </c>
      <c r="B1643" s="0" t="s">
        <v>5345</v>
      </c>
      <c r="C1643" s="0" t="s">
        <v>26115</v>
      </c>
      <c r="D1643" s="0" t="s">
        <v>1132</v>
      </c>
      <c r="E1643" s="0" t="s">
        <v>24460</v>
      </c>
      <c r="F1643" s="0" t="s">
        <v>24461</v>
      </c>
      <c r="G1643" s="0" t="s">
        <v>24462</v>
      </c>
      <c r="H1643" s="0" t="s">
        <v>22798</v>
      </c>
      <c r="I1643" s="0" t="s">
        <v>23730</v>
      </c>
      <c r="J1643" s="2" t="n">
        <f aca="false">FALSE()</f>
        <v>0</v>
      </c>
      <c r="K1643" s="2" t="n">
        <f aca="false">TRUE()</f>
        <v>1</v>
      </c>
      <c r="L1643" s="2" t="n">
        <f aca="false">TRUE()</f>
        <v>1</v>
      </c>
      <c r="M1643" s="0" t="s">
        <v>217</v>
      </c>
    </row>
    <row r="1644" customFormat="false" ht="13.8" hidden="false" customHeight="false" outlineLevel="0" collapsed="false">
      <c r="A1644" s="0" t="s">
        <v>16998</v>
      </c>
      <c r="B1644" s="0" t="s">
        <v>491</v>
      </c>
      <c r="C1644" s="0" t="s">
        <v>26116</v>
      </c>
      <c r="D1644" s="0" t="s">
        <v>289</v>
      </c>
      <c r="E1644" s="0" t="s">
        <v>23718</v>
      </c>
      <c r="F1644" s="0" t="s">
        <v>23719</v>
      </c>
      <c r="G1644" s="0" t="s">
        <v>23720</v>
      </c>
      <c r="H1644" s="0" t="s">
        <v>22791</v>
      </c>
      <c r="I1644" s="0" t="s">
        <v>22833</v>
      </c>
      <c r="J1644" s="2" t="n">
        <f aca="false">FALSE()</f>
        <v>0</v>
      </c>
      <c r="K1644" s="2" t="n">
        <f aca="false">TRUE()</f>
        <v>1</v>
      </c>
      <c r="L1644" s="2" t="n">
        <f aca="false">TRUE()</f>
        <v>1</v>
      </c>
      <c r="M1644" s="0" t="s">
        <v>32</v>
      </c>
    </row>
    <row r="1645" customFormat="false" ht="13.8" hidden="false" customHeight="false" outlineLevel="0" collapsed="false">
      <c r="A1645" s="0" t="s">
        <v>26117</v>
      </c>
      <c r="B1645" s="0" t="s">
        <v>13798</v>
      </c>
      <c r="C1645" s="0" t="s">
        <v>26118</v>
      </c>
      <c r="D1645" s="0" t="s">
        <v>1358</v>
      </c>
      <c r="E1645" s="0" t="s">
        <v>23484</v>
      </c>
      <c r="F1645" s="0" t="s">
        <v>23485</v>
      </c>
      <c r="G1645" s="0" t="s">
        <v>23486</v>
      </c>
      <c r="H1645" s="0" t="s">
        <v>22791</v>
      </c>
      <c r="I1645" s="0" t="s">
        <v>22998</v>
      </c>
      <c r="J1645" s="2" t="n">
        <f aca="false">FALSE()</f>
        <v>0</v>
      </c>
      <c r="K1645" s="2" t="n">
        <f aca="false">TRUE()</f>
        <v>1</v>
      </c>
      <c r="L1645" s="2" t="n">
        <f aca="false">TRUE()</f>
        <v>1</v>
      </c>
      <c r="M1645" s="0" t="s">
        <v>217</v>
      </c>
    </row>
    <row r="1646" customFormat="false" ht="13.8" hidden="false" customHeight="false" outlineLevel="0" collapsed="false">
      <c r="A1646" s="0" t="s">
        <v>26119</v>
      </c>
      <c r="B1646" s="0" t="s">
        <v>12412</v>
      </c>
      <c r="C1646" s="0" t="s">
        <v>8809</v>
      </c>
      <c r="D1646" s="0" t="s">
        <v>563</v>
      </c>
      <c r="E1646" s="0" t="s">
        <v>22840</v>
      </c>
      <c r="F1646" s="0" t="s">
        <v>22841</v>
      </c>
      <c r="G1646" s="0" t="s">
        <v>22842</v>
      </c>
      <c r="H1646" s="0" t="s">
        <v>22791</v>
      </c>
      <c r="I1646" s="0" t="s">
        <v>22792</v>
      </c>
      <c r="J1646" s="2" t="n">
        <f aca="false">TRUE()</f>
        <v>1</v>
      </c>
      <c r="K1646" s="2" t="n">
        <f aca="false">TRUE()</f>
        <v>1</v>
      </c>
      <c r="L1646" s="2" t="n">
        <f aca="false">TRUE()</f>
        <v>1</v>
      </c>
      <c r="M1646" s="0" t="s">
        <v>328</v>
      </c>
    </row>
    <row r="1647" customFormat="false" ht="13.8" hidden="false" customHeight="false" outlineLevel="0" collapsed="false">
      <c r="A1647" s="0" t="s">
        <v>26120</v>
      </c>
      <c r="B1647" s="0" t="s">
        <v>4038</v>
      </c>
      <c r="C1647" s="0" t="s">
        <v>26121</v>
      </c>
      <c r="D1647" s="0" t="s">
        <v>1951</v>
      </c>
      <c r="E1647" s="0" t="s">
        <v>22903</v>
      </c>
      <c r="F1647" s="0" t="s">
        <v>22904</v>
      </c>
      <c r="G1647" s="0" t="s">
        <v>22905</v>
      </c>
      <c r="H1647" s="0" t="s">
        <v>22906</v>
      </c>
      <c r="I1647" s="0" t="s">
        <v>22907</v>
      </c>
      <c r="J1647" s="2" t="n">
        <f aca="false">FALSE()</f>
        <v>0</v>
      </c>
      <c r="K1647" s="2" t="n">
        <f aca="false">TRUE()</f>
        <v>1</v>
      </c>
      <c r="L1647" s="2" t="n">
        <f aca="false">TRUE()</f>
        <v>1</v>
      </c>
      <c r="M1647" s="0" t="s">
        <v>85</v>
      </c>
    </row>
    <row r="1648" customFormat="false" ht="13.8" hidden="false" customHeight="false" outlineLevel="0" collapsed="false">
      <c r="A1648" s="0" t="s">
        <v>26122</v>
      </c>
      <c r="B1648" s="0" t="s">
        <v>21220</v>
      </c>
      <c r="C1648" s="0" t="s">
        <v>26123</v>
      </c>
      <c r="D1648" s="0" t="s">
        <v>63</v>
      </c>
      <c r="E1648" s="0" t="s">
        <v>24994</v>
      </c>
      <c r="F1648" s="0" t="s">
        <v>24995</v>
      </c>
      <c r="G1648" s="0" t="s">
        <v>24996</v>
      </c>
      <c r="H1648" s="0" t="s">
        <v>22791</v>
      </c>
      <c r="I1648" s="0" t="s">
        <v>22792</v>
      </c>
      <c r="J1648" s="2" t="n">
        <f aca="false">FALSE()</f>
        <v>0</v>
      </c>
      <c r="K1648" s="2" t="n">
        <f aca="false">FALSE()</f>
        <v>0</v>
      </c>
      <c r="L1648" s="2" t="n">
        <f aca="false">TRUE()</f>
        <v>1</v>
      </c>
      <c r="M1648" s="0" t="s">
        <v>381</v>
      </c>
    </row>
    <row r="1649" customFormat="false" ht="13.8" hidden="false" customHeight="false" outlineLevel="0" collapsed="false">
      <c r="A1649" s="0" t="s">
        <v>3157</v>
      </c>
      <c r="B1649" s="0" t="s">
        <v>11967</v>
      </c>
      <c r="C1649" s="0" t="s">
        <v>26124</v>
      </c>
      <c r="D1649" s="0" t="s">
        <v>3823</v>
      </c>
      <c r="E1649" s="0" t="s">
        <v>23985</v>
      </c>
      <c r="F1649" s="0" t="s">
        <v>23986</v>
      </c>
      <c r="G1649" s="0" t="s">
        <v>23987</v>
      </c>
      <c r="H1649" s="0" t="s">
        <v>22791</v>
      </c>
      <c r="I1649" s="0" t="s">
        <v>22792</v>
      </c>
      <c r="J1649" s="2" t="n">
        <f aca="false">FALSE()</f>
        <v>0</v>
      </c>
      <c r="K1649" s="2" t="n">
        <f aca="false">FALSE()</f>
        <v>0</v>
      </c>
      <c r="L1649" s="2" t="n">
        <f aca="false">TRUE()</f>
        <v>1</v>
      </c>
      <c r="M1649" s="0" t="s">
        <v>318</v>
      </c>
    </row>
    <row r="1650" customFormat="false" ht="13.8" hidden="false" customHeight="false" outlineLevel="0" collapsed="false">
      <c r="A1650" s="0" t="s">
        <v>26125</v>
      </c>
      <c r="B1650" s="0" t="s">
        <v>2633</v>
      </c>
      <c r="C1650" s="0" t="s">
        <v>26126</v>
      </c>
      <c r="D1650" s="0" t="s">
        <v>703</v>
      </c>
      <c r="E1650" s="0" t="s">
        <v>23090</v>
      </c>
      <c r="F1650" s="0" t="s">
        <v>23091</v>
      </c>
      <c r="G1650" s="0" t="s">
        <v>23092</v>
      </c>
      <c r="H1650" s="0" t="s">
        <v>22814</v>
      </c>
      <c r="I1650" s="0" t="s">
        <v>22815</v>
      </c>
      <c r="J1650" s="2" t="n">
        <f aca="false">FALSE()</f>
        <v>0</v>
      </c>
      <c r="K1650" s="2" t="n">
        <f aca="false">TRUE()</f>
        <v>1</v>
      </c>
      <c r="L1650" s="2" t="n">
        <f aca="false">TRUE()</f>
        <v>1</v>
      </c>
      <c r="M1650" s="0" t="s">
        <v>684</v>
      </c>
    </row>
    <row r="1651" customFormat="false" ht="13.8" hidden="false" customHeight="false" outlineLevel="0" collapsed="false">
      <c r="A1651" s="0" t="s">
        <v>16396</v>
      </c>
      <c r="B1651" s="0" t="s">
        <v>2566</v>
      </c>
      <c r="C1651" s="0" t="s">
        <v>26127</v>
      </c>
      <c r="D1651" s="0" t="s">
        <v>2042</v>
      </c>
      <c r="E1651" s="0" t="s">
        <v>23382</v>
      </c>
      <c r="F1651" s="0" t="s">
        <v>23383</v>
      </c>
      <c r="G1651" s="0" t="s">
        <v>23384</v>
      </c>
      <c r="H1651" s="0" t="s">
        <v>22791</v>
      </c>
      <c r="I1651" s="0" t="s">
        <v>22792</v>
      </c>
      <c r="J1651" s="2" t="n">
        <f aca="false">FALSE()</f>
        <v>0</v>
      </c>
      <c r="K1651" s="2" t="n">
        <f aca="false">FALSE()</f>
        <v>0</v>
      </c>
      <c r="L1651" s="2" t="n">
        <f aca="false">TRUE()</f>
        <v>1</v>
      </c>
      <c r="M1651" s="0" t="s">
        <v>131</v>
      </c>
    </row>
    <row r="1652" customFormat="false" ht="13.8" hidden="false" customHeight="false" outlineLevel="0" collapsed="false">
      <c r="A1652" s="0" t="s">
        <v>21473</v>
      </c>
      <c r="B1652" s="0" t="s">
        <v>11424</v>
      </c>
      <c r="C1652" s="0" t="s">
        <v>26128</v>
      </c>
      <c r="D1652" s="0" t="s">
        <v>2255</v>
      </c>
      <c r="E1652" s="0" t="s">
        <v>23926</v>
      </c>
      <c r="F1652" s="0" t="s">
        <v>23927</v>
      </c>
      <c r="G1652" s="0" t="s">
        <v>23928</v>
      </c>
      <c r="H1652" s="0" t="s">
        <v>22791</v>
      </c>
      <c r="I1652" s="0" t="s">
        <v>22838</v>
      </c>
      <c r="J1652" s="2" t="n">
        <f aca="false">FALSE()</f>
        <v>0</v>
      </c>
      <c r="K1652" s="2" t="n">
        <f aca="false">TRUE()</f>
        <v>1</v>
      </c>
      <c r="L1652" s="2" t="n">
        <f aca="false">TRUE()</f>
        <v>1</v>
      </c>
      <c r="M1652" s="0" t="s">
        <v>185</v>
      </c>
    </row>
    <row r="1653" customFormat="false" ht="13.8" hidden="false" customHeight="false" outlineLevel="0" collapsed="false">
      <c r="A1653" s="0" t="s">
        <v>13476</v>
      </c>
      <c r="B1653" s="0" t="s">
        <v>8754</v>
      </c>
      <c r="C1653" s="0" t="s">
        <v>26129</v>
      </c>
      <c r="D1653" s="0" t="s">
        <v>2201</v>
      </c>
      <c r="E1653" s="0" t="s">
        <v>25339</v>
      </c>
      <c r="F1653" s="0" t="s">
        <v>25340</v>
      </c>
      <c r="G1653" s="0" t="s">
        <v>25341</v>
      </c>
      <c r="H1653" s="0" t="s">
        <v>22791</v>
      </c>
      <c r="I1653" s="0" t="s">
        <v>22833</v>
      </c>
      <c r="J1653" s="2" t="n">
        <f aca="false">FALSE()</f>
        <v>0</v>
      </c>
      <c r="K1653" s="2" t="n">
        <f aca="false">TRUE()</f>
        <v>1</v>
      </c>
      <c r="L1653" s="2" t="n">
        <f aca="false">TRUE()</f>
        <v>1</v>
      </c>
      <c r="M1653" s="0" t="s">
        <v>32</v>
      </c>
    </row>
    <row r="1654" customFormat="false" ht="13.8" hidden="false" customHeight="false" outlineLevel="0" collapsed="false">
      <c r="A1654" s="0" t="s">
        <v>26130</v>
      </c>
      <c r="B1654" s="0" t="s">
        <v>17525</v>
      </c>
      <c r="C1654" s="0" t="s">
        <v>19980</v>
      </c>
      <c r="D1654" s="0" t="s">
        <v>838</v>
      </c>
      <c r="E1654" s="0" t="s">
        <v>22922</v>
      </c>
      <c r="F1654" s="0" t="s">
        <v>22923</v>
      </c>
      <c r="G1654" s="0" t="s">
        <v>22924</v>
      </c>
      <c r="H1654" s="0" t="s">
        <v>22791</v>
      </c>
      <c r="I1654" s="0" t="s">
        <v>22833</v>
      </c>
      <c r="J1654" s="2" t="n">
        <f aca="false">FALSE()</f>
        <v>0</v>
      </c>
      <c r="K1654" s="2" t="n">
        <f aca="false">TRUE()</f>
        <v>1</v>
      </c>
      <c r="L1654" s="2" t="n">
        <f aca="false">TRUE()</f>
        <v>1</v>
      </c>
      <c r="M1654" s="0" t="s">
        <v>351</v>
      </c>
    </row>
    <row r="1655" customFormat="false" ht="13.8" hidden="false" customHeight="false" outlineLevel="0" collapsed="false">
      <c r="A1655" s="0" t="s">
        <v>6899</v>
      </c>
      <c r="B1655" s="0" t="s">
        <v>10564</v>
      </c>
      <c r="C1655" s="0" t="s">
        <v>26131</v>
      </c>
      <c r="D1655" s="0" t="s">
        <v>3213</v>
      </c>
      <c r="E1655" s="0" t="s">
        <v>23256</v>
      </c>
      <c r="F1655" s="0" t="s">
        <v>23257</v>
      </c>
      <c r="G1655" s="0" t="s">
        <v>23258</v>
      </c>
      <c r="H1655" s="0" t="s">
        <v>22791</v>
      </c>
      <c r="I1655" s="0" t="s">
        <v>23259</v>
      </c>
      <c r="J1655" s="2" t="n">
        <f aca="false">FALSE()</f>
        <v>0</v>
      </c>
      <c r="K1655" s="2" t="n">
        <f aca="false">TRUE()</f>
        <v>1</v>
      </c>
      <c r="L1655" s="2" t="n">
        <f aca="false">TRUE()</f>
        <v>1</v>
      </c>
      <c r="M1655" s="0" t="s">
        <v>67</v>
      </c>
    </row>
    <row r="1656" customFormat="false" ht="13.8" hidden="false" customHeight="false" outlineLevel="0" collapsed="false">
      <c r="A1656" s="0" t="s">
        <v>1784</v>
      </c>
      <c r="B1656" s="0" t="s">
        <v>4992</v>
      </c>
      <c r="C1656" s="0" t="s">
        <v>26132</v>
      </c>
      <c r="D1656" s="0" t="s">
        <v>2559</v>
      </c>
      <c r="E1656" s="0" t="s">
        <v>23933</v>
      </c>
      <c r="F1656" s="0" t="s">
        <v>23934</v>
      </c>
      <c r="G1656" s="0" t="s">
        <v>23935</v>
      </c>
      <c r="H1656" s="0" t="s">
        <v>23936</v>
      </c>
      <c r="I1656" s="0" t="s">
        <v>23937</v>
      </c>
      <c r="J1656" s="2" t="n">
        <f aca="false">FALSE()</f>
        <v>0</v>
      </c>
      <c r="K1656" s="2" t="n">
        <f aca="false">FALSE()</f>
        <v>0</v>
      </c>
      <c r="L1656" s="2" t="n">
        <f aca="false">TRUE()</f>
        <v>1</v>
      </c>
      <c r="M1656" s="0" t="s">
        <v>32</v>
      </c>
    </row>
    <row r="1657" customFormat="false" ht="13.8" hidden="false" customHeight="false" outlineLevel="0" collapsed="false">
      <c r="A1657" s="0" t="s">
        <v>26133</v>
      </c>
      <c r="B1657" s="0" t="s">
        <v>1645</v>
      </c>
      <c r="C1657" s="0" t="s">
        <v>26134</v>
      </c>
      <c r="D1657" s="0" t="s">
        <v>4921</v>
      </c>
      <c r="E1657" s="0" t="s">
        <v>23781</v>
      </c>
      <c r="F1657" s="0" t="s">
        <v>23782</v>
      </c>
      <c r="G1657" s="0" t="s">
        <v>23783</v>
      </c>
      <c r="H1657" s="0" t="s">
        <v>22791</v>
      </c>
      <c r="I1657" s="0" t="s">
        <v>22792</v>
      </c>
      <c r="J1657" s="2" t="n">
        <f aca="false">FALSE()</f>
        <v>0</v>
      </c>
      <c r="K1657" s="2" t="n">
        <f aca="false">TRUE()</f>
        <v>1</v>
      </c>
      <c r="L1657" s="2" t="n">
        <f aca="false">TRUE()</f>
        <v>1</v>
      </c>
      <c r="M1657" s="0" t="s">
        <v>417</v>
      </c>
    </row>
    <row r="1658" customFormat="false" ht="13.8" hidden="false" customHeight="false" outlineLevel="0" collapsed="false">
      <c r="A1658" s="0" t="s">
        <v>26135</v>
      </c>
      <c r="B1658" s="0" t="s">
        <v>22002</v>
      </c>
      <c r="C1658" s="0" t="s">
        <v>4369</v>
      </c>
      <c r="D1658" s="0" t="s">
        <v>4227</v>
      </c>
      <c r="E1658" s="0" t="s">
        <v>23847</v>
      </c>
      <c r="F1658" s="0" t="s">
        <v>23848</v>
      </c>
      <c r="G1658" s="0" t="s">
        <v>23849</v>
      </c>
      <c r="H1658" s="0" t="s">
        <v>22791</v>
      </c>
      <c r="I1658" s="0" t="s">
        <v>22792</v>
      </c>
      <c r="J1658" s="2" t="n">
        <f aca="false">FALSE()</f>
        <v>0</v>
      </c>
      <c r="K1658" s="2" t="n">
        <f aca="false">TRUE()</f>
        <v>1</v>
      </c>
      <c r="L1658" s="2" t="n">
        <f aca="false">TRUE()</f>
        <v>1</v>
      </c>
      <c r="M1658" s="0" t="s">
        <v>32</v>
      </c>
    </row>
    <row r="1659" customFormat="false" ht="13.8" hidden="false" customHeight="false" outlineLevel="0" collapsed="false">
      <c r="A1659" s="0" t="s">
        <v>26136</v>
      </c>
      <c r="B1659" s="0" t="s">
        <v>26137</v>
      </c>
      <c r="C1659" s="0" t="s">
        <v>26138</v>
      </c>
      <c r="D1659" s="0" t="s">
        <v>587</v>
      </c>
      <c r="E1659" s="0" t="s">
        <v>25849</v>
      </c>
      <c r="F1659" s="0" t="s">
        <v>25850</v>
      </c>
      <c r="G1659" s="0" t="s">
        <v>25851</v>
      </c>
      <c r="H1659" s="0" t="s">
        <v>22791</v>
      </c>
      <c r="I1659" s="0" t="s">
        <v>22833</v>
      </c>
      <c r="J1659" s="2" t="n">
        <f aca="false">TRUE()</f>
        <v>1</v>
      </c>
      <c r="K1659" s="2" t="n">
        <f aca="false">TRUE()</f>
        <v>1</v>
      </c>
      <c r="L1659" s="2" t="n">
        <f aca="false">TRUE()</f>
        <v>1</v>
      </c>
      <c r="M1659" s="0" t="s">
        <v>77</v>
      </c>
    </row>
    <row r="1660" customFormat="false" ht="13.8" hidden="false" customHeight="false" outlineLevel="0" collapsed="false">
      <c r="A1660" s="0" t="s">
        <v>16710</v>
      </c>
      <c r="B1660" s="0" t="s">
        <v>17100</v>
      </c>
      <c r="C1660" s="0" t="s">
        <v>2175</v>
      </c>
      <c r="D1660" s="0" t="s">
        <v>2597</v>
      </c>
      <c r="E1660" s="0" t="s">
        <v>22807</v>
      </c>
      <c r="F1660" s="0" t="s">
        <v>22808</v>
      </c>
      <c r="G1660" s="0" t="s">
        <v>22809</v>
      </c>
      <c r="H1660" s="0" t="s">
        <v>22791</v>
      </c>
      <c r="I1660" s="0" t="s">
        <v>22792</v>
      </c>
      <c r="J1660" s="2" t="n">
        <f aca="false">TRUE()</f>
        <v>1</v>
      </c>
      <c r="K1660" s="2" t="n">
        <f aca="false">FALSE()</f>
        <v>0</v>
      </c>
      <c r="L1660" s="2" t="n">
        <f aca="false">TRUE()</f>
        <v>1</v>
      </c>
      <c r="M1660" s="0" t="s">
        <v>381</v>
      </c>
    </row>
    <row r="1661" customFormat="false" ht="13.8" hidden="false" customHeight="false" outlineLevel="0" collapsed="false">
      <c r="A1661" s="0" t="s">
        <v>26139</v>
      </c>
      <c r="B1661" s="0" t="s">
        <v>25971</v>
      </c>
      <c r="C1661" s="0" t="s">
        <v>26140</v>
      </c>
      <c r="D1661" s="0" t="s">
        <v>1659</v>
      </c>
      <c r="E1661" s="0" t="s">
        <v>23440</v>
      </c>
      <c r="F1661" s="0" t="s">
        <v>23441</v>
      </c>
      <c r="G1661" s="0" t="s">
        <v>23442</v>
      </c>
      <c r="H1661" s="0" t="s">
        <v>22906</v>
      </c>
      <c r="I1661" s="0" t="s">
        <v>22907</v>
      </c>
      <c r="J1661" s="2" t="n">
        <f aca="false">FALSE()</f>
        <v>0</v>
      </c>
      <c r="K1661" s="2" t="n">
        <f aca="false">FALSE()</f>
        <v>0</v>
      </c>
      <c r="L1661" s="2" t="n">
        <f aca="false">TRUE()</f>
        <v>1</v>
      </c>
      <c r="M1661" s="0" t="s">
        <v>328</v>
      </c>
    </row>
    <row r="1662" customFormat="false" ht="13.8" hidden="false" customHeight="false" outlineLevel="0" collapsed="false">
      <c r="A1662" s="0" t="s">
        <v>13499</v>
      </c>
      <c r="B1662" s="0" t="s">
        <v>17729</v>
      </c>
      <c r="C1662" s="0" t="s">
        <v>22414</v>
      </c>
      <c r="D1662" s="0" t="s">
        <v>1004</v>
      </c>
      <c r="E1662" s="0" t="s">
        <v>23435</v>
      </c>
      <c r="F1662" s="0" t="s">
        <v>23436</v>
      </c>
      <c r="G1662" s="0" t="s">
        <v>23437</v>
      </c>
      <c r="H1662" s="0" t="s">
        <v>22826</v>
      </c>
      <c r="I1662" s="0" t="s">
        <v>22827</v>
      </c>
      <c r="J1662" s="2" t="n">
        <f aca="false">FALSE()</f>
        <v>0</v>
      </c>
      <c r="K1662" s="2" t="n">
        <f aca="false">TRUE()</f>
        <v>1</v>
      </c>
      <c r="L1662" s="2" t="n">
        <f aca="false">TRUE()</f>
        <v>1</v>
      </c>
      <c r="M1662" s="0" t="s">
        <v>351</v>
      </c>
    </row>
    <row r="1663" customFormat="false" ht="13.8" hidden="false" customHeight="false" outlineLevel="0" collapsed="false">
      <c r="A1663" s="0" t="s">
        <v>8159</v>
      </c>
      <c r="B1663" s="0" t="s">
        <v>9817</v>
      </c>
      <c r="C1663" s="0" t="s">
        <v>26141</v>
      </c>
      <c r="D1663" s="0" t="s">
        <v>604</v>
      </c>
      <c r="E1663" s="0" t="s">
        <v>23110</v>
      </c>
      <c r="F1663" s="0" t="s">
        <v>23111</v>
      </c>
      <c r="G1663" s="0" t="s">
        <v>23112</v>
      </c>
      <c r="H1663" s="0" t="s">
        <v>23113</v>
      </c>
      <c r="I1663" s="0" t="s">
        <v>23114</v>
      </c>
      <c r="J1663" s="2" t="n">
        <f aca="false">FALSE()</f>
        <v>0</v>
      </c>
      <c r="K1663" s="2" t="n">
        <f aca="false">FALSE()</f>
        <v>0</v>
      </c>
      <c r="L1663" s="2" t="n">
        <f aca="false">TRUE()</f>
        <v>1</v>
      </c>
      <c r="M1663" s="0" t="s">
        <v>77</v>
      </c>
    </row>
    <row r="1664" customFormat="false" ht="13.8" hidden="false" customHeight="false" outlineLevel="0" collapsed="false">
      <c r="A1664" s="0" t="s">
        <v>26142</v>
      </c>
      <c r="B1664" s="0" t="s">
        <v>4688</v>
      </c>
      <c r="C1664" s="0" t="s">
        <v>26143</v>
      </c>
      <c r="D1664" s="0" t="s">
        <v>3155</v>
      </c>
      <c r="E1664" s="0" t="s">
        <v>24117</v>
      </c>
      <c r="F1664" s="0" t="s">
        <v>24118</v>
      </c>
      <c r="G1664" s="0" t="s">
        <v>24119</v>
      </c>
      <c r="H1664" s="0" t="s">
        <v>22826</v>
      </c>
      <c r="I1664" s="0" t="s">
        <v>24120</v>
      </c>
      <c r="J1664" s="2" t="n">
        <f aca="false">FALSE()</f>
        <v>0</v>
      </c>
      <c r="K1664" s="2" t="n">
        <f aca="false">FALSE()</f>
        <v>0</v>
      </c>
      <c r="L1664" s="2" t="n">
        <f aca="false">TRUE()</f>
        <v>1</v>
      </c>
      <c r="M1664" s="0" t="s">
        <v>217</v>
      </c>
    </row>
    <row r="1665" customFormat="false" ht="13.8" hidden="false" customHeight="false" outlineLevel="0" collapsed="false">
      <c r="A1665" s="0" t="s">
        <v>19711</v>
      </c>
      <c r="B1665" s="0" t="s">
        <v>1862</v>
      </c>
      <c r="C1665" s="0" t="s">
        <v>26144</v>
      </c>
      <c r="D1665" s="0" t="s">
        <v>919</v>
      </c>
      <c r="E1665" s="0" t="s">
        <v>23566</v>
      </c>
      <c r="F1665" s="0" t="s">
        <v>23567</v>
      </c>
      <c r="G1665" s="0" t="s">
        <v>23568</v>
      </c>
      <c r="H1665" s="0" t="s">
        <v>22826</v>
      </c>
      <c r="I1665" s="0" t="s">
        <v>22827</v>
      </c>
      <c r="J1665" s="2" t="n">
        <f aca="false">FALSE()</f>
        <v>0</v>
      </c>
      <c r="K1665" s="2" t="n">
        <f aca="false">FALSE()</f>
        <v>0</v>
      </c>
      <c r="L1665" s="2" t="n">
        <f aca="false">TRUE()</f>
        <v>1</v>
      </c>
      <c r="M1665" s="0" t="s">
        <v>351</v>
      </c>
    </row>
    <row r="1666" customFormat="false" ht="13.8" hidden="false" customHeight="false" outlineLevel="0" collapsed="false">
      <c r="A1666" s="0" t="s">
        <v>12114</v>
      </c>
      <c r="B1666" s="0" t="s">
        <v>13404</v>
      </c>
      <c r="C1666" s="0" t="s">
        <v>26145</v>
      </c>
      <c r="D1666" s="0" t="s">
        <v>71</v>
      </c>
      <c r="E1666" s="0" t="s">
        <v>23010</v>
      </c>
      <c r="F1666" s="0" t="s">
        <v>23011</v>
      </c>
      <c r="G1666" s="0" t="s">
        <v>23012</v>
      </c>
      <c r="H1666" s="0" t="s">
        <v>22791</v>
      </c>
      <c r="I1666" s="0" t="s">
        <v>22792</v>
      </c>
      <c r="J1666" s="2" t="n">
        <f aca="false">TRUE()</f>
        <v>1</v>
      </c>
      <c r="K1666" s="2" t="n">
        <f aca="false">TRUE()</f>
        <v>1</v>
      </c>
      <c r="L1666" s="2" t="n">
        <f aca="false">TRUE()</f>
        <v>1</v>
      </c>
      <c r="M1666" s="0" t="s">
        <v>77</v>
      </c>
    </row>
    <row r="1667" customFormat="false" ht="13.8" hidden="false" customHeight="false" outlineLevel="0" collapsed="false">
      <c r="A1667" s="0" t="s">
        <v>11181</v>
      </c>
      <c r="B1667" s="0" t="s">
        <v>389</v>
      </c>
      <c r="C1667" s="0" t="s">
        <v>26146</v>
      </c>
      <c r="D1667" s="0" t="s">
        <v>3092</v>
      </c>
      <c r="E1667" s="0" t="s">
        <v>24127</v>
      </c>
      <c r="F1667" s="0" t="s">
        <v>24128</v>
      </c>
      <c r="G1667" s="0" t="s">
        <v>24129</v>
      </c>
      <c r="H1667" s="0" t="s">
        <v>22791</v>
      </c>
      <c r="I1667" s="0" t="s">
        <v>22792</v>
      </c>
      <c r="J1667" s="2" t="n">
        <f aca="false">FALSE()</f>
        <v>0</v>
      </c>
      <c r="K1667" s="2" t="n">
        <f aca="false">FALSE()</f>
        <v>0</v>
      </c>
      <c r="L1667" s="2" t="n">
        <f aca="false">FALSE()</f>
        <v>0</v>
      </c>
      <c r="M1667" s="0" t="s">
        <v>328</v>
      </c>
    </row>
    <row r="1668" customFormat="false" ht="13.8" hidden="false" customHeight="false" outlineLevel="0" collapsed="false">
      <c r="A1668" s="0" t="s">
        <v>3504</v>
      </c>
      <c r="B1668" s="0" t="s">
        <v>21313</v>
      </c>
      <c r="C1668" s="0" t="s">
        <v>26147</v>
      </c>
      <c r="D1668" s="0" t="s">
        <v>2974</v>
      </c>
      <c r="E1668" s="0" t="s">
        <v>23133</v>
      </c>
      <c r="F1668" s="0" t="s">
        <v>23134</v>
      </c>
      <c r="G1668" s="0" t="s">
        <v>23135</v>
      </c>
      <c r="H1668" s="0" t="s">
        <v>22791</v>
      </c>
      <c r="I1668" s="0" t="s">
        <v>22838</v>
      </c>
      <c r="J1668" s="2" t="n">
        <f aca="false">FALSE()</f>
        <v>0</v>
      </c>
      <c r="K1668" s="2" t="n">
        <f aca="false">TRUE()</f>
        <v>1</v>
      </c>
      <c r="L1668" s="2" t="n">
        <f aca="false">TRUE()</f>
        <v>1</v>
      </c>
      <c r="M1668" s="0" t="s">
        <v>328</v>
      </c>
    </row>
    <row r="1669" customFormat="false" ht="13.8" hidden="false" customHeight="false" outlineLevel="0" collapsed="false">
      <c r="A1669" s="0" t="s">
        <v>3838</v>
      </c>
      <c r="B1669" s="0" t="s">
        <v>26148</v>
      </c>
      <c r="C1669" s="0" t="s">
        <v>26149</v>
      </c>
      <c r="D1669" s="0" t="s">
        <v>4418</v>
      </c>
      <c r="E1669" s="0" t="s">
        <v>23639</v>
      </c>
      <c r="F1669" s="0" t="s">
        <v>23640</v>
      </c>
      <c r="G1669" s="0" t="s">
        <v>23641</v>
      </c>
      <c r="H1669" s="0" t="s">
        <v>23058</v>
      </c>
      <c r="I1669" s="0" t="s">
        <v>23059</v>
      </c>
      <c r="J1669" s="2" t="n">
        <f aca="false">FALSE()</f>
        <v>0</v>
      </c>
      <c r="K1669" s="2" t="n">
        <f aca="false">TRUE()</f>
        <v>1</v>
      </c>
      <c r="L1669" s="2" t="n">
        <f aca="false">TRUE()</f>
        <v>1</v>
      </c>
      <c r="M1669" s="0" t="s">
        <v>42</v>
      </c>
    </row>
    <row r="1670" customFormat="false" ht="13.8" hidden="false" customHeight="false" outlineLevel="0" collapsed="false">
      <c r="A1670" s="0" t="s">
        <v>26150</v>
      </c>
      <c r="B1670" s="0" t="s">
        <v>20150</v>
      </c>
      <c r="C1670" s="0" t="s">
        <v>26151</v>
      </c>
      <c r="D1670" s="0" t="s">
        <v>1896</v>
      </c>
      <c r="E1670" s="0" t="s">
        <v>23228</v>
      </c>
      <c r="F1670" s="0" t="s">
        <v>23229</v>
      </c>
      <c r="G1670" s="0" t="s">
        <v>23230</v>
      </c>
      <c r="H1670" s="0" t="s">
        <v>22791</v>
      </c>
      <c r="I1670" s="0" t="s">
        <v>22792</v>
      </c>
      <c r="J1670" s="2" t="n">
        <f aca="false">FALSE()</f>
        <v>0</v>
      </c>
      <c r="K1670" s="2" t="n">
        <f aca="false">FALSE()</f>
        <v>0</v>
      </c>
      <c r="L1670" s="2" t="n">
        <f aca="false">TRUE()</f>
        <v>1</v>
      </c>
      <c r="M1670" s="0" t="s">
        <v>318</v>
      </c>
    </row>
    <row r="1671" customFormat="false" ht="13.8" hidden="false" customHeight="false" outlineLevel="0" collapsed="false">
      <c r="A1671" s="0" t="s">
        <v>26152</v>
      </c>
      <c r="B1671" s="0" t="s">
        <v>14601</v>
      </c>
      <c r="C1671" s="0" t="s">
        <v>26153</v>
      </c>
      <c r="D1671" s="0" t="s">
        <v>1852</v>
      </c>
      <c r="E1671" s="0" t="s">
        <v>24224</v>
      </c>
      <c r="F1671" s="0" t="s">
        <v>24225</v>
      </c>
      <c r="G1671" s="0" t="s">
        <v>24226</v>
      </c>
      <c r="H1671" s="0" t="s">
        <v>22826</v>
      </c>
      <c r="I1671" s="0" t="s">
        <v>23211</v>
      </c>
      <c r="J1671" s="2" t="n">
        <f aca="false">FALSE()</f>
        <v>0</v>
      </c>
      <c r="K1671" s="2" t="n">
        <f aca="false">FALSE()</f>
        <v>0</v>
      </c>
      <c r="L1671" s="2" t="n">
        <f aca="false">TRUE()</f>
        <v>1</v>
      </c>
      <c r="M1671" s="0" t="s">
        <v>22</v>
      </c>
    </row>
    <row r="1672" customFormat="false" ht="13.8" hidden="false" customHeight="false" outlineLevel="0" collapsed="false">
      <c r="A1672" s="0" t="s">
        <v>8934</v>
      </c>
      <c r="B1672" s="0" t="s">
        <v>24217</v>
      </c>
      <c r="C1672" s="0" t="s">
        <v>5676</v>
      </c>
      <c r="D1672" s="0" t="s">
        <v>3355</v>
      </c>
      <c r="E1672" s="0" t="s">
        <v>25036</v>
      </c>
      <c r="F1672" s="0" t="s">
        <v>25037</v>
      </c>
      <c r="G1672" s="0" t="s">
        <v>25038</v>
      </c>
      <c r="H1672" s="0" t="s">
        <v>22826</v>
      </c>
      <c r="I1672" s="0" t="s">
        <v>25039</v>
      </c>
      <c r="J1672" s="2" t="n">
        <f aca="false">FALSE()</f>
        <v>0</v>
      </c>
      <c r="K1672" s="2" t="n">
        <f aca="false">TRUE()</f>
        <v>1</v>
      </c>
      <c r="L1672" s="2" t="n">
        <f aca="false">TRUE()</f>
        <v>1</v>
      </c>
      <c r="M1672" s="0" t="s">
        <v>343</v>
      </c>
    </row>
    <row r="1673" customFormat="false" ht="13.8" hidden="false" customHeight="false" outlineLevel="0" collapsed="false">
      <c r="A1673" s="0" t="s">
        <v>26154</v>
      </c>
      <c r="B1673" s="0" t="s">
        <v>18649</v>
      </c>
      <c r="C1673" s="0" t="s">
        <v>25083</v>
      </c>
      <c r="D1673" s="0" t="s">
        <v>613</v>
      </c>
      <c r="E1673" s="0" t="s">
        <v>23246</v>
      </c>
      <c r="F1673" s="0" t="s">
        <v>23247</v>
      </c>
      <c r="G1673" s="0" t="s">
        <v>23248</v>
      </c>
      <c r="H1673" s="0" t="s">
        <v>22791</v>
      </c>
      <c r="I1673" s="0" t="s">
        <v>22833</v>
      </c>
      <c r="J1673" s="2" t="n">
        <f aca="false">FALSE()</f>
        <v>0</v>
      </c>
      <c r="K1673" s="2" t="n">
        <f aca="false">FALSE()</f>
        <v>0</v>
      </c>
      <c r="L1673" s="2" t="n">
        <f aca="false">TRUE()</f>
        <v>1</v>
      </c>
      <c r="M1673" s="0" t="s">
        <v>381</v>
      </c>
    </row>
    <row r="1674" customFormat="false" ht="13.8" hidden="false" customHeight="false" outlineLevel="0" collapsed="false">
      <c r="A1674" s="0" t="s">
        <v>26155</v>
      </c>
      <c r="B1674" s="0" t="s">
        <v>20758</v>
      </c>
      <c r="C1674" s="0" t="s">
        <v>26156</v>
      </c>
      <c r="D1674" s="0" t="s">
        <v>2519</v>
      </c>
      <c r="E1674" s="0" t="s">
        <v>24626</v>
      </c>
      <c r="F1674" s="0" t="s">
        <v>24627</v>
      </c>
      <c r="G1674" s="0" t="s">
        <v>24628</v>
      </c>
      <c r="H1674" s="0" t="s">
        <v>22791</v>
      </c>
      <c r="I1674" s="0" t="s">
        <v>22792</v>
      </c>
      <c r="J1674" s="2" t="n">
        <f aca="false">FALSE()</f>
        <v>0</v>
      </c>
      <c r="K1674" s="2" t="n">
        <f aca="false">TRUE()</f>
        <v>1</v>
      </c>
      <c r="L1674" s="2" t="n">
        <f aca="false">TRUE()</f>
        <v>1</v>
      </c>
      <c r="M1674" s="0" t="s">
        <v>42</v>
      </c>
    </row>
    <row r="1675" customFormat="false" ht="13.8" hidden="false" customHeight="false" outlineLevel="0" collapsed="false">
      <c r="A1675" s="0" t="s">
        <v>9118</v>
      </c>
      <c r="B1675" s="0" t="s">
        <v>18633</v>
      </c>
      <c r="C1675" s="0" t="s">
        <v>26157</v>
      </c>
      <c r="D1675" s="0" t="s">
        <v>1603</v>
      </c>
      <c r="E1675" s="0" t="s">
        <v>24048</v>
      </c>
      <c r="F1675" s="0" t="s">
        <v>24049</v>
      </c>
      <c r="G1675" s="0" t="s">
        <v>24050</v>
      </c>
      <c r="H1675" s="0" t="s">
        <v>22798</v>
      </c>
      <c r="I1675" s="0" t="s">
        <v>22939</v>
      </c>
      <c r="J1675" s="2" t="n">
        <f aca="false">FALSE()</f>
        <v>0</v>
      </c>
      <c r="K1675" s="2" t="n">
        <f aca="false">TRUE()</f>
        <v>1</v>
      </c>
      <c r="L1675" s="2" t="n">
        <f aca="false">TRUE()</f>
        <v>1</v>
      </c>
      <c r="M1675" s="0" t="s">
        <v>328</v>
      </c>
    </row>
    <row r="1676" customFormat="false" ht="13.8" hidden="false" customHeight="false" outlineLevel="0" collapsed="false">
      <c r="A1676" s="0" t="s">
        <v>22267</v>
      </c>
      <c r="B1676" s="0" t="s">
        <v>7229</v>
      </c>
      <c r="C1676" s="0" t="s">
        <v>26158</v>
      </c>
      <c r="D1676" s="0" t="s">
        <v>2270</v>
      </c>
      <c r="E1676" s="0" t="s">
        <v>24303</v>
      </c>
      <c r="F1676" s="0" t="s">
        <v>24304</v>
      </c>
      <c r="G1676" s="0" t="s">
        <v>24305</v>
      </c>
      <c r="H1676" s="0" t="s">
        <v>22814</v>
      </c>
      <c r="I1676" s="0" t="s">
        <v>24306</v>
      </c>
      <c r="J1676" s="2" t="n">
        <f aca="false">FALSE()</f>
        <v>0</v>
      </c>
      <c r="K1676" s="2" t="n">
        <f aca="false">TRUE()</f>
        <v>1</v>
      </c>
      <c r="L1676" s="2" t="n">
        <f aca="false">TRUE()</f>
        <v>1</v>
      </c>
      <c r="M1676" s="0" t="s">
        <v>242</v>
      </c>
    </row>
    <row r="1677" customFormat="false" ht="13.8" hidden="false" customHeight="false" outlineLevel="0" collapsed="false">
      <c r="A1677" s="0" t="s">
        <v>21878</v>
      </c>
      <c r="B1677" s="0" t="s">
        <v>26159</v>
      </c>
      <c r="C1677" s="0" t="s">
        <v>26160</v>
      </c>
      <c r="D1677" s="0" t="s">
        <v>962</v>
      </c>
      <c r="E1677" s="0" t="s">
        <v>23926</v>
      </c>
      <c r="F1677" s="0" t="s">
        <v>23927</v>
      </c>
      <c r="G1677" s="0" t="s">
        <v>23928</v>
      </c>
      <c r="H1677" s="0" t="s">
        <v>22791</v>
      </c>
      <c r="I1677" s="0" t="s">
        <v>22838</v>
      </c>
      <c r="J1677" s="2" t="n">
        <f aca="false">FALSE()</f>
        <v>0</v>
      </c>
      <c r="K1677" s="2" t="n">
        <f aca="false">TRUE()</f>
        <v>1</v>
      </c>
      <c r="L1677" s="2" t="n">
        <f aca="false">TRUE()</f>
        <v>1</v>
      </c>
      <c r="M1677" s="0" t="s">
        <v>417</v>
      </c>
    </row>
    <row r="1678" customFormat="false" ht="13.8" hidden="false" customHeight="false" outlineLevel="0" collapsed="false">
      <c r="A1678" s="0" t="s">
        <v>26161</v>
      </c>
      <c r="B1678" s="0" t="s">
        <v>26162</v>
      </c>
      <c r="C1678" s="0" t="s">
        <v>26163</v>
      </c>
      <c r="D1678" s="0" t="s">
        <v>703</v>
      </c>
      <c r="E1678" s="0" t="s">
        <v>24264</v>
      </c>
      <c r="F1678" s="0" t="s">
        <v>24265</v>
      </c>
      <c r="G1678" s="0" t="s">
        <v>24266</v>
      </c>
      <c r="H1678" s="0" t="s">
        <v>22798</v>
      </c>
      <c r="I1678" s="0" t="s">
        <v>22939</v>
      </c>
      <c r="J1678" s="2" t="n">
        <f aca="false">FALSE()</f>
        <v>0</v>
      </c>
      <c r="K1678" s="2" t="n">
        <f aca="false">TRUE()</f>
        <v>1</v>
      </c>
      <c r="L1678" s="2" t="n">
        <f aca="false">TRUE()</f>
        <v>1</v>
      </c>
      <c r="M1678" s="0" t="s">
        <v>351</v>
      </c>
    </row>
    <row r="1679" customFormat="false" ht="13.8" hidden="false" customHeight="false" outlineLevel="0" collapsed="false">
      <c r="A1679" s="0" t="s">
        <v>26164</v>
      </c>
      <c r="B1679" s="0" t="s">
        <v>9599</v>
      </c>
      <c r="C1679" s="0" t="s">
        <v>26165</v>
      </c>
      <c r="D1679" s="0" t="s">
        <v>2110</v>
      </c>
      <c r="E1679" s="0" t="s">
        <v>24165</v>
      </c>
      <c r="F1679" s="0" t="s">
        <v>24166</v>
      </c>
      <c r="G1679" s="0" t="s">
        <v>24167</v>
      </c>
      <c r="H1679" s="0" t="s">
        <v>22791</v>
      </c>
      <c r="I1679" s="0" t="s">
        <v>22838</v>
      </c>
      <c r="J1679" s="2" t="n">
        <f aca="false">TRUE()</f>
        <v>1</v>
      </c>
      <c r="K1679" s="2" t="n">
        <f aca="false">FALSE()</f>
        <v>0</v>
      </c>
      <c r="L1679" s="2" t="n">
        <f aca="false">TRUE()</f>
        <v>1</v>
      </c>
      <c r="M1679" s="0" t="s">
        <v>318</v>
      </c>
    </row>
    <row r="1680" customFormat="false" ht="13.8" hidden="false" customHeight="false" outlineLevel="0" collapsed="false">
      <c r="A1680" s="0" t="s">
        <v>26166</v>
      </c>
      <c r="B1680" s="0" t="s">
        <v>19596</v>
      </c>
      <c r="C1680" s="0" t="s">
        <v>26167</v>
      </c>
      <c r="D1680" s="0" t="s">
        <v>3843</v>
      </c>
      <c r="E1680" s="0" t="s">
        <v>23814</v>
      </c>
      <c r="F1680" s="0" t="s">
        <v>23815</v>
      </c>
      <c r="G1680" s="0" t="s">
        <v>23816</v>
      </c>
      <c r="H1680" s="0" t="s">
        <v>22791</v>
      </c>
      <c r="I1680" s="0" t="s">
        <v>22833</v>
      </c>
      <c r="J1680" s="2" t="n">
        <f aca="false">FALSE()</f>
        <v>0</v>
      </c>
      <c r="K1680" s="2" t="n">
        <f aca="false">TRUE()</f>
        <v>1</v>
      </c>
      <c r="L1680" s="2" t="n">
        <f aca="false">TRUE()</f>
        <v>1</v>
      </c>
      <c r="M1680" s="0" t="s">
        <v>185</v>
      </c>
    </row>
    <row r="1681" customFormat="false" ht="13.8" hidden="false" customHeight="false" outlineLevel="0" collapsed="false">
      <c r="A1681" s="0" t="s">
        <v>10793</v>
      </c>
      <c r="B1681" s="0" t="s">
        <v>5587</v>
      </c>
      <c r="C1681" s="0" t="s">
        <v>18298</v>
      </c>
      <c r="D1681" s="0" t="s">
        <v>2519</v>
      </c>
      <c r="E1681" s="0" t="s">
        <v>23519</v>
      </c>
      <c r="F1681" s="0" t="s">
        <v>23520</v>
      </c>
      <c r="G1681" s="0" t="s">
        <v>23521</v>
      </c>
      <c r="H1681" s="0" t="s">
        <v>22791</v>
      </c>
      <c r="I1681" s="0" t="s">
        <v>23326</v>
      </c>
      <c r="J1681" s="2" t="n">
        <f aca="false">FALSE()</f>
        <v>0</v>
      </c>
      <c r="K1681" s="2" t="n">
        <f aca="false">TRUE()</f>
        <v>1</v>
      </c>
      <c r="L1681" s="2" t="n">
        <f aca="false">TRUE()</f>
        <v>1</v>
      </c>
      <c r="M1681" s="0" t="s">
        <v>85</v>
      </c>
    </row>
    <row r="1682" customFormat="false" ht="13.8" hidden="false" customHeight="false" outlineLevel="0" collapsed="false">
      <c r="A1682" s="0" t="s">
        <v>13118</v>
      </c>
      <c r="B1682" s="0" t="s">
        <v>9303</v>
      </c>
      <c r="C1682" s="0" t="s">
        <v>26168</v>
      </c>
      <c r="D1682" s="0" t="s">
        <v>1669</v>
      </c>
      <c r="E1682" s="0" t="s">
        <v>24173</v>
      </c>
      <c r="F1682" s="0" t="s">
        <v>24174</v>
      </c>
      <c r="G1682" s="0" t="s">
        <v>24175</v>
      </c>
      <c r="H1682" s="0" t="s">
        <v>22814</v>
      </c>
      <c r="I1682" s="0" t="s">
        <v>22815</v>
      </c>
      <c r="J1682" s="2" t="n">
        <f aca="false">FALSE()</f>
        <v>0</v>
      </c>
      <c r="K1682" s="2" t="n">
        <f aca="false">TRUE()</f>
        <v>1</v>
      </c>
      <c r="L1682" s="2" t="n">
        <f aca="false">TRUE()</f>
        <v>1</v>
      </c>
      <c r="M1682" s="0" t="s">
        <v>242</v>
      </c>
    </row>
    <row r="1683" customFormat="false" ht="13.8" hidden="false" customHeight="false" outlineLevel="0" collapsed="false">
      <c r="A1683" s="0" t="s">
        <v>26169</v>
      </c>
      <c r="B1683" s="0" t="s">
        <v>5629</v>
      </c>
      <c r="C1683" s="0" t="s">
        <v>26170</v>
      </c>
      <c r="D1683" s="0" t="s">
        <v>1078</v>
      </c>
      <c r="E1683" s="0" t="s">
        <v>24749</v>
      </c>
      <c r="F1683" s="0" t="s">
        <v>24750</v>
      </c>
      <c r="G1683" s="0" t="s">
        <v>24751</v>
      </c>
      <c r="H1683" s="0" t="s">
        <v>23018</v>
      </c>
      <c r="I1683" s="0" t="s">
        <v>23019</v>
      </c>
      <c r="J1683" s="2" t="n">
        <f aca="false">FALSE()</f>
        <v>0</v>
      </c>
      <c r="K1683" s="2" t="n">
        <f aca="false">TRUE()</f>
        <v>1</v>
      </c>
      <c r="L1683" s="2" t="n">
        <f aca="false">TRUE()</f>
        <v>1</v>
      </c>
      <c r="M1683" s="0" t="s">
        <v>22</v>
      </c>
    </row>
    <row r="1684" customFormat="false" ht="13.8" hidden="false" customHeight="false" outlineLevel="0" collapsed="false">
      <c r="A1684" s="0" t="s">
        <v>24403</v>
      </c>
      <c r="B1684" s="0" t="s">
        <v>24872</v>
      </c>
      <c r="C1684" s="0" t="s">
        <v>26171</v>
      </c>
      <c r="D1684" s="0" t="s">
        <v>846</v>
      </c>
      <c r="E1684" s="0" t="s">
        <v>23454</v>
      </c>
      <c r="F1684" s="0" t="s">
        <v>23455</v>
      </c>
      <c r="G1684" s="0" t="s">
        <v>23456</v>
      </c>
      <c r="H1684" s="0" t="s">
        <v>22791</v>
      </c>
      <c r="I1684" s="0" t="s">
        <v>22792</v>
      </c>
      <c r="J1684" s="2" t="n">
        <f aca="false">FALSE()</f>
        <v>0</v>
      </c>
      <c r="K1684" s="2" t="n">
        <f aca="false">FALSE()</f>
        <v>0</v>
      </c>
      <c r="L1684" s="2" t="n">
        <f aca="false">FALSE()</f>
        <v>0</v>
      </c>
      <c r="M1684" s="0" t="s">
        <v>52</v>
      </c>
    </row>
    <row r="1685" customFormat="false" ht="13.8" hidden="false" customHeight="false" outlineLevel="0" collapsed="false">
      <c r="A1685" s="0" t="s">
        <v>9419</v>
      </c>
      <c r="B1685" s="0" t="s">
        <v>3641</v>
      </c>
      <c r="C1685" s="0" t="s">
        <v>26172</v>
      </c>
      <c r="D1685" s="0" t="s">
        <v>4280</v>
      </c>
      <c r="E1685" s="0" t="s">
        <v>22966</v>
      </c>
      <c r="F1685" s="0" t="s">
        <v>22967</v>
      </c>
      <c r="G1685" s="0" t="s">
        <v>22968</v>
      </c>
      <c r="H1685" s="0" t="s">
        <v>22791</v>
      </c>
      <c r="I1685" s="0" t="s">
        <v>22838</v>
      </c>
      <c r="J1685" s="2" t="n">
        <f aca="false">FALSE()</f>
        <v>0</v>
      </c>
      <c r="K1685" s="2" t="n">
        <f aca="false">FALSE()</f>
        <v>0</v>
      </c>
      <c r="L1685" s="2" t="n">
        <f aca="false">TRUE()</f>
        <v>1</v>
      </c>
      <c r="M1685" s="0" t="s">
        <v>417</v>
      </c>
    </row>
    <row r="1686" customFormat="false" ht="13.8" hidden="false" customHeight="false" outlineLevel="0" collapsed="false">
      <c r="A1686" s="0" t="s">
        <v>26173</v>
      </c>
      <c r="B1686" s="0" t="s">
        <v>16724</v>
      </c>
      <c r="C1686" s="0" t="s">
        <v>26174</v>
      </c>
      <c r="D1686" s="0" t="s">
        <v>46</v>
      </c>
      <c r="E1686" s="0" t="s">
        <v>23193</v>
      </c>
      <c r="F1686" s="0" t="s">
        <v>23194</v>
      </c>
      <c r="G1686" s="0" t="s">
        <v>23195</v>
      </c>
      <c r="H1686" s="0" t="s">
        <v>22791</v>
      </c>
      <c r="I1686" s="0" t="s">
        <v>22792</v>
      </c>
      <c r="J1686" s="2" t="n">
        <f aca="false">FALSE()</f>
        <v>0</v>
      </c>
      <c r="K1686" s="2" t="n">
        <f aca="false">TRUE()</f>
        <v>1</v>
      </c>
      <c r="L1686" s="2" t="n">
        <f aca="false">TRUE()</f>
        <v>1</v>
      </c>
      <c r="M1686" s="0" t="s">
        <v>52</v>
      </c>
    </row>
    <row r="1687" customFormat="false" ht="13.8" hidden="false" customHeight="false" outlineLevel="0" collapsed="false">
      <c r="A1687" s="0" t="s">
        <v>2342</v>
      </c>
      <c r="B1687" s="0" t="s">
        <v>9167</v>
      </c>
      <c r="C1687" s="0" t="s">
        <v>26175</v>
      </c>
      <c r="D1687" s="0" t="s">
        <v>1008</v>
      </c>
      <c r="E1687" s="0" t="s">
        <v>24084</v>
      </c>
      <c r="F1687" s="0" t="s">
        <v>24085</v>
      </c>
      <c r="G1687" s="0" t="s">
        <v>24086</v>
      </c>
      <c r="H1687" s="0" t="s">
        <v>22791</v>
      </c>
      <c r="I1687" s="0" t="s">
        <v>22792</v>
      </c>
      <c r="J1687" s="2" t="n">
        <f aca="false">FALSE()</f>
        <v>0</v>
      </c>
      <c r="K1687" s="2" t="n">
        <f aca="false">FALSE()</f>
        <v>0</v>
      </c>
      <c r="L1687" s="2" t="n">
        <f aca="false">TRUE()</f>
        <v>1</v>
      </c>
      <c r="M1687" s="0" t="s">
        <v>552</v>
      </c>
    </row>
    <row r="1688" customFormat="false" ht="13.8" hidden="false" customHeight="false" outlineLevel="0" collapsed="false">
      <c r="A1688" s="0" t="s">
        <v>14058</v>
      </c>
      <c r="B1688" s="0" t="s">
        <v>26176</v>
      </c>
      <c r="C1688" s="0" t="s">
        <v>26177</v>
      </c>
      <c r="D1688" s="0" t="s">
        <v>2675</v>
      </c>
      <c r="E1688" s="0" t="s">
        <v>23350</v>
      </c>
      <c r="F1688" s="0" t="s">
        <v>23351</v>
      </c>
      <c r="G1688" s="0" t="s">
        <v>23352</v>
      </c>
      <c r="H1688" s="0" t="s">
        <v>23353</v>
      </c>
      <c r="I1688" s="0" t="s">
        <v>23354</v>
      </c>
      <c r="J1688" s="2" t="n">
        <f aca="false">FALSE()</f>
        <v>0</v>
      </c>
      <c r="K1688" s="2" t="n">
        <f aca="false">TRUE()</f>
        <v>1</v>
      </c>
      <c r="L1688" s="2" t="n">
        <f aca="false">TRUE()</f>
        <v>1</v>
      </c>
      <c r="M1688" s="0" t="s">
        <v>209</v>
      </c>
    </row>
    <row r="1689" customFormat="false" ht="13.8" hidden="false" customHeight="false" outlineLevel="0" collapsed="false">
      <c r="A1689" s="0" t="s">
        <v>26178</v>
      </c>
      <c r="B1689" s="0" t="s">
        <v>6408</v>
      </c>
      <c r="C1689" s="0" t="s">
        <v>26179</v>
      </c>
      <c r="D1689" s="0" t="s">
        <v>1996</v>
      </c>
      <c r="E1689" s="0" t="s">
        <v>23083</v>
      </c>
      <c r="F1689" s="0" t="s">
        <v>23084</v>
      </c>
      <c r="G1689" s="0" t="s">
        <v>23085</v>
      </c>
      <c r="H1689" s="0" t="s">
        <v>22826</v>
      </c>
      <c r="I1689" s="0" t="s">
        <v>23086</v>
      </c>
      <c r="J1689" s="2" t="n">
        <f aca="false">TRUE()</f>
        <v>1</v>
      </c>
      <c r="K1689" s="2" t="n">
        <f aca="false">FALSE()</f>
        <v>0</v>
      </c>
      <c r="L1689" s="2" t="n">
        <f aca="false">TRUE()</f>
        <v>1</v>
      </c>
      <c r="M1689" s="0" t="s">
        <v>242</v>
      </c>
    </row>
    <row r="1690" customFormat="false" ht="13.8" hidden="false" customHeight="false" outlineLevel="0" collapsed="false">
      <c r="A1690" s="0" t="s">
        <v>14526</v>
      </c>
      <c r="B1690" s="0" t="s">
        <v>18384</v>
      </c>
      <c r="C1690" s="0" t="s">
        <v>26180</v>
      </c>
      <c r="D1690" s="0" t="s">
        <v>3206</v>
      </c>
      <c r="E1690" s="0" t="s">
        <v>23618</v>
      </c>
      <c r="F1690" s="0" t="s">
        <v>23619</v>
      </c>
      <c r="G1690" s="0" t="s">
        <v>23620</v>
      </c>
      <c r="H1690" s="0" t="s">
        <v>22791</v>
      </c>
      <c r="I1690" s="0" t="s">
        <v>22833</v>
      </c>
      <c r="J1690" s="2" t="n">
        <f aca="false">FALSE()</f>
        <v>0</v>
      </c>
      <c r="K1690" s="2" t="n">
        <f aca="false">FALSE()</f>
        <v>0</v>
      </c>
      <c r="L1690" s="2" t="n">
        <f aca="false">TRUE()</f>
        <v>1</v>
      </c>
      <c r="M1690" s="0" t="s">
        <v>209</v>
      </c>
    </row>
    <row r="1691" customFormat="false" ht="13.8" hidden="false" customHeight="false" outlineLevel="0" collapsed="false">
      <c r="A1691" s="0" t="s">
        <v>25450</v>
      </c>
      <c r="B1691" s="0" t="s">
        <v>21582</v>
      </c>
      <c r="C1691" s="0" t="s">
        <v>12449</v>
      </c>
      <c r="D1691" s="0" t="s">
        <v>1903</v>
      </c>
      <c r="E1691" s="0" t="s">
        <v>22817</v>
      </c>
      <c r="F1691" s="0" t="s">
        <v>22818</v>
      </c>
      <c r="G1691" s="0" t="s">
        <v>22819</v>
      </c>
      <c r="H1691" s="0" t="s">
        <v>22820</v>
      </c>
      <c r="I1691" s="0" t="s">
        <v>22821</v>
      </c>
      <c r="J1691" s="2" t="n">
        <f aca="false">FALSE()</f>
        <v>0</v>
      </c>
      <c r="K1691" s="2" t="n">
        <f aca="false">FALSE()</f>
        <v>0</v>
      </c>
      <c r="L1691" s="2" t="n">
        <f aca="false">TRUE()</f>
        <v>1</v>
      </c>
      <c r="M1691" s="0" t="s">
        <v>684</v>
      </c>
    </row>
    <row r="1692" customFormat="false" ht="13.8" hidden="false" customHeight="false" outlineLevel="0" collapsed="false">
      <c r="A1692" s="0" t="s">
        <v>9236</v>
      </c>
      <c r="B1692" s="0" t="s">
        <v>16574</v>
      </c>
      <c r="C1692" s="0" t="s">
        <v>26181</v>
      </c>
      <c r="D1692" s="0" t="s">
        <v>1776</v>
      </c>
      <c r="E1692" s="0" t="s">
        <v>22835</v>
      </c>
      <c r="F1692" s="0" t="s">
        <v>22836</v>
      </c>
      <c r="G1692" s="0" t="s">
        <v>22837</v>
      </c>
      <c r="H1692" s="0" t="s">
        <v>22791</v>
      </c>
      <c r="I1692" s="0" t="s">
        <v>22838</v>
      </c>
      <c r="J1692" s="2" t="n">
        <f aca="false">FALSE()</f>
        <v>0</v>
      </c>
      <c r="K1692" s="2" t="n">
        <f aca="false">TRUE()</f>
        <v>1</v>
      </c>
      <c r="L1692" s="2" t="n">
        <f aca="false">TRUE()</f>
        <v>1</v>
      </c>
      <c r="M1692" s="0" t="s">
        <v>684</v>
      </c>
    </row>
    <row r="1693" customFormat="false" ht="13.8" hidden="false" customHeight="false" outlineLevel="0" collapsed="false">
      <c r="A1693" s="0" t="s">
        <v>22645</v>
      </c>
      <c r="B1693" s="0" t="s">
        <v>15099</v>
      </c>
      <c r="C1693" s="0" t="s">
        <v>9708</v>
      </c>
      <c r="D1693" s="0" t="s">
        <v>246</v>
      </c>
      <c r="E1693" s="0" t="s">
        <v>23900</v>
      </c>
      <c r="F1693" s="0" t="s">
        <v>23901</v>
      </c>
      <c r="G1693" s="0" t="s">
        <v>23902</v>
      </c>
      <c r="H1693" s="0" t="s">
        <v>22820</v>
      </c>
      <c r="I1693" s="0" t="s">
        <v>22821</v>
      </c>
      <c r="J1693" s="2" t="n">
        <f aca="false">TRUE()</f>
        <v>1</v>
      </c>
      <c r="K1693" s="2" t="n">
        <f aca="false">TRUE()</f>
        <v>1</v>
      </c>
      <c r="L1693" s="2" t="n">
        <f aca="false">TRUE()</f>
        <v>1</v>
      </c>
      <c r="M1693" s="0" t="s">
        <v>318</v>
      </c>
    </row>
    <row r="1694" customFormat="false" ht="13.8" hidden="false" customHeight="false" outlineLevel="0" collapsed="false">
      <c r="A1694" s="0" t="s">
        <v>26182</v>
      </c>
      <c r="B1694" s="0" t="s">
        <v>10224</v>
      </c>
      <c r="C1694" s="0" t="s">
        <v>26183</v>
      </c>
      <c r="D1694" s="0" t="s">
        <v>481</v>
      </c>
      <c r="E1694" s="0" t="s">
        <v>23509</v>
      </c>
      <c r="F1694" s="0" t="s">
        <v>23510</v>
      </c>
      <c r="G1694" s="0" t="s">
        <v>23511</v>
      </c>
      <c r="H1694" s="0" t="s">
        <v>22826</v>
      </c>
      <c r="I1694" s="0" t="s">
        <v>23007</v>
      </c>
      <c r="J1694" s="2" t="n">
        <f aca="false">FALSE()</f>
        <v>0</v>
      </c>
      <c r="K1694" s="2" t="n">
        <f aca="false">TRUE()</f>
        <v>1</v>
      </c>
      <c r="L1694" s="2" t="n">
        <f aca="false">TRUE()</f>
        <v>1</v>
      </c>
      <c r="M1694" s="0" t="s">
        <v>131</v>
      </c>
    </row>
    <row r="1695" customFormat="false" ht="13.8" hidden="false" customHeight="false" outlineLevel="0" collapsed="false">
      <c r="A1695" s="0" t="s">
        <v>3309</v>
      </c>
      <c r="B1695" s="0" t="s">
        <v>15956</v>
      </c>
      <c r="C1695" s="0" t="s">
        <v>17929</v>
      </c>
      <c r="D1695" s="0" t="s">
        <v>1121</v>
      </c>
      <c r="E1695" s="0" t="s">
        <v>24034</v>
      </c>
      <c r="F1695" s="0" t="s">
        <v>24035</v>
      </c>
      <c r="G1695" s="0" t="s">
        <v>24036</v>
      </c>
      <c r="H1695" s="0" t="s">
        <v>22791</v>
      </c>
      <c r="I1695" s="0" t="s">
        <v>22833</v>
      </c>
      <c r="J1695" s="2" t="n">
        <f aca="false">FALSE()</f>
        <v>0</v>
      </c>
      <c r="K1695" s="2" t="n">
        <f aca="false">TRUE()</f>
        <v>1</v>
      </c>
      <c r="L1695" s="2" t="n">
        <f aca="false">TRUE()</f>
        <v>1</v>
      </c>
      <c r="M1695" s="0" t="s">
        <v>318</v>
      </c>
    </row>
    <row r="1696" customFormat="false" ht="13.8" hidden="false" customHeight="false" outlineLevel="0" collapsed="false">
      <c r="A1696" s="0" t="s">
        <v>8522</v>
      </c>
      <c r="B1696" s="0" t="s">
        <v>14100</v>
      </c>
      <c r="C1696" s="0" t="s">
        <v>26184</v>
      </c>
      <c r="D1696" s="0" t="s">
        <v>4418</v>
      </c>
      <c r="E1696" s="0" t="s">
        <v>23219</v>
      </c>
      <c r="F1696" s="0" t="s">
        <v>23220</v>
      </c>
      <c r="G1696" s="0" t="s">
        <v>23221</v>
      </c>
      <c r="H1696" s="0" t="s">
        <v>22791</v>
      </c>
      <c r="I1696" s="0" t="s">
        <v>22792</v>
      </c>
      <c r="J1696" s="2" t="n">
        <f aca="false">FALSE()</f>
        <v>0</v>
      </c>
      <c r="K1696" s="2" t="n">
        <f aca="false">FALSE()</f>
        <v>0</v>
      </c>
      <c r="L1696" s="2" t="n">
        <f aca="false">TRUE()</f>
        <v>1</v>
      </c>
      <c r="M1696" s="0" t="s">
        <v>32</v>
      </c>
    </row>
    <row r="1697" customFormat="false" ht="13.8" hidden="false" customHeight="false" outlineLevel="0" collapsed="false">
      <c r="A1697" s="0" t="s">
        <v>9585</v>
      </c>
      <c r="B1697" s="0" t="s">
        <v>18263</v>
      </c>
      <c r="C1697" s="0" t="s">
        <v>26185</v>
      </c>
      <c r="D1697" s="0" t="s">
        <v>2671</v>
      </c>
      <c r="E1697" s="0" t="s">
        <v>22861</v>
      </c>
      <c r="F1697" s="0" t="s">
        <v>22862</v>
      </c>
      <c r="G1697" s="0" t="s">
        <v>22863</v>
      </c>
      <c r="H1697" s="0" t="s">
        <v>22791</v>
      </c>
      <c r="I1697" s="0" t="s">
        <v>22833</v>
      </c>
      <c r="J1697" s="2" t="n">
        <f aca="false">FALSE()</f>
        <v>0</v>
      </c>
      <c r="K1697" s="2" t="n">
        <f aca="false">TRUE()</f>
        <v>1</v>
      </c>
      <c r="L1697" s="2" t="n">
        <f aca="false">TRUE()</f>
        <v>1</v>
      </c>
      <c r="M1697" s="0" t="s">
        <v>131</v>
      </c>
    </row>
    <row r="1698" customFormat="false" ht="13.8" hidden="false" customHeight="false" outlineLevel="0" collapsed="false">
      <c r="A1698" s="0" t="s">
        <v>11067</v>
      </c>
      <c r="B1698" s="0" t="s">
        <v>21808</v>
      </c>
      <c r="C1698" s="0" t="s">
        <v>26186</v>
      </c>
      <c r="D1698" s="0" t="s">
        <v>3801</v>
      </c>
      <c r="E1698" s="0" t="s">
        <v>23382</v>
      </c>
      <c r="F1698" s="0" t="s">
        <v>23383</v>
      </c>
      <c r="G1698" s="0" t="s">
        <v>23384</v>
      </c>
      <c r="H1698" s="0" t="s">
        <v>22791</v>
      </c>
      <c r="I1698" s="0" t="s">
        <v>22792</v>
      </c>
      <c r="J1698" s="2" t="n">
        <f aca="false">TRUE()</f>
        <v>1</v>
      </c>
      <c r="K1698" s="2" t="n">
        <f aca="false">TRUE()</f>
        <v>1</v>
      </c>
      <c r="L1698" s="2" t="n">
        <f aca="false">TRUE()</f>
        <v>1</v>
      </c>
      <c r="M1698" s="0" t="s">
        <v>185</v>
      </c>
    </row>
    <row r="1699" customFormat="false" ht="13.8" hidden="false" customHeight="false" outlineLevel="0" collapsed="false">
      <c r="A1699" s="0" t="s">
        <v>26187</v>
      </c>
      <c r="B1699" s="0" t="s">
        <v>10019</v>
      </c>
      <c r="C1699" s="0" t="s">
        <v>26188</v>
      </c>
      <c r="D1699" s="0" t="s">
        <v>1603</v>
      </c>
      <c r="E1699" s="0" t="s">
        <v>23167</v>
      </c>
      <c r="F1699" s="0" t="s">
        <v>23168</v>
      </c>
      <c r="G1699" s="0" t="s">
        <v>23169</v>
      </c>
      <c r="H1699" s="0" t="s">
        <v>22826</v>
      </c>
      <c r="I1699" s="0" t="s">
        <v>22827</v>
      </c>
      <c r="J1699" s="2" t="n">
        <f aca="false">TRUE()</f>
        <v>1</v>
      </c>
      <c r="K1699" s="2" t="n">
        <f aca="false">TRUE()</f>
        <v>1</v>
      </c>
      <c r="L1699" s="2" t="n">
        <f aca="false">TRUE()</f>
        <v>1</v>
      </c>
      <c r="M1699" s="0" t="s">
        <v>85</v>
      </c>
    </row>
    <row r="1700" customFormat="false" ht="13.8" hidden="false" customHeight="false" outlineLevel="0" collapsed="false">
      <c r="A1700" s="0" t="s">
        <v>26189</v>
      </c>
      <c r="B1700" s="0" t="s">
        <v>9401</v>
      </c>
      <c r="C1700" s="0" t="s">
        <v>26190</v>
      </c>
      <c r="D1700" s="0" t="s">
        <v>3525</v>
      </c>
      <c r="E1700" s="0" t="s">
        <v>23649</v>
      </c>
      <c r="F1700" s="0" t="s">
        <v>23650</v>
      </c>
      <c r="G1700" s="0" t="s">
        <v>23651</v>
      </c>
      <c r="H1700" s="0" t="s">
        <v>22814</v>
      </c>
      <c r="I1700" s="0" t="s">
        <v>22815</v>
      </c>
      <c r="J1700" s="2" t="n">
        <f aca="false">FALSE()</f>
        <v>0</v>
      </c>
      <c r="K1700" s="2" t="n">
        <f aca="false">FALSE()</f>
        <v>0</v>
      </c>
      <c r="L1700" s="2" t="n">
        <f aca="false">TRUE()</f>
        <v>1</v>
      </c>
      <c r="M1700" s="0" t="s">
        <v>67</v>
      </c>
    </row>
    <row r="1701" customFormat="false" ht="13.8" hidden="false" customHeight="false" outlineLevel="0" collapsed="false">
      <c r="A1701" s="0" t="s">
        <v>26191</v>
      </c>
      <c r="B1701" s="0" t="s">
        <v>18880</v>
      </c>
      <c r="C1701" s="0" t="s">
        <v>26192</v>
      </c>
      <c r="D1701" s="0" t="s">
        <v>1510</v>
      </c>
      <c r="E1701" s="0" t="s">
        <v>23752</v>
      </c>
      <c r="F1701" s="0" t="s">
        <v>23753</v>
      </c>
      <c r="G1701" s="0" t="s">
        <v>23754</v>
      </c>
      <c r="H1701" s="0" t="s">
        <v>22791</v>
      </c>
      <c r="I1701" s="0" t="s">
        <v>22833</v>
      </c>
      <c r="J1701" s="2" t="n">
        <f aca="false">FALSE()</f>
        <v>0</v>
      </c>
      <c r="K1701" s="2" t="n">
        <f aca="false">TRUE()</f>
        <v>1</v>
      </c>
      <c r="L1701" s="2" t="n">
        <f aca="false">TRUE()</f>
        <v>1</v>
      </c>
      <c r="M1701" s="0" t="s">
        <v>123</v>
      </c>
    </row>
    <row r="1702" customFormat="false" ht="13.8" hidden="false" customHeight="false" outlineLevel="0" collapsed="false">
      <c r="A1702" s="0" t="s">
        <v>16906</v>
      </c>
      <c r="B1702" s="0" t="s">
        <v>12529</v>
      </c>
      <c r="C1702" s="0" t="s">
        <v>26193</v>
      </c>
      <c r="D1702" s="0" t="s">
        <v>2312</v>
      </c>
      <c r="E1702" s="0" t="s">
        <v>23473</v>
      </c>
      <c r="F1702" s="0" t="s">
        <v>23474</v>
      </c>
      <c r="G1702" s="0" t="s">
        <v>23475</v>
      </c>
      <c r="H1702" s="0" t="s">
        <v>22791</v>
      </c>
      <c r="I1702" s="0" t="s">
        <v>23476</v>
      </c>
      <c r="J1702" s="2" t="n">
        <f aca="false">FALSE()</f>
        <v>0</v>
      </c>
      <c r="K1702" s="2" t="n">
        <f aca="false">FALSE()</f>
        <v>0</v>
      </c>
      <c r="L1702" s="2" t="n">
        <f aca="false">TRUE()</f>
        <v>1</v>
      </c>
      <c r="M1702" s="0" t="s">
        <v>217</v>
      </c>
    </row>
    <row r="1703" customFormat="false" ht="13.8" hidden="false" customHeight="false" outlineLevel="0" collapsed="false">
      <c r="A1703" s="0" t="s">
        <v>26194</v>
      </c>
      <c r="B1703" s="0" t="s">
        <v>9383</v>
      </c>
      <c r="C1703" s="0" t="s">
        <v>26195</v>
      </c>
      <c r="D1703" s="0" t="s">
        <v>5724</v>
      </c>
      <c r="E1703" s="0" t="s">
        <v>23639</v>
      </c>
      <c r="F1703" s="0" t="s">
        <v>23640</v>
      </c>
      <c r="G1703" s="0" t="s">
        <v>23641</v>
      </c>
      <c r="H1703" s="0" t="s">
        <v>23058</v>
      </c>
      <c r="I1703" s="0" t="s">
        <v>23059</v>
      </c>
      <c r="J1703" s="2" t="n">
        <f aca="false">FALSE()</f>
        <v>0</v>
      </c>
      <c r="K1703" s="2" t="n">
        <f aca="false">TRUE()</f>
        <v>1</v>
      </c>
      <c r="L1703" s="2" t="n">
        <f aca="false">FALSE()</f>
        <v>0</v>
      </c>
      <c r="M1703" s="0" t="s">
        <v>85</v>
      </c>
    </row>
    <row r="1704" customFormat="false" ht="13.8" hidden="false" customHeight="false" outlineLevel="0" collapsed="false">
      <c r="A1704" s="0" t="s">
        <v>26196</v>
      </c>
      <c r="B1704" s="0" t="s">
        <v>10232</v>
      </c>
      <c r="C1704" s="0" t="s">
        <v>26197</v>
      </c>
      <c r="D1704" s="0" t="s">
        <v>4565</v>
      </c>
      <c r="E1704" s="0" t="s">
        <v>23214</v>
      </c>
      <c r="F1704" s="0" t="s">
        <v>23215</v>
      </c>
      <c r="G1704" s="0" t="s">
        <v>23216</v>
      </c>
      <c r="H1704" s="0" t="s">
        <v>22791</v>
      </c>
      <c r="I1704" s="0" t="s">
        <v>22833</v>
      </c>
      <c r="J1704" s="2" t="n">
        <f aca="false">FALSE()</f>
        <v>0</v>
      </c>
      <c r="K1704" s="2" t="n">
        <f aca="false">TRUE()</f>
        <v>1</v>
      </c>
      <c r="L1704" s="2" t="n">
        <f aca="false">TRUE()</f>
        <v>1</v>
      </c>
      <c r="M1704" s="0" t="s">
        <v>242</v>
      </c>
    </row>
    <row r="1705" customFormat="false" ht="13.8" hidden="false" customHeight="false" outlineLevel="0" collapsed="false">
      <c r="A1705" s="0" t="s">
        <v>26198</v>
      </c>
      <c r="B1705" s="0" t="s">
        <v>6086</v>
      </c>
      <c r="C1705" s="0" t="s">
        <v>26199</v>
      </c>
      <c r="D1705" s="0" t="s">
        <v>831</v>
      </c>
      <c r="E1705" s="0" t="s">
        <v>23566</v>
      </c>
      <c r="F1705" s="0" t="s">
        <v>23567</v>
      </c>
      <c r="G1705" s="0" t="s">
        <v>23568</v>
      </c>
      <c r="H1705" s="0" t="s">
        <v>22826</v>
      </c>
      <c r="I1705" s="0" t="s">
        <v>22827</v>
      </c>
      <c r="J1705" s="2" t="n">
        <f aca="false">FALSE()</f>
        <v>0</v>
      </c>
      <c r="K1705" s="2" t="n">
        <f aca="false">TRUE()</f>
        <v>1</v>
      </c>
      <c r="L1705" s="2" t="n">
        <f aca="false">TRUE()</f>
        <v>1</v>
      </c>
      <c r="M1705" s="0" t="s">
        <v>209</v>
      </c>
    </row>
    <row r="1706" customFormat="false" ht="13.8" hidden="false" customHeight="false" outlineLevel="0" collapsed="false">
      <c r="A1706" s="0" t="s">
        <v>26200</v>
      </c>
      <c r="B1706" s="0" t="s">
        <v>19305</v>
      </c>
      <c r="C1706" s="0" t="s">
        <v>21198</v>
      </c>
      <c r="D1706" s="0" t="s">
        <v>1097</v>
      </c>
      <c r="E1706" s="0" t="s">
        <v>23117</v>
      </c>
      <c r="F1706" s="0" t="s">
        <v>23118</v>
      </c>
      <c r="G1706" s="0" t="s">
        <v>23119</v>
      </c>
      <c r="H1706" s="0" t="s">
        <v>22791</v>
      </c>
      <c r="I1706" s="0" t="s">
        <v>22792</v>
      </c>
      <c r="J1706" s="2" t="n">
        <f aca="false">FALSE()</f>
        <v>0</v>
      </c>
      <c r="K1706" s="2" t="n">
        <f aca="false">TRUE()</f>
        <v>1</v>
      </c>
      <c r="L1706" s="2" t="n">
        <f aca="false">TRUE()</f>
        <v>1</v>
      </c>
      <c r="M1706" s="0" t="s">
        <v>328</v>
      </c>
    </row>
    <row r="1707" customFormat="false" ht="13.8" hidden="false" customHeight="false" outlineLevel="0" collapsed="false">
      <c r="A1707" s="0" t="s">
        <v>9903</v>
      </c>
      <c r="B1707" s="0" t="s">
        <v>26201</v>
      </c>
      <c r="C1707" s="0" t="s">
        <v>26202</v>
      </c>
      <c r="D1707" s="0" t="s">
        <v>2787</v>
      </c>
      <c r="E1707" s="0" t="s">
        <v>24359</v>
      </c>
      <c r="F1707" s="0" t="s">
        <v>24360</v>
      </c>
      <c r="G1707" s="0" t="s">
        <v>24361</v>
      </c>
      <c r="H1707" s="0" t="s">
        <v>22791</v>
      </c>
      <c r="I1707" s="0" t="s">
        <v>22792</v>
      </c>
      <c r="J1707" s="2" t="n">
        <f aca="false">FALSE()</f>
        <v>0</v>
      </c>
      <c r="K1707" s="2" t="n">
        <f aca="false">TRUE()</f>
        <v>1</v>
      </c>
      <c r="L1707" s="2" t="n">
        <f aca="false">TRUE()</f>
        <v>1</v>
      </c>
      <c r="M1707" s="0" t="s">
        <v>131</v>
      </c>
    </row>
    <row r="1708" customFormat="false" ht="13.8" hidden="false" customHeight="false" outlineLevel="0" collapsed="false">
      <c r="A1708" s="0" t="s">
        <v>26203</v>
      </c>
      <c r="B1708" s="0" t="s">
        <v>11323</v>
      </c>
      <c r="C1708" s="0" t="s">
        <v>26204</v>
      </c>
      <c r="D1708" s="0" t="s">
        <v>4139</v>
      </c>
      <c r="E1708" s="0" t="s">
        <v>24283</v>
      </c>
      <c r="F1708" s="0" t="s">
        <v>24284</v>
      </c>
      <c r="G1708" s="0" t="s">
        <v>24285</v>
      </c>
      <c r="H1708" s="0" t="s">
        <v>22791</v>
      </c>
      <c r="I1708" s="0" t="s">
        <v>22833</v>
      </c>
      <c r="J1708" s="2" t="n">
        <f aca="false">FALSE()</f>
        <v>0</v>
      </c>
      <c r="K1708" s="2" t="n">
        <f aca="false">TRUE()</f>
        <v>1</v>
      </c>
      <c r="L1708" s="2" t="n">
        <f aca="false">TRUE()</f>
        <v>1</v>
      </c>
      <c r="M1708" s="0" t="s">
        <v>351</v>
      </c>
    </row>
    <row r="1709" customFormat="false" ht="13.8" hidden="false" customHeight="false" outlineLevel="0" collapsed="false">
      <c r="A1709" s="0" t="s">
        <v>11630</v>
      </c>
      <c r="B1709" s="0" t="s">
        <v>7545</v>
      </c>
      <c r="C1709" s="0" t="s">
        <v>26205</v>
      </c>
      <c r="D1709" s="0" t="s">
        <v>4376</v>
      </c>
      <c r="E1709" s="0" t="s">
        <v>23414</v>
      </c>
      <c r="F1709" s="0" t="s">
        <v>23415</v>
      </c>
      <c r="G1709" s="0" t="s">
        <v>23416</v>
      </c>
      <c r="H1709" s="0" t="s">
        <v>22791</v>
      </c>
      <c r="I1709" s="0" t="s">
        <v>22792</v>
      </c>
      <c r="J1709" s="2" t="n">
        <f aca="false">TRUE()</f>
        <v>1</v>
      </c>
      <c r="K1709" s="2" t="n">
        <f aca="false">TRUE()</f>
        <v>1</v>
      </c>
      <c r="L1709" s="2" t="n">
        <f aca="false">TRUE()</f>
        <v>1</v>
      </c>
      <c r="M1709" s="0" t="s">
        <v>52</v>
      </c>
    </row>
    <row r="1710" customFormat="false" ht="13.8" hidden="false" customHeight="false" outlineLevel="0" collapsed="false">
      <c r="A1710" s="0" t="s">
        <v>25575</v>
      </c>
      <c r="B1710" s="0" t="s">
        <v>18168</v>
      </c>
      <c r="C1710" s="0" t="s">
        <v>11746</v>
      </c>
      <c r="D1710" s="0" t="s">
        <v>3694</v>
      </c>
      <c r="E1710" s="0" t="s">
        <v>23772</v>
      </c>
      <c r="F1710" s="0" t="s">
        <v>23773</v>
      </c>
      <c r="G1710" s="0" t="s">
        <v>23774</v>
      </c>
      <c r="H1710" s="0" t="s">
        <v>23018</v>
      </c>
      <c r="I1710" s="0" t="s">
        <v>23019</v>
      </c>
      <c r="J1710" s="2" t="n">
        <f aca="false">FALSE()</f>
        <v>0</v>
      </c>
      <c r="K1710" s="2" t="n">
        <f aca="false">TRUE()</f>
        <v>1</v>
      </c>
      <c r="L1710" s="2" t="n">
        <f aca="false">TRUE()</f>
        <v>1</v>
      </c>
      <c r="M1710" s="0" t="s">
        <v>209</v>
      </c>
    </row>
    <row r="1711" customFormat="false" ht="13.8" hidden="false" customHeight="false" outlineLevel="0" collapsed="false">
      <c r="A1711" s="0" t="s">
        <v>14852</v>
      </c>
      <c r="B1711" s="0" t="s">
        <v>16356</v>
      </c>
      <c r="C1711" s="0" t="s">
        <v>26206</v>
      </c>
      <c r="D1711" s="0" t="s">
        <v>3791</v>
      </c>
      <c r="E1711" s="0" t="s">
        <v>24040</v>
      </c>
      <c r="F1711" s="0" t="s">
        <v>24041</v>
      </c>
      <c r="G1711" s="0" t="s">
        <v>24042</v>
      </c>
      <c r="H1711" s="0" t="s">
        <v>22791</v>
      </c>
      <c r="I1711" s="0" t="s">
        <v>22838</v>
      </c>
      <c r="J1711" s="2" t="n">
        <f aca="false">FALSE()</f>
        <v>0</v>
      </c>
      <c r="K1711" s="2" t="n">
        <f aca="false">TRUE()</f>
        <v>1</v>
      </c>
      <c r="L1711" s="2" t="n">
        <f aca="false">TRUE()</f>
        <v>1</v>
      </c>
      <c r="M1711" s="0" t="s">
        <v>67</v>
      </c>
    </row>
    <row r="1712" customFormat="false" ht="13.8" hidden="false" customHeight="false" outlineLevel="0" collapsed="false">
      <c r="A1712" s="0" t="s">
        <v>26207</v>
      </c>
      <c r="B1712" s="0" t="s">
        <v>297</v>
      </c>
      <c r="C1712" s="0" t="s">
        <v>26208</v>
      </c>
      <c r="D1712" s="0" t="s">
        <v>2747</v>
      </c>
      <c r="E1712" s="0" t="s">
        <v>23193</v>
      </c>
      <c r="F1712" s="0" t="s">
        <v>23194</v>
      </c>
      <c r="G1712" s="0" t="s">
        <v>23195</v>
      </c>
      <c r="H1712" s="0" t="s">
        <v>22791</v>
      </c>
      <c r="I1712" s="0" t="s">
        <v>22792</v>
      </c>
      <c r="J1712" s="2" t="n">
        <f aca="false">FALSE()</f>
        <v>0</v>
      </c>
      <c r="K1712" s="2" t="n">
        <f aca="false">TRUE()</f>
        <v>1</v>
      </c>
      <c r="L1712" s="2" t="n">
        <f aca="false">TRUE()</f>
        <v>1</v>
      </c>
      <c r="M1712" s="0" t="s">
        <v>185</v>
      </c>
    </row>
    <row r="1713" customFormat="false" ht="13.8" hidden="false" customHeight="false" outlineLevel="0" collapsed="false">
      <c r="A1713" s="0" t="s">
        <v>14609</v>
      </c>
      <c r="B1713" s="0" t="s">
        <v>7163</v>
      </c>
      <c r="C1713" s="0" t="s">
        <v>21336</v>
      </c>
      <c r="D1713" s="0" t="s">
        <v>1818</v>
      </c>
      <c r="E1713" s="0" t="s">
        <v>23709</v>
      </c>
      <c r="F1713" s="0" t="s">
        <v>23710</v>
      </c>
      <c r="G1713" s="0" t="s">
        <v>23711</v>
      </c>
      <c r="H1713" s="0" t="s">
        <v>22826</v>
      </c>
      <c r="I1713" s="0" t="s">
        <v>22827</v>
      </c>
      <c r="J1713" s="2" t="n">
        <f aca="false">FALSE()</f>
        <v>0</v>
      </c>
      <c r="K1713" s="2" t="n">
        <f aca="false">TRUE()</f>
        <v>1</v>
      </c>
      <c r="L1713" s="2" t="n">
        <f aca="false">TRUE()</f>
        <v>1</v>
      </c>
      <c r="M1713" s="0" t="s">
        <v>52</v>
      </c>
    </row>
    <row r="1714" customFormat="false" ht="13.8" hidden="false" customHeight="false" outlineLevel="0" collapsed="false">
      <c r="A1714" s="0" t="s">
        <v>24979</v>
      </c>
      <c r="B1714" s="0" t="s">
        <v>9350</v>
      </c>
      <c r="C1714" s="0" t="s">
        <v>26209</v>
      </c>
      <c r="D1714" s="0" t="s">
        <v>3355</v>
      </c>
      <c r="E1714" s="0" t="s">
        <v>24034</v>
      </c>
      <c r="F1714" s="0" t="s">
        <v>24035</v>
      </c>
      <c r="G1714" s="0" t="s">
        <v>24036</v>
      </c>
      <c r="H1714" s="0" t="s">
        <v>22791</v>
      </c>
      <c r="I1714" s="0" t="s">
        <v>22833</v>
      </c>
      <c r="J1714" s="2" t="n">
        <f aca="false">FALSE()</f>
        <v>0</v>
      </c>
      <c r="K1714" s="2" t="n">
        <f aca="false">FALSE()</f>
        <v>0</v>
      </c>
      <c r="L1714" s="2" t="n">
        <f aca="false">TRUE()</f>
        <v>1</v>
      </c>
      <c r="M1714" s="0" t="s">
        <v>52</v>
      </c>
    </row>
    <row r="1715" customFormat="false" ht="13.8" hidden="false" customHeight="false" outlineLevel="0" collapsed="false">
      <c r="A1715" s="0" t="s">
        <v>26210</v>
      </c>
      <c r="B1715" s="0" t="s">
        <v>26007</v>
      </c>
      <c r="C1715" s="0" t="s">
        <v>26211</v>
      </c>
      <c r="D1715" s="0" t="s">
        <v>1596</v>
      </c>
      <c r="E1715" s="0" t="s">
        <v>25005</v>
      </c>
      <c r="F1715" s="0" t="s">
        <v>25006</v>
      </c>
      <c r="G1715" s="0" t="s">
        <v>25007</v>
      </c>
      <c r="H1715" s="0" t="s">
        <v>22791</v>
      </c>
      <c r="I1715" s="0" t="s">
        <v>22792</v>
      </c>
      <c r="J1715" s="2" t="n">
        <f aca="false">FALSE()</f>
        <v>0</v>
      </c>
      <c r="K1715" s="2" t="n">
        <f aca="false">TRUE()</f>
        <v>1</v>
      </c>
      <c r="L1715" s="2" t="n">
        <f aca="false">TRUE()</f>
        <v>1</v>
      </c>
      <c r="M1715" s="0" t="s">
        <v>209</v>
      </c>
    </row>
    <row r="1716" customFormat="false" ht="13.8" hidden="false" customHeight="false" outlineLevel="0" collapsed="false">
      <c r="A1716" s="0" t="s">
        <v>26212</v>
      </c>
      <c r="B1716" s="0" t="s">
        <v>19469</v>
      </c>
      <c r="C1716" s="0" t="s">
        <v>26213</v>
      </c>
      <c r="D1716" s="0" t="s">
        <v>3436</v>
      </c>
      <c r="E1716" s="0" t="s">
        <v>24497</v>
      </c>
      <c r="F1716" s="0" t="s">
        <v>24498</v>
      </c>
      <c r="G1716" s="0" t="s">
        <v>24499</v>
      </c>
      <c r="H1716" s="0" t="s">
        <v>22791</v>
      </c>
      <c r="I1716" s="0" t="s">
        <v>22838</v>
      </c>
      <c r="J1716" s="2" t="n">
        <f aca="false">FALSE()</f>
        <v>0</v>
      </c>
      <c r="K1716" s="2" t="n">
        <f aca="false">TRUE()</f>
        <v>1</v>
      </c>
      <c r="L1716" s="2" t="n">
        <f aca="false">TRUE()</f>
        <v>1</v>
      </c>
      <c r="M1716" s="0" t="s">
        <v>318</v>
      </c>
    </row>
    <row r="1717" customFormat="false" ht="13.8" hidden="false" customHeight="false" outlineLevel="0" collapsed="false">
      <c r="A1717" s="0" t="s">
        <v>24051</v>
      </c>
      <c r="B1717" s="0" t="s">
        <v>22207</v>
      </c>
      <c r="C1717" s="0" t="s">
        <v>26214</v>
      </c>
      <c r="D1717" s="0" t="s">
        <v>63</v>
      </c>
      <c r="E1717" s="0" t="s">
        <v>23781</v>
      </c>
      <c r="F1717" s="0" t="s">
        <v>23782</v>
      </c>
      <c r="G1717" s="0" t="s">
        <v>23783</v>
      </c>
      <c r="H1717" s="0" t="s">
        <v>22791</v>
      </c>
      <c r="I1717" s="0" t="s">
        <v>22792</v>
      </c>
      <c r="J1717" s="2" t="n">
        <f aca="false">FALSE()</f>
        <v>0</v>
      </c>
      <c r="K1717" s="2" t="n">
        <f aca="false">FALSE()</f>
        <v>0</v>
      </c>
      <c r="L1717" s="2" t="n">
        <f aca="false">TRUE()</f>
        <v>1</v>
      </c>
      <c r="M1717" s="0" t="s">
        <v>295</v>
      </c>
    </row>
    <row r="1718" customFormat="false" ht="13.8" hidden="false" customHeight="false" outlineLevel="0" collapsed="false">
      <c r="A1718" s="0" t="s">
        <v>17526</v>
      </c>
      <c r="B1718" s="0" t="s">
        <v>15664</v>
      </c>
      <c r="C1718" s="0" t="s">
        <v>26215</v>
      </c>
      <c r="D1718" s="0" t="s">
        <v>2019</v>
      </c>
      <c r="E1718" s="0" t="s">
        <v>25339</v>
      </c>
      <c r="F1718" s="0" t="s">
        <v>25340</v>
      </c>
      <c r="G1718" s="0" t="s">
        <v>25341</v>
      </c>
      <c r="H1718" s="0" t="s">
        <v>22791</v>
      </c>
      <c r="I1718" s="0" t="s">
        <v>22833</v>
      </c>
      <c r="J1718" s="2" t="n">
        <f aca="false">TRUE()</f>
        <v>1</v>
      </c>
      <c r="K1718" s="2" t="n">
        <f aca="false">TRUE()</f>
        <v>1</v>
      </c>
      <c r="L1718" s="2" t="n">
        <f aca="false">TRUE()</f>
        <v>1</v>
      </c>
      <c r="M1718" s="0" t="s">
        <v>85</v>
      </c>
    </row>
    <row r="1719" customFormat="false" ht="13.8" hidden="false" customHeight="false" outlineLevel="0" collapsed="false">
      <c r="A1719" s="0" t="s">
        <v>16370</v>
      </c>
      <c r="B1719" s="0" t="s">
        <v>24219</v>
      </c>
      <c r="C1719" s="0" t="s">
        <v>26216</v>
      </c>
      <c r="D1719" s="0" t="s">
        <v>676</v>
      </c>
      <c r="E1719" s="0" t="s">
        <v>24656</v>
      </c>
      <c r="F1719" s="0" t="s">
        <v>24657</v>
      </c>
      <c r="G1719" s="0" t="s">
        <v>24658</v>
      </c>
      <c r="H1719" s="0" t="s">
        <v>22791</v>
      </c>
      <c r="I1719" s="0" t="s">
        <v>22833</v>
      </c>
      <c r="J1719" s="2" t="n">
        <f aca="false">FALSE()</f>
        <v>0</v>
      </c>
      <c r="K1719" s="2" t="n">
        <f aca="false">FALSE()</f>
        <v>0</v>
      </c>
      <c r="L1719" s="2" t="n">
        <f aca="false">TRUE()</f>
        <v>1</v>
      </c>
      <c r="M1719" s="0" t="s">
        <v>295</v>
      </c>
    </row>
    <row r="1720" customFormat="false" ht="13.8" hidden="false" customHeight="false" outlineLevel="0" collapsed="false">
      <c r="A1720" s="0" t="s">
        <v>26217</v>
      </c>
      <c r="B1720" s="0" t="s">
        <v>8725</v>
      </c>
      <c r="C1720" s="0" t="s">
        <v>26218</v>
      </c>
      <c r="D1720" s="0" t="s">
        <v>5093</v>
      </c>
      <c r="E1720" s="0" t="s">
        <v>23444</v>
      </c>
      <c r="F1720" s="0" t="s">
        <v>23445</v>
      </c>
      <c r="G1720" s="0" t="s">
        <v>23446</v>
      </c>
      <c r="H1720" s="0" t="s">
        <v>22791</v>
      </c>
      <c r="I1720" s="0" t="s">
        <v>22838</v>
      </c>
      <c r="J1720" s="2" t="n">
        <f aca="false">FALSE()</f>
        <v>0</v>
      </c>
      <c r="K1720" s="2" t="n">
        <f aca="false">TRUE()</f>
        <v>1</v>
      </c>
      <c r="L1720" s="2" t="n">
        <f aca="false">TRUE()</f>
        <v>1</v>
      </c>
      <c r="M1720" s="0" t="s">
        <v>123</v>
      </c>
    </row>
    <row r="1721" customFormat="false" ht="13.8" hidden="false" customHeight="false" outlineLevel="0" collapsed="false">
      <c r="A1721" s="0" t="s">
        <v>26219</v>
      </c>
      <c r="B1721" s="0" t="s">
        <v>13964</v>
      </c>
      <c r="C1721" s="0" t="s">
        <v>26220</v>
      </c>
      <c r="D1721" s="0" t="s">
        <v>1586</v>
      </c>
      <c r="E1721" s="0" t="s">
        <v>23922</v>
      </c>
      <c r="F1721" s="0" t="s">
        <v>23923</v>
      </c>
      <c r="G1721" s="0" t="s">
        <v>23924</v>
      </c>
      <c r="H1721" s="0" t="s">
        <v>22791</v>
      </c>
      <c r="I1721" s="0" t="s">
        <v>22838</v>
      </c>
      <c r="J1721" s="2" t="n">
        <f aca="false">FALSE()</f>
        <v>0</v>
      </c>
      <c r="K1721" s="2" t="n">
        <f aca="false">TRUE()</f>
        <v>1</v>
      </c>
      <c r="L1721" s="2" t="n">
        <f aca="false">TRUE()</f>
        <v>1</v>
      </c>
      <c r="M1721" s="0" t="s">
        <v>318</v>
      </c>
    </row>
    <row r="1722" customFormat="false" ht="13.8" hidden="false" customHeight="false" outlineLevel="0" collapsed="false">
      <c r="A1722" s="0" t="s">
        <v>26221</v>
      </c>
      <c r="B1722" s="0" t="s">
        <v>24004</v>
      </c>
      <c r="C1722" s="0" t="s">
        <v>26222</v>
      </c>
      <c r="D1722" s="0" t="s">
        <v>3953</v>
      </c>
      <c r="E1722" s="0" t="s">
        <v>23117</v>
      </c>
      <c r="F1722" s="0" t="s">
        <v>23118</v>
      </c>
      <c r="G1722" s="0" t="s">
        <v>23119</v>
      </c>
      <c r="H1722" s="0" t="s">
        <v>22791</v>
      </c>
      <c r="I1722" s="0" t="s">
        <v>22792</v>
      </c>
      <c r="J1722" s="2" t="n">
        <f aca="false">FALSE()</f>
        <v>0</v>
      </c>
      <c r="K1722" s="2" t="n">
        <f aca="false">TRUE()</f>
        <v>1</v>
      </c>
      <c r="L1722" s="2" t="n">
        <f aca="false">TRUE()</f>
        <v>1</v>
      </c>
      <c r="M1722" s="0" t="s">
        <v>343</v>
      </c>
    </row>
    <row r="1723" customFormat="false" ht="13.8" hidden="false" customHeight="false" outlineLevel="0" collapsed="false">
      <c r="A1723" s="0" t="s">
        <v>11741</v>
      </c>
      <c r="B1723" s="0" t="s">
        <v>13958</v>
      </c>
      <c r="C1723" s="0" t="s">
        <v>26223</v>
      </c>
      <c r="D1723" s="0" t="s">
        <v>2837</v>
      </c>
      <c r="E1723" s="0" t="s">
        <v>24981</v>
      </c>
      <c r="F1723" s="0" t="s">
        <v>24982</v>
      </c>
      <c r="G1723" s="0" t="s">
        <v>24983</v>
      </c>
      <c r="H1723" s="0" t="s">
        <v>22791</v>
      </c>
      <c r="I1723" s="0" t="s">
        <v>22833</v>
      </c>
      <c r="J1723" s="2" t="n">
        <f aca="false">TRUE()</f>
        <v>1</v>
      </c>
      <c r="K1723" s="2" t="n">
        <f aca="false">FALSE()</f>
        <v>0</v>
      </c>
      <c r="L1723" s="2" t="n">
        <f aca="false">TRUE()</f>
        <v>1</v>
      </c>
      <c r="M1723" s="0" t="s">
        <v>328</v>
      </c>
    </row>
    <row r="1724" customFormat="false" ht="13.8" hidden="false" customHeight="false" outlineLevel="0" collapsed="false">
      <c r="A1724" s="0" t="s">
        <v>26224</v>
      </c>
      <c r="B1724" s="0" t="s">
        <v>18347</v>
      </c>
      <c r="C1724" s="0" t="s">
        <v>26225</v>
      </c>
      <c r="D1724" s="0" t="s">
        <v>446</v>
      </c>
      <c r="E1724" s="0" t="s">
        <v>23670</v>
      </c>
      <c r="F1724" s="0" t="s">
        <v>23671</v>
      </c>
      <c r="G1724" s="0" t="s">
        <v>23672</v>
      </c>
      <c r="H1724" s="0" t="s">
        <v>22791</v>
      </c>
      <c r="I1724" s="0" t="s">
        <v>22833</v>
      </c>
      <c r="J1724" s="2" t="n">
        <f aca="false">FALSE()</f>
        <v>0</v>
      </c>
      <c r="K1724" s="2" t="n">
        <f aca="false">TRUE()</f>
        <v>1</v>
      </c>
      <c r="L1724" s="2" t="n">
        <f aca="false">TRUE()</f>
        <v>1</v>
      </c>
      <c r="M1724" s="0" t="s">
        <v>381</v>
      </c>
    </row>
    <row r="1725" customFormat="false" ht="13.8" hidden="false" customHeight="false" outlineLevel="0" collapsed="false">
      <c r="A1725" s="0" t="s">
        <v>26226</v>
      </c>
      <c r="B1725" s="0" t="s">
        <v>8084</v>
      </c>
      <c r="C1725" s="0" t="s">
        <v>26227</v>
      </c>
      <c r="D1725" s="0" t="s">
        <v>250</v>
      </c>
      <c r="E1725" s="0" t="s">
        <v>24309</v>
      </c>
      <c r="F1725" s="0" t="s">
        <v>24310</v>
      </c>
      <c r="G1725" s="0" t="s">
        <v>24311</v>
      </c>
      <c r="H1725" s="0" t="s">
        <v>22791</v>
      </c>
      <c r="I1725" s="0" t="s">
        <v>22792</v>
      </c>
      <c r="J1725" s="2" t="n">
        <f aca="false">FALSE()</f>
        <v>0</v>
      </c>
      <c r="K1725" s="2" t="n">
        <f aca="false">TRUE()</f>
        <v>1</v>
      </c>
      <c r="L1725" s="2" t="n">
        <f aca="false">TRUE()</f>
        <v>1</v>
      </c>
      <c r="M1725" s="0" t="s">
        <v>417</v>
      </c>
    </row>
    <row r="1726" customFormat="false" ht="13.8" hidden="false" customHeight="false" outlineLevel="0" collapsed="false">
      <c r="A1726" s="0" t="s">
        <v>26228</v>
      </c>
      <c r="B1726" s="0" t="s">
        <v>4814</v>
      </c>
      <c r="C1726" s="0" t="s">
        <v>19617</v>
      </c>
      <c r="D1726" s="0" t="s">
        <v>119</v>
      </c>
      <c r="E1726" s="0" t="s">
        <v>24626</v>
      </c>
      <c r="F1726" s="0" t="s">
        <v>24627</v>
      </c>
      <c r="G1726" s="0" t="s">
        <v>24628</v>
      </c>
      <c r="H1726" s="0" t="s">
        <v>22791</v>
      </c>
      <c r="I1726" s="0" t="s">
        <v>22792</v>
      </c>
      <c r="J1726" s="2" t="n">
        <f aca="false">FALSE()</f>
        <v>0</v>
      </c>
      <c r="K1726" s="2" t="n">
        <f aca="false">FALSE()</f>
        <v>0</v>
      </c>
      <c r="L1726" s="2" t="n">
        <f aca="false">FALSE()</f>
        <v>0</v>
      </c>
      <c r="M1726" s="0" t="s">
        <v>242</v>
      </c>
    </row>
    <row r="1727" customFormat="false" ht="13.8" hidden="false" customHeight="false" outlineLevel="0" collapsed="false">
      <c r="A1727" s="0" t="s">
        <v>19335</v>
      </c>
      <c r="B1727" s="0" t="s">
        <v>15330</v>
      </c>
      <c r="C1727" s="0" t="s">
        <v>26229</v>
      </c>
      <c r="D1727" s="0" t="s">
        <v>928</v>
      </c>
      <c r="E1727" s="0" t="s">
        <v>24248</v>
      </c>
      <c r="F1727" s="0" t="s">
        <v>24249</v>
      </c>
      <c r="G1727" s="0" t="s">
        <v>24250</v>
      </c>
      <c r="H1727" s="0" t="s">
        <v>22791</v>
      </c>
      <c r="I1727" s="0" t="s">
        <v>22833</v>
      </c>
      <c r="J1727" s="2" t="n">
        <f aca="false">FALSE()</f>
        <v>0</v>
      </c>
      <c r="K1727" s="2" t="n">
        <f aca="false">TRUE()</f>
        <v>1</v>
      </c>
      <c r="L1727" s="2" t="n">
        <f aca="false">TRUE()</f>
        <v>1</v>
      </c>
      <c r="M1727" s="0" t="s">
        <v>52</v>
      </c>
    </row>
    <row r="1728" customFormat="false" ht="13.8" hidden="false" customHeight="false" outlineLevel="0" collapsed="false">
      <c r="A1728" s="0" t="s">
        <v>11089</v>
      </c>
      <c r="B1728" s="0" t="s">
        <v>25492</v>
      </c>
      <c r="C1728" s="0" t="s">
        <v>26230</v>
      </c>
      <c r="D1728" s="0" t="s">
        <v>2197</v>
      </c>
      <c r="E1728" s="0" t="s">
        <v>22936</v>
      </c>
      <c r="F1728" s="0" t="s">
        <v>22937</v>
      </c>
      <c r="G1728" s="0" t="s">
        <v>22938</v>
      </c>
      <c r="H1728" s="0" t="s">
        <v>22798</v>
      </c>
      <c r="I1728" s="0" t="s">
        <v>22939</v>
      </c>
      <c r="J1728" s="2" t="n">
        <f aca="false">FALSE()</f>
        <v>0</v>
      </c>
      <c r="K1728" s="2" t="n">
        <f aca="false">FALSE()</f>
        <v>0</v>
      </c>
      <c r="L1728" s="2" t="n">
        <f aca="false">TRUE()</f>
        <v>1</v>
      </c>
      <c r="M1728" s="0" t="s">
        <v>242</v>
      </c>
    </row>
    <row r="1729" customFormat="false" ht="13.8" hidden="false" customHeight="false" outlineLevel="0" collapsed="false">
      <c r="A1729" s="0" t="s">
        <v>8754</v>
      </c>
      <c r="B1729" s="0" t="s">
        <v>18989</v>
      </c>
      <c r="C1729" s="0" t="s">
        <v>26231</v>
      </c>
      <c r="D1729" s="0" t="s">
        <v>572</v>
      </c>
      <c r="E1729" s="0" t="s">
        <v>22817</v>
      </c>
      <c r="F1729" s="0" t="s">
        <v>22818</v>
      </c>
      <c r="G1729" s="0" t="s">
        <v>22819</v>
      </c>
      <c r="H1729" s="0" t="s">
        <v>22820</v>
      </c>
      <c r="I1729" s="0" t="s">
        <v>22821</v>
      </c>
      <c r="J1729" s="2" t="n">
        <f aca="false">FALSE()</f>
        <v>0</v>
      </c>
      <c r="K1729" s="2" t="n">
        <f aca="false">TRUE()</f>
        <v>1</v>
      </c>
      <c r="L1729" s="2" t="n">
        <f aca="false">TRUE()</f>
        <v>1</v>
      </c>
      <c r="M1729" s="0" t="s">
        <v>417</v>
      </c>
    </row>
    <row r="1730" customFormat="false" ht="13.8" hidden="false" customHeight="false" outlineLevel="0" collapsed="false">
      <c r="A1730" s="0" t="s">
        <v>16242</v>
      </c>
      <c r="B1730" s="0" t="s">
        <v>20926</v>
      </c>
      <c r="C1730" s="0" t="s">
        <v>26232</v>
      </c>
      <c r="D1730" s="0" t="s">
        <v>1552</v>
      </c>
      <c r="E1730" s="0" t="s">
        <v>25005</v>
      </c>
      <c r="F1730" s="0" t="s">
        <v>25006</v>
      </c>
      <c r="G1730" s="0" t="s">
        <v>25007</v>
      </c>
      <c r="H1730" s="0" t="s">
        <v>22791</v>
      </c>
      <c r="I1730" s="0" t="s">
        <v>22792</v>
      </c>
      <c r="J1730" s="2" t="n">
        <f aca="false">TRUE()</f>
        <v>1</v>
      </c>
      <c r="K1730" s="2" t="n">
        <f aca="false">TRUE()</f>
        <v>1</v>
      </c>
      <c r="L1730" s="2" t="n">
        <f aca="false">FALSE()</f>
        <v>0</v>
      </c>
      <c r="M1730" s="0" t="s">
        <v>123</v>
      </c>
    </row>
    <row r="1731" customFormat="false" ht="13.8" hidden="false" customHeight="false" outlineLevel="0" collapsed="false">
      <c r="A1731" s="0" t="s">
        <v>5171</v>
      </c>
      <c r="B1731" s="0" t="s">
        <v>26233</v>
      </c>
      <c r="C1731" s="0" t="s">
        <v>26234</v>
      </c>
      <c r="D1731" s="0" t="s">
        <v>2845</v>
      </c>
      <c r="E1731" s="0" t="s">
        <v>23256</v>
      </c>
      <c r="F1731" s="0" t="s">
        <v>23257</v>
      </c>
      <c r="G1731" s="0" t="s">
        <v>23258</v>
      </c>
      <c r="H1731" s="0" t="s">
        <v>22791</v>
      </c>
      <c r="I1731" s="0" t="s">
        <v>23259</v>
      </c>
      <c r="J1731" s="2" t="n">
        <f aca="false">FALSE()</f>
        <v>0</v>
      </c>
      <c r="K1731" s="2" t="n">
        <f aca="false">TRUE()</f>
        <v>1</v>
      </c>
      <c r="L1731" s="2" t="n">
        <f aca="false">TRUE()</f>
        <v>1</v>
      </c>
      <c r="M1731" s="0" t="s">
        <v>318</v>
      </c>
    </row>
    <row r="1732" customFormat="false" ht="13.8" hidden="false" customHeight="false" outlineLevel="0" collapsed="false">
      <c r="A1732" s="0" t="s">
        <v>26235</v>
      </c>
      <c r="B1732" s="0" t="s">
        <v>23713</v>
      </c>
      <c r="C1732" s="0" t="s">
        <v>26236</v>
      </c>
      <c r="D1732" s="0" t="s">
        <v>783</v>
      </c>
      <c r="E1732" s="0" t="s">
        <v>23273</v>
      </c>
      <c r="F1732" s="0" t="s">
        <v>23274</v>
      </c>
      <c r="G1732" s="0" t="s">
        <v>23275</v>
      </c>
      <c r="H1732" s="0" t="s">
        <v>22814</v>
      </c>
      <c r="I1732" s="0" t="s">
        <v>22815</v>
      </c>
      <c r="J1732" s="2" t="n">
        <f aca="false">FALSE()</f>
        <v>0</v>
      </c>
      <c r="K1732" s="2" t="n">
        <f aca="false">FALSE()</f>
        <v>0</v>
      </c>
      <c r="L1732" s="2" t="n">
        <f aca="false">TRUE()</f>
        <v>1</v>
      </c>
      <c r="M1732" s="0" t="s">
        <v>77</v>
      </c>
    </row>
    <row r="1733" customFormat="false" ht="13.8" hidden="false" customHeight="false" outlineLevel="0" collapsed="false">
      <c r="A1733" s="0" t="s">
        <v>26237</v>
      </c>
      <c r="B1733" s="0" t="s">
        <v>15889</v>
      </c>
      <c r="C1733" s="0" t="s">
        <v>26238</v>
      </c>
      <c r="D1733" s="0" t="s">
        <v>4620</v>
      </c>
      <c r="E1733" s="0" t="s">
        <v>24173</v>
      </c>
      <c r="F1733" s="0" t="s">
        <v>24174</v>
      </c>
      <c r="G1733" s="0" t="s">
        <v>24175</v>
      </c>
      <c r="H1733" s="0" t="s">
        <v>22814</v>
      </c>
      <c r="I1733" s="0" t="s">
        <v>22815</v>
      </c>
      <c r="J1733" s="2" t="n">
        <f aca="false">FALSE()</f>
        <v>0</v>
      </c>
      <c r="K1733" s="2" t="n">
        <f aca="false">TRUE()</f>
        <v>1</v>
      </c>
      <c r="L1733" s="2" t="n">
        <f aca="false">TRUE()</f>
        <v>1</v>
      </c>
      <c r="M1733" s="0" t="s">
        <v>684</v>
      </c>
    </row>
    <row r="1734" customFormat="false" ht="13.8" hidden="false" customHeight="false" outlineLevel="0" collapsed="false">
      <c r="A1734" s="0" t="s">
        <v>2524</v>
      </c>
      <c r="B1734" s="0" t="s">
        <v>24208</v>
      </c>
      <c r="C1734" s="0" t="s">
        <v>26239</v>
      </c>
      <c r="D1734" s="0" t="s">
        <v>5485</v>
      </c>
      <c r="E1734" s="0" t="s">
        <v>24484</v>
      </c>
      <c r="F1734" s="0" t="s">
        <v>24485</v>
      </c>
      <c r="G1734" s="0" t="s">
        <v>24486</v>
      </c>
      <c r="H1734" s="0" t="s">
        <v>22826</v>
      </c>
      <c r="I1734" s="0" t="s">
        <v>23086</v>
      </c>
      <c r="J1734" s="2" t="n">
        <f aca="false">FALSE()</f>
        <v>0</v>
      </c>
      <c r="K1734" s="2" t="n">
        <f aca="false">TRUE()</f>
        <v>1</v>
      </c>
      <c r="L1734" s="2" t="n">
        <f aca="false">TRUE()</f>
        <v>1</v>
      </c>
      <c r="M1734" s="0" t="s">
        <v>85</v>
      </c>
    </row>
    <row r="1735" customFormat="false" ht="13.8" hidden="false" customHeight="false" outlineLevel="0" collapsed="false">
      <c r="A1735" s="0" t="s">
        <v>10774</v>
      </c>
      <c r="B1735" s="0" t="s">
        <v>5298</v>
      </c>
      <c r="C1735" s="0" t="s">
        <v>26240</v>
      </c>
      <c r="D1735" s="0" t="s">
        <v>2409</v>
      </c>
      <c r="E1735" s="0" t="s">
        <v>23110</v>
      </c>
      <c r="F1735" s="0" t="s">
        <v>23111</v>
      </c>
      <c r="G1735" s="0" t="s">
        <v>23112</v>
      </c>
      <c r="H1735" s="0" t="s">
        <v>23113</v>
      </c>
      <c r="I1735" s="0" t="s">
        <v>23114</v>
      </c>
      <c r="J1735" s="2" t="n">
        <f aca="false">FALSE()</f>
        <v>0</v>
      </c>
      <c r="K1735" s="2" t="n">
        <f aca="false">FALSE()</f>
        <v>0</v>
      </c>
      <c r="L1735" s="2" t="n">
        <f aca="false">TRUE()</f>
        <v>1</v>
      </c>
      <c r="M1735" s="0" t="s">
        <v>351</v>
      </c>
    </row>
    <row r="1736" customFormat="false" ht="13.8" hidden="false" customHeight="false" outlineLevel="0" collapsed="false">
      <c r="A1736" s="0" t="s">
        <v>26241</v>
      </c>
      <c r="B1736" s="0" t="s">
        <v>14673</v>
      </c>
      <c r="C1736" s="0" t="s">
        <v>1453</v>
      </c>
      <c r="D1736" s="0" t="s">
        <v>4514</v>
      </c>
      <c r="E1736" s="0" t="s">
        <v>25012</v>
      </c>
      <c r="F1736" s="0" t="s">
        <v>25013</v>
      </c>
      <c r="G1736" s="0" t="s">
        <v>25014</v>
      </c>
      <c r="H1736" s="0" t="s">
        <v>22791</v>
      </c>
      <c r="I1736" s="0" t="s">
        <v>22833</v>
      </c>
      <c r="J1736" s="2" t="n">
        <f aca="false">FALSE()</f>
        <v>0</v>
      </c>
      <c r="K1736" s="2" t="n">
        <f aca="false">TRUE()</f>
        <v>1</v>
      </c>
      <c r="L1736" s="2" t="n">
        <f aca="false">TRUE()</f>
        <v>1</v>
      </c>
      <c r="M1736" s="0" t="s">
        <v>417</v>
      </c>
    </row>
    <row r="1737" customFormat="false" ht="13.8" hidden="false" customHeight="false" outlineLevel="0" collapsed="false">
      <c r="A1737" s="0" t="s">
        <v>712</v>
      </c>
      <c r="B1737" s="0" t="s">
        <v>9555</v>
      </c>
      <c r="C1737" s="0" t="s">
        <v>26242</v>
      </c>
      <c r="D1737" s="0" t="s">
        <v>1321</v>
      </c>
      <c r="E1737" s="0" t="s">
        <v>22878</v>
      </c>
      <c r="F1737" s="0" t="s">
        <v>22879</v>
      </c>
      <c r="G1737" s="0" t="s">
        <v>22880</v>
      </c>
      <c r="H1737" s="0" t="s">
        <v>22791</v>
      </c>
      <c r="I1737" s="0" t="s">
        <v>22833</v>
      </c>
      <c r="J1737" s="2" t="n">
        <f aca="false">FALSE()</f>
        <v>0</v>
      </c>
      <c r="K1737" s="2" t="n">
        <f aca="false">FALSE()</f>
        <v>0</v>
      </c>
      <c r="L1737" s="2" t="n">
        <f aca="false">TRUE()</f>
        <v>1</v>
      </c>
      <c r="M1737" s="0" t="s">
        <v>217</v>
      </c>
    </row>
    <row r="1738" customFormat="false" ht="13.8" hidden="false" customHeight="false" outlineLevel="0" collapsed="false">
      <c r="A1738" s="0" t="s">
        <v>26007</v>
      </c>
      <c r="B1738" s="0" t="s">
        <v>7867</v>
      </c>
      <c r="C1738" s="0" t="s">
        <v>26243</v>
      </c>
      <c r="D1738" s="0" t="s">
        <v>3355</v>
      </c>
      <c r="E1738" s="0" t="s">
        <v>23747</v>
      </c>
      <c r="F1738" s="0" t="s">
        <v>23748</v>
      </c>
      <c r="G1738" s="0" t="s">
        <v>23749</v>
      </c>
      <c r="H1738" s="0" t="s">
        <v>22791</v>
      </c>
      <c r="I1738" s="0" t="s">
        <v>22833</v>
      </c>
      <c r="J1738" s="2" t="n">
        <f aca="false">FALSE()</f>
        <v>0</v>
      </c>
      <c r="K1738" s="2" t="n">
        <f aca="false">TRUE()</f>
        <v>1</v>
      </c>
      <c r="L1738" s="2" t="n">
        <f aca="false">TRUE()</f>
        <v>1</v>
      </c>
      <c r="M1738" s="0" t="s">
        <v>328</v>
      </c>
    </row>
    <row r="1739" customFormat="false" ht="13.8" hidden="false" customHeight="false" outlineLevel="0" collapsed="false">
      <c r="A1739" s="0" t="s">
        <v>26244</v>
      </c>
      <c r="B1739" s="0" t="s">
        <v>11500</v>
      </c>
      <c r="C1739" s="0" t="s">
        <v>26245</v>
      </c>
      <c r="D1739" s="0" t="s">
        <v>1875</v>
      </c>
      <c r="E1739" s="0" t="s">
        <v>23933</v>
      </c>
      <c r="F1739" s="0" t="s">
        <v>23934</v>
      </c>
      <c r="G1739" s="0" t="s">
        <v>23935</v>
      </c>
      <c r="H1739" s="0" t="s">
        <v>23936</v>
      </c>
      <c r="I1739" s="0" t="s">
        <v>23937</v>
      </c>
      <c r="J1739" s="2" t="n">
        <f aca="false">FALSE()</f>
        <v>0</v>
      </c>
      <c r="K1739" s="2" t="n">
        <f aca="false">TRUE()</f>
        <v>1</v>
      </c>
      <c r="L1739" s="2" t="n">
        <f aca="false">TRUE()</f>
        <v>1</v>
      </c>
      <c r="M1739" s="0" t="s">
        <v>217</v>
      </c>
    </row>
    <row r="1740" customFormat="false" ht="13.8" hidden="false" customHeight="false" outlineLevel="0" collapsed="false">
      <c r="A1740" s="0" t="s">
        <v>7315</v>
      </c>
      <c r="B1740" s="0" t="s">
        <v>5584</v>
      </c>
      <c r="C1740" s="0" t="s">
        <v>26246</v>
      </c>
      <c r="D1740" s="0" t="s">
        <v>3737</v>
      </c>
      <c r="E1740" s="0" t="s">
        <v>23555</v>
      </c>
      <c r="F1740" s="0" t="s">
        <v>23556</v>
      </c>
      <c r="G1740" s="0" t="s">
        <v>23557</v>
      </c>
      <c r="H1740" s="0" t="s">
        <v>22826</v>
      </c>
      <c r="I1740" s="0" t="s">
        <v>22827</v>
      </c>
      <c r="J1740" s="2" t="n">
        <f aca="false">TRUE()</f>
        <v>1</v>
      </c>
      <c r="K1740" s="2" t="n">
        <f aca="false">FALSE()</f>
        <v>0</v>
      </c>
      <c r="L1740" s="2" t="n">
        <f aca="false">TRUE()</f>
        <v>1</v>
      </c>
      <c r="M1740" s="0" t="s">
        <v>185</v>
      </c>
    </row>
    <row r="1741" customFormat="false" ht="13.8" hidden="false" customHeight="false" outlineLevel="0" collapsed="false">
      <c r="A1741" s="0" t="s">
        <v>16173</v>
      </c>
      <c r="B1741" s="0" t="s">
        <v>13958</v>
      </c>
      <c r="C1741" s="0" t="s">
        <v>26247</v>
      </c>
      <c r="D1741" s="0" t="s">
        <v>4971</v>
      </c>
      <c r="E1741" s="0" t="s">
        <v>24072</v>
      </c>
      <c r="F1741" s="0" t="s">
        <v>24073</v>
      </c>
      <c r="G1741" s="0" t="s">
        <v>24074</v>
      </c>
      <c r="H1741" s="0" t="s">
        <v>22820</v>
      </c>
      <c r="I1741" s="0" t="s">
        <v>22821</v>
      </c>
      <c r="J1741" s="2" t="n">
        <f aca="false">FALSE()</f>
        <v>0</v>
      </c>
      <c r="K1741" s="2" t="n">
        <f aca="false">FALSE()</f>
        <v>0</v>
      </c>
      <c r="L1741" s="2" t="n">
        <f aca="false">TRUE()</f>
        <v>1</v>
      </c>
      <c r="M1741" s="0" t="s">
        <v>85</v>
      </c>
    </row>
    <row r="1742" customFormat="false" ht="13.8" hidden="false" customHeight="false" outlineLevel="0" collapsed="false">
      <c r="A1742" s="0" t="s">
        <v>26248</v>
      </c>
      <c r="B1742" s="0" t="s">
        <v>11778</v>
      </c>
      <c r="C1742" s="0" t="s">
        <v>26249</v>
      </c>
      <c r="D1742" s="0" t="s">
        <v>1992</v>
      </c>
      <c r="E1742" s="0" t="s">
        <v>24460</v>
      </c>
      <c r="F1742" s="0" t="s">
        <v>24461</v>
      </c>
      <c r="G1742" s="0" t="s">
        <v>24462</v>
      </c>
      <c r="H1742" s="0" t="s">
        <v>22798</v>
      </c>
      <c r="I1742" s="0" t="s">
        <v>23730</v>
      </c>
      <c r="J1742" s="2" t="n">
        <f aca="false">FALSE()</f>
        <v>0</v>
      </c>
      <c r="K1742" s="2" t="n">
        <f aca="false">TRUE()</f>
        <v>1</v>
      </c>
      <c r="L1742" s="2" t="n">
        <f aca="false">FALSE()</f>
        <v>0</v>
      </c>
      <c r="M1742" s="0" t="s">
        <v>552</v>
      </c>
    </row>
    <row r="1743" customFormat="false" ht="13.8" hidden="false" customHeight="false" outlineLevel="0" collapsed="false">
      <c r="A1743" s="0" t="s">
        <v>26250</v>
      </c>
      <c r="B1743" s="0" t="s">
        <v>17266</v>
      </c>
      <c r="C1743" s="0" t="s">
        <v>26251</v>
      </c>
      <c r="D1743" s="0" t="s">
        <v>1358</v>
      </c>
      <c r="E1743" s="0" t="s">
        <v>23405</v>
      </c>
      <c r="F1743" s="0" t="s">
        <v>23406</v>
      </c>
      <c r="G1743" s="0" t="s">
        <v>23407</v>
      </c>
      <c r="H1743" s="0" t="s">
        <v>22791</v>
      </c>
      <c r="I1743" s="0" t="s">
        <v>22833</v>
      </c>
      <c r="J1743" s="2" t="n">
        <f aca="false">FALSE()</f>
        <v>0</v>
      </c>
      <c r="K1743" s="2" t="n">
        <f aca="false">FALSE()</f>
        <v>0</v>
      </c>
      <c r="L1743" s="2" t="n">
        <f aca="false">TRUE()</f>
        <v>1</v>
      </c>
      <c r="M1743" s="0" t="s">
        <v>131</v>
      </c>
    </row>
    <row r="1744" customFormat="false" ht="13.8" hidden="false" customHeight="false" outlineLevel="0" collapsed="false">
      <c r="A1744" s="0" t="s">
        <v>10128</v>
      </c>
      <c r="B1744" s="0" t="s">
        <v>2648</v>
      </c>
      <c r="C1744" s="0" t="s">
        <v>26252</v>
      </c>
      <c r="D1744" s="0" t="s">
        <v>1048</v>
      </c>
      <c r="E1744" s="0" t="s">
        <v>23074</v>
      </c>
      <c r="F1744" s="0" t="s">
        <v>23075</v>
      </c>
      <c r="G1744" s="0" t="s">
        <v>23076</v>
      </c>
      <c r="H1744" s="0" t="s">
        <v>22791</v>
      </c>
      <c r="I1744" s="0" t="s">
        <v>22838</v>
      </c>
      <c r="J1744" s="2" t="n">
        <f aca="false">FALSE()</f>
        <v>0</v>
      </c>
      <c r="K1744" s="2" t="n">
        <f aca="false">TRUE()</f>
        <v>1</v>
      </c>
      <c r="L1744" s="2" t="n">
        <f aca="false">TRUE()</f>
        <v>1</v>
      </c>
      <c r="M1744" s="0" t="s">
        <v>684</v>
      </c>
    </row>
    <row r="1745" customFormat="false" ht="13.8" hidden="false" customHeight="false" outlineLevel="0" collapsed="false">
      <c r="A1745" s="0" t="s">
        <v>6997</v>
      </c>
      <c r="B1745" s="0" t="s">
        <v>25109</v>
      </c>
      <c r="C1745" s="0" t="s">
        <v>26253</v>
      </c>
      <c r="D1745" s="0" t="s">
        <v>909</v>
      </c>
      <c r="E1745" s="0" t="s">
        <v>23046</v>
      </c>
      <c r="F1745" s="0" t="s">
        <v>23047</v>
      </c>
      <c r="G1745" s="0" t="s">
        <v>23048</v>
      </c>
      <c r="H1745" s="0" t="s">
        <v>22826</v>
      </c>
      <c r="I1745" s="0" t="s">
        <v>22827</v>
      </c>
      <c r="J1745" s="2" t="n">
        <f aca="false">FALSE()</f>
        <v>0</v>
      </c>
      <c r="K1745" s="2" t="n">
        <f aca="false">TRUE()</f>
        <v>1</v>
      </c>
      <c r="L1745" s="2" t="n">
        <f aca="false">TRUE()</f>
        <v>1</v>
      </c>
      <c r="M1745" s="0" t="s">
        <v>381</v>
      </c>
    </row>
    <row r="1746" customFormat="false" ht="13.8" hidden="false" customHeight="false" outlineLevel="0" collapsed="false">
      <c r="A1746" s="0" t="s">
        <v>26254</v>
      </c>
      <c r="B1746" s="0" t="s">
        <v>23013</v>
      </c>
      <c r="C1746" s="0" t="s">
        <v>26255</v>
      </c>
      <c r="D1746" s="0" t="s">
        <v>2006</v>
      </c>
      <c r="E1746" s="0" t="s">
        <v>23372</v>
      </c>
      <c r="F1746" s="0" t="s">
        <v>23373</v>
      </c>
      <c r="G1746" s="0" t="s">
        <v>23374</v>
      </c>
      <c r="H1746" s="0" t="s">
        <v>22791</v>
      </c>
      <c r="I1746" s="0" t="s">
        <v>22792</v>
      </c>
      <c r="J1746" s="2" t="n">
        <f aca="false">FALSE()</f>
        <v>0</v>
      </c>
      <c r="K1746" s="2" t="n">
        <f aca="false">TRUE()</f>
        <v>1</v>
      </c>
      <c r="L1746" s="2" t="n">
        <f aca="false">TRUE()</f>
        <v>1</v>
      </c>
      <c r="M1746" s="0" t="s">
        <v>217</v>
      </c>
    </row>
    <row r="1747" customFormat="false" ht="13.8" hidden="false" customHeight="false" outlineLevel="0" collapsed="false">
      <c r="A1747" s="0" t="s">
        <v>17092</v>
      </c>
      <c r="B1747" s="0" t="s">
        <v>26256</v>
      </c>
      <c r="C1747" s="0" t="s">
        <v>26257</v>
      </c>
      <c r="D1747" s="0" t="s">
        <v>2163</v>
      </c>
      <c r="E1747" s="0" t="s">
        <v>24379</v>
      </c>
      <c r="F1747" s="0" t="s">
        <v>24380</v>
      </c>
      <c r="G1747" s="0" t="s">
        <v>24381</v>
      </c>
      <c r="H1747" s="0" t="s">
        <v>22826</v>
      </c>
      <c r="I1747" s="0" t="s">
        <v>22875</v>
      </c>
      <c r="J1747" s="2" t="n">
        <f aca="false">FALSE()</f>
        <v>0</v>
      </c>
      <c r="K1747" s="2" t="n">
        <f aca="false">FALSE()</f>
        <v>0</v>
      </c>
      <c r="L1747" s="2" t="n">
        <f aca="false">TRUE()</f>
        <v>1</v>
      </c>
      <c r="M1747" s="0" t="s">
        <v>77</v>
      </c>
    </row>
    <row r="1748" customFormat="false" ht="13.8" hidden="false" customHeight="false" outlineLevel="0" collapsed="false">
      <c r="A1748" s="0" t="s">
        <v>26258</v>
      </c>
      <c r="B1748" s="0" t="s">
        <v>12064</v>
      </c>
      <c r="C1748" s="0" t="s">
        <v>26259</v>
      </c>
      <c r="D1748" s="0" t="s">
        <v>810</v>
      </c>
      <c r="E1748" s="0" t="s">
        <v>23985</v>
      </c>
      <c r="F1748" s="0" t="s">
        <v>23986</v>
      </c>
      <c r="G1748" s="0" t="s">
        <v>23987</v>
      </c>
      <c r="H1748" s="0" t="s">
        <v>22791</v>
      </c>
      <c r="I1748" s="0" t="s">
        <v>22792</v>
      </c>
      <c r="J1748" s="2" t="n">
        <f aca="false">FALSE()</f>
        <v>0</v>
      </c>
      <c r="K1748" s="2" t="n">
        <f aca="false">TRUE()</f>
        <v>1</v>
      </c>
      <c r="L1748" s="2" t="n">
        <f aca="false">TRUE()</f>
        <v>1</v>
      </c>
      <c r="M1748" s="0" t="s">
        <v>77</v>
      </c>
    </row>
    <row r="1749" customFormat="false" ht="13.8" hidden="false" customHeight="false" outlineLevel="0" collapsed="false">
      <c r="A1749" s="0" t="s">
        <v>25826</v>
      </c>
      <c r="B1749" s="0" t="s">
        <v>21274</v>
      </c>
      <c r="C1749" s="0" t="s">
        <v>26260</v>
      </c>
      <c r="D1749" s="0" t="s">
        <v>534</v>
      </c>
      <c r="E1749" s="0" t="s">
        <v>24303</v>
      </c>
      <c r="F1749" s="0" t="s">
        <v>24304</v>
      </c>
      <c r="G1749" s="0" t="s">
        <v>24305</v>
      </c>
      <c r="H1749" s="0" t="s">
        <v>22814</v>
      </c>
      <c r="I1749" s="0" t="s">
        <v>24306</v>
      </c>
      <c r="J1749" s="2" t="n">
        <f aca="false">FALSE()</f>
        <v>0</v>
      </c>
      <c r="K1749" s="2" t="n">
        <f aca="false">TRUE()</f>
        <v>1</v>
      </c>
      <c r="L1749" s="2" t="n">
        <f aca="false">TRUE()</f>
        <v>1</v>
      </c>
      <c r="M1749" s="0" t="s">
        <v>52</v>
      </c>
    </row>
    <row r="1750" customFormat="false" ht="13.8" hidden="false" customHeight="false" outlineLevel="0" collapsed="false">
      <c r="A1750" s="0" t="s">
        <v>26261</v>
      </c>
      <c r="B1750" s="0" t="s">
        <v>4491</v>
      </c>
      <c r="C1750" s="0" t="s">
        <v>26262</v>
      </c>
      <c r="D1750" s="0" t="s">
        <v>703</v>
      </c>
      <c r="E1750" s="0" t="s">
        <v>24026</v>
      </c>
      <c r="F1750" s="0" t="s">
        <v>24027</v>
      </c>
      <c r="G1750" s="0" t="s">
        <v>24028</v>
      </c>
      <c r="H1750" s="0" t="s">
        <v>24029</v>
      </c>
      <c r="I1750" s="0" t="s">
        <v>24030</v>
      </c>
      <c r="J1750" s="2" t="n">
        <f aca="false">FALSE()</f>
        <v>0</v>
      </c>
      <c r="K1750" s="2" t="n">
        <f aca="false">TRUE()</f>
        <v>1</v>
      </c>
      <c r="L1750" s="2" t="n">
        <f aca="false">TRUE()</f>
        <v>1</v>
      </c>
      <c r="M1750" s="0" t="s">
        <v>552</v>
      </c>
    </row>
    <row r="1751" customFormat="false" ht="13.8" hidden="false" customHeight="false" outlineLevel="0" collapsed="false">
      <c r="A1751" s="0" t="s">
        <v>14078</v>
      </c>
      <c r="B1751" s="0" t="s">
        <v>16543</v>
      </c>
      <c r="C1751" s="0" t="s">
        <v>26263</v>
      </c>
      <c r="D1751" s="0" t="s">
        <v>1048</v>
      </c>
      <c r="E1751" s="0" t="s">
        <v>24048</v>
      </c>
      <c r="F1751" s="0" t="s">
        <v>24049</v>
      </c>
      <c r="G1751" s="0" t="s">
        <v>24050</v>
      </c>
      <c r="H1751" s="0" t="s">
        <v>22798</v>
      </c>
      <c r="I1751" s="0" t="s">
        <v>22939</v>
      </c>
      <c r="J1751" s="2" t="n">
        <f aca="false">FALSE()</f>
        <v>0</v>
      </c>
      <c r="K1751" s="2" t="n">
        <f aca="false">FALSE()</f>
        <v>0</v>
      </c>
      <c r="L1751" s="2" t="n">
        <f aca="false">TRUE()</f>
        <v>1</v>
      </c>
      <c r="M1751" s="0" t="s">
        <v>123</v>
      </c>
    </row>
    <row r="1752" customFormat="false" ht="13.8" hidden="false" customHeight="false" outlineLevel="0" collapsed="false">
      <c r="A1752" s="0" t="s">
        <v>26264</v>
      </c>
      <c r="B1752" s="0" t="s">
        <v>21703</v>
      </c>
      <c r="C1752" s="0" t="s">
        <v>26265</v>
      </c>
      <c r="D1752" s="0" t="s">
        <v>3176</v>
      </c>
      <c r="E1752" s="0" t="s">
        <v>23362</v>
      </c>
      <c r="F1752" s="0" t="s">
        <v>23363</v>
      </c>
      <c r="G1752" s="0" t="s">
        <v>23364</v>
      </c>
      <c r="H1752" s="0" t="s">
        <v>22785</v>
      </c>
      <c r="I1752" s="0" t="s">
        <v>22786</v>
      </c>
      <c r="J1752" s="2" t="n">
        <f aca="false">FALSE()</f>
        <v>0</v>
      </c>
      <c r="K1752" s="2" t="n">
        <f aca="false">FALSE()</f>
        <v>0</v>
      </c>
      <c r="L1752" s="2" t="n">
        <f aca="false">TRUE()</f>
        <v>1</v>
      </c>
      <c r="M1752" s="0" t="s">
        <v>123</v>
      </c>
    </row>
    <row r="1753" customFormat="false" ht="13.8" hidden="false" customHeight="false" outlineLevel="0" collapsed="false">
      <c r="A1753" s="0" t="s">
        <v>26266</v>
      </c>
      <c r="B1753" s="0" t="s">
        <v>5506</v>
      </c>
      <c r="C1753" s="0" t="s">
        <v>26267</v>
      </c>
      <c r="D1753" s="0" t="s">
        <v>896</v>
      </c>
      <c r="E1753" s="0" t="s">
        <v>24007</v>
      </c>
      <c r="F1753" s="0" t="s">
        <v>24008</v>
      </c>
      <c r="G1753" s="0" t="s">
        <v>24009</v>
      </c>
      <c r="H1753" s="0" t="s">
        <v>22826</v>
      </c>
      <c r="I1753" s="0" t="s">
        <v>22827</v>
      </c>
      <c r="J1753" s="2" t="n">
        <f aca="false">TRUE()</f>
        <v>1</v>
      </c>
      <c r="K1753" s="2" t="n">
        <f aca="false">TRUE()</f>
        <v>1</v>
      </c>
      <c r="L1753" s="2" t="n">
        <f aca="false">TRUE()</f>
        <v>1</v>
      </c>
      <c r="M1753" s="0" t="s">
        <v>295</v>
      </c>
    </row>
    <row r="1754" customFormat="false" ht="13.8" hidden="false" customHeight="false" outlineLevel="0" collapsed="false">
      <c r="A1754" s="0" t="s">
        <v>6891</v>
      </c>
      <c r="B1754" s="0" t="s">
        <v>12147</v>
      </c>
      <c r="C1754" s="0" t="s">
        <v>26268</v>
      </c>
      <c r="D1754" s="0" t="s">
        <v>289</v>
      </c>
      <c r="E1754" s="0" t="s">
        <v>23824</v>
      </c>
      <c r="F1754" s="0" t="s">
        <v>23825</v>
      </c>
      <c r="G1754" s="0" t="s">
        <v>23211</v>
      </c>
      <c r="H1754" s="0" t="s">
        <v>22826</v>
      </c>
      <c r="I1754" s="0" t="s">
        <v>23211</v>
      </c>
      <c r="J1754" s="2" t="n">
        <f aca="false">FALSE()</f>
        <v>0</v>
      </c>
      <c r="K1754" s="2" t="n">
        <f aca="false">TRUE()</f>
        <v>1</v>
      </c>
      <c r="L1754" s="2" t="n">
        <f aca="false">TRUE()</f>
        <v>1</v>
      </c>
      <c r="M1754" s="0" t="s">
        <v>95</v>
      </c>
    </row>
    <row r="1755" customFormat="false" ht="13.8" hidden="false" customHeight="false" outlineLevel="0" collapsed="false">
      <c r="A1755" s="0" t="s">
        <v>15494</v>
      </c>
      <c r="B1755" s="0" t="s">
        <v>3064</v>
      </c>
      <c r="C1755" s="0" t="s">
        <v>26269</v>
      </c>
      <c r="D1755" s="0" t="s">
        <v>2535</v>
      </c>
      <c r="E1755" s="0" t="s">
        <v>23350</v>
      </c>
      <c r="F1755" s="0" t="s">
        <v>23351</v>
      </c>
      <c r="G1755" s="0" t="s">
        <v>23352</v>
      </c>
      <c r="H1755" s="0" t="s">
        <v>23353</v>
      </c>
      <c r="I1755" s="0" t="s">
        <v>23354</v>
      </c>
      <c r="J1755" s="2" t="n">
        <f aca="false">FALSE()</f>
        <v>0</v>
      </c>
      <c r="K1755" s="2" t="n">
        <f aca="false">FALSE()</f>
        <v>0</v>
      </c>
      <c r="L1755" s="2" t="n">
        <f aca="false">TRUE()</f>
        <v>1</v>
      </c>
      <c r="M1755" s="0" t="s">
        <v>209</v>
      </c>
    </row>
    <row r="1756" customFormat="false" ht="13.8" hidden="false" customHeight="false" outlineLevel="0" collapsed="false">
      <c r="A1756" s="0" t="s">
        <v>19330</v>
      </c>
      <c r="B1756" s="0" t="s">
        <v>1948</v>
      </c>
      <c r="C1756" s="0" t="s">
        <v>26270</v>
      </c>
      <c r="D1756" s="0" t="s">
        <v>710</v>
      </c>
      <c r="E1756" s="0" t="s">
        <v>24048</v>
      </c>
      <c r="F1756" s="0" t="s">
        <v>24049</v>
      </c>
      <c r="G1756" s="0" t="s">
        <v>24050</v>
      </c>
      <c r="H1756" s="0" t="s">
        <v>22798</v>
      </c>
      <c r="I1756" s="0" t="s">
        <v>22939</v>
      </c>
      <c r="J1756" s="2" t="n">
        <f aca="false">FALSE()</f>
        <v>0</v>
      </c>
      <c r="K1756" s="2" t="n">
        <f aca="false">TRUE()</f>
        <v>1</v>
      </c>
      <c r="L1756" s="2" t="n">
        <f aca="false">TRUE()</f>
        <v>1</v>
      </c>
      <c r="M1756" s="0" t="s">
        <v>684</v>
      </c>
    </row>
    <row r="1757" customFormat="false" ht="13.8" hidden="false" customHeight="false" outlineLevel="0" collapsed="false">
      <c r="A1757" s="0" t="s">
        <v>24895</v>
      </c>
      <c r="B1757" s="0" t="s">
        <v>10448</v>
      </c>
      <c r="C1757" s="0" t="s">
        <v>26271</v>
      </c>
      <c r="D1757" s="0" t="s">
        <v>1186</v>
      </c>
      <c r="E1757" s="0" t="s">
        <v>23110</v>
      </c>
      <c r="F1757" s="0" t="s">
        <v>23111</v>
      </c>
      <c r="G1757" s="0" t="s">
        <v>23112</v>
      </c>
      <c r="H1757" s="0" t="s">
        <v>23113</v>
      </c>
      <c r="I1757" s="0" t="s">
        <v>23114</v>
      </c>
      <c r="J1757" s="2" t="n">
        <f aca="false">FALSE()</f>
        <v>0</v>
      </c>
      <c r="K1757" s="2" t="n">
        <f aca="false">TRUE()</f>
        <v>1</v>
      </c>
      <c r="L1757" s="2" t="n">
        <f aca="false">TRUE()</f>
        <v>1</v>
      </c>
      <c r="M1757" s="0" t="s">
        <v>185</v>
      </c>
    </row>
    <row r="1758" customFormat="false" ht="13.8" hidden="false" customHeight="false" outlineLevel="0" collapsed="false">
      <c r="A1758" s="0" t="s">
        <v>14794</v>
      </c>
      <c r="B1758" s="0" t="s">
        <v>20464</v>
      </c>
      <c r="C1758" s="0" t="s">
        <v>26272</v>
      </c>
      <c r="D1758" s="0" t="s">
        <v>5724</v>
      </c>
      <c r="E1758" s="0" t="s">
        <v>23428</v>
      </c>
      <c r="F1758" s="0" t="s">
        <v>23429</v>
      </c>
      <c r="G1758" s="0" t="s">
        <v>23430</v>
      </c>
      <c r="H1758" s="0" t="s">
        <v>23431</v>
      </c>
      <c r="I1758" s="0" t="s">
        <v>23432</v>
      </c>
      <c r="J1758" s="2" t="n">
        <f aca="false">TRUE()</f>
        <v>1</v>
      </c>
      <c r="K1758" s="2" t="n">
        <f aca="false">FALSE()</f>
        <v>0</v>
      </c>
      <c r="L1758" s="2" t="n">
        <f aca="false">TRUE()</f>
        <v>1</v>
      </c>
      <c r="M1758" s="0" t="s">
        <v>209</v>
      </c>
    </row>
    <row r="1759" customFormat="false" ht="13.8" hidden="false" customHeight="false" outlineLevel="0" collapsed="false">
      <c r="A1759" s="0" t="s">
        <v>26273</v>
      </c>
      <c r="B1759" s="0" t="s">
        <v>26274</v>
      </c>
      <c r="C1759" s="0" t="s">
        <v>26275</v>
      </c>
      <c r="D1759" s="0" t="s">
        <v>1376</v>
      </c>
      <c r="E1759" s="0" t="s">
        <v>23584</v>
      </c>
      <c r="F1759" s="0" t="s">
        <v>23585</v>
      </c>
      <c r="G1759" s="0" t="s">
        <v>23586</v>
      </c>
      <c r="H1759" s="0" t="s">
        <v>22814</v>
      </c>
      <c r="I1759" s="0" t="s">
        <v>22815</v>
      </c>
      <c r="J1759" s="2" t="n">
        <f aca="false">FALSE()</f>
        <v>0</v>
      </c>
      <c r="K1759" s="2" t="n">
        <f aca="false">TRUE()</f>
        <v>1</v>
      </c>
      <c r="L1759" s="2" t="n">
        <f aca="false">TRUE()</f>
        <v>1</v>
      </c>
      <c r="M1759" s="0" t="s">
        <v>217</v>
      </c>
    </row>
    <row r="1760" customFormat="false" ht="13.8" hidden="false" customHeight="false" outlineLevel="0" collapsed="false">
      <c r="A1760" s="0" t="s">
        <v>16544</v>
      </c>
      <c r="B1760" s="0" t="s">
        <v>18613</v>
      </c>
      <c r="C1760" s="0" t="s">
        <v>26276</v>
      </c>
      <c r="D1760" s="0" t="s">
        <v>1248</v>
      </c>
      <c r="E1760" s="0" t="s">
        <v>23021</v>
      </c>
      <c r="F1760" s="0" t="s">
        <v>23022</v>
      </c>
      <c r="G1760" s="0" t="s">
        <v>23023</v>
      </c>
      <c r="H1760" s="0" t="s">
        <v>22791</v>
      </c>
      <c r="I1760" s="0" t="s">
        <v>22792</v>
      </c>
      <c r="J1760" s="2" t="n">
        <f aca="false">FALSE()</f>
        <v>0</v>
      </c>
      <c r="K1760" s="2" t="n">
        <f aca="false">TRUE()</f>
        <v>1</v>
      </c>
      <c r="L1760" s="2" t="n">
        <f aca="false">TRUE()</f>
        <v>1</v>
      </c>
      <c r="M1760" s="0" t="s">
        <v>552</v>
      </c>
    </row>
    <row r="1761" customFormat="false" ht="13.8" hidden="false" customHeight="false" outlineLevel="0" collapsed="false">
      <c r="A1761" s="0" t="s">
        <v>26277</v>
      </c>
      <c r="B1761" s="0" t="s">
        <v>19574</v>
      </c>
      <c r="C1761" s="0" t="s">
        <v>3007</v>
      </c>
      <c r="D1761" s="0" t="s">
        <v>7502</v>
      </c>
      <c r="E1761" s="0" t="s">
        <v>24283</v>
      </c>
      <c r="F1761" s="0" t="s">
        <v>24284</v>
      </c>
      <c r="G1761" s="0" t="s">
        <v>24285</v>
      </c>
      <c r="H1761" s="0" t="s">
        <v>22791</v>
      </c>
      <c r="I1761" s="0" t="s">
        <v>22833</v>
      </c>
      <c r="J1761" s="2" t="n">
        <f aca="false">FALSE()</f>
        <v>0</v>
      </c>
      <c r="K1761" s="2" t="n">
        <f aca="false">TRUE()</f>
        <v>1</v>
      </c>
      <c r="L1761" s="2" t="n">
        <f aca="false">TRUE()</f>
        <v>1</v>
      </c>
      <c r="M1761" s="0" t="s">
        <v>42</v>
      </c>
    </row>
    <row r="1762" customFormat="false" ht="13.8" hidden="false" customHeight="false" outlineLevel="0" collapsed="false">
      <c r="A1762" s="0" t="s">
        <v>26278</v>
      </c>
      <c r="B1762" s="0" t="s">
        <v>17378</v>
      </c>
      <c r="C1762" s="0" t="s">
        <v>26279</v>
      </c>
      <c r="D1762" s="0" t="s">
        <v>376</v>
      </c>
      <c r="E1762" s="0" t="s">
        <v>23083</v>
      </c>
      <c r="F1762" s="0" t="s">
        <v>23084</v>
      </c>
      <c r="G1762" s="0" t="s">
        <v>23085</v>
      </c>
      <c r="H1762" s="0" t="s">
        <v>22826</v>
      </c>
      <c r="I1762" s="0" t="s">
        <v>23086</v>
      </c>
      <c r="J1762" s="2" t="n">
        <f aca="false">FALSE()</f>
        <v>0</v>
      </c>
      <c r="K1762" s="2" t="n">
        <f aca="false">TRUE()</f>
        <v>1</v>
      </c>
      <c r="L1762" s="2" t="n">
        <f aca="false">TRUE()</f>
        <v>1</v>
      </c>
      <c r="M1762" s="0" t="s">
        <v>67</v>
      </c>
    </row>
    <row r="1763" customFormat="false" ht="13.8" hidden="false" customHeight="false" outlineLevel="0" collapsed="false">
      <c r="A1763" s="0" t="s">
        <v>26280</v>
      </c>
      <c r="B1763" s="0" t="s">
        <v>26281</v>
      </c>
      <c r="C1763" s="0" t="s">
        <v>26282</v>
      </c>
      <c r="D1763" s="0" t="s">
        <v>1896</v>
      </c>
      <c r="E1763" s="0" t="s">
        <v>23509</v>
      </c>
      <c r="F1763" s="0" t="s">
        <v>23510</v>
      </c>
      <c r="G1763" s="0" t="s">
        <v>23511</v>
      </c>
      <c r="H1763" s="0" t="s">
        <v>22826</v>
      </c>
      <c r="I1763" s="0" t="s">
        <v>23007</v>
      </c>
      <c r="J1763" s="2" t="n">
        <f aca="false">FALSE()</f>
        <v>0</v>
      </c>
      <c r="K1763" s="2" t="n">
        <f aca="false">TRUE()</f>
        <v>1</v>
      </c>
      <c r="L1763" s="2" t="n">
        <f aca="false">TRUE()</f>
        <v>1</v>
      </c>
      <c r="M1763" s="0" t="s">
        <v>295</v>
      </c>
    </row>
    <row r="1764" customFormat="false" ht="13.8" hidden="false" customHeight="false" outlineLevel="0" collapsed="false">
      <c r="A1764" s="0" t="s">
        <v>26283</v>
      </c>
      <c r="B1764" s="0" t="s">
        <v>26284</v>
      </c>
      <c r="C1764" s="0" t="s">
        <v>26285</v>
      </c>
      <c r="D1764" s="0" t="s">
        <v>846</v>
      </c>
      <c r="E1764" s="0" t="s">
        <v>23570</v>
      </c>
      <c r="F1764" s="0" t="s">
        <v>23571</v>
      </c>
      <c r="G1764" s="0" t="s">
        <v>23572</v>
      </c>
      <c r="H1764" s="0" t="s">
        <v>22791</v>
      </c>
      <c r="I1764" s="0" t="s">
        <v>22792</v>
      </c>
      <c r="J1764" s="2" t="n">
        <f aca="false">FALSE()</f>
        <v>0</v>
      </c>
      <c r="K1764" s="2" t="n">
        <f aca="false">FALSE()</f>
        <v>0</v>
      </c>
      <c r="L1764" s="2" t="n">
        <f aca="false">TRUE()</f>
        <v>1</v>
      </c>
      <c r="M1764" s="0" t="s">
        <v>185</v>
      </c>
    </row>
    <row r="1765" customFormat="false" ht="13.8" hidden="false" customHeight="false" outlineLevel="0" collapsed="false">
      <c r="A1765" s="0" t="s">
        <v>19807</v>
      </c>
      <c r="B1765" s="0" t="s">
        <v>9948</v>
      </c>
      <c r="C1765" s="0" t="s">
        <v>26286</v>
      </c>
      <c r="D1765" s="0" t="s">
        <v>1586</v>
      </c>
      <c r="E1765" s="0" t="s">
        <v>23424</v>
      </c>
      <c r="F1765" s="0" t="s">
        <v>23425</v>
      </c>
      <c r="G1765" s="0" t="s">
        <v>23426</v>
      </c>
      <c r="H1765" s="0" t="s">
        <v>23064</v>
      </c>
      <c r="I1765" s="0" t="s">
        <v>23065</v>
      </c>
      <c r="J1765" s="2" t="n">
        <f aca="false">FALSE()</f>
        <v>0</v>
      </c>
      <c r="K1765" s="2" t="n">
        <f aca="false">FALSE()</f>
        <v>0</v>
      </c>
      <c r="L1765" s="2" t="n">
        <f aca="false">TRUE()</f>
        <v>1</v>
      </c>
      <c r="M1765" s="0" t="s">
        <v>42</v>
      </c>
    </row>
    <row r="1766" customFormat="false" ht="13.8" hidden="false" customHeight="false" outlineLevel="0" collapsed="false">
      <c r="A1766" s="0" t="s">
        <v>26287</v>
      </c>
      <c r="B1766" s="0" t="s">
        <v>12858</v>
      </c>
      <c r="C1766" s="0" t="s">
        <v>26288</v>
      </c>
      <c r="D1766" s="0" t="s">
        <v>803</v>
      </c>
      <c r="E1766" s="0" t="s">
        <v>23584</v>
      </c>
      <c r="F1766" s="0" t="s">
        <v>23585</v>
      </c>
      <c r="G1766" s="0" t="s">
        <v>23586</v>
      </c>
      <c r="H1766" s="0" t="s">
        <v>22814</v>
      </c>
      <c r="I1766" s="0" t="s">
        <v>22815</v>
      </c>
      <c r="J1766" s="2" t="n">
        <f aca="false">FALSE()</f>
        <v>0</v>
      </c>
      <c r="K1766" s="2" t="n">
        <f aca="false">FALSE()</f>
        <v>0</v>
      </c>
      <c r="L1766" s="2" t="n">
        <f aca="false">TRUE()</f>
        <v>1</v>
      </c>
      <c r="M1766" s="0" t="s">
        <v>32</v>
      </c>
    </row>
    <row r="1767" customFormat="false" ht="13.8" hidden="false" customHeight="false" outlineLevel="0" collapsed="false">
      <c r="A1767" s="0" t="s">
        <v>24385</v>
      </c>
      <c r="B1767" s="0" t="s">
        <v>26289</v>
      </c>
      <c r="C1767" s="0" t="s">
        <v>26290</v>
      </c>
      <c r="D1767" s="0" t="s">
        <v>2870</v>
      </c>
      <c r="E1767" s="0" t="s">
        <v>23160</v>
      </c>
      <c r="F1767" s="0" t="s">
        <v>23161</v>
      </c>
      <c r="G1767" s="0" t="s">
        <v>23162</v>
      </c>
      <c r="H1767" s="0" t="s">
        <v>22791</v>
      </c>
      <c r="I1767" s="0" t="s">
        <v>22833</v>
      </c>
      <c r="J1767" s="2" t="n">
        <f aca="false">FALSE()</f>
        <v>0</v>
      </c>
      <c r="K1767" s="2" t="n">
        <f aca="false">TRUE()</f>
        <v>1</v>
      </c>
      <c r="L1767" s="2" t="n">
        <f aca="false">TRUE()</f>
        <v>1</v>
      </c>
      <c r="M1767" s="0" t="s">
        <v>123</v>
      </c>
    </row>
    <row r="1768" customFormat="false" ht="13.8" hidden="false" customHeight="false" outlineLevel="0" collapsed="false">
      <c r="A1768" s="0" t="s">
        <v>14506</v>
      </c>
      <c r="B1768" s="0" t="s">
        <v>4335</v>
      </c>
      <c r="C1768" s="0" t="s">
        <v>26291</v>
      </c>
      <c r="D1768" s="0" t="s">
        <v>6311</v>
      </c>
      <c r="E1768" s="0" t="s">
        <v>24034</v>
      </c>
      <c r="F1768" s="0" t="s">
        <v>24035</v>
      </c>
      <c r="G1768" s="0" t="s">
        <v>24036</v>
      </c>
      <c r="H1768" s="0" t="s">
        <v>22791</v>
      </c>
      <c r="I1768" s="0" t="s">
        <v>22833</v>
      </c>
      <c r="J1768" s="2" t="n">
        <f aca="false">FALSE()</f>
        <v>0</v>
      </c>
      <c r="K1768" s="2" t="n">
        <f aca="false">TRUE()</f>
        <v>1</v>
      </c>
      <c r="L1768" s="2" t="n">
        <f aca="false">TRUE()</f>
        <v>1</v>
      </c>
      <c r="M1768" s="0" t="s">
        <v>381</v>
      </c>
    </row>
    <row r="1769" customFormat="false" ht="13.8" hidden="false" customHeight="false" outlineLevel="0" collapsed="false">
      <c r="A1769" s="0" t="s">
        <v>11362</v>
      </c>
      <c r="B1769" s="0" t="s">
        <v>15032</v>
      </c>
      <c r="C1769" s="0" t="s">
        <v>26292</v>
      </c>
      <c r="D1769" s="0" t="s">
        <v>5151</v>
      </c>
      <c r="E1769" s="0" t="s">
        <v>24460</v>
      </c>
      <c r="F1769" s="0" t="s">
        <v>24461</v>
      </c>
      <c r="G1769" s="0" t="s">
        <v>24462</v>
      </c>
      <c r="H1769" s="0" t="s">
        <v>22798</v>
      </c>
      <c r="I1769" s="0" t="s">
        <v>23730</v>
      </c>
      <c r="J1769" s="2" t="n">
        <f aca="false">FALSE()</f>
        <v>0</v>
      </c>
      <c r="K1769" s="2" t="n">
        <f aca="false">FALSE()</f>
        <v>0</v>
      </c>
      <c r="L1769" s="2" t="n">
        <f aca="false">TRUE()</f>
        <v>1</v>
      </c>
      <c r="M1769" s="0" t="s">
        <v>131</v>
      </c>
    </row>
    <row r="1770" customFormat="false" ht="13.8" hidden="false" customHeight="false" outlineLevel="0" collapsed="false">
      <c r="A1770" s="0" t="s">
        <v>26293</v>
      </c>
      <c r="B1770" s="0" t="s">
        <v>521</v>
      </c>
      <c r="C1770" s="0" t="s">
        <v>17875</v>
      </c>
      <c r="D1770" s="0" t="s">
        <v>3529</v>
      </c>
      <c r="E1770" s="0" t="s">
        <v>22888</v>
      </c>
      <c r="F1770" s="0" t="s">
        <v>22889</v>
      </c>
      <c r="G1770" s="0" t="s">
        <v>22890</v>
      </c>
      <c r="H1770" s="0" t="s">
        <v>22791</v>
      </c>
      <c r="I1770" s="0" t="s">
        <v>22833</v>
      </c>
      <c r="J1770" s="2" t="n">
        <f aca="false">TRUE()</f>
        <v>1</v>
      </c>
      <c r="K1770" s="2" t="n">
        <f aca="false">TRUE()</f>
        <v>1</v>
      </c>
      <c r="L1770" s="2" t="n">
        <f aca="false">TRUE()</f>
        <v>1</v>
      </c>
      <c r="M1770" s="0" t="s">
        <v>684</v>
      </c>
    </row>
    <row r="1771" customFormat="false" ht="13.8" hidden="false" customHeight="false" outlineLevel="0" collapsed="false">
      <c r="A1771" s="0" t="s">
        <v>22282</v>
      </c>
      <c r="B1771" s="0" t="s">
        <v>15170</v>
      </c>
      <c r="C1771" s="0" t="s">
        <v>26294</v>
      </c>
      <c r="D1771" s="0" t="s">
        <v>1611</v>
      </c>
      <c r="E1771" s="0" t="s">
        <v>22945</v>
      </c>
      <c r="F1771" s="0" t="s">
        <v>22946</v>
      </c>
      <c r="G1771" s="0" t="s">
        <v>22947</v>
      </c>
      <c r="H1771" s="0" t="s">
        <v>22906</v>
      </c>
      <c r="I1771" s="0" t="s">
        <v>22907</v>
      </c>
      <c r="J1771" s="2" t="n">
        <f aca="false">TRUE()</f>
        <v>1</v>
      </c>
      <c r="K1771" s="2" t="n">
        <f aca="false">FALSE()</f>
        <v>0</v>
      </c>
      <c r="L1771" s="2" t="n">
        <f aca="false">FALSE()</f>
        <v>0</v>
      </c>
      <c r="M1771" s="0" t="s">
        <v>295</v>
      </c>
    </row>
    <row r="1772" customFormat="false" ht="13.8" hidden="false" customHeight="false" outlineLevel="0" collapsed="false">
      <c r="A1772" s="0" t="s">
        <v>26295</v>
      </c>
      <c r="B1772" s="0" t="s">
        <v>3097</v>
      </c>
      <c r="C1772" s="0" t="s">
        <v>26296</v>
      </c>
      <c r="D1772" s="0" t="s">
        <v>3005</v>
      </c>
      <c r="E1772" s="0" t="s">
        <v>22817</v>
      </c>
      <c r="F1772" s="0" t="s">
        <v>22818</v>
      </c>
      <c r="G1772" s="0" t="s">
        <v>22819</v>
      </c>
      <c r="H1772" s="0" t="s">
        <v>22820</v>
      </c>
      <c r="I1772" s="0" t="s">
        <v>22821</v>
      </c>
      <c r="J1772" s="2" t="n">
        <f aca="false">FALSE()</f>
        <v>0</v>
      </c>
      <c r="K1772" s="2" t="n">
        <f aca="false">FALSE()</f>
        <v>0</v>
      </c>
      <c r="L1772" s="2" t="n">
        <f aca="false">FALSE()</f>
        <v>0</v>
      </c>
      <c r="M1772" s="0" t="s">
        <v>123</v>
      </c>
    </row>
    <row r="1773" customFormat="false" ht="13.8" hidden="false" customHeight="false" outlineLevel="0" collapsed="false">
      <c r="A1773" s="0" t="s">
        <v>2723</v>
      </c>
      <c r="B1773" s="0" t="s">
        <v>3873</v>
      </c>
      <c r="C1773" s="0" t="s">
        <v>26297</v>
      </c>
      <c r="D1773" s="0" t="s">
        <v>2854</v>
      </c>
      <c r="E1773" s="0" t="s">
        <v>22980</v>
      </c>
      <c r="F1773" s="0" t="s">
        <v>22981</v>
      </c>
      <c r="G1773" s="0" t="s">
        <v>22982</v>
      </c>
      <c r="H1773" s="0" t="s">
        <v>22791</v>
      </c>
      <c r="I1773" s="0" t="s">
        <v>22792</v>
      </c>
      <c r="J1773" s="2" t="n">
        <f aca="false">FALSE()</f>
        <v>0</v>
      </c>
      <c r="K1773" s="2" t="n">
        <f aca="false">TRUE()</f>
        <v>1</v>
      </c>
      <c r="L1773" s="2" t="n">
        <f aca="false">TRUE()</f>
        <v>1</v>
      </c>
      <c r="M1773" s="0" t="s">
        <v>351</v>
      </c>
    </row>
    <row r="1774" customFormat="false" ht="13.8" hidden="false" customHeight="false" outlineLevel="0" collapsed="false">
      <c r="A1774" s="0" t="s">
        <v>26298</v>
      </c>
      <c r="B1774" s="0" t="s">
        <v>1232</v>
      </c>
      <c r="C1774" s="0" t="s">
        <v>26299</v>
      </c>
      <c r="D1774" s="0" t="s">
        <v>1753</v>
      </c>
      <c r="E1774" s="0" t="s">
        <v>23881</v>
      </c>
      <c r="F1774" s="0" t="s">
        <v>23882</v>
      </c>
      <c r="G1774" s="0" t="s">
        <v>23883</v>
      </c>
      <c r="H1774" s="0" t="s">
        <v>22791</v>
      </c>
      <c r="I1774" s="0" t="s">
        <v>22792</v>
      </c>
      <c r="J1774" s="2" t="n">
        <f aca="false">TRUE()</f>
        <v>1</v>
      </c>
      <c r="K1774" s="2" t="n">
        <f aca="false">FALSE()</f>
        <v>0</v>
      </c>
      <c r="L1774" s="2" t="n">
        <f aca="false">FALSE()</f>
        <v>0</v>
      </c>
      <c r="M1774" s="0" t="s">
        <v>684</v>
      </c>
    </row>
    <row r="1775" customFormat="false" ht="13.8" hidden="false" customHeight="false" outlineLevel="0" collapsed="false">
      <c r="A1775" s="0" t="s">
        <v>5615</v>
      </c>
      <c r="B1775" s="0" t="s">
        <v>14442</v>
      </c>
      <c r="C1775" s="0" t="s">
        <v>14857</v>
      </c>
      <c r="D1775" s="0" t="s">
        <v>4433</v>
      </c>
      <c r="E1775" s="0" t="s">
        <v>23039</v>
      </c>
      <c r="F1775" s="0" t="s">
        <v>23040</v>
      </c>
      <c r="G1775" s="0" t="s">
        <v>23041</v>
      </c>
      <c r="H1775" s="0" t="s">
        <v>22906</v>
      </c>
      <c r="I1775" s="0" t="s">
        <v>22907</v>
      </c>
      <c r="J1775" s="2" t="n">
        <f aca="false">FALSE()</f>
        <v>0</v>
      </c>
      <c r="K1775" s="2" t="n">
        <f aca="false">FALSE()</f>
        <v>0</v>
      </c>
      <c r="L1775" s="2" t="n">
        <f aca="false">FALSE()</f>
        <v>0</v>
      </c>
      <c r="M1775" s="0" t="s">
        <v>185</v>
      </c>
    </row>
    <row r="1776" customFormat="false" ht="13.8" hidden="false" customHeight="false" outlineLevel="0" collapsed="false">
      <c r="A1776" s="0" t="s">
        <v>22423</v>
      </c>
      <c r="B1776" s="0" t="s">
        <v>26300</v>
      </c>
      <c r="C1776" s="0" t="s">
        <v>26301</v>
      </c>
      <c r="D1776" s="0" t="s">
        <v>6446</v>
      </c>
      <c r="E1776" s="0" t="s">
        <v>23459</v>
      </c>
      <c r="F1776" s="0" t="s">
        <v>23460</v>
      </c>
      <c r="G1776" s="0" t="s">
        <v>23461</v>
      </c>
      <c r="H1776" s="0" t="s">
        <v>22791</v>
      </c>
      <c r="I1776" s="0" t="s">
        <v>22838</v>
      </c>
      <c r="J1776" s="2" t="n">
        <f aca="false">FALSE()</f>
        <v>0</v>
      </c>
      <c r="K1776" s="2" t="n">
        <f aca="false">TRUE()</f>
        <v>1</v>
      </c>
      <c r="L1776" s="2" t="n">
        <f aca="false">TRUE()</f>
        <v>1</v>
      </c>
      <c r="M1776" s="0" t="s">
        <v>185</v>
      </c>
    </row>
    <row r="1777" customFormat="false" ht="13.8" hidden="false" customHeight="false" outlineLevel="0" collapsed="false">
      <c r="A1777" s="0" t="s">
        <v>18894</v>
      </c>
      <c r="B1777" s="0" t="s">
        <v>15134</v>
      </c>
      <c r="C1777" s="0" t="s">
        <v>26302</v>
      </c>
      <c r="D1777" s="0" t="s">
        <v>810</v>
      </c>
      <c r="E1777" s="0" t="s">
        <v>23736</v>
      </c>
      <c r="F1777" s="0" t="s">
        <v>23737</v>
      </c>
      <c r="G1777" s="0" t="s">
        <v>23738</v>
      </c>
      <c r="H1777" s="0" t="s">
        <v>22826</v>
      </c>
      <c r="I1777" s="0" t="s">
        <v>22827</v>
      </c>
      <c r="J1777" s="2" t="n">
        <f aca="false">FALSE()</f>
        <v>0</v>
      </c>
      <c r="K1777" s="2" t="n">
        <f aca="false">FALSE()</f>
        <v>0</v>
      </c>
      <c r="L1777" s="2" t="n">
        <f aca="false">TRUE()</f>
        <v>1</v>
      </c>
      <c r="M1777" s="0" t="s">
        <v>318</v>
      </c>
    </row>
    <row r="1778" customFormat="false" ht="13.8" hidden="false" customHeight="false" outlineLevel="0" collapsed="false">
      <c r="A1778" s="0" t="s">
        <v>26303</v>
      </c>
      <c r="B1778" s="0" t="s">
        <v>12238</v>
      </c>
      <c r="C1778" s="0" t="s">
        <v>22743</v>
      </c>
      <c r="D1778" s="0" t="s">
        <v>846</v>
      </c>
      <c r="E1778" s="0" t="s">
        <v>23277</v>
      </c>
      <c r="F1778" s="0" t="s">
        <v>23278</v>
      </c>
      <c r="G1778" s="0" t="s">
        <v>23279</v>
      </c>
      <c r="H1778" s="0" t="s">
        <v>22791</v>
      </c>
      <c r="I1778" s="0" t="s">
        <v>22838</v>
      </c>
      <c r="J1778" s="2" t="n">
        <f aca="false">FALSE()</f>
        <v>0</v>
      </c>
      <c r="K1778" s="2" t="n">
        <f aca="false">TRUE()</f>
        <v>1</v>
      </c>
      <c r="L1778" s="2" t="n">
        <f aca="false">TRUE()</f>
        <v>1</v>
      </c>
      <c r="M1778" s="0" t="s">
        <v>318</v>
      </c>
    </row>
    <row r="1779" customFormat="false" ht="13.8" hidden="false" customHeight="false" outlineLevel="0" collapsed="false">
      <c r="A1779" s="0" t="s">
        <v>4067</v>
      </c>
      <c r="B1779" s="0" t="s">
        <v>9082</v>
      </c>
      <c r="C1779" s="0" t="s">
        <v>26304</v>
      </c>
      <c r="D1779" s="0" t="s">
        <v>5197</v>
      </c>
      <c r="E1779" s="0" t="s">
        <v>25404</v>
      </c>
      <c r="F1779" s="0" t="s">
        <v>25405</v>
      </c>
      <c r="G1779" s="0" t="s">
        <v>25406</v>
      </c>
      <c r="H1779" s="0" t="s">
        <v>22791</v>
      </c>
      <c r="I1779" s="0" t="s">
        <v>22792</v>
      </c>
      <c r="J1779" s="2" t="n">
        <f aca="false">TRUE()</f>
        <v>1</v>
      </c>
      <c r="K1779" s="2" t="n">
        <f aca="false">TRUE()</f>
        <v>1</v>
      </c>
      <c r="L1779" s="2" t="n">
        <f aca="false">TRUE()</f>
        <v>1</v>
      </c>
      <c r="M1779" s="0" t="s">
        <v>85</v>
      </c>
    </row>
    <row r="1780" customFormat="false" ht="13.8" hidden="false" customHeight="false" outlineLevel="0" collapsed="false">
      <c r="A1780" s="0" t="s">
        <v>10805</v>
      </c>
      <c r="B1780" s="0" t="s">
        <v>8309</v>
      </c>
      <c r="C1780" s="0" t="s">
        <v>26305</v>
      </c>
      <c r="D1780" s="0" t="s">
        <v>613</v>
      </c>
      <c r="E1780" s="0" t="s">
        <v>23538</v>
      </c>
      <c r="F1780" s="0" t="s">
        <v>23539</v>
      </c>
      <c r="G1780" s="0" t="s">
        <v>23540</v>
      </c>
      <c r="H1780" s="0" t="s">
        <v>22791</v>
      </c>
      <c r="I1780" s="0" t="s">
        <v>22998</v>
      </c>
      <c r="J1780" s="2" t="n">
        <f aca="false">TRUE()</f>
        <v>1</v>
      </c>
      <c r="K1780" s="2" t="n">
        <f aca="false">FALSE()</f>
        <v>0</v>
      </c>
      <c r="L1780" s="2" t="n">
        <f aca="false">TRUE()</f>
        <v>1</v>
      </c>
      <c r="M1780" s="0" t="s">
        <v>351</v>
      </c>
    </row>
    <row r="1781" customFormat="false" ht="13.8" hidden="false" customHeight="false" outlineLevel="0" collapsed="false">
      <c r="A1781" s="0" t="s">
        <v>21547</v>
      </c>
      <c r="B1781" s="0" t="s">
        <v>3396</v>
      </c>
      <c r="C1781" s="0" t="s">
        <v>26306</v>
      </c>
      <c r="D1781" s="0" t="s">
        <v>2650</v>
      </c>
      <c r="E1781" s="0" t="s">
        <v>23630</v>
      </c>
      <c r="F1781" s="0" t="s">
        <v>23631</v>
      </c>
      <c r="G1781" s="0" t="s">
        <v>23632</v>
      </c>
      <c r="H1781" s="0" t="s">
        <v>22791</v>
      </c>
      <c r="I1781" s="0" t="s">
        <v>22838</v>
      </c>
      <c r="J1781" s="2" t="n">
        <f aca="false">FALSE()</f>
        <v>0</v>
      </c>
      <c r="K1781" s="2" t="n">
        <f aca="false">FALSE()</f>
        <v>0</v>
      </c>
      <c r="L1781" s="2" t="n">
        <f aca="false">TRUE()</f>
        <v>1</v>
      </c>
      <c r="M1781" s="0" t="s">
        <v>242</v>
      </c>
    </row>
    <row r="1782" customFormat="false" ht="13.8" hidden="false" customHeight="false" outlineLevel="0" collapsed="false">
      <c r="A1782" s="0" t="s">
        <v>7849</v>
      </c>
      <c r="B1782" s="0" t="s">
        <v>16508</v>
      </c>
      <c r="C1782" s="0" t="s">
        <v>26307</v>
      </c>
      <c r="D1782" s="0" t="s">
        <v>509</v>
      </c>
      <c r="E1782" s="0" t="s">
        <v>23386</v>
      </c>
      <c r="F1782" s="0" t="s">
        <v>23387</v>
      </c>
      <c r="G1782" s="0" t="s">
        <v>23388</v>
      </c>
      <c r="H1782" s="0" t="s">
        <v>22791</v>
      </c>
      <c r="I1782" s="0" t="s">
        <v>22838</v>
      </c>
      <c r="J1782" s="2" t="n">
        <f aca="false">TRUE()</f>
        <v>1</v>
      </c>
      <c r="K1782" s="2" t="n">
        <f aca="false">TRUE()</f>
        <v>1</v>
      </c>
      <c r="L1782" s="2" t="n">
        <f aca="false">TRUE()</f>
        <v>1</v>
      </c>
      <c r="M1782" s="0" t="s">
        <v>22</v>
      </c>
    </row>
    <row r="1783" customFormat="false" ht="13.8" hidden="false" customHeight="false" outlineLevel="0" collapsed="false">
      <c r="A1783" s="0" t="s">
        <v>26308</v>
      </c>
      <c r="B1783" s="0" t="s">
        <v>3932</v>
      </c>
      <c r="C1783" s="0" t="s">
        <v>26309</v>
      </c>
      <c r="D1783" s="0" t="s">
        <v>4531</v>
      </c>
      <c r="E1783" s="0" t="s">
        <v>23496</v>
      </c>
      <c r="F1783" s="0" t="s">
        <v>23497</v>
      </c>
      <c r="G1783" s="0" t="s">
        <v>23498</v>
      </c>
      <c r="H1783" s="0" t="s">
        <v>22791</v>
      </c>
      <c r="I1783" s="0" t="s">
        <v>22833</v>
      </c>
      <c r="J1783" s="2" t="n">
        <f aca="false">FALSE()</f>
        <v>0</v>
      </c>
      <c r="K1783" s="2" t="n">
        <f aca="false">TRUE()</f>
        <v>1</v>
      </c>
      <c r="L1783" s="2" t="n">
        <f aca="false">TRUE()</f>
        <v>1</v>
      </c>
      <c r="M1783" s="0" t="s">
        <v>318</v>
      </c>
    </row>
    <row r="1784" customFormat="false" ht="13.8" hidden="false" customHeight="false" outlineLevel="0" collapsed="false">
      <c r="A1784" s="0" t="s">
        <v>26310</v>
      </c>
      <c r="B1784" s="0" t="s">
        <v>15639</v>
      </c>
      <c r="C1784" s="0" t="s">
        <v>26311</v>
      </c>
      <c r="D1784" s="0" t="s">
        <v>2777</v>
      </c>
      <c r="E1784" s="0" t="s">
        <v>24981</v>
      </c>
      <c r="F1784" s="0" t="s">
        <v>24982</v>
      </c>
      <c r="G1784" s="0" t="s">
        <v>24983</v>
      </c>
      <c r="H1784" s="0" t="s">
        <v>22791</v>
      </c>
      <c r="I1784" s="0" t="s">
        <v>22833</v>
      </c>
      <c r="J1784" s="2" t="n">
        <f aca="false">FALSE()</f>
        <v>0</v>
      </c>
      <c r="K1784" s="2" t="n">
        <f aca="false">TRUE()</f>
        <v>1</v>
      </c>
      <c r="L1784" s="2" t="n">
        <f aca="false">TRUE()</f>
        <v>1</v>
      </c>
      <c r="M1784" s="0" t="s">
        <v>123</v>
      </c>
    </row>
    <row r="1785" customFormat="false" ht="13.8" hidden="false" customHeight="false" outlineLevel="0" collapsed="false">
      <c r="A1785" s="0" t="s">
        <v>9024</v>
      </c>
      <c r="B1785" s="0" t="s">
        <v>24866</v>
      </c>
      <c r="C1785" s="0" t="s">
        <v>26312</v>
      </c>
      <c r="D1785" s="0" t="s">
        <v>1927</v>
      </c>
      <c r="E1785" s="0" t="s">
        <v>24173</v>
      </c>
      <c r="F1785" s="0" t="s">
        <v>24174</v>
      </c>
      <c r="G1785" s="0" t="s">
        <v>24175</v>
      </c>
      <c r="H1785" s="0" t="s">
        <v>22814</v>
      </c>
      <c r="I1785" s="0" t="s">
        <v>22815</v>
      </c>
      <c r="J1785" s="2" t="n">
        <f aca="false">FALSE()</f>
        <v>0</v>
      </c>
      <c r="K1785" s="2" t="n">
        <f aca="false">TRUE()</f>
        <v>1</v>
      </c>
      <c r="L1785" s="2" t="n">
        <f aca="false">TRUE()</f>
        <v>1</v>
      </c>
      <c r="M1785" s="0" t="s">
        <v>328</v>
      </c>
    </row>
    <row r="1786" customFormat="false" ht="13.8" hidden="false" customHeight="false" outlineLevel="0" collapsed="false">
      <c r="A1786" s="0" t="s">
        <v>6964</v>
      </c>
      <c r="B1786" s="0" t="s">
        <v>9410</v>
      </c>
      <c r="C1786" s="0" t="s">
        <v>26313</v>
      </c>
      <c r="D1786" s="0" t="s">
        <v>1888</v>
      </c>
      <c r="E1786" s="0" t="s">
        <v>22878</v>
      </c>
      <c r="F1786" s="0" t="s">
        <v>22879</v>
      </c>
      <c r="G1786" s="0" t="s">
        <v>22880</v>
      </c>
      <c r="H1786" s="0" t="s">
        <v>22791</v>
      </c>
      <c r="I1786" s="0" t="s">
        <v>22833</v>
      </c>
      <c r="J1786" s="2" t="n">
        <f aca="false">FALSE()</f>
        <v>0</v>
      </c>
      <c r="K1786" s="2" t="n">
        <f aca="false">FALSE()</f>
        <v>0</v>
      </c>
      <c r="L1786" s="2" t="n">
        <f aca="false">TRUE()</f>
        <v>1</v>
      </c>
      <c r="M1786" s="0" t="s">
        <v>85</v>
      </c>
    </row>
    <row r="1787" customFormat="false" ht="13.8" hidden="false" customHeight="false" outlineLevel="0" collapsed="false">
      <c r="A1787" s="0" t="s">
        <v>1778</v>
      </c>
      <c r="B1787" s="0" t="s">
        <v>9779</v>
      </c>
      <c r="C1787" s="0" t="s">
        <v>26314</v>
      </c>
      <c r="D1787" s="0" t="s">
        <v>1139</v>
      </c>
      <c r="E1787" s="0" t="s">
        <v>25025</v>
      </c>
      <c r="F1787" s="0" t="s">
        <v>25026</v>
      </c>
      <c r="G1787" s="0" t="s">
        <v>25027</v>
      </c>
      <c r="H1787" s="0" t="s">
        <v>22791</v>
      </c>
      <c r="I1787" s="0" t="s">
        <v>22833</v>
      </c>
      <c r="J1787" s="2" t="n">
        <f aca="false">FALSE()</f>
        <v>0</v>
      </c>
      <c r="K1787" s="2" t="n">
        <f aca="false">FALSE()</f>
        <v>0</v>
      </c>
      <c r="L1787" s="2" t="n">
        <f aca="false">TRUE()</f>
        <v>1</v>
      </c>
      <c r="M1787" s="0" t="s">
        <v>381</v>
      </c>
    </row>
    <row r="1788" customFormat="false" ht="13.8" hidden="false" customHeight="false" outlineLevel="0" collapsed="false">
      <c r="A1788" s="0" t="s">
        <v>26315</v>
      </c>
      <c r="B1788" s="0" t="s">
        <v>4515</v>
      </c>
      <c r="C1788" s="0" t="s">
        <v>26316</v>
      </c>
      <c r="D1788" s="0" t="s">
        <v>1498</v>
      </c>
      <c r="E1788" s="0" t="s">
        <v>23575</v>
      </c>
      <c r="F1788" s="0" t="s">
        <v>23576</v>
      </c>
      <c r="G1788" s="0" t="s">
        <v>23577</v>
      </c>
      <c r="H1788" s="0" t="s">
        <v>22814</v>
      </c>
      <c r="I1788" s="0" t="s">
        <v>23578</v>
      </c>
      <c r="J1788" s="2" t="n">
        <f aca="false">FALSE()</f>
        <v>0</v>
      </c>
      <c r="K1788" s="2" t="n">
        <f aca="false">TRUE()</f>
        <v>1</v>
      </c>
      <c r="L1788" s="2" t="n">
        <f aca="false">TRUE()</f>
        <v>1</v>
      </c>
      <c r="M1788" s="0" t="s">
        <v>52</v>
      </c>
    </row>
    <row r="1789" customFormat="false" ht="13.8" hidden="false" customHeight="false" outlineLevel="0" collapsed="false">
      <c r="A1789" s="0" t="s">
        <v>26317</v>
      </c>
      <c r="B1789" s="0" t="s">
        <v>21322</v>
      </c>
      <c r="C1789" s="0" t="s">
        <v>26318</v>
      </c>
      <c r="D1789" s="0" t="s">
        <v>3868</v>
      </c>
      <c r="E1789" s="0" t="s">
        <v>22916</v>
      </c>
      <c r="F1789" s="0" t="s">
        <v>22917</v>
      </c>
      <c r="G1789" s="0" t="s">
        <v>22918</v>
      </c>
      <c r="H1789" s="0" t="s">
        <v>22826</v>
      </c>
      <c r="I1789" s="0" t="s">
        <v>22827</v>
      </c>
      <c r="J1789" s="2" t="n">
        <f aca="false">FALSE()</f>
        <v>0</v>
      </c>
      <c r="K1789" s="2" t="n">
        <f aca="false">TRUE()</f>
        <v>1</v>
      </c>
      <c r="L1789" s="2" t="n">
        <f aca="false">TRUE()</f>
        <v>1</v>
      </c>
      <c r="M1789" s="0" t="s">
        <v>217</v>
      </c>
    </row>
    <row r="1790" customFormat="false" ht="13.8" hidden="false" customHeight="false" outlineLevel="0" collapsed="false">
      <c r="A1790" s="0" t="s">
        <v>26319</v>
      </c>
      <c r="B1790" s="0" t="s">
        <v>4032</v>
      </c>
      <c r="C1790" s="0" t="s">
        <v>26320</v>
      </c>
      <c r="D1790" s="0" t="s">
        <v>1603</v>
      </c>
      <c r="E1790" s="0" t="s">
        <v>23273</v>
      </c>
      <c r="F1790" s="0" t="s">
        <v>23274</v>
      </c>
      <c r="G1790" s="0" t="s">
        <v>23275</v>
      </c>
      <c r="H1790" s="0" t="s">
        <v>22814</v>
      </c>
      <c r="I1790" s="0" t="s">
        <v>22815</v>
      </c>
      <c r="J1790" s="2" t="n">
        <f aca="false">FALSE()</f>
        <v>0</v>
      </c>
      <c r="K1790" s="2" t="n">
        <f aca="false">FALSE()</f>
        <v>0</v>
      </c>
      <c r="L1790" s="2" t="n">
        <f aca="false">TRUE()</f>
        <v>1</v>
      </c>
      <c r="M1790" s="0" t="s">
        <v>209</v>
      </c>
    </row>
    <row r="1791" customFormat="false" ht="13.8" hidden="false" customHeight="false" outlineLevel="0" collapsed="false">
      <c r="A1791" s="0" t="s">
        <v>19797</v>
      </c>
      <c r="B1791" s="0" t="s">
        <v>16424</v>
      </c>
      <c r="C1791" s="0" t="s">
        <v>26321</v>
      </c>
      <c r="D1791" s="0" t="s">
        <v>1988</v>
      </c>
      <c r="E1791" s="0" t="s">
        <v>23262</v>
      </c>
      <c r="F1791" s="0" t="s">
        <v>23263</v>
      </c>
      <c r="G1791" s="0" t="s">
        <v>23264</v>
      </c>
      <c r="H1791" s="0" t="s">
        <v>22798</v>
      </c>
      <c r="I1791" s="0" t="s">
        <v>23265</v>
      </c>
      <c r="J1791" s="2" t="n">
        <f aca="false">FALSE()</f>
        <v>0</v>
      </c>
      <c r="K1791" s="2" t="n">
        <f aca="false">FALSE()</f>
        <v>0</v>
      </c>
      <c r="L1791" s="2" t="n">
        <f aca="false">TRUE()</f>
        <v>1</v>
      </c>
      <c r="M1791" s="0" t="s">
        <v>381</v>
      </c>
    </row>
    <row r="1792" customFormat="false" ht="13.8" hidden="false" customHeight="false" outlineLevel="0" collapsed="false">
      <c r="A1792" s="0" t="s">
        <v>20891</v>
      </c>
      <c r="B1792" s="0" t="s">
        <v>18880</v>
      </c>
      <c r="C1792" s="0" t="s">
        <v>26322</v>
      </c>
      <c r="D1792" s="0" t="s">
        <v>1365</v>
      </c>
      <c r="E1792" s="0" t="s">
        <v>22896</v>
      </c>
      <c r="F1792" s="0" t="s">
        <v>22897</v>
      </c>
      <c r="G1792" s="0" t="s">
        <v>22898</v>
      </c>
      <c r="H1792" s="0" t="s">
        <v>22791</v>
      </c>
      <c r="I1792" s="0" t="s">
        <v>22792</v>
      </c>
      <c r="J1792" s="2" t="n">
        <f aca="false">FALSE()</f>
        <v>0</v>
      </c>
      <c r="K1792" s="2" t="n">
        <f aca="false">FALSE()</f>
        <v>0</v>
      </c>
      <c r="L1792" s="2" t="n">
        <f aca="false">TRUE()</f>
        <v>1</v>
      </c>
      <c r="M1792" s="0" t="s">
        <v>242</v>
      </c>
    </row>
    <row r="1793" customFormat="false" ht="13.8" hidden="false" customHeight="false" outlineLevel="0" collapsed="false">
      <c r="A1793" s="0" t="s">
        <v>5646</v>
      </c>
      <c r="B1793" s="0" t="s">
        <v>5646</v>
      </c>
      <c r="C1793" s="0" t="s">
        <v>26323</v>
      </c>
      <c r="D1793" s="0" t="s">
        <v>413</v>
      </c>
      <c r="E1793" s="0" t="s">
        <v>24981</v>
      </c>
      <c r="F1793" s="0" t="s">
        <v>24982</v>
      </c>
      <c r="G1793" s="0" t="s">
        <v>24983</v>
      </c>
      <c r="H1793" s="0" t="s">
        <v>22791</v>
      </c>
      <c r="I1793" s="0" t="s">
        <v>22833</v>
      </c>
      <c r="J1793" s="2" t="n">
        <f aca="false">FALSE()</f>
        <v>0</v>
      </c>
      <c r="K1793" s="2" t="n">
        <f aca="false">FALSE()</f>
        <v>0</v>
      </c>
      <c r="L1793" s="2" t="n">
        <f aca="false">TRUE()</f>
        <v>1</v>
      </c>
      <c r="M1793" s="0" t="s">
        <v>209</v>
      </c>
    </row>
    <row r="1794" customFormat="false" ht="13.8" hidden="false" customHeight="false" outlineLevel="0" collapsed="false">
      <c r="A1794" s="0" t="s">
        <v>15665</v>
      </c>
      <c r="B1794" s="0" t="s">
        <v>18327</v>
      </c>
      <c r="C1794" s="0" t="s">
        <v>26324</v>
      </c>
      <c r="D1794" s="0" t="s">
        <v>142</v>
      </c>
      <c r="E1794" s="0" t="s">
        <v>22835</v>
      </c>
      <c r="F1794" s="0" t="s">
        <v>22836</v>
      </c>
      <c r="G1794" s="0" t="s">
        <v>22837</v>
      </c>
      <c r="H1794" s="0" t="s">
        <v>22791</v>
      </c>
      <c r="I1794" s="0" t="s">
        <v>22838</v>
      </c>
      <c r="J1794" s="2" t="n">
        <f aca="false">FALSE()</f>
        <v>0</v>
      </c>
      <c r="K1794" s="2" t="n">
        <f aca="false">TRUE()</f>
        <v>1</v>
      </c>
      <c r="L1794" s="2" t="n">
        <f aca="false">TRUE()</f>
        <v>1</v>
      </c>
      <c r="M1794" s="0" t="s">
        <v>67</v>
      </c>
    </row>
    <row r="1795" customFormat="false" ht="13.8" hidden="false" customHeight="false" outlineLevel="0" collapsed="false">
      <c r="A1795" s="0" t="s">
        <v>26325</v>
      </c>
      <c r="B1795" s="0" t="s">
        <v>6916</v>
      </c>
      <c r="C1795" s="0" t="s">
        <v>26326</v>
      </c>
      <c r="D1795" s="0" t="s">
        <v>3163</v>
      </c>
      <c r="E1795" s="0" t="s">
        <v>23186</v>
      </c>
      <c r="F1795" s="0" t="s">
        <v>23187</v>
      </c>
      <c r="G1795" s="0" t="s">
        <v>23188</v>
      </c>
      <c r="H1795" s="0" t="s">
        <v>23113</v>
      </c>
      <c r="I1795" s="0" t="s">
        <v>23114</v>
      </c>
      <c r="J1795" s="2" t="n">
        <f aca="false">FALSE()</f>
        <v>0</v>
      </c>
      <c r="K1795" s="2" t="n">
        <f aca="false">FALSE()</f>
        <v>0</v>
      </c>
      <c r="L1795" s="2" t="n">
        <f aca="false">TRUE()</f>
        <v>1</v>
      </c>
      <c r="M1795" s="0" t="s">
        <v>295</v>
      </c>
    </row>
    <row r="1796" customFormat="false" ht="13.8" hidden="false" customHeight="false" outlineLevel="0" collapsed="false">
      <c r="A1796" s="0" t="s">
        <v>26327</v>
      </c>
      <c r="B1796" s="0" t="s">
        <v>17611</v>
      </c>
      <c r="C1796" s="0" t="s">
        <v>26328</v>
      </c>
      <c r="D1796" s="0" t="s">
        <v>5706</v>
      </c>
      <c r="E1796" s="0" t="s">
        <v>23228</v>
      </c>
      <c r="F1796" s="0" t="s">
        <v>23229</v>
      </c>
      <c r="G1796" s="0" t="s">
        <v>23230</v>
      </c>
      <c r="H1796" s="0" t="s">
        <v>22791</v>
      </c>
      <c r="I1796" s="0" t="s">
        <v>22792</v>
      </c>
      <c r="J1796" s="2" t="n">
        <f aca="false">FALSE()</f>
        <v>0</v>
      </c>
      <c r="K1796" s="2" t="n">
        <f aca="false">TRUE()</f>
        <v>1</v>
      </c>
      <c r="L1796" s="2" t="n">
        <f aca="false">TRUE()</f>
        <v>1</v>
      </c>
      <c r="M1796" s="0" t="s">
        <v>22</v>
      </c>
    </row>
    <row r="1797" customFormat="false" ht="13.8" hidden="false" customHeight="false" outlineLevel="0" collapsed="false">
      <c r="A1797" s="0" t="s">
        <v>10626</v>
      </c>
      <c r="B1797" s="0" t="s">
        <v>13376</v>
      </c>
      <c r="C1797" s="0" t="s">
        <v>26329</v>
      </c>
      <c r="D1797" s="0" t="s">
        <v>481</v>
      </c>
      <c r="E1797" s="0" t="s">
        <v>23857</v>
      </c>
      <c r="F1797" s="0" t="s">
        <v>23858</v>
      </c>
      <c r="G1797" s="0" t="s">
        <v>23859</v>
      </c>
      <c r="H1797" s="0" t="s">
        <v>22791</v>
      </c>
      <c r="I1797" s="0" t="s">
        <v>22792</v>
      </c>
      <c r="J1797" s="2" t="n">
        <f aca="false">FALSE()</f>
        <v>0</v>
      </c>
      <c r="K1797" s="2" t="n">
        <f aca="false">TRUE()</f>
        <v>1</v>
      </c>
      <c r="L1797" s="2" t="n">
        <f aca="false">TRUE()</f>
        <v>1</v>
      </c>
      <c r="M1797" s="0" t="s">
        <v>217</v>
      </c>
    </row>
    <row r="1798" customFormat="false" ht="13.8" hidden="false" customHeight="false" outlineLevel="0" collapsed="false">
      <c r="A1798" s="0" t="s">
        <v>22704</v>
      </c>
      <c r="B1798" s="0" t="s">
        <v>6537</v>
      </c>
      <c r="C1798" s="0" t="s">
        <v>26330</v>
      </c>
      <c r="D1798" s="0" t="s">
        <v>1888</v>
      </c>
      <c r="E1798" s="0" t="s">
        <v>23670</v>
      </c>
      <c r="F1798" s="0" t="s">
        <v>23671</v>
      </c>
      <c r="G1798" s="0" t="s">
        <v>23672</v>
      </c>
      <c r="H1798" s="0" t="s">
        <v>22791</v>
      </c>
      <c r="I1798" s="0" t="s">
        <v>22833</v>
      </c>
      <c r="J1798" s="2" t="n">
        <f aca="false">TRUE()</f>
        <v>1</v>
      </c>
      <c r="K1798" s="2" t="n">
        <f aca="false">TRUE()</f>
        <v>1</v>
      </c>
      <c r="L1798" s="2" t="n">
        <f aca="false">TRUE()</f>
        <v>1</v>
      </c>
      <c r="M1798" s="0" t="s">
        <v>328</v>
      </c>
    </row>
    <row r="1799" customFormat="false" ht="13.8" hidden="false" customHeight="false" outlineLevel="0" collapsed="false">
      <c r="A1799" s="0" t="s">
        <v>26331</v>
      </c>
      <c r="B1799" s="0" t="s">
        <v>4360</v>
      </c>
      <c r="C1799" s="0" t="s">
        <v>26332</v>
      </c>
      <c r="D1799" s="0" t="s">
        <v>3525</v>
      </c>
      <c r="E1799" s="0" t="s">
        <v>23824</v>
      </c>
      <c r="F1799" s="0" t="s">
        <v>23825</v>
      </c>
      <c r="G1799" s="0" t="s">
        <v>23211</v>
      </c>
      <c r="H1799" s="0" t="s">
        <v>22826</v>
      </c>
      <c r="I1799" s="0" t="s">
        <v>23211</v>
      </c>
      <c r="J1799" s="2" t="n">
        <f aca="false">FALSE()</f>
        <v>0</v>
      </c>
      <c r="K1799" s="2" t="n">
        <f aca="false">TRUE()</f>
        <v>1</v>
      </c>
      <c r="L1799" s="2" t="n">
        <f aca="false">TRUE()</f>
        <v>1</v>
      </c>
      <c r="M1799" s="0" t="s">
        <v>417</v>
      </c>
    </row>
    <row r="1800" customFormat="false" ht="13.8" hidden="false" customHeight="false" outlineLevel="0" collapsed="false">
      <c r="A1800" s="0" t="s">
        <v>4374</v>
      </c>
      <c r="B1800" s="0" t="s">
        <v>26333</v>
      </c>
      <c r="C1800" s="0" t="s">
        <v>26334</v>
      </c>
      <c r="D1800" s="0" t="s">
        <v>2787</v>
      </c>
      <c r="E1800" s="0" t="s">
        <v>23881</v>
      </c>
      <c r="F1800" s="0" t="s">
        <v>23882</v>
      </c>
      <c r="G1800" s="0" t="s">
        <v>23883</v>
      </c>
      <c r="H1800" s="0" t="s">
        <v>22791</v>
      </c>
      <c r="I1800" s="0" t="s">
        <v>22792</v>
      </c>
      <c r="J1800" s="2" t="n">
        <f aca="false">FALSE()</f>
        <v>0</v>
      </c>
      <c r="K1800" s="2" t="n">
        <f aca="false">TRUE()</f>
        <v>1</v>
      </c>
      <c r="L1800" s="2" t="n">
        <f aca="false">TRUE()</f>
        <v>1</v>
      </c>
      <c r="M1800" s="0" t="s">
        <v>123</v>
      </c>
    </row>
    <row r="1801" customFormat="false" ht="13.8" hidden="false" customHeight="false" outlineLevel="0" collapsed="false">
      <c r="A1801" s="0" t="s">
        <v>26335</v>
      </c>
      <c r="B1801" s="0" t="s">
        <v>26335</v>
      </c>
      <c r="C1801" s="0" t="s">
        <v>26336</v>
      </c>
      <c r="D1801" s="0" t="s">
        <v>1789</v>
      </c>
      <c r="E1801" s="0" t="s">
        <v>23330</v>
      </c>
      <c r="F1801" s="0" t="s">
        <v>23331</v>
      </c>
      <c r="G1801" s="0" t="s">
        <v>23332</v>
      </c>
      <c r="H1801" s="0" t="s">
        <v>23113</v>
      </c>
      <c r="I1801" s="0" t="s">
        <v>23114</v>
      </c>
      <c r="J1801" s="2" t="n">
        <f aca="false">FALSE()</f>
        <v>0</v>
      </c>
      <c r="K1801" s="2" t="n">
        <f aca="false">TRUE()</f>
        <v>1</v>
      </c>
      <c r="L1801" s="2" t="n">
        <f aca="false">TRUE()</f>
        <v>1</v>
      </c>
      <c r="M1801" s="0" t="s">
        <v>32</v>
      </c>
    </row>
    <row r="1802" customFormat="false" ht="13.8" hidden="false" customHeight="false" outlineLevel="0" collapsed="false">
      <c r="A1802" s="0" t="s">
        <v>26337</v>
      </c>
      <c r="B1802" s="0" t="s">
        <v>7867</v>
      </c>
      <c r="C1802" s="0" t="s">
        <v>26338</v>
      </c>
      <c r="D1802" s="0" t="s">
        <v>975</v>
      </c>
      <c r="E1802" s="0" t="s">
        <v>24099</v>
      </c>
      <c r="F1802" s="0" t="s">
        <v>24100</v>
      </c>
      <c r="G1802" s="0" t="s">
        <v>24101</v>
      </c>
      <c r="H1802" s="0" t="s">
        <v>22791</v>
      </c>
      <c r="I1802" s="0" t="s">
        <v>22792</v>
      </c>
      <c r="J1802" s="2" t="n">
        <f aca="false">FALSE()</f>
        <v>0</v>
      </c>
      <c r="K1802" s="2" t="n">
        <f aca="false">FALSE()</f>
        <v>0</v>
      </c>
      <c r="L1802" s="2" t="n">
        <f aca="false">TRUE()</f>
        <v>1</v>
      </c>
      <c r="M1802" s="0" t="s">
        <v>123</v>
      </c>
    </row>
    <row r="1803" customFormat="false" ht="13.8" hidden="false" customHeight="false" outlineLevel="0" collapsed="false">
      <c r="A1803" s="0" t="s">
        <v>26339</v>
      </c>
      <c r="B1803" s="0" t="s">
        <v>25599</v>
      </c>
      <c r="C1803" s="0" t="s">
        <v>26340</v>
      </c>
      <c r="D1803" s="0" t="s">
        <v>627</v>
      </c>
      <c r="E1803" s="0" t="s">
        <v>23824</v>
      </c>
      <c r="F1803" s="0" t="s">
        <v>23825</v>
      </c>
      <c r="G1803" s="0" t="s">
        <v>23211</v>
      </c>
      <c r="H1803" s="0" t="s">
        <v>22826</v>
      </c>
      <c r="I1803" s="0" t="s">
        <v>23211</v>
      </c>
      <c r="J1803" s="2" t="n">
        <f aca="false">FALSE()</f>
        <v>0</v>
      </c>
      <c r="K1803" s="2" t="n">
        <f aca="false">TRUE()</f>
        <v>1</v>
      </c>
      <c r="L1803" s="2" t="n">
        <f aca="false">TRUE()</f>
        <v>1</v>
      </c>
      <c r="M1803" s="0" t="s">
        <v>552</v>
      </c>
    </row>
    <row r="1804" customFormat="false" ht="13.8" hidden="false" customHeight="false" outlineLevel="0" collapsed="false">
      <c r="A1804" s="0" t="s">
        <v>16353</v>
      </c>
      <c r="B1804" s="0" t="s">
        <v>1355</v>
      </c>
      <c r="C1804" s="0" t="s">
        <v>26341</v>
      </c>
      <c r="D1804" s="0" t="s">
        <v>2721</v>
      </c>
      <c r="E1804" s="0" t="s">
        <v>23601</v>
      </c>
      <c r="F1804" s="0" t="s">
        <v>23602</v>
      </c>
      <c r="G1804" s="0" t="s">
        <v>23603</v>
      </c>
      <c r="H1804" s="0" t="s">
        <v>22791</v>
      </c>
      <c r="I1804" s="0" t="s">
        <v>22792</v>
      </c>
      <c r="J1804" s="2" t="n">
        <f aca="false">FALSE()</f>
        <v>0</v>
      </c>
      <c r="K1804" s="2" t="n">
        <f aca="false">TRUE()</f>
        <v>1</v>
      </c>
      <c r="L1804" s="2" t="n">
        <f aca="false">TRUE()</f>
        <v>1</v>
      </c>
      <c r="M1804" s="0" t="s">
        <v>85</v>
      </c>
    </row>
    <row r="1805" customFormat="false" ht="13.8" hidden="false" customHeight="false" outlineLevel="0" collapsed="false">
      <c r="A1805" s="0" t="s">
        <v>10005</v>
      </c>
      <c r="B1805" s="0" t="s">
        <v>24151</v>
      </c>
      <c r="C1805" s="0" t="s">
        <v>20102</v>
      </c>
      <c r="D1805" s="0" t="s">
        <v>1659</v>
      </c>
      <c r="E1805" s="0" t="s">
        <v>23362</v>
      </c>
      <c r="F1805" s="0" t="s">
        <v>23363</v>
      </c>
      <c r="G1805" s="0" t="s">
        <v>23364</v>
      </c>
      <c r="H1805" s="0" t="s">
        <v>22785</v>
      </c>
      <c r="I1805" s="0" t="s">
        <v>22786</v>
      </c>
      <c r="J1805" s="2" t="n">
        <f aca="false">FALSE()</f>
        <v>0</v>
      </c>
      <c r="K1805" s="2" t="n">
        <f aca="false">FALSE()</f>
        <v>0</v>
      </c>
      <c r="L1805" s="2" t="n">
        <f aca="false">TRUE()</f>
        <v>1</v>
      </c>
      <c r="M1805" s="0" t="s">
        <v>52</v>
      </c>
    </row>
    <row r="1806" customFormat="false" ht="13.8" hidden="false" customHeight="false" outlineLevel="0" collapsed="false">
      <c r="A1806" s="0" t="s">
        <v>25458</v>
      </c>
      <c r="B1806" s="0" t="s">
        <v>13597</v>
      </c>
      <c r="C1806" s="0" t="s">
        <v>26342</v>
      </c>
      <c r="D1806" s="0" t="s">
        <v>1358</v>
      </c>
      <c r="E1806" s="0" t="s">
        <v>22980</v>
      </c>
      <c r="F1806" s="0" t="s">
        <v>22981</v>
      </c>
      <c r="G1806" s="0" t="s">
        <v>22982</v>
      </c>
      <c r="H1806" s="0" t="s">
        <v>22791</v>
      </c>
      <c r="I1806" s="0" t="s">
        <v>22792</v>
      </c>
      <c r="J1806" s="2" t="n">
        <f aca="false">FALSE()</f>
        <v>0</v>
      </c>
      <c r="K1806" s="2" t="n">
        <f aca="false">TRUE()</f>
        <v>1</v>
      </c>
      <c r="L1806" s="2" t="n">
        <f aca="false">TRUE()</f>
        <v>1</v>
      </c>
      <c r="M1806" s="0" t="s">
        <v>351</v>
      </c>
    </row>
    <row r="1807" customFormat="false" ht="13.8" hidden="false" customHeight="false" outlineLevel="0" collapsed="false">
      <c r="A1807" s="0" t="s">
        <v>23190</v>
      </c>
      <c r="B1807" s="0" t="s">
        <v>15863</v>
      </c>
      <c r="C1807" s="0" t="s">
        <v>26343</v>
      </c>
      <c r="D1807" s="0" t="s">
        <v>5019</v>
      </c>
      <c r="E1807" s="0" t="s">
        <v>23727</v>
      </c>
      <c r="F1807" s="0" t="s">
        <v>23728</v>
      </c>
      <c r="G1807" s="0" t="s">
        <v>23729</v>
      </c>
      <c r="H1807" s="0" t="s">
        <v>22798</v>
      </c>
      <c r="I1807" s="0" t="s">
        <v>23730</v>
      </c>
      <c r="J1807" s="2" t="n">
        <f aca="false">FALSE()</f>
        <v>0</v>
      </c>
      <c r="K1807" s="2" t="n">
        <f aca="false">TRUE()</f>
        <v>1</v>
      </c>
      <c r="L1807" s="2" t="n">
        <f aca="false">FALSE()</f>
        <v>0</v>
      </c>
      <c r="M1807" s="0" t="s">
        <v>328</v>
      </c>
    </row>
    <row r="1808" customFormat="false" ht="13.8" hidden="false" customHeight="false" outlineLevel="0" collapsed="false">
      <c r="A1808" s="0" t="s">
        <v>7097</v>
      </c>
      <c r="B1808" s="0" t="s">
        <v>3526</v>
      </c>
      <c r="C1808" s="0" t="s">
        <v>26344</v>
      </c>
      <c r="D1808" s="0" t="s">
        <v>2245</v>
      </c>
      <c r="E1808" s="0" t="s">
        <v>24201</v>
      </c>
      <c r="F1808" s="0" t="s">
        <v>24202</v>
      </c>
      <c r="G1808" s="0" t="s">
        <v>24203</v>
      </c>
      <c r="H1808" s="0" t="s">
        <v>22791</v>
      </c>
      <c r="I1808" s="0" t="s">
        <v>22792</v>
      </c>
      <c r="J1808" s="2" t="n">
        <f aca="false">FALSE()</f>
        <v>0</v>
      </c>
      <c r="K1808" s="2" t="n">
        <f aca="false">TRUE()</f>
        <v>1</v>
      </c>
      <c r="L1808" s="2" t="n">
        <f aca="false">TRUE()</f>
        <v>1</v>
      </c>
      <c r="M1808" s="0" t="s">
        <v>343</v>
      </c>
    </row>
    <row r="1809" customFormat="false" ht="13.8" hidden="false" customHeight="false" outlineLevel="0" collapsed="false">
      <c r="A1809" s="0" t="s">
        <v>18822</v>
      </c>
      <c r="B1809" s="0" t="s">
        <v>24958</v>
      </c>
      <c r="C1809" s="0" t="s">
        <v>26345</v>
      </c>
      <c r="D1809" s="0" t="s">
        <v>428</v>
      </c>
      <c r="E1809" s="0" t="s">
        <v>23519</v>
      </c>
      <c r="F1809" s="0" t="s">
        <v>23520</v>
      </c>
      <c r="G1809" s="0" t="s">
        <v>23521</v>
      </c>
      <c r="H1809" s="0" t="s">
        <v>22791</v>
      </c>
      <c r="I1809" s="0" t="s">
        <v>23326</v>
      </c>
      <c r="J1809" s="2" t="n">
        <f aca="false">FALSE()</f>
        <v>0</v>
      </c>
      <c r="K1809" s="2" t="n">
        <f aca="false">TRUE()</f>
        <v>1</v>
      </c>
      <c r="L1809" s="2" t="n">
        <f aca="false">TRUE()</f>
        <v>1</v>
      </c>
      <c r="M1809" s="0" t="s">
        <v>42</v>
      </c>
    </row>
    <row r="1810" customFormat="false" ht="13.8" hidden="false" customHeight="false" outlineLevel="0" collapsed="false">
      <c r="A1810" s="0" t="s">
        <v>26346</v>
      </c>
      <c r="B1810" s="0" t="s">
        <v>8285</v>
      </c>
      <c r="C1810" s="0" t="s">
        <v>26347</v>
      </c>
      <c r="D1810" s="0" t="s">
        <v>3429</v>
      </c>
      <c r="E1810" s="0" t="s">
        <v>23414</v>
      </c>
      <c r="F1810" s="0" t="s">
        <v>23415</v>
      </c>
      <c r="G1810" s="0" t="s">
        <v>23416</v>
      </c>
      <c r="H1810" s="0" t="s">
        <v>22791</v>
      </c>
      <c r="I1810" s="0" t="s">
        <v>22792</v>
      </c>
      <c r="J1810" s="2" t="n">
        <f aca="false">FALSE()</f>
        <v>0</v>
      </c>
      <c r="K1810" s="2" t="n">
        <f aca="false">TRUE()</f>
        <v>1</v>
      </c>
      <c r="L1810" s="2" t="n">
        <f aca="false">TRUE()</f>
        <v>1</v>
      </c>
      <c r="M1810" s="0" t="s">
        <v>209</v>
      </c>
    </row>
    <row r="1811" customFormat="false" ht="13.8" hidden="false" customHeight="false" outlineLevel="0" collapsed="false">
      <c r="A1811" s="0" t="s">
        <v>3267</v>
      </c>
      <c r="B1811" s="0" t="s">
        <v>26348</v>
      </c>
      <c r="C1811" s="0" t="s">
        <v>26349</v>
      </c>
      <c r="D1811" s="0" t="s">
        <v>3206</v>
      </c>
      <c r="E1811" s="0" t="s">
        <v>24309</v>
      </c>
      <c r="F1811" s="0" t="s">
        <v>24310</v>
      </c>
      <c r="G1811" s="0" t="s">
        <v>24311</v>
      </c>
      <c r="H1811" s="0" t="s">
        <v>22791</v>
      </c>
      <c r="I1811" s="0" t="s">
        <v>22792</v>
      </c>
      <c r="J1811" s="2" t="n">
        <f aca="false">TRUE()</f>
        <v>1</v>
      </c>
      <c r="K1811" s="2" t="n">
        <f aca="false">FALSE()</f>
        <v>0</v>
      </c>
      <c r="L1811" s="2" t="n">
        <f aca="false">TRUE()</f>
        <v>1</v>
      </c>
      <c r="M1811" s="0" t="s">
        <v>343</v>
      </c>
    </row>
    <row r="1812" customFormat="false" ht="13.8" hidden="false" customHeight="false" outlineLevel="0" collapsed="false">
      <c r="A1812" s="0" t="s">
        <v>13911</v>
      </c>
      <c r="B1812" s="0" t="s">
        <v>4174</v>
      </c>
      <c r="C1812" s="0" t="s">
        <v>26350</v>
      </c>
      <c r="D1812" s="0" t="s">
        <v>2453</v>
      </c>
      <c r="E1812" s="0" t="s">
        <v>22823</v>
      </c>
      <c r="F1812" s="0" t="s">
        <v>22824</v>
      </c>
      <c r="G1812" s="0" t="s">
        <v>22825</v>
      </c>
      <c r="H1812" s="0" t="s">
        <v>22826</v>
      </c>
      <c r="I1812" s="0" t="s">
        <v>22827</v>
      </c>
      <c r="J1812" s="2" t="n">
        <f aca="false">FALSE()</f>
        <v>0</v>
      </c>
      <c r="K1812" s="2" t="n">
        <f aca="false">TRUE()</f>
        <v>1</v>
      </c>
      <c r="L1812" s="2" t="n">
        <f aca="false">TRUE()</f>
        <v>1</v>
      </c>
      <c r="M1812" s="0" t="s">
        <v>343</v>
      </c>
    </row>
    <row r="1813" customFormat="false" ht="13.8" hidden="false" customHeight="false" outlineLevel="0" collapsed="false">
      <c r="A1813" s="0" t="s">
        <v>5905</v>
      </c>
      <c r="B1813" s="0" t="s">
        <v>8612</v>
      </c>
      <c r="C1813" s="0" t="s">
        <v>26351</v>
      </c>
      <c r="D1813" s="0" t="s">
        <v>2376</v>
      </c>
      <c r="E1813" s="0" t="s">
        <v>23010</v>
      </c>
      <c r="F1813" s="0" t="s">
        <v>23011</v>
      </c>
      <c r="G1813" s="0" t="s">
        <v>23012</v>
      </c>
      <c r="H1813" s="0" t="s">
        <v>22791</v>
      </c>
      <c r="I1813" s="0" t="s">
        <v>22792</v>
      </c>
      <c r="J1813" s="2" t="n">
        <f aca="false">FALSE()</f>
        <v>0</v>
      </c>
      <c r="K1813" s="2" t="n">
        <f aca="false">TRUE()</f>
        <v>1</v>
      </c>
      <c r="L1813" s="2" t="n">
        <f aca="false">TRUE()</f>
        <v>1</v>
      </c>
      <c r="M1813" s="0" t="s">
        <v>351</v>
      </c>
    </row>
    <row r="1814" customFormat="false" ht="13.8" hidden="false" customHeight="false" outlineLevel="0" collapsed="false">
      <c r="A1814" s="0" t="s">
        <v>4579</v>
      </c>
      <c r="B1814" s="0" t="s">
        <v>4282</v>
      </c>
      <c r="C1814" s="0" t="s">
        <v>26352</v>
      </c>
      <c r="D1814" s="0" t="s">
        <v>5413</v>
      </c>
      <c r="E1814" s="0" t="s">
        <v>23724</v>
      </c>
      <c r="F1814" s="0" t="s">
        <v>23725</v>
      </c>
      <c r="G1814" s="0" t="s">
        <v>23726</v>
      </c>
      <c r="H1814" s="0" t="s">
        <v>22791</v>
      </c>
      <c r="I1814" s="0" t="s">
        <v>22833</v>
      </c>
      <c r="J1814" s="2" t="n">
        <f aca="false">FALSE()</f>
        <v>0</v>
      </c>
      <c r="K1814" s="2" t="n">
        <f aca="false">TRUE()</f>
        <v>1</v>
      </c>
      <c r="L1814" s="2" t="n">
        <f aca="false">TRUE()</f>
        <v>1</v>
      </c>
      <c r="M1814" s="0" t="s">
        <v>42</v>
      </c>
    </row>
    <row r="1815" customFormat="false" ht="13.8" hidden="false" customHeight="false" outlineLevel="0" collapsed="false">
      <c r="A1815" s="0" t="s">
        <v>26353</v>
      </c>
      <c r="B1815" s="0" t="s">
        <v>7203</v>
      </c>
      <c r="C1815" s="0" t="s">
        <v>26354</v>
      </c>
      <c r="D1815" s="0" t="s">
        <v>3868</v>
      </c>
      <c r="E1815" s="0" t="s">
        <v>24460</v>
      </c>
      <c r="F1815" s="0" t="s">
        <v>24461</v>
      </c>
      <c r="G1815" s="0" t="s">
        <v>24462</v>
      </c>
      <c r="H1815" s="0" t="s">
        <v>22798</v>
      </c>
      <c r="I1815" s="0" t="s">
        <v>23730</v>
      </c>
      <c r="J1815" s="2" t="n">
        <f aca="false">FALSE()</f>
        <v>0</v>
      </c>
      <c r="K1815" s="2" t="n">
        <f aca="false">FALSE()</f>
        <v>0</v>
      </c>
      <c r="L1815" s="2" t="n">
        <f aca="false">TRUE()</f>
        <v>1</v>
      </c>
      <c r="M1815" s="0" t="s">
        <v>42</v>
      </c>
    </row>
    <row r="1816" customFormat="false" ht="13.8" hidden="false" customHeight="false" outlineLevel="0" collapsed="false">
      <c r="A1816" s="0" t="s">
        <v>1271</v>
      </c>
      <c r="B1816" s="0" t="s">
        <v>17669</v>
      </c>
      <c r="C1816" s="0" t="s">
        <v>26355</v>
      </c>
      <c r="D1816" s="0" t="s">
        <v>2626</v>
      </c>
      <c r="E1816" s="0" t="s">
        <v>23256</v>
      </c>
      <c r="F1816" s="0" t="s">
        <v>23257</v>
      </c>
      <c r="G1816" s="0" t="s">
        <v>23258</v>
      </c>
      <c r="H1816" s="0" t="s">
        <v>22791</v>
      </c>
      <c r="I1816" s="0" t="s">
        <v>23259</v>
      </c>
      <c r="J1816" s="2" t="n">
        <f aca="false">FALSE()</f>
        <v>0</v>
      </c>
      <c r="K1816" s="2" t="n">
        <f aca="false">TRUE()</f>
        <v>1</v>
      </c>
      <c r="L1816" s="2" t="n">
        <f aca="false">TRUE()</f>
        <v>1</v>
      </c>
      <c r="M1816" s="0" t="s">
        <v>85</v>
      </c>
    </row>
    <row r="1817" customFormat="false" ht="13.8" hidden="false" customHeight="false" outlineLevel="0" collapsed="false">
      <c r="A1817" s="0" t="s">
        <v>26356</v>
      </c>
      <c r="B1817" s="0" t="s">
        <v>1306</v>
      </c>
      <c r="C1817" s="0" t="s">
        <v>26357</v>
      </c>
      <c r="D1817" s="0" t="s">
        <v>979</v>
      </c>
      <c r="E1817" s="0" t="s">
        <v>24303</v>
      </c>
      <c r="F1817" s="0" t="s">
        <v>24304</v>
      </c>
      <c r="G1817" s="0" t="s">
        <v>24305</v>
      </c>
      <c r="H1817" s="0" t="s">
        <v>22814</v>
      </c>
      <c r="I1817" s="0" t="s">
        <v>24306</v>
      </c>
      <c r="J1817" s="2" t="n">
        <f aca="false">FALSE()</f>
        <v>0</v>
      </c>
      <c r="K1817" s="2" t="n">
        <f aca="false">TRUE()</f>
        <v>1</v>
      </c>
      <c r="L1817" s="2" t="n">
        <f aca="false">TRUE()</f>
        <v>1</v>
      </c>
      <c r="M1817" s="0" t="s">
        <v>42</v>
      </c>
    </row>
    <row r="1818" customFormat="false" ht="13.8" hidden="false" customHeight="false" outlineLevel="0" collapsed="false">
      <c r="A1818" s="0" t="s">
        <v>18709</v>
      </c>
      <c r="B1818" s="0" t="s">
        <v>26358</v>
      </c>
      <c r="C1818" s="0" t="s">
        <v>26359</v>
      </c>
      <c r="D1818" s="0" t="s">
        <v>1004</v>
      </c>
      <c r="E1818" s="0" t="s">
        <v>23440</v>
      </c>
      <c r="F1818" s="0" t="s">
        <v>23441</v>
      </c>
      <c r="G1818" s="0" t="s">
        <v>23442</v>
      </c>
      <c r="H1818" s="0" t="s">
        <v>22906</v>
      </c>
      <c r="I1818" s="0" t="s">
        <v>22907</v>
      </c>
      <c r="J1818" s="2" t="n">
        <f aca="false">FALSE()</f>
        <v>0</v>
      </c>
      <c r="K1818" s="2" t="n">
        <f aca="false">TRUE()</f>
        <v>1</v>
      </c>
      <c r="L1818" s="2" t="n">
        <f aca="false">TRUE()</f>
        <v>1</v>
      </c>
      <c r="M1818" s="0" t="s">
        <v>318</v>
      </c>
    </row>
    <row r="1819" customFormat="false" ht="13.8" hidden="false" customHeight="false" outlineLevel="0" collapsed="false">
      <c r="A1819" s="0" t="s">
        <v>20429</v>
      </c>
      <c r="B1819" s="0" t="s">
        <v>13492</v>
      </c>
      <c r="C1819" s="0" t="s">
        <v>26360</v>
      </c>
      <c r="D1819" s="0" t="s">
        <v>158</v>
      </c>
      <c r="E1819" s="0" t="s">
        <v>22830</v>
      </c>
      <c r="F1819" s="0" t="s">
        <v>22831</v>
      </c>
      <c r="G1819" s="0" t="s">
        <v>22832</v>
      </c>
      <c r="H1819" s="0" t="s">
        <v>22791</v>
      </c>
      <c r="I1819" s="0" t="s">
        <v>22833</v>
      </c>
      <c r="J1819" s="2" t="n">
        <f aca="false">FALSE()</f>
        <v>0</v>
      </c>
      <c r="K1819" s="2" t="n">
        <f aca="false">TRUE()</f>
        <v>1</v>
      </c>
      <c r="L1819" s="2" t="n">
        <f aca="false">FALSE()</f>
        <v>0</v>
      </c>
      <c r="M1819" s="0" t="s">
        <v>684</v>
      </c>
    </row>
    <row r="1820" customFormat="false" ht="13.8" hidden="false" customHeight="false" outlineLevel="0" collapsed="false">
      <c r="A1820" s="0" t="s">
        <v>26361</v>
      </c>
      <c r="B1820" s="0" t="s">
        <v>16454</v>
      </c>
      <c r="C1820" s="0" t="s">
        <v>26362</v>
      </c>
      <c r="D1820" s="0" t="s">
        <v>2710</v>
      </c>
      <c r="E1820" s="0" t="s">
        <v>23611</v>
      </c>
      <c r="F1820" s="0" t="s">
        <v>23612</v>
      </c>
      <c r="G1820" s="0" t="s">
        <v>23613</v>
      </c>
      <c r="H1820" s="0" t="s">
        <v>22791</v>
      </c>
      <c r="I1820" s="0" t="s">
        <v>22792</v>
      </c>
      <c r="J1820" s="2" t="n">
        <f aca="false">FALSE()</f>
        <v>0</v>
      </c>
      <c r="K1820" s="2" t="n">
        <f aca="false">TRUE()</f>
        <v>1</v>
      </c>
      <c r="L1820" s="2" t="n">
        <f aca="false">TRUE()</f>
        <v>1</v>
      </c>
      <c r="M1820" s="0" t="s">
        <v>318</v>
      </c>
    </row>
    <row r="1821" customFormat="false" ht="13.8" hidden="false" customHeight="false" outlineLevel="0" collapsed="false">
      <c r="A1821" s="0" t="s">
        <v>26363</v>
      </c>
      <c r="B1821" s="0" t="s">
        <v>25355</v>
      </c>
      <c r="C1821" s="0" t="s">
        <v>26364</v>
      </c>
      <c r="D1821" s="0" t="s">
        <v>1365</v>
      </c>
      <c r="E1821" s="0" t="s">
        <v>24875</v>
      </c>
      <c r="F1821" s="0" t="s">
        <v>24876</v>
      </c>
      <c r="G1821" s="0" t="s">
        <v>24877</v>
      </c>
      <c r="H1821" s="0" t="s">
        <v>22826</v>
      </c>
      <c r="I1821" s="0" t="s">
        <v>24878</v>
      </c>
      <c r="J1821" s="2" t="n">
        <f aca="false">FALSE()</f>
        <v>0</v>
      </c>
      <c r="K1821" s="2" t="n">
        <f aca="false">FALSE()</f>
        <v>0</v>
      </c>
      <c r="L1821" s="2" t="n">
        <f aca="false">TRUE()</f>
        <v>1</v>
      </c>
      <c r="M1821" s="0" t="s">
        <v>295</v>
      </c>
    </row>
    <row r="1822" customFormat="false" ht="13.8" hidden="false" customHeight="false" outlineLevel="0" collapsed="false">
      <c r="A1822" s="0" t="s">
        <v>5765</v>
      </c>
      <c r="B1822" s="0" t="s">
        <v>15030</v>
      </c>
      <c r="C1822" s="0" t="s">
        <v>26365</v>
      </c>
      <c r="D1822" s="0" t="s">
        <v>928</v>
      </c>
      <c r="E1822" s="0" t="s">
        <v>23174</v>
      </c>
      <c r="F1822" s="0" t="s">
        <v>23175</v>
      </c>
      <c r="G1822" s="0" t="s">
        <v>23176</v>
      </c>
      <c r="H1822" s="0" t="s">
        <v>22814</v>
      </c>
      <c r="I1822" s="0" t="s">
        <v>22815</v>
      </c>
      <c r="J1822" s="2" t="n">
        <f aca="false">FALSE()</f>
        <v>0</v>
      </c>
      <c r="K1822" s="2" t="n">
        <f aca="false">FALSE()</f>
        <v>0</v>
      </c>
      <c r="L1822" s="2" t="n">
        <f aca="false">TRUE()</f>
        <v>1</v>
      </c>
      <c r="M1822" s="0" t="s">
        <v>123</v>
      </c>
    </row>
    <row r="1823" customFormat="false" ht="13.8" hidden="false" customHeight="false" outlineLevel="0" collapsed="false">
      <c r="A1823" s="0" t="s">
        <v>26366</v>
      </c>
      <c r="B1823" s="0" t="s">
        <v>22726</v>
      </c>
      <c r="C1823" s="0" t="s">
        <v>19660</v>
      </c>
      <c r="D1823" s="0" t="s">
        <v>332</v>
      </c>
      <c r="E1823" s="0" t="s">
        <v>22883</v>
      </c>
      <c r="F1823" s="0" t="s">
        <v>22884</v>
      </c>
      <c r="G1823" s="0" t="s">
        <v>22885</v>
      </c>
      <c r="H1823" s="0" t="s">
        <v>22791</v>
      </c>
      <c r="I1823" s="0" t="s">
        <v>22886</v>
      </c>
      <c r="J1823" s="2" t="n">
        <f aca="false">FALSE()</f>
        <v>0</v>
      </c>
      <c r="K1823" s="2" t="n">
        <f aca="false">FALSE()</f>
        <v>0</v>
      </c>
      <c r="L1823" s="2" t="n">
        <f aca="false">TRUE()</f>
        <v>1</v>
      </c>
      <c r="M1823" s="0" t="s">
        <v>217</v>
      </c>
    </row>
    <row r="1824" customFormat="false" ht="13.8" hidden="false" customHeight="false" outlineLevel="0" collapsed="false">
      <c r="A1824" s="0" t="s">
        <v>7232</v>
      </c>
      <c r="B1824" s="0" t="s">
        <v>26367</v>
      </c>
      <c r="C1824" s="0" t="s">
        <v>26368</v>
      </c>
      <c r="D1824" s="0" t="s">
        <v>2376</v>
      </c>
      <c r="E1824" s="0" t="s">
        <v>23318</v>
      </c>
      <c r="F1824" s="0" t="s">
        <v>23319</v>
      </c>
      <c r="G1824" s="0" t="s">
        <v>262</v>
      </c>
      <c r="H1824" s="0" t="s">
        <v>22791</v>
      </c>
      <c r="I1824" s="0" t="s">
        <v>22792</v>
      </c>
      <c r="J1824" s="2" t="n">
        <f aca="false">FALSE()</f>
        <v>0</v>
      </c>
      <c r="K1824" s="2" t="n">
        <f aca="false">TRUE()</f>
        <v>1</v>
      </c>
      <c r="L1824" s="2" t="n">
        <f aca="false">TRUE()</f>
        <v>1</v>
      </c>
      <c r="M1824" s="0" t="s">
        <v>318</v>
      </c>
    </row>
    <row r="1825" customFormat="false" ht="13.8" hidden="false" customHeight="false" outlineLevel="0" collapsed="false">
      <c r="A1825" s="0" t="s">
        <v>15402</v>
      </c>
      <c r="B1825" s="0" t="s">
        <v>19926</v>
      </c>
      <c r="C1825" s="0" t="s">
        <v>26369</v>
      </c>
      <c r="D1825" s="0" t="s">
        <v>1716</v>
      </c>
      <c r="E1825" s="0" t="s">
        <v>23155</v>
      </c>
      <c r="F1825" s="0" t="s">
        <v>23156</v>
      </c>
      <c r="G1825" s="0" t="s">
        <v>23157</v>
      </c>
      <c r="H1825" s="0" t="s">
        <v>22791</v>
      </c>
      <c r="I1825" s="0" t="s">
        <v>22792</v>
      </c>
      <c r="J1825" s="2" t="n">
        <f aca="false">FALSE()</f>
        <v>0</v>
      </c>
      <c r="K1825" s="2" t="n">
        <f aca="false">TRUE()</f>
        <v>1</v>
      </c>
      <c r="L1825" s="2" t="n">
        <f aca="false">TRUE()</f>
        <v>1</v>
      </c>
      <c r="M1825" s="0" t="s">
        <v>552</v>
      </c>
    </row>
    <row r="1826" customFormat="false" ht="13.8" hidden="false" customHeight="false" outlineLevel="0" collapsed="false">
      <c r="A1826" s="0" t="s">
        <v>12010</v>
      </c>
      <c r="B1826" s="0" t="s">
        <v>21200</v>
      </c>
      <c r="C1826" s="0" t="s">
        <v>26370</v>
      </c>
      <c r="D1826" s="0" t="s">
        <v>3028</v>
      </c>
      <c r="E1826" s="0" t="s">
        <v>23459</v>
      </c>
      <c r="F1826" s="0" t="s">
        <v>23460</v>
      </c>
      <c r="G1826" s="0" t="s">
        <v>23461</v>
      </c>
      <c r="H1826" s="0" t="s">
        <v>22791</v>
      </c>
      <c r="I1826" s="0" t="s">
        <v>22838</v>
      </c>
      <c r="J1826" s="2" t="n">
        <f aca="false">FALSE()</f>
        <v>0</v>
      </c>
      <c r="K1826" s="2" t="n">
        <f aca="false">FALSE()</f>
        <v>0</v>
      </c>
      <c r="L1826" s="2" t="n">
        <f aca="false">TRUE()</f>
        <v>1</v>
      </c>
      <c r="M1826" s="0" t="s">
        <v>52</v>
      </c>
    </row>
    <row r="1827" customFormat="false" ht="13.8" hidden="false" customHeight="false" outlineLevel="0" collapsed="false">
      <c r="A1827" s="0" t="s">
        <v>26371</v>
      </c>
      <c r="B1827" s="0" t="s">
        <v>5643</v>
      </c>
      <c r="C1827" s="0" t="s">
        <v>21039</v>
      </c>
      <c r="D1827" s="0" t="s">
        <v>4123</v>
      </c>
      <c r="E1827" s="0" t="s">
        <v>24088</v>
      </c>
      <c r="F1827" s="0" t="s">
        <v>24089</v>
      </c>
      <c r="G1827" s="0" t="s">
        <v>24090</v>
      </c>
      <c r="H1827" s="0" t="s">
        <v>22791</v>
      </c>
      <c r="I1827" s="0" t="s">
        <v>22833</v>
      </c>
      <c r="J1827" s="2" t="n">
        <f aca="false">TRUE()</f>
        <v>1</v>
      </c>
      <c r="K1827" s="2" t="n">
        <f aca="false">FALSE()</f>
        <v>0</v>
      </c>
      <c r="L1827" s="2" t="n">
        <f aca="false">TRUE()</f>
        <v>1</v>
      </c>
      <c r="M1827" s="0" t="s">
        <v>77</v>
      </c>
    </row>
    <row r="1828" customFormat="false" ht="13.8" hidden="false" customHeight="false" outlineLevel="0" collapsed="false">
      <c r="A1828" s="0" t="s">
        <v>26372</v>
      </c>
      <c r="B1828" s="0" t="s">
        <v>7454</v>
      </c>
      <c r="C1828" s="0" t="s">
        <v>26373</v>
      </c>
      <c r="D1828" s="0" t="s">
        <v>1000</v>
      </c>
      <c r="E1828" s="0" t="s">
        <v>23874</v>
      </c>
      <c r="F1828" s="0" t="s">
        <v>23875</v>
      </c>
      <c r="G1828" s="0" t="s">
        <v>23876</v>
      </c>
      <c r="H1828" s="0" t="s">
        <v>22791</v>
      </c>
      <c r="I1828" s="0" t="s">
        <v>22833</v>
      </c>
      <c r="J1828" s="2" t="n">
        <f aca="false">FALSE()</f>
        <v>0</v>
      </c>
      <c r="K1828" s="2" t="n">
        <f aca="false">TRUE()</f>
        <v>1</v>
      </c>
      <c r="L1828" s="2" t="n">
        <f aca="false">TRUE()</f>
        <v>1</v>
      </c>
      <c r="M1828" s="0" t="s">
        <v>67</v>
      </c>
    </row>
    <row r="1829" customFormat="false" ht="13.8" hidden="false" customHeight="false" outlineLevel="0" collapsed="false">
      <c r="A1829" s="0" t="s">
        <v>22056</v>
      </c>
      <c r="B1829" s="0" t="s">
        <v>22056</v>
      </c>
      <c r="C1829" s="0" t="s">
        <v>21870</v>
      </c>
      <c r="D1829" s="0" t="s">
        <v>2777</v>
      </c>
      <c r="E1829" s="0" t="s">
        <v>24935</v>
      </c>
      <c r="F1829" s="0" t="s">
        <v>24936</v>
      </c>
      <c r="G1829" s="0" t="s">
        <v>24937</v>
      </c>
      <c r="H1829" s="0" t="s">
        <v>22791</v>
      </c>
      <c r="I1829" s="0" t="s">
        <v>22838</v>
      </c>
      <c r="J1829" s="2" t="n">
        <f aca="false">FALSE()</f>
        <v>0</v>
      </c>
      <c r="K1829" s="2" t="n">
        <f aca="false">TRUE()</f>
        <v>1</v>
      </c>
      <c r="L1829" s="2" t="n">
        <f aca="false">TRUE()</f>
        <v>1</v>
      </c>
      <c r="M1829" s="0" t="s">
        <v>343</v>
      </c>
    </row>
    <row r="1830" customFormat="false" ht="13.8" hidden="false" customHeight="false" outlineLevel="0" collapsed="false">
      <c r="A1830" s="0" t="s">
        <v>26374</v>
      </c>
      <c r="B1830" s="0" t="s">
        <v>7074</v>
      </c>
      <c r="C1830" s="0" t="s">
        <v>26375</v>
      </c>
      <c r="D1830" s="0" t="s">
        <v>257</v>
      </c>
      <c r="E1830" s="0" t="s">
        <v>24981</v>
      </c>
      <c r="F1830" s="0" t="s">
        <v>24982</v>
      </c>
      <c r="G1830" s="0" t="s">
        <v>24983</v>
      </c>
      <c r="H1830" s="0" t="s">
        <v>22791</v>
      </c>
      <c r="I1830" s="0" t="s">
        <v>22833</v>
      </c>
      <c r="J1830" s="2" t="n">
        <f aca="false">FALSE()</f>
        <v>0</v>
      </c>
      <c r="K1830" s="2" t="n">
        <f aca="false">TRUE()</f>
        <v>1</v>
      </c>
      <c r="L1830" s="2" t="n">
        <f aca="false">TRUE()</f>
        <v>1</v>
      </c>
      <c r="M1830" s="0" t="s">
        <v>351</v>
      </c>
    </row>
    <row r="1831" customFormat="false" ht="13.8" hidden="false" customHeight="false" outlineLevel="0" collapsed="false">
      <c r="A1831" s="0" t="s">
        <v>6468</v>
      </c>
      <c r="B1831" s="0" t="s">
        <v>24886</v>
      </c>
      <c r="C1831" s="0" t="s">
        <v>26376</v>
      </c>
      <c r="D1831" s="0" t="s">
        <v>4643</v>
      </c>
      <c r="E1831" s="0" t="s">
        <v>24809</v>
      </c>
      <c r="F1831" s="0" t="s">
        <v>24810</v>
      </c>
      <c r="G1831" s="0" t="s">
        <v>24811</v>
      </c>
      <c r="H1831" s="0" t="s">
        <v>24812</v>
      </c>
      <c r="I1831" s="0" t="s">
        <v>24811</v>
      </c>
      <c r="J1831" s="2" t="n">
        <f aca="false">FALSE()</f>
        <v>0</v>
      </c>
      <c r="K1831" s="2" t="n">
        <f aca="false">FALSE()</f>
        <v>0</v>
      </c>
      <c r="L1831" s="2" t="n">
        <f aca="false">TRUE()</f>
        <v>1</v>
      </c>
      <c r="M1831" s="0" t="s">
        <v>42</v>
      </c>
    </row>
    <row r="1832" customFormat="false" ht="13.8" hidden="false" customHeight="false" outlineLevel="0" collapsed="false">
      <c r="A1832" s="0" t="s">
        <v>20522</v>
      </c>
      <c r="B1832" s="0" t="s">
        <v>6289</v>
      </c>
      <c r="C1832" s="0" t="s">
        <v>26377</v>
      </c>
      <c r="D1832" s="0" t="s">
        <v>4418</v>
      </c>
      <c r="E1832" s="0" t="s">
        <v>23386</v>
      </c>
      <c r="F1832" s="0" t="s">
        <v>23387</v>
      </c>
      <c r="G1832" s="0" t="s">
        <v>23388</v>
      </c>
      <c r="H1832" s="0" t="s">
        <v>22791</v>
      </c>
      <c r="I1832" s="0" t="s">
        <v>22838</v>
      </c>
      <c r="J1832" s="2" t="n">
        <f aca="false">FALSE()</f>
        <v>0</v>
      </c>
      <c r="K1832" s="2" t="n">
        <f aca="false">FALSE()</f>
        <v>0</v>
      </c>
      <c r="L1832" s="2" t="n">
        <f aca="false">TRUE()</f>
        <v>1</v>
      </c>
      <c r="M1832" s="0" t="s">
        <v>77</v>
      </c>
    </row>
    <row r="1833" customFormat="false" ht="13.8" hidden="false" customHeight="false" outlineLevel="0" collapsed="false">
      <c r="A1833" s="0" t="s">
        <v>26378</v>
      </c>
      <c r="B1833" s="0" t="s">
        <v>20869</v>
      </c>
      <c r="C1833" s="0" t="s">
        <v>26379</v>
      </c>
      <c r="D1833" s="0" t="s">
        <v>2626</v>
      </c>
      <c r="E1833" s="0" t="s">
        <v>24838</v>
      </c>
      <c r="F1833" s="0" t="s">
        <v>24839</v>
      </c>
      <c r="G1833" s="0" t="s">
        <v>24840</v>
      </c>
      <c r="H1833" s="0" t="s">
        <v>22791</v>
      </c>
      <c r="I1833" s="0" t="s">
        <v>22833</v>
      </c>
      <c r="J1833" s="2" t="n">
        <f aca="false">FALSE()</f>
        <v>0</v>
      </c>
      <c r="K1833" s="2" t="n">
        <f aca="false">TRUE()</f>
        <v>1</v>
      </c>
      <c r="L1833" s="2" t="n">
        <f aca="false">TRUE()</f>
        <v>1</v>
      </c>
      <c r="M1833" s="0" t="s">
        <v>67</v>
      </c>
    </row>
    <row r="1834" customFormat="false" ht="13.8" hidden="false" customHeight="false" outlineLevel="0" collapsed="false">
      <c r="A1834" s="0" t="s">
        <v>26380</v>
      </c>
      <c r="B1834" s="0" t="s">
        <v>17706</v>
      </c>
      <c r="C1834" s="0" t="s">
        <v>26381</v>
      </c>
      <c r="D1834" s="0" t="s">
        <v>2175</v>
      </c>
      <c r="E1834" s="0" t="s">
        <v>23900</v>
      </c>
      <c r="F1834" s="0" t="s">
        <v>23901</v>
      </c>
      <c r="G1834" s="0" t="s">
        <v>23902</v>
      </c>
      <c r="H1834" s="0" t="s">
        <v>22820</v>
      </c>
      <c r="I1834" s="0" t="s">
        <v>22821</v>
      </c>
      <c r="J1834" s="2" t="n">
        <f aca="false">FALSE()</f>
        <v>0</v>
      </c>
      <c r="K1834" s="2" t="n">
        <f aca="false">TRUE()</f>
        <v>1</v>
      </c>
      <c r="L1834" s="2" t="n">
        <f aca="false">TRUE()</f>
        <v>1</v>
      </c>
      <c r="M1834" s="0" t="s">
        <v>318</v>
      </c>
    </row>
    <row r="1835" customFormat="false" ht="13.8" hidden="false" customHeight="false" outlineLevel="0" collapsed="false">
      <c r="A1835" s="0" t="s">
        <v>26382</v>
      </c>
      <c r="B1835" s="0" t="s">
        <v>9303</v>
      </c>
      <c r="C1835" s="0" t="s">
        <v>26383</v>
      </c>
      <c r="D1835" s="0" t="s">
        <v>2176</v>
      </c>
      <c r="E1835" s="0" t="s">
        <v>23405</v>
      </c>
      <c r="F1835" s="0" t="s">
        <v>23406</v>
      </c>
      <c r="G1835" s="0" t="s">
        <v>23407</v>
      </c>
      <c r="H1835" s="0" t="s">
        <v>22791</v>
      </c>
      <c r="I1835" s="0" t="s">
        <v>22833</v>
      </c>
      <c r="J1835" s="2" t="n">
        <f aca="false">FALSE()</f>
        <v>0</v>
      </c>
      <c r="K1835" s="2" t="n">
        <f aca="false">FALSE()</f>
        <v>0</v>
      </c>
      <c r="L1835" s="2" t="n">
        <f aca="false">TRUE()</f>
        <v>1</v>
      </c>
      <c r="M1835" s="0" t="s">
        <v>242</v>
      </c>
    </row>
    <row r="1836" customFormat="false" ht="13.8" hidden="false" customHeight="false" outlineLevel="0" collapsed="false">
      <c r="A1836" s="0" t="s">
        <v>26384</v>
      </c>
      <c r="B1836" s="0" t="s">
        <v>8805</v>
      </c>
      <c r="C1836" s="0" t="s">
        <v>26385</v>
      </c>
      <c r="D1836" s="0" t="s">
        <v>3868</v>
      </c>
      <c r="E1836" s="0" t="s">
        <v>24994</v>
      </c>
      <c r="F1836" s="0" t="s">
        <v>24995</v>
      </c>
      <c r="G1836" s="0" t="s">
        <v>24996</v>
      </c>
      <c r="H1836" s="0" t="s">
        <v>22791</v>
      </c>
      <c r="I1836" s="0" t="s">
        <v>22792</v>
      </c>
      <c r="J1836" s="2" t="n">
        <f aca="false">FALSE()</f>
        <v>0</v>
      </c>
      <c r="K1836" s="2" t="n">
        <f aca="false">TRUE()</f>
        <v>1</v>
      </c>
      <c r="L1836" s="2" t="n">
        <f aca="false">FALSE()</f>
        <v>0</v>
      </c>
      <c r="M1836" s="0" t="s">
        <v>295</v>
      </c>
    </row>
    <row r="1837" customFormat="false" ht="13.8" hidden="false" customHeight="false" outlineLevel="0" collapsed="false">
      <c r="A1837" s="0" t="s">
        <v>17928</v>
      </c>
      <c r="B1837" s="0" t="s">
        <v>4996</v>
      </c>
      <c r="C1837" s="0" t="s">
        <v>26386</v>
      </c>
      <c r="D1837" s="0" t="s">
        <v>2733</v>
      </c>
      <c r="E1837" s="0" t="s">
        <v>24749</v>
      </c>
      <c r="F1837" s="0" t="s">
        <v>24750</v>
      </c>
      <c r="G1837" s="0" t="s">
        <v>24751</v>
      </c>
      <c r="H1837" s="0" t="s">
        <v>23018</v>
      </c>
      <c r="I1837" s="0" t="s">
        <v>23019</v>
      </c>
      <c r="J1837" s="2" t="n">
        <f aca="false">FALSE()</f>
        <v>0</v>
      </c>
      <c r="K1837" s="2" t="n">
        <f aca="false">FALSE()</f>
        <v>0</v>
      </c>
      <c r="L1837" s="2" t="n">
        <f aca="false">TRUE()</f>
        <v>1</v>
      </c>
      <c r="M1837" s="0" t="s">
        <v>295</v>
      </c>
    </row>
    <row r="1838" customFormat="false" ht="13.8" hidden="false" customHeight="false" outlineLevel="0" collapsed="false">
      <c r="A1838" s="0" t="s">
        <v>26387</v>
      </c>
      <c r="B1838" s="0" t="s">
        <v>10124</v>
      </c>
      <c r="C1838" s="0" t="s">
        <v>26388</v>
      </c>
      <c r="D1838" s="0" t="s">
        <v>1082</v>
      </c>
      <c r="E1838" s="0" t="s">
        <v>24875</v>
      </c>
      <c r="F1838" s="0" t="s">
        <v>24876</v>
      </c>
      <c r="G1838" s="0" t="s">
        <v>24877</v>
      </c>
      <c r="H1838" s="0" t="s">
        <v>22826</v>
      </c>
      <c r="I1838" s="0" t="s">
        <v>24878</v>
      </c>
      <c r="J1838" s="2" t="n">
        <f aca="false">FALSE()</f>
        <v>0</v>
      </c>
      <c r="K1838" s="2" t="n">
        <f aca="false">FALSE()</f>
        <v>0</v>
      </c>
      <c r="L1838" s="2" t="n">
        <f aca="false">TRUE()</f>
        <v>1</v>
      </c>
      <c r="M1838" s="0" t="s">
        <v>552</v>
      </c>
    </row>
    <row r="1839" customFormat="false" ht="13.8" hidden="false" customHeight="false" outlineLevel="0" collapsed="false">
      <c r="A1839" s="0" t="s">
        <v>19631</v>
      </c>
      <c r="B1839" s="0" t="s">
        <v>26389</v>
      </c>
      <c r="C1839" s="0" t="s">
        <v>26390</v>
      </c>
      <c r="D1839" s="0" t="s">
        <v>1234</v>
      </c>
      <c r="E1839" s="0" t="s">
        <v>23484</v>
      </c>
      <c r="F1839" s="0" t="s">
        <v>23485</v>
      </c>
      <c r="G1839" s="0" t="s">
        <v>23486</v>
      </c>
      <c r="H1839" s="0" t="s">
        <v>22791</v>
      </c>
      <c r="I1839" s="0" t="s">
        <v>22998</v>
      </c>
      <c r="J1839" s="2" t="n">
        <f aca="false">FALSE()</f>
        <v>0</v>
      </c>
      <c r="K1839" s="2" t="n">
        <f aca="false">FALSE()</f>
        <v>0</v>
      </c>
      <c r="L1839" s="2" t="n">
        <f aca="false">TRUE()</f>
        <v>1</v>
      </c>
      <c r="M1839" s="0" t="s">
        <v>85</v>
      </c>
    </row>
    <row r="1840" customFormat="false" ht="13.8" hidden="false" customHeight="false" outlineLevel="0" collapsed="false">
      <c r="A1840" s="0" t="s">
        <v>5453</v>
      </c>
      <c r="B1840" s="0" t="s">
        <v>19672</v>
      </c>
      <c r="C1840" s="0" t="s">
        <v>6057</v>
      </c>
      <c r="D1840" s="0" t="s">
        <v>3176</v>
      </c>
      <c r="E1840" s="0" t="s">
        <v>23010</v>
      </c>
      <c r="F1840" s="0" t="s">
        <v>23011</v>
      </c>
      <c r="G1840" s="0" t="s">
        <v>23012</v>
      </c>
      <c r="H1840" s="0" t="s">
        <v>22791</v>
      </c>
      <c r="I1840" s="0" t="s">
        <v>22792</v>
      </c>
      <c r="J1840" s="2" t="n">
        <f aca="false">FALSE()</f>
        <v>0</v>
      </c>
      <c r="K1840" s="2" t="n">
        <f aca="false">FALSE()</f>
        <v>0</v>
      </c>
      <c r="L1840" s="2" t="n">
        <f aca="false">TRUE()</f>
        <v>1</v>
      </c>
      <c r="M1840" s="0" t="s">
        <v>351</v>
      </c>
    </row>
    <row r="1841" customFormat="false" ht="13.8" hidden="false" customHeight="false" outlineLevel="0" collapsed="false">
      <c r="A1841" s="0" t="s">
        <v>26391</v>
      </c>
      <c r="B1841" s="0" t="s">
        <v>14711</v>
      </c>
      <c r="C1841" s="0" t="s">
        <v>26392</v>
      </c>
      <c r="D1841" s="0" t="s">
        <v>4212</v>
      </c>
      <c r="E1841" s="0" t="s">
        <v>23802</v>
      </c>
      <c r="F1841" s="0" t="s">
        <v>23803</v>
      </c>
      <c r="G1841" s="0" t="s">
        <v>23804</v>
      </c>
      <c r="H1841" s="0" t="s">
        <v>22791</v>
      </c>
      <c r="I1841" s="0" t="s">
        <v>22833</v>
      </c>
      <c r="J1841" s="2" t="n">
        <f aca="false">FALSE()</f>
        <v>0</v>
      </c>
      <c r="K1841" s="2" t="n">
        <f aca="false">FALSE()</f>
        <v>0</v>
      </c>
      <c r="L1841" s="2" t="n">
        <f aca="false">TRUE()</f>
        <v>1</v>
      </c>
      <c r="M1841" s="0" t="s">
        <v>52</v>
      </c>
    </row>
    <row r="1842" customFormat="false" ht="13.8" hidden="false" customHeight="false" outlineLevel="0" collapsed="false">
      <c r="A1842" s="0" t="s">
        <v>26393</v>
      </c>
      <c r="B1842" s="0" t="s">
        <v>4284</v>
      </c>
      <c r="C1842" s="0" t="s">
        <v>26394</v>
      </c>
      <c r="D1842" s="0" t="s">
        <v>3202</v>
      </c>
      <c r="E1842" s="0" t="s">
        <v>23061</v>
      </c>
      <c r="F1842" s="0" t="s">
        <v>23062</v>
      </c>
      <c r="G1842" s="0" t="s">
        <v>23063</v>
      </c>
      <c r="H1842" s="0" t="s">
        <v>23064</v>
      </c>
      <c r="I1842" s="0" t="s">
        <v>23065</v>
      </c>
      <c r="J1842" s="2" t="n">
        <f aca="false">FALSE()</f>
        <v>0</v>
      </c>
      <c r="K1842" s="2" t="n">
        <f aca="false">FALSE()</f>
        <v>0</v>
      </c>
      <c r="L1842" s="2" t="n">
        <f aca="false">TRUE()</f>
        <v>1</v>
      </c>
      <c r="M1842" s="0" t="s">
        <v>417</v>
      </c>
    </row>
    <row r="1843" customFormat="false" ht="13.8" hidden="false" customHeight="false" outlineLevel="0" collapsed="false">
      <c r="A1843" s="0" t="s">
        <v>26395</v>
      </c>
      <c r="B1843" s="0" t="s">
        <v>17017</v>
      </c>
      <c r="C1843" s="0" t="s">
        <v>21976</v>
      </c>
      <c r="D1843" s="0" t="s">
        <v>2974</v>
      </c>
      <c r="E1843" s="0" t="s">
        <v>23524</v>
      </c>
      <c r="F1843" s="0" t="s">
        <v>23525</v>
      </c>
      <c r="G1843" s="0" t="s">
        <v>23526</v>
      </c>
      <c r="H1843" s="0" t="s">
        <v>22791</v>
      </c>
      <c r="I1843" s="0" t="s">
        <v>22838</v>
      </c>
      <c r="J1843" s="2" t="n">
        <f aca="false">FALSE()</f>
        <v>0</v>
      </c>
      <c r="K1843" s="2" t="n">
        <f aca="false">FALSE()</f>
        <v>0</v>
      </c>
      <c r="L1843" s="2" t="n">
        <f aca="false">TRUE()</f>
        <v>1</v>
      </c>
      <c r="M1843" s="0" t="s">
        <v>123</v>
      </c>
    </row>
    <row r="1844" customFormat="false" ht="13.8" hidden="false" customHeight="false" outlineLevel="0" collapsed="false">
      <c r="A1844" s="0" t="s">
        <v>26396</v>
      </c>
      <c r="B1844" s="0" t="s">
        <v>13325</v>
      </c>
      <c r="C1844" s="0" t="s">
        <v>26397</v>
      </c>
      <c r="D1844" s="0" t="s">
        <v>2369</v>
      </c>
      <c r="E1844" s="0" t="s">
        <v>23752</v>
      </c>
      <c r="F1844" s="0" t="s">
        <v>23753</v>
      </c>
      <c r="G1844" s="0" t="s">
        <v>23754</v>
      </c>
      <c r="H1844" s="0" t="s">
        <v>22791</v>
      </c>
      <c r="I1844" s="0" t="s">
        <v>22833</v>
      </c>
      <c r="J1844" s="2" t="n">
        <f aca="false">FALSE()</f>
        <v>0</v>
      </c>
      <c r="K1844" s="2" t="n">
        <f aca="false">TRUE()</f>
        <v>1</v>
      </c>
      <c r="L1844" s="2" t="n">
        <f aca="false">FALSE()</f>
        <v>0</v>
      </c>
      <c r="M1844" s="0" t="s">
        <v>381</v>
      </c>
    </row>
    <row r="1845" customFormat="false" ht="13.8" hidden="false" customHeight="false" outlineLevel="0" collapsed="false">
      <c r="A1845" s="0" t="s">
        <v>5612</v>
      </c>
      <c r="B1845" s="0" t="s">
        <v>10122</v>
      </c>
      <c r="C1845" s="0" t="s">
        <v>26398</v>
      </c>
      <c r="D1845" s="0" t="s">
        <v>2025</v>
      </c>
      <c r="E1845" s="0" t="s">
        <v>22966</v>
      </c>
      <c r="F1845" s="0" t="s">
        <v>22967</v>
      </c>
      <c r="G1845" s="0" t="s">
        <v>22968</v>
      </c>
      <c r="H1845" s="0" t="s">
        <v>22791</v>
      </c>
      <c r="I1845" s="0" t="s">
        <v>22838</v>
      </c>
      <c r="J1845" s="2" t="n">
        <f aca="false">FALSE()</f>
        <v>0</v>
      </c>
      <c r="K1845" s="2" t="n">
        <f aca="false">TRUE()</f>
        <v>1</v>
      </c>
      <c r="L1845" s="2" t="n">
        <f aca="false">TRUE()</f>
        <v>1</v>
      </c>
      <c r="M1845" s="0" t="s">
        <v>295</v>
      </c>
    </row>
    <row r="1846" customFormat="false" ht="13.8" hidden="false" customHeight="false" outlineLevel="0" collapsed="false">
      <c r="A1846" s="0" t="s">
        <v>26399</v>
      </c>
      <c r="B1846" s="0" t="s">
        <v>14164</v>
      </c>
      <c r="C1846" s="0" t="s">
        <v>26400</v>
      </c>
      <c r="D1846" s="0" t="s">
        <v>3005</v>
      </c>
      <c r="E1846" s="0" t="s">
        <v>22811</v>
      </c>
      <c r="F1846" s="0" t="s">
        <v>22812</v>
      </c>
      <c r="G1846" s="0" t="s">
        <v>22813</v>
      </c>
      <c r="H1846" s="0" t="s">
        <v>22814</v>
      </c>
      <c r="I1846" s="0" t="s">
        <v>22815</v>
      </c>
      <c r="J1846" s="2" t="n">
        <f aca="false">FALSE()</f>
        <v>0</v>
      </c>
      <c r="K1846" s="2" t="n">
        <f aca="false">TRUE()</f>
        <v>1</v>
      </c>
      <c r="L1846" s="2" t="n">
        <f aca="false">TRUE()</f>
        <v>1</v>
      </c>
      <c r="M1846" s="0" t="s">
        <v>131</v>
      </c>
    </row>
    <row r="1847" customFormat="false" ht="13.8" hidden="false" customHeight="false" outlineLevel="0" collapsed="false">
      <c r="A1847" s="0" t="s">
        <v>26401</v>
      </c>
      <c r="B1847" s="0" t="s">
        <v>17204</v>
      </c>
      <c r="C1847" s="0" t="s">
        <v>26402</v>
      </c>
      <c r="D1847" s="0" t="s">
        <v>2110</v>
      </c>
      <c r="E1847" s="0" t="s">
        <v>23454</v>
      </c>
      <c r="F1847" s="0" t="s">
        <v>23455</v>
      </c>
      <c r="G1847" s="0" t="s">
        <v>23456</v>
      </c>
      <c r="H1847" s="0" t="s">
        <v>22791</v>
      </c>
      <c r="I1847" s="0" t="s">
        <v>22792</v>
      </c>
      <c r="J1847" s="2" t="n">
        <f aca="false">FALSE()</f>
        <v>0</v>
      </c>
      <c r="K1847" s="2" t="n">
        <f aca="false">TRUE()</f>
        <v>1</v>
      </c>
      <c r="L1847" s="2" t="n">
        <f aca="false">TRUE()</f>
        <v>1</v>
      </c>
      <c r="M1847" s="0" t="s">
        <v>209</v>
      </c>
    </row>
    <row r="1848" customFormat="false" ht="13.8" hidden="false" customHeight="false" outlineLevel="0" collapsed="false">
      <c r="A1848" s="0" t="s">
        <v>11207</v>
      </c>
      <c r="B1848" s="0" t="s">
        <v>21097</v>
      </c>
      <c r="C1848" s="0" t="s">
        <v>26403</v>
      </c>
      <c r="D1848" s="0" t="s">
        <v>385</v>
      </c>
      <c r="E1848" s="0" t="s">
        <v>23580</v>
      </c>
      <c r="F1848" s="0" t="s">
        <v>23581</v>
      </c>
      <c r="G1848" s="0" t="s">
        <v>23582</v>
      </c>
      <c r="H1848" s="0" t="s">
        <v>22791</v>
      </c>
      <c r="I1848" s="0" t="s">
        <v>22792</v>
      </c>
      <c r="J1848" s="2" t="n">
        <f aca="false">FALSE()</f>
        <v>0</v>
      </c>
      <c r="K1848" s="2" t="n">
        <f aca="false">FALSE()</f>
        <v>0</v>
      </c>
      <c r="L1848" s="2" t="n">
        <f aca="false">TRUE()</f>
        <v>1</v>
      </c>
      <c r="M1848" s="0" t="s">
        <v>381</v>
      </c>
    </row>
    <row r="1849" customFormat="false" ht="13.8" hidden="false" customHeight="false" outlineLevel="0" collapsed="false">
      <c r="A1849" s="0" t="s">
        <v>26404</v>
      </c>
      <c r="B1849" s="0" t="s">
        <v>9534</v>
      </c>
      <c r="C1849" s="0" t="s">
        <v>26405</v>
      </c>
      <c r="D1849" s="0" t="s">
        <v>1308</v>
      </c>
      <c r="E1849" s="0" t="s">
        <v>23004</v>
      </c>
      <c r="F1849" s="0" t="s">
        <v>23005</v>
      </c>
      <c r="G1849" s="0" t="s">
        <v>23006</v>
      </c>
      <c r="H1849" s="0" t="s">
        <v>22826</v>
      </c>
      <c r="I1849" s="0" t="s">
        <v>23007</v>
      </c>
      <c r="J1849" s="2" t="n">
        <f aca="false">TRUE()</f>
        <v>1</v>
      </c>
      <c r="K1849" s="2" t="n">
        <f aca="false">FALSE()</f>
        <v>0</v>
      </c>
      <c r="L1849" s="2" t="n">
        <f aca="false">TRUE()</f>
        <v>1</v>
      </c>
      <c r="M1849" s="0" t="s">
        <v>417</v>
      </c>
    </row>
    <row r="1850" customFormat="false" ht="13.8" hidden="false" customHeight="false" outlineLevel="0" collapsed="false">
      <c r="A1850" s="0" t="s">
        <v>26406</v>
      </c>
      <c r="B1850" s="0" t="s">
        <v>22470</v>
      </c>
      <c r="C1850" s="0" t="s">
        <v>26407</v>
      </c>
      <c r="D1850" s="0" t="s">
        <v>2958</v>
      </c>
      <c r="E1850" s="0" t="s">
        <v>23143</v>
      </c>
      <c r="F1850" s="0" t="s">
        <v>23144</v>
      </c>
      <c r="G1850" s="0" t="s">
        <v>23145</v>
      </c>
      <c r="H1850" s="0" t="s">
        <v>22791</v>
      </c>
      <c r="I1850" s="0" t="s">
        <v>22838</v>
      </c>
      <c r="J1850" s="2" t="n">
        <f aca="false">FALSE()</f>
        <v>0</v>
      </c>
      <c r="K1850" s="2" t="n">
        <f aca="false">TRUE()</f>
        <v>1</v>
      </c>
      <c r="L1850" s="2" t="n">
        <f aca="false">TRUE()</f>
        <v>1</v>
      </c>
      <c r="M1850" s="0" t="s">
        <v>343</v>
      </c>
    </row>
    <row r="1851" customFormat="false" ht="13.8" hidden="false" customHeight="false" outlineLevel="0" collapsed="false">
      <c r="A1851" s="0" t="s">
        <v>2044</v>
      </c>
      <c r="B1851" s="0" t="s">
        <v>26408</v>
      </c>
      <c r="C1851" s="0" t="s">
        <v>4642</v>
      </c>
      <c r="D1851" s="0" t="s">
        <v>1818</v>
      </c>
      <c r="E1851" s="0" t="s">
        <v>24180</v>
      </c>
      <c r="F1851" s="0" t="s">
        <v>24181</v>
      </c>
      <c r="G1851" s="0" t="s">
        <v>24182</v>
      </c>
      <c r="H1851" s="0" t="s">
        <v>24183</v>
      </c>
      <c r="I1851" s="0" t="s">
        <v>24184</v>
      </c>
      <c r="J1851" s="2" t="n">
        <f aca="false">FALSE()</f>
        <v>0</v>
      </c>
      <c r="K1851" s="2" t="n">
        <f aca="false">TRUE()</f>
        <v>1</v>
      </c>
      <c r="L1851" s="2" t="n">
        <f aca="false">FALSE()</f>
        <v>0</v>
      </c>
      <c r="M1851" s="0" t="s">
        <v>85</v>
      </c>
    </row>
    <row r="1852" customFormat="false" ht="13.8" hidden="false" customHeight="false" outlineLevel="0" collapsed="false">
      <c r="A1852" s="0" t="s">
        <v>16097</v>
      </c>
      <c r="B1852" s="0" t="s">
        <v>15099</v>
      </c>
      <c r="C1852" s="0" t="s">
        <v>26409</v>
      </c>
      <c r="D1852" s="0" t="s">
        <v>909</v>
      </c>
      <c r="E1852" s="0" t="s">
        <v>23262</v>
      </c>
      <c r="F1852" s="0" t="s">
        <v>23263</v>
      </c>
      <c r="G1852" s="0" t="s">
        <v>23264</v>
      </c>
      <c r="H1852" s="0" t="s">
        <v>22798</v>
      </c>
      <c r="I1852" s="0" t="s">
        <v>23265</v>
      </c>
      <c r="J1852" s="2" t="n">
        <f aca="false">FALSE()</f>
        <v>0</v>
      </c>
      <c r="K1852" s="2" t="n">
        <f aca="false">FALSE()</f>
        <v>0</v>
      </c>
      <c r="L1852" s="2" t="n">
        <f aca="false">TRUE()</f>
        <v>1</v>
      </c>
      <c r="M1852" s="0" t="s">
        <v>32</v>
      </c>
    </row>
    <row r="1853" customFormat="false" ht="13.8" hidden="false" customHeight="false" outlineLevel="0" collapsed="false">
      <c r="A1853" s="0" t="s">
        <v>8514</v>
      </c>
      <c r="B1853" s="0" t="s">
        <v>2914</v>
      </c>
      <c r="C1853" s="0" t="s">
        <v>26410</v>
      </c>
      <c r="D1853" s="0" t="s">
        <v>2422</v>
      </c>
      <c r="E1853" s="0" t="s">
        <v>22930</v>
      </c>
      <c r="F1853" s="0" t="s">
        <v>22931</v>
      </c>
      <c r="G1853" s="0" t="s">
        <v>22932</v>
      </c>
      <c r="H1853" s="0" t="s">
        <v>22791</v>
      </c>
      <c r="I1853" s="0" t="s">
        <v>22792</v>
      </c>
      <c r="J1853" s="2" t="n">
        <f aca="false">FALSE()</f>
        <v>0</v>
      </c>
      <c r="K1853" s="2" t="n">
        <f aca="false">TRUE()</f>
        <v>1</v>
      </c>
      <c r="L1853" s="2" t="n">
        <f aca="false">TRUE()</f>
        <v>1</v>
      </c>
      <c r="M1853" s="0" t="s">
        <v>242</v>
      </c>
    </row>
    <row r="1854" customFormat="false" ht="13.8" hidden="false" customHeight="false" outlineLevel="0" collapsed="false">
      <c r="A1854" s="0" t="s">
        <v>18178</v>
      </c>
      <c r="B1854" s="0" t="s">
        <v>11844</v>
      </c>
      <c r="C1854" s="0" t="s">
        <v>26411</v>
      </c>
      <c r="D1854" s="0" t="s">
        <v>2270</v>
      </c>
      <c r="E1854" s="0" t="s">
        <v>22807</v>
      </c>
      <c r="F1854" s="0" t="s">
        <v>22808</v>
      </c>
      <c r="G1854" s="0" t="s">
        <v>22809</v>
      </c>
      <c r="H1854" s="0" t="s">
        <v>22791</v>
      </c>
      <c r="I1854" s="0" t="s">
        <v>22792</v>
      </c>
      <c r="J1854" s="2" t="n">
        <f aca="false">FALSE()</f>
        <v>0</v>
      </c>
      <c r="K1854" s="2" t="n">
        <f aca="false">TRUE()</f>
        <v>1</v>
      </c>
      <c r="L1854" s="2" t="n">
        <f aca="false">TRUE()</f>
        <v>1</v>
      </c>
      <c r="M1854" s="0" t="s">
        <v>209</v>
      </c>
    </row>
    <row r="1855" customFormat="false" ht="13.8" hidden="false" customHeight="false" outlineLevel="0" collapsed="false">
      <c r="A1855" s="0" t="s">
        <v>20417</v>
      </c>
      <c r="B1855" s="0" t="s">
        <v>9453</v>
      </c>
      <c r="C1855" s="0" t="s">
        <v>26412</v>
      </c>
      <c r="D1855" s="0" t="s">
        <v>6342</v>
      </c>
      <c r="E1855" s="0" t="s">
        <v>24749</v>
      </c>
      <c r="F1855" s="0" t="s">
        <v>24750</v>
      </c>
      <c r="G1855" s="0" t="s">
        <v>24751</v>
      </c>
      <c r="H1855" s="0" t="s">
        <v>23018</v>
      </c>
      <c r="I1855" s="0" t="s">
        <v>23019</v>
      </c>
      <c r="J1855" s="2" t="n">
        <f aca="false">FALSE()</f>
        <v>0</v>
      </c>
      <c r="K1855" s="2" t="n">
        <f aca="false">FALSE()</f>
        <v>0</v>
      </c>
      <c r="L1855" s="2" t="n">
        <f aca="false">TRUE()</f>
        <v>1</v>
      </c>
      <c r="M1855" s="0" t="s">
        <v>52</v>
      </c>
    </row>
    <row r="1856" customFormat="false" ht="13.8" hidden="false" customHeight="false" outlineLevel="0" collapsed="false">
      <c r="A1856" s="0" t="s">
        <v>26413</v>
      </c>
      <c r="B1856" s="0" t="s">
        <v>336</v>
      </c>
      <c r="C1856" s="0" t="s">
        <v>26414</v>
      </c>
      <c r="D1856" s="0" t="s">
        <v>2149</v>
      </c>
      <c r="E1856" s="0" t="s">
        <v>23069</v>
      </c>
      <c r="F1856" s="0" t="s">
        <v>23070</v>
      </c>
      <c r="G1856" s="0" t="s">
        <v>23071</v>
      </c>
      <c r="H1856" s="0" t="s">
        <v>22798</v>
      </c>
      <c r="I1856" s="0" t="s">
        <v>22939</v>
      </c>
      <c r="J1856" s="2" t="n">
        <f aca="false">FALSE()</f>
        <v>0</v>
      </c>
      <c r="K1856" s="2" t="n">
        <f aca="false">FALSE()</f>
        <v>0</v>
      </c>
      <c r="L1856" s="2" t="n">
        <f aca="false">TRUE()</f>
        <v>1</v>
      </c>
      <c r="M1856" s="0" t="s">
        <v>32</v>
      </c>
    </row>
    <row r="1857" customFormat="false" ht="13.8" hidden="false" customHeight="false" outlineLevel="0" collapsed="false">
      <c r="A1857" s="0" t="s">
        <v>26415</v>
      </c>
      <c r="B1857" s="0" t="s">
        <v>15752</v>
      </c>
      <c r="C1857" s="0" t="s">
        <v>26416</v>
      </c>
      <c r="D1857" s="0" t="s">
        <v>1150</v>
      </c>
      <c r="E1857" s="0" t="s">
        <v>23772</v>
      </c>
      <c r="F1857" s="0" t="s">
        <v>23773</v>
      </c>
      <c r="G1857" s="0" t="s">
        <v>23774</v>
      </c>
      <c r="H1857" s="0" t="s">
        <v>23018</v>
      </c>
      <c r="I1857" s="0" t="s">
        <v>23019</v>
      </c>
      <c r="J1857" s="2" t="n">
        <f aca="false">FALSE()</f>
        <v>0</v>
      </c>
      <c r="K1857" s="2" t="n">
        <f aca="false">FALSE()</f>
        <v>0</v>
      </c>
      <c r="L1857" s="2" t="n">
        <f aca="false">TRUE()</f>
        <v>1</v>
      </c>
      <c r="M1857" s="0" t="s">
        <v>185</v>
      </c>
    </row>
    <row r="1858" customFormat="false" ht="13.8" hidden="false" customHeight="false" outlineLevel="0" collapsed="false">
      <c r="A1858" s="0" t="s">
        <v>4706</v>
      </c>
      <c r="B1858" s="0" t="s">
        <v>5497</v>
      </c>
      <c r="C1858" s="0" t="s">
        <v>26417</v>
      </c>
      <c r="D1858" s="0" t="s">
        <v>5209</v>
      </c>
      <c r="E1858" s="0" t="s">
        <v>23035</v>
      </c>
      <c r="F1858" s="0" t="s">
        <v>23036</v>
      </c>
      <c r="G1858" s="0" t="s">
        <v>23037</v>
      </c>
      <c r="H1858" s="0" t="s">
        <v>22906</v>
      </c>
      <c r="I1858" s="0" t="s">
        <v>22907</v>
      </c>
      <c r="J1858" s="2" t="n">
        <f aca="false">FALSE()</f>
        <v>0</v>
      </c>
      <c r="K1858" s="2" t="n">
        <f aca="false">FALSE()</f>
        <v>0</v>
      </c>
      <c r="L1858" s="2" t="n">
        <f aca="false">FALSE()</f>
        <v>0</v>
      </c>
      <c r="M1858" s="0" t="s">
        <v>328</v>
      </c>
    </row>
    <row r="1859" customFormat="false" ht="13.8" hidden="false" customHeight="false" outlineLevel="0" collapsed="false">
      <c r="A1859" s="0" t="s">
        <v>19834</v>
      </c>
      <c r="B1859" s="0" t="s">
        <v>16683</v>
      </c>
      <c r="C1859" s="0" t="s">
        <v>26418</v>
      </c>
      <c r="D1859" s="0" t="s">
        <v>4695</v>
      </c>
      <c r="E1859" s="0" t="s">
        <v>25025</v>
      </c>
      <c r="F1859" s="0" t="s">
        <v>25026</v>
      </c>
      <c r="G1859" s="0" t="s">
        <v>25027</v>
      </c>
      <c r="H1859" s="0" t="s">
        <v>22791</v>
      </c>
      <c r="I1859" s="0" t="s">
        <v>22833</v>
      </c>
      <c r="J1859" s="2" t="n">
        <f aca="false">TRUE()</f>
        <v>1</v>
      </c>
      <c r="K1859" s="2" t="n">
        <f aca="false">FALSE()</f>
        <v>0</v>
      </c>
      <c r="L1859" s="2" t="n">
        <f aca="false">TRUE()</f>
        <v>1</v>
      </c>
      <c r="M1859" s="0" t="s">
        <v>67</v>
      </c>
    </row>
    <row r="1860" customFormat="false" ht="13.8" hidden="false" customHeight="false" outlineLevel="0" collapsed="false">
      <c r="A1860" s="0" t="s">
        <v>26419</v>
      </c>
      <c r="B1860" s="0" t="s">
        <v>6016</v>
      </c>
      <c r="C1860" s="0" t="s">
        <v>26420</v>
      </c>
      <c r="D1860" s="0" t="s">
        <v>1506</v>
      </c>
      <c r="E1860" s="0" t="s">
        <v>23933</v>
      </c>
      <c r="F1860" s="0" t="s">
        <v>23934</v>
      </c>
      <c r="G1860" s="0" t="s">
        <v>23935</v>
      </c>
      <c r="H1860" s="0" t="s">
        <v>23936</v>
      </c>
      <c r="I1860" s="0" t="s">
        <v>23937</v>
      </c>
      <c r="J1860" s="2" t="n">
        <f aca="false">FALSE()</f>
        <v>0</v>
      </c>
      <c r="K1860" s="2" t="n">
        <f aca="false">FALSE()</f>
        <v>0</v>
      </c>
      <c r="L1860" s="2" t="n">
        <f aca="false">TRUE()</f>
        <v>1</v>
      </c>
      <c r="M1860" s="0" t="s">
        <v>295</v>
      </c>
    </row>
    <row r="1861" customFormat="false" ht="13.8" hidden="false" customHeight="false" outlineLevel="0" collapsed="false">
      <c r="A1861" s="0" t="s">
        <v>17178</v>
      </c>
      <c r="B1861" s="0" t="s">
        <v>12836</v>
      </c>
      <c r="C1861" s="0" t="s">
        <v>26421</v>
      </c>
      <c r="D1861" s="0" t="s">
        <v>2163</v>
      </c>
      <c r="E1861" s="0" t="s">
        <v>24656</v>
      </c>
      <c r="F1861" s="0" t="s">
        <v>24657</v>
      </c>
      <c r="G1861" s="0" t="s">
        <v>24658</v>
      </c>
      <c r="H1861" s="0" t="s">
        <v>22791</v>
      </c>
      <c r="I1861" s="0" t="s">
        <v>22833</v>
      </c>
      <c r="J1861" s="2" t="n">
        <f aca="false">FALSE()</f>
        <v>0</v>
      </c>
      <c r="K1861" s="2" t="n">
        <f aca="false">FALSE()</f>
        <v>0</v>
      </c>
      <c r="L1861" s="2" t="n">
        <f aca="false">TRUE()</f>
        <v>1</v>
      </c>
      <c r="M1861" s="0" t="s">
        <v>32</v>
      </c>
    </row>
    <row r="1862" customFormat="false" ht="13.8" hidden="false" customHeight="false" outlineLevel="0" collapsed="false">
      <c r="A1862" s="0" t="s">
        <v>7221</v>
      </c>
      <c r="B1862" s="0" t="s">
        <v>8226</v>
      </c>
      <c r="C1862" s="0" t="s">
        <v>26422</v>
      </c>
      <c r="D1862" s="0" t="s">
        <v>4921</v>
      </c>
      <c r="E1862" s="0" t="s">
        <v>22872</v>
      </c>
      <c r="F1862" s="0" t="s">
        <v>22873</v>
      </c>
      <c r="G1862" s="0" t="s">
        <v>22874</v>
      </c>
      <c r="H1862" s="0" t="s">
        <v>22826</v>
      </c>
      <c r="I1862" s="0" t="s">
        <v>22875</v>
      </c>
      <c r="J1862" s="2" t="n">
        <f aca="false">FALSE()</f>
        <v>0</v>
      </c>
      <c r="K1862" s="2" t="n">
        <f aca="false">TRUE()</f>
        <v>1</v>
      </c>
      <c r="L1862" s="2" t="n">
        <f aca="false">TRUE()</f>
        <v>1</v>
      </c>
      <c r="M1862" s="0" t="s">
        <v>32</v>
      </c>
    </row>
    <row r="1863" customFormat="false" ht="13.8" hidden="false" customHeight="false" outlineLevel="0" collapsed="false">
      <c r="A1863" s="0" t="s">
        <v>26423</v>
      </c>
      <c r="B1863" s="0" t="s">
        <v>26424</v>
      </c>
      <c r="C1863" s="0" t="s">
        <v>11918</v>
      </c>
      <c r="D1863" s="0" t="s">
        <v>2519</v>
      </c>
      <c r="E1863" s="0" t="s">
        <v>23105</v>
      </c>
      <c r="F1863" s="0" t="s">
        <v>23106</v>
      </c>
      <c r="G1863" s="0" t="s">
        <v>23107</v>
      </c>
      <c r="H1863" s="0" t="s">
        <v>22791</v>
      </c>
      <c r="I1863" s="0" t="s">
        <v>22792</v>
      </c>
      <c r="J1863" s="2" t="n">
        <f aca="false">FALSE()</f>
        <v>0</v>
      </c>
      <c r="K1863" s="2" t="n">
        <f aca="false">FALSE()</f>
        <v>0</v>
      </c>
      <c r="L1863" s="2" t="n">
        <f aca="false">TRUE()</f>
        <v>1</v>
      </c>
      <c r="M1863" s="0" t="s">
        <v>85</v>
      </c>
    </row>
    <row r="1864" customFormat="false" ht="13.8" hidden="false" customHeight="false" outlineLevel="0" collapsed="false">
      <c r="A1864" s="0" t="s">
        <v>26425</v>
      </c>
      <c r="B1864" s="0" t="s">
        <v>11009</v>
      </c>
      <c r="C1864" s="0" t="s">
        <v>26426</v>
      </c>
      <c r="D1864" s="0" t="s">
        <v>2945</v>
      </c>
      <c r="E1864" s="0" t="s">
        <v>23797</v>
      </c>
      <c r="F1864" s="0" t="s">
        <v>23798</v>
      </c>
      <c r="G1864" s="0" t="s">
        <v>23799</v>
      </c>
      <c r="H1864" s="0" t="s">
        <v>22826</v>
      </c>
      <c r="I1864" s="0" t="s">
        <v>23800</v>
      </c>
      <c r="J1864" s="2" t="n">
        <f aca="false">FALSE()</f>
        <v>0</v>
      </c>
      <c r="K1864" s="2" t="n">
        <f aca="false">TRUE()</f>
        <v>1</v>
      </c>
      <c r="L1864" s="2" t="n">
        <f aca="false">TRUE()</f>
        <v>1</v>
      </c>
      <c r="M1864" s="0" t="s">
        <v>185</v>
      </c>
    </row>
    <row r="1865" customFormat="false" ht="13.8" hidden="false" customHeight="false" outlineLevel="0" collapsed="false">
      <c r="A1865" s="0" t="s">
        <v>4302</v>
      </c>
      <c r="B1865" s="0" t="s">
        <v>21274</v>
      </c>
      <c r="C1865" s="0" t="s">
        <v>26427</v>
      </c>
      <c r="D1865" s="0" t="s">
        <v>996</v>
      </c>
      <c r="E1865" s="0" t="s">
        <v>24144</v>
      </c>
      <c r="F1865" s="0" t="s">
        <v>24145</v>
      </c>
      <c r="G1865" s="0" t="s">
        <v>24146</v>
      </c>
      <c r="H1865" s="0" t="s">
        <v>22791</v>
      </c>
      <c r="I1865" s="0" t="s">
        <v>22833</v>
      </c>
      <c r="J1865" s="2" t="n">
        <f aca="false">TRUE()</f>
        <v>1</v>
      </c>
      <c r="K1865" s="2" t="n">
        <f aca="false">TRUE()</f>
        <v>1</v>
      </c>
      <c r="L1865" s="2" t="n">
        <f aca="false">TRUE()</f>
        <v>1</v>
      </c>
      <c r="M1865" s="0" t="s">
        <v>95</v>
      </c>
    </row>
    <row r="1866" customFormat="false" ht="13.8" hidden="false" customHeight="false" outlineLevel="0" collapsed="false">
      <c r="A1866" s="0" t="s">
        <v>21817</v>
      </c>
      <c r="B1866" s="0" t="s">
        <v>8683</v>
      </c>
      <c r="C1866" s="0" t="s">
        <v>26428</v>
      </c>
      <c r="D1866" s="0" t="s">
        <v>7502</v>
      </c>
      <c r="E1866" s="0" t="s">
        <v>23296</v>
      </c>
      <c r="F1866" s="0" t="s">
        <v>23297</v>
      </c>
      <c r="G1866" s="0" t="s">
        <v>23298</v>
      </c>
      <c r="H1866" s="0" t="s">
        <v>22791</v>
      </c>
      <c r="I1866" s="0" t="s">
        <v>22792</v>
      </c>
      <c r="J1866" s="2" t="n">
        <f aca="false">TRUE()</f>
        <v>1</v>
      </c>
      <c r="K1866" s="2" t="n">
        <f aca="false">TRUE()</f>
        <v>1</v>
      </c>
      <c r="L1866" s="2" t="n">
        <f aca="false">TRUE()</f>
        <v>1</v>
      </c>
      <c r="M1866" s="0" t="s">
        <v>42</v>
      </c>
    </row>
    <row r="1867" customFormat="false" ht="13.8" hidden="false" customHeight="false" outlineLevel="0" collapsed="false">
      <c r="A1867" s="0" t="s">
        <v>26429</v>
      </c>
      <c r="B1867" s="0" t="s">
        <v>24272</v>
      </c>
      <c r="C1867" s="0" t="s">
        <v>26430</v>
      </c>
      <c r="D1867" s="0" t="s">
        <v>1611</v>
      </c>
      <c r="E1867" s="0" t="s">
        <v>23862</v>
      </c>
      <c r="F1867" s="0" t="s">
        <v>23863</v>
      </c>
      <c r="G1867" s="0" t="s">
        <v>23864</v>
      </c>
      <c r="H1867" s="0" t="s">
        <v>23342</v>
      </c>
      <c r="I1867" s="0" t="s">
        <v>23343</v>
      </c>
      <c r="J1867" s="2" t="n">
        <f aca="false">TRUE()</f>
        <v>1</v>
      </c>
      <c r="K1867" s="2" t="n">
        <f aca="false">TRUE()</f>
        <v>1</v>
      </c>
      <c r="L1867" s="2" t="n">
        <f aca="false">TRUE()</f>
        <v>1</v>
      </c>
      <c r="M1867" s="0" t="s">
        <v>131</v>
      </c>
    </row>
    <row r="1868" customFormat="false" ht="13.8" hidden="false" customHeight="false" outlineLevel="0" collapsed="false">
      <c r="A1868" s="0" t="s">
        <v>23401</v>
      </c>
      <c r="B1868" s="0" t="s">
        <v>10672</v>
      </c>
      <c r="C1868" s="0" t="s">
        <v>26431</v>
      </c>
      <c r="D1868" s="0" t="s">
        <v>2942</v>
      </c>
      <c r="E1868" s="0" t="s">
        <v>23386</v>
      </c>
      <c r="F1868" s="0" t="s">
        <v>23387</v>
      </c>
      <c r="G1868" s="0" t="s">
        <v>23388</v>
      </c>
      <c r="H1868" s="0" t="s">
        <v>22791</v>
      </c>
      <c r="I1868" s="0" t="s">
        <v>22838</v>
      </c>
      <c r="J1868" s="2" t="n">
        <f aca="false">TRUE()</f>
        <v>1</v>
      </c>
      <c r="K1868" s="2" t="n">
        <f aca="false">FALSE()</f>
        <v>0</v>
      </c>
      <c r="L1868" s="2" t="n">
        <f aca="false">TRUE()</f>
        <v>1</v>
      </c>
      <c r="M1868" s="0" t="s">
        <v>328</v>
      </c>
    </row>
    <row r="1869" customFormat="false" ht="13.8" hidden="false" customHeight="false" outlineLevel="0" collapsed="false">
      <c r="A1869" s="0" t="s">
        <v>26432</v>
      </c>
      <c r="B1869" s="0" t="s">
        <v>15113</v>
      </c>
      <c r="C1869" s="0" t="s">
        <v>26433</v>
      </c>
      <c r="D1869" s="0" t="s">
        <v>2135</v>
      </c>
      <c r="E1869" s="0" t="s">
        <v>23781</v>
      </c>
      <c r="F1869" s="0" t="s">
        <v>23782</v>
      </c>
      <c r="G1869" s="0" t="s">
        <v>23783</v>
      </c>
      <c r="H1869" s="0" t="s">
        <v>22791</v>
      </c>
      <c r="I1869" s="0" t="s">
        <v>22792</v>
      </c>
      <c r="J1869" s="2" t="n">
        <f aca="false">FALSE()</f>
        <v>0</v>
      </c>
      <c r="K1869" s="2" t="n">
        <f aca="false">TRUE()</f>
        <v>1</v>
      </c>
      <c r="L1869" s="2" t="n">
        <f aca="false">TRUE()</f>
        <v>1</v>
      </c>
      <c r="M1869" s="0" t="s">
        <v>343</v>
      </c>
    </row>
    <row r="1870" customFormat="false" ht="13.8" hidden="false" customHeight="false" outlineLevel="0" collapsed="false">
      <c r="A1870" s="0" t="s">
        <v>26284</v>
      </c>
      <c r="B1870" s="0" t="s">
        <v>13738</v>
      </c>
      <c r="C1870" s="0" t="s">
        <v>26434</v>
      </c>
      <c r="D1870" s="0" t="s">
        <v>2945</v>
      </c>
      <c r="E1870" s="0" t="s">
        <v>24187</v>
      </c>
      <c r="F1870" s="0" t="s">
        <v>24188</v>
      </c>
      <c r="G1870" s="0" t="s">
        <v>24189</v>
      </c>
      <c r="H1870" s="0" t="s">
        <v>22826</v>
      </c>
      <c r="I1870" s="0" t="s">
        <v>22827</v>
      </c>
      <c r="J1870" s="2" t="n">
        <f aca="false">FALSE()</f>
        <v>0</v>
      </c>
      <c r="K1870" s="2" t="n">
        <f aca="false">TRUE()</f>
        <v>1</v>
      </c>
      <c r="L1870" s="2" t="n">
        <f aca="false">TRUE()</f>
        <v>1</v>
      </c>
      <c r="M1870" s="0" t="s">
        <v>209</v>
      </c>
    </row>
    <row r="1871" customFormat="false" ht="13.8" hidden="false" customHeight="false" outlineLevel="0" collapsed="false">
      <c r="A1871" s="0" t="s">
        <v>26435</v>
      </c>
      <c r="B1871" s="0" t="s">
        <v>15658</v>
      </c>
      <c r="C1871" s="0" t="s">
        <v>26436</v>
      </c>
      <c r="D1871" s="0" t="s">
        <v>1220</v>
      </c>
      <c r="E1871" s="0" t="s">
        <v>23133</v>
      </c>
      <c r="F1871" s="0" t="s">
        <v>23134</v>
      </c>
      <c r="G1871" s="0" t="s">
        <v>23135</v>
      </c>
      <c r="H1871" s="0" t="s">
        <v>22791</v>
      </c>
      <c r="I1871" s="0" t="s">
        <v>22838</v>
      </c>
      <c r="J1871" s="2" t="n">
        <f aca="false">FALSE()</f>
        <v>0</v>
      </c>
      <c r="K1871" s="2" t="n">
        <f aca="false">TRUE()</f>
        <v>1</v>
      </c>
      <c r="L1871" s="2" t="n">
        <f aca="false">TRUE()</f>
        <v>1</v>
      </c>
      <c r="M1871" s="0" t="s">
        <v>85</v>
      </c>
    </row>
    <row r="1872" customFormat="false" ht="13.8" hidden="false" customHeight="false" outlineLevel="0" collapsed="false">
      <c r="A1872" s="0" t="s">
        <v>26437</v>
      </c>
      <c r="B1872" s="0" t="s">
        <v>10583</v>
      </c>
      <c r="C1872" s="0" t="s">
        <v>26438</v>
      </c>
      <c r="D1872" s="0" t="s">
        <v>4081</v>
      </c>
      <c r="E1872" s="0" t="s">
        <v>23405</v>
      </c>
      <c r="F1872" s="0" t="s">
        <v>23406</v>
      </c>
      <c r="G1872" s="0" t="s">
        <v>23407</v>
      </c>
      <c r="H1872" s="0" t="s">
        <v>22791</v>
      </c>
      <c r="I1872" s="0" t="s">
        <v>22833</v>
      </c>
      <c r="J1872" s="2" t="n">
        <f aca="false">FALSE()</f>
        <v>0</v>
      </c>
      <c r="K1872" s="2" t="n">
        <f aca="false">FALSE()</f>
        <v>0</v>
      </c>
      <c r="L1872" s="2" t="n">
        <f aca="false">TRUE()</f>
        <v>1</v>
      </c>
      <c r="M1872" s="0" t="s">
        <v>684</v>
      </c>
    </row>
    <row r="1873" customFormat="false" ht="13.8" hidden="false" customHeight="false" outlineLevel="0" collapsed="false">
      <c r="A1873" s="0" t="s">
        <v>5728</v>
      </c>
      <c r="B1873" s="0" t="s">
        <v>7941</v>
      </c>
      <c r="C1873" s="0" t="s">
        <v>26439</v>
      </c>
      <c r="D1873" s="0" t="s">
        <v>3868</v>
      </c>
      <c r="E1873" s="0" t="s">
        <v>23239</v>
      </c>
      <c r="F1873" s="0" t="s">
        <v>23240</v>
      </c>
      <c r="G1873" s="0" t="s">
        <v>23241</v>
      </c>
      <c r="H1873" s="0" t="s">
        <v>22814</v>
      </c>
      <c r="I1873" s="0" t="s">
        <v>22815</v>
      </c>
      <c r="J1873" s="2" t="n">
        <f aca="false">TRUE()</f>
        <v>1</v>
      </c>
      <c r="K1873" s="2" t="n">
        <f aca="false">FALSE()</f>
        <v>0</v>
      </c>
      <c r="L1873" s="2" t="n">
        <f aca="false">FALSE()</f>
        <v>0</v>
      </c>
      <c r="M1873" s="0" t="s">
        <v>42</v>
      </c>
    </row>
    <row r="1874" customFormat="false" ht="13.8" hidden="false" customHeight="false" outlineLevel="0" collapsed="false">
      <c r="A1874" s="0" t="s">
        <v>3006</v>
      </c>
      <c r="B1874" s="0" t="s">
        <v>22655</v>
      </c>
      <c r="C1874" s="0" t="s">
        <v>26440</v>
      </c>
      <c r="D1874" s="0" t="s">
        <v>3259</v>
      </c>
      <c r="E1874" s="0" t="s">
        <v>24809</v>
      </c>
      <c r="F1874" s="0" t="s">
        <v>24810</v>
      </c>
      <c r="G1874" s="0" t="s">
        <v>24811</v>
      </c>
      <c r="H1874" s="0" t="s">
        <v>24812</v>
      </c>
      <c r="I1874" s="0" t="s">
        <v>24811</v>
      </c>
      <c r="J1874" s="2" t="n">
        <f aca="false">FALSE()</f>
        <v>0</v>
      </c>
      <c r="K1874" s="2" t="n">
        <f aca="false">TRUE()</f>
        <v>1</v>
      </c>
      <c r="L1874" s="2" t="n">
        <f aca="false">TRUE()</f>
        <v>1</v>
      </c>
      <c r="M1874" s="0" t="s">
        <v>381</v>
      </c>
    </row>
    <row r="1875" customFormat="false" ht="13.8" hidden="false" customHeight="false" outlineLevel="0" collapsed="false">
      <c r="A1875" s="0" t="s">
        <v>26441</v>
      </c>
      <c r="B1875" s="0" t="s">
        <v>15000</v>
      </c>
      <c r="C1875" s="0" t="s">
        <v>26442</v>
      </c>
      <c r="D1875" s="0" t="s">
        <v>3862</v>
      </c>
      <c r="E1875" s="0" t="s">
        <v>23239</v>
      </c>
      <c r="F1875" s="0" t="s">
        <v>23240</v>
      </c>
      <c r="G1875" s="0" t="s">
        <v>23241</v>
      </c>
      <c r="H1875" s="0" t="s">
        <v>22814</v>
      </c>
      <c r="I1875" s="0" t="s">
        <v>22815</v>
      </c>
      <c r="J1875" s="2" t="n">
        <f aca="false">FALSE()</f>
        <v>0</v>
      </c>
      <c r="K1875" s="2" t="n">
        <f aca="false">TRUE()</f>
        <v>1</v>
      </c>
      <c r="L1875" s="2" t="n">
        <f aca="false">TRUE()</f>
        <v>1</v>
      </c>
      <c r="M1875" s="0" t="s">
        <v>328</v>
      </c>
    </row>
    <row r="1876" customFormat="false" ht="13.8" hidden="false" customHeight="false" outlineLevel="0" collapsed="false">
      <c r="A1876" s="0" t="s">
        <v>26443</v>
      </c>
      <c r="B1876" s="0" t="s">
        <v>22064</v>
      </c>
      <c r="C1876" s="0" t="s">
        <v>26444</v>
      </c>
      <c r="D1876" s="0" t="s">
        <v>4194</v>
      </c>
      <c r="E1876" s="0" t="s">
        <v>23484</v>
      </c>
      <c r="F1876" s="0" t="s">
        <v>23485</v>
      </c>
      <c r="G1876" s="0" t="s">
        <v>23486</v>
      </c>
      <c r="H1876" s="0" t="s">
        <v>22791</v>
      </c>
      <c r="I1876" s="0" t="s">
        <v>22998</v>
      </c>
      <c r="J1876" s="2" t="n">
        <f aca="false">FALSE()</f>
        <v>0</v>
      </c>
      <c r="K1876" s="2" t="n">
        <f aca="false">TRUE()</f>
        <v>1</v>
      </c>
      <c r="L1876" s="2" t="n">
        <f aca="false">FALSE()</f>
        <v>0</v>
      </c>
      <c r="M1876" s="0" t="s">
        <v>552</v>
      </c>
    </row>
    <row r="1877" customFormat="false" ht="13.8" hidden="false" customHeight="false" outlineLevel="0" collapsed="false">
      <c r="A1877" s="0" t="s">
        <v>19346</v>
      </c>
      <c r="B1877" s="0" t="s">
        <v>10608</v>
      </c>
      <c r="C1877" s="0" t="s">
        <v>26445</v>
      </c>
      <c r="D1877" s="0" t="s">
        <v>5078</v>
      </c>
      <c r="E1877" s="0" t="s">
        <v>23273</v>
      </c>
      <c r="F1877" s="0" t="s">
        <v>23274</v>
      </c>
      <c r="G1877" s="0" t="s">
        <v>23275</v>
      </c>
      <c r="H1877" s="0" t="s">
        <v>22814</v>
      </c>
      <c r="I1877" s="0" t="s">
        <v>22815</v>
      </c>
      <c r="J1877" s="2" t="n">
        <f aca="false">FALSE()</f>
        <v>0</v>
      </c>
      <c r="K1877" s="2" t="n">
        <f aca="false">FALSE()</f>
        <v>0</v>
      </c>
      <c r="L1877" s="2" t="n">
        <f aca="false">TRUE()</f>
        <v>1</v>
      </c>
      <c r="M1877" s="0" t="s">
        <v>209</v>
      </c>
    </row>
    <row r="1878" customFormat="false" ht="13.8" hidden="false" customHeight="false" outlineLevel="0" collapsed="false">
      <c r="A1878" s="0" t="s">
        <v>7485</v>
      </c>
      <c r="B1878" s="0" t="s">
        <v>16916</v>
      </c>
      <c r="C1878" s="0" t="s">
        <v>26446</v>
      </c>
      <c r="D1878" s="0" t="s">
        <v>2942</v>
      </c>
      <c r="E1878" s="0" t="s">
        <v>23435</v>
      </c>
      <c r="F1878" s="0" t="s">
        <v>23436</v>
      </c>
      <c r="G1878" s="0" t="s">
        <v>23437</v>
      </c>
      <c r="H1878" s="0" t="s">
        <v>22826</v>
      </c>
      <c r="I1878" s="0" t="s">
        <v>22827</v>
      </c>
      <c r="J1878" s="2" t="n">
        <f aca="false">FALSE()</f>
        <v>0</v>
      </c>
      <c r="K1878" s="2" t="n">
        <f aca="false">FALSE()</f>
        <v>0</v>
      </c>
      <c r="L1878" s="2" t="n">
        <f aca="false">TRUE()</f>
        <v>1</v>
      </c>
      <c r="M1878" s="0" t="s">
        <v>318</v>
      </c>
    </row>
    <row r="1879" customFormat="false" ht="13.8" hidden="false" customHeight="false" outlineLevel="0" collapsed="false">
      <c r="A1879" s="0" t="s">
        <v>26447</v>
      </c>
      <c r="B1879" s="0" t="s">
        <v>15107</v>
      </c>
      <c r="C1879" s="0" t="s">
        <v>26448</v>
      </c>
      <c r="D1879" s="0" t="s">
        <v>8619</v>
      </c>
      <c r="E1879" s="0" t="s">
        <v>24319</v>
      </c>
      <c r="F1879" s="0" t="s">
        <v>24320</v>
      </c>
      <c r="G1879" s="0" t="s">
        <v>24321</v>
      </c>
      <c r="H1879" s="0" t="s">
        <v>22791</v>
      </c>
      <c r="I1879" s="0" t="s">
        <v>22792</v>
      </c>
      <c r="J1879" s="2" t="n">
        <f aca="false">FALSE()</f>
        <v>0</v>
      </c>
      <c r="K1879" s="2" t="n">
        <f aca="false">FALSE()</f>
        <v>0</v>
      </c>
      <c r="L1879" s="2" t="n">
        <f aca="false">TRUE()</f>
        <v>1</v>
      </c>
      <c r="M1879" s="0" t="s">
        <v>552</v>
      </c>
    </row>
    <row r="1880" customFormat="false" ht="13.8" hidden="false" customHeight="false" outlineLevel="0" collapsed="false">
      <c r="A1880" s="0" t="s">
        <v>3328</v>
      </c>
      <c r="B1880" s="0" t="s">
        <v>17764</v>
      </c>
      <c r="C1880" s="0" t="s">
        <v>26449</v>
      </c>
      <c r="D1880" s="0" t="s">
        <v>1453</v>
      </c>
      <c r="E1880" s="0" t="s">
        <v>24292</v>
      </c>
      <c r="F1880" s="0" t="s">
        <v>24293</v>
      </c>
      <c r="G1880" s="0" t="s">
        <v>24294</v>
      </c>
      <c r="H1880" s="0" t="s">
        <v>22791</v>
      </c>
      <c r="I1880" s="0" t="s">
        <v>22792</v>
      </c>
      <c r="J1880" s="2" t="n">
        <f aca="false">FALSE()</f>
        <v>0</v>
      </c>
      <c r="K1880" s="2" t="n">
        <f aca="false">FALSE()</f>
        <v>0</v>
      </c>
      <c r="L1880" s="2" t="n">
        <f aca="false">TRUE()</f>
        <v>1</v>
      </c>
      <c r="M1880" s="0" t="s">
        <v>295</v>
      </c>
    </row>
    <row r="1881" customFormat="false" ht="13.8" hidden="false" customHeight="false" outlineLevel="0" collapsed="false">
      <c r="A1881" s="0" t="s">
        <v>11941</v>
      </c>
      <c r="B1881" s="0" t="s">
        <v>21904</v>
      </c>
      <c r="C1881" s="0" t="s">
        <v>26450</v>
      </c>
      <c r="D1881" s="0" t="s">
        <v>6211</v>
      </c>
      <c r="E1881" s="0" t="s">
        <v>23083</v>
      </c>
      <c r="F1881" s="0" t="s">
        <v>23084</v>
      </c>
      <c r="G1881" s="0" t="s">
        <v>23085</v>
      </c>
      <c r="H1881" s="0" t="s">
        <v>22826</v>
      </c>
      <c r="I1881" s="0" t="s">
        <v>23086</v>
      </c>
      <c r="J1881" s="2" t="n">
        <f aca="false">FALSE()</f>
        <v>0</v>
      </c>
      <c r="K1881" s="2" t="n">
        <f aca="false">TRUE()</f>
        <v>1</v>
      </c>
      <c r="L1881" s="2" t="n">
        <f aca="false">TRUE()</f>
        <v>1</v>
      </c>
      <c r="M1881" s="0" t="s">
        <v>381</v>
      </c>
    </row>
    <row r="1882" customFormat="false" ht="13.8" hidden="false" customHeight="false" outlineLevel="0" collapsed="false">
      <c r="A1882" s="0" t="s">
        <v>3071</v>
      </c>
      <c r="B1882" s="0" t="s">
        <v>10211</v>
      </c>
      <c r="C1882" s="0" t="s">
        <v>26451</v>
      </c>
      <c r="D1882" s="0" t="s">
        <v>3694</v>
      </c>
      <c r="E1882" s="0" t="s">
        <v>25148</v>
      </c>
      <c r="F1882" s="0" t="s">
        <v>25149</v>
      </c>
      <c r="G1882" s="0" t="s">
        <v>25150</v>
      </c>
      <c r="H1882" s="0" t="s">
        <v>22814</v>
      </c>
      <c r="I1882" s="0" t="s">
        <v>22815</v>
      </c>
      <c r="J1882" s="2" t="n">
        <f aca="false">FALSE()</f>
        <v>0</v>
      </c>
      <c r="K1882" s="2" t="n">
        <f aca="false">TRUE()</f>
        <v>1</v>
      </c>
      <c r="L1882" s="2" t="n">
        <f aca="false">FALSE()</f>
        <v>0</v>
      </c>
      <c r="M1882" s="0" t="s">
        <v>381</v>
      </c>
    </row>
    <row r="1883" customFormat="false" ht="13.8" hidden="false" customHeight="false" outlineLevel="0" collapsed="false">
      <c r="A1883" s="0" t="s">
        <v>26452</v>
      </c>
      <c r="B1883" s="0" t="s">
        <v>8476</v>
      </c>
      <c r="C1883" s="0" t="s">
        <v>2051</v>
      </c>
      <c r="D1883" s="0" t="s">
        <v>3750</v>
      </c>
      <c r="E1883" s="0" t="s">
        <v>23496</v>
      </c>
      <c r="F1883" s="0" t="s">
        <v>23497</v>
      </c>
      <c r="G1883" s="0" t="s">
        <v>23498</v>
      </c>
      <c r="H1883" s="0" t="s">
        <v>22791</v>
      </c>
      <c r="I1883" s="0" t="s">
        <v>22833</v>
      </c>
      <c r="J1883" s="2" t="n">
        <f aca="false">FALSE()</f>
        <v>0</v>
      </c>
      <c r="K1883" s="2" t="n">
        <f aca="false">FALSE()</f>
        <v>0</v>
      </c>
      <c r="L1883" s="2" t="n">
        <f aca="false">TRUE()</f>
        <v>1</v>
      </c>
      <c r="M1883" s="0" t="s">
        <v>52</v>
      </c>
    </row>
    <row r="1884" customFormat="false" ht="13.8" hidden="false" customHeight="false" outlineLevel="0" collapsed="false">
      <c r="A1884" s="0" t="s">
        <v>15966</v>
      </c>
      <c r="B1884" s="0" t="s">
        <v>5708</v>
      </c>
      <c r="C1884" s="0" t="s">
        <v>26453</v>
      </c>
      <c r="D1884" s="0" t="s">
        <v>3953</v>
      </c>
      <c r="E1884" s="0" t="s">
        <v>24309</v>
      </c>
      <c r="F1884" s="0" t="s">
        <v>24310</v>
      </c>
      <c r="G1884" s="0" t="s">
        <v>24311</v>
      </c>
      <c r="H1884" s="0" t="s">
        <v>22791</v>
      </c>
      <c r="I1884" s="0" t="s">
        <v>22792</v>
      </c>
      <c r="J1884" s="2" t="n">
        <f aca="false">FALSE()</f>
        <v>0</v>
      </c>
      <c r="K1884" s="2" t="n">
        <f aca="false">FALSE()</f>
        <v>0</v>
      </c>
      <c r="L1884" s="2" t="n">
        <f aca="false">TRUE()</f>
        <v>1</v>
      </c>
      <c r="M1884" s="0" t="s">
        <v>328</v>
      </c>
    </row>
    <row r="1885" customFormat="false" ht="13.8" hidden="false" customHeight="false" outlineLevel="0" collapsed="false">
      <c r="A1885" s="0" t="s">
        <v>6568</v>
      </c>
      <c r="B1885" s="0" t="s">
        <v>16997</v>
      </c>
      <c r="C1885" s="0" t="s">
        <v>26454</v>
      </c>
      <c r="D1885" s="0" t="s">
        <v>996</v>
      </c>
      <c r="E1885" s="0" t="s">
        <v>23313</v>
      </c>
      <c r="F1885" s="0" t="s">
        <v>23314</v>
      </c>
      <c r="G1885" s="0" t="s">
        <v>23315</v>
      </c>
      <c r="H1885" s="0" t="s">
        <v>22814</v>
      </c>
      <c r="I1885" s="0" t="s">
        <v>23316</v>
      </c>
      <c r="J1885" s="2" t="n">
        <f aca="false">FALSE()</f>
        <v>0</v>
      </c>
      <c r="K1885" s="2" t="n">
        <f aca="false">FALSE()</f>
        <v>0</v>
      </c>
      <c r="L1885" s="2" t="n">
        <f aca="false">TRUE()</f>
        <v>1</v>
      </c>
      <c r="M1885" s="0" t="s">
        <v>185</v>
      </c>
    </row>
    <row r="1886" customFormat="false" ht="13.8" hidden="false" customHeight="false" outlineLevel="0" collapsed="false">
      <c r="A1886" s="0" t="s">
        <v>26455</v>
      </c>
      <c r="B1886" s="0" t="s">
        <v>14671</v>
      </c>
      <c r="C1886" s="0" t="s">
        <v>26456</v>
      </c>
      <c r="D1886" s="0" t="s">
        <v>3202</v>
      </c>
      <c r="E1886" s="0" t="s">
        <v>24319</v>
      </c>
      <c r="F1886" s="0" t="s">
        <v>24320</v>
      </c>
      <c r="G1886" s="0" t="s">
        <v>24321</v>
      </c>
      <c r="H1886" s="0" t="s">
        <v>22791</v>
      </c>
      <c r="I1886" s="0" t="s">
        <v>22792</v>
      </c>
      <c r="J1886" s="2" t="n">
        <f aca="false">FALSE()</f>
        <v>0</v>
      </c>
      <c r="K1886" s="2" t="n">
        <f aca="false">TRUE()</f>
        <v>1</v>
      </c>
      <c r="L1886" s="2" t="n">
        <f aca="false">TRUE()</f>
        <v>1</v>
      </c>
      <c r="M1886" s="0" t="s">
        <v>52</v>
      </c>
    </row>
    <row r="1887" customFormat="false" ht="13.8" hidden="false" customHeight="false" outlineLevel="0" collapsed="false">
      <c r="A1887" s="0" t="s">
        <v>26457</v>
      </c>
      <c r="B1887" s="0" t="s">
        <v>26457</v>
      </c>
      <c r="C1887" s="0" t="s">
        <v>26458</v>
      </c>
      <c r="D1887" s="0" t="s">
        <v>3672</v>
      </c>
      <c r="E1887" s="0" t="s">
        <v>24352</v>
      </c>
      <c r="F1887" s="0" t="s">
        <v>24353</v>
      </c>
      <c r="G1887" s="0" t="s">
        <v>24354</v>
      </c>
      <c r="H1887" s="0" t="s">
        <v>22791</v>
      </c>
      <c r="I1887" s="0" t="s">
        <v>22998</v>
      </c>
      <c r="J1887" s="2" t="n">
        <f aca="false">FALSE()</f>
        <v>0</v>
      </c>
      <c r="K1887" s="2" t="n">
        <f aca="false">FALSE()</f>
        <v>0</v>
      </c>
      <c r="L1887" s="2" t="n">
        <f aca="false">TRUE()</f>
        <v>1</v>
      </c>
      <c r="M1887" s="0" t="s">
        <v>95</v>
      </c>
    </row>
    <row r="1888" customFormat="false" ht="13.8" hidden="false" customHeight="false" outlineLevel="0" collapsed="false">
      <c r="A1888" s="0" t="s">
        <v>8465</v>
      </c>
      <c r="B1888" s="0" t="s">
        <v>10887</v>
      </c>
      <c r="C1888" s="0" t="s">
        <v>26459</v>
      </c>
      <c r="D1888" s="0" t="s">
        <v>1927</v>
      </c>
      <c r="E1888" s="0" t="s">
        <v>23296</v>
      </c>
      <c r="F1888" s="0" t="s">
        <v>23297</v>
      </c>
      <c r="G1888" s="0" t="s">
        <v>23298</v>
      </c>
      <c r="H1888" s="0" t="s">
        <v>22791</v>
      </c>
      <c r="I1888" s="0" t="s">
        <v>22792</v>
      </c>
      <c r="J1888" s="2" t="n">
        <f aca="false">FALSE()</f>
        <v>0</v>
      </c>
      <c r="K1888" s="2" t="n">
        <f aca="false">FALSE()</f>
        <v>0</v>
      </c>
      <c r="L1888" s="2" t="n">
        <f aca="false">TRUE()</f>
        <v>1</v>
      </c>
      <c r="M1888" s="0" t="s">
        <v>123</v>
      </c>
    </row>
    <row r="1889" customFormat="false" ht="13.8" hidden="false" customHeight="false" outlineLevel="0" collapsed="false">
      <c r="A1889" s="0" t="s">
        <v>26460</v>
      </c>
      <c r="B1889" s="0" t="s">
        <v>7170</v>
      </c>
      <c r="C1889" s="0" t="s">
        <v>26461</v>
      </c>
      <c r="D1889" s="0" t="s">
        <v>172</v>
      </c>
      <c r="E1889" s="0" t="s">
        <v>23133</v>
      </c>
      <c r="F1889" s="0" t="s">
        <v>23134</v>
      </c>
      <c r="G1889" s="0" t="s">
        <v>23135</v>
      </c>
      <c r="H1889" s="0" t="s">
        <v>22791</v>
      </c>
      <c r="I1889" s="0" t="s">
        <v>22838</v>
      </c>
      <c r="J1889" s="2" t="n">
        <f aca="false">FALSE()</f>
        <v>0</v>
      </c>
      <c r="K1889" s="2" t="n">
        <f aca="false">FALSE()</f>
        <v>0</v>
      </c>
      <c r="L1889" s="2" t="n">
        <f aca="false">TRUE()</f>
        <v>1</v>
      </c>
      <c r="M1889" s="0" t="s">
        <v>328</v>
      </c>
    </row>
    <row r="1890" customFormat="false" ht="13.8" hidden="false" customHeight="false" outlineLevel="0" collapsed="false">
      <c r="A1890" s="0" t="s">
        <v>26462</v>
      </c>
      <c r="B1890" s="0" t="s">
        <v>7569</v>
      </c>
      <c r="C1890" s="0" t="s">
        <v>26463</v>
      </c>
      <c r="D1890" s="0" t="s">
        <v>3823</v>
      </c>
      <c r="E1890" s="0" t="s">
        <v>23405</v>
      </c>
      <c r="F1890" s="0" t="s">
        <v>23406</v>
      </c>
      <c r="G1890" s="0" t="s">
        <v>23407</v>
      </c>
      <c r="H1890" s="0" t="s">
        <v>22791</v>
      </c>
      <c r="I1890" s="0" t="s">
        <v>22833</v>
      </c>
      <c r="J1890" s="2" t="n">
        <f aca="false">FALSE()</f>
        <v>0</v>
      </c>
      <c r="K1890" s="2" t="n">
        <f aca="false">TRUE()</f>
        <v>1</v>
      </c>
      <c r="L1890" s="2" t="n">
        <f aca="false">TRUE()</f>
        <v>1</v>
      </c>
      <c r="M1890" s="0" t="s">
        <v>67</v>
      </c>
    </row>
    <row r="1891" customFormat="false" ht="13.8" hidden="false" customHeight="false" outlineLevel="0" collapsed="false">
      <c r="A1891" s="0" t="s">
        <v>11298</v>
      </c>
      <c r="B1891" s="0" t="s">
        <v>16992</v>
      </c>
      <c r="C1891" s="0" t="s">
        <v>26464</v>
      </c>
      <c r="D1891" s="0" t="s">
        <v>3542</v>
      </c>
      <c r="E1891" s="0" t="s">
        <v>23727</v>
      </c>
      <c r="F1891" s="0" t="s">
        <v>23728</v>
      </c>
      <c r="G1891" s="0" t="s">
        <v>23729</v>
      </c>
      <c r="H1891" s="0" t="s">
        <v>22798</v>
      </c>
      <c r="I1891" s="0" t="s">
        <v>23730</v>
      </c>
      <c r="J1891" s="2" t="n">
        <f aca="false">FALSE()</f>
        <v>0</v>
      </c>
      <c r="K1891" s="2" t="n">
        <f aca="false">TRUE()</f>
        <v>1</v>
      </c>
      <c r="L1891" s="2" t="n">
        <f aca="false">TRUE()</f>
        <v>1</v>
      </c>
      <c r="M1891" s="0" t="s">
        <v>343</v>
      </c>
    </row>
    <row r="1892" customFormat="false" ht="13.8" hidden="false" customHeight="false" outlineLevel="0" collapsed="false">
      <c r="A1892" s="0" t="s">
        <v>26465</v>
      </c>
      <c r="B1892" s="0" t="s">
        <v>19643</v>
      </c>
      <c r="C1892" s="0" t="s">
        <v>26466</v>
      </c>
      <c r="D1892" s="0" t="s">
        <v>1648</v>
      </c>
      <c r="E1892" s="0" t="s">
        <v>23584</v>
      </c>
      <c r="F1892" s="0" t="s">
        <v>23585</v>
      </c>
      <c r="G1892" s="0" t="s">
        <v>23586</v>
      </c>
      <c r="H1892" s="0" t="s">
        <v>22814</v>
      </c>
      <c r="I1892" s="0" t="s">
        <v>22815</v>
      </c>
      <c r="J1892" s="2" t="n">
        <f aca="false">TRUE()</f>
        <v>1</v>
      </c>
      <c r="K1892" s="2" t="n">
        <f aca="false">TRUE()</f>
        <v>1</v>
      </c>
      <c r="L1892" s="2" t="n">
        <f aca="false">TRUE()</f>
        <v>1</v>
      </c>
      <c r="M1892" s="0" t="s">
        <v>32</v>
      </c>
    </row>
    <row r="1893" customFormat="false" ht="13.8" hidden="false" customHeight="false" outlineLevel="0" collapsed="false">
      <c r="A1893" s="0" t="s">
        <v>26467</v>
      </c>
      <c r="B1893" s="0" t="s">
        <v>23088</v>
      </c>
      <c r="C1893" s="0" t="s">
        <v>26468</v>
      </c>
      <c r="D1893" s="0" t="s">
        <v>868</v>
      </c>
      <c r="E1893" s="0" t="s">
        <v>22835</v>
      </c>
      <c r="F1893" s="0" t="s">
        <v>22836</v>
      </c>
      <c r="G1893" s="0" t="s">
        <v>22837</v>
      </c>
      <c r="H1893" s="0" t="s">
        <v>22791</v>
      </c>
      <c r="I1893" s="0" t="s">
        <v>22838</v>
      </c>
      <c r="J1893" s="2" t="n">
        <f aca="false">FALSE()</f>
        <v>0</v>
      </c>
      <c r="K1893" s="2" t="n">
        <f aca="false">TRUE()</f>
        <v>1</v>
      </c>
      <c r="L1893" s="2" t="n">
        <f aca="false">TRUE()</f>
        <v>1</v>
      </c>
      <c r="M1893" s="0" t="s">
        <v>131</v>
      </c>
    </row>
    <row r="1894" customFormat="false" ht="13.8" hidden="false" customHeight="false" outlineLevel="0" collapsed="false">
      <c r="A1894" s="0" t="s">
        <v>26469</v>
      </c>
      <c r="B1894" s="0" t="s">
        <v>24021</v>
      </c>
      <c r="C1894" s="0" t="s">
        <v>26470</v>
      </c>
      <c r="D1894" s="0" t="s">
        <v>4369</v>
      </c>
      <c r="E1894" s="0" t="s">
        <v>23435</v>
      </c>
      <c r="F1894" s="0" t="s">
        <v>23436</v>
      </c>
      <c r="G1894" s="0" t="s">
        <v>23437</v>
      </c>
      <c r="H1894" s="0" t="s">
        <v>22826</v>
      </c>
      <c r="I1894" s="0" t="s">
        <v>22827</v>
      </c>
      <c r="J1894" s="2" t="n">
        <f aca="false">FALSE()</f>
        <v>0</v>
      </c>
      <c r="K1894" s="2" t="n">
        <f aca="false">TRUE()</f>
        <v>1</v>
      </c>
      <c r="L1894" s="2" t="n">
        <f aca="false">TRUE()</f>
        <v>1</v>
      </c>
      <c r="M1894" s="0" t="s">
        <v>209</v>
      </c>
    </row>
    <row r="1895" customFormat="false" ht="13.8" hidden="false" customHeight="false" outlineLevel="0" collapsed="false">
      <c r="A1895" s="0" t="s">
        <v>18292</v>
      </c>
      <c r="B1895" s="0" t="s">
        <v>104</v>
      </c>
      <c r="C1895" s="0" t="s">
        <v>26471</v>
      </c>
      <c r="D1895" s="0" t="s">
        <v>3872</v>
      </c>
      <c r="E1895" s="0" t="s">
        <v>23386</v>
      </c>
      <c r="F1895" s="0" t="s">
        <v>23387</v>
      </c>
      <c r="G1895" s="0" t="s">
        <v>23388</v>
      </c>
      <c r="H1895" s="0" t="s">
        <v>22791</v>
      </c>
      <c r="I1895" s="0" t="s">
        <v>22838</v>
      </c>
      <c r="J1895" s="2" t="n">
        <f aca="false">FALSE()</f>
        <v>0</v>
      </c>
      <c r="K1895" s="2" t="n">
        <f aca="false">FALSE()</f>
        <v>0</v>
      </c>
      <c r="L1895" s="2" t="n">
        <f aca="false">TRUE()</f>
        <v>1</v>
      </c>
      <c r="M1895" s="0" t="s">
        <v>95</v>
      </c>
    </row>
    <row r="1896" customFormat="false" ht="13.8" hidden="false" customHeight="false" outlineLevel="0" collapsed="false">
      <c r="A1896" s="0" t="s">
        <v>26472</v>
      </c>
      <c r="B1896" s="0" t="s">
        <v>20177</v>
      </c>
      <c r="C1896" s="0" t="s">
        <v>26473</v>
      </c>
      <c r="D1896" s="0" t="s">
        <v>2175</v>
      </c>
      <c r="E1896" s="0" t="s">
        <v>24520</v>
      </c>
      <c r="F1896" s="0" t="s">
        <v>24521</v>
      </c>
      <c r="G1896" s="0" t="s">
        <v>24522</v>
      </c>
      <c r="H1896" s="0" t="s">
        <v>22791</v>
      </c>
      <c r="I1896" s="0" t="s">
        <v>23259</v>
      </c>
      <c r="J1896" s="2" t="n">
        <f aca="false">FALSE()</f>
        <v>0</v>
      </c>
      <c r="K1896" s="2" t="n">
        <f aca="false">TRUE()</f>
        <v>1</v>
      </c>
      <c r="L1896" s="2" t="n">
        <f aca="false">TRUE()</f>
        <v>1</v>
      </c>
      <c r="M1896" s="0" t="s">
        <v>85</v>
      </c>
    </row>
    <row r="1897" customFormat="false" ht="13.8" hidden="false" customHeight="false" outlineLevel="0" collapsed="false">
      <c r="A1897" s="0" t="s">
        <v>1571</v>
      </c>
      <c r="B1897" s="0" t="s">
        <v>9601</v>
      </c>
      <c r="C1897" s="0" t="s">
        <v>9537</v>
      </c>
      <c r="D1897" s="0" t="s">
        <v>1252</v>
      </c>
      <c r="E1897" s="0" t="s">
        <v>22866</v>
      </c>
      <c r="F1897" s="0" t="s">
        <v>22867</v>
      </c>
      <c r="G1897" s="0" t="s">
        <v>22868</v>
      </c>
      <c r="H1897" s="0" t="s">
        <v>22791</v>
      </c>
      <c r="I1897" s="0" t="s">
        <v>22838</v>
      </c>
      <c r="J1897" s="2" t="n">
        <f aca="false">FALSE()</f>
        <v>0</v>
      </c>
      <c r="K1897" s="2" t="n">
        <f aca="false">FALSE()</f>
        <v>0</v>
      </c>
      <c r="L1897" s="2" t="n">
        <f aca="false">TRUE()</f>
        <v>1</v>
      </c>
      <c r="M1897" s="0" t="s">
        <v>131</v>
      </c>
    </row>
    <row r="1898" customFormat="false" ht="13.8" hidden="false" customHeight="false" outlineLevel="0" collapsed="false">
      <c r="A1898" s="0" t="s">
        <v>12304</v>
      </c>
      <c r="B1898" s="0" t="s">
        <v>5221</v>
      </c>
      <c r="C1898" s="0" t="s">
        <v>26474</v>
      </c>
      <c r="D1898" s="0" t="s">
        <v>1688</v>
      </c>
      <c r="E1898" s="0" t="s">
        <v>24276</v>
      </c>
      <c r="F1898" s="0" t="s">
        <v>24277</v>
      </c>
      <c r="G1898" s="0" t="s">
        <v>24278</v>
      </c>
      <c r="H1898" s="0" t="s">
        <v>22798</v>
      </c>
      <c r="I1898" s="0" t="s">
        <v>24279</v>
      </c>
      <c r="J1898" s="2" t="n">
        <f aca="false">FALSE()</f>
        <v>0</v>
      </c>
      <c r="K1898" s="2" t="n">
        <f aca="false">TRUE()</f>
        <v>1</v>
      </c>
      <c r="L1898" s="2" t="n">
        <f aca="false">TRUE()</f>
        <v>1</v>
      </c>
      <c r="M1898" s="0" t="s">
        <v>185</v>
      </c>
    </row>
    <row r="1899" customFormat="false" ht="13.8" hidden="false" customHeight="false" outlineLevel="0" collapsed="false">
      <c r="A1899" s="0" t="s">
        <v>26475</v>
      </c>
      <c r="B1899" s="0" t="s">
        <v>26475</v>
      </c>
      <c r="C1899" s="0" t="s">
        <v>26476</v>
      </c>
      <c r="D1899" s="0" t="s">
        <v>966</v>
      </c>
      <c r="E1899" s="0" t="s">
        <v>23382</v>
      </c>
      <c r="F1899" s="0" t="s">
        <v>23383</v>
      </c>
      <c r="G1899" s="0" t="s">
        <v>23384</v>
      </c>
      <c r="H1899" s="0" t="s">
        <v>22791</v>
      </c>
      <c r="I1899" s="0" t="s">
        <v>22792</v>
      </c>
      <c r="J1899" s="2" t="n">
        <f aca="false">FALSE()</f>
        <v>0</v>
      </c>
      <c r="K1899" s="2" t="n">
        <f aca="false">TRUE()</f>
        <v>1</v>
      </c>
      <c r="L1899" s="2" t="n">
        <f aca="false">TRUE()</f>
        <v>1</v>
      </c>
      <c r="M1899" s="0" t="s">
        <v>42</v>
      </c>
    </row>
    <row r="1900" customFormat="false" ht="13.8" hidden="false" customHeight="false" outlineLevel="0" collapsed="false">
      <c r="A1900" s="0" t="s">
        <v>26477</v>
      </c>
      <c r="B1900" s="0" t="s">
        <v>3229</v>
      </c>
      <c r="C1900" s="0" t="s">
        <v>26478</v>
      </c>
      <c r="D1900" s="0" t="s">
        <v>4123</v>
      </c>
      <c r="E1900" s="0" t="s">
        <v>24592</v>
      </c>
      <c r="F1900" s="0" t="s">
        <v>24593</v>
      </c>
      <c r="G1900" s="0" t="s">
        <v>24594</v>
      </c>
      <c r="H1900" s="0" t="s">
        <v>22791</v>
      </c>
      <c r="I1900" s="0" t="s">
        <v>22838</v>
      </c>
      <c r="J1900" s="2" t="n">
        <f aca="false">FALSE()</f>
        <v>0</v>
      </c>
      <c r="K1900" s="2" t="n">
        <f aca="false">TRUE()</f>
        <v>1</v>
      </c>
      <c r="L1900" s="2" t="n">
        <f aca="false">TRUE()</f>
        <v>1</v>
      </c>
      <c r="M1900" s="0" t="s">
        <v>42</v>
      </c>
    </row>
    <row r="1901" customFormat="false" ht="13.8" hidden="false" customHeight="false" outlineLevel="0" collapsed="false">
      <c r="A1901" s="0" t="s">
        <v>26389</v>
      </c>
      <c r="B1901" s="0" t="s">
        <v>6061</v>
      </c>
      <c r="C1901" s="0" t="s">
        <v>26479</v>
      </c>
      <c r="D1901" s="0" t="s">
        <v>460</v>
      </c>
      <c r="E1901" s="0" t="s">
        <v>23760</v>
      </c>
      <c r="F1901" s="0" t="s">
        <v>23761</v>
      </c>
      <c r="G1901" s="0" t="s">
        <v>23762</v>
      </c>
      <c r="H1901" s="0" t="s">
        <v>22791</v>
      </c>
      <c r="I1901" s="0" t="s">
        <v>22838</v>
      </c>
      <c r="J1901" s="2" t="n">
        <f aca="false">FALSE()</f>
        <v>0</v>
      </c>
      <c r="K1901" s="2" t="n">
        <f aca="false">FALSE()</f>
        <v>0</v>
      </c>
      <c r="L1901" s="2" t="n">
        <f aca="false">TRUE()</f>
        <v>1</v>
      </c>
      <c r="M1901" s="0" t="s">
        <v>242</v>
      </c>
    </row>
    <row r="1902" customFormat="false" ht="13.8" hidden="false" customHeight="false" outlineLevel="0" collapsed="false">
      <c r="A1902" s="0" t="s">
        <v>9440</v>
      </c>
      <c r="B1902" s="0" t="s">
        <v>12948</v>
      </c>
      <c r="C1902" s="0" t="s">
        <v>26480</v>
      </c>
      <c r="D1902" s="0" t="s">
        <v>1344</v>
      </c>
      <c r="E1902" s="0" t="s">
        <v>23405</v>
      </c>
      <c r="F1902" s="0" t="s">
        <v>23406</v>
      </c>
      <c r="G1902" s="0" t="s">
        <v>23407</v>
      </c>
      <c r="H1902" s="0" t="s">
        <v>22791</v>
      </c>
      <c r="I1902" s="0" t="s">
        <v>22833</v>
      </c>
      <c r="J1902" s="2" t="n">
        <f aca="false">FALSE()</f>
        <v>0</v>
      </c>
      <c r="K1902" s="2" t="n">
        <f aca="false">TRUE()</f>
        <v>1</v>
      </c>
      <c r="L1902" s="2" t="n">
        <f aca="false">TRUE()</f>
        <v>1</v>
      </c>
      <c r="M1902" s="0" t="s">
        <v>209</v>
      </c>
    </row>
    <row r="1903" customFormat="false" ht="13.8" hidden="false" customHeight="false" outlineLevel="0" collapsed="false">
      <c r="A1903" s="0" t="s">
        <v>6069</v>
      </c>
      <c r="B1903" s="0" t="s">
        <v>8185</v>
      </c>
      <c r="C1903" s="0" t="s">
        <v>26481</v>
      </c>
      <c r="D1903" s="0" t="s">
        <v>530</v>
      </c>
      <c r="E1903" s="0" t="s">
        <v>23601</v>
      </c>
      <c r="F1903" s="0" t="s">
        <v>23602</v>
      </c>
      <c r="G1903" s="0" t="s">
        <v>23603</v>
      </c>
      <c r="H1903" s="0" t="s">
        <v>22791</v>
      </c>
      <c r="I1903" s="0" t="s">
        <v>22792</v>
      </c>
      <c r="J1903" s="2" t="n">
        <f aca="false">FALSE()</f>
        <v>0</v>
      </c>
      <c r="K1903" s="2" t="n">
        <f aca="false">FALSE()</f>
        <v>0</v>
      </c>
      <c r="L1903" s="2" t="n">
        <f aca="false">TRUE()</f>
        <v>1</v>
      </c>
      <c r="M1903" s="0" t="s">
        <v>22</v>
      </c>
    </row>
    <row r="1904" customFormat="false" ht="13.8" hidden="false" customHeight="false" outlineLevel="0" collapsed="false">
      <c r="A1904" s="0" t="s">
        <v>14353</v>
      </c>
      <c r="B1904" s="0" t="s">
        <v>8276</v>
      </c>
      <c r="C1904" s="0" t="s">
        <v>4445</v>
      </c>
      <c r="D1904" s="0" t="s">
        <v>3105</v>
      </c>
      <c r="E1904" s="0" t="s">
        <v>23588</v>
      </c>
      <c r="F1904" s="0" t="s">
        <v>23589</v>
      </c>
      <c r="G1904" s="0" t="s">
        <v>23590</v>
      </c>
      <c r="H1904" s="0" t="s">
        <v>22791</v>
      </c>
      <c r="I1904" s="0" t="s">
        <v>22792</v>
      </c>
      <c r="J1904" s="2" t="n">
        <f aca="false">FALSE()</f>
        <v>0</v>
      </c>
      <c r="K1904" s="2" t="n">
        <f aca="false">FALSE()</f>
        <v>0</v>
      </c>
      <c r="L1904" s="2" t="n">
        <f aca="false">TRUE()</f>
        <v>1</v>
      </c>
      <c r="M1904" s="0" t="s">
        <v>684</v>
      </c>
    </row>
    <row r="1905" customFormat="false" ht="13.8" hidden="false" customHeight="false" outlineLevel="0" collapsed="false">
      <c r="A1905" s="0" t="s">
        <v>23998</v>
      </c>
      <c r="B1905" s="0" t="s">
        <v>26482</v>
      </c>
      <c r="C1905" s="0" t="s">
        <v>26483</v>
      </c>
      <c r="D1905" s="0" t="s">
        <v>1725</v>
      </c>
      <c r="E1905" s="0" t="s">
        <v>23639</v>
      </c>
      <c r="F1905" s="0" t="s">
        <v>23640</v>
      </c>
      <c r="G1905" s="0" t="s">
        <v>23641</v>
      </c>
      <c r="H1905" s="0" t="s">
        <v>23058</v>
      </c>
      <c r="I1905" s="0" t="s">
        <v>23059</v>
      </c>
      <c r="J1905" s="2" t="n">
        <f aca="false">FALSE()</f>
        <v>0</v>
      </c>
      <c r="K1905" s="2" t="n">
        <f aca="false">TRUE()</f>
        <v>1</v>
      </c>
      <c r="L1905" s="2" t="n">
        <f aca="false">TRUE()</f>
        <v>1</v>
      </c>
      <c r="M1905" s="0" t="s">
        <v>95</v>
      </c>
    </row>
    <row r="1906" customFormat="false" ht="13.8" hidden="false" customHeight="false" outlineLevel="0" collapsed="false">
      <c r="A1906" s="0" t="s">
        <v>26484</v>
      </c>
      <c r="B1906" s="0" t="s">
        <v>18996</v>
      </c>
      <c r="C1906" s="0" t="s">
        <v>26485</v>
      </c>
      <c r="D1906" s="0" t="s">
        <v>6183</v>
      </c>
      <c r="E1906" s="0" t="s">
        <v>23277</v>
      </c>
      <c r="F1906" s="0" t="s">
        <v>23278</v>
      </c>
      <c r="G1906" s="0" t="s">
        <v>23279</v>
      </c>
      <c r="H1906" s="0" t="s">
        <v>22791</v>
      </c>
      <c r="I1906" s="0" t="s">
        <v>22838</v>
      </c>
      <c r="J1906" s="2" t="n">
        <f aca="false">TRUE()</f>
        <v>1</v>
      </c>
      <c r="K1906" s="2" t="n">
        <f aca="false">TRUE()</f>
        <v>1</v>
      </c>
      <c r="L1906" s="2" t="n">
        <f aca="false">TRUE()</f>
        <v>1</v>
      </c>
      <c r="M1906" s="0" t="s">
        <v>77</v>
      </c>
    </row>
    <row r="1907" customFormat="false" ht="13.8" hidden="false" customHeight="false" outlineLevel="0" collapsed="false">
      <c r="A1907" s="0" t="s">
        <v>26486</v>
      </c>
      <c r="B1907" s="0" t="s">
        <v>13106</v>
      </c>
      <c r="C1907" s="0" t="s">
        <v>26487</v>
      </c>
      <c r="D1907" s="0" t="s">
        <v>5413</v>
      </c>
      <c r="E1907" s="0" t="s">
        <v>24013</v>
      </c>
      <c r="F1907" s="0" t="s">
        <v>24014</v>
      </c>
      <c r="G1907" s="0" t="s">
        <v>24015</v>
      </c>
      <c r="H1907" s="0" t="s">
        <v>22826</v>
      </c>
      <c r="I1907" s="0" t="s">
        <v>23086</v>
      </c>
      <c r="J1907" s="2" t="n">
        <f aca="false">FALSE()</f>
        <v>0</v>
      </c>
      <c r="K1907" s="2" t="n">
        <f aca="false">TRUE()</f>
        <v>1</v>
      </c>
      <c r="L1907" s="2" t="n">
        <f aca="false">TRUE()</f>
        <v>1</v>
      </c>
      <c r="M1907" s="0" t="s">
        <v>209</v>
      </c>
    </row>
    <row r="1908" customFormat="false" ht="13.8" hidden="false" customHeight="false" outlineLevel="0" collapsed="false">
      <c r="A1908" s="0" t="s">
        <v>3197</v>
      </c>
      <c r="B1908" s="0" t="s">
        <v>2407</v>
      </c>
      <c r="C1908" s="0" t="s">
        <v>26488</v>
      </c>
      <c r="D1908" s="0" t="s">
        <v>1252</v>
      </c>
      <c r="E1908" s="0" t="s">
        <v>23138</v>
      </c>
      <c r="F1908" s="0" t="s">
        <v>23139</v>
      </c>
      <c r="G1908" s="0" t="s">
        <v>23140</v>
      </c>
      <c r="H1908" s="0" t="s">
        <v>22826</v>
      </c>
      <c r="I1908" s="0" t="s">
        <v>22875</v>
      </c>
      <c r="J1908" s="2" t="n">
        <f aca="false">TRUE()</f>
        <v>1</v>
      </c>
      <c r="K1908" s="2" t="n">
        <f aca="false">TRUE()</f>
        <v>1</v>
      </c>
      <c r="L1908" s="2" t="n">
        <f aca="false">FALSE()</f>
        <v>0</v>
      </c>
      <c r="M1908" s="0" t="s">
        <v>52</v>
      </c>
    </row>
    <row r="1909" customFormat="false" ht="13.8" hidden="false" customHeight="false" outlineLevel="0" collapsed="false">
      <c r="A1909" s="0" t="s">
        <v>26489</v>
      </c>
      <c r="B1909" s="0" t="s">
        <v>10354</v>
      </c>
      <c r="C1909" s="0" t="s">
        <v>26490</v>
      </c>
      <c r="D1909" s="0" t="s">
        <v>2657</v>
      </c>
      <c r="E1909" s="0" t="s">
        <v>24505</v>
      </c>
      <c r="F1909" s="0" t="s">
        <v>24506</v>
      </c>
      <c r="G1909" s="0" t="s">
        <v>24507</v>
      </c>
      <c r="H1909" s="0" t="s">
        <v>22785</v>
      </c>
      <c r="I1909" s="0" t="s">
        <v>22786</v>
      </c>
      <c r="J1909" s="2" t="n">
        <f aca="false">FALSE()</f>
        <v>0</v>
      </c>
      <c r="K1909" s="2" t="n">
        <f aca="false">TRUE()</f>
        <v>1</v>
      </c>
      <c r="L1909" s="2" t="n">
        <f aca="false">TRUE()</f>
        <v>1</v>
      </c>
      <c r="M1909" s="0" t="s">
        <v>343</v>
      </c>
    </row>
    <row r="1910" customFormat="false" ht="13.8" hidden="false" customHeight="false" outlineLevel="0" collapsed="false">
      <c r="A1910" s="0" t="s">
        <v>5149</v>
      </c>
      <c r="B1910" s="0" t="s">
        <v>18101</v>
      </c>
      <c r="C1910" s="0" t="s">
        <v>26491</v>
      </c>
      <c r="D1910" s="0" t="s">
        <v>530</v>
      </c>
      <c r="E1910" s="0" t="s">
        <v>23313</v>
      </c>
      <c r="F1910" s="0" t="s">
        <v>23314</v>
      </c>
      <c r="G1910" s="0" t="s">
        <v>23315</v>
      </c>
      <c r="H1910" s="0" t="s">
        <v>22814</v>
      </c>
      <c r="I1910" s="0" t="s">
        <v>23316</v>
      </c>
      <c r="J1910" s="2" t="n">
        <f aca="false">FALSE()</f>
        <v>0</v>
      </c>
      <c r="K1910" s="2" t="n">
        <f aca="false">TRUE()</f>
        <v>1</v>
      </c>
      <c r="L1910" s="2" t="n">
        <f aca="false">TRUE()</f>
        <v>1</v>
      </c>
      <c r="M1910" s="0" t="s">
        <v>42</v>
      </c>
    </row>
    <row r="1911" customFormat="false" ht="13.8" hidden="false" customHeight="false" outlineLevel="0" collapsed="false">
      <c r="A1911" s="0" t="s">
        <v>26492</v>
      </c>
      <c r="B1911" s="0" t="s">
        <v>26493</v>
      </c>
      <c r="C1911" s="0" t="s">
        <v>26494</v>
      </c>
      <c r="D1911" s="0" t="s">
        <v>627</v>
      </c>
      <c r="E1911" s="0" t="s">
        <v>24283</v>
      </c>
      <c r="F1911" s="0" t="s">
        <v>24284</v>
      </c>
      <c r="G1911" s="0" t="s">
        <v>24285</v>
      </c>
      <c r="H1911" s="0" t="s">
        <v>22791</v>
      </c>
      <c r="I1911" s="0" t="s">
        <v>22833</v>
      </c>
      <c r="J1911" s="2" t="n">
        <f aca="false">FALSE()</f>
        <v>0</v>
      </c>
      <c r="K1911" s="2" t="n">
        <f aca="false">FALSE()</f>
        <v>0</v>
      </c>
      <c r="L1911" s="2" t="n">
        <f aca="false">TRUE()</f>
        <v>1</v>
      </c>
      <c r="M1911" s="0" t="s">
        <v>295</v>
      </c>
    </row>
    <row r="1912" customFormat="false" ht="13.8" hidden="false" customHeight="false" outlineLevel="0" collapsed="false">
      <c r="A1912" s="0" t="s">
        <v>5936</v>
      </c>
      <c r="B1912" s="0" t="s">
        <v>14759</v>
      </c>
      <c r="C1912" s="0" t="s">
        <v>26495</v>
      </c>
      <c r="D1912" s="0" t="s">
        <v>1041</v>
      </c>
      <c r="E1912" s="0" t="s">
        <v>24699</v>
      </c>
      <c r="F1912" s="0" t="s">
        <v>24700</v>
      </c>
      <c r="G1912" s="0" t="s">
        <v>24701</v>
      </c>
      <c r="H1912" s="0" t="s">
        <v>22791</v>
      </c>
      <c r="I1912" s="0" t="s">
        <v>22792</v>
      </c>
      <c r="J1912" s="2" t="n">
        <f aca="false">FALSE()</f>
        <v>0</v>
      </c>
      <c r="K1912" s="2" t="n">
        <f aca="false">FALSE()</f>
        <v>0</v>
      </c>
      <c r="L1912" s="2" t="n">
        <f aca="false">TRUE()</f>
        <v>1</v>
      </c>
      <c r="M1912" s="0" t="s">
        <v>381</v>
      </c>
    </row>
    <row r="1913" customFormat="false" ht="13.8" hidden="false" customHeight="false" outlineLevel="0" collapsed="false">
      <c r="A1913" s="0" t="s">
        <v>26496</v>
      </c>
      <c r="B1913" s="0" t="s">
        <v>7052</v>
      </c>
      <c r="C1913" s="0" t="s">
        <v>15114</v>
      </c>
      <c r="D1913" s="0" t="s">
        <v>1097</v>
      </c>
      <c r="E1913" s="0" t="s">
        <v>24319</v>
      </c>
      <c r="F1913" s="0" t="s">
        <v>24320</v>
      </c>
      <c r="G1913" s="0" t="s">
        <v>24321</v>
      </c>
      <c r="H1913" s="0" t="s">
        <v>22791</v>
      </c>
      <c r="I1913" s="0" t="s">
        <v>22792</v>
      </c>
      <c r="J1913" s="2" t="n">
        <f aca="false">FALSE()</f>
        <v>0</v>
      </c>
      <c r="K1913" s="2" t="n">
        <f aca="false">TRUE()</f>
        <v>1</v>
      </c>
      <c r="L1913" s="2" t="n">
        <f aca="false">TRUE()</f>
        <v>1</v>
      </c>
      <c r="M1913" s="0" t="s">
        <v>95</v>
      </c>
    </row>
    <row r="1914" customFormat="false" ht="13.8" hidden="false" customHeight="false" outlineLevel="0" collapsed="false">
      <c r="A1914" s="0" t="s">
        <v>26497</v>
      </c>
      <c r="B1914" s="0" t="s">
        <v>20460</v>
      </c>
      <c r="C1914" s="0" t="s">
        <v>26498</v>
      </c>
      <c r="D1914" s="0" t="s">
        <v>6687</v>
      </c>
      <c r="E1914" s="0" t="s">
        <v>23428</v>
      </c>
      <c r="F1914" s="0" t="s">
        <v>23429</v>
      </c>
      <c r="G1914" s="0" t="s">
        <v>23430</v>
      </c>
      <c r="H1914" s="0" t="s">
        <v>23431</v>
      </c>
      <c r="I1914" s="0" t="s">
        <v>23432</v>
      </c>
      <c r="J1914" s="2" t="n">
        <f aca="false">FALSE()</f>
        <v>0</v>
      </c>
      <c r="K1914" s="2" t="n">
        <f aca="false">FALSE()</f>
        <v>0</v>
      </c>
      <c r="L1914" s="2" t="n">
        <f aca="false">TRUE()</f>
        <v>1</v>
      </c>
      <c r="M1914" s="0" t="s">
        <v>217</v>
      </c>
    </row>
    <row r="1915" customFormat="false" ht="13.8" hidden="false" customHeight="false" outlineLevel="0" collapsed="false">
      <c r="A1915" s="0" t="s">
        <v>26499</v>
      </c>
      <c r="B1915" s="0" t="s">
        <v>24477</v>
      </c>
      <c r="C1915" s="0" t="s">
        <v>26500</v>
      </c>
      <c r="D1915" s="0" t="s">
        <v>257</v>
      </c>
      <c r="E1915" s="0" t="s">
        <v>22945</v>
      </c>
      <c r="F1915" s="0" t="s">
        <v>22946</v>
      </c>
      <c r="G1915" s="0" t="s">
        <v>22947</v>
      </c>
      <c r="H1915" s="0" t="s">
        <v>22906</v>
      </c>
      <c r="I1915" s="0" t="s">
        <v>22907</v>
      </c>
      <c r="J1915" s="2" t="n">
        <f aca="false">FALSE()</f>
        <v>0</v>
      </c>
      <c r="K1915" s="2" t="n">
        <f aca="false">TRUE()</f>
        <v>1</v>
      </c>
      <c r="L1915" s="2" t="n">
        <f aca="false">FALSE()</f>
        <v>0</v>
      </c>
      <c r="M1915" s="0" t="s">
        <v>343</v>
      </c>
    </row>
    <row r="1916" customFormat="false" ht="13.8" hidden="false" customHeight="false" outlineLevel="0" collapsed="false">
      <c r="A1916" s="0" t="s">
        <v>12015</v>
      </c>
      <c r="B1916" s="0" t="s">
        <v>22081</v>
      </c>
      <c r="C1916" s="0" t="s">
        <v>26501</v>
      </c>
      <c r="D1916" s="0" t="s">
        <v>2422</v>
      </c>
      <c r="E1916" s="0" t="s">
        <v>22782</v>
      </c>
      <c r="F1916" s="0" t="s">
        <v>22783</v>
      </c>
      <c r="G1916" s="0" t="s">
        <v>22784</v>
      </c>
      <c r="H1916" s="0" t="s">
        <v>22785</v>
      </c>
      <c r="I1916" s="0" t="s">
        <v>22786</v>
      </c>
      <c r="J1916" s="2" t="n">
        <f aca="false">FALSE()</f>
        <v>0</v>
      </c>
      <c r="K1916" s="2" t="n">
        <f aca="false">TRUE()</f>
        <v>1</v>
      </c>
      <c r="L1916" s="2" t="n">
        <f aca="false">TRUE()</f>
        <v>1</v>
      </c>
      <c r="M1916" s="0" t="s">
        <v>417</v>
      </c>
    </row>
    <row r="1917" customFormat="false" ht="13.8" hidden="false" customHeight="false" outlineLevel="0" collapsed="false">
      <c r="A1917" s="0" t="s">
        <v>16175</v>
      </c>
      <c r="B1917" s="0" t="s">
        <v>17950</v>
      </c>
      <c r="C1917" s="0" t="s">
        <v>26502</v>
      </c>
      <c r="D1917" s="0" t="s">
        <v>2626</v>
      </c>
      <c r="E1917" s="0" t="s">
        <v>23083</v>
      </c>
      <c r="F1917" s="0" t="s">
        <v>23084</v>
      </c>
      <c r="G1917" s="0" t="s">
        <v>23085</v>
      </c>
      <c r="H1917" s="0" t="s">
        <v>22826</v>
      </c>
      <c r="I1917" s="0" t="s">
        <v>23086</v>
      </c>
      <c r="J1917" s="2" t="n">
        <f aca="false">FALSE()</f>
        <v>0</v>
      </c>
      <c r="K1917" s="2" t="n">
        <f aca="false">FALSE()</f>
        <v>0</v>
      </c>
      <c r="L1917" s="2" t="n">
        <f aca="false">TRUE()</f>
        <v>1</v>
      </c>
      <c r="M1917" s="0" t="s">
        <v>684</v>
      </c>
    </row>
    <row r="1918" customFormat="false" ht="13.8" hidden="false" customHeight="false" outlineLevel="0" collapsed="false">
      <c r="A1918" s="0" t="s">
        <v>26503</v>
      </c>
      <c r="B1918" s="0" t="s">
        <v>9381</v>
      </c>
      <c r="C1918" s="0" t="s">
        <v>26504</v>
      </c>
      <c r="D1918" s="0" t="s">
        <v>446</v>
      </c>
      <c r="E1918" s="0" t="s">
        <v>22844</v>
      </c>
      <c r="F1918" s="0" t="s">
        <v>22845</v>
      </c>
      <c r="G1918" s="0" t="s">
        <v>22846</v>
      </c>
      <c r="H1918" s="0" t="s">
        <v>22820</v>
      </c>
      <c r="I1918" s="0" t="s">
        <v>22821</v>
      </c>
      <c r="J1918" s="2" t="n">
        <f aca="false">FALSE()</f>
        <v>0</v>
      </c>
      <c r="K1918" s="2" t="n">
        <f aca="false">TRUE()</f>
        <v>1</v>
      </c>
      <c r="L1918" s="2" t="n">
        <f aca="false">TRUE()</f>
        <v>1</v>
      </c>
      <c r="M1918" s="0" t="s">
        <v>185</v>
      </c>
    </row>
    <row r="1919" customFormat="false" ht="13.8" hidden="false" customHeight="false" outlineLevel="0" collapsed="false">
      <c r="A1919" s="0" t="s">
        <v>8784</v>
      </c>
      <c r="B1919" s="0" t="s">
        <v>26472</v>
      </c>
      <c r="C1919" s="0" t="s">
        <v>15695</v>
      </c>
      <c r="D1919" s="0" t="s">
        <v>2845</v>
      </c>
      <c r="E1919" s="0" t="s">
        <v>24484</v>
      </c>
      <c r="F1919" s="0" t="s">
        <v>24485</v>
      </c>
      <c r="G1919" s="0" t="s">
        <v>24486</v>
      </c>
      <c r="H1919" s="0" t="s">
        <v>22826</v>
      </c>
      <c r="I1919" s="0" t="s">
        <v>23086</v>
      </c>
      <c r="J1919" s="2" t="n">
        <f aca="false">FALSE()</f>
        <v>0</v>
      </c>
      <c r="K1919" s="2" t="n">
        <f aca="false">FALSE()</f>
        <v>0</v>
      </c>
      <c r="L1919" s="2" t="n">
        <f aca="false">TRUE()</f>
        <v>1</v>
      </c>
      <c r="M1919" s="0" t="s">
        <v>217</v>
      </c>
    </row>
    <row r="1920" customFormat="false" ht="13.8" hidden="false" customHeight="false" outlineLevel="0" collapsed="false">
      <c r="A1920" s="0" t="s">
        <v>15399</v>
      </c>
      <c r="B1920" s="0" t="s">
        <v>24828</v>
      </c>
      <c r="C1920" s="0" t="s">
        <v>26505</v>
      </c>
      <c r="D1920" s="0" t="s">
        <v>1944</v>
      </c>
      <c r="E1920" s="0" t="s">
        <v>23674</v>
      </c>
      <c r="F1920" s="0" t="s">
        <v>23675</v>
      </c>
      <c r="G1920" s="0" t="s">
        <v>23676</v>
      </c>
      <c r="H1920" s="0" t="s">
        <v>22791</v>
      </c>
      <c r="I1920" s="0" t="s">
        <v>22792</v>
      </c>
      <c r="J1920" s="2" t="n">
        <f aca="false">FALSE()</f>
        <v>0</v>
      </c>
      <c r="K1920" s="2" t="n">
        <f aca="false">TRUE()</f>
        <v>1</v>
      </c>
      <c r="L1920" s="2" t="n">
        <f aca="false">TRUE()</f>
        <v>1</v>
      </c>
      <c r="M1920" s="0" t="s">
        <v>217</v>
      </c>
    </row>
    <row r="1921" customFormat="false" ht="13.8" hidden="false" customHeight="false" outlineLevel="0" collapsed="false">
      <c r="A1921" s="0" t="s">
        <v>26506</v>
      </c>
      <c r="B1921" s="0" t="s">
        <v>25661</v>
      </c>
      <c r="C1921" s="0" t="s">
        <v>26507</v>
      </c>
      <c r="D1921" s="0" t="s">
        <v>4376</v>
      </c>
      <c r="E1921" s="0" t="s">
        <v>24007</v>
      </c>
      <c r="F1921" s="0" t="s">
        <v>24008</v>
      </c>
      <c r="G1921" s="0" t="s">
        <v>24009</v>
      </c>
      <c r="H1921" s="0" t="s">
        <v>22826</v>
      </c>
      <c r="I1921" s="0" t="s">
        <v>22827</v>
      </c>
      <c r="J1921" s="2" t="n">
        <f aca="false">FALSE()</f>
        <v>0</v>
      </c>
      <c r="K1921" s="2" t="n">
        <f aca="false">TRUE()</f>
        <v>1</v>
      </c>
      <c r="L1921" s="2" t="n">
        <f aca="false">TRUE()</f>
        <v>1</v>
      </c>
      <c r="M1921" s="0" t="s">
        <v>85</v>
      </c>
    </row>
    <row r="1922" customFormat="false" ht="13.8" hidden="false" customHeight="false" outlineLevel="0" collapsed="false">
      <c r="A1922" s="0" t="s">
        <v>8679</v>
      </c>
      <c r="B1922" s="0" t="s">
        <v>11506</v>
      </c>
      <c r="C1922" s="0" t="s">
        <v>26508</v>
      </c>
      <c r="D1922" s="0" t="s">
        <v>332</v>
      </c>
      <c r="E1922" s="0" t="s">
        <v>25036</v>
      </c>
      <c r="F1922" s="0" t="s">
        <v>25037</v>
      </c>
      <c r="G1922" s="0" t="s">
        <v>25038</v>
      </c>
      <c r="H1922" s="0" t="s">
        <v>22826</v>
      </c>
      <c r="I1922" s="0" t="s">
        <v>25039</v>
      </c>
      <c r="J1922" s="2" t="n">
        <f aca="false">FALSE()</f>
        <v>0</v>
      </c>
      <c r="K1922" s="2" t="n">
        <f aca="false">TRUE()</f>
        <v>1</v>
      </c>
      <c r="L1922" s="2" t="n">
        <f aca="false">TRUE()</f>
        <v>1</v>
      </c>
      <c r="M1922" s="0" t="s">
        <v>217</v>
      </c>
    </row>
    <row r="1923" customFormat="false" ht="13.8" hidden="false" customHeight="false" outlineLevel="0" collapsed="false">
      <c r="A1923" s="0" t="s">
        <v>7163</v>
      </c>
      <c r="B1923" s="0" t="s">
        <v>18604</v>
      </c>
      <c r="C1923" s="0" t="s">
        <v>26509</v>
      </c>
      <c r="D1923" s="0" t="s">
        <v>1406</v>
      </c>
      <c r="E1923" s="0" t="s">
        <v>23219</v>
      </c>
      <c r="F1923" s="0" t="s">
        <v>23220</v>
      </c>
      <c r="G1923" s="0" t="s">
        <v>23221</v>
      </c>
      <c r="H1923" s="0" t="s">
        <v>22791</v>
      </c>
      <c r="I1923" s="0" t="s">
        <v>22792</v>
      </c>
      <c r="J1923" s="2" t="n">
        <f aca="false">FALSE()</f>
        <v>0</v>
      </c>
      <c r="K1923" s="2" t="n">
        <f aca="false">FALSE()</f>
        <v>0</v>
      </c>
      <c r="L1923" s="2" t="n">
        <f aca="false">TRUE()</f>
        <v>1</v>
      </c>
      <c r="M1923" s="0" t="s">
        <v>242</v>
      </c>
    </row>
    <row r="1924" customFormat="false" ht="13.8" hidden="false" customHeight="false" outlineLevel="0" collapsed="false">
      <c r="A1924" s="0" t="s">
        <v>26510</v>
      </c>
      <c r="B1924" s="0" t="s">
        <v>3729</v>
      </c>
      <c r="C1924" s="0" t="s">
        <v>26511</v>
      </c>
      <c r="D1924" s="0" t="s">
        <v>3737</v>
      </c>
      <c r="E1924" s="0" t="s">
        <v>23277</v>
      </c>
      <c r="F1924" s="0" t="s">
        <v>23278</v>
      </c>
      <c r="G1924" s="0" t="s">
        <v>23279</v>
      </c>
      <c r="H1924" s="0" t="s">
        <v>22791</v>
      </c>
      <c r="I1924" s="0" t="s">
        <v>22838</v>
      </c>
      <c r="J1924" s="2" t="n">
        <f aca="false">FALSE()</f>
        <v>0</v>
      </c>
      <c r="K1924" s="2" t="n">
        <f aca="false">FALSE()</f>
        <v>0</v>
      </c>
      <c r="L1924" s="2" t="n">
        <f aca="false">TRUE()</f>
        <v>1</v>
      </c>
      <c r="M1924" s="0" t="s">
        <v>123</v>
      </c>
    </row>
    <row r="1925" customFormat="false" ht="13.8" hidden="false" customHeight="false" outlineLevel="0" collapsed="false">
      <c r="A1925" s="0" t="s">
        <v>24151</v>
      </c>
      <c r="B1925" s="0" t="s">
        <v>4180</v>
      </c>
      <c r="C1925" s="0" t="s">
        <v>26512</v>
      </c>
      <c r="D1925" s="0" t="s">
        <v>1344</v>
      </c>
      <c r="E1925" s="0" t="s">
        <v>24283</v>
      </c>
      <c r="F1925" s="0" t="s">
        <v>24284</v>
      </c>
      <c r="G1925" s="0" t="s">
        <v>24285</v>
      </c>
      <c r="H1925" s="0" t="s">
        <v>22791</v>
      </c>
      <c r="I1925" s="0" t="s">
        <v>22833</v>
      </c>
      <c r="J1925" s="2" t="n">
        <f aca="false">FALSE()</f>
        <v>0</v>
      </c>
      <c r="K1925" s="2" t="n">
        <f aca="false">FALSE()</f>
        <v>0</v>
      </c>
      <c r="L1925" s="2" t="n">
        <f aca="false">TRUE()</f>
        <v>1</v>
      </c>
      <c r="M1925" s="0" t="s">
        <v>381</v>
      </c>
    </row>
    <row r="1926" customFormat="false" ht="13.8" hidden="false" customHeight="false" outlineLevel="0" collapsed="false">
      <c r="A1926" s="0" t="s">
        <v>26513</v>
      </c>
      <c r="B1926" s="0" t="s">
        <v>8926</v>
      </c>
      <c r="C1926" s="0" t="s">
        <v>26514</v>
      </c>
      <c r="D1926" s="0" t="s">
        <v>5197</v>
      </c>
      <c r="E1926" s="0" t="s">
        <v>24699</v>
      </c>
      <c r="F1926" s="0" t="s">
        <v>24700</v>
      </c>
      <c r="G1926" s="0" t="s">
        <v>24701</v>
      </c>
      <c r="H1926" s="0" t="s">
        <v>22791</v>
      </c>
      <c r="I1926" s="0" t="s">
        <v>22792</v>
      </c>
      <c r="J1926" s="2" t="n">
        <f aca="false">FALSE()</f>
        <v>0</v>
      </c>
      <c r="K1926" s="2" t="n">
        <f aca="false">TRUE()</f>
        <v>1</v>
      </c>
      <c r="L1926" s="2" t="n">
        <f aca="false">TRUE()</f>
        <v>1</v>
      </c>
      <c r="M1926" s="0" t="s">
        <v>328</v>
      </c>
    </row>
    <row r="1927" customFormat="false" ht="13.8" hidden="false" customHeight="false" outlineLevel="0" collapsed="false">
      <c r="A1927" s="0" t="s">
        <v>24515</v>
      </c>
      <c r="B1927" s="0" t="s">
        <v>1090</v>
      </c>
      <c r="C1927" s="0" t="s">
        <v>26515</v>
      </c>
      <c r="D1927" s="0" t="s">
        <v>2845</v>
      </c>
      <c r="E1927" s="0" t="s">
        <v>23330</v>
      </c>
      <c r="F1927" s="0" t="s">
        <v>23331</v>
      </c>
      <c r="G1927" s="0" t="s">
        <v>23332</v>
      </c>
      <c r="H1927" s="0" t="s">
        <v>23113</v>
      </c>
      <c r="I1927" s="0" t="s">
        <v>23114</v>
      </c>
      <c r="J1927" s="2" t="n">
        <f aca="false">TRUE()</f>
        <v>1</v>
      </c>
      <c r="K1927" s="2" t="n">
        <f aca="false">FALSE()</f>
        <v>0</v>
      </c>
      <c r="L1927" s="2" t="n">
        <f aca="false">TRUE()</f>
        <v>1</v>
      </c>
      <c r="M1927" s="0" t="s">
        <v>42</v>
      </c>
    </row>
    <row r="1928" customFormat="false" ht="13.8" hidden="false" customHeight="false" outlineLevel="0" collapsed="false">
      <c r="A1928" s="0" t="s">
        <v>7200</v>
      </c>
      <c r="B1928" s="0" t="s">
        <v>7379</v>
      </c>
      <c r="C1928" s="0" t="s">
        <v>26516</v>
      </c>
      <c r="D1928" s="0" t="s">
        <v>909</v>
      </c>
      <c r="E1928" s="0" t="s">
        <v>23674</v>
      </c>
      <c r="F1928" s="0" t="s">
        <v>23675</v>
      </c>
      <c r="G1928" s="0" t="s">
        <v>23676</v>
      </c>
      <c r="H1928" s="0" t="s">
        <v>22791</v>
      </c>
      <c r="I1928" s="0" t="s">
        <v>22792</v>
      </c>
      <c r="J1928" s="2" t="n">
        <f aca="false">FALSE()</f>
        <v>0</v>
      </c>
      <c r="K1928" s="2" t="n">
        <f aca="false">FALSE()</f>
        <v>0</v>
      </c>
      <c r="L1928" s="2" t="n">
        <f aca="false">TRUE()</f>
        <v>1</v>
      </c>
      <c r="M1928" s="0" t="s">
        <v>52</v>
      </c>
    </row>
    <row r="1929" customFormat="false" ht="13.8" hidden="false" customHeight="false" outlineLevel="0" collapsed="false">
      <c r="A1929" s="0" t="s">
        <v>26517</v>
      </c>
      <c r="B1929" s="0" t="s">
        <v>16287</v>
      </c>
      <c r="C1929" s="0" t="s">
        <v>26518</v>
      </c>
      <c r="D1929" s="0" t="s">
        <v>810</v>
      </c>
      <c r="E1929" s="0" t="s">
        <v>23480</v>
      </c>
      <c r="F1929" s="0" t="s">
        <v>23481</v>
      </c>
      <c r="G1929" s="0" t="s">
        <v>23482</v>
      </c>
      <c r="H1929" s="0" t="s">
        <v>22791</v>
      </c>
      <c r="I1929" s="0" t="s">
        <v>22792</v>
      </c>
      <c r="J1929" s="2" t="n">
        <f aca="false">TRUE()</f>
        <v>1</v>
      </c>
      <c r="K1929" s="2" t="n">
        <f aca="false">TRUE()</f>
        <v>1</v>
      </c>
      <c r="L1929" s="2" t="n">
        <f aca="false">TRUE()</f>
        <v>1</v>
      </c>
      <c r="M1929" s="0" t="s">
        <v>123</v>
      </c>
    </row>
    <row r="1930" customFormat="false" ht="13.8" hidden="false" customHeight="false" outlineLevel="0" collapsed="false">
      <c r="A1930" s="0" t="s">
        <v>25367</v>
      </c>
      <c r="B1930" s="0" t="s">
        <v>4158</v>
      </c>
      <c r="C1930" s="0" t="s">
        <v>26519</v>
      </c>
      <c r="D1930" s="0" t="s">
        <v>3836</v>
      </c>
      <c r="E1930" s="0" t="s">
        <v>23752</v>
      </c>
      <c r="F1930" s="0" t="s">
        <v>23753</v>
      </c>
      <c r="G1930" s="0" t="s">
        <v>23754</v>
      </c>
      <c r="H1930" s="0" t="s">
        <v>22791</v>
      </c>
      <c r="I1930" s="0" t="s">
        <v>22833</v>
      </c>
      <c r="J1930" s="2" t="n">
        <f aca="false">FALSE()</f>
        <v>0</v>
      </c>
      <c r="K1930" s="2" t="n">
        <f aca="false">TRUE()</f>
        <v>1</v>
      </c>
      <c r="L1930" s="2" t="n">
        <f aca="false">TRUE()</f>
        <v>1</v>
      </c>
      <c r="M1930" s="0" t="s">
        <v>131</v>
      </c>
    </row>
    <row r="1931" customFormat="false" ht="13.8" hidden="false" customHeight="false" outlineLevel="0" collapsed="false">
      <c r="A1931" s="0" t="s">
        <v>546</v>
      </c>
      <c r="B1931" s="0" t="s">
        <v>1469</v>
      </c>
      <c r="C1931" s="0" t="s">
        <v>26520</v>
      </c>
      <c r="D1931" s="0" t="s">
        <v>3843</v>
      </c>
      <c r="E1931" s="0" t="s">
        <v>23251</v>
      </c>
      <c r="F1931" s="0" t="s">
        <v>23252</v>
      </c>
      <c r="G1931" s="0" t="s">
        <v>23253</v>
      </c>
      <c r="H1931" s="0" t="s">
        <v>23064</v>
      </c>
      <c r="I1931" s="0" t="s">
        <v>23065</v>
      </c>
      <c r="J1931" s="2" t="n">
        <f aca="false">FALSE()</f>
        <v>0</v>
      </c>
      <c r="K1931" s="2" t="n">
        <f aca="false">FALSE()</f>
        <v>0</v>
      </c>
      <c r="L1931" s="2" t="n">
        <f aca="false">TRUE()</f>
        <v>1</v>
      </c>
      <c r="M1931" s="0" t="s">
        <v>217</v>
      </c>
    </row>
    <row r="1932" customFormat="false" ht="13.8" hidden="false" customHeight="false" outlineLevel="0" collapsed="false">
      <c r="A1932" s="0" t="s">
        <v>15880</v>
      </c>
      <c r="B1932" s="0" t="s">
        <v>12196</v>
      </c>
      <c r="C1932" s="0" t="s">
        <v>10651</v>
      </c>
      <c r="D1932" s="0" t="s">
        <v>1015</v>
      </c>
      <c r="E1932" s="0" t="s">
        <v>23519</v>
      </c>
      <c r="F1932" s="0" t="s">
        <v>23520</v>
      </c>
      <c r="G1932" s="0" t="s">
        <v>23521</v>
      </c>
      <c r="H1932" s="0" t="s">
        <v>22791</v>
      </c>
      <c r="I1932" s="0" t="s">
        <v>23326</v>
      </c>
      <c r="J1932" s="2" t="n">
        <f aca="false">FALSE()</f>
        <v>0</v>
      </c>
      <c r="K1932" s="2" t="n">
        <f aca="false">TRUE()</f>
        <v>1</v>
      </c>
      <c r="L1932" s="2" t="n">
        <f aca="false">TRUE()</f>
        <v>1</v>
      </c>
      <c r="M1932" s="0" t="s">
        <v>22</v>
      </c>
    </row>
    <row r="1933" customFormat="false" ht="13.8" hidden="false" customHeight="false" outlineLevel="0" collapsed="false">
      <c r="A1933" s="0" t="s">
        <v>26521</v>
      </c>
      <c r="B1933" s="0" t="s">
        <v>15259</v>
      </c>
      <c r="C1933" s="0" t="s">
        <v>88</v>
      </c>
      <c r="D1933" s="0" t="s">
        <v>481</v>
      </c>
      <c r="E1933" s="0" t="s">
        <v>24981</v>
      </c>
      <c r="F1933" s="0" t="s">
        <v>24982</v>
      </c>
      <c r="G1933" s="0" t="s">
        <v>24983</v>
      </c>
      <c r="H1933" s="0" t="s">
        <v>22791</v>
      </c>
      <c r="I1933" s="0" t="s">
        <v>22833</v>
      </c>
      <c r="J1933" s="2" t="n">
        <f aca="false">FALSE()</f>
        <v>0</v>
      </c>
      <c r="K1933" s="2" t="n">
        <f aca="false">TRUE()</f>
        <v>1</v>
      </c>
      <c r="L1933" s="2" t="n">
        <f aca="false">TRUE()</f>
        <v>1</v>
      </c>
      <c r="M1933" s="0" t="s">
        <v>318</v>
      </c>
    </row>
    <row r="1934" customFormat="false" ht="13.8" hidden="false" customHeight="false" outlineLevel="0" collapsed="false">
      <c r="A1934" s="0" t="s">
        <v>6593</v>
      </c>
      <c r="B1934" s="0" t="s">
        <v>3273</v>
      </c>
      <c r="C1934" s="0" t="s">
        <v>26522</v>
      </c>
      <c r="D1934" s="0" t="s">
        <v>487</v>
      </c>
      <c r="E1934" s="0" t="s">
        <v>23335</v>
      </c>
      <c r="F1934" s="0" t="s">
        <v>23336</v>
      </c>
      <c r="G1934" s="0" t="s">
        <v>241</v>
      </c>
      <c r="H1934" s="0" t="s">
        <v>22820</v>
      </c>
      <c r="I1934" s="0" t="s">
        <v>22821</v>
      </c>
      <c r="J1934" s="2" t="n">
        <f aca="false">FALSE()</f>
        <v>0</v>
      </c>
      <c r="K1934" s="2" t="n">
        <f aca="false">FALSE()</f>
        <v>0</v>
      </c>
      <c r="L1934" s="2" t="n">
        <f aca="false">TRUE()</f>
        <v>1</v>
      </c>
      <c r="M1934" s="0" t="s">
        <v>32</v>
      </c>
    </row>
    <row r="1935" customFormat="false" ht="13.8" hidden="false" customHeight="false" outlineLevel="0" collapsed="false">
      <c r="A1935" s="0" t="s">
        <v>12845</v>
      </c>
      <c r="B1935" s="0" t="s">
        <v>17473</v>
      </c>
      <c r="C1935" s="0" t="s">
        <v>2255</v>
      </c>
      <c r="D1935" s="0" t="s">
        <v>3843</v>
      </c>
      <c r="E1935" s="0" t="s">
        <v>22861</v>
      </c>
      <c r="F1935" s="0" t="s">
        <v>22862</v>
      </c>
      <c r="G1935" s="0" t="s">
        <v>22863</v>
      </c>
      <c r="H1935" s="0" t="s">
        <v>22791</v>
      </c>
      <c r="I1935" s="0" t="s">
        <v>22833</v>
      </c>
      <c r="J1935" s="2" t="n">
        <f aca="false">FALSE()</f>
        <v>0</v>
      </c>
      <c r="K1935" s="2" t="n">
        <f aca="false">FALSE()</f>
        <v>0</v>
      </c>
      <c r="L1935" s="2" t="n">
        <f aca="false">TRUE()</f>
        <v>1</v>
      </c>
      <c r="M1935" s="0" t="s">
        <v>185</v>
      </c>
    </row>
    <row r="1936" customFormat="false" ht="13.8" hidden="false" customHeight="false" outlineLevel="0" collapsed="false">
      <c r="A1936" s="0" t="s">
        <v>5601</v>
      </c>
      <c r="B1936" s="0" t="s">
        <v>8606</v>
      </c>
      <c r="C1936" s="0" t="s">
        <v>26523</v>
      </c>
      <c r="D1936" s="0" t="s">
        <v>1139</v>
      </c>
      <c r="E1936" s="0" t="s">
        <v>23277</v>
      </c>
      <c r="F1936" s="0" t="s">
        <v>23278</v>
      </c>
      <c r="G1936" s="0" t="s">
        <v>23279</v>
      </c>
      <c r="H1936" s="0" t="s">
        <v>22791</v>
      </c>
      <c r="I1936" s="0" t="s">
        <v>22838</v>
      </c>
      <c r="J1936" s="2" t="n">
        <f aca="false">FALSE()</f>
        <v>0</v>
      </c>
      <c r="K1936" s="2" t="n">
        <f aca="false">TRUE()</f>
        <v>1</v>
      </c>
      <c r="L1936" s="2" t="n">
        <f aca="false">TRUE()</f>
        <v>1</v>
      </c>
      <c r="M1936" s="0" t="s">
        <v>217</v>
      </c>
    </row>
    <row r="1937" customFormat="false" ht="13.8" hidden="false" customHeight="false" outlineLevel="0" collapsed="false">
      <c r="A1937" s="0" t="s">
        <v>14639</v>
      </c>
      <c r="B1937" s="0" t="s">
        <v>203</v>
      </c>
      <c r="C1937" s="0" t="s">
        <v>26524</v>
      </c>
      <c r="D1937" s="0" t="s">
        <v>63</v>
      </c>
      <c r="E1937" s="0" t="s">
        <v>23742</v>
      </c>
      <c r="F1937" s="0" t="s">
        <v>23743</v>
      </c>
      <c r="G1937" s="0" t="s">
        <v>23744</v>
      </c>
      <c r="H1937" s="0" t="s">
        <v>22791</v>
      </c>
      <c r="I1937" s="0" t="s">
        <v>22833</v>
      </c>
      <c r="J1937" s="2" t="n">
        <f aca="false">FALSE()</f>
        <v>0</v>
      </c>
      <c r="K1937" s="2" t="n">
        <f aca="false">TRUE()</f>
        <v>1</v>
      </c>
      <c r="L1937" s="2" t="n">
        <f aca="false">TRUE()</f>
        <v>1</v>
      </c>
      <c r="M1937" s="0" t="s">
        <v>85</v>
      </c>
    </row>
    <row r="1938" customFormat="false" ht="13.8" hidden="false" customHeight="false" outlineLevel="0" collapsed="false">
      <c r="A1938" s="0" t="s">
        <v>25466</v>
      </c>
      <c r="B1938" s="0" t="s">
        <v>9542</v>
      </c>
      <c r="C1938" s="0" t="s">
        <v>13500</v>
      </c>
      <c r="D1938" s="0" t="s">
        <v>958</v>
      </c>
      <c r="E1938" s="0" t="s">
        <v>23440</v>
      </c>
      <c r="F1938" s="0" t="s">
        <v>23441</v>
      </c>
      <c r="G1938" s="0" t="s">
        <v>23442</v>
      </c>
      <c r="H1938" s="0" t="s">
        <v>22906</v>
      </c>
      <c r="I1938" s="0" t="s">
        <v>22907</v>
      </c>
      <c r="J1938" s="2" t="n">
        <f aca="false">TRUE()</f>
        <v>1</v>
      </c>
      <c r="K1938" s="2" t="n">
        <f aca="false">TRUE()</f>
        <v>1</v>
      </c>
      <c r="L1938" s="2" t="n">
        <f aca="false">TRUE()</f>
        <v>1</v>
      </c>
      <c r="M1938" s="0" t="s">
        <v>185</v>
      </c>
    </row>
    <row r="1939" customFormat="false" ht="13.8" hidden="false" customHeight="false" outlineLevel="0" collapsed="false">
      <c r="A1939" s="0" t="s">
        <v>25557</v>
      </c>
      <c r="B1939" s="0" t="s">
        <v>14979</v>
      </c>
      <c r="C1939" s="0" t="s">
        <v>26525</v>
      </c>
      <c r="D1939" s="0" t="s">
        <v>889</v>
      </c>
      <c r="E1939" s="0" t="s">
        <v>23138</v>
      </c>
      <c r="F1939" s="0" t="s">
        <v>23139</v>
      </c>
      <c r="G1939" s="0" t="s">
        <v>23140</v>
      </c>
      <c r="H1939" s="0" t="s">
        <v>22826</v>
      </c>
      <c r="I1939" s="0" t="s">
        <v>22875</v>
      </c>
      <c r="J1939" s="2" t="n">
        <f aca="false">FALSE()</f>
        <v>0</v>
      </c>
      <c r="K1939" s="2" t="n">
        <f aca="false">TRUE()</f>
        <v>1</v>
      </c>
      <c r="L1939" s="2" t="n">
        <f aca="false">TRUE()</f>
        <v>1</v>
      </c>
      <c r="M1939" s="0" t="s">
        <v>351</v>
      </c>
    </row>
    <row r="1940" customFormat="false" ht="13.8" hidden="false" customHeight="false" outlineLevel="0" collapsed="false">
      <c r="A1940" s="0" t="s">
        <v>24958</v>
      </c>
      <c r="B1940" s="0" t="s">
        <v>1883</v>
      </c>
      <c r="C1940" s="0" t="s">
        <v>9055</v>
      </c>
      <c r="D1940" s="0" t="s">
        <v>1566</v>
      </c>
      <c r="E1940" s="0" t="s">
        <v>23167</v>
      </c>
      <c r="F1940" s="0" t="s">
        <v>23168</v>
      </c>
      <c r="G1940" s="0" t="s">
        <v>23169</v>
      </c>
      <c r="H1940" s="0" t="s">
        <v>22826</v>
      </c>
      <c r="I1940" s="0" t="s">
        <v>22827</v>
      </c>
      <c r="J1940" s="2" t="n">
        <f aca="false">FALSE()</f>
        <v>0</v>
      </c>
      <c r="K1940" s="2" t="n">
        <f aca="false">TRUE()</f>
        <v>1</v>
      </c>
      <c r="L1940" s="2" t="n">
        <f aca="false">TRUE()</f>
        <v>1</v>
      </c>
      <c r="M1940" s="0" t="s">
        <v>185</v>
      </c>
    </row>
    <row r="1941" customFormat="false" ht="13.8" hidden="false" customHeight="false" outlineLevel="0" collapsed="false">
      <c r="A1941" s="0" t="s">
        <v>26526</v>
      </c>
      <c r="B1941" s="0" t="s">
        <v>25074</v>
      </c>
      <c r="C1941" s="0" t="s">
        <v>26527</v>
      </c>
      <c r="D1941" s="0" t="s">
        <v>3282</v>
      </c>
      <c r="E1941" s="0" t="s">
        <v>23933</v>
      </c>
      <c r="F1941" s="0" t="s">
        <v>23934</v>
      </c>
      <c r="G1941" s="0" t="s">
        <v>23935</v>
      </c>
      <c r="H1941" s="0" t="s">
        <v>23936</v>
      </c>
      <c r="I1941" s="0" t="s">
        <v>23937</v>
      </c>
      <c r="J1941" s="2" t="n">
        <f aca="false">FALSE()</f>
        <v>0</v>
      </c>
      <c r="K1941" s="2" t="n">
        <f aca="false">TRUE()</f>
        <v>1</v>
      </c>
      <c r="L1941" s="2" t="n">
        <f aca="false">TRUE()</f>
        <v>1</v>
      </c>
      <c r="M1941" s="0" t="s">
        <v>351</v>
      </c>
    </row>
    <row r="1942" customFormat="false" ht="13.8" hidden="false" customHeight="false" outlineLevel="0" collapsed="false">
      <c r="A1942" s="0" t="s">
        <v>13812</v>
      </c>
      <c r="B1942" s="0" t="s">
        <v>26528</v>
      </c>
      <c r="C1942" s="0" t="s">
        <v>26529</v>
      </c>
      <c r="D1942" s="0" t="s">
        <v>523</v>
      </c>
      <c r="E1942" s="0" t="s">
        <v>24173</v>
      </c>
      <c r="F1942" s="0" t="s">
        <v>24174</v>
      </c>
      <c r="G1942" s="0" t="s">
        <v>24175</v>
      </c>
      <c r="H1942" s="0" t="s">
        <v>22814</v>
      </c>
      <c r="I1942" s="0" t="s">
        <v>22815</v>
      </c>
      <c r="J1942" s="2" t="n">
        <f aca="false">FALSE()</f>
        <v>0</v>
      </c>
      <c r="K1942" s="2" t="n">
        <f aca="false">FALSE()</f>
        <v>0</v>
      </c>
      <c r="L1942" s="2" t="n">
        <f aca="false">TRUE()</f>
        <v>1</v>
      </c>
      <c r="M1942" s="0" t="s">
        <v>42</v>
      </c>
    </row>
    <row r="1943" customFormat="false" ht="13.8" hidden="false" customHeight="false" outlineLevel="0" collapsed="false">
      <c r="A1943" s="0" t="s">
        <v>26530</v>
      </c>
      <c r="B1943" s="0" t="s">
        <v>24176</v>
      </c>
      <c r="C1943" s="0" t="s">
        <v>26531</v>
      </c>
      <c r="D1943" s="0" t="s">
        <v>4547</v>
      </c>
      <c r="E1943" s="0" t="s">
        <v>23727</v>
      </c>
      <c r="F1943" s="0" t="s">
        <v>23728</v>
      </c>
      <c r="G1943" s="0" t="s">
        <v>23729</v>
      </c>
      <c r="H1943" s="0" t="s">
        <v>22798</v>
      </c>
      <c r="I1943" s="0" t="s">
        <v>23730</v>
      </c>
      <c r="J1943" s="2" t="n">
        <f aca="false">FALSE()</f>
        <v>0</v>
      </c>
      <c r="K1943" s="2" t="n">
        <f aca="false">FALSE()</f>
        <v>0</v>
      </c>
      <c r="L1943" s="2" t="n">
        <f aca="false">TRUE()</f>
        <v>1</v>
      </c>
      <c r="M1943" s="0" t="s">
        <v>42</v>
      </c>
    </row>
    <row r="1944" customFormat="false" ht="13.8" hidden="false" customHeight="false" outlineLevel="0" collapsed="false">
      <c r="A1944" s="0" t="s">
        <v>26532</v>
      </c>
      <c r="B1944" s="0" t="s">
        <v>22015</v>
      </c>
      <c r="C1944" s="0" t="s">
        <v>23873</v>
      </c>
      <c r="D1944" s="0" t="s">
        <v>996</v>
      </c>
      <c r="E1944" s="0" t="s">
        <v>24793</v>
      </c>
      <c r="F1944" s="0" t="s">
        <v>24794</v>
      </c>
      <c r="G1944" s="0" t="s">
        <v>24795</v>
      </c>
      <c r="H1944" s="0" t="s">
        <v>22791</v>
      </c>
      <c r="I1944" s="0" t="s">
        <v>22838</v>
      </c>
      <c r="J1944" s="2" t="n">
        <f aca="false">FALSE()</f>
        <v>0</v>
      </c>
      <c r="K1944" s="2" t="n">
        <f aca="false">TRUE()</f>
        <v>1</v>
      </c>
      <c r="L1944" s="2" t="n">
        <f aca="false">TRUE()</f>
        <v>1</v>
      </c>
      <c r="M1944" s="0" t="s">
        <v>85</v>
      </c>
    </row>
    <row r="1945" customFormat="false" ht="13.8" hidden="false" customHeight="false" outlineLevel="0" collapsed="false">
      <c r="A1945" s="0" t="s">
        <v>8229</v>
      </c>
      <c r="B1945" s="0" t="s">
        <v>913</v>
      </c>
      <c r="C1945" s="0" t="s">
        <v>26533</v>
      </c>
      <c r="D1945" s="0" t="s">
        <v>2733</v>
      </c>
      <c r="E1945" s="0" t="s">
        <v>25025</v>
      </c>
      <c r="F1945" s="0" t="s">
        <v>25026</v>
      </c>
      <c r="G1945" s="0" t="s">
        <v>25027</v>
      </c>
      <c r="H1945" s="0" t="s">
        <v>22791</v>
      </c>
      <c r="I1945" s="0" t="s">
        <v>22833</v>
      </c>
      <c r="J1945" s="2" t="n">
        <f aca="false">FALSE()</f>
        <v>0</v>
      </c>
      <c r="K1945" s="2" t="n">
        <f aca="false">TRUE()</f>
        <v>1</v>
      </c>
      <c r="L1945" s="2" t="n">
        <f aca="false">TRUE()</f>
        <v>1</v>
      </c>
      <c r="M1945" s="0" t="s">
        <v>417</v>
      </c>
    </row>
    <row r="1946" customFormat="false" ht="13.8" hidden="false" customHeight="false" outlineLevel="0" collapsed="false">
      <c r="A1946" s="0" t="s">
        <v>8556</v>
      </c>
      <c r="B1946" s="0" t="s">
        <v>10580</v>
      </c>
      <c r="C1946" s="0" t="s">
        <v>26534</v>
      </c>
      <c r="D1946" s="0" t="s">
        <v>165</v>
      </c>
      <c r="E1946" s="0" t="s">
        <v>24379</v>
      </c>
      <c r="F1946" s="0" t="s">
        <v>24380</v>
      </c>
      <c r="G1946" s="0" t="s">
        <v>24381</v>
      </c>
      <c r="H1946" s="0" t="s">
        <v>22826</v>
      </c>
      <c r="I1946" s="0" t="s">
        <v>22875</v>
      </c>
      <c r="J1946" s="2" t="n">
        <f aca="false">FALSE()</f>
        <v>0</v>
      </c>
      <c r="K1946" s="2" t="n">
        <f aca="false">TRUE()</f>
        <v>1</v>
      </c>
      <c r="L1946" s="2" t="n">
        <f aca="false">TRUE()</f>
        <v>1</v>
      </c>
      <c r="M1946" s="0" t="s">
        <v>295</v>
      </c>
    </row>
    <row r="1947" customFormat="false" ht="13.8" hidden="false" customHeight="false" outlineLevel="0" collapsed="false">
      <c r="A1947" s="0" t="s">
        <v>26535</v>
      </c>
      <c r="B1947" s="0" t="s">
        <v>5497</v>
      </c>
      <c r="C1947" s="0" t="s">
        <v>26536</v>
      </c>
      <c r="D1947" s="0" t="s">
        <v>1146</v>
      </c>
      <c r="E1947" s="0" t="s">
        <v>23575</v>
      </c>
      <c r="F1947" s="0" t="s">
        <v>23576</v>
      </c>
      <c r="G1947" s="0" t="s">
        <v>23577</v>
      </c>
      <c r="H1947" s="0" t="s">
        <v>22814</v>
      </c>
      <c r="I1947" s="0" t="s">
        <v>23578</v>
      </c>
      <c r="J1947" s="2" t="n">
        <f aca="false">FALSE()</f>
        <v>0</v>
      </c>
      <c r="K1947" s="2" t="n">
        <f aca="false">TRUE()</f>
        <v>1</v>
      </c>
      <c r="L1947" s="2" t="n">
        <f aca="false">TRUE()</f>
        <v>1</v>
      </c>
      <c r="M1947" s="0" t="s">
        <v>123</v>
      </c>
    </row>
    <row r="1948" customFormat="false" ht="13.8" hidden="false" customHeight="false" outlineLevel="0" collapsed="false">
      <c r="A1948" s="0" t="s">
        <v>26537</v>
      </c>
      <c r="B1948" s="0" t="s">
        <v>8908</v>
      </c>
      <c r="C1948" s="0" t="s">
        <v>26538</v>
      </c>
      <c r="D1948" s="0" t="s">
        <v>3440</v>
      </c>
      <c r="E1948" s="0" t="s">
        <v>23718</v>
      </c>
      <c r="F1948" s="0" t="s">
        <v>23719</v>
      </c>
      <c r="G1948" s="0" t="s">
        <v>23720</v>
      </c>
      <c r="H1948" s="0" t="s">
        <v>22791</v>
      </c>
      <c r="I1948" s="0" t="s">
        <v>22833</v>
      </c>
      <c r="J1948" s="2" t="n">
        <f aca="false">FALSE()</f>
        <v>0</v>
      </c>
      <c r="K1948" s="2" t="n">
        <f aca="false">FALSE()</f>
        <v>0</v>
      </c>
      <c r="L1948" s="2" t="n">
        <f aca="false">TRUE()</f>
        <v>1</v>
      </c>
      <c r="M1948" s="0" t="s">
        <v>351</v>
      </c>
    </row>
    <row r="1949" customFormat="false" ht="13.8" hidden="false" customHeight="false" outlineLevel="0" collapsed="false">
      <c r="A1949" s="0" t="s">
        <v>26539</v>
      </c>
      <c r="B1949" s="0" t="s">
        <v>22030</v>
      </c>
      <c r="C1949" s="0" t="s">
        <v>26540</v>
      </c>
      <c r="D1949" s="0" t="s">
        <v>3159</v>
      </c>
      <c r="E1949" s="0" t="s">
        <v>23419</v>
      </c>
      <c r="F1949" s="0" t="s">
        <v>23420</v>
      </c>
      <c r="G1949" s="0" t="s">
        <v>23421</v>
      </c>
      <c r="H1949" s="0" t="s">
        <v>23394</v>
      </c>
      <c r="I1949" s="0" t="s">
        <v>23395</v>
      </c>
      <c r="J1949" s="2" t="n">
        <f aca="false">FALSE()</f>
        <v>0</v>
      </c>
      <c r="K1949" s="2" t="n">
        <f aca="false">FALSE()</f>
        <v>0</v>
      </c>
      <c r="L1949" s="2" t="n">
        <f aca="false">TRUE()</f>
        <v>1</v>
      </c>
      <c r="M1949" s="0" t="s">
        <v>32</v>
      </c>
    </row>
    <row r="1950" customFormat="false" ht="13.8" hidden="false" customHeight="false" outlineLevel="0" collapsed="false">
      <c r="A1950" s="0" t="s">
        <v>11326</v>
      </c>
      <c r="B1950" s="0" t="s">
        <v>3847</v>
      </c>
      <c r="C1950" s="0" t="s">
        <v>17701</v>
      </c>
      <c r="D1950" s="0" t="s">
        <v>4392</v>
      </c>
      <c r="E1950" s="0" t="s">
        <v>23372</v>
      </c>
      <c r="F1950" s="0" t="s">
        <v>23373</v>
      </c>
      <c r="G1950" s="0" t="s">
        <v>23374</v>
      </c>
      <c r="H1950" s="0" t="s">
        <v>22791</v>
      </c>
      <c r="I1950" s="0" t="s">
        <v>22792</v>
      </c>
      <c r="J1950" s="2" t="n">
        <f aca="false">FALSE()</f>
        <v>0</v>
      </c>
      <c r="K1950" s="2" t="n">
        <f aca="false">FALSE()</f>
        <v>0</v>
      </c>
      <c r="L1950" s="2" t="n">
        <f aca="false">TRUE()</f>
        <v>1</v>
      </c>
      <c r="M1950" s="0" t="s">
        <v>85</v>
      </c>
    </row>
    <row r="1951" customFormat="false" ht="13.8" hidden="false" customHeight="false" outlineLevel="0" collapsed="false">
      <c r="A1951" s="0" t="s">
        <v>21237</v>
      </c>
      <c r="B1951" s="0" t="s">
        <v>17832</v>
      </c>
      <c r="C1951" s="0" t="s">
        <v>26541</v>
      </c>
      <c r="D1951" s="0" t="s">
        <v>8281</v>
      </c>
      <c r="E1951" s="0" t="s">
        <v>23061</v>
      </c>
      <c r="F1951" s="0" t="s">
        <v>23062</v>
      </c>
      <c r="G1951" s="0" t="s">
        <v>23063</v>
      </c>
      <c r="H1951" s="0" t="s">
        <v>23064</v>
      </c>
      <c r="I1951" s="0" t="s">
        <v>23065</v>
      </c>
      <c r="J1951" s="2" t="n">
        <f aca="false">FALSE()</f>
        <v>0</v>
      </c>
      <c r="K1951" s="2" t="n">
        <f aca="false">FALSE()</f>
        <v>0</v>
      </c>
      <c r="L1951" s="2" t="n">
        <f aca="false">TRUE()</f>
        <v>1</v>
      </c>
      <c r="M1951" s="0" t="s">
        <v>242</v>
      </c>
    </row>
    <row r="1952" customFormat="false" ht="13.8" hidden="false" customHeight="false" outlineLevel="0" collapsed="false">
      <c r="A1952" s="0" t="s">
        <v>26542</v>
      </c>
      <c r="B1952" s="0" t="s">
        <v>26543</v>
      </c>
      <c r="C1952" s="0" t="s">
        <v>26544</v>
      </c>
      <c r="D1952" s="0" t="s">
        <v>2597</v>
      </c>
      <c r="E1952" s="0" t="s">
        <v>24231</v>
      </c>
      <c r="F1952" s="0" t="s">
        <v>24232</v>
      </c>
      <c r="G1952" s="0" t="s">
        <v>24233</v>
      </c>
      <c r="H1952" s="0" t="s">
        <v>22826</v>
      </c>
      <c r="I1952" s="0" t="s">
        <v>22827</v>
      </c>
      <c r="J1952" s="2" t="n">
        <f aca="false">FALSE()</f>
        <v>0</v>
      </c>
      <c r="K1952" s="2" t="n">
        <f aca="false">FALSE()</f>
        <v>0</v>
      </c>
      <c r="L1952" s="2" t="n">
        <f aca="false">TRUE()</f>
        <v>1</v>
      </c>
      <c r="M1952" s="0" t="s">
        <v>42</v>
      </c>
    </row>
    <row r="1953" customFormat="false" ht="13.8" hidden="false" customHeight="false" outlineLevel="0" collapsed="false">
      <c r="A1953" s="0" t="s">
        <v>26545</v>
      </c>
      <c r="B1953" s="0" t="s">
        <v>2273</v>
      </c>
      <c r="C1953" s="0" t="s">
        <v>26546</v>
      </c>
      <c r="D1953" s="0" t="s">
        <v>3129</v>
      </c>
      <c r="E1953" s="0" t="s">
        <v>23435</v>
      </c>
      <c r="F1953" s="0" t="s">
        <v>23436</v>
      </c>
      <c r="G1953" s="0" t="s">
        <v>23437</v>
      </c>
      <c r="H1953" s="0" t="s">
        <v>22826</v>
      </c>
      <c r="I1953" s="0" t="s">
        <v>22827</v>
      </c>
      <c r="J1953" s="2" t="n">
        <f aca="false">FALSE()</f>
        <v>0</v>
      </c>
      <c r="K1953" s="2" t="n">
        <f aca="false">FALSE()</f>
        <v>0</v>
      </c>
      <c r="L1953" s="2" t="n">
        <f aca="false">TRUE()</f>
        <v>1</v>
      </c>
      <c r="M1953" s="0" t="s">
        <v>684</v>
      </c>
    </row>
    <row r="1954" customFormat="false" ht="13.8" hidden="false" customHeight="false" outlineLevel="0" collapsed="false">
      <c r="A1954" s="0" t="s">
        <v>4306</v>
      </c>
      <c r="B1954" s="0" t="s">
        <v>16490</v>
      </c>
      <c r="C1954" s="0" t="s">
        <v>26547</v>
      </c>
      <c r="D1954" s="0" t="s">
        <v>714</v>
      </c>
      <c r="E1954" s="0" t="s">
        <v>22852</v>
      </c>
      <c r="F1954" s="0" t="s">
        <v>22853</v>
      </c>
      <c r="G1954" s="0" t="s">
        <v>22854</v>
      </c>
      <c r="H1954" s="0" t="s">
        <v>22855</v>
      </c>
      <c r="I1954" s="0" t="s">
        <v>22856</v>
      </c>
      <c r="J1954" s="2" t="n">
        <f aca="false">FALSE()</f>
        <v>0</v>
      </c>
      <c r="K1954" s="2" t="n">
        <f aca="false">TRUE()</f>
        <v>1</v>
      </c>
      <c r="L1954" s="2" t="n">
        <f aca="false">FALSE()</f>
        <v>0</v>
      </c>
      <c r="M1954" s="0" t="s">
        <v>295</v>
      </c>
    </row>
    <row r="1955" customFormat="false" ht="13.8" hidden="false" customHeight="false" outlineLevel="0" collapsed="false">
      <c r="A1955" s="0" t="s">
        <v>3590</v>
      </c>
      <c r="B1955" s="0" t="s">
        <v>26548</v>
      </c>
      <c r="C1955" s="0" t="s">
        <v>26549</v>
      </c>
      <c r="D1955" s="0" t="s">
        <v>1494</v>
      </c>
      <c r="E1955" s="0" t="s">
        <v>23727</v>
      </c>
      <c r="F1955" s="0" t="s">
        <v>23728</v>
      </c>
      <c r="G1955" s="0" t="s">
        <v>23729</v>
      </c>
      <c r="H1955" s="0" t="s">
        <v>22798</v>
      </c>
      <c r="I1955" s="0" t="s">
        <v>23730</v>
      </c>
      <c r="J1955" s="2" t="n">
        <f aca="false">FALSE()</f>
        <v>0</v>
      </c>
      <c r="K1955" s="2" t="n">
        <f aca="false">TRUE()</f>
        <v>1</v>
      </c>
      <c r="L1955" s="2" t="n">
        <f aca="false">TRUE()</f>
        <v>1</v>
      </c>
      <c r="M1955" s="0" t="s">
        <v>42</v>
      </c>
    </row>
    <row r="1956" customFormat="false" ht="13.8" hidden="false" customHeight="false" outlineLevel="0" collapsed="false">
      <c r="A1956" s="0" t="s">
        <v>21894</v>
      </c>
      <c r="B1956" s="0" t="s">
        <v>5797</v>
      </c>
      <c r="C1956" s="0" t="s">
        <v>26550</v>
      </c>
      <c r="D1956" s="0" t="s">
        <v>1944</v>
      </c>
      <c r="E1956" s="0" t="s">
        <v>24520</v>
      </c>
      <c r="F1956" s="0" t="s">
        <v>24521</v>
      </c>
      <c r="G1956" s="0" t="s">
        <v>24522</v>
      </c>
      <c r="H1956" s="0" t="s">
        <v>22791</v>
      </c>
      <c r="I1956" s="0" t="s">
        <v>23259</v>
      </c>
      <c r="J1956" s="2" t="n">
        <f aca="false">TRUE()</f>
        <v>1</v>
      </c>
      <c r="K1956" s="2" t="n">
        <f aca="false">FALSE()</f>
        <v>0</v>
      </c>
      <c r="L1956" s="2" t="n">
        <f aca="false">TRUE()</f>
        <v>1</v>
      </c>
      <c r="M1956" s="0" t="s">
        <v>123</v>
      </c>
    </row>
    <row r="1957" customFormat="false" ht="13.8" hidden="false" customHeight="false" outlineLevel="0" collapsed="false">
      <c r="A1957" s="0" t="s">
        <v>17305</v>
      </c>
      <c r="B1957" s="0" t="s">
        <v>443</v>
      </c>
      <c r="C1957" s="0" t="s">
        <v>26551</v>
      </c>
      <c r="D1957" s="0" t="s">
        <v>5205</v>
      </c>
      <c r="E1957" s="0" t="s">
        <v>25128</v>
      </c>
      <c r="F1957" s="0" t="s">
        <v>25129</v>
      </c>
      <c r="G1957" s="0" t="s">
        <v>25130</v>
      </c>
      <c r="H1957" s="0" t="s">
        <v>22791</v>
      </c>
      <c r="I1957" s="0" t="s">
        <v>22792</v>
      </c>
      <c r="J1957" s="2" t="n">
        <f aca="false">FALSE()</f>
        <v>0</v>
      </c>
      <c r="K1957" s="2" t="n">
        <f aca="false">TRUE()</f>
        <v>1</v>
      </c>
      <c r="L1957" s="2" t="n">
        <f aca="false">TRUE()</f>
        <v>1</v>
      </c>
      <c r="M1957" s="0" t="s">
        <v>343</v>
      </c>
    </row>
    <row r="1958" customFormat="false" ht="13.8" hidden="false" customHeight="false" outlineLevel="0" collapsed="false">
      <c r="A1958" s="0" t="s">
        <v>12244</v>
      </c>
      <c r="B1958" s="0" t="s">
        <v>11015</v>
      </c>
      <c r="C1958" s="0" t="s">
        <v>26552</v>
      </c>
      <c r="D1958" s="0" t="s">
        <v>4280</v>
      </c>
      <c r="E1958" s="0" t="s">
        <v>23772</v>
      </c>
      <c r="F1958" s="0" t="s">
        <v>23773</v>
      </c>
      <c r="G1958" s="0" t="s">
        <v>23774</v>
      </c>
      <c r="H1958" s="0" t="s">
        <v>23018</v>
      </c>
      <c r="I1958" s="0" t="s">
        <v>23019</v>
      </c>
      <c r="J1958" s="2" t="n">
        <f aca="false">TRUE()</f>
        <v>1</v>
      </c>
      <c r="K1958" s="2" t="n">
        <f aca="false">TRUE()</f>
        <v>1</v>
      </c>
      <c r="L1958" s="2" t="n">
        <f aca="false">TRUE()</f>
        <v>1</v>
      </c>
      <c r="M1958" s="0" t="s">
        <v>185</v>
      </c>
    </row>
    <row r="1959" customFormat="false" ht="13.8" hidden="false" customHeight="false" outlineLevel="0" collapsed="false">
      <c r="A1959" s="0" t="s">
        <v>26553</v>
      </c>
      <c r="B1959" s="0" t="s">
        <v>19119</v>
      </c>
      <c r="C1959" s="0" t="s">
        <v>26554</v>
      </c>
      <c r="D1959" s="0" t="s">
        <v>3361</v>
      </c>
      <c r="E1959" s="0" t="s">
        <v>23847</v>
      </c>
      <c r="F1959" s="0" t="s">
        <v>23848</v>
      </c>
      <c r="G1959" s="0" t="s">
        <v>23849</v>
      </c>
      <c r="H1959" s="0" t="s">
        <v>22791</v>
      </c>
      <c r="I1959" s="0" t="s">
        <v>22792</v>
      </c>
      <c r="J1959" s="2" t="n">
        <f aca="false">FALSE()</f>
        <v>0</v>
      </c>
      <c r="K1959" s="2" t="n">
        <f aca="false">FALSE()</f>
        <v>0</v>
      </c>
      <c r="L1959" s="2" t="n">
        <f aca="false">TRUE()</f>
        <v>1</v>
      </c>
      <c r="M1959" s="0" t="s">
        <v>95</v>
      </c>
    </row>
    <row r="1960" customFormat="false" ht="13.8" hidden="false" customHeight="false" outlineLevel="0" collapsed="false">
      <c r="A1960" s="0" t="s">
        <v>26555</v>
      </c>
      <c r="B1960" s="0" t="s">
        <v>22089</v>
      </c>
      <c r="C1960" s="0" t="s">
        <v>26556</v>
      </c>
      <c r="D1960" s="0" t="s">
        <v>1172</v>
      </c>
      <c r="E1960" s="0" t="s">
        <v>23105</v>
      </c>
      <c r="F1960" s="0" t="s">
        <v>23106</v>
      </c>
      <c r="G1960" s="0" t="s">
        <v>23107</v>
      </c>
      <c r="H1960" s="0" t="s">
        <v>22791</v>
      </c>
      <c r="I1960" s="0" t="s">
        <v>22792</v>
      </c>
      <c r="J1960" s="2" t="n">
        <f aca="false">FALSE()</f>
        <v>0</v>
      </c>
      <c r="K1960" s="2" t="n">
        <f aca="false">TRUE()</f>
        <v>1</v>
      </c>
      <c r="L1960" s="2" t="n">
        <f aca="false">TRUE()</f>
        <v>1</v>
      </c>
      <c r="M1960" s="0" t="s">
        <v>67</v>
      </c>
    </row>
    <row r="1961" customFormat="false" ht="13.8" hidden="false" customHeight="false" outlineLevel="0" collapsed="false">
      <c r="A1961" s="0" t="s">
        <v>18359</v>
      </c>
      <c r="B1961" s="0" t="s">
        <v>17436</v>
      </c>
      <c r="C1961" s="0" t="s">
        <v>26557</v>
      </c>
      <c r="D1961" s="0" t="s">
        <v>3592</v>
      </c>
      <c r="E1961" s="0" t="s">
        <v>23874</v>
      </c>
      <c r="F1961" s="0" t="s">
        <v>23875</v>
      </c>
      <c r="G1961" s="0" t="s">
        <v>23876</v>
      </c>
      <c r="H1961" s="0" t="s">
        <v>22791</v>
      </c>
      <c r="I1961" s="0" t="s">
        <v>22833</v>
      </c>
      <c r="J1961" s="2" t="n">
        <f aca="false">FALSE()</f>
        <v>0</v>
      </c>
      <c r="K1961" s="2" t="n">
        <f aca="false">TRUE()</f>
        <v>1</v>
      </c>
      <c r="L1961" s="2" t="n">
        <f aca="false">TRUE()</f>
        <v>1</v>
      </c>
      <c r="M1961" s="0" t="s">
        <v>684</v>
      </c>
    </row>
    <row r="1962" customFormat="false" ht="13.8" hidden="false" customHeight="false" outlineLevel="0" collapsed="false">
      <c r="A1962" s="0" t="s">
        <v>26558</v>
      </c>
      <c r="B1962" s="0" t="s">
        <v>24821</v>
      </c>
      <c r="C1962" s="0" t="s">
        <v>8611</v>
      </c>
      <c r="D1962" s="0" t="s">
        <v>1430</v>
      </c>
      <c r="E1962" s="0" t="s">
        <v>24435</v>
      </c>
      <c r="F1962" s="0" t="s">
        <v>24436</v>
      </c>
      <c r="G1962" s="0" t="s">
        <v>24437</v>
      </c>
      <c r="H1962" s="0" t="s">
        <v>23018</v>
      </c>
      <c r="I1962" s="0" t="s">
        <v>23019</v>
      </c>
      <c r="J1962" s="2" t="n">
        <f aca="false">FALSE()</f>
        <v>0</v>
      </c>
      <c r="K1962" s="2" t="n">
        <f aca="false">TRUE()</f>
        <v>1</v>
      </c>
      <c r="L1962" s="2" t="n">
        <f aca="false">TRUE()</f>
        <v>1</v>
      </c>
      <c r="M1962" s="0" t="s">
        <v>343</v>
      </c>
    </row>
    <row r="1963" customFormat="false" ht="13.8" hidden="false" customHeight="false" outlineLevel="0" collapsed="false">
      <c r="A1963" s="0" t="s">
        <v>13423</v>
      </c>
      <c r="B1963" s="0" t="s">
        <v>2450</v>
      </c>
      <c r="C1963" s="0" t="s">
        <v>26559</v>
      </c>
      <c r="D1963" s="0" t="s">
        <v>962</v>
      </c>
      <c r="E1963" s="0" t="s">
        <v>24153</v>
      </c>
      <c r="F1963" s="0" t="s">
        <v>24154</v>
      </c>
      <c r="G1963" s="0" t="s">
        <v>24155</v>
      </c>
      <c r="H1963" s="0" t="s">
        <v>22791</v>
      </c>
      <c r="I1963" s="0" t="s">
        <v>22792</v>
      </c>
      <c r="J1963" s="2" t="n">
        <f aca="false">FALSE()</f>
        <v>0</v>
      </c>
      <c r="K1963" s="2" t="n">
        <f aca="false">TRUE()</f>
        <v>1</v>
      </c>
      <c r="L1963" s="2" t="n">
        <f aca="false">TRUE()</f>
        <v>1</v>
      </c>
      <c r="M1963" s="0" t="s">
        <v>217</v>
      </c>
    </row>
    <row r="1964" customFormat="false" ht="13.8" hidden="false" customHeight="false" outlineLevel="0" collapsed="false">
      <c r="A1964" s="0" t="s">
        <v>17825</v>
      </c>
      <c r="B1964" s="0" t="s">
        <v>5084</v>
      </c>
      <c r="C1964" s="0" t="s">
        <v>26560</v>
      </c>
      <c r="D1964" s="0" t="s">
        <v>1097</v>
      </c>
      <c r="E1964" s="0" t="s">
        <v>23697</v>
      </c>
      <c r="F1964" s="0" t="s">
        <v>23698</v>
      </c>
      <c r="G1964" s="0" t="s">
        <v>23699</v>
      </c>
      <c r="H1964" s="0" t="s">
        <v>22791</v>
      </c>
      <c r="I1964" s="0" t="s">
        <v>22838</v>
      </c>
      <c r="J1964" s="2" t="n">
        <f aca="false">FALSE()</f>
        <v>0</v>
      </c>
      <c r="K1964" s="2" t="n">
        <f aca="false">TRUE()</f>
        <v>1</v>
      </c>
      <c r="L1964" s="2" t="n">
        <f aca="false">TRUE()</f>
        <v>1</v>
      </c>
      <c r="M1964" s="0" t="s">
        <v>217</v>
      </c>
    </row>
    <row r="1965" customFormat="false" ht="13.8" hidden="false" customHeight="false" outlineLevel="0" collapsed="false">
      <c r="A1965" s="0" t="s">
        <v>26561</v>
      </c>
      <c r="B1965" s="0" t="s">
        <v>17460</v>
      </c>
      <c r="C1965" s="0" t="s">
        <v>26562</v>
      </c>
      <c r="D1965" s="0" t="s">
        <v>229</v>
      </c>
      <c r="E1965" s="0" t="s">
        <v>23372</v>
      </c>
      <c r="F1965" s="0" t="s">
        <v>23373</v>
      </c>
      <c r="G1965" s="0" t="s">
        <v>23374</v>
      </c>
      <c r="H1965" s="0" t="s">
        <v>22791</v>
      </c>
      <c r="I1965" s="0" t="s">
        <v>22792</v>
      </c>
      <c r="J1965" s="2" t="n">
        <f aca="false">FALSE()</f>
        <v>0</v>
      </c>
      <c r="K1965" s="2" t="n">
        <f aca="false">TRUE()</f>
        <v>1</v>
      </c>
      <c r="L1965" s="2" t="n">
        <f aca="false">TRUE()</f>
        <v>1</v>
      </c>
      <c r="M1965" s="0" t="s">
        <v>684</v>
      </c>
    </row>
    <row r="1966" customFormat="false" ht="13.8" hidden="false" customHeight="false" outlineLevel="0" collapsed="false">
      <c r="A1966" s="0" t="s">
        <v>26563</v>
      </c>
      <c r="B1966" s="0" t="s">
        <v>21717</v>
      </c>
      <c r="C1966" s="0" t="s">
        <v>26564</v>
      </c>
      <c r="D1966" s="0" t="s">
        <v>179</v>
      </c>
      <c r="E1966" s="0" t="s">
        <v>24809</v>
      </c>
      <c r="F1966" s="0" t="s">
        <v>24810</v>
      </c>
      <c r="G1966" s="0" t="s">
        <v>24811</v>
      </c>
      <c r="H1966" s="0" t="s">
        <v>24812</v>
      </c>
      <c r="I1966" s="0" t="s">
        <v>24811</v>
      </c>
      <c r="J1966" s="2" t="n">
        <f aca="false">FALSE()</f>
        <v>0</v>
      </c>
      <c r="K1966" s="2" t="n">
        <f aca="false">FALSE()</f>
        <v>0</v>
      </c>
      <c r="L1966" s="2" t="n">
        <f aca="false">TRUE()</f>
        <v>1</v>
      </c>
      <c r="M1966" s="0" t="s">
        <v>95</v>
      </c>
    </row>
    <row r="1967" customFormat="false" ht="13.8" hidden="false" customHeight="false" outlineLevel="0" collapsed="false">
      <c r="A1967" s="0" t="s">
        <v>4964</v>
      </c>
      <c r="B1967" s="0" t="s">
        <v>24886</v>
      </c>
      <c r="C1967" s="0" t="s">
        <v>8155</v>
      </c>
      <c r="D1967" s="0" t="s">
        <v>4392</v>
      </c>
      <c r="E1967" s="0" t="s">
        <v>24364</v>
      </c>
      <c r="F1967" s="0" t="s">
        <v>24365</v>
      </c>
      <c r="G1967" s="0" t="s">
        <v>24366</v>
      </c>
      <c r="H1967" s="0" t="s">
        <v>22791</v>
      </c>
      <c r="I1967" s="0" t="s">
        <v>22838</v>
      </c>
      <c r="J1967" s="2" t="n">
        <f aca="false">FALSE()</f>
        <v>0</v>
      </c>
      <c r="K1967" s="2" t="n">
        <f aca="false">TRUE()</f>
        <v>1</v>
      </c>
      <c r="L1967" s="2" t="n">
        <f aca="false">FALSE()</f>
        <v>0</v>
      </c>
      <c r="M1967" s="0" t="s">
        <v>209</v>
      </c>
    </row>
    <row r="1968" customFormat="false" ht="13.8" hidden="false" customHeight="false" outlineLevel="0" collapsed="false">
      <c r="A1968" s="0" t="s">
        <v>1908</v>
      </c>
      <c r="B1968" s="0" t="s">
        <v>21445</v>
      </c>
      <c r="C1968" s="0" t="s">
        <v>24056</v>
      </c>
      <c r="D1968" s="0" t="s">
        <v>3202</v>
      </c>
      <c r="E1968" s="0" t="s">
        <v>24078</v>
      </c>
      <c r="F1968" s="0" t="s">
        <v>24079</v>
      </c>
      <c r="G1968" s="0" t="s">
        <v>24080</v>
      </c>
      <c r="H1968" s="0" t="s">
        <v>22791</v>
      </c>
      <c r="I1968" s="0" t="s">
        <v>22792</v>
      </c>
      <c r="J1968" s="2" t="n">
        <f aca="false">FALSE()</f>
        <v>0</v>
      </c>
      <c r="K1968" s="2" t="n">
        <f aca="false">TRUE()</f>
        <v>1</v>
      </c>
      <c r="L1968" s="2" t="n">
        <f aca="false">TRUE()</f>
        <v>1</v>
      </c>
      <c r="M1968" s="0" t="s">
        <v>217</v>
      </c>
    </row>
    <row r="1969" customFormat="false" ht="13.8" hidden="false" customHeight="false" outlineLevel="0" collapsed="false">
      <c r="A1969" s="0" t="s">
        <v>6723</v>
      </c>
      <c r="B1969" s="0" t="s">
        <v>24270</v>
      </c>
      <c r="C1969" s="0" t="s">
        <v>26565</v>
      </c>
      <c r="D1969" s="0" t="s">
        <v>1760</v>
      </c>
      <c r="E1969" s="0" t="s">
        <v>23500</v>
      </c>
      <c r="F1969" s="0" t="s">
        <v>23501</v>
      </c>
      <c r="G1969" s="0" t="s">
        <v>23502</v>
      </c>
      <c r="H1969" s="0" t="s">
        <v>23200</v>
      </c>
      <c r="I1969" s="0" t="s">
        <v>23201</v>
      </c>
      <c r="J1969" s="2" t="n">
        <f aca="false">FALSE()</f>
        <v>0</v>
      </c>
      <c r="K1969" s="2" t="n">
        <f aca="false">TRUE()</f>
        <v>1</v>
      </c>
      <c r="L1969" s="2" t="n">
        <f aca="false">TRUE()</f>
        <v>1</v>
      </c>
      <c r="M1969" s="0" t="s">
        <v>131</v>
      </c>
    </row>
    <row r="1970" customFormat="false" ht="13.8" hidden="false" customHeight="false" outlineLevel="0" collapsed="false">
      <c r="A1970" s="0" t="s">
        <v>26566</v>
      </c>
      <c r="B1970" s="0" t="s">
        <v>14601</v>
      </c>
      <c r="C1970" s="0" t="s">
        <v>26567</v>
      </c>
      <c r="D1970" s="0" t="s">
        <v>3195</v>
      </c>
      <c r="E1970" s="0" t="s">
        <v>24592</v>
      </c>
      <c r="F1970" s="0" t="s">
        <v>24593</v>
      </c>
      <c r="G1970" s="0" t="s">
        <v>24594</v>
      </c>
      <c r="H1970" s="0" t="s">
        <v>22791</v>
      </c>
      <c r="I1970" s="0" t="s">
        <v>22838</v>
      </c>
      <c r="J1970" s="2" t="n">
        <f aca="false">FALSE()</f>
        <v>0</v>
      </c>
      <c r="K1970" s="2" t="n">
        <f aca="false">TRUE()</f>
        <v>1</v>
      </c>
      <c r="L1970" s="2" t="n">
        <f aca="false">TRUE()</f>
        <v>1</v>
      </c>
      <c r="M1970" s="0" t="s">
        <v>22</v>
      </c>
    </row>
    <row r="1971" customFormat="false" ht="13.8" hidden="false" customHeight="false" outlineLevel="0" collapsed="false">
      <c r="A1971" s="0" t="s">
        <v>26568</v>
      </c>
      <c r="B1971" s="0" t="s">
        <v>6374</v>
      </c>
      <c r="C1971" s="0" t="s">
        <v>25668</v>
      </c>
      <c r="D1971" s="0" t="s">
        <v>3843</v>
      </c>
      <c r="E1971" s="0" t="s">
        <v>23051</v>
      </c>
      <c r="F1971" s="0" t="s">
        <v>23052</v>
      </c>
      <c r="G1971" s="0" t="s">
        <v>23053</v>
      </c>
      <c r="H1971" s="0" t="s">
        <v>22791</v>
      </c>
      <c r="I1971" s="0" t="s">
        <v>22838</v>
      </c>
      <c r="J1971" s="2" t="n">
        <f aca="false">FALSE()</f>
        <v>0</v>
      </c>
      <c r="K1971" s="2" t="n">
        <f aca="false">FALSE()</f>
        <v>0</v>
      </c>
      <c r="L1971" s="2" t="n">
        <f aca="false">TRUE()</f>
        <v>1</v>
      </c>
      <c r="M1971" s="0" t="s">
        <v>52</v>
      </c>
    </row>
    <row r="1972" customFormat="false" ht="13.8" hidden="false" customHeight="false" outlineLevel="0" collapsed="false">
      <c r="A1972" s="0" t="s">
        <v>22666</v>
      </c>
      <c r="B1972" s="0" t="s">
        <v>15265</v>
      </c>
      <c r="C1972" s="0" t="s">
        <v>6865</v>
      </c>
      <c r="D1972" s="0" t="s">
        <v>1358</v>
      </c>
      <c r="E1972" s="0" t="s">
        <v>24180</v>
      </c>
      <c r="F1972" s="0" t="s">
        <v>24181</v>
      </c>
      <c r="G1972" s="0" t="s">
        <v>24182</v>
      </c>
      <c r="H1972" s="0" t="s">
        <v>24183</v>
      </c>
      <c r="I1972" s="0" t="s">
        <v>24184</v>
      </c>
      <c r="J1972" s="2" t="n">
        <f aca="false">FALSE()</f>
        <v>0</v>
      </c>
      <c r="K1972" s="2" t="n">
        <f aca="false">TRUE()</f>
        <v>1</v>
      </c>
      <c r="L1972" s="2" t="n">
        <f aca="false">TRUE()</f>
        <v>1</v>
      </c>
      <c r="M1972" s="0" t="s">
        <v>77</v>
      </c>
    </row>
    <row r="1973" customFormat="false" ht="13.8" hidden="false" customHeight="false" outlineLevel="0" collapsed="false">
      <c r="A1973" s="0" t="s">
        <v>26569</v>
      </c>
      <c r="B1973" s="0" t="s">
        <v>21557</v>
      </c>
      <c r="C1973" s="0" t="s">
        <v>26570</v>
      </c>
      <c r="D1973" s="0" t="s">
        <v>3429</v>
      </c>
      <c r="E1973" s="0" t="s">
        <v>24303</v>
      </c>
      <c r="F1973" s="0" t="s">
        <v>24304</v>
      </c>
      <c r="G1973" s="0" t="s">
        <v>24305</v>
      </c>
      <c r="H1973" s="0" t="s">
        <v>22814</v>
      </c>
      <c r="I1973" s="0" t="s">
        <v>24306</v>
      </c>
      <c r="J1973" s="2" t="n">
        <f aca="false">FALSE()</f>
        <v>0</v>
      </c>
      <c r="K1973" s="2" t="n">
        <f aca="false">FALSE()</f>
        <v>0</v>
      </c>
      <c r="L1973" s="2" t="n">
        <f aca="false">TRUE()</f>
        <v>1</v>
      </c>
      <c r="M1973" s="0" t="s">
        <v>123</v>
      </c>
    </row>
    <row r="1974" customFormat="false" ht="13.8" hidden="false" customHeight="false" outlineLevel="0" collapsed="false">
      <c r="A1974" s="0" t="s">
        <v>6809</v>
      </c>
      <c r="B1974" s="0" t="s">
        <v>13520</v>
      </c>
      <c r="C1974" s="0" t="s">
        <v>26571</v>
      </c>
      <c r="D1974" s="0" t="s">
        <v>2131</v>
      </c>
      <c r="E1974" s="0" t="s">
        <v>24749</v>
      </c>
      <c r="F1974" s="0" t="s">
        <v>24750</v>
      </c>
      <c r="G1974" s="0" t="s">
        <v>24751</v>
      </c>
      <c r="H1974" s="0" t="s">
        <v>23018</v>
      </c>
      <c r="I1974" s="0" t="s">
        <v>23019</v>
      </c>
      <c r="J1974" s="2" t="n">
        <f aca="false">FALSE()</f>
        <v>0</v>
      </c>
      <c r="K1974" s="2" t="n">
        <f aca="false">TRUE()</f>
        <v>1</v>
      </c>
      <c r="L1974" s="2" t="n">
        <f aca="false">TRUE()</f>
        <v>1</v>
      </c>
      <c r="M1974" s="0" t="s">
        <v>381</v>
      </c>
    </row>
    <row r="1975" customFormat="false" ht="13.8" hidden="false" customHeight="false" outlineLevel="0" collapsed="false">
      <c r="A1975" s="0" t="s">
        <v>11100</v>
      </c>
      <c r="B1975" s="0" t="s">
        <v>14650</v>
      </c>
      <c r="C1975" s="0" t="s">
        <v>452</v>
      </c>
      <c r="D1975" s="0" t="s">
        <v>1252</v>
      </c>
      <c r="E1975" s="0" t="s">
        <v>24264</v>
      </c>
      <c r="F1975" s="0" t="s">
        <v>24265</v>
      </c>
      <c r="G1975" s="0" t="s">
        <v>24266</v>
      </c>
      <c r="H1975" s="0" t="s">
        <v>22798</v>
      </c>
      <c r="I1975" s="0" t="s">
        <v>22939</v>
      </c>
      <c r="J1975" s="2" t="n">
        <f aca="false">FALSE()</f>
        <v>0</v>
      </c>
      <c r="K1975" s="2" t="n">
        <f aca="false">TRUE()</f>
        <v>1</v>
      </c>
      <c r="L1975" s="2" t="n">
        <f aca="false">TRUE()</f>
        <v>1</v>
      </c>
      <c r="M1975" s="0" t="s">
        <v>22</v>
      </c>
    </row>
    <row r="1976" customFormat="false" ht="13.8" hidden="false" customHeight="false" outlineLevel="0" collapsed="false">
      <c r="A1976" s="0" t="s">
        <v>17018</v>
      </c>
      <c r="B1976" s="0" t="s">
        <v>24967</v>
      </c>
      <c r="C1976" s="0" t="s">
        <v>8082</v>
      </c>
      <c r="D1976" s="0" t="s">
        <v>1552</v>
      </c>
      <c r="E1976" s="0" t="s">
        <v>23847</v>
      </c>
      <c r="F1976" s="0" t="s">
        <v>23848</v>
      </c>
      <c r="G1976" s="0" t="s">
        <v>23849</v>
      </c>
      <c r="H1976" s="0" t="s">
        <v>22791</v>
      </c>
      <c r="I1976" s="0" t="s">
        <v>22792</v>
      </c>
      <c r="J1976" s="2" t="n">
        <f aca="false">FALSE()</f>
        <v>0</v>
      </c>
      <c r="K1976" s="2" t="n">
        <f aca="false">TRUE()</f>
        <v>1</v>
      </c>
      <c r="L1976" s="2" t="n">
        <f aca="false">FALSE()</f>
        <v>0</v>
      </c>
      <c r="M1976" s="0" t="s">
        <v>417</v>
      </c>
    </row>
    <row r="1977" customFormat="false" ht="13.8" hidden="false" customHeight="false" outlineLevel="0" collapsed="false">
      <c r="A1977" s="0" t="s">
        <v>21265</v>
      </c>
      <c r="B1977" s="0" t="s">
        <v>19876</v>
      </c>
      <c r="C1977" s="0" t="s">
        <v>26572</v>
      </c>
      <c r="D1977" s="0" t="s">
        <v>229</v>
      </c>
      <c r="E1977" s="0" t="s">
        <v>23491</v>
      </c>
      <c r="F1977" s="0" t="s">
        <v>23492</v>
      </c>
      <c r="G1977" s="0" t="s">
        <v>23493</v>
      </c>
      <c r="H1977" s="0" t="s">
        <v>22826</v>
      </c>
      <c r="I1977" s="0" t="s">
        <v>22827</v>
      </c>
      <c r="J1977" s="2" t="n">
        <f aca="false">FALSE()</f>
        <v>0</v>
      </c>
      <c r="K1977" s="2" t="n">
        <f aca="false">FALSE()</f>
        <v>0</v>
      </c>
      <c r="L1977" s="2" t="n">
        <f aca="false">TRUE()</f>
        <v>1</v>
      </c>
      <c r="M1977" s="0" t="s">
        <v>381</v>
      </c>
    </row>
    <row r="1978" customFormat="false" ht="13.8" hidden="false" customHeight="false" outlineLevel="0" collapsed="false">
      <c r="A1978" s="0" t="s">
        <v>26573</v>
      </c>
      <c r="B1978" s="0" t="s">
        <v>10789</v>
      </c>
      <c r="C1978" s="0" t="s">
        <v>26574</v>
      </c>
      <c r="D1978" s="0" t="s">
        <v>2163</v>
      </c>
      <c r="E1978" s="0" t="s">
        <v>23985</v>
      </c>
      <c r="F1978" s="0" t="s">
        <v>23986</v>
      </c>
      <c r="G1978" s="0" t="s">
        <v>23987</v>
      </c>
      <c r="H1978" s="0" t="s">
        <v>22791</v>
      </c>
      <c r="I1978" s="0" t="s">
        <v>22792</v>
      </c>
      <c r="J1978" s="2" t="n">
        <f aca="false">FALSE()</f>
        <v>0</v>
      </c>
      <c r="K1978" s="2" t="n">
        <f aca="false">FALSE()</f>
        <v>0</v>
      </c>
      <c r="L1978" s="2" t="n">
        <f aca="false">TRUE()</f>
        <v>1</v>
      </c>
      <c r="M1978" s="0" t="s">
        <v>417</v>
      </c>
    </row>
    <row r="1979" customFormat="false" ht="13.8" hidden="false" customHeight="false" outlineLevel="0" collapsed="false">
      <c r="A1979" s="0" t="s">
        <v>23542</v>
      </c>
      <c r="B1979" s="0" t="s">
        <v>25312</v>
      </c>
      <c r="C1979" s="0" t="s">
        <v>26575</v>
      </c>
      <c r="D1979" s="0" t="s">
        <v>213</v>
      </c>
      <c r="E1979" s="0" t="s">
        <v>23560</v>
      </c>
      <c r="F1979" s="0" t="s">
        <v>23561</v>
      </c>
      <c r="G1979" s="0" t="s">
        <v>23562</v>
      </c>
      <c r="H1979" s="0" t="s">
        <v>22791</v>
      </c>
      <c r="I1979" s="0" t="s">
        <v>22833</v>
      </c>
      <c r="J1979" s="2" t="n">
        <f aca="false">FALSE()</f>
        <v>0</v>
      </c>
      <c r="K1979" s="2" t="n">
        <f aca="false">TRUE()</f>
        <v>1</v>
      </c>
      <c r="L1979" s="2" t="n">
        <f aca="false">TRUE()</f>
        <v>1</v>
      </c>
      <c r="M1979" s="0" t="s">
        <v>85</v>
      </c>
    </row>
    <row r="1980" customFormat="false" ht="13.8" hidden="false" customHeight="false" outlineLevel="0" collapsed="false">
      <c r="A1980" s="0" t="s">
        <v>1925</v>
      </c>
      <c r="B1980" s="0" t="s">
        <v>1925</v>
      </c>
      <c r="C1980" s="0" t="s">
        <v>2365</v>
      </c>
      <c r="D1980" s="0" t="s">
        <v>5072</v>
      </c>
      <c r="E1980" s="0" t="s">
        <v>24981</v>
      </c>
      <c r="F1980" s="0" t="s">
        <v>24982</v>
      </c>
      <c r="G1980" s="0" t="s">
        <v>24983</v>
      </c>
      <c r="H1980" s="0" t="s">
        <v>22791</v>
      </c>
      <c r="I1980" s="0" t="s">
        <v>22833</v>
      </c>
      <c r="J1980" s="2" t="n">
        <f aca="false">FALSE()</f>
        <v>0</v>
      </c>
      <c r="K1980" s="2" t="n">
        <f aca="false">TRUE()</f>
        <v>1</v>
      </c>
      <c r="L1980" s="2" t="n">
        <f aca="false">TRUE()</f>
        <v>1</v>
      </c>
      <c r="M1980" s="0" t="s">
        <v>343</v>
      </c>
    </row>
    <row r="1981" customFormat="false" ht="13.8" hidden="false" customHeight="false" outlineLevel="0" collapsed="false">
      <c r="A1981" s="0" t="s">
        <v>22593</v>
      </c>
      <c r="B1981" s="0" t="s">
        <v>26576</v>
      </c>
      <c r="C1981" s="0" t="s">
        <v>26577</v>
      </c>
      <c r="D1981" s="0" t="s">
        <v>5086</v>
      </c>
      <c r="E1981" s="0" t="s">
        <v>23819</v>
      </c>
      <c r="F1981" s="0" t="s">
        <v>23820</v>
      </c>
      <c r="G1981" s="0" t="s">
        <v>23821</v>
      </c>
      <c r="H1981" s="0" t="s">
        <v>22826</v>
      </c>
      <c r="I1981" s="0" t="s">
        <v>22827</v>
      </c>
      <c r="J1981" s="2" t="n">
        <f aca="false">FALSE()</f>
        <v>0</v>
      </c>
      <c r="K1981" s="2" t="n">
        <f aca="false">TRUE()</f>
        <v>1</v>
      </c>
      <c r="L1981" s="2" t="n">
        <f aca="false">TRUE()</f>
        <v>1</v>
      </c>
      <c r="M1981" s="0" t="s">
        <v>32</v>
      </c>
    </row>
    <row r="1982" customFormat="false" ht="13.8" hidden="false" customHeight="false" outlineLevel="0" collapsed="false">
      <c r="A1982" s="0" t="s">
        <v>17558</v>
      </c>
      <c r="B1982" s="0" t="s">
        <v>22964</v>
      </c>
      <c r="C1982" s="0" t="s">
        <v>5559</v>
      </c>
      <c r="D1982" s="0" t="s">
        <v>509</v>
      </c>
      <c r="E1982" s="0" t="s">
        <v>23350</v>
      </c>
      <c r="F1982" s="0" t="s">
        <v>23351</v>
      </c>
      <c r="G1982" s="0" t="s">
        <v>23352</v>
      </c>
      <c r="H1982" s="0" t="s">
        <v>23353</v>
      </c>
      <c r="I1982" s="0" t="s">
        <v>23354</v>
      </c>
      <c r="J1982" s="2" t="n">
        <f aca="false">FALSE()</f>
        <v>0</v>
      </c>
      <c r="K1982" s="2" t="n">
        <f aca="false">TRUE()</f>
        <v>1</v>
      </c>
      <c r="L1982" s="2" t="n">
        <f aca="false">TRUE()</f>
        <v>1</v>
      </c>
      <c r="M1982" s="0" t="s">
        <v>318</v>
      </c>
    </row>
    <row r="1983" customFormat="false" ht="13.8" hidden="false" customHeight="false" outlineLevel="0" collapsed="false">
      <c r="A1983" s="0" t="s">
        <v>6604</v>
      </c>
      <c r="B1983" s="0" t="s">
        <v>6828</v>
      </c>
      <c r="C1983" s="0" t="s">
        <v>26578</v>
      </c>
      <c r="D1983" s="0" t="s">
        <v>5151</v>
      </c>
      <c r="E1983" s="0" t="s">
        <v>22916</v>
      </c>
      <c r="F1983" s="0" t="s">
        <v>22917</v>
      </c>
      <c r="G1983" s="0" t="s">
        <v>22918</v>
      </c>
      <c r="H1983" s="0" t="s">
        <v>22826</v>
      </c>
      <c r="I1983" s="0" t="s">
        <v>22827</v>
      </c>
      <c r="J1983" s="2" t="n">
        <f aca="false">FALSE()</f>
        <v>0</v>
      </c>
      <c r="K1983" s="2" t="n">
        <f aca="false">TRUE()</f>
        <v>1</v>
      </c>
      <c r="L1983" s="2" t="n">
        <f aca="false">TRUE()</f>
        <v>1</v>
      </c>
      <c r="M1983" s="0" t="s">
        <v>295</v>
      </c>
    </row>
    <row r="1984" customFormat="false" ht="13.8" hidden="false" customHeight="false" outlineLevel="0" collapsed="false">
      <c r="A1984" s="0" t="s">
        <v>6252</v>
      </c>
      <c r="B1984" s="0" t="s">
        <v>1642</v>
      </c>
      <c r="C1984" s="0" t="s">
        <v>26579</v>
      </c>
      <c r="D1984" s="0" t="s">
        <v>1241</v>
      </c>
      <c r="E1984" s="0" t="s">
        <v>24484</v>
      </c>
      <c r="F1984" s="0" t="s">
        <v>24485</v>
      </c>
      <c r="G1984" s="0" t="s">
        <v>24486</v>
      </c>
      <c r="H1984" s="0" t="s">
        <v>22826</v>
      </c>
      <c r="I1984" s="0" t="s">
        <v>23086</v>
      </c>
      <c r="J1984" s="2" t="n">
        <f aca="false">FALSE()</f>
        <v>0</v>
      </c>
      <c r="K1984" s="2" t="n">
        <f aca="false">TRUE()</f>
        <v>1</v>
      </c>
      <c r="L1984" s="2" t="n">
        <f aca="false">TRUE()</f>
        <v>1</v>
      </c>
      <c r="M1984" s="0" t="s">
        <v>381</v>
      </c>
    </row>
    <row r="1985" customFormat="false" ht="13.8" hidden="false" customHeight="false" outlineLevel="0" collapsed="false">
      <c r="A1985" s="0" t="s">
        <v>15142</v>
      </c>
      <c r="B1985" s="0" t="s">
        <v>4043</v>
      </c>
      <c r="C1985" s="0" t="s">
        <v>26580</v>
      </c>
      <c r="D1985" s="0" t="s">
        <v>1494</v>
      </c>
      <c r="E1985" s="0" t="s">
        <v>24127</v>
      </c>
      <c r="F1985" s="0" t="s">
        <v>24128</v>
      </c>
      <c r="G1985" s="0" t="s">
        <v>24129</v>
      </c>
      <c r="H1985" s="0" t="s">
        <v>22791</v>
      </c>
      <c r="I1985" s="0" t="s">
        <v>22792</v>
      </c>
      <c r="J1985" s="2" t="n">
        <f aca="false">TRUE()</f>
        <v>1</v>
      </c>
      <c r="K1985" s="2" t="n">
        <f aca="false">TRUE()</f>
        <v>1</v>
      </c>
      <c r="L1985" s="2" t="n">
        <f aca="false">TRUE()</f>
        <v>1</v>
      </c>
      <c r="M1985" s="0" t="s">
        <v>684</v>
      </c>
    </row>
    <row r="1986" customFormat="false" ht="13.8" hidden="false" customHeight="false" outlineLevel="0" collapsed="false">
      <c r="A1986" s="0" t="s">
        <v>14618</v>
      </c>
      <c r="B1986" s="0" t="s">
        <v>18080</v>
      </c>
      <c r="C1986" s="0" t="s">
        <v>26581</v>
      </c>
      <c r="D1986" s="0" t="s">
        <v>2241</v>
      </c>
      <c r="E1986" s="0" t="s">
        <v>24838</v>
      </c>
      <c r="F1986" s="0" t="s">
        <v>24839</v>
      </c>
      <c r="G1986" s="0" t="s">
        <v>24840</v>
      </c>
      <c r="H1986" s="0" t="s">
        <v>22791</v>
      </c>
      <c r="I1986" s="0" t="s">
        <v>22833</v>
      </c>
      <c r="J1986" s="2" t="n">
        <f aca="false">FALSE()</f>
        <v>0</v>
      </c>
      <c r="K1986" s="2" t="n">
        <f aca="false">TRUE()</f>
        <v>1</v>
      </c>
      <c r="L1986" s="2" t="n">
        <f aca="false">FALSE()</f>
        <v>0</v>
      </c>
      <c r="M1986" s="0" t="s">
        <v>67</v>
      </c>
    </row>
    <row r="1987" customFormat="false" ht="13.8" hidden="false" customHeight="false" outlineLevel="0" collapsed="false">
      <c r="A1987" s="0" t="s">
        <v>12034</v>
      </c>
      <c r="B1987" s="0" t="s">
        <v>17349</v>
      </c>
      <c r="C1987" s="0" t="s">
        <v>26582</v>
      </c>
      <c r="D1987" s="0" t="s">
        <v>1241</v>
      </c>
      <c r="E1987" s="0" t="s">
        <v>23055</v>
      </c>
      <c r="F1987" s="0" t="s">
        <v>23056</v>
      </c>
      <c r="G1987" s="0" t="s">
        <v>23057</v>
      </c>
      <c r="H1987" s="0" t="s">
        <v>23058</v>
      </c>
      <c r="I1987" s="0" t="s">
        <v>23059</v>
      </c>
      <c r="J1987" s="2" t="n">
        <f aca="false">FALSE()</f>
        <v>0</v>
      </c>
      <c r="K1987" s="2" t="n">
        <f aca="false">FALSE()</f>
        <v>0</v>
      </c>
      <c r="L1987" s="2" t="n">
        <f aca="false">TRUE()</f>
        <v>1</v>
      </c>
      <c r="M1987" s="0" t="s">
        <v>185</v>
      </c>
    </row>
    <row r="1988" customFormat="false" ht="13.8" hidden="false" customHeight="false" outlineLevel="0" collapsed="false">
      <c r="A1988" s="0" t="s">
        <v>26583</v>
      </c>
      <c r="B1988" s="0" t="s">
        <v>7954</v>
      </c>
      <c r="C1988" s="0" t="s">
        <v>26584</v>
      </c>
      <c r="D1988" s="0" t="s">
        <v>494</v>
      </c>
      <c r="E1988" s="0" t="s">
        <v>23491</v>
      </c>
      <c r="F1988" s="0" t="s">
        <v>23492</v>
      </c>
      <c r="G1988" s="0" t="s">
        <v>23493</v>
      </c>
      <c r="H1988" s="0" t="s">
        <v>22826</v>
      </c>
      <c r="I1988" s="0" t="s">
        <v>22827</v>
      </c>
      <c r="J1988" s="2" t="n">
        <f aca="false">FALSE()</f>
        <v>0</v>
      </c>
      <c r="K1988" s="2" t="n">
        <f aca="false">TRUE()</f>
        <v>1</v>
      </c>
      <c r="L1988" s="2" t="n">
        <f aca="false">TRUE()</f>
        <v>1</v>
      </c>
      <c r="M1988" s="0" t="s">
        <v>185</v>
      </c>
    </row>
    <row r="1989" customFormat="false" ht="13.8" hidden="false" customHeight="false" outlineLevel="0" collapsed="false">
      <c r="A1989" s="0" t="s">
        <v>26585</v>
      </c>
      <c r="B1989" s="0" t="s">
        <v>8830</v>
      </c>
      <c r="C1989" s="0" t="s">
        <v>26586</v>
      </c>
      <c r="D1989" s="0" t="s">
        <v>3521</v>
      </c>
      <c r="E1989" s="0" t="s">
        <v>23538</v>
      </c>
      <c r="F1989" s="0" t="s">
        <v>23539</v>
      </c>
      <c r="G1989" s="0" t="s">
        <v>23540</v>
      </c>
      <c r="H1989" s="0" t="s">
        <v>22791</v>
      </c>
      <c r="I1989" s="0" t="s">
        <v>22998</v>
      </c>
      <c r="J1989" s="2" t="n">
        <f aca="false">FALSE()</f>
        <v>0</v>
      </c>
      <c r="K1989" s="2" t="n">
        <f aca="false">FALSE()</f>
        <v>0</v>
      </c>
      <c r="L1989" s="2" t="n">
        <f aca="false">TRUE()</f>
        <v>1</v>
      </c>
      <c r="M1989" s="0" t="s">
        <v>417</v>
      </c>
    </row>
    <row r="1990" customFormat="false" ht="13.8" hidden="false" customHeight="false" outlineLevel="0" collapsed="false">
      <c r="A1990" s="0" t="s">
        <v>26587</v>
      </c>
      <c r="B1990" s="0" t="s">
        <v>10483</v>
      </c>
      <c r="C1990" s="0" t="s">
        <v>22183</v>
      </c>
      <c r="D1990" s="0" t="s">
        <v>4695</v>
      </c>
      <c r="E1990" s="0" t="s">
        <v>22980</v>
      </c>
      <c r="F1990" s="0" t="s">
        <v>22981</v>
      </c>
      <c r="G1990" s="0" t="s">
        <v>22982</v>
      </c>
      <c r="H1990" s="0" t="s">
        <v>22791</v>
      </c>
      <c r="I1990" s="0" t="s">
        <v>22792</v>
      </c>
      <c r="J1990" s="2" t="n">
        <f aca="false">FALSE()</f>
        <v>0</v>
      </c>
      <c r="K1990" s="2" t="n">
        <f aca="false">TRUE()</f>
        <v>1</v>
      </c>
      <c r="L1990" s="2" t="n">
        <f aca="false">TRUE()</f>
        <v>1</v>
      </c>
      <c r="M1990" s="0" t="s">
        <v>552</v>
      </c>
    </row>
    <row r="1991" customFormat="false" ht="13.8" hidden="false" customHeight="false" outlineLevel="0" collapsed="false">
      <c r="A1991" s="0" t="s">
        <v>26588</v>
      </c>
      <c r="B1991" s="0" t="s">
        <v>5106</v>
      </c>
      <c r="C1991" s="0" t="s">
        <v>26589</v>
      </c>
      <c r="D1991" s="0" t="s">
        <v>1474</v>
      </c>
      <c r="E1991" s="0" t="s">
        <v>23208</v>
      </c>
      <c r="F1991" s="0" t="s">
        <v>23209</v>
      </c>
      <c r="G1991" s="0" t="s">
        <v>23210</v>
      </c>
      <c r="H1991" s="0" t="s">
        <v>22826</v>
      </c>
      <c r="I1991" s="0" t="s">
        <v>23211</v>
      </c>
      <c r="J1991" s="2" t="n">
        <f aca="false">FALSE()</f>
        <v>0</v>
      </c>
      <c r="K1991" s="2" t="n">
        <f aca="false">FALSE()</f>
        <v>0</v>
      </c>
      <c r="L1991" s="2" t="n">
        <f aca="false">TRUE()</f>
        <v>1</v>
      </c>
      <c r="M1991" s="0" t="s">
        <v>32</v>
      </c>
    </row>
    <row r="1992" customFormat="false" ht="13.8" hidden="false" customHeight="false" outlineLevel="0" collapsed="false">
      <c r="A1992" s="0" t="s">
        <v>26590</v>
      </c>
      <c r="B1992" s="0" t="s">
        <v>24518</v>
      </c>
      <c r="C1992" s="0" t="s">
        <v>26591</v>
      </c>
      <c r="D1992" s="0" t="s">
        <v>1453</v>
      </c>
      <c r="E1992" s="0" t="s">
        <v>22795</v>
      </c>
      <c r="F1992" s="0" t="s">
        <v>22796</v>
      </c>
      <c r="G1992" s="0" t="s">
        <v>22797</v>
      </c>
      <c r="H1992" s="0" t="s">
        <v>22798</v>
      </c>
      <c r="I1992" s="0" t="s">
        <v>22799</v>
      </c>
      <c r="J1992" s="2" t="n">
        <f aca="false">FALSE()</f>
        <v>0</v>
      </c>
      <c r="K1992" s="2" t="n">
        <f aca="false">TRUE()</f>
        <v>1</v>
      </c>
      <c r="L1992" s="2" t="n">
        <f aca="false">TRUE()</f>
        <v>1</v>
      </c>
      <c r="M1992" s="0" t="s">
        <v>185</v>
      </c>
    </row>
    <row r="1993" customFormat="false" ht="13.8" hidden="false" customHeight="false" outlineLevel="0" collapsed="false">
      <c r="A1993" s="0" t="s">
        <v>3331</v>
      </c>
      <c r="B1993" s="0" t="s">
        <v>16203</v>
      </c>
      <c r="C1993" s="0" t="s">
        <v>26592</v>
      </c>
      <c r="D1993" s="0" t="s">
        <v>2519</v>
      </c>
      <c r="E1993" s="0" t="s">
        <v>24276</v>
      </c>
      <c r="F1993" s="0" t="s">
        <v>24277</v>
      </c>
      <c r="G1993" s="0" t="s">
        <v>24278</v>
      </c>
      <c r="H1993" s="0" t="s">
        <v>22798</v>
      </c>
      <c r="I1993" s="0" t="s">
        <v>24279</v>
      </c>
      <c r="J1993" s="2" t="n">
        <f aca="false">FALSE()</f>
        <v>0</v>
      </c>
      <c r="K1993" s="2" t="n">
        <f aca="false">FALSE()</f>
        <v>0</v>
      </c>
      <c r="L1993" s="2" t="n">
        <f aca="false">TRUE()</f>
        <v>1</v>
      </c>
      <c r="M1993" s="0" t="s">
        <v>131</v>
      </c>
    </row>
    <row r="1994" customFormat="false" ht="13.8" hidden="false" customHeight="false" outlineLevel="0" collapsed="false">
      <c r="A1994" s="0" t="s">
        <v>26593</v>
      </c>
      <c r="B1994" s="0" t="s">
        <v>26594</v>
      </c>
      <c r="C1994" s="0" t="s">
        <v>26595</v>
      </c>
      <c r="D1994" s="0" t="s">
        <v>106</v>
      </c>
      <c r="E1994" s="0" t="s">
        <v>24352</v>
      </c>
      <c r="F1994" s="0" t="s">
        <v>24353</v>
      </c>
      <c r="G1994" s="0" t="s">
        <v>24354</v>
      </c>
      <c r="H1994" s="0" t="s">
        <v>22791</v>
      </c>
      <c r="I1994" s="0" t="s">
        <v>22998</v>
      </c>
      <c r="J1994" s="2" t="n">
        <f aca="false">FALSE()</f>
        <v>0</v>
      </c>
      <c r="K1994" s="2" t="n">
        <f aca="false">FALSE()</f>
        <v>0</v>
      </c>
      <c r="L1994" s="2" t="n">
        <f aca="false">TRUE()</f>
        <v>1</v>
      </c>
      <c r="M1994" s="0" t="s">
        <v>417</v>
      </c>
    </row>
    <row r="1995" customFormat="false" ht="13.8" hidden="false" customHeight="false" outlineLevel="0" collapsed="false">
      <c r="A1995" s="0" t="s">
        <v>15048</v>
      </c>
      <c r="B1995" s="0" t="s">
        <v>18835</v>
      </c>
      <c r="C1995" s="0" t="s">
        <v>26596</v>
      </c>
      <c r="D1995" s="0" t="s">
        <v>81</v>
      </c>
      <c r="E1995" s="0" t="s">
        <v>23709</v>
      </c>
      <c r="F1995" s="0" t="s">
        <v>23710</v>
      </c>
      <c r="G1995" s="0" t="s">
        <v>23711</v>
      </c>
      <c r="H1995" s="0" t="s">
        <v>22826</v>
      </c>
      <c r="I1995" s="0" t="s">
        <v>22827</v>
      </c>
      <c r="J1995" s="2" t="n">
        <f aca="false">FALSE()</f>
        <v>0</v>
      </c>
      <c r="K1995" s="2" t="n">
        <f aca="false">TRUE()</f>
        <v>1</v>
      </c>
      <c r="L1995" s="2" t="n">
        <f aca="false">TRUE()</f>
        <v>1</v>
      </c>
      <c r="M1995" s="0" t="s">
        <v>343</v>
      </c>
    </row>
    <row r="1996" customFormat="false" ht="13.8" hidden="false" customHeight="false" outlineLevel="0" collapsed="false">
      <c r="A1996" s="0" t="s">
        <v>26597</v>
      </c>
      <c r="B1996" s="0" t="s">
        <v>6027</v>
      </c>
      <c r="C1996" s="0" t="s">
        <v>26598</v>
      </c>
      <c r="D1996" s="0" t="s">
        <v>2312</v>
      </c>
      <c r="E1996" s="0" t="s">
        <v>24446</v>
      </c>
      <c r="F1996" s="0" t="s">
        <v>24447</v>
      </c>
      <c r="G1996" s="0" t="s">
        <v>24448</v>
      </c>
      <c r="H1996" s="0" t="s">
        <v>22791</v>
      </c>
      <c r="I1996" s="0" t="s">
        <v>22833</v>
      </c>
      <c r="J1996" s="2" t="n">
        <f aca="false">FALSE()</f>
        <v>0</v>
      </c>
      <c r="K1996" s="2" t="n">
        <f aca="false">TRUE()</f>
        <v>1</v>
      </c>
      <c r="L1996" s="2" t="n">
        <f aca="false">TRUE()</f>
        <v>1</v>
      </c>
      <c r="M1996" s="0" t="s">
        <v>318</v>
      </c>
    </row>
    <row r="1997" customFormat="false" ht="13.8" hidden="false" customHeight="false" outlineLevel="0" collapsed="false">
      <c r="A1997" s="0" t="s">
        <v>26599</v>
      </c>
      <c r="B1997" s="0" t="s">
        <v>7732</v>
      </c>
      <c r="C1997" s="0" t="s">
        <v>26600</v>
      </c>
      <c r="D1997" s="0" t="s">
        <v>4314</v>
      </c>
      <c r="E1997" s="0" t="s">
        <v>23870</v>
      </c>
      <c r="F1997" s="0" t="s">
        <v>23871</v>
      </c>
      <c r="G1997" s="0" t="s">
        <v>23872</v>
      </c>
      <c r="H1997" s="0" t="s">
        <v>22791</v>
      </c>
      <c r="I1997" s="0" t="s">
        <v>22792</v>
      </c>
      <c r="J1997" s="2" t="n">
        <f aca="false">FALSE()</f>
        <v>0</v>
      </c>
      <c r="K1997" s="2" t="n">
        <f aca="false">TRUE()</f>
        <v>1</v>
      </c>
      <c r="L1997" s="2" t="n">
        <f aca="false">TRUE()</f>
        <v>1</v>
      </c>
      <c r="M1997" s="0" t="s">
        <v>52</v>
      </c>
    </row>
    <row r="1998" customFormat="false" ht="13.8" hidden="false" customHeight="false" outlineLevel="0" collapsed="false">
      <c r="A1998" s="0" t="s">
        <v>13689</v>
      </c>
      <c r="B1998" s="0" t="s">
        <v>12096</v>
      </c>
      <c r="C1998" s="0" t="s">
        <v>3587</v>
      </c>
      <c r="D1998" s="0" t="s">
        <v>1008</v>
      </c>
      <c r="E1998" s="0" t="s">
        <v>24460</v>
      </c>
      <c r="F1998" s="0" t="s">
        <v>24461</v>
      </c>
      <c r="G1998" s="0" t="s">
        <v>24462</v>
      </c>
      <c r="H1998" s="0" t="s">
        <v>22798</v>
      </c>
      <c r="I1998" s="0" t="s">
        <v>23730</v>
      </c>
      <c r="J1998" s="2" t="n">
        <f aca="false">TRUE()</f>
        <v>1</v>
      </c>
      <c r="K1998" s="2" t="n">
        <f aca="false">FALSE()</f>
        <v>0</v>
      </c>
      <c r="L1998" s="2" t="n">
        <f aca="false">TRUE()</f>
        <v>1</v>
      </c>
      <c r="M1998" s="0" t="s">
        <v>217</v>
      </c>
    </row>
    <row r="1999" customFormat="false" ht="13.8" hidden="false" customHeight="false" outlineLevel="0" collapsed="false">
      <c r="A1999" s="0" t="s">
        <v>22284</v>
      </c>
      <c r="B1999" s="0" t="s">
        <v>11871</v>
      </c>
      <c r="C1999" s="0" t="s">
        <v>26601</v>
      </c>
      <c r="D1999" s="0" t="s">
        <v>3896</v>
      </c>
      <c r="E1999" s="0" t="s">
        <v>23747</v>
      </c>
      <c r="F1999" s="0" t="s">
        <v>23748</v>
      </c>
      <c r="G1999" s="0" t="s">
        <v>23749</v>
      </c>
      <c r="H1999" s="0" t="s">
        <v>22791</v>
      </c>
      <c r="I1999" s="0" t="s">
        <v>22833</v>
      </c>
      <c r="J1999" s="2" t="n">
        <f aca="false">TRUE()</f>
        <v>1</v>
      </c>
      <c r="K1999" s="2" t="n">
        <f aca="false">TRUE()</f>
        <v>1</v>
      </c>
      <c r="L1999" s="2" t="n">
        <f aca="false">TRUE()</f>
        <v>1</v>
      </c>
      <c r="M1999" s="0" t="s">
        <v>552</v>
      </c>
    </row>
    <row r="2000" customFormat="false" ht="13.8" hidden="false" customHeight="false" outlineLevel="0" collapsed="false">
      <c r="A2000" s="0" t="s">
        <v>26482</v>
      </c>
      <c r="B2000" s="0" t="s">
        <v>3353</v>
      </c>
      <c r="C2000" s="0" t="s">
        <v>4521</v>
      </c>
      <c r="D2000" s="0" t="s">
        <v>46</v>
      </c>
      <c r="E2000" s="0" t="s">
        <v>23318</v>
      </c>
      <c r="F2000" s="0" t="s">
        <v>23319</v>
      </c>
      <c r="G2000" s="0" t="s">
        <v>262</v>
      </c>
      <c r="H2000" s="0" t="s">
        <v>22791</v>
      </c>
      <c r="I2000" s="0" t="s">
        <v>22792</v>
      </c>
      <c r="J2000" s="2" t="n">
        <f aca="false">FALSE()</f>
        <v>0</v>
      </c>
      <c r="K2000" s="2" t="n">
        <f aca="false">TRUE()</f>
        <v>1</v>
      </c>
      <c r="L2000" s="2" t="n">
        <f aca="false">TRUE()</f>
        <v>1</v>
      </c>
      <c r="M2000" s="0" t="s">
        <v>242</v>
      </c>
    </row>
    <row r="2001" customFormat="false" ht="13.8" hidden="false" customHeight="false" outlineLevel="0" collapsed="false">
      <c r="A2001" s="0" t="s">
        <v>26602</v>
      </c>
      <c r="B2001" s="0" t="s">
        <v>15306</v>
      </c>
      <c r="C2001" s="0" t="s">
        <v>26603</v>
      </c>
      <c r="D2001" s="0" t="s">
        <v>703</v>
      </c>
      <c r="E2001" s="0" t="s">
        <v>23313</v>
      </c>
      <c r="F2001" s="0" t="s">
        <v>23314</v>
      </c>
      <c r="G2001" s="0" t="s">
        <v>23315</v>
      </c>
      <c r="H2001" s="0" t="s">
        <v>22814</v>
      </c>
      <c r="I2001" s="0" t="s">
        <v>23316</v>
      </c>
      <c r="J2001" s="2" t="n">
        <f aca="false">FALSE()</f>
        <v>0</v>
      </c>
      <c r="K2001" s="2" t="n">
        <f aca="false">TRUE()</f>
        <v>1</v>
      </c>
      <c r="L2001" s="2" t="n">
        <f aca="false">TRUE()</f>
        <v>1</v>
      </c>
      <c r="M2001" s="0" t="s">
        <v>417</v>
      </c>
    </row>
    <row r="2002" customFormat="false" ht="13.8" hidden="false" customHeight="false" outlineLevel="0" collapsed="false">
      <c r="A2002" s="0" t="s">
        <v>26604</v>
      </c>
      <c r="B2002" s="0" t="s">
        <v>8566</v>
      </c>
      <c r="C2002" s="0" t="s">
        <v>26605</v>
      </c>
      <c r="D2002" s="0" t="s">
        <v>790</v>
      </c>
      <c r="E2002" s="0" t="s">
        <v>23513</v>
      </c>
      <c r="F2002" s="0" t="s">
        <v>23514</v>
      </c>
      <c r="G2002" s="0" t="s">
        <v>23515</v>
      </c>
      <c r="H2002" s="0" t="s">
        <v>22906</v>
      </c>
      <c r="I2002" s="0" t="s">
        <v>22907</v>
      </c>
      <c r="J2002" s="2" t="n">
        <f aca="false">TRUE()</f>
        <v>1</v>
      </c>
      <c r="K2002" s="2" t="n">
        <f aca="false">FALSE()</f>
        <v>0</v>
      </c>
      <c r="L2002" s="2" t="n">
        <f aca="false">TRUE()</f>
        <v>1</v>
      </c>
      <c r="M2002" s="0" t="s">
        <v>123</v>
      </c>
    </row>
    <row r="2003" customFormat="false" ht="13.8" hidden="false" customHeight="false" outlineLevel="0" collapsed="false">
      <c r="A2003" s="0" t="s">
        <v>26606</v>
      </c>
      <c r="B2003" s="0" t="s">
        <v>9141</v>
      </c>
      <c r="C2003" s="0" t="s">
        <v>26607</v>
      </c>
      <c r="D2003" s="0" t="s">
        <v>1502</v>
      </c>
      <c r="E2003" s="0" t="s">
        <v>24117</v>
      </c>
      <c r="F2003" s="0" t="s">
        <v>24118</v>
      </c>
      <c r="G2003" s="0" t="s">
        <v>24119</v>
      </c>
      <c r="H2003" s="0" t="s">
        <v>22826</v>
      </c>
      <c r="I2003" s="0" t="s">
        <v>24120</v>
      </c>
      <c r="J2003" s="2" t="n">
        <f aca="false">FALSE()</f>
        <v>0</v>
      </c>
      <c r="K2003" s="2" t="n">
        <f aca="false">TRUE()</f>
        <v>1</v>
      </c>
      <c r="L2003" s="2" t="n">
        <f aca="false">TRUE()</f>
        <v>1</v>
      </c>
      <c r="M2003" s="0" t="s">
        <v>343</v>
      </c>
    </row>
    <row r="2004" customFormat="false" ht="13.8" hidden="false" customHeight="false" outlineLevel="0" collapsed="false">
      <c r="A2004" s="0" t="s">
        <v>26608</v>
      </c>
      <c r="B2004" s="0" t="s">
        <v>11715</v>
      </c>
      <c r="C2004" s="0" t="s">
        <v>26609</v>
      </c>
      <c r="D2004" s="0" t="s">
        <v>2059</v>
      </c>
      <c r="E2004" s="0" t="s">
        <v>23386</v>
      </c>
      <c r="F2004" s="0" t="s">
        <v>23387</v>
      </c>
      <c r="G2004" s="0" t="s">
        <v>23388</v>
      </c>
      <c r="H2004" s="0" t="s">
        <v>22791</v>
      </c>
      <c r="I2004" s="0" t="s">
        <v>22838</v>
      </c>
      <c r="J2004" s="2" t="n">
        <f aca="false">FALSE()</f>
        <v>0</v>
      </c>
      <c r="K2004" s="2" t="n">
        <f aca="false">TRUE()</f>
        <v>1</v>
      </c>
      <c r="L2004" s="2" t="n">
        <f aca="false">TRUE()</f>
        <v>1</v>
      </c>
      <c r="M2004" s="0" t="s">
        <v>95</v>
      </c>
    </row>
    <row r="2005" customFormat="false" ht="13.8" hidden="false" customHeight="false" outlineLevel="0" collapsed="false">
      <c r="A2005" s="0" t="s">
        <v>26610</v>
      </c>
      <c r="B2005" s="0" t="s">
        <v>7996</v>
      </c>
      <c r="C2005" s="0" t="s">
        <v>26611</v>
      </c>
      <c r="D2005" s="0" t="s">
        <v>1525</v>
      </c>
      <c r="E2005" s="0" t="s">
        <v>23382</v>
      </c>
      <c r="F2005" s="0" t="s">
        <v>23383</v>
      </c>
      <c r="G2005" s="0" t="s">
        <v>23384</v>
      </c>
      <c r="H2005" s="0" t="s">
        <v>22791</v>
      </c>
      <c r="I2005" s="0" t="s">
        <v>22792</v>
      </c>
      <c r="J2005" s="2" t="n">
        <f aca="false">FALSE()</f>
        <v>0</v>
      </c>
      <c r="K2005" s="2" t="n">
        <f aca="false">TRUE()</f>
        <v>1</v>
      </c>
      <c r="L2005" s="2" t="n">
        <f aca="false">TRUE()</f>
        <v>1</v>
      </c>
      <c r="M2005" s="0" t="s">
        <v>552</v>
      </c>
    </row>
    <row r="2006" customFormat="false" ht="13.8" hidden="false" customHeight="false" outlineLevel="0" collapsed="false">
      <c r="A2006" s="0" t="s">
        <v>11798</v>
      </c>
      <c r="B2006" s="0" t="s">
        <v>26331</v>
      </c>
      <c r="C2006" s="0" t="s">
        <v>26612</v>
      </c>
      <c r="D2006" s="0" t="s">
        <v>935</v>
      </c>
      <c r="E2006" s="0" t="s">
        <v>22941</v>
      </c>
      <c r="F2006" s="0" t="s">
        <v>22942</v>
      </c>
      <c r="G2006" s="0" t="s">
        <v>22943</v>
      </c>
      <c r="H2006" s="0" t="s">
        <v>22791</v>
      </c>
      <c r="I2006" s="0" t="s">
        <v>22833</v>
      </c>
      <c r="J2006" s="2" t="n">
        <f aca="false">FALSE()</f>
        <v>0</v>
      </c>
      <c r="K2006" s="2" t="n">
        <f aca="false">TRUE()</f>
        <v>1</v>
      </c>
      <c r="L2006" s="2" t="n">
        <f aca="false">FALSE()</f>
        <v>0</v>
      </c>
      <c r="M2006" s="0" t="s">
        <v>77</v>
      </c>
    </row>
    <row r="2007" customFormat="false" ht="13.8" hidden="false" customHeight="false" outlineLevel="0" collapsed="false">
      <c r="A2007" s="0" t="s">
        <v>26613</v>
      </c>
      <c r="B2007" s="0" t="s">
        <v>11776</v>
      </c>
      <c r="C2007" s="0" t="s">
        <v>26614</v>
      </c>
      <c r="D2007" s="0" t="s">
        <v>3868</v>
      </c>
      <c r="E2007" s="0" t="s">
        <v>23513</v>
      </c>
      <c r="F2007" s="0" t="s">
        <v>23514</v>
      </c>
      <c r="G2007" s="0" t="s">
        <v>23515</v>
      </c>
      <c r="H2007" s="0" t="s">
        <v>22906</v>
      </c>
      <c r="I2007" s="0" t="s">
        <v>22907</v>
      </c>
      <c r="J2007" s="2" t="n">
        <f aca="false">FALSE()</f>
        <v>0</v>
      </c>
      <c r="K2007" s="2" t="n">
        <f aca="false">TRUE()</f>
        <v>1</v>
      </c>
      <c r="L2007" s="2" t="n">
        <f aca="false">TRUE()</f>
        <v>1</v>
      </c>
      <c r="M2007" s="0" t="s">
        <v>32</v>
      </c>
    </row>
    <row r="2008" customFormat="false" ht="13.8" hidden="false" customHeight="false" outlineLevel="0" collapsed="false">
      <c r="A2008" s="0" t="s">
        <v>26615</v>
      </c>
      <c r="B2008" s="0" t="s">
        <v>4481</v>
      </c>
      <c r="C2008" s="0" t="s">
        <v>26616</v>
      </c>
      <c r="D2008" s="0" t="s">
        <v>1078</v>
      </c>
      <c r="E2008" s="0" t="s">
        <v>25012</v>
      </c>
      <c r="F2008" s="0" t="s">
        <v>25013</v>
      </c>
      <c r="G2008" s="0" t="s">
        <v>25014</v>
      </c>
      <c r="H2008" s="0" t="s">
        <v>22791</v>
      </c>
      <c r="I2008" s="0" t="s">
        <v>22833</v>
      </c>
      <c r="J2008" s="2" t="n">
        <f aca="false">TRUE()</f>
        <v>1</v>
      </c>
      <c r="K2008" s="2" t="n">
        <f aca="false">FALSE()</f>
        <v>0</v>
      </c>
      <c r="L2008" s="2" t="n">
        <f aca="false">TRUE()</f>
        <v>1</v>
      </c>
      <c r="M2008" s="0" t="s">
        <v>185</v>
      </c>
    </row>
    <row r="2009" customFormat="false" ht="13.8" hidden="false" customHeight="false" outlineLevel="0" collapsed="false">
      <c r="A2009" s="0" t="s">
        <v>26617</v>
      </c>
      <c r="B2009" s="0" t="s">
        <v>7311</v>
      </c>
      <c r="C2009" s="0" t="s">
        <v>26618</v>
      </c>
      <c r="D2009" s="0" t="s">
        <v>746</v>
      </c>
      <c r="E2009" s="0" t="s">
        <v>24875</v>
      </c>
      <c r="F2009" s="0" t="s">
        <v>24876</v>
      </c>
      <c r="G2009" s="0" t="s">
        <v>24877</v>
      </c>
      <c r="H2009" s="0" t="s">
        <v>22826</v>
      </c>
      <c r="I2009" s="0" t="s">
        <v>24878</v>
      </c>
      <c r="J2009" s="2" t="n">
        <f aca="false">FALSE()</f>
        <v>0</v>
      </c>
      <c r="K2009" s="2" t="n">
        <f aca="false">TRUE()</f>
        <v>1</v>
      </c>
      <c r="L2009" s="2" t="n">
        <f aca="false">TRUE()</f>
        <v>1</v>
      </c>
      <c r="M2009" s="0" t="s">
        <v>22</v>
      </c>
    </row>
    <row r="2010" customFormat="false" ht="13.8" hidden="false" customHeight="false" outlineLevel="0" collapsed="false">
      <c r="A2010" s="0" t="s">
        <v>18232</v>
      </c>
      <c r="B2010" s="0" t="s">
        <v>6520</v>
      </c>
      <c r="C2010" s="0" t="s">
        <v>15216</v>
      </c>
      <c r="D2010" s="0" t="s">
        <v>1875</v>
      </c>
      <c r="E2010" s="0" t="s">
        <v>25314</v>
      </c>
      <c r="F2010" s="0" t="s">
        <v>25315</v>
      </c>
      <c r="G2010" s="0" t="s">
        <v>25316</v>
      </c>
      <c r="H2010" s="0" t="s">
        <v>22791</v>
      </c>
      <c r="I2010" s="0" t="s">
        <v>22792</v>
      </c>
      <c r="J2010" s="2" t="n">
        <f aca="false">FALSE()</f>
        <v>0</v>
      </c>
      <c r="K2010" s="2" t="n">
        <f aca="false">TRUE()</f>
        <v>1</v>
      </c>
      <c r="L2010" s="2" t="n">
        <f aca="false">TRUE()</f>
        <v>1</v>
      </c>
      <c r="M2010" s="0" t="s">
        <v>42</v>
      </c>
    </row>
    <row r="2011" customFormat="false" ht="13.8" hidden="false" customHeight="false" outlineLevel="0" collapsed="false">
      <c r="A2011" s="0" t="s">
        <v>26619</v>
      </c>
      <c r="B2011" s="0" t="s">
        <v>15319</v>
      </c>
      <c r="C2011" s="0" t="s">
        <v>26620</v>
      </c>
      <c r="D2011" s="0" t="s">
        <v>2042</v>
      </c>
      <c r="E2011" s="0" t="s">
        <v>23039</v>
      </c>
      <c r="F2011" s="0" t="s">
        <v>23040</v>
      </c>
      <c r="G2011" s="0" t="s">
        <v>23041</v>
      </c>
      <c r="H2011" s="0" t="s">
        <v>22906</v>
      </c>
      <c r="I2011" s="0" t="s">
        <v>22907</v>
      </c>
      <c r="J2011" s="2" t="n">
        <f aca="false">TRUE()</f>
        <v>1</v>
      </c>
      <c r="K2011" s="2" t="n">
        <f aca="false">FALSE()</f>
        <v>0</v>
      </c>
      <c r="L2011" s="2" t="n">
        <f aca="false">TRUE()</f>
        <v>1</v>
      </c>
      <c r="M2011" s="0" t="s">
        <v>32</v>
      </c>
    </row>
    <row r="2012" customFormat="false" ht="13.8" hidden="false" customHeight="false" outlineLevel="0" collapsed="false">
      <c r="A2012" s="0" t="s">
        <v>19536</v>
      </c>
      <c r="B2012" s="0" t="s">
        <v>11846</v>
      </c>
      <c r="C2012" s="0" t="s">
        <v>26621</v>
      </c>
      <c r="D2012" s="0" t="s">
        <v>587</v>
      </c>
      <c r="E2012" s="0" t="s">
        <v>24749</v>
      </c>
      <c r="F2012" s="0" t="s">
        <v>24750</v>
      </c>
      <c r="G2012" s="0" t="s">
        <v>24751</v>
      </c>
      <c r="H2012" s="0" t="s">
        <v>23018</v>
      </c>
      <c r="I2012" s="0" t="s">
        <v>23019</v>
      </c>
      <c r="J2012" s="2" t="n">
        <f aca="false">FALSE()</f>
        <v>0</v>
      </c>
      <c r="K2012" s="2" t="n">
        <f aca="false">TRUE()</f>
        <v>1</v>
      </c>
      <c r="L2012" s="2" t="n">
        <f aca="false">TRUE()</f>
        <v>1</v>
      </c>
      <c r="M2012" s="0" t="s">
        <v>42</v>
      </c>
    </row>
    <row r="2013" customFormat="false" ht="13.8" hidden="false" customHeight="false" outlineLevel="0" collapsed="false">
      <c r="A2013" s="0" t="s">
        <v>10478</v>
      </c>
      <c r="B2013" s="0" t="s">
        <v>1570</v>
      </c>
      <c r="C2013" s="0" t="s">
        <v>26622</v>
      </c>
      <c r="D2013" s="0" t="s">
        <v>909</v>
      </c>
      <c r="E2013" s="0" t="s">
        <v>23862</v>
      </c>
      <c r="F2013" s="0" t="s">
        <v>23863</v>
      </c>
      <c r="G2013" s="0" t="s">
        <v>23864</v>
      </c>
      <c r="H2013" s="0" t="s">
        <v>23342</v>
      </c>
      <c r="I2013" s="0" t="s">
        <v>23343</v>
      </c>
      <c r="J2013" s="2" t="n">
        <f aca="false">FALSE()</f>
        <v>0</v>
      </c>
      <c r="K2013" s="2" t="n">
        <f aca="false">FALSE()</f>
        <v>0</v>
      </c>
      <c r="L2013" s="2" t="n">
        <f aca="false">TRUE()</f>
        <v>1</v>
      </c>
      <c r="M2013" s="0" t="s">
        <v>67</v>
      </c>
    </row>
    <row r="2014" customFormat="false" ht="13.8" hidden="false" customHeight="false" outlineLevel="0" collapsed="false">
      <c r="A2014" s="0" t="s">
        <v>26623</v>
      </c>
      <c r="B2014" s="0" t="s">
        <v>4421</v>
      </c>
      <c r="C2014" s="0" t="s">
        <v>26624</v>
      </c>
      <c r="D2014" s="0" t="s">
        <v>2248</v>
      </c>
      <c r="E2014" s="0" t="s">
        <v>23635</v>
      </c>
      <c r="F2014" s="0" t="s">
        <v>23636</v>
      </c>
      <c r="G2014" s="0" t="s">
        <v>23637</v>
      </c>
      <c r="H2014" s="0" t="s">
        <v>22791</v>
      </c>
      <c r="I2014" s="0" t="s">
        <v>22833</v>
      </c>
      <c r="J2014" s="2" t="n">
        <f aca="false">FALSE()</f>
        <v>0</v>
      </c>
      <c r="K2014" s="2" t="n">
        <f aca="false">TRUE()</f>
        <v>1</v>
      </c>
      <c r="L2014" s="2" t="n">
        <f aca="false">TRUE()</f>
        <v>1</v>
      </c>
      <c r="M2014" s="0" t="s">
        <v>381</v>
      </c>
    </row>
    <row r="2015" customFormat="false" ht="13.8" hidden="false" customHeight="false" outlineLevel="0" collapsed="false">
      <c r="A2015" s="0" t="s">
        <v>26625</v>
      </c>
      <c r="B2015" s="0" t="s">
        <v>2825</v>
      </c>
      <c r="C2015" s="0" t="s">
        <v>26626</v>
      </c>
      <c r="D2015" s="0" t="s">
        <v>3987</v>
      </c>
      <c r="E2015" s="0" t="s">
        <v>23496</v>
      </c>
      <c r="F2015" s="0" t="s">
        <v>23497</v>
      </c>
      <c r="G2015" s="0" t="s">
        <v>23498</v>
      </c>
      <c r="H2015" s="0" t="s">
        <v>22791</v>
      </c>
      <c r="I2015" s="0" t="s">
        <v>22833</v>
      </c>
      <c r="J2015" s="2" t="n">
        <f aca="false">FALSE()</f>
        <v>0</v>
      </c>
      <c r="K2015" s="2" t="n">
        <f aca="false">TRUE()</f>
        <v>1</v>
      </c>
      <c r="L2015" s="2" t="n">
        <f aca="false">TRUE()</f>
        <v>1</v>
      </c>
      <c r="M2015" s="0" t="s">
        <v>52</v>
      </c>
    </row>
    <row r="2016" customFormat="false" ht="13.8" hidden="false" customHeight="false" outlineLevel="0" collapsed="false">
      <c r="A2016" s="0" t="s">
        <v>26627</v>
      </c>
      <c r="B2016" s="0" t="s">
        <v>19209</v>
      </c>
      <c r="C2016" s="0" t="s">
        <v>16805</v>
      </c>
      <c r="D2016" s="0" t="s">
        <v>688</v>
      </c>
      <c r="E2016" s="0" t="s">
        <v>23630</v>
      </c>
      <c r="F2016" s="0" t="s">
        <v>23631</v>
      </c>
      <c r="G2016" s="0" t="s">
        <v>23632</v>
      </c>
      <c r="H2016" s="0" t="s">
        <v>22791</v>
      </c>
      <c r="I2016" s="0" t="s">
        <v>22838</v>
      </c>
      <c r="J2016" s="2" t="n">
        <f aca="false">FALSE()</f>
        <v>0</v>
      </c>
      <c r="K2016" s="2" t="n">
        <f aca="false">TRUE()</f>
        <v>1</v>
      </c>
      <c r="L2016" s="2" t="n">
        <f aca="false">TRUE()</f>
        <v>1</v>
      </c>
      <c r="M2016" s="0" t="s">
        <v>123</v>
      </c>
    </row>
    <row r="2017" customFormat="false" ht="13.8" hidden="false" customHeight="false" outlineLevel="0" collapsed="false">
      <c r="A2017" s="0" t="s">
        <v>18238</v>
      </c>
      <c r="B2017" s="0" t="s">
        <v>1914</v>
      </c>
      <c r="C2017" s="0" t="s">
        <v>26628</v>
      </c>
      <c r="D2017" s="0" t="s">
        <v>2266</v>
      </c>
      <c r="E2017" s="0" t="s">
        <v>22840</v>
      </c>
      <c r="F2017" s="0" t="s">
        <v>22841</v>
      </c>
      <c r="G2017" s="0" t="s">
        <v>22842</v>
      </c>
      <c r="H2017" s="0" t="s">
        <v>22791</v>
      </c>
      <c r="I2017" s="0" t="s">
        <v>22792</v>
      </c>
      <c r="J2017" s="2" t="n">
        <f aca="false">FALSE()</f>
        <v>0</v>
      </c>
      <c r="K2017" s="2" t="n">
        <f aca="false">TRUE()</f>
        <v>1</v>
      </c>
      <c r="L2017" s="2" t="n">
        <f aca="false">TRUE()</f>
        <v>1</v>
      </c>
      <c r="M2017" s="0" t="s">
        <v>32</v>
      </c>
    </row>
    <row r="2018" customFormat="false" ht="13.8" hidden="false" customHeight="false" outlineLevel="0" collapsed="false">
      <c r="A2018" s="0" t="s">
        <v>26629</v>
      </c>
      <c r="B2018" s="0" t="s">
        <v>5466</v>
      </c>
      <c r="C2018" s="0" t="s">
        <v>26630</v>
      </c>
      <c r="D2018" s="0" t="s">
        <v>2337</v>
      </c>
      <c r="E2018" s="0" t="s">
        <v>25012</v>
      </c>
      <c r="F2018" s="0" t="s">
        <v>25013</v>
      </c>
      <c r="G2018" s="0" t="s">
        <v>25014</v>
      </c>
      <c r="H2018" s="0" t="s">
        <v>22791</v>
      </c>
      <c r="I2018" s="0" t="s">
        <v>22833</v>
      </c>
      <c r="J2018" s="2" t="n">
        <f aca="false">FALSE()</f>
        <v>0</v>
      </c>
      <c r="K2018" s="2" t="n">
        <f aca="false">FALSE()</f>
        <v>0</v>
      </c>
      <c r="L2018" s="2" t="n">
        <f aca="false">TRUE()</f>
        <v>1</v>
      </c>
      <c r="M2018" s="0" t="s">
        <v>95</v>
      </c>
    </row>
    <row r="2019" customFormat="false" ht="13.8" hidden="false" customHeight="false" outlineLevel="0" collapsed="false">
      <c r="A2019" s="0" t="s">
        <v>17368</v>
      </c>
      <c r="B2019" s="0" t="s">
        <v>4009</v>
      </c>
      <c r="C2019" s="0" t="s">
        <v>25514</v>
      </c>
      <c r="D2019" s="0" t="s">
        <v>530</v>
      </c>
      <c r="E2019" s="0" t="s">
        <v>23031</v>
      </c>
      <c r="F2019" s="0" t="s">
        <v>23032</v>
      </c>
      <c r="G2019" s="0" t="s">
        <v>23033</v>
      </c>
      <c r="H2019" s="0" t="s">
        <v>22826</v>
      </c>
      <c r="I2019" s="0" t="s">
        <v>22827</v>
      </c>
      <c r="J2019" s="2" t="n">
        <f aca="false">FALSE()</f>
        <v>0</v>
      </c>
      <c r="K2019" s="2" t="n">
        <f aca="false">TRUE()</f>
        <v>1</v>
      </c>
      <c r="L2019" s="2" t="n">
        <f aca="false">TRUE()</f>
        <v>1</v>
      </c>
      <c r="M2019" s="0" t="s">
        <v>217</v>
      </c>
    </row>
    <row r="2020" customFormat="false" ht="13.8" hidden="false" customHeight="false" outlineLevel="0" collapsed="false">
      <c r="A2020" s="0" t="s">
        <v>22953</v>
      </c>
      <c r="B2020" s="0" t="s">
        <v>17913</v>
      </c>
      <c r="C2020" s="0" t="s">
        <v>26631</v>
      </c>
      <c r="D2020" s="0" t="s">
        <v>236</v>
      </c>
      <c r="E2020" s="0" t="s">
        <v>23922</v>
      </c>
      <c r="F2020" s="0" t="s">
        <v>23923</v>
      </c>
      <c r="G2020" s="0" t="s">
        <v>23924</v>
      </c>
      <c r="H2020" s="0" t="s">
        <v>22791</v>
      </c>
      <c r="I2020" s="0" t="s">
        <v>22838</v>
      </c>
      <c r="J2020" s="2" t="n">
        <f aca="false">FALSE()</f>
        <v>0</v>
      </c>
      <c r="K2020" s="2" t="n">
        <f aca="false">FALSE()</f>
        <v>0</v>
      </c>
      <c r="L2020" s="2" t="n">
        <f aca="false">TRUE()</f>
        <v>1</v>
      </c>
      <c r="M2020" s="0" t="s">
        <v>295</v>
      </c>
    </row>
    <row r="2021" customFormat="false" ht="13.8" hidden="false" customHeight="false" outlineLevel="0" collapsed="false">
      <c r="A2021" s="0" t="s">
        <v>26632</v>
      </c>
      <c r="B2021" s="0" t="s">
        <v>18033</v>
      </c>
      <c r="C2021" s="0" t="s">
        <v>26633</v>
      </c>
      <c r="D2021" s="0" t="s">
        <v>4376</v>
      </c>
      <c r="E2021" s="0" t="s">
        <v>23954</v>
      </c>
      <c r="F2021" s="0" t="s">
        <v>23955</v>
      </c>
      <c r="G2021" s="0" t="s">
        <v>23956</v>
      </c>
      <c r="H2021" s="0" t="s">
        <v>22826</v>
      </c>
      <c r="I2021" s="0" t="s">
        <v>23956</v>
      </c>
      <c r="J2021" s="2" t="n">
        <f aca="false">FALSE()</f>
        <v>0</v>
      </c>
      <c r="K2021" s="2" t="n">
        <f aca="false">TRUE()</f>
        <v>1</v>
      </c>
      <c r="L2021" s="2" t="n">
        <f aca="false">TRUE()</f>
        <v>1</v>
      </c>
      <c r="M2021" s="0" t="s">
        <v>67</v>
      </c>
    </row>
    <row r="2022" customFormat="false" ht="13.8" hidden="false" customHeight="false" outlineLevel="0" collapsed="false">
      <c r="A2022" s="0" t="s">
        <v>26634</v>
      </c>
      <c r="B2022" s="0" t="s">
        <v>14042</v>
      </c>
      <c r="C2022" s="0" t="s">
        <v>26635</v>
      </c>
      <c r="D2022" s="0" t="s">
        <v>3113</v>
      </c>
      <c r="E2022" s="0" t="s">
        <v>23674</v>
      </c>
      <c r="F2022" s="0" t="s">
        <v>23675</v>
      </c>
      <c r="G2022" s="0" t="s">
        <v>23676</v>
      </c>
      <c r="H2022" s="0" t="s">
        <v>22791</v>
      </c>
      <c r="I2022" s="0" t="s">
        <v>22792</v>
      </c>
      <c r="J2022" s="2" t="n">
        <f aca="false">TRUE()</f>
        <v>1</v>
      </c>
      <c r="K2022" s="2" t="n">
        <f aca="false">FALSE()</f>
        <v>0</v>
      </c>
      <c r="L2022" s="2" t="n">
        <f aca="false">TRUE()</f>
        <v>1</v>
      </c>
      <c r="M2022" s="0" t="s">
        <v>343</v>
      </c>
    </row>
    <row r="2023" customFormat="false" ht="13.8" hidden="false" customHeight="false" outlineLevel="0" collapsed="false">
      <c r="A2023" s="0" t="s">
        <v>25821</v>
      </c>
      <c r="B2023" s="0" t="s">
        <v>3239</v>
      </c>
      <c r="C2023" s="0" t="s">
        <v>12914</v>
      </c>
      <c r="D2023" s="0" t="s">
        <v>928</v>
      </c>
      <c r="E2023" s="0" t="s">
        <v>23391</v>
      </c>
      <c r="F2023" s="0" t="s">
        <v>23392</v>
      </c>
      <c r="G2023" s="0" t="s">
        <v>23393</v>
      </c>
      <c r="H2023" s="0" t="s">
        <v>23394</v>
      </c>
      <c r="I2023" s="0" t="s">
        <v>23395</v>
      </c>
      <c r="J2023" s="2" t="n">
        <f aca="false">FALSE()</f>
        <v>0</v>
      </c>
      <c r="K2023" s="2" t="n">
        <f aca="false">TRUE()</f>
        <v>1</v>
      </c>
      <c r="L2023" s="2" t="n">
        <f aca="false">TRUE()</f>
        <v>1</v>
      </c>
      <c r="M2023" s="0" t="s">
        <v>242</v>
      </c>
    </row>
    <row r="2024" customFormat="false" ht="13.8" hidden="false" customHeight="false" outlineLevel="0" collapsed="false">
      <c r="A2024" s="0" t="s">
        <v>26636</v>
      </c>
      <c r="B2024" s="0" t="s">
        <v>20674</v>
      </c>
      <c r="C2024" s="0" t="s">
        <v>10222</v>
      </c>
      <c r="D2024" s="0" t="s">
        <v>3109</v>
      </c>
      <c r="E2024" s="0" t="s">
        <v>24140</v>
      </c>
      <c r="F2024" s="0" t="s">
        <v>24141</v>
      </c>
      <c r="G2024" s="0" t="s">
        <v>24142</v>
      </c>
      <c r="H2024" s="0" t="s">
        <v>23064</v>
      </c>
      <c r="I2024" s="0" t="s">
        <v>23065</v>
      </c>
      <c r="J2024" s="2" t="n">
        <f aca="false">FALSE()</f>
        <v>0</v>
      </c>
      <c r="K2024" s="2" t="n">
        <f aca="false">FALSE()</f>
        <v>0</v>
      </c>
      <c r="L2024" s="2" t="n">
        <f aca="false">TRUE()</f>
        <v>1</v>
      </c>
      <c r="M2024" s="0" t="s">
        <v>209</v>
      </c>
    </row>
    <row r="2025" customFormat="false" ht="13.8" hidden="false" customHeight="false" outlineLevel="0" collapsed="false">
      <c r="A2025" s="0" t="s">
        <v>19375</v>
      </c>
      <c r="B2025" s="0" t="s">
        <v>22663</v>
      </c>
      <c r="C2025" s="0" t="s">
        <v>26637</v>
      </c>
      <c r="D2025" s="0" t="s">
        <v>1440</v>
      </c>
      <c r="E2025" s="0" t="s">
        <v>23674</v>
      </c>
      <c r="F2025" s="0" t="s">
        <v>23675</v>
      </c>
      <c r="G2025" s="0" t="s">
        <v>23676</v>
      </c>
      <c r="H2025" s="0" t="s">
        <v>22791</v>
      </c>
      <c r="I2025" s="0" t="s">
        <v>22792</v>
      </c>
      <c r="J2025" s="2" t="n">
        <f aca="false">FALSE()</f>
        <v>0</v>
      </c>
      <c r="K2025" s="2" t="n">
        <f aca="false">FALSE()</f>
        <v>0</v>
      </c>
      <c r="L2025" s="2" t="n">
        <f aca="false">TRUE()</f>
        <v>1</v>
      </c>
      <c r="M2025" s="0" t="s">
        <v>328</v>
      </c>
    </row>
    <row r="2026" customFormat="false" ht="13.8" hidden="false" customHeight="false" outlineLevel="0" collapsed="false">
      <c r="A2026" s="0" t="s">
        <v>26638</v>
      </c>
      <c r="B2026" s="0" t="s">
        <v>12890</v>
      </c>
      <c r="C2026" s="0" t="s">
        <v>26639</v>
      </c>
      <c r="D2026" s="0" t="s">
        <v>1502</v>
      </c>
      <c r="E2026" s="0" t="s">
        <v>23296</v>
      </c>
      <c r="F2026" s="0" t="s">
        <v>23297</v>
      </c>
      <c r="G2026" s="0" t="s">
        <v>23298</v>
      </c>
      <c r="H2026" s="0" t="s">
        <v>22791</v>
      </c>
      <c r="I2026" s="0" t="s">
        <v>22792</v>
      </c>
      <c r="J2026" s="2" t="n">
        <f aca="false">TRUE()</f>
        <v>1</v>
      </c>
      <c r="K2026" s="2" t="n">
        <f aca="false">FALSE()</f>
        <v>0</v>
      </c>
      <c r="L2026" s="2" t="n">
        <f aca="false">TRUE()</f>
        <v>1</v>
      </c>
      <c r="M2026" s="0" t="s">
        <v>95</v>
      </c>
    </row>
    <row r="2027" customFormat="false" ht="13.8" hidden="false" customHeight="false" outlineLevel="0" collapsed="false">
      <c r="A2027" s="0" t="s">
        <v>7745</v>
      </c>
      <c r="B2027" s="0" t="s">
        <v>6437</v>
      </c>
      <c r="C2027" s="0" t="s">
        <v>26640</v>
      </c>
      <c r="D2027" s="0" t="s">
        <v>6446</v>
      </c>
      <c r="E2027" s="0" t="s">
        <v>24248</v>
      </c>
      <c r="F2027" s="0" t="s">
        <v>24249</v>
      </c>
      <c r="G2027" s="0" t="s">
        <v>24250</v>
      </c>
      <c r="H2027" s="0" t="s">
        <v>22791</v>
      </c>
      <c r="I2027" s="0" t="s">
        <v>22833</v>
      </c>
      <c r="J2027" s="2" t="n">
        <f aca="false">FALSE()</f>
        <v>0</v>
      </c>
      <c r="K2027" s="2" t="n">
        <f aca="false">TRUE()</f>
        <v>1</v>
      </c>
      <c r="L2027" s="2" t="n">
        <f aca="false">TRUE()</f>
        <v>1</v>
      </c>
      <c r="M2027" s="0" t="s">
        <v>67</v>
      </c>
    </row>
    <row r="2028" customFormat="false" ht="13.8" hidden="false" customHeight="false" outlineLevel="0" collapsed="false">
      <c r="A2028" s="0" t="s">
        <v>6911</v>
      </c>
      <c r="B2028" s="0" t="s">
        <v>26641</v>
      </c>
      <c r="C2028" s="0" t="s">
        <v>26642</v>
      </c>
      <c r="D2028" s="0" t="s">
        <v>1179</v>
      </c>
      <c r="E2028" s="0" t="s">
        <v>23459</v>
      </c>
      <c r="F2028" s="0" t="s">
        <v>23460</v>
      </c>
      <c r="G2028" s="0" t="s">
        <v>23461</v>
      </c>
      <c r="H2028" s="0" t="s">
        <v>22791</v>
      </c>
      <c r="I2028" s="0" t="s">
        <v>22838</v>
      </c>
      <c r="J2028" s="2" t="n">
        <f aca="false">TRUE()</f>
        <v>1</v>
      </c>
      <c r="K2028" s="2" t="n">
        <f aca="false">TRUE()</f>
        <v>1</v>
      </c>
      <c r="L2028" s="2" t="n">
        <f aca="false">TRUE()</f>
        <v>1</v>
      </c>
      <c r="M2028" s="0" t="s">
        <v>417</v>
      </c>
    </row>
    <row r="2029" customFormat="false" ht="13.8" hidden="false" customHeight="false" outlineLevel="0" collapsed="false">
      <c r="A2029" s="0" t="s">
        <v>26643</v>
      </c>
      <c r="B2029" s="0" t="s">
        <v>22337</v>
      </c>
      <c r="C2029" s="0" t="s">
        <v>26644</v>
      </c>
      <c r="D2029" s="0" t="s">
        <v>2437</v>
      </c>
      <c r="E2029" s="0" t="s">
        <v>23386</v>
      </c>
      <c r="F2029" s="0" t="s">
        <v>23387</v>
      </c>
      <c r="G2029" s="0" t="s">
        <v>23388</v>
      </c>
      <c r="H2029" s="0" t="s">
        <v>22791</v>
      </c>
      <c r="I2029" s="0" t="s">
        <v>22838</v>
      </c>
      <c r="J2029" s="2" t="n">
        <f aca="false">FALSE()</f>
        <v>0</v>
      </c>
      <c r="K2029" s="2" t="n">
        <f aca="false">TRUE()</f>
        <v>1</v>
      </c>
      <c r="L2029" s="2" t="n">
        <f aca="false">FALSE()</f>
        <v>0</v>
      </c>
      <c r="M2029" s="0" t="s">
        <v>381</v>
      </c>
    </row>
    <row r="2030" customFormat="false" ht="13.8" hidden="false" customHeight="false" outlineLevel="0" collapsed="false">
      <c r="A2030" s="0" t="s">
        <v>26645</v>
      </c>
      <c r="B2030" s="0" t="s">
        <v>11662</v>
      </c>
      <c r="C2030" s="0" t="s">
        <v>26646</v>
      </c>
      <c r="D2030" s="0" t="s">
        <v>4194</v>
      </c>
      <c r="E2030" s="0" t="s">
        <v>23318</v>
      </c>
      <c r="F2030" s="0" t="s">
        <v>23319</v>
      </c>
      <c r="G2030" s="0" t="s">
        <v>262</v>
      </c>
      <c r="H2030" s="0" t="s">
        <v>22791</v>
      </c>
      <c r="I2030" s="0" t="s">
        <v>22792</v>
      </c>
      <c r="J2030" s="2" t="n">
        <f aca="false">FALSE()</f>
        <v>0</v>
      </c>
      <c r="K2030" s="2" t="n">
        <f aca="false">FALSE()</f>
        <v>0</v>
      </c>
      <c r="L2030" s="2" t="n">
        <f aca="false">TRUE()</f>
        <v>1</v>
      </c>
      <c r="M2030" s="0" t="s">
        <v>552</v>
      </c>
    </row>
    <row r="2031" customFormat="false" ht="13.8" hidden="false" customHeight="false" outlineLevel="0" collapsed="false">
      <c r="A2031" s="0" t="s">
        <v>21540</v>
      </c>
      <c r="B2031" s="0" t="s">
        <v>13611</v>
      </c>
      <c r="C2031" s="0" t="s">
        <v>26647</v>
      </c>
      <c r="D2031" s="0" t="s">
        <v>4982</v>
      </c>
      <c r="E2031" s="0" t="s">
        <v>24759</v>
      </c>
      <c r="F2031" s="0" t="s">
        <v>24760</v>
      </c>
      <c r="G2031" s="0" t="s">
        <v>24761</v>
      </c>
      <c r="H2031" s="0" t="s">
        <v>22791</v>
      </c>
      <c r="I2031" s="0" t="s">
        <v>22792</v>
      </c>
      <c r="J2031" s="2" t="n">
        <f aca="false">FALSE()</f>
        <v>0</v>
      </c>
      <c r="K2031" s="2" t="n">
        <f aca="false">FALSE()</f>
        <v>0</v>
      </c>
      <c r="L2031" s="2" t="n">
        <f aca="false">TRUE()</f>
        <v>1</v>
      </c>
      <c r="M2031" s="0" t="s">
        <v>242</v>
      </c>
    </row>
    <row r="2032" customFormat="false" ht="13.8" hidden="false" customHeight="false" outlineLevel="0" collapsed="false">
      <c r="A2032" s="0" t="s">
        <v>26648</v>
      </c>
      <c r="B2032" s="0" t="s">
        <v>17748</v>
      </c>
      <c r="C2032" s="0" t="s">
        <v>26649</v>
      </c>
      <c r="D2032" s="0" t="s">
        <v>46</v>
      </c>
      <c r="E2032" s="0" t="s">
        <v>23679</v>
      </c>
      <c r="F2032" s="0" t="s">
        <v>23680</v>
      </c>
      <c r="G2032" s="0" t="s">
        <v>23681</v>
      </c>
      <c r="H2032" s="0" t="s">
        <v>23431</v>
      </c>
      <c r="I2032" s="0" t="s">
        <v>23432</v>
      </c>
      <c r="J2032" s="2" t="n">
        <f aca="false">FALSE()</f>
        <v>0</v>
      </c>
      <c r="K2032" s="2" t="n">
        <f aca="false">FALSE()</f>
        <v>0</v>
      </c>
      <c r="L2032" s="2" t="n">
        <f aca="false">TRUE()</f>
        <v>1</v>
      </c>
      <c r="M2032" s="0" t="s">
        <v>318</v>
      </c>
    </row>
    <row r="2033" customFormat="false" ht="13.8" hidden="false" customHeight="false" outlineLevel="0" collapsed="false">
      <c r="A2033" s="0" t="s">
        <v>26650</v>
      </c>
      <c r="B2033" s="0" t="s">
        <v>25832</v>
      </c>
      <c r="C2033" s="0" t="s">
        <v>26651</v>
      </c>
      <c r="D2033" s="0" t="s">
        <v>3668</v>
      </c>
      <c r="E2033" s="0" t="s">
        <v>22852</v>
      </c>
      <c r="F2033" s="0" t="s">
        <v>22853</v>
      </c>
      <c r="G2033" s="0" t="s">
        <v>22854</v>
      </c>
      <c r="H2033" s="0" t="s">
        <v>22855</v>
      </c>
      <c r="I2033" s="0" t="s">
        <v>22856</v>
      </c>
      <c r="J2033" s="2" t="n">
        <f aca="false">FALSE()</f>
        <v>0</v>
      </c>
      <c r="K2033" s="2" t="n">
        <f aca="false">TRUE()</f>
        <v>1</v>
      </c>
      <c r="L2033" s="2" t="n">
        <f aca="false">TRUE()</f>
        <v>1</v>
      </c>
      <c r="M2033" s="0" t="s">
        <v>381</v>
      </c>
    </row>
    <row r="2034" customFormat="false" ht="13.8" hidden="false" customHeight="false" outlineLevel="0" collapsed="false">
      <c r="A2034" s="0" t="s">
        <v>26652</v>
      </c>
      <c r="B2034" s="0" t="s">
        <v>19801</v>
      </c>
      <c r="C2034" s="0" t="s">
        <v>26653</v>
      </c>
      <c r="D2034" s="0" t="s">
        <v>1132</v>
      </c>
      <c r="E2034" s="0" t="s">
        <v>23151</v>
      </c>
      <c r="F2034" s="0" t="s">
        <v>23152</v>
      </c>
      <c r="G2034" s="0" t="s">
        <v>23153</v>
      </c>
      <c r="H2034" s="0" t="s">
        <v>22791</v>
      </c>
      <c r="I2034" s="0" t="s">
        <v>22833</v>
      </c>
      <c r="J2034" s="2" t="n">
        <f aca="false">FALSE()</f>
        <v>0</v>
      </c>
      <c r="K2034" s="2" t="n">
        <f aca="false">TRUE()</f>
        <v>1</v>
      </c>
      <c r="L2034" s="2" t="n">
        <f aca="false">TRUE()</f>
        <v>1</v>
      </c>
      <c r="M2034" s="0" t="s">
        <v>417</v>
      </c>
    </row>
    <row r="2035" customFormat="false" ht="13.8" hidden="false" customHeight="false" outlineLevel="0" collapsed="false">
      <c r="A2035" s="0" t="s">
        <v>7517</v>
      </c>
      <c r="B2035" s="0" t="s">
        <v>13637</v>
      </c>
      <c r="C2035" s="0" t="s">
        <v>26654</v>
      </c>
      <c r="D2035" s="0" t="s">
        <v>4433</v>
      </c>
      <c r="E2035" s="0" t="s">
        <v>23339</v>
      </c>
      <c r="F2035" s="0" t="s">
        <v>23340</v>
      </c>
      <c r="G2035" s="0" t="s">
        <v>23341</v>
      </c>
      <c r="H2035" s="0" t="s">
        <v>23342</v>
      </c>
      <c r="I2035" s="0" t="s">
        <v>23343</v>
      </c>
      <c r="J2035" s="2" t="n">
        <f aca="false">FALSE()</f>
        <v>0</v>
      </c>
      <c r="K2035" s="2" t="n">
        <f aca="false">FALSE()</f>
        <v>0</v>
      </c>
      <c r="L2035" s="2" t="n">
        <f aca="false">TRUE()</f>
        <v>1</v>
      </c>
      <c r="M2035" s="0" t="s">
        <v>343</v>
      </c>
    </row>
    <row r="2036" customFormat="false" ht="13.8" hidden="false" customHeight="false" outlineLevel="0" collapsed="false">
      <c r="A2036" s="0" t="s">
        <v>26655</v>
      </c>
      <c r="B2036" s="0" t="s">
        <v>18105</v>
      </c>
      <c r="C2036" s="0" t="s">
        <v>26656</v>
      </c>
      <c r="D2036" s="0" t="s">
        <v>1453</v>
      </c>
      <c r="E2036" s="0" t="s">
        <v>25888</v>
      </c>
      <c r="F2036" s="0" t="s">
        <v>25889</v>
      </c>
      <c r="G2036" s="0" t="s">
        <v>25890</v>
      </c>
      <c r="H2036" s="0" t="s">
        <v>22791</v>
      </c>
      <c r="I2036" s="0" t="s">
        <v>22838</v>
      </c>
      <c r="J2036" s="2" t="n">
        <f aca="false">FALSE()</f>
        <v>0</v>
      </c>
      <c r="K2036" s="2" t="n">
        <f aca="false">FALSE()</f>
        <v>0</v>
      </c>
      <c r="L2036" s="2" t="n">
        <f aca="false">TRUE()</f>
        <v>1</v>
      </c>
      <c r="M2036" s="0" t="s">
        <v>242</v>
      </c>
    </row>
    <row r="2037" customFormat="false" ht="13.8" hidden="false" customHeight="false" outlineLevel="0" collapsed="false">
      <c r="A2037" s="0" t="s">
        <v>26657</v>
      </c>
      <c r="B2037" s="0" t="s">
        <v>3814</v>
      </c>
      <c r="C2037" s="0" t="s">
        <v>26658</v>
      </c>
      <c r="D2037" s="0" t="s">
        <v>3361</v>
      </c>
      <c r="E2037" s="0" t="s">
        <v>24981</v>
      </c>
      <c r="F2037" s="0" t="s">
        <v>24982</v>
      </c>
      <c r="G2037" s="0" t="s">
        <v>24983</v>
      </c>
      <c r="H2037" s="0" t="s">
        <v>22791</v>
      </c>
      <c r="I2037" s="0" t="s">
        <v>22833</v>
      </c>
      <c r="J2037" s="2" t="n">
        <f aca="false">FALSE()</f>
        <v>0</v>
      </c>
      <c r="K2037" s="2" t="n">
        <f aca="false">TRUE()</f>
        <v>1</v>
      </c>
      <c r="L2037" s="2" t="n">
        <f aca="false">TRUE()</f>
        <v>1</v>
      </c>
      <c r="M2037" s="0" t="s">
        <v>42</v>
      </c>
    </row>
    <row r="2038" customFormat="false" ht="13.8" hidden="false" customHeight="false" outlineLevel="0" collapsed="false">
      <c r="A2038" s="0" t="s">
        <v>26659</v>
      </c>
      <c r="B2038" s="0" t="s">
        <v>26660</v>
      </c>
      <c r="C2038" s="0" t="s">
        <v>11405</v>
      </c>
      <c r="D2038" s="0" t="s">
        <v>6446</v>
      </c>
      <c r="E2038" s="0" t="s">
        <v>24231</v>
      </c>
      <c r="F2038" s="0" t="s">
        <v>24232</v>
      </c>
      <c r="G2038" s="0" t="s">
        <v>24233</v>
      </c>
      <c r="H2038" s="0" t="s">
        <v>22826</v>
      </c>
      <c r="I2038" s="0" t="s">
        <v>22827</v>
      </c>
      <c r="J2038" s="2" t="n">
        <f aca="false">FALSE()</f>
        <v>0</v>
      </c>
      <c r="K2038" s="2" t="n">
        <f aca="false">TRUE()</f>
        <v>1</v>
      </c>
      <c r="L2038" s="2" t="n">
        <f aca="false">TRUE()</f>
        <v>1</v>
      </c>
      <c r="M2038" s="0" t="s">
        <v>22</v>
      </c>
    </row>
    <row r="2039" customFormat="false" ht="13.8" hidden="false" customHeight="false" outlineLevel="0" collapsed="false">
      <c r="A2039" s="0" t="s">
        <v>4479</v>
      </c>
      <c r="B2039" s="0" t="s">
        <v>14493</v>
      </c>
      <c r="C2039" s="0" t="s">
        <v>16315</v>
      </c>
      <c r="D2039" s="0" t="s">
        <v>3301</v>
      </c>
      <c r="E2039" s="0" t="s">
        <v>23323</v>
      </c>
      <c r="F2039" s="0" t="s">
        <v>23324</v>
      </c>
      <c r="G2039" s="0" t="s">
        <v>23325</v>
      </c>
      <c r="H2039" s="0" t="s">
        <v>22791</v>
      </c>
      <c r="I2039" s="0" t="s">
        <v>23326</v>
      </c>
      <c r="J2039" s="2" t="n">
        <f aca="false">FALSE()</f>
        <v>0</v>
      </c>
      <c r="K2039" s="2" t="n">
        <f aca="false">TRUE()</f>
        <v>1</v>
      </c>
      <c r="L2039" s="2" t="n">
        <f aca="false">TRUE()</f>
        <v>1</v>
      </c>
      <c r="M2039" s="0" t="s">
        <v>328</v>
      </c>
    </row>
    <row r="2040" customFormat="false" ht="13.8" hidden="false" customHeight="false" outlineLevel="0" collapsed="false">
      <c r="A2040" s="0" t="s">
        <v>26661</v>
      </c>
      <c r="B2040" s="0" t="s">
        <v>20275</v>
      </c>
      <c r="C2040" s="0" t="s">
        <v>26662</v>
      </c>
      <c r="D2040" s="0" t="s">
        <v>3139</v>
      </c>
      <c r="E2040" s="0" t="s">
        <v>22807</v>
      </c>
      <c r="F2040" s="0" t="s">
        <v>22808</v>
      </c>
      <c r="G2040" s="0" t="s">
        <v>22809</v>
      </c>
      <c r="H2040" s="0" t="s">
        <v>22791</v>
      </c>
      <c r="I2040" s="0" t="s">
        <v>22792</v>
      </c>
      <c r="J2040" s="2" t="n">
        <f aca="false">FALSE()</f>
        <v>0</v>
      </c>
      <c r="K2040" s="2" t="n">
        <f aca="false">TRUE()</f>
        <v>1</v>
      </c>
      <c r="L2040" s="2" t="n">
        <f aca="false">TRUE()</f>
        <v>1</v>
      </c>
      <c r="M2040" s="0" t="s">
        <v>343</v>
      </c>
    </row>
    <row r="2041" customFormat="false" ht="13.8" hidden="false" customHeight="false" outlineLevel="0" collapsed="false">
      <c r="A2041" s="0" t="s">
        <v>25370</v>
      </c>
      <c r="B2041" s="0" t="s">
        <v>26663</v>
      </c>
      <c r="C2041" s="0" t="s">
        <v>26664</v>
      </c>
      <c r="D2041" s="0" t="s">
        <v>1506</v>
      </c>
      <c r="E2041" s="0" t="s">
        <v>23435</v>
      </c>
      <c r="F2041" s="0" t="s">
        <v>23436</v>
      </c>
      <c r="G2041" s="0" t="s">
        <v>23437</v>
      </c>
      <c r="H2041" s="0" t="s">
        <v>22826</v>
      </c>
      <c r="I2041" s="0" t="s">
        <v>22827</v>
      </c>
      <c r="J2041" s="2" t="n">
        <f aca="false">FALSE()</f>
        <v>0</v>
      </c>
      <c r="K2041" s="2" t="n">
        <f aca="false">FALSE()</f>
        <v>0</v>
      </c>
      <c r="L2041" s="2" t="n">
        <f aca="false">FALSE()</f>
        <v>0</v>
      </c>
      <c r="M2041" s="0" t="s">
        <v>417</v>
      </c>
    </row>
    <row r="2042" customFormat="false" ht="13.8" hidden="false" customHeight="false" outlineLevel="0" collapsed="false">
      <c r="A2042" s="0" t="s">
        <v>26665</v>
      </c>
      <c r="B2042" s="0" t="s">
        <v>3752</v>
      </c>
      <c r="C2042" s="0" t="s">
        <v>26666</v>
      </c>
      <c r="D2042" s="0" t="s">
        <v>3129</v>
      </c>
      <c r="E2042" s="0" t="s">
        <v>23649</v>
      </c>
      <c r="F2042" s="0" t="s">
        <v>23650</v>
      </c>
      <c r="G2042" s="0" t="s">
        <v>23651</v>
      </c>
      <c r="H2042" s="0" t="s">
        <v>22814</v>
      </c>
      <c r="I2042" s="0" t="s">
        <v>22815</v>
      </c>
      <c r="J2042" s="2" t="n">
        <f aca="false">FALSE()</f>
        <v>0</v>
      </c>
      <c r="K2042" s="2" t="n">
        <f aca="false">TRUE()</f>
        <v>1</v>
      </c>
      <c r="L2042" s="2" t="n">
        <f aca="false">TRUE()</f>
        <v>1</v>
      </c>
      <c r="M2042" s="0" t="s">
        <v>85</v>
      </c>
    </row>
    <row r="2043" customFormat="false" ht="13.8" hidden="false" customHeight="false" outlineLevel="0" collapsed="false">
      <c r="A2043" s="0" t="s">
        <v>26667</v>
      </c>
      <c r="B2043" s="0" t="s">
        <v>21133</v>
      </c>
      <c r="C2043" s="0" t="s">
        <v>26668</v>
      </c>
      <c r="D2043" s="0" t="s">
        <v>3155</v>
      </c>
      <c r="E2043" s="0" t="s">
        <v>23752</v>
      </c>
      <c r="F2043" s="0" t="s">
        <v>23753</v>
      </c>
      <c r="G2043" s="0" t="s">
        <v>23754</v>
      </c>
      <c r="H2043" s="0" t="s">
        <v>22791</v>
      </c>
      <c r="I2043" s="0" t="s">
        <v>22833</v>
      </c>
      <c r="J2043" s="2" t="n">
        <f aca="false">FALSE()</f>
        <v>0</v>
      </c>
      <c r="K2043" s="2" t="n">
        <f aca="false">FALSE()</f>
        <v>0</v>
      </c>
      <c r="L2043" s="2" t="n">
        <f aca="false">TRUE()</f>
        <v>1</v>
      </c>
      <c r="M2043" s="0" t="s">
        <v>552</v>
      </c>
    </row>
    <row r="2044" customFormat="false" ht="13.8" hidden="false" customHeight="false" outlineLevel="0" collapsed="false">
      <c r="A2044" s="0" t="s">
        <v>26669</v>
      </c>
      <c r="B2044" s="0" t="s">
        <v>5543</v>
      </c>
      <c r="C2044" s="0" t="s">
        <v>10389</v>
      </c>
      <c r="D2044" s="0" t="s">
        <v>2763</v>
      </c>
      <c r="E2044" s="0" t="s">
        <v>24078</v>
      </c>
      <c r="F2044" s="0" t="s">
        <v>24079</v>
      </c>
      <c r="G2044" s="0" t="s">
        <v>24080</v>
      </c>
      <c r="H2044" s="0" t="s">
        <v>22791</v>
      </c>
      <c r="I2044" s="0" t="s">
        <v>22792</v>
      </c>
      <c r="J2044" s="2" t="n">
        <f aca="false">FALSE()</f>
        <v>0</v>
      </c>
      <c r="K2044" s="2" t="n">
        <f aca="false">TRUE()</f>
        <v>1</v>
      </c>
      <c r="L2044" s="2" t="n">
        <f aca="false">TRUE()</f>
        <v>1</v>
      </c>
      <c r="M2044" s="0" t="s">
        <v>22</v>
      </c>
    </row>
    <row r="2045" customFormat="false" ht="13.8" hidden="false" customHeight="false" outlineLevel="0" collapsed="false">
      <c r="A2045" s="0" t="s">
        <v>26670</v>
      </c>
      <c r="B2045" s="0" t="s">
        <v>9558</v>
      </c>
      <c r="C2045" s="0" t="s">
        <v>26671</v>
      </c>
      <c r="D2045" s="0" t="s">
        <v>1944</v>
      </c>
      <c r="E2045" s="0" t="s">
        <v>23323</v>
      </c>
      <c r="F2045" s="0" t="s">
        <v>23324</v>
      </c>
      <c r="G2045" s="0" t="s">
        <v>23325</v>
      </c>
      <c r="H2045" s="0" t="s">
        <v>22791</v>
      </c>
      <c r="I2045" s="0" t="s">
        <v>23326</v>
      </c>
      <c r="J2045" s="2" t="n">
        <f aca="false">FALSE()</f>
        <v>0</v>
      </c>
      <c r="K2045" s="2" t="n">
        <f aca="false">TRUE()</f>
        <v>1</v>
      </c>
      <c r="L2045" s="2" t="n">
        <f aca="false">TRUE()</f>
        <v>1</v>
      </c>
      <c r="M2045" s="0" t="s">
        <v>85</v>
      </c>
    </row>
    <row r="2046" customFormat="false" ht="13.8" hidden="false" customHeight="false" outlineLevel="0" collapsed="false">
      <c r="A2046" s="0" t="s">
        <v>23271</v>
      </c>
      <c r="B2046" s="0" t="s">
        <v>16167</v>
      </c>
      <c r="C2046" s="0" t="s">
        <v>26672</v>
      </c>
      <c r="D2046" s="0" t="s">
        <v>347</v>
      </c>
      <c r="E2046" s="0" t="s">
        <v>23942</v>
      </c>
      <c r="F2046" s="0" t="s">
        <v>23943</v>
      </c>
      <c r="G2046" s="0" t="s">
        <v>23944</v>
      </c>
      <c r="H2046" s="0" t="s">
        <v>22820</v>
      </c>
      <c r="I2046" s="0" t="s">
        <v>22821</v>
      </c>
      <c r="J2046" s="2" t="n">
        <f aca="false">FALSE()</f>
        <v>0</v>
      </c>
      <c r="K2046" s="2" t="n">
        <f aca="false">FALSE()</f>
        <v>0</v>
      </c>
      <c r="L2046" s="2" t="n">
        <f aca="false">TRUE()</f>
        <v>1</v>
      </c>
      <c r="M2046" s="0" t="s">
        <v>318</v>
      </c>
    </row>
    <row r="2047" customFormat="false" ht="13.8" hidden="false" customHeight="false" outlineLevel="0" collapsed="false">
      <c r="A2047" s="0" t="s">
        <v>26673</v>
      </c>
      <c r="B2047" s="0" t="s">
        <v>673</v>
      </c>
      <c r="C2047" s="0" t="s">
        <v>26674</v>
      </c>
      <c r="D2047" s="0" t="s">
        <v>16</v>
      </c>
      <c r="E2047" s="0" t="s">
        <v>22971</v>
      </c>
      <c r="F2047" s="0" t="s">
        <v>22972</v>
      </c>
      <c r="G2047" s="0" t="s">
        <v>22973</v>
      </c>
      <c r="H2047" s="0" t="s">
        <v>22791</v>
      </c>
      <c r="I2047" s="0" t="s">
        <v>22792</v>
      </c>
      <c r="J2047" s="2" t="n">
        <f aca="false">TRUE()</f>
        <v>1</v>
      </c>
      <c r="K2047" s="2" t="n">
        <f aca="false">TRUE()</f>
        <v>1</v>
      </c>
      <c r="L2047" s="2" t="n">
        <f aca="false">TRUE()</f>
        <v>1</v>
      </c>
      <c r="M2047" s="0" t="s">
        <v>351</v>
      </c>
    </row>
    <row r="2048" customFormat="false" ht="13.8" hidden="false" customHeight="false" outlineLevel="0" collapsed="false">
      <c r="A2048" s="0" t="s">
        <v>26675</v>
      </c>
      <c r="B2048" s="0" t="s">
        <v>14758</v>
      </c>
      <c r="C2048" s="0" t="s">
        <v>26676</v>
      </c>
      <c r="D2048" s="0" t="s">
        <v>369</v>
      </c>
      <c r="E2048" s="0" t="s">
        <v>24592</v>
      </c>
      <c r="F2048" s="0" t="s">
        <v>24593</v>
      </c>
      <c r="G2048" s="0" t="s">
        <v>24594</v>
      </c>
      <c r="H2048" s="0" t="s">
        <v>22791</v>
      </c>
      <c r="I2048" s="0" t="s">
        <v>22838</v>
      </c>
      <c r="J2048" s="2" t="n">
        <f aca="false">FALSE()</f>
        <v>0</v>
      </c>
      <c r="K2048" s="2" t="n">
        <f aca="false">FALSE()</f>
        <v>0</v>
      </c>
      <c r="L2048" s="2" t="n">
        <f aca="false">FALSE()</f>
        <v>0</v>
      </c>
      <c r="M2048" s="0" t="s">
        <v>343</v>
      </c>
    </row>
    <row r="2049" customFormat="false" ht="13.8" hidden="false" customHeight="false" outlineLevel="0" collapsed="false">
      <c r="A2049" s="0" t="s">
        <v>26677</v>
      </c>
      <c r="B2049" s="0" t="s">
        <v>2915</v>
      </c>
      <c r="C2049" s="0" t="s">
        <v>26678</v>
      </c>
      <c r="D2049" s="0" t="s">
        <v>2542</v>
      </c>
      <c r="E2049" s="0" t="s">
        <v>22811</v>
      </c>
      <c r="F2049" s="0" t="s">
        <v>22812</v>
      </c>
      <c r="G2049" s="0" t="s">
        <v>22813</v>
      </c>
      <c r="H2049" s="0" t="s">
        <v>22814</v>
      </c>
      <c r="I2049" s="0" t="s">
        <v>22815</v>
      </c>
      <c r="J2049" s="2" t="n">
        <f aca="false">FALSE()</f>
        <v>0</v>
      </c>
      <c r="K2049" s="2" t="n">
        <f aca="false">TRUE()</f>
        <v>1</v>
      </c>
      <c r="L2049" s="2" t="n">
        <f aca="false">TRUE()</f>
        <v>1</v>
      </c>
      <c r="M2049" s="0" t="s">
        <v>684</v>
      </c>
    </row>
    <row r="2050" customFormat="false" ht="13.8" hidden="false" customHeight="false" outlineLevel="0" collapsed="false">
      <c r="A2050" s="0" t="s">
        <v>10720</v>
      </c>
      <c r="B2050" s="0" t="s">
        <v>25898</v>
      </c>
      <c r="C2050" s="0" t="s">
        <v>26679</v>
      </c>
      <c r="D2050" s="0" t="s">
        <v>369</v>
      </c>
      <c r="E2050" s="0" t="s">
        <v>22807</v>
      </c>
      <c r="F2050" s="0" t="s">
        <v>22808</v>
      </c>
      <c r="G2050" s="0" t="s">
        <v>22809</v>
      </c>
      <c r="H2050" s="0" t="s">
        <v>22791</v>
      </c>
      <c r="I2050" s="0" t="s">
        <v>22792</v>
      </c>
      <c r="J2050" s="2" t="n">
        <f aca="false">FALSE()</f>
        <v>0</v>
      </c>
      <c r="K2050" s="2" t="n">
        <f aca="false">FALSE()</f>
        <v>0</v>
      </c>
      <c r="L2050" s="2" t="n">
        <f aca="false">TRUE()</f>
        <v>1</v>
      </c>
      <c r="M2050" s="0" t="s">
        <v>123</v>
      </c>
    </row>
    <row r="2051" customFormat="false" ht="13.8" hidden="false" customHeight="false" outlineLevel="0" collapsed="false">
      <c r="A2051" s="0" t="s">
        <v>3689</v>
      </c>
      <c r="B2051" s="0" t="s">
        <v>15874</v>
      </c>
      <c r="C2051" s="0" t="s">
        <v>26680</v>
      </c>
      <c r="D2051" s="0" t="s">
        <v>332</v>
      </c>
      <c r="E2051" s="0" t="s">
        <v>25339</v>
      </c>
      <c r="F2051" s="0" t="s">
        <v>25340</v>
      </c>
      <c r="G2051" s="0" t="s">
        <v>25341</v>
      </c>
      <c r="H2051" s="0" t="s">
        <v>22791</v>
      </c>
      <c r="I2051" s="0" t="s">
        <v>22833</v>
      </c>
      <c r="J2051" s="2" t="n">
        <f aca="false">FALSE()</f>
        <v>0</v>
      </c>
      <c r="K2051" s="2" t="n">
        <f aca="false">TRUE()</f>
        <v>1</v>
      </c>
      <c r="L2051" s="2" t="n">
        <f aca="false">FALSE()</f>
        <v>0</v>
      </c>
      <c r="M2051" s="0" t="s">
        <v>295</v>
      </c>
    </row>
    <row r="2052" customFormat="false" ht="13.8" hidden="false" customHeight="false" outlineLevel="0" collapsed="false">
      <c r="A2052" s="0" t="s">
        <v>26681</v>
      </c>
      <c r="B2052" s="0" t="s">
        <v>9090</v>
      </c>
      <c r="C2052" s="0" t="s">
        <v>26682</v>
      </c>
      <c r="D2052" s="0" t="s">
        <v>2270</v>
      </c>
      <c r="E2052" s="0" t="s">
        <v>24243</v>
      </c>
      <c r="F2052" s="0" t="s">
        <v>24244</v>
      </c>
      <c r="G2052" s="0" t="s">
        <v>24245</v>
      </c>
      <c r="H2052" s="0" t="s">
        <v>22791</v>
      </c>
      <c r="I2052" s="0" t="s">
        <v>23476</v>
      </c>
      <c r="J2052" s="2" t="n">
        <f aca="false">FALSE()</f>
        <v>0</v>
      </c>
      <c r="K2052" s="2" t="n">
        <f aca="false">TRUE()</f>
        <v>1</v>
      </c>
      <c r="L2052" s="2" t="n">
        <f aca="false">TRUE()</f>
        <v>1</v>
      </c>
      <c r="M2052" s="0" t="s">
        <v>552</v>
      </c>
    </row>
    <row r="2053" customFormat="false" ht="13.8" hidden="false" customHeight="false" outlineLevel="0" collapsed="false">
      <c r="A2053" s="0" t="s">
        <v>26683</v>
      </c>
      <c r="B2053" s="0" t="s">
        <v>10145</v>
      </c>
      <c r="C2053" s="0" t="s">
        <v>26684</v>
      </c>
      <c r="D2053" s="0" t="s">
        <v>4024</v>
      </c>
      <c r="E2053" s="0" t="s">
        <v>23724</v>
      </c>
      <c r="F2053" s="0" t="s">
        <v>23725</v>
      </c>
      <c r="G2053" s="0" t="s">
        <v>23726</v>
      </c>
      <c r="H2053" s="0" t="s">
        <v>22791</v>
      </c>
      <c r="I2053" s="0" t="s">
        <v>22833</v>
      </c>
      <c r="J2053" s="2" t="n">
        <f aca="false">FALSE()</f>
        <v>0</v>
      </c>
      <c r="K2053" s="2" t="n">
        <f aca="false">TRUE()</f>
        <v>1</v>
      </c>
      <c r="L2053" s="2" t="n">
        <f aca="false">TRUE()</f>
        <v>1</v>
      </c>
      <c r="M2053" s="0" t="s">
        <v>67</v>
      </c>
    </row>
    <row r="2054" customFormat="false" ht="13.8" hidden="false" customHeight="false" outlineLevel="0" collapsed="false">
      <c r="A2054" s="0" t="s">
        <v>26685</v>
      </c>
      <c r="B2054" s="0" t="s">
        <v>16006</v>
      </c>
      <c r="C2054" s="0" t="s">
        <v>26686</v>
      </c>
      <c r="D2054" s="0" t="s">
        <v>3159</v>
      </c>
      <c r="E2054" s="0" t="s">
        <v>25888</v>
      </c>
      <c r="F2054" s="0" t="s">
        <v>25889</v>
      </c>
      <c r="G2054" s="0" t="s">
        <v>25890</v>
      </c>
      <c r="H2054" s="0" t="s">
        <v>22791</v>
      </c>
      <c r="I2054" s="0" t="s">
        <v>22838</v>
      </c>
      <c r="J2054" s="2" t="n">
        <f aca="false">TRUE()</f>
        <v>1</v>
      </c>
      <c r="K2054" s="2" t="n">
        <f aca="false">TRUE()</f>
        <v>1</v>
      </c>
      <c r="L2054" s="2" t="n">
        <f aca="false">TRUE()</f>
        <v>1</v>
      </c>
      <c r="M2054" s="0" t="s">
        <v>42</v>
      </c>
    </row>
    <row r="2055" customFormat="false" ht="13.8" hidden="false" customHeight="false" outlineLevel="0" collapsed="false">
      <c r="A2055" s="0" t="s">
        <v>26687</v>
      </c>
      <c r="B2055" s="0" t="s">
        <v>9969</v>
      </c>
      <c r="C2055" s="0" t="s">
        <v>26688</v>
      </c>
      <c r="D2055" s="0" t="s">
        <v>2255</v>
      </c>
      <c r="E2055" s="0" t="s">
        <v>23584</v>
      </c>
      <c r="F2055" s="0" t="s">
        <v>23585</v>
      </c>
      <c r="G2055" s="0" t="s">
        <v>23586</v>
      </c>
      <c r="H2055" s="0" t="s">
        <v>22814</v>
      </c>
      <c r="I2055" s="0" t="s">
        <v>22815</v>
      </c>
      <c r="J2055" s="2" t="n">
        <f aca="false">FALSE()</f>
        <v>0</v>
      </c>
      <c r="K2055" s="2" t="n">
        <f aca="false">TRUE()</f>
        <v>1</v>
      </c>
      <c r="L2055" s="2" t="n">
        <f aca="false">TRUE()</f>
        <v>1</v>
      </c>
      <c r="M2055" s="0" t="s">
        <v>417</v>
      </c>
    </row>
    <row r="2056" customFormat="false" ht="13.8" hidden="false" customHeight="false" outlineLevel="0" collapsed="false">
      <c r="A2056" s="0" t="s">
        <v>18091</v>
      </c>
      <c r="B2056" s="0" t="s">
        <v>7077</v>
      </c>
      <c r="C2056" s="0" t="s">
        <v>26689</v>
      </c>
      <c r="D2056" s="0" t="s">
        <v>4683</v>
      </c>
      <c r="E2056" s="0" t="s">
        <v>23727</v>
      </c>
      <c r="F2056" s="0" t="s">
        <v>23728</v>
      </c>
      <c r="G2056" s="0" t="s">
        <v>23729</v>
      </c>
      <c r="H2056" s="0" t="s">
        <v>22798</v>
      </c>
      <c r="I2056" s="0" t="s">
        <v>23730</v>
      </c>
      <c r="J2056" s="2" t="n">
        <f aca="false">FALSE()</f>
        <v>0</v>
      </c>
      <c r="K2056" s="2" t="n">
        <f aca="false">FALSE()</f>
        <v>0</v>
      </c>
      <c r="L2056" s="2" t="n">
        <f aca="false">TRUE()</f>
        <v>1</v>
      </c>
      <c r="M2056" s="0" t="s">
        <v>381</v>
      </c>
    </row>
    <row r="2057" customFormat="false" ht="13.8" hidden="false" customHeight="false" outlineLevel="0" collapsed="false">
      <c r="A2057" s="0" t="s">
        <v>788</v>
      </c>
      <c r="B2057" s="0" t="s">
        <v>19940</v>
      </c>
      <c r="C2057" s="0" t="s">
        <v>7208</v>
      </c>
      <c r="D2057" s="0" t="s">
        <v>5086</v>
      </c>
      <c r="E2057" s="0" t="s">
        <v>22989</v>
      </c>
      <c r="F2057" s="0" t="s">
        <v>22990</v>
      </c>
      <c r="G2057" s="0" t="s">
        <v>22991</v>
      </c>
      <c r="H2057" s="0" t="s">
        <v>22992</v>
      </c>
      <c r="I2057" s="0" t="s">
        <v>22993</v>
      </c>
      <c r="J2057" s="2" t="n">
        <f aca="false">FALSE()</f>
        <v>0</v>
      </c>
      <c r="K2057" s="2" t="n">
        <f aca="false">TRUE()</f>
        <v>1</v>
      </c>
      <c r="L2057" s="2" t="n">
        <f aca="false">TRUE()</f>
        <v>1</v>
      </c>
      <c r="M2057" s="0" t="s">
        <v>343</v>
      </c>
    </row>
    <row r="2058" customFormat="false" ht="13.8" hidden="false" customHeight="false" outlineLevel="0" collapsed="false">
      <c r="A2058" s="0" t="s">
        <v>10650</v>
      </c>
      <c r="B2058" s="0" t="s">
        <v>9677</v>
      </c>
      <c r="C2058" s="0" t="s">
        <v>26690</v>
      </c>
      <c r="D2058" s="0" t="s">
        <v>2205</v>
      </c>
      <c r="E2058" s="0" t="s">
        <v>23428</v>
      </c>
      <c r="F2058" s="0" t="s">
        <v>23429</v>
      </c>
      <c r="G2058" s="0" t="s">
        <v>23430</v>
      </c>
      <c r="H2058" s="0" t="s">
        <v>23431</v>
      </c>
      <c r="I2058" s="0" t="s">
        <v>23432</v>
      </c>
      <c r="J2058" s="2" t="n">
        <f aca="false">FALSE()</f>
        <v>0</v>
      </c>
      <c r="K2058" s="2" t="n">
        <f aca="false">TRUE()</f>
        <v>1</v>
      </c>
      <c r="L2058" s="2" t="n">
        <f aca="false">TRUE()</f>
        <v>1</v>
      </c>
      <c r="M2058" s="0" t="s">
        <v>209</v>
      </c>
    </row>
    <row r="2059" customFormat="false" ht="13.8" hidden="false" customHeight="false" outlineLevel="0" collapsed="false">
      <c r="A2059" s="0" t="s">
        <v>26691</v>
      </c>
      <c r="B2059" s="0" t="s">
        <v>18466</v>
      </c>
      <c r="C2059" s="0" t="s">
        <v>26692</v>
      </c>
      <c r="D2059" s="0" t="s">
        <v>2262</v>
      </c>
      <c r="E2059" s="0" t="s">
        <v>23105</v>
      </c>
      <c r="F2059" s="0" t="s">
        <v>23106</v>
      </c>
      <c r="G2059" s="0" t="s">
        <v>23107</v>
      </c>
      <c r="H2059" s="0" t="s">
        <v>22791</v>
      </c>
      <c r="I2059" s="0" t="s">
        <v>22792</v>
      </c>
      <c r="J2059" s="2" t="n">
        <f aca="false">FALSE()</f>
        <v>0</v>
      </c>
      <c r="K2059" s="2" t="n">
        <f aca="false">FALSE()</f>
        <v>0</v>
      </c>
      <c r="L2059" s="2" t="n">
        <f aca="false">FALSE()</f>
        <v>0</v>
      </c>
      <c r="M2059" s="0" t="s">
        <v>32</v>
      </c>
    </row>
    <row r="2060" customFormat="false" ht="13.8" hidden="false" customHeight="false" outlineLevel="0" collapsed="false">
      <c r="A2060" s="0" t="s">
        <v>21159</v>
      </c>
      <c r="B2060" s="0" t="s">
        <v>21159</v>
      </c>
      <c r="C2060" s="0" t="s">
        <v>26693</v>
      </c>
      <c r="D2060" s="0" t="s">
        <v>1423</v>
      </c>
      <c r="E2060" s="0" t="s">
        <v>23382</v>
      </c>
      <c r="F2060" s="0" t="s">
        <v>23383</v>
      </c>
      <c r="G2060" s="0" t="s">
        <v>23384</v>
      </c>
      <c r="H2060" s="0" t="s">
        <v>22791</v>
      </c>
      <c r="I2060" s="0" t="s">
        <v>22792</v>
      </c>
      <c r="J2060" s="2" t="n">
        <f aca="false">FALSE()</f>
        <v>0</v>
      </c>
      <c r="K2060" s="2" t="n">
        <f aca="false">TRUE()</f>
        <v>1</v>
      </c>
      <c r="L2060" s="2" t="n">
        <f aca="false">TRUE()</f>
        <v>1</v>
      </c>
      <c r="M2060" s="0" t="s">
        <v>417</v>
      </c>
    </row>
    <row r="2061" customFormat="false" ht="13.8" hidden="false" customHeight="false" outlineLevel="0" collapsed="false">
      <c r="A2061" s="0" t="s">
        <v>26694</v>
      </c>
      <c r="B2061" s="0" t="s">
        <v>16695</v>
      </c>
      <c r="C2061" s="0" t="s">
        <v>26695</v>
      </c>
      <c r="D2061" s="0" t="s">
        <v>2059</v>
      </c>
      <c r="E2061" s="0" t="s">
        <v>24460</v>
      </c>
      <c r="F2061" s="0" t="s">
        <v>24461</v>
      </c>
      <c r="G2061" s="0" t="s">
        <v>24462</v>
      </c>
      <c r="H2061" s="0" t="s">
        <v>22798</v>
      </c>
      <c r="I2061" s="0" t="s">
        <v>23730</v>
      </c>
      <c r="J2061" s="2" t="n">
        <f aca="false">TRUE()</f>
        <v>1</v>
      </c>
      <c r="K2061" s="2" t="n">
        <f aca="false">TRUE()</f>
        <v>1</v>
      </c>
      <c r="L2061" s="2" t="n">
        <f aca="false">TRUE()</f>
        <v>1</v>
      </c>
      <c r="M2061" s="0" t="s">
        <v>85</v>
      </c>
    </row>
    <row r="2062" customFormat="false" ht="13.8" hidden="false" customHeight="false" outlineLevel="0" collapsed="false">
      <c r="A2062" s="0" t="s">
        <v>3727</v>
      </c>
      <c r="B2062" s="0" t="s">
        <v>7898</v>
      </c>
      <c r="C2062" s="0" t="s">
        <v>26696</v>
      </c>
      <c r="D2062" s="0" t="s">
        <v>1248</v>
      </c>
      <c r="E2062" s="0" t="s">
        <v>22801</v>
      </c>
      <c r="F2062" s="0" t="s">
        <v>22802</v>
      </c>
      <c r="G2062" s="0" t="s">
        <v>22803</v>
      </c>
      <c r="H2062" s="0" t="s">
        <v>22804</v>
      </c>
      <c r="I2062" s="0" t="s">
        <v>22805</v>
      </c>
      <c r="J2062" s="2" t="n">
        <f aca="false">FALSE()</f>
        <v>0</v>
      </c>
      <c r="K2062" s="2" t="n">
        <f aca="false">TRUE()</f>
        <v>1</v>
      </c>
      <c r="L2062" s="2" t="n">
        <f aca="false">TRUE()</f>
        <v>1</v>
      </c>
      <c r="M2062" s="0" t="s">
        <v>32</v>
      </c>
    </row>
    <row r="2063" customFormat="false" ht="13.8" hidden="false" customHeight="false" outlineLevel="0" collapsed="false">
      <c r="A2063" s="0" t="s">
        <v>26697</v>
      </c>
      <c r="B2063" s="0" t="s">
        <v>20370</v>
      </c>
      <c r="C2063" s="0" t="s">
        <v>26698</v>
      </c>
      <c r="D2063" s="0" t="s">
        <v>3301</v>
      </c>
      <c r="E2063" s="0" t="s">
        <v>22817</v>
      </c>
      <c r="F2063" s="0" t="s">
        <v>22818</v>
      </c>
      <c r="G2063" s="0" t="s">
        <v>22819</v>
      </c>
      <c r="H2063" s="0" t="s">
        <v>22820</v>
      </c>
      <c r="I2063" s="0" t="s">
        <v>22821</v>
      </c>
      <c r="J2063" s="2" t="n">
        <f aca="false">FALSE()</f>
        <v>0</v>
      </c>
      <c r="K2063" s="2" t="n">
        <f aca="false">FALSE()</f>
        <v>0</v>
      </c>
      <c r="L2063" s="2" t="n">
        <f aca="false">TRUE()</f>
        <v>1</v>
      </c>
      <c r="M2063" s="0" t="s">
        <v>95</v>
      </c>
    </row>
    <row r="2064" customFormat="false" ht="13.8" hidden="false" customHeight="false" outlineLevel="0" collapsed="false">
      <c r="A2064" s="0" t="s">
        <v>11805</v>
      </c>
      <c r="B2064" s="0" t="s">
        <v>12980</v>
      </c>
      <c r="C2064" s="0" t="s">
        <v>26699</v>
      </c>
      <c r="D2064" s="0" t="s">
        <v>688</v>
      </c>
      <c r="E2064" s="0" t="s">
        <v>24505</v>
      </c>
      <c r="F2064" s="0" t="s">
        <v>24506</v>
      </c>
      <c r="G2064" s="0" t="s">
        <v>24507</v>
      </c>
      <c r="H2064" s="0" t="s">
        <v>22785</v>
      </c>
      <c r="I2064" s="0" t="s">
        <v>22786</v>
      </c>
      <c r="J2064" s="2" t="n">
        <f aca="false">FALSE()</f>
        <v>0</v>
      </c>
      <c r="K2064" s="2" t="n">
        <f aca="false">FALSE()</f>
        <v>0</v>
      </c>
      <c r="L2064" s="2" t="n">
        <f aca="false">TRUE()</f>
        <v>1</v>
      </c>
      <c r="M2064" s="0" t="s">
        <v>242</v>
      </c>
    </row>
    <row r="2065" customFormat="false" ht="13.8" hidden="false" customHeight="false" outlineLevel="0" collapsed="false">
      <c r="A2065" s="0" t="s">
        <v>16663</v>
      </c>
      <c r="B2065" s="0" t="s">
        <v>4325</v>
      </c>
      <c r="C2065" s="0" t="s">
        <v>26700</v>
      </c>
      <c r="D2065" s="0" t="s">
        <v>81</v>
      </c>
      <c r="E2065" s="0" t="s">
        <v>23674</v>
      </c>
      <c r="F2065" s="0" t="s">
        <v>23675</v>
      </c>
      <c r="G2065" s="0" t="s">
        <v>23676</v>
      </c>
      <c r="H2065" s="0" t="s">
        <v>22791</v>
      </c>
      <c r="I2065" s="0" t="s">
        <v>22792</v>
      </c>
      <c r="J2065" s="2" t="n">
        <f aca="false">FALSE()</f>
        <v>0</v>
      </c>
      <c r="K2065" s="2" t="n">
        <f aca="false">TRUE()</f>
        <v>1</v>
      </c>
      <c r="L2065" s="2" t="n">
        <f aca="false">TRUE()</f>
        <v>1</v>
      </c>
      <c r="M2065" s="0" t="s">
        <v>32</v>
      </c>
    </row>
    <row r="2066" customFormat="false" ht="13.8" hidden="false" customHeight="false" outlineLevel="0" collapsed="false">
      <c r="A2066" s="0" t="s">
        <v>4648</v>
      </c>
      <c r="B2066" s="0" t="s">
        <v>26455</v>
      </c>
      <c r="C2066" s="0" t="s">
        <v>26701</v>
      </c>
      <c r="D2066" s="0" t="s">
        <v>4201</v>
      </c>
      <c r="E2066" s="0" t="s">
        <v>23285</v>
      </c>
      <c r="F2066" s="0" t="s">
        <v>23286</v>
      </c>
      <c r="G2066" s="0" t="s">
        <v>23287</v>
      </c>
      <c r="H2066" s="0" t="s">
        <v>22791</v>
      </c>
      <c r="I2066" s="0" t="s">
        <v>22792</v>
      </c>
      <c r="J2066" s="2" t="n">
        <f aca="false">FALSE()</f>
        <v>0</v>
      </c>
      <c r="K2066" s="2" t="n">
        <f aca="false">TRUE()</f>
        <v>1</v>
      </c>
      <c r="L2066" s="2" t="n">
        <f aca="false">TRUE()</f>
        <v>1</v>
      </c>
      <c r="M2066" s="0" t="s">
        <v>684</v>
      </c>
    </row>
    <row r="2067" customFormat="false" ht="13.8" hidden="false" customHeight="false" outlineLevel="0" collapsed="false">
      <c r="A2067" s="0" t="s">
        <v>10978</v>
      </c>
      <c r="B2067" s="0" t="s">
        <v>18225</v>
      </c>
      <c r="C2067" s="0" t="s">
        <v>23054</v>
      </c>
      <c r="D2067" s="0" t="s">
        <v>653</v>
      </c>
      <c r="E2067" s="0" t="s">
        <v>24248</v>
      </c>
      <c r="F2067" s="0" t="s">
        <v>24249</v>
      </c>
      <c r="G2067" s="0" t="s">
        <v>24250</v>
      </c>
      <c r="H2067" s="0" t="s">
        <v>22791</v>
      </c>
      <c r="I2067" s="0" t="s">
        <v>22833</v>
      </c>
      <c r="J2067" s="2" t="n">
        <f aca="false">FALSE()</f>
        <v>0</v>
      </c>
      <c r="K2067" s="2" t="n">
        <f aca="false">TRUE()</f>
        <v>1</v>
      </c>
      <c r="L2067" s="2" t="n">
        <f aca="false">TRUE()</f>
        <v>1</v>
      </c>
      <c r="M2067" s="0" t="s">
        <v>295</v>
      </c>
    </row>
    <row r="2068" customFormat="false" ht="13.8" hidden="false" customHeight="false" outlineLevel="0" collapsed="false">
      <c r="A2068" s="0" t="s">
        <v>7288</v>
      </c>
      <c r="B2068" s="0" t="s">
        <v>12611</v>
      </c>
      <c r="C2068" s="0" t="s">
        <v>26702</v>
      </c>
      <c r="D2068" s="0" t="s">
        <v>2241</v>
      </c>
      <c r="E2068" s="0" t="s">
        <v>23318</v>
      </c>
      <c r="F2068" s="0" t="s">
        <v>23319</v>
      </c>
      <c r="G2068" s="0" t="s">
        <v>262</v>
      </c>
      <c r="H2068" s="0" t="s">
        <v>22791</v>
      </c>
      <c r="I2068" s="0" t="s">
        <v>22792</v>
      </c>
      <c r="J2068" s="2" t="n">
        <f aca="false">FALSE()</f>
        <v>0</v>
      </c>
      <c r="K2068" s="2" t="n">
        <f aca="false">FALSE()</f>
        <v>0</v>
      </c>
      <c r="L2068" s="2" t="n">
        <f aca="false">TRUE()</f>
        <v>1</v>
      </c>
      <c r="M2068" s="0" t="s">
        <v>52</v>
      </c>
    </row>
    <row r="2069" customFormat="false" ht="13.8" hidden="false" customHeight="false" outlineLevel="0" collapsed="false">
      <c r="A2069" s="0" t="s">
        <v>18017</v>
      </c>
      <c r="B2069" s="0" t="s">
        <v>18083</v>
      </c>
      <c r="C2069" s="0" t="s">
        <v>26703</v>
      </c>
      <c r="D2069" s="0" t="s">
        <v>556</v>
      </c>
      <c r="E2069" s="0" t="s">
        <v>22801</v>
      </c>
      <c r="F2069" s="0" t="s">
        <v>22802</v>
      </c>
      <c r="G2069" s="0" t="s">
        <v>22803</v>
      </c>
      <c r="H2069" s="0" t="s">
        <v>22804</v>
      </c>
      <c r="I2069" s="0" t="s">
        <v>22805</v>
      </c>
      <c r="J2069" s="2" t="n">
        <f aca="false">TRUE()</f>
        <v>1</v>
      </c>
      <c r="K2069" s="2" t="n">
        <f aca="false">TRUE()</f>
        <v>1</v>
      </c>
      <c r="L2069" s="2" t="n">
        <f aca="false">TRUE()</f>
        <v>1</v>
      </c>
      <c r="M2069" s="0" t="s">
        <v>42</v>
      </c>
    </row>
    <row r="2070" customFormat="false" ht="13.8" hidden="false" customHeight="false" outlineLevel="0" collapsed="false">
      <c r="A2070" s="0" t="s">
        <v>26704</v>
      </c>
      <c r="B2070" s="0" t="s">
        <v>14003</v>
      </c>
      <c r="C2070" s="0" t="s">
        <v>26705</v>
      </c>
      <c r="D2070" s="0" t="s">
        <v>385</v>
      </c>
      <c r="E2070" s="0" t="s">
        <v>23993</v>
      </c>
      <c r="F2070" s="0" t="s">
        <v>23994</v>
      </c>
      <c r="G2070" s="0" t="s">
        <v>23995</v>
      </c>
      <c r="H2070" s="0" t="s">
        <v>22791</v>
      </c>
      <c r="I2070" s="0" t="s">
        <v>22792</v>
      </c>
      <c r="J2070" s="2" t="n">
        <f aca="false">FALSE()</f>
        <v>0</v>
      </c>
      <c r="K2070" s="2" t="n">
        <f aca="false">FALSE()</f>
        <v>0</v>
      </c>
      <c r="L2070" s="2" t="n">
        <f aca="false">TRUE()</f>
        <v>1</v>
      </c>
      <c r="M2070" s="0" t="s">
        <v>52</v>
      </c>
    </row>
    <row r="2071" customFormat="false" ht="13.8" hidden="false" customHeight="false" outlineLevel="0" collapsed="false">
      <c r="A2071" s="0" t="s">
        <v>26706</v>
      </c>
      <c r="B2071" s="0" t="s">
        <v>591</v>
      </c>
      <c r="C2071" s="0" t="s">
        <v>26707</v>
      </c>
      <c r="D2071" s="0" t="s">
        <v>3793</v>
      </c>
      <c r="E2071" s="0" t="s">
        <v>24711</v>
      </c>
      <c r="F2071" s="0" t="s">
        <v>24712</v>
      </c>
      <c r="G2071" s="0" t="s">
        <v>24713</v>
      </c>
      <c r="H2071" s="0" t="s">
        <v>22791</v>
      </c>
      <c r="I2071" s="0" t="s">
        <v>22838</v>
      </c>
      <c r="J2071" s="2" t="n">
        <f aca="false">FALSE()</f>
        <v>0</v>
      </c>
      <c r="K2071" s="2" t="n">
        <f aca="false">TRUE()</f>
        <v>1</v>
      </c>
      <c r="L2071" s="2" t="n">
        <f aca="false">TRUE()</f>
        <v>1</v>
      </c>
      <c r="M2071" s="0" t="s">
        <v>381</v>
      </c>
    </row>
    <row r="2072" customFormat="false" ht="13.8" hidden="false" customHeight="false" outlineLevel="0" collapsed="false">
      <c r="A2072" s="0" t="s">
        <v>26708</v>
      </c>
      <c r="B2072" s="0" t="s">
        <v>26608</v>
      </c>
      <c r="C2072" s="0" t="s">
        <v>2895</v>
      </c>
      <c r="D2072" s="0" t="s">
        <v>2854</v>
      </c>
      <c r="E2072" s="0" t="s">
        <v>22795</v>
      </c>
      <c r="F2072" s="0" t="s">
        <v>22796</v>
      </c>
      <c r="G2072" s="0" t="s">
        <v>22797</v>
      </c>
      <c r="H2072" s="0" t="s">
        <v>22798</v>
      </c>
      <c r="I2072" s="0" t="s">
        <v>22799</v>
      </c>
      <c r="J2072" s="2" t="n">
        <f aca="false">FALSE()</f>
        <v>0</v>
      </c>
      <c r="K2072" s="2" t="n">
        <f aca="false">FALSE()</f>
        <v>0</v>
      </c>
      <c r="L2072" s="2" t="n">
        <f aca="false">TRUE()</f>
        <v>1</v>
      </c>
      <c r="M2072" s="0" t="s">
        <v>295</v>
      </c>
    </row>
    <row r="2073" customFormat="false" ht="13.8" hidden="false" customHeight="false" outlineLevel="0" collapsed="false">
      <c r="A2073" s="0" t="s">
        <v>22914</v>
      </c>
      <c r="B2073" s="0" t="s">
        <v>26709</v>
      </c>
      <c r="C2073" s="0" t="s">
        <v>26710</v>
      </c>
      <c r="D2073" s="0" t="s">
        <v>3529</v>
      </c>
      <c r="E2073" s="0" t="s">
        <v>22941</v>
      </c>
      <c r="F2073" s="0" t="s">
        <v>22942</v>
      </c>
      <c r="G2073" s="0" t="s">
        <v>22943</v>
      </c>
      <c r="H2073" s="0" t="s">
        <v>22791</v>
      </c>
      <c r="I2073" s="0" t="s">
        <v>22833</v>
      </c>
      <c r="J2073" s="2" t="n">
        <f aca="false">FALSE()</f>
        <v>0</v>
      </c>
      <c r="K2073" s="2" t="n">
        <f aca="false">FALSE()</f>
        <v>0</v>
      </c>
      <c r="L2073" s="2" t="n">
        <f aca="false">TRUE()</f>
        <v>1</v>
      </c>
      <c r="M2073" s="0" t="s">
        <v>67</v>
      </c>
    </row>
    <row r="2074" customFormat="false" ht="13.8" hidden="false" customHeight="false" outlineLevel="0" collapsed="false">
      <c r="A2074" s="0" t="s">
        <v>26711</v>
      </c>
      <c r="B2074" s="0" t="s">
        <v>2264</v>
      </c>
      <c r="C2074" s="0" t="s">
        <v>26712</v>
      </c>
      <c r="D2074" s="0" t="s">
        <v>1078</v>
      </c>
      <c r="E2074" s="0" t="s">
        <v>23524</v>
      </c>
      <c r="F2074" s="0" t="s">
        <v>23525</v>
      </c>
      <c r="G2074" s="0" t="s">
        <v>23526</v>
      </c>
      <c r="H2074" s="0" t="s">
        <v>22791</v>
      </c>
      <c r="I2074" s="0" t="s">
        <v>22838</v>
      </c>
      <c r="J2074" s="2" t="n">
        <f aca="false">FALSE()</f>
        <v>0</v>
      </c>
      <c r="K2074" s="2" t="n">
        <f aca="false">TRUE()</f>
        <v>1</v>
      </c>
      <c r="L2074" s="2" t="n">
        <f aca="false">TRUE()</f>
        <v>1</v>
      </c>
      <c r="M2074" s="0" t="s">
        <v>85</v>
      </c>
    </row>
    <row r="2075" customFormat="false" ht="13.8" hidden="false" customHeight="false" outlineLevel="0" collapsed="false">
      <c r="A2075" s="0" t="s">
        <v>22450</v>
      </c>
      <c r="B2075" s="0" t="s">
        <v>22450</v>
      </c>
      <c r="C2075" s="0" t="s">
        <v>26713</v>
      </c>
      <c r="D2075" s="0" t="s">
        <v>1474</v>
      </c>
      <c r="E2075" s="0" t="s">
        <v>23000</v>
      </c>
      <c r="F2075" s="0" t="s">
        <v>23001</v>
      </c>
      <c r="G2075" s="0" t="s">
        <v>23002</v>
      </c>
      <c r="H2075" s="0" t="s">
        <v>22791</v>
      </c>
      <c r="I2075" s="0" t="s">
        <v>22792</v>
      </c>
      <c r="J2075" s="2" t="n">
        <f aca="false">FALSE()</f>
        <v>0</v>
      </c>
      <c r="K2075" s="2" t="n">
        <f aca="false">FALSE()</f>
        <v>0</v>
      </c>
      <c r="L2075" s="2" t="n">
        <f aca="false">TRUE()</f>
        <v>1</v>
      </c>
      <c r="M2075" s="0" t="s">
        <v>381</v>
      </c>
    </row>
    <row r="2076" customFormat="false" ht="13.8" hidden="false" customHeight="false" outlineLevel="0" collapsed="false">
      <c r="A2076" s="0" t="s">
        <v>26714</v>
      </c>
      <c r="B2076" s="0" t="s">
        <v>26715</v>
      </c>
      <c r="C2076" s="0" t="s">
        <v>26716</v>
      </c>
      <c r="D2076" s="0" t="s">
        <v>4971</v>
      </c>
      <c r="E2076" s="0" t="s">
        <v>23110</v>
      </c>
      <c r="F2076" s="0" t="s">
        <v>23111</v>
      </c>
      <c r="G2076" s="0" t="s">
        <v>23112</v>
      </c>
      <c r="H2076" s="0" t="s">
        <v>23113</v>
      </c>
      <c r="I2076" s="0" t="s">
        <v>23114</v>
      </c>
      <c r="J2076" s="2" t="n">
        <f aca="false">FALSE()</f>
        <v>0</v>
      </c>
      <c r="K2076" s="2" t="n">
        <f aca="false">FALSE()</f>
        <v>0</v>
      </c>
      <c r="L2076" s="2" t="n">
        <f aca="false">TRUE()</f>
        <v>1</v>
      </c>
      <c r="M2076" s="0" t="s">
        <v>295</v>
      </c>
    </row>
    <row r="2077" customFormat="false" ht="13.8" hidden="false" customHeight="false" outlineLevel="0" collapsed="false">
      <c r="A2077" s="0" t="s">
        <v>17945</v>
      </c>
      <c r="B2077" s="0" t="s">
        <v>21425</v>
      </c>
      <c r="C2077" s="0" t="s">
        <v>26717</v>
      </c>
      <c r="D2077" s="0" t="s">
        <v>1440</v>
      </c>
      <c r="E2077" s="0" t="s">
        <v>25128</v>
      </c>
      <c r="F2077" s="0" t="s">
        <v>25129</v>
      </c>
      <c r="G2077" s="0" t="s">
        <v>25130</v>
      </c>
      <c r="H2077" s="0" t="s">
        <v>22791</v>
      </c>
      <c r="I2077" s="0" t="s">
        <v>22792</v>
      </c>
      <c r="J2077" s="2" t="n">
        <f aca="false">FALSE()</f>
        <v>0</v>
      </c>
      <c r="K2077" s="2" t="n">
        <f aca="false">FALSE()</f>
        <v>0</v>
      </c>
      <c r="L2077" s="2" t="n">
        <f aca="false">TRUE()</f>
        <v>1</v>
      </c>
      <c r="M2077" s="0" t="s">
        <v>242</v>
      </c>
    </row>
    <row r="2078" customFormat="false" ht="13.8" hidden="false" customHeight="false" outlineLevel="0" collapsed="false">
      <c r="A2078" s="0" t="s">
        <v>26718</v>
      </c>
      <c r="B2078" s="0" t="s">
        <v>26106</v>
      </c>
      <c r="C2078" s="0" t="s">
        <v>26719</v>
      </c>
      <c r="D2078" s="0" t="s">
        <v>1822</v>
      </c>
      <c r="E2078" s="0" t="s">
        <v>23010</v>
      </c>
      <c r="F2078" s="0" t="s">
        <v>23011</v>
      </c>
      <c r="G2078" s="0" t="s">
        <v>23012</v>
      </c>
      <c r="H2078" s="0" t="s">
        <v>22791</v>
      </c>
      <c r="I2078" s="0" t="s">
        <v>22792</v>
      </c>
      <c r="J2078" s="2" t="n">
        <f aca="false">FALSE()</f>
        <v>0</v>
      </c>
      <c r="K2078" s="2" t="n">
        <f aca="false">TRUE()</f>
        <v>1</v>
      </c>
      <c r="L2078" s="2" t="n">
        <f aca="false">FALSE()</f>
        <v>0</v>
      </c>
      <c r="M2078" s="0" t="s">
        <v>131</v>
      </c>
    </row>
    <row r="2079" customFormat="false" ht="13.8" hidden="false" customHeight="false" outlineLevel="0" collapsed="false">
      <c r="A2079" s="0" t="s">
        <v>9043</v>
      </c>
      <c r="B2079" s="0" t="s">
        <v>11677</v>
      </c>
      <c r="C2079" s="0" t="s">
        <v>26720</v>
      </c>
      <c r="D2079" s="0" t="s">
        <v>3737</v>
      </c>
      <c r="E2079" s="0" t="s">
        <v>24359</v>
      </c>
      <c r="F2079" s="0" t="s">
        <v>24360</v>
      </c>
      <c r="G2079" s="0" t="s">
        <v>24361</v>
      </c>
      <c r="H2079" s="0" t="s">
        <v>22791</v>
      </c>
      <c r="I2079" s="0" t="s">
        <v>22792</v>
      </c>
      <c r="J2079" s="2" t="n">
        <f aca="false">FALSE()</f>
        <v>0</v>
      </c>
      <c r="K2079" s="2" t="n">
        <f aca="false">FALSE()</f>
        <v>0</v>
      </c>
      <c r="L2079" s="2" t="n">
        <f aca="false">TRUE()</f>
        <v>1</v>
      </c>
      <c r="M2079" s="0" t="s">
        <v>185</v>
      </c>
    </row>
    <row r="2080" customFormat="false" ht="13.8" hidden="false" customHeight="false" outlineLevel="0" collapsed="false">
      <c r="A2080" s="0" t="s">
        <v>26721</v>
      </c>
      <c r="B2080" s="0" t="s">
        <v>821</v>
      </c>
      <c r="C2080" s="0" t="s">
        <v>26722</v>
      </c>
      <c r="D2080" s="0" t="s">
        <v>4565</v>
      </c>
      <c r="E2080" s="0" t="s">
        <v>24634</v>
      </c>
      <c r="F2080" s="0" t="s">
        <v>24635</v>
      </c>
      <c r="G2080" s="0" t="s">
        <v>24636</v>
      </c>
      <c r="H2080" s="0" t="s">
        <v>22826</v>
      </c>
      <c r="I2080" s="0" t="s">
        <v>22827</v>
      </c>
      <c r="J2080" s="2" t="n">
        <f aca="false">FALSE()</f>
        <v>0</v>
      </c>
      <c r="K2080" s="2" t="n">
        <f aca="false">TRUE()</f>
        <v>1</v>
      </c>
      <c r="L2080" s="2" t="n">
        <f aca="false">TRUE()</f>
        <v>1</v>
      </c>
      <c r="M2080" s="0" t="s">
        <v>42</v>
      </c>
    </row>
    <row r="2081" customFormat="false" ht="13.8" hidden="false" customHeight="false" outlineLevel="0" collapsed="false">
      <c r="A2081" s="0" t="s">
        <v>26723</v>
      </c>
      <c r="B2081" s="0" t="s">
        <v>10652</v>
      </c>
      <c r="C2081" s="0" t="s">
        <v>26724</v>
      </c>
      <c r="D2081" s="0" t="s">
        <v>1300</v>
      </c>
      <c r="E2081" s="0" t="s">
        <v>23039</v>
      </c>
      <c r="F2081" s="0" t="s">
        <v>23040</v>
      </c>
      <c r="G2081" s="0" t="s">
        <v>23041</v>
      </c>
      <c r="H2081" s="0" t="s">
        <v>22906</v>
      </c>
      <c r="I2081" s="0" t="s">
        <v>22907</v>
      </c>
      <c r="J2081" s="2" t="n">
        <f aca="false">FALSE()</f>
        <v>0</v>
      </c>
      <c r="K2081" s="2" t="n">
        <f aca="false">TRUE()</f>
        <v>1</v>
      </c>
      <c r="L2081" s="2" t="n">
        <f aca="false">TRUE()</f>
        <v>1</v>
      </c>
      <c r="M2081" s="0" t="s">
        <v>131</v>
      </c>
    </row>
    <row r="2082" customFormat="false" ht="13.8" hidden="false" customHeight="false" outlineLevel="0" collapsed="false">
      <c r="A2082" s="0" t="s">
        <v>26725</v>
      </c>
      <c r="B2082" s="0" t="s">
        <v>9809</v>
      </c>
      <c r="C2082" s="0" t="s">
        <v>26726</v>
      </c>
      <c r="D2082" s="0" t="s">
        <v>3521</v>
      </c>
      <c r="E2082" s="0" t="s">
        <v>24026</v>
      </c>
      <c r="F2082" s="0" t="s">
        <v>24027</v>
      </c>
      <c r="G2082" s="0" t="s">
        <v>24028</v>
      </c>
      <c r="H2082" s="0" t="s">
        <v>24029</v>
      </c>
      <c r="I2082" s="0" t="s">
        <v>24030</v>
      </c>
      <c r="J2082" s="2" t="n">
        <f aca="false">FALSE()</f>
        <v>0</v>
      </c>
      <c r="K2082" s="2" t="n">
        <f aca="false">TRUE()</f>
        <v>1</v>
      </c>
      <c r="L2082" s="2" t="n">
        <f aca="false">TRUE()</f>
        <v>1</v>
      </c>
      <c r="M2082" s="0" t="s">
        <v>318</v>
      </c>
    </row>
    <row r="2083" customFormat="false" ht="13.8" hidden="false" customHeight="false" outlineLevel="0" collapsed="false">
      <c r="A2083" s="0" t="s">
        <v>26727</v>
      </c>
      <c r="B2083" s="0" t="s">
        <v>12017</v>
      </c>
      <c r="C2083" s="0" t="s">
        <v>26728</v>
      </c>
      <c r="D2083" s="0" t="s">
        <v>710</v>
      </c>
      <c r="E2083" s="0" t="s">
        <v>23862</v>
      </c>
      <c r="F2083" s="0" t="s">
        <v>23863</v>
      </c>
      <c r="G2083" s="0" t="s">
        <v>23864</v>
      </c>
      <c r="H2083" s="0" t="s">
        <v>23342</v>
      </c>
      <c r="I2083" s="0" t="s">
        <v>23343</v>
      </c>
      <c r="J2083" s="2" t="n">
        <f aca="false">FALSE()</f>
        <v>0</v>
      </c>
      <c r="K2083" s="2" t="n">
        <f aca="false">TRUE()</f>
        <v>1</v>
      </c>
      <c r="L2083" s="2" t="n">
        <f aca="false">TRUE()</f>
        <v>1</v>
      </c>
      <c r="M2083" s="0" t="s">
        <v>22</v>
      </c>
    </row>
    <row r="2084" customFormat="false" ht="13.8" hidden="false" customHeight="false" outlineLevel="0" collapsed="false">
      <c r="A2084" s="0" t="s">
        <v>23488</v>
      </c>
      <c r="B2084" s="0" t="s">
        <v>5167</v>
      </c>
      <c r="C2084" s="0" t="s">
        <v>26729</v>
      </c>
      <c r="D2084" s="0" t="s">
        <v>1556</v>
      </c>
      <c r="E2084" s="0" t="s">
        <v>22866</v>
      </c>
      <c r="F2084" s="0" t="s">
        <v>22867</v>
      </c>
      <c r="G2084" s="0" t="s">
        <v>22868</v>
      </c>
      <c r="H2084" s="0" t="s">
        <v>22791</v>
      </c>
      <c r="I2084" s="0" t="s">
        <v>22838</v>
      </c>
      <c r="J2084" s="2" t="n">
        <f aca="false">FALSE()</f>
        <v>0</v>
      </c>
      <c r="K2084" s="2" t="n">
        <f aca="false">FALSE()</f>
        <v>0</v>
      </c>
      <c r="L2084" s="2" t="n">
        <f aca="false">TRUE()</f>
        <v>1</v>
      </c>
      <c r="M2084" s="0" t="s">
        <v>217</v>
      </c>
    </row>
    <row r="2085" customFormat="false" ht="13.8" hidden="false" customHeight="false" outlineLevel="0" collapsed="false">
      <c r="A2085" s="0" t="s">
        <v>26730</v>
      </c>
      <c r="B2085" s="0" t="s">
        <v>7226</v>
      </c>
      <c r="C2085" s="0" t="s">
        <v>26731</v>
      </c>
      <c r="D2085" s="0" t="s">
        <v>3155</v>
      </c>
      <c r="E2085" s="0" t="s">
        <v>23133</v>
      </c>
      <c r="F2085" s="0" t="s">
        <v>23134</v>
      </c>
      <c r="G2085" s="0" t="s">
        <v>23135</v>
      </c>
      <c r="H2085" s="0" t="s">
        <v>22791</v>
      </c>
      <c r="I2085" s="0" t="s">
        <v>22838</v>
      </c>
      <c r="J2085" s="2" t="n">
        <f aca="false">FALSE()</f>
        <v>0</v>
      </c>
      <c r="K2085" s="2" t="n">
        <f aca="false">FALSE()</f>
        <v>0</v>
      </c>
      <c r="L2085" s="2" t="n">
        <f aca="false">TRUE()</f>
        <v>1</v>
      </c>
      <c r="M2085" s="0" t="s">
        <v>343</v>
      </c>
    </row>
    <row r="2086" customFormat="false" ht="13.8" hidden="false" customHeight="false" outlineLevel="0" collapsed="false">
      <c r="A2086" s="0" t="s">
        <v>26732</v>
      </c>
      <c r="B2086" s="0" t="s">
        <v>12895</v>
      </c>
      <c r="C2086" s="0" t="s">
        <v>26733</v>
      </c>
      <c r="D2086" s="0" t="s">
        <v>1150</v>
      </c>
      <c r="E2086" s="0" t="s">
        <v>22930</v>
      </c>
      <c r="F2086" s="0" t="s">
        <v>22931</v>
      </c>
      <c r="G2086" s="0" t="s">
        <v>22932</v>
      </c>
      <c r="H2086" s="0" t="s">
        <v>22791</v>
      </c>
      <c r="I2086" s="0" t="s">
        <v>22792</v>
      </c>
      <c r="J2086" s="2" t="n">
        <f aca="false">FALSE()</f>
        <v>0</v>
      </c>
      <c r="K2086" s="2" t="n">
        <f aca="false">FALSE()</f>
        <v>0</v>
      </c>
      <c r="L2086" s="2" t="n">
        <f aca="false">TRUE()</f>
        <v>1</v>
      </c>
      <c r="M2086" s="0" t="s">
        <v>381</v>
      </c>
    </row>
    <row r="2087" customFormat="false" ht="13.8" hidden="false" customHeight="false" outlineLevel="0" collapsed="false">
      <c r="A2087" s="0" t="s">
        <v>26734</v>
      </c>
      <c r="B2087" s="0" t="s">
        <v>14</v>
      </c>
      <c r="C2087" s="0" t="s">
        <v>26735</v>
      </c>
      <c r="D2087" s="0" t="s">
        <v>1248</v>
      </c>
      <c r="E2087" s="0" t="s">
        <v>23026</v>
      </c>
      <c r="F2087" s="0" t="s">
        <v>23027</v>
      </c>
      <c r="G2087" s="0" t="s">
        <v>23028</v>
      </c>
      <c r="H2087" s="0" t="s">
        <v>22820</v>
      </c>
      <c r="I2087" s="0" t="s">
        <v>22821</v>
      </c>
      <c r="J2087" s="2" t="n">
        <f aca="false">FALSE()</f>
        <v>0</v>
      </c>
      <c r="K2087" s="2" t="n">
        <f aca="false">TRUE()</f>
        <v>1</v>
      </c>
      <c r="L2087" s="2" t="n">
        <f aca="false">TRUE()</f>
        <v>1</v>
      </c>
      <c r="M2087" s="0" t="s">
        <v>185</v>
      </c>
    </row>
    <row r="2088" customFormat="false" ht="13.8" hidden="false" customHeight="false" outlineLevel="0" collapsed="false">
      <c r="A2088" s="0" t="s">
        <v>6014</v>
      </c>
      <c r="B2088" s="0" t="s">
        <v>7899</v>
      </c>
      <c r="C2088" s="0" t="s">
        <v>26736</v>
      </c>
      <c r="D2088" s="0" t="s">
        <v>7755</v>
      </c>
      <c r="E2088" s="0" t="s">
        <v>23824</v>
      </c>
      <c r="F2088" s="0" t="s">
        <v>23825</v>
      </c>
      <c r="G2088" s="0" t="s">
        <v>23211</v>
      </c>
      <c r="H2088" s="0" t="s">
        <v>22826</v>
      </c>
      <c r="I2088" s="0" t="s">
        <v>23211</v>
      </c>
      <c r="J2088" s="2" t="n">
        <f aca="false">FALSE()</f>
        <v>0</v>
      </c>
      <c r="K2088" s="2" t="n">
        <f aca="false">TRUE()</f>
        <v>1</v>
      </c>
      <c r="L2088" s="2" t="n">
        <f aca="false">TRUE()</f>
        <v>1</v>
      </c>
      <c r="M2088" s="0" t="s">
        <v>295</v>
      </c>
    </row>
    <row r="2089" customFormat="false" ht="13.8" hidden="false" customHeight="false" outlineLevel="0" collapsed="false">
      <c r="A2089" s="0" t="s">
        <v>15526</v>
      </c>
      <c r="B2089" s="0" t="s">
        <v>26737</v>
      </c>
      <c r="C2089" s="0" t="s">
        <v>26738</v>
      </c>
      <c r="D2089" s="0" t="s">
        <v>6442</v>
      </c>
      <c r="E2089" s="0" t="s">
        <v>23376</v>
      </c>
      <c r="F2089" s="0" t="s">
        <v>23377</v>
      </c>
      <c r="G2089" s="0" t="s">
        <v>23378</v>
      </c>
      <c r="H2089" s="0" t="s">
        <v>22791</v>
      </c>
      <c r="I2089" s="0" t="s">
        <v>22838</v>
      </c>
      <c r="J2089" s="2" t="n">
        <f aca="false">FALSE()</f>
        <v>0</v>
      </c>
      <c r="K2089" s="2" t="n">
        <f aca="false">TRUE()</f>
        <v>1</v>
      </c>
      <c r="L2089" s="2" t="n">
        <f aca="false">TRUE()</f>
        <v>1</v>
      </c>
      <c r="M2089" s="0" t="s">
        <v>185</v>
      </c>
    </row>
    <row r="2090" customFormat="false" ht="13.8" hidden="false" customHeight="false" outlineLevel="0" collapsed="false">
      <c r="A2090" s="0" t="s">
        <v>16879</v>
      </c>
      <c r="B2090" s="0" t="s">
        <v>2178</v>
      </c>
      <c r="C2090" s="0" t="s">
        <v>26739</v>
      </c>
      <c r="D2090" s="0" t="s">
        <v>1376</v>
      </c>
      <c r="E2090" s="0" t="s">
        <v>25036</v>
      </c>
      <c r="F2090" s="0" t="s">
        <v>25037</v>
      </c>
      <c r="G2090" s="0" t="s">
        <v>25038</v>
      </c>
      <c r="H2090" s="0" t="s">
        <v>22826</v>
      </c>
      <c r="I2090" s="0" t="s">
        <v>25039</v>
      </c>
      <c r="J2090" s="2" t="n">
        <f aca="false">FALSE()</f>
        <v>0</v>
      </c>
      <c r="K2090" s="2" t="n">
        <f aca="false">TRUE()</f>
        <v>1</v>
      </c>
      <c r="L2090" s="2" t="n">
        <f aca="false">TRUE()</f>
        <v>1</v>
      </c>
      <c r="M2090" s="0" t="s">
        <v>417</v>
      </c>
    </row>
    <row r="2091" customFormat="false" ht="13.8" hidden="false" customHeight="false" outlineLevel="0" collapsed="false">
      <c r="A2091" s="0" t="s">
        <v>816</v>
      </c>
      <c r="B2091" s="0" t="s">
        <v>2136</v>
      </c>
      <c r="C2091" s="0" t="s">
        <v>26740</v>
      </c>
      <c r="D2091" s="0" t="s">
        <v>3155</v>
      </c>
      <c r="E2091" s="0" t="s">
        <v>23273</v>
      </c>
      <c r="F2091" s="0" t="s">
        <v>23274</v>
      </c>
      <c r="G2091" s="0" t="s">
        <v>23275</v>
      </c>
      <c r="H2091" s="0" t="s">
        <v>22814</v>
      </c>
      <c r="I2091" s="0" t="s">
        <v>22815</v>
      </c>
      <c r="J2091" s="2" t="n">
        <f aca="false">FALSE()</f>
        <v>0</v>
      </c>
      <c r="K2091" s="2" t="n">
        <f aca="false">TRUE()</f>
        <v>1</v>
      </c>
      <c r="L2091" s="2" t="n">
        <f aca="false">TRUE()</f>
        <v>1</v>
      </c>
      <c r="M2091" s="0" t="s">
        <v>185</v>
      </c>
    </row>
    <row r="2092" customFormat="false" ht="13.8" hidden="false" customHeight="false" outlineLevel="0" collapsed="false">
      <c r="A2092" s="0" t="s">
        <v>26741</v>
      </c>
      <c r="B2092" s="0" t="s">
        <v>6139</v>
      </c>
      <c r="C2092" s="0" t="s">
        <v>26742</v>
      </c>
      <c r="D2092" s="0" t="s">
        <v>1369</v>
      </c>
      <c r="E2092" s="0" t="s">
        <v>23922</v>
      </c>
      <c r="F2092" s="0" t="s">
        <v>23923</v>
      </c>
      <c r="G2092" s="0" t="s">
        <v>23924</v>
      </c>
      <c r="H2092" s="0" t="s">
        <v>22791</v>
      </c>
      <c r="I2092" s="0" t="s">
        <v>22838</v>
      </c>
      <c r="J2092" s="2" t="n">
        <f aca="false">FALSE()</f>
        <v>0</v>
      </c>
      <c r="K2092" s="2" t="n">
        <f aca="false">TRUE()</f>
        <v>1</v>
      </c>
      <c r="L2092" s="2" t="n">
        <f aca="false">TRUE()</f>
        <v>1</v>
      </c>
      <c r="M2092" s="0" t="s">
        <v>131</v>
      </c>
    </row>
    <row r="2093" customFormat="false" ht="13.8" hidden="false" customHeight="false" outlineLevel="0" collapsed="false">
      <c r="A2093" s="0" t="s">
        <v>26743</v>
      </c>
      <c r="B2093" s="0" t="s">
        <v>9990</v>
      </c>
      <c r="C2093" s="0" t="s">
        <v>26744</v>
      </c>
      <c r="D2093" s="0" t="s">
        <v>6106</v>
      </c>
      <c r="E2093" s="0" t="s">
        <v>23524</v>
      </c>
      <c r="F2093" s="0" t="s">
        <v>23525</v>
      </c>
      <c r="G2093" s="0" t="s">
        <v>23526</v>
      </c>
      <c r="H2093" s="0" t="s">
        <v>22791</v>
      </c>
      <c r="I2093" s="0" t="s">
        <v>22838</v>
      </c>
      <c r="J2093" s="2" t="n">
        <f aca="false">FALSE()</f>
        <v>0</v>
      </c>
      <c r="K2093" s="2" t="n">
        <f aca="false">TRUE()</f>
        <v>1</v>
      </c>
      <c r="L2093" s="2" t="n">
        <f aca="false">TRUE()</f>
        <v>1</v>
      </c>
      <c r="M2093" s="0" t="s">
        <v>381</v>
      </c>
    </row>
    <row r="2094" customFormat="false" ht="13.8" hidden="false" customHeight="false" outlineLevel="0" collapsed="false">
      <c r="A2094" s="0" t="s">
        <v>26745</v>
      </c>
      <c r="B2094" s="0" t="s">
        <v>16137</v>
      </c>
      <c r="C2094" s="0" t="s">
        <v>26746</v>
      </c>
      <c r="D2094" s="0" t="s">
        <v>1150</v>
      </c>
      <c r="E2094" s="0" t="s">
        <v>23339</v>
      </c>
      <c r="F2094" s="0" t="s">
        <v>23340</v>
      </c>
      <c r="G2094" s="0" t="s">
        <v>23341</v>
      </c>
      <c r="H2094" s="0" t="s">
        <v>23342</v>
      </c>
      <c r="I2094" s="0" t="s">
        <v>23343</v>
      </c>
      <c r="J2094" s="2" t="n">
        <f aca="false">FALSE()</f>
        <v>0</v>
      </c>
      <c r="K2094" s="2" t="n">
        <f aca="false">TRUE()</f>
        <v>1</v>
      </c>
      <c r="L2094" s="2" t="n">
        <f aca="false">TRUE()</f>
        <v>1</v>
      </c>
      <c r="M2094" s="0" t="s">
        <v>417</v>
      </c>
    </row>
    <row r="2095" customFormat="false" ht="13.8" hidden="false" customHeight="false" outlineLevel="0" collapsed="false">
      <c r="A2095" s="0" t="s">
        <v>10347</v>
      </c>
      <c r="B2095" s="0" t="s">
        <v>4247</v>
      </c>
      <c r="C2095" s="0" t="s">
        <v>26747</v>
      </c>
      <c r="D2095" s="0" t="s">
        <v>1139</v>
      </c>
      <c r="E2095" s="0" t="s">
        <v>23010</v>
      </c>
      <c r="F2095" s="0" t="s">
        <v>23011</v>
      </c>
      <c r="G2095" s="0" t="s">
        <v>23012</v>
      </c>
      <c r="H2095" s="0" t="s">
        <v>22791</v>
      </c>
      <c r="I2095" s="0" t="s">
        <v>22792</v>
      </c>
      <c r="J2095" s="2" t="n">
        <f aca="false">FALSE()</f>
        <v>0</v>
      </c>
      <c r="K2095" s="2" t="n">
        <f aca="false">FALSE()</f>
        <v>0</v>
      </c>
      <c r="L2095" s="2" t="n">
        <f aca="false">TRUE()</f>
        <v>1</v>
      </c>
      <c r="M2095" s="0" t="s">
        <v>85</v>
      </c>
    </row>
    <row r="2096" customFormat="false" ht="13.8" hidden="false" customHeight="false" outlineLevel="0" collapsed="false">
      <c r="A2096" s="0" t="s">
        <v>26748</v>
      </c>
      <c r="B2096" s="0" t="s">
        <v>6777</v>
      </c>
      <c r="C2096" s="0" t="s">
        <v>26749</v>
      </c>
      <c r="D2096" s="0" t="s">
        <v>4531</v>
      </c>
      <c r="E2096" s="0" t="s">
        <v>24180</v>
      </c>
      <c r="F2096" s="0" t="s">
        <v>24181</v>
      </c>
      <c r="G2096" s="0" t="s">
        <v>24182</v>
      </c>
      <c r="H2096" s="0" t="s">
        <v>24183</v>
      </c>
      <c r="I2096" s="0" t="s">
        <v>24184</v>
      </c>
      <c r="J2096" s="2" t="n">
        <f aca="false">FALSE()</f>
        <v>0</v>
      </c>
      <c r="K2096" s="2" t="n">
        <f aca="false">TRUE()</f>
        <v>1</v>
      </c>
      <c r="L2096" s="2" t="n">
        <f aca="false">TRUE()</f>
        <v>1</v>
      </c>
      <c r="M2096" s="0" t="s">
        <v>328</v>
      </c>
    </row>
    <row r="2097" customFormat="false" ht="13.8" hidden="false" customHeight="false" outlineLevel="0" collapsed="false">
      <c r="A2097" s="0" t="s">
        <v>26750</v>
      </c>
      <c r="B2097" s="0" t="s">
        <v>2551</v>
      </c>
      <c r="C2097" s="0" t="s">
        <v>26751</v>
      </c>
      <c r="D2097" s="0" t="s">
        <v>572</v>
      </c>
      <c r="E2097" s="0" t="s">
        <v>23534</v>
      </c>
      <c r="F2097" s="0" t="s">
        <v>23535</v>
      </c>
      <c r="G2097" s="0" t="s">
        <v>23536</v>
      </c>
      <c r="H2097" s="0" t="s">
        <v>22791</v>
      </c>
      <c r="I2097" s="0" t="s">
        <v>22792</v>
      </c>
      <c r="J2097" s="2" t="n">
        <f aca="false">FALSE()</f>
        <v>0</v>
      </c>
      <c r="K2097" s="2" t="n">
        <f aca="false">TRUE()</f>
        <v>1</v>
      </c>
      <c r="L2097" s="2" t="n">
        <f aca="false">TRUE()</f>
        <v>1</v>
      </c>
      <c r="M2097" s="0" t="s">
        <v>85</v>
      </c>
    </row>
    <row r="2098" customFormat="false" ht="13.8" hidden="false" customHeight="false" outlineLevel="0" collapsed="false">
      <c r="A2098" s="0" t="s">
        <v>2264</v>
      </c>
      <c r="B2098" s="0" t="s">
        <v>12025</v>
      </c>
      <c r="C2098" s="0" t="s">
        <v>23418</v>
      </c>
      <c r="D2098" s="0" t="s">
        <v>3943</v>
      </c>
      <c r="E2098" s="0" t="s">
        <v>23155</v>
      </c>
      <c r="F2098" s="0" t="s">
        <v>23156</v>
      </c>
      <c r="G2098" s="0" t="s">
        <v>23157</v>
      </c>
      <c r="H2098" s="0" t="s">
        <v>22791</v>
      </c>
      <c r="I2098" s="0" t="s">
        <v>22792</v>
      </c>
      <c r="J2098" s="2" t="n">
        <f aca="false">FALSE()</f>
        <v>0</v>
      </c>
      <c r="K2098" s="2" t="n">
        <f aca="false">TRUE()</f>
        <v>1</v>
      </c>
      <c r="L2098" s="2" t="n">
        <f aca="false">TRUE()</f>
        <v>1</v>
      </c>
      <c r="M2098" s="0" t="s">
        <v>351</v>
      </c>
    </row>
    <row r="2099" customFormat="false" ht="13.8" hidden="false" customHeight="false" outlineLevel="0" collapsed="false">
      <c r="A2099" s="0" t="s">
        <v>26752</v>
      </c>
      <c r="B2099" s="0" t="s">
        <v>3688</v>
      </c>
      <c r="C2099" s="0" t="s">
        <v>26753</v>
      </c>
      <c r="D2099" s="0" t="s">
        <v>56</v>
      </c>
      <c r="E2099" s="0" t="s">
        <v>24379</v>
      </c>
      <c r="F2099" s="0" t="s">
        <v>24380</v>
      </c>
      <c r="G2099" s="0" t="s">
        <v>24381</v>
      </c>
      <c r="H2099" s="0" t="s">
        <v>22826</v>
      </c>
      <c r="I2099" s="0" t="s">
        <v>22875</v>
      </c>
      <c r="J2099" s="2" t="n">
        <f aca="false">TRUE()</f>
        <v>1</v>
      </c>
      <c r="K2099" s="2" t="n">
        <f aca="false">FALSE()</f>
        <v>0</v>
      </c>
      <c r="L2099" s="2" t="n">
        <f aca="false">TRUE()</f>
        <v>1</v>
      </c>
      <c r="M2099" s="0" t="s">
        <v>318</v>
      </c>
    </row>
    <row r="2100" customFormat="false" ht="13.8" hidden="false" customHeight="false" outlineLevel="0" collapsed="false">
      <c r="A2100" s="0" t="s">
        <v>744</v>
      </c>
      <c r="B2100" s="0" t="s">
        <v>10583</v>
      </c>
      <c r="C2100" s="0" t="s">
        <v>26754</v>
      </c>
      <c r="D2100" s="0" t="s">
        <v>1078</v>
      </c>
      <c r="E2100" s="0" t="s">
        <v>24276</v>
      </c>
      <c r="F2100" s="0" t="s">
        <v>24277</v>
      </c>
      <c r="G2100" s="0" t="s">
        <v>24278</v>
      </c>
      <c r="H2100" s="0" t="s">
        <v>22798</v>
      </c>
      <c r="I2100" s="0" t="s">
        <v>24279</v>
      </c>
      <c r="J2100" s="2" t="n">
        <f aca="false">FALSE()</f>
        <v>0</v>
      </c>
      <c r="K2100" s="2" t="n">
        <f aca="false">TRUE()</f>
        <v>1</v>
      </c>
      <c r="L2100" s="2" t="n">
        <f aca="false">TRUE()</f>
        <v>1</v>
      </c>
      <c r="M2100" s="0" t="s">
        <v>242</v>
      </c>
    </row>
    <row r="2101" customFormat="false" ht="13.8" hidden="false" customHeight="false" outlineLevel="0" collapsed="false">
      <c r="A2101" s="0" t="s">
        <v>26053</v>
      </c>
      <c r="B2101" s="0" t="s">
        <v>18581</v>
      </c>
      <c r="C2101" s="0" t="s">
        <v>26755</v>
      </c>
      <c r="D2101" s="0" t="s">
        <v>2542</v>
      </c>
      <c r="E2101" s="0" t="s">
        <v>23010</v>
      </c>
      <c r="F2101" s="0" t="s">
        <v>23011</v>
      </c>
      <c r="G2101" s="0" t="s">
        <v>23012</v>
      </c>
      <c r="H2101" s="0" t="s">
        <v>22791</v>
      </c>
      <c r="I2101" s="0" t="s">
        <v>22792</v>
      </c>
      <c r="J2101" s="2" t="n">
        <f aca="false">FALSE()</f>
        <v>0</v>
      </c>
      <c r="K2101" s="2" t="n">
        <f aca="false">TRUE()</f>
        <v>1</v>
      </c>
      <c r="L2101" s="2" t="n">
        <f aca="false">TRUE()</f>
        <v>1</v>
      </c>
      <c r="M2101" s="0" t="s">
        <v>343</v>
      </c>
    </row>
    <row r="2102" customFormat="false" ht="13.8" hidden="false" customHeight="false" outlineLevel="0" collapsed="false">
      <c r="A2102" s="0" t="s">
        <v>26756</v>
      </c>
      <c r="B2102" s="0" t="s">
        <v>19836</v>
      </c>
      <c r="C2102" s="0" t="s">
        <v>26757</v>
      </c>
      <c r="D2102" s="0" t="s">
        <v>2747</v>
      </c>
      <c r="E2102" s="0" t="s">
        <v>24197</v>
      </c>
      <c r="F2102" s="0" t="s">
        <v>24198</v>
      </c>
      <c r="G2102" s="0" t="s">
        <v>24199</v>
      </c>
      <c r="H2102" s="0" t="s">
        <v>22791</v>
      </c>
      <c r="I2102" s="0" t="s">
        <v>22833</v>
      </c>
      <c r="J2102" s="2" t="n">
        <f aca="false">FALSE()</f>
        <v>0</v>
      </c>
      <c r="K2102" s="2" t="n">
        <f aca="false">TRUE()</f>
        <v>1</v>
      </c>
      <c r="L2102" s="2" t="n">
        <f aca="false">TRUE()</f>
        <v>1</v>
      </c>
      <c r="M2102" s="0" t="s">
        <v>684</v>
      </c>
    </row>
    <row r="2103" customFormat="false" ht="13.8" hidden="false" customHeight="false" outlineLevel="0" collapsed="false">
      <c r="A2103" s="0" t="s">
        <v>22311</v>
      </c>
      <c r="B2103" s="0" t="s">
        <v>8575</v>
      </c>
      <c r="C2103" s="0" t="s">
        <v>17060</v>
      </c>
      <c r="D2103" s="0" t="s">
        <v>2288</v>
      </c>
      <c r="E2103" s="0" t="s">
        <v>23000</v>
      </c>
      <c r="F2103" s="0" t="s">
        <v>23001</v>
      </c>
      <c r="G2103" s="0" t="s">
        <v>23002</v>
      </c>
      <c r="H2103" s="0" t="s">
        <v>22791</v>
      </c>
      <c r="I2103" s="0" t="s">
        <v>22792</v>
      </c>
      <c r="J2103" s="2" t="n">
        <f aca="false">FALSE()</f>
        <v>0</v>
      </c>
      <c r="K2103" s="2" t="n">
        <f aca="false">TRUE()</f>
        <v>1</v>
      </c>
      <c r="L2103" s="2" t="n">
        <f aca="false">TRUE()</f>
        <v>1</v>
      </c>
      <c r="M2103" s="0" t="s">
        <v>67</v>
      </c>
    </row>
    <row r="2104" customFormat="false" ht="13.8" hidden="false" customHeight="false" outlineLevel="0" collapsed="false">
      <c r="A2104" s="0" t="s">
        <v>24705</v>
      </c>
      <c r="B2104" s="0" t="s">
        <v>3458</v>
      </c>
      <c r="C2104" s="0" t="s">
        <v>26758</v>
      </c>
      <c r="D2104" s="0" t="s">
        <v>935</v>
      </c>
      <c r="E2104" s="0" t="s">
        <v>23792</v>
      </c>
      <c r="F2104" s="0" t="s">
        <v>23793</v>
      </c>
      <c r="G2104" s="0" t="s">
        <v>23794</v>
      </c>
      <c r="H2104" s="0" t="s">
        <v>22791</v>
      </c>
      <c r="I2104" s="0" t="s">
        <v>22792</v>
      </c>
      <c r="J2104" s="2" t="n">
        <f aca="false">FALSE()</f>
        <v>0</v>
      </c>
      <c r="K2104" s="2" t="n">
        <f aca="false">TRUE()</f>
        <v>1</v>
      </c>
      <c r="L2104" s="2" t="n">
        <f aca="false">TRUE()</f>
        <v>1</v>
      </c>
      <c r="M2104" s="0" t="s">
        <v>95</v>
      </c>
    </row>
    <row r="2105" customFormat="false" ht="13.8" hidden="false" customHeight="false" outlineLevel="0" collapsed="false">
      <c r="A2105" s="0" t="s">
        <v>16350</v>
      </c>
      <c r="B2105" s="0" t="s">
        <v>10357</v>
      </c>
      <c r="C2105" s="0" t="s">
        <v>26759</v>
      </c>
      <c r="D2105" s="0" t="s">
        <v>115</v>
      </c>
      <c r="E2105" s="0" t="s">
        <v>22883</v>
      </c>
      <c r="F2105" s="0" t="s">
        <v>22884</v>
      </c>
      <c r="G2105" s="0" t="s">
        <v>22885</v>
      </c>
      <c r="H2105" s="0" t="s">
        <v>22791</v>
      </c>
      <c r="I2105" s="0" t="s">
        <v>22886</v>
      </c>
      <c r="J2105" s="2" t="n">
        <f aca="false">FALSE()</f>
        <v>0</v>
      </c>
      <c r="K2105" s="2" t="n">
        <f aca="false">TRUE()</f>
        <v>1</v>
      </c>
      <c r="L2105" s="2" t="n">
        <f aca="false">FALSE()</f>
        <v>0</v>
      </c>
      <c r="M2105" s="0" t="s">
        <v>328</v>
      </c>
    </row>
    <row r="2106" customFormat="false" ht="13.8" hidden="false" customHeight="false" outlineLevel="0" collapsed="false">
      <c r="A2106" s="0" t="s">
        <v>15423</v>
      </c>
      <c r="B2106" s="0" t="s">
        <v>5088</v>
      </c>
      <c r="C2106" s="0" t="s">
        <v>26760</v>
      </c>
      <c r="D2106" s="0" t="s">
        <v>759</v>
      </c>
      <c r="E2106" s="0" t="s">
        <v>22817</v>
      </c>
      <c r="F2106" s="0" t="s">
        <v>22818</v>
      </c>
      <c r="G2106" s="0" t="s">
        <v>22819</v>
      </c>
      <c r="H2106" s="0" t="s">
        <v>22820</v>
      </c>
      <c r="I2106" s="0" t="s">
        <v>22821</v>
      </c>
      <c r="J2106" s="2" t="n">
        <f aca="false">FALSE()</f>
        <v>0</v>
      </c>
      <c r="K2106" s="2" t="n">
        <f aca="false">FALSE()</f>
        <v>0</v>
      </c>
      <c r="L2106" s="2" t="n">
        <f aca="false">TRUE()</f>
        <v>1</v>
      </c>
      <c r="M2106" s="0" t="s">
        <v>123</v>
      </c>
    </row>
    <row r="2107" customFormat="false" ht="13.8" hidden="false" customHeight="false" outlineLevel="0" collapsed="false">
      <c r="A2107" s="0" t="s">
        <v>26761</v>
      </c>
      <c r="B2107" s="0" t="s">
        <v>26762</v>
      </c>
      <c r="C2107" s="0" t="s">
        <v>26763</v>
      </c>
      <c r="D2107" s="0" t="s">
        <v>406</v>
      </c>
      <c r="E2107" s="0" t="s">
        <v>23289</v>
      </c>
      <c r="F2107" s="0" t="s">
        <v>23290</v>
      </c>
      <c r="G2107" s="0" t="s">
        <v>23291</v>
      </c>
      <c r="H2107" s="0" t="s">
        <v>22826</v>
      </c>
      <c r="I2107" s="0" t="s">
        <v>22875</v>
      </c>
      <c r="J2107" s="2" t="n">
        <f aca="false">FALSE()</f>
        <v>0</v>
      </c>
      <c r="K2107" s="2" t="n">
        <f aca="false">FALSE()</f>
        <v>0</v>
      </c>
      <c r="L2107" s="2" t="n">
        <f aca="false">TRUE()</f>
        <v>1</v>
      </c>
      <c r="M2107" s="0" t="s">
        <v>684</v>
      </c>
    </row>
    <row r="2108" customFormat="false" ht="13.8" hidden="false" customHeight="false" outlineLevel="0" collapsed="false">
      <c r="A2108" s="0" t="s">
        <v>26764</v>
      </c>
      <c r="B2108" s="0" t="s">
        <v>23549</v>
      </c>
      <c r="C2108" s="0" t="s">
        <v>26765</v>
      </c>
      <c r="D2108" s="0" t="s">
        <v>1702</v>
      </c>
      <c r="E2108" s="0" t="s">
        <v>23679</v>
      </c>
      <c r="F2108" s="0" t="s">
        <v>23680</v>
      </c>
      <c r="G2108" s="0" t="s">
        <v>23681</v>
      </c>
      <c r="H2108" s="0" t="s">
        <v>23431</v>
      </c>
      <c r="I2108" s="0" t="s">
        <v>23432</v>
      </c>
      <c r="J2108" s="2" t="n">
        <f aca="false">FALSE()</f>
        <v>0</v>
      </c>
      <c r="K2108" s="2" t="n">
        <f aca="false">TRUE()</f>
        <v>1</v>
      </c>
      <c r="L2108" s="2" t="n">
        <f aca="false">TRUE()</f>
        <v>1</v>
      </c>
      <c r="M2108" s="0" t="s">
        <v>217</v>
      </c>
    </row>
    <row r="2109" customFormat="false" ht="13.8" hidden="false" customHeight="false" outlineLevel="0" collapsed="false">
      <c r="A2109" s="0" t="s">
        <v>9057</v>
      </c>
      <c r="B2109" s="0" t="s">
        <v>2767</v>
      </c>
      <c r="C2109" s="0" t="s">
        <v>26766</v>
      </c>
      <c r="D2109" s="0" t="s">
        <v>810</v>
      </c>
      <c r="E2109" s="0" t="s">
        <v>23785</v>
      </c>
      <c r="F2109" s="0" t="s">
        <v>23786</v>
      </c>
      <c r="G2109" s="0" t="s">
        <v>23787</v>
      </c>
      <c r="H2109" s="0" t="s">
        <v>22791</v>
      </c>
      <c r="I2109" s="0" t="s">
        <v>22792</v>
      </c>
      <c r="J2109" s="2" t="n">
        <f aca="false">FALSE()</f>
        <v>0</v>
      </c>
      <c r="K2109" s="2" t="n">
        <f aca="false">FALSE()</f>
        <v>0</v>
      </c>
      <c r="L2109" s="2" t="n">
        <f aca="false">TRUE()</f>
        <v>1</v>
      </c>
      <c r="M2109" s="0" t="s">
        <v>318</v>
      </c>
    </row>
    <row r="2110" customFormat="false" ht="13.8" hidden="false" customHeight="false" outlineLevel="0" collapsed="false">
      <c r="A2110" s="0" t="s">
        <v>26767</v>
      </c>
      <c r="B2110" s="0" t="s">
        <v>17487</v>
      </c>
      <c r="C2110" s="0" t="s">
        <v>26768</v>
      </c>
      <c r="D2110" s="0" t="s">
        <v>1917</v>
      </c>
      <c r="E2110" s="0" t="s">
        <v>23674</v>
      </c>
      <c r="F2110" s="0" t="s">
        <v>23675</v>
      </c>
      <c r="G2110" s="0" t="s">
        <v>23676</v>
      </c>
      <c r="H2110" s="0" t="s">
        <v>22791</v>
      </c>
      <c r="I2110" s="0" t="s">
        <v>22792</v>
      </c>
      <c r="J2110" s="2" t="n">
        <f aca="false">FALSE()</f>
        <v>0</v>
      </c>
      <c r="K2110" s="2" t="n">
        <f aca="false">TRUE()</f>
        <v>1</v>
      </c>
      <c r="L2110" s="2" t="n">
        <f aca="false">TRUE()</f>
        <v>1</v>
      </c>
      <c r="M2110" s="0" t="s">
        <v>351</v>
      </c>
    </row>
    <row r="2111" customFormat="false" ht="13.8" hidden="false" customHeight="false" outlineLevel="0" collapsed="false">
      <c r="A2111" s="0" t="s">
        <v>18747</v>
      </c>
      <c r="B2111" s="0" t="s">
        <v>25967</v>
      </c>
      <c r="C2111" s="0" t="s">
        <v>26769</v>
      </c>
      <c r="D2111" s="0" t="s">
        <v>3291</v>
      </c>
      <c r="E2111" s="0" t="s">
        <v>23051</v>
      </c>
      <c r="F2111" s="0" t="s">
        <v>23052</v>
      </c>
      <c r="G2111" s="0" t="s">
        <v>23053</v>
      </c>
      <c r="H2111" s="0" t="s">
        <v>22791</v>
      </c>
      <c r="I2111" s="0" t="s">
        <v>22838</v>
      </c>
      <c r="J2111" s="2" t="n">
        <f aca="false">FALSE()</f>
        <v>0</v>
      </c>
      <c r="K2111" s="2" t="n">
        <f aca="false">TRUE()</f>
        <v>1</v>
      </c>
      <c r="L2111" s="2" t="n">
        <f aca="false">TRUE()</f>
        <v>1</v>
      </c>
      <c r="M2111" s="0" t="s">
        <v>217</v>
      </c>
    </row>
    <row r="2112" customFormat="false" ht="13.8" hidden="false" customHeight="false" outlineLevel="0" collapsed="false">
      <c r="A2112" s="0" t="s">
        <v>13871</v>
      </c>
      <c r="B2112" s="0" t="s">
        <v>8399</v>
      </c>
      <c r="C2112" s="0" t="s">
        <v>26770</v>
      </c>
      <c r="D2112" s="0" t="s">
        <v>2958</v>
      </c>
      <c r="E2112" s="0" t="s">
        <v>24554</v>
      </c>
      <c r="F2112" s="0" t="s">
        <v>24555</v>
      </c>
      <c r="G2112" s="0" t="s">
        <v>24556</v>
      </c>
      <c r="H2112" s="0" t="s">
        <v>22791</v>
      </c>
      <c r="I2112" s="0" t="s">
        <v>22838</v>
      </c>
      <c r="J2112" s="2" t="n">
        <f aca="false">FALSE()</f>
        <v>0</v>
      </c>
      <c r="K2112" s="2" t="n">
        <f aca="false">TRUE()</f>
        <v>1</v>
      </c>
      <c r="L2112" s="2" t="n">
        <f aca="false">TRUE()</f>
        <v>1</v>
      </c>
      <c r="M2112" s="0" t="s">
        <v>381</v>
      </c>
    </row>
    <row r="2113" customFormat="false" ht="13.8" hidden="false" customHeight="false" outlineLevel="0" collapsed="false">
      <c r="A2113" s="0" t="s">
        <v>2335</v>
      </c>
      <c r="B2113" s="0" t="s">
        <v>26771</v>
      </c>
      <c r="C2113" s="0" t="s">
        <v>26772</v>
      </c>
      <c r="D2113" s="0" t="s">
        <v>2059</v>
      </c>
      <c r="E2113" s="0" t="s">
        <v>23301</v>
      </c>
      <c r="F2113" s="0" t="s">
        <v>23302</v>
      </c>
      <c r="G2113" s="0" t="s">
        <v>23303</v>
      </c>
      <c r="H2113" s="0" t="s">
        <v>23304</v>
      </c>
      <c r="I2113" s="0" t="s">
        <v>23305</v>
      </c>
      <c r="J2113" s="2" t="n">
        <f aca="false">FALSE()</f>
        <v>0</v>
      </c>
      <c r="K2113" s="2" t="n">
        <f aca="false">TRUE()</f>
        <v>1</v>
      </c>
      <c r="L2113" s="2" t="n">
        <f aca="false">TRUE()</f>
        <v>1</v>
      </c>
      <c r="M2113" s="0" t="s">
        <v>351</v>
      </c>
    </row>
    <row r="2114" customFormat="false" ht="13.8" hidden="false" customHeight="false" outlineLevel="0" collapsed="false">
      <c r="A2114" s="0" t="s">
        <v>14767</v>
      </c>
      <c r="B2114" s="0" t="s">
        <v>15930</v>
      </c>
      <c r="C2114" s="0" t="s">
        <v>26773</v>
      </c>
      <c r="D2114" s="0" t="s">
        <v>3601</v>
      </c>
      <c r="E2114" s="0" t="s">
        <v>23886</v>
      </c>
      <c r="F2114" s="0" t="s">
        <v>23887</v>
      </c>
      <c r="G2114" s="0" t="s">
        <v>23888</v>
      </c>
      <c r="H2114" s="0" t="s">
        <v>22791</v>
      </c>
      <c r="I2114" s="0" t="s">
        <v>22833</v>
      </c>
      <c r="J2114" s="2" t="n">
        <f aca="false">TRUE()</f>
        <v>1</v>
      </c>
      <c r="K2114" s="2" t="n">
        <f aca="false">TRUE()</f>
        <v>1</v>
      </c>
      <c r="L2114" s="2" t="n">
        <f aca="false">TRUE()</f>
        <v>1</v>
      </c>
      <c r="M2114" s="0" t="s">
        <v>85</v>
      </c>
    </row>
    <row r="2115" customFormat="false" ht="13.8" hidden="false" customHeight="false" outlineLevel="0" collapsed="false">
      <c r="A2115" s="0" t="s">
        <v>26774</v>
      </c>
      <c r="B2115" s="0" t="s">
        <v>21749</v>
      </c>
      <c r="C2115" s="0" t="s">
        <v>26775</v>
      </c>
      <c r="D2115" s="0" t="s">
        <v>6183</v>
      </c>
      <c r="E2115" s="0" t="s">
        <v>23841</v>
      </c>
      <c r="F2115" s="0" t="s">
        <v>23842</v>
      </c>
      <c r="G2115" s="0" t="s">
        <v>23843</v>
      </c>
      <c r="H2115" s="0" t="s">
        <v>22791</v>
      </c>
      <c r="I2115" s="0" t="s">
        <v>23844</v>
      </c>
      <c r="J2115" s="2" t="n">
        <f aca="false">FALSE()</f>
        <v>0</v>
      </c>
      <c r="K2115" s="2" t="n">
        <f aca="false">TRUE()</f>
        <v>1</v>
      </c>
      <c r="L2115" s="2" t="n">
        <f aca="false">TRUE()</f>
        <v>1</v>
      </c>
      <c r="M2115" s="0" t="s">
        <v>95</v>
      </c>
    </row>
    <row r="2116" customFormat="false" ht="13.8" hidden="false" customHeight="false" outlineLevel="0" collapsed="false">
      <c r="A2116" s="0" t="s">
        <v>19553</v>
      </c>
      <c r="B2116" s="0" t="s">
        <v>5456</v>
      </c>
      <c r="C2116" s="0" t="s">
        <v>26776</v>
      </c>
      <c r="D2116" s="0" t="s">
        <v>5147</v>
      </c>
      <c r="E2116" s="0" t="s">
        <v>22984</v>
      </c>
      <c r="F2116" s="0" t="s">
        <v>22985</v>
      </c>
      <c r="G2116" s="0" t="s">
        <v>22986</v>
      </c>
      <c r="H2116" s="0" t="s">
        <v>22820</v>
      </c>
      <c r="I2116" s="0" t="s">
        <v>22821</v>
      </c>
      <c r="J2116" s="2" t="n">
        <f aca="false">FALSE()</f>
        <v>0</v>
      </c>
      <c r="K2116" s="2" t="n">
        <f aca="false">TRUE()</f>
        <v>1</v>
      </c>
      <c r="L2116" s="2" t="n">
        <f aca="false">TRUE()</f>
        <v>1</v>
      </c>
      <c r="M2116" s="0" t="s">
        <v>32</v>
      </c>
    </row>
    <row r="2117" customFormat="false" ht="13.8" hidden="false" customHeight="false" outlineLevel="0" collapsed="false">
      <c r="A2117" s="0" t="s">
        <v>26777</v>
      </c>
      <c r="B2117" s="0" t="s">
        <v>14279</v>
      </c>
      <c r="C2117" s="0" t="s">
        <v>26778</v>
      </c>
      <c r="D2117" s="0" t="s">
        <v>3836</v>
      </c>
      <c r="E2117" s="0" t="s">
        <v>23382</v>
      </c>
      <c r="F2117" s="0" t="s">
        <v>23383</v>
      </c>
      <c r="G2117" s="0" t="s">
        <v>23384</v>
      </c>
      <c r="H2117" s="0" t="s">
        <v>22791</v>
      </c>
      <c r="I2117" s="0" t="s">
        <v>22792</v>
      </c>
      <c r="J2117" s="2" t="n">
        <f aca="false">FALSE()</f>
        <v>0</v>
      </c>
      <c r="K2117" s="2" t="n">
        <f aca="false">TRUE()</f>
        <v>1</v>
      </c>
      <c r="L2117" s="2" t="n">
        <f aca="false">TRUE()</f>
        <v>1</v>
      </c>
      <c r="M2117" s="0" t="s">
        <v>22</v>
      </c>
    </row>
    <row r="2118" customFormat="false" ht="13.8" hidden="false" customHeight="false" outlineLevel="0" collapsed="false">
      <c r="A2118" s="0" t="s">
        <v>964</v>
      </c>
      <c r="B2118" s="0" t="s">
        <v>14828</v>
      </c>
      <c r="C2118" s="0" t="s">
        <v>26779</v>
      </c>
      <c r="D2118" s="0" t="s">
        <v>3429</v>
      </c>
      <c r="E2118" s="0" t="s">
        <v>23376</v>
      </c>
      <c r="F2118" s="0" t="s">
        <v>23377</v>
      </c>
      <c r="G2118" s="0" t="s">
        <v>23378</v>
      </c>
      <c r="H2118" s="0" t="s">
        <v>22791</v>
      </c>
      <c r="I2118" s="0" t="s">
        <v>22838</v>
      </c>
      <c r="J2118" s="2" t="n">
        <f aca="false">FALSE()</f>
        <v>0</v>
      </c>
      <c r="K2118" s="2" t="n">
        <f aca="false">TRUE()</f>
        <v>1</v>
      </c>
      <c r="L2118" s="2" t="n">
        <f aca="false">TRUE()</f>
        <v>1</v>
      </c>
      <c r="M2118" s="0" t="s">
        <v>242</v>
      </c>
    </row>
    <row r="2119" customFormat="false" ht="13.8" hidden="false" customHeight="false" outlineLevel="0" collapsed="false">
      <c r="A2119" s="0" t="s">
        <v>17913</v>
      </c>
      <c r="B2119" s="0" t="s">
        <v>26677</v>
      </c>
      <c r="C2119" s="0" t="s">
        <v>26780</v>
      </c>
      <c r="D2119" s="0" t="s">
        <v>1273</v>
      </c>
      <c r="E2119" s="0" t="s">
        <v>24540</v>
      </c>
      <c r="F2119" s="0" t="s">
        <v>24541</v>
      </c>
      <c r="G2119" s="0" t="s">
        <v>24542</v>
      </c>
      <c r="H2119" s="0" t="s">
        <v>22826</v>
      </c>
      <c r="I2119" s="0" t="s">
        <v>22827</v>
      </c>
      <c r="J2119" s="2" t="n">
        <f aca="false">FALSE()</f>
        <v>0</v>
      </c>
      <c r="K2119" s="2" t="n">
        <f aca="false">FALSE()</f>
        <v>0</v>
      </c>
      <c r="L2119" s="2" t="n">
        <f aca="false">FALSE()</f>
        <v>0</v>
      </c>
      <c r="M2119" s="0" t="s">
        <v>328</v>
      </c>
    </row>
    <row r="2120" customFormat="false" ht="13.8" hidden="false" customHeight="false" outlineLevel="0" collapsed="false">
      <c r="A2120" s="0" t="s">
        <v>11607</v>
      </c>
      <c r="B2120" s="0" t="s">
        <v>12244</v>
      </c>
      <c r="C2120" s="0" t="s">
        <v>26781</v>
      </c>
      <c r="D2120" s="0" t="s">
        <v>1150</v>
      </c>
      <c r="E2120" s="0" t="s">
        <v>24276</v>
      </c>
      <c r="F2120" s="0" t="s">
        <v>24277</v>
      </c>
      <c r="G2120" s="0" t="s">
        <v>24278</v>
      </c>
      <c r="H2120" s="0" t="s">
        <v>22798</v>
      </c>
      <c r="I2120" s="0" t="s">
        <v>24279</v>
      </c>
      <c r="J2120" s="2" t="n">
        <f aca="false">FALSE()</f>
        <v>0</v>
      </c>
      <c r="K2120" s="2" t="n">
        <f aca="false">TRUE()</f>
        <v>1</v>
      </c>
      <c r="L2120" s="2" t="n">
        <f aca="false">TRUE()</f>
        <v>1</v>
      </c>
      <c r="M2120" s="0" t="s">
        <v>684</v>
      </c>
    </row>
    <row r="2121" customFormat="false" ht="13.8" hidden="false" customHeight="false" outlineLevel="0" collapsed="false">
      <c r="A2121" s="0" t="s">
        <v>26782</v>
      </c>
      <c r="B2121" s="0" t="s">
        <v>6806</v>
      </c>
      <c r="C2121" s="0" t="s">
        <v>26783</v>
      </c>
      <c r="D2121" s="0" t="s">
        <v>1273</v>
      </c>
      <c r="E2121" s="0" t="s">
        <v>23760</v>
      </c>
      <c r="F2121" s="0" t="s">
        <v>23761</v>
      </c>
      <c r="G2121" s="0" t="s">
        <v>23762</v>
      </c>
      <c r="H2121" s="0" t="s">
        <v>22791</v>
      </c>
      <c r="I2121" s="0" t="s">
        <v>22838</v>
      </c>
      <c r="J2121" s="2" t="n">
        <f aca="false">FALSE()</f>
        <v>0</v>
      </c>
      <c r="K2121" s="2" t="n">
        <f aca="false">TRUE()</f>
        <v>1</v>
      </c>
      <c r="L2121" s="2" t="n">
        <f aca="false">TRUE()</f>
        <v>1</v>
      </c>
      <c r="M2121" s="0" t="s">
        <v>67</v>
      </c>
    </row>
    <row r="2122" customFormat="false" ht="13.8" hidden="false" customHeight="false" outlineLevel="0" collapsed="false">
      <c r="A2122" s="0" t="s">
        <v>26784</v>
      </c>
      <c r="B2122" s="0" t="s">
        <v>11384</v>
      </c>
      <c r="C2122" s="0" t="s">
        <v>11869</v>
      </c>
      <c r="D2122" s="0" t="s">
        <v>4150</v>
      </c>
      <c r="E2122" s="0" t="s">
        <v>24809</v>
      </c>
      <c r="F2122" s="0" t="s">
        <v>24810</v>
      </c>
      <c r="G2122" s="0" t="s">
        <v>24811</v>
      </c>
      <c r="H2122" s="0" t="s">
        <v>24812</v>
      </c>
      <c r="I2122" s="0" t="s">
        <v>24811</v>
      </c>
      <c r="J2122" s="2" t="n">
        <f aca="false">FALSE()</f>
        <v>0</v>
      </c>
      <c r="K2122" s="2" t="n">
        <f aca="false">FALSE()</f>
        <v>0</v>
      </c>
      <c r="L2122" s="2" t="n">
        <f aca="false">TRUE()</f>
        <v>1</v>
      </c>
      <c r="M2122" s="0" t="s">
        <v>343</v>
      </c>
    </row>
    <row r="2123" customFormat="false" ht="13.8" hidden="false" customHeight="false" outlineLevel="0" collapsed="false">
      <c r="A2123" s="0" t="s">
        <v>8677</v>
      </c>
      <c r="B2123" s="0" t="s">
        <v>22083</v>
      </c>
      <c r="C2123" s="0" t="s">
        <v>26785</v>
      </c>
      <c r="D2123" s="0" t="s">
        <v>5120</v>
      </c>
      <c r="E2123" s="0" t="s">
        <v>24127</v>
      </c>
      <c r="F2123" s="0" t="s">
        <v>24128</v>
      </c>
      <c r="G2123" s="0" t="s">
        <v>24129</v>
      </c>
      <c r="H2123" s="0" t="s">
        <v>22791</v>
      </c>
      <c r="I2123" s="0" t="s">
        <v>22792</v>
      </c>
      <c r="J2123" s="2" t="n">
        <f aca="false">FALSE()</f>
        <v>0</v>
      </c>
      <c r="K2123" s="2" t="n">
        <f aca="false">TRUE()</f>
        <v>1</v>
      </c>
      <c r="L2123" s="2" t="n">
        <f aca="false">TRUE()</f>
        <v>1</v>
      </c>
      <c r="M2123" s="0" t="s">
        <v>242</v>
      </c>
    </row>
    <row r="2124" customFormat="false" ht="13.8" hidden="false" customHeight="false" outlineLevel="0" collapsed="false">
      <c r="A2124" s="0" t="s">
        <v>26786</v>
      </c>
      <c r="B2124" s="0" t="s">
        <v>17047</v>
      </c>
      <c r="C2124" s="0" t="s">
        <v>17619</v>
      </c>
      <c r="D2124" s="0" t="s">
        <v>2228</v>
      </c>
      <c r="E2124" s="0" t="s">
        <v>23021</v>
      </c>
      <c r="F2124" s="0" t="s">
        <v>23022</v>
      </c>
      <c r="G2124" s="0" t="s">
        <v>23023</v>
      </c>
      <c r="H2124" s="0" t="s">
        <v>22791</v>
      </c>
      <c r="I2124" s="0" t="s">
        <v>22792</v>
      </c>
      <c r="J2124" s="2" t="n">
        <f aca="false">FALSE()</f>
        <v>0</v>
      </c>
      <c r="K2124" s="2" t="n">
        <f aca="false">TRUE()</f>
        <v>1</v>
      </c>
      <c r="L2124" s="2" t="n">
        <f aca="false">TRUE()</f>
        <v>1</v>
      </c>
      <c r="M2124" s="0" t="s">
        <v>32</v>
      </c>
    </row>
    <row r="2125" customFormat="false" ht="13.8" hidden="false" customHeight="false" outlineLevel="0" collapsed="false">
      <c r="A2125" s="0" t="s">
        <v>22601</v>
      </c>
      <c r="B2125" s="0" t="s">
        <v>5307</v>
      </c>
      <c r="C2125" s="0" t="s">
        <v>13126</v>
      </c>
      <c r="D2125" s="0" t="s">
        <v>587</v>
      </c>
      <c r="E2125" s="0" t="s">
        <v>22910</v>
      </c>
      <c r="F2125" s="0" t="s">
        <v>22911</v>
      </c>
      <c r="G2125" s="0" t="s">
        <v>22912</v>
      </c>
      <c r="H2125" s="0" t="s">
        <v>22820</v>
      </c>
      <c r="I2125" s="0" t="s">
        <v>22821</v>
      </c>
      <c r="J2125" s="2" t="n">
        <f aca="false">FALSE()</f>
        <v>0</v>
      </c>
      <c r="K2125" s="2" t="n">
        <f aca="false">FALSE()</f>
        <v>0</v>
      </c>
      <c r="L2125" s="2" t="n">
        <f aca="false">TRUE()</f>
        <v>1</v>
      </c>
      <c r="M2125" s="0" t="s">
        <v>343</v>
      </c>
    </row>
    <row r="2126" customFormat="false" ht="13.8" hidden="false" customHeight="false" outlineLevel="0" collapsed="false">
      <c r="A2126" s="0" t="s">
        <v>13080</v>
      </c>
      <c r="B2126" s="0" t="s">
        <v>16658</v>
      </c>
      <c r="C2126" s="0" t="s">
        <v>26787</v>
      </c>
      <c r="D2126" s="0" t="s">
        <v>640</v>
      </c>
      <c r="E2126" s="0" t="s">
        <v>23752</v>
      </c>
      <c r="F2126" s="0" t="s">
        <v>23753</v>
      </c>
      <c r="G2126" s="0" t="s">
        <v>23754</v>
      </c>
      <c r="H2126" s="0" t="s">
        <v>22791</v>
      </c>
      <c r="I2126" s="0" t="s">
        <v>22833</v>
      </c>
      <c r="J2126" s="2" t="n">
        <f aca="false">TRUE()</f>
        <v>1</v>
      </c>
      <c r="K2126" s="2" t="n">
        <f aca="false">TRUE()</f>
        <v>1</v>
      </c>
      <c r="L2126" s="2" t="n">
        <f aca="false">TRUE()</f>
        <v>1</v>
      </c>
      <c r="M2126" s="0" t="s">
        <v>684</v>
      </c>
    </row>
    <row r="2127" customFormat="false" ht="13.8" hidden="false" customHeight="false" outlineLevel="0" collapsed="false">
      <c r="A2127" s="0" t="s">
        <v>26788</v>
      </c>
      <c r="B2127" s="0" t="s">
        <v>2414</v>
      </c>
      <c r="C2127" s="0" t="s">
        <v>26789</v>
      </c>
      <c r="D2127" s="0" t="s">
        <v>3872</v>
      </c>
      <c r="E2127" s="0" t="s">
        <v>24127</v>
      </c>
      <c r="F2127" s="0" t="s">
        <v>24128</v>
      </c>
      <c r="G2127" s="0" t="s">
        <v>24129</v>
      </c>
      <c r="H2127" s="0" t="s">
        <v>22791</v>
      </c>
      <c r="I2127" s="0" t="s">
        <v>22792</v>
      </c>
      <c r="J2127" s="2" t="n">
        <f aca="false">FALSE()</f>
        <v>0</v>
      </c>
      <c r="K2127" s="2" t="n">
        <f aca="false">TRUE()</f>
        <v>1</v>
      </c>
      <c r="L2127" s="2" t="n">
        <f aca="false">TRUE()</f>
        <v>1</v>
      </c>
      <c r="M2127" s="0" t="s">
        <v>32</v>
      </c>
    </row>
    <row r="2128" customFormat="false" ht="13.8" hidden="false" customHeight="false" outlineLevel="0" collapsed="false">
      <c r="A2128" s="0" t="s">
        <v>16138</v>
      </c>
      <c r="B2128" s="0" t="s">
        <v>15593</v>
      </c>
      <c r="C2128" s="0" t="s">
        <v>26790</v>
      </c>
      <c r="D2128" s="0" t="s">
        <v>975</v>
      </c>
      <c r="E2128" s="0" t="s">
        <v>24875</v>
      </c>
      <c r="F2128" s="0" t="s">
        <v>24876</v>
      </c>
      <c r="G2128" s="0" t="s">
        <v>24877</v>
      </c>
      <c r="H2128" s="0" t="s">
        <v>22826</v>
      </c>
      <c r="I2128" s="0" t="s">
        <v>24878</v>
      </c>
      <c r="J2128" s="2" t="n">
        <f aca="false">FALSE()</f>
        <v>0</v>
      </c>
      <c r="K2128" s="2" t="n">
        <f aca="false">TRUE()</f>
        <v>1</v>
      </c>
      <c r="L2128" s="2" t="n">
        <f aca="false">FALSE()</f>
        <v>0</v>
      </c>
      <c r="M2128" s="0" t="s">
        <v>552</v>
      </c>
    </row>
    <row r="2129" customFormat="false" ht="13.8" hidden="false" customHeight="false" outlineLevel="0" collapsed="false">
      <c r="A2129" s="0" t="s">
        <v>26791</v>
      </c>
      <c r="B2129" s="0" t="s">
        <v>6718</v>
      </c>
      <c r="C2129" s="0" t="s">
        <v>24066</v>
      </c>
      <c r="D2129" s="0" t="s">
        <v>2884</v>
      </c>
      <c r="E2129" s="0" t="s">
        <v>24338</v>
      </c>
      <c r="F2129" s="0" t="s">
        <v>24339</v>
      </c>
      <c r="G2129" s="0" t="s">
        <v>24340</v>
      </c>
      <c r="H2129" s="0" t="s">
        <v>22798</v>
      </c>
      <c r="I2129" s="0" t="s">
        <v>22939</v>
      </c>
      <c r="J2129" s="2" t="n">
        <f aca="false">FALSE()</f>
        <v>0</v>
      </c>
      <c r="K2129" s="2" t="n">
        <f aca="false">TRUE()</f>
        <v>1</v>
      </c>
      <c r="L2129" s="2" t="n">
        <f aca="false">TRUE()</f>
        <v>1</v>
      </c>
      <c r="M2129" s="0" t="s">
        <v>242</v>
      </c>
    </row>
    <row r="2130" customFormat="false" ht="13.8" hidden="false" customHeight="false" outlineLevel="0" collapsed="false">
      <c r="A2130" s="0" t="s">
        <v>15082</v>
      </c>
      <c r="B2130" s="0" t="s">
        <v>8076</v>
      </c>
      <c r="C2130" s="0" t="s">
        <v>26792</v>
      </c>
      <c r="D2130" s="0" t="s">
        <v>1494</v>
      </c>
      <c r="E2130" s="0" t="s">
        <v>23824</v>
      </c>
      <c r="F2130" s="0" t="s">
        <v>23825</v>
      </c>
      <c r="G2130" s="0" t="s">
        <v>23211</v>
      </c>
      <c r="H2130" s="0" t="s">
        <v>22826</v>
      </c>
      <c r="I2130" s="0" t="s">
        <v>23211</v>
      </c>
      <c r="J2130" s="2" t="n">
        <f aca="false">FALSE()</f>
        <v>0</v>
      </c>
      <c r="K2130" s="2" t="n">
        <f aca="false">FALSE()</f>
        <v>0</v>
      </c>
      <c r="L2130" s="2" t="n">
        <f aca="false">TRUE()</f>
        <v>1</v>
      </c>
      <c r="M2130" s="0" t="s">
        <v>295</v>
      </c>
    </row>
    <row r="2131" customFormat="false" ht="13.8" hidden="false" customHeight="false" outlineLevel="0" collapsed="false">
      <c r="A2131" s="0" t="s">
        <v>13630</v>
      </c>
      <c r="B2131" s="0" t="s">
        <v>3389</v>
      </c>
      <c r="C2131" s="0" t="s">
        <v>26793</v>
      </c>
      <c r="D2131" s="0" t="s">
        <v>1964</v>
      </c>
      <c r="E2131" s="0" t="s">
        <v>22801</v>
      </c>
      <c r="F2131" s="0" t="s">
        <v>22802</v>
      </c>
      <c r="G2131" s="0" t="s">
        <v>22803</v>
      </c>
      <c r="H2131" s="0" t="s">
        <v>22804</v>
      </c>
      <c r="I2131" s="0" t="s">
        <v>22805</v>
      </c>
      <c r="J2131" s="2" t="n">
        <f aca="false">TRUE()</f>
        <v>1</v>
      </c>
      <c r="K2131" s="2" t="n">
        <f aca="false">FALSE()</f>
        <v>0</v>
      </c>
      <c r="L2131" s="2" t="n">
        <f aca="false">TRUE()</f>
        <v>1</v>
      </c>
      <c r="M2131" s="0" t="s">
        <v>295</v>
      </c>
    </row>
    <row r="2132" customFormat="false" ht="13.8" hidden="false" customHeight="false" outlineLevel="0" collapsed="false">
      <c r="A2132" s="0" t="s">
        <v>24414</v>
      </c>
      <c r="B2132" s="0" t="s">
        <v>21776</v>
      </c>
      <c r="C2132" s="0" t="s">
        <v>26794</v>
      </c>
      <c r="D2132" s="0" t="s">
        <v>676</v>
      </c>
      <c r="E2132" s="0" t="s">
        <v>23143</v>
      </c>
      <c r="F2132" s="0" t="s">
        <v>23144</v>
      </c>
      <c r="G2132" s="0" t="s">
        <v>23145</v>
      </c>
      <c r="H2132" s="0" t="s">
        <v>22791</v>
      </c>
      <c r="I2132" s="0" t="s">
        <v>22838</v>
      </c>
      <c r="J2132" s="2" t="n">
        <f aca="false">FALSE()</f>
        <v>0</v>
      </c>
      <c r="K2132" s="2" t="n">
        <f aca="false">TRUE()</f>
        <v>1</v>
      </c>
      <c r="L2132" s="2" t="n">
        <f aca="false">TRUE()</f>
        <v>1</v>
      </c>
      <c r="M2132" s="0" t="s">
        <v>417</v>
      </c>
    </row>
    <row r="2133" customFormat="false" ht="13.8" hidden="false" customHeight="false" outlineLevel="0" collapsed="false">
      <c r="A2133" s="0" t="s">
        <v>22034</v>
      </c>
      <c r="B2133" s="0" t="s">
        <v>15171</v>
      </c>
      <c r="C2133" s="0" t="s">
        <v>26795</v>
      </c>
      <c r="D2133" s="0" t="s">
        <v>4205</v>
      </c>
      <c r="E2133" s="0" t="s">
        <v>23985</v>
      </c>
      <c r="F2133" s="0" t="s">
        <v>23986</v>
      </c>
      <c r="G2133" s="0" t="s">
        <v>23987</v>
      </c>
      <c r="H2133" s="0" t="s">
        <v>22791</v>
      </c>
      <c r="I2133" s="0" t="s">
        <v>22792</v>
      </c>
      <c r="J2133" s="2" t="n">
        <f aca="false">FALSE()</f>
        <v>0</v>
      </c>
      <c r="K2133" s="2" t="n">
        <f aca="false">TRUE()</f>
        <v>1</v>
      </c>
      <c r="L2133" s="2" t="n">
        <f aca="false">TRUE()</f>
        <v>1</v>
      </c>
      <c r="M2133" s="0" t="s">
        <v>343</v>
      </c>
    </row>
    <row r="2134" customFormat="false" ht="13.8" hidden="false" customHeight="false" outlineLevel="0" collapsed="false">
      <c r="A2134" s="0" t="s">
        <v>592</v>
      </c>
      <c r="B2134" s="0" t="s">
        <v>16027</v>
      </c>
      <c r="C2134" s="0" t="s">
        <v>26796</v>
      </c>
      <c r="D2134" s="0" t="s">
        <v>1093</v>
      </c>
      <c r="E2134" s="0" t="s">
        <v>24626</v>
      </c>
      <c r="F2134" s="0" t="s">
        <v>24627</v>
      </c>
      <c r="G2134" s="0" t="s">
        <v>24628</v>
      </c>
      <c r="H2134" s="0" t="s">
        <v>22791</v>
      </c>
      <c r="I2134" s="0" t="s">
        <v>22792</v>
      </c>
      <c r="J2134" s="2" t="n">
        <f aca="false">FALSE()</f>
        <v>0</v>
      </c>
      <c r="K2134" s="2" t="n">
        <f aca="false">TRUE()</f>
        <v>1</v>
      </c>
      <c r="L2134" s="2" t="n">
        <f aca="false">TRUE()</f>
        <v>1</v>
      </c>
      <c r="M2134" s="0" t="s">
        <v>42</v>
      </c>
    </row>
    <row r="2135" customFormat="false" ht="13.8" hidden="false" customHeight="false" outlineLevel="0" collapsed="false">
      <c r="A2135" s="0" t="s">
        <v>6020</v>
      </c>
      <c r="B2135" s="0" t="s">
        <v>24063</v>
      </c>
      <c r="C2135" s="0" t="s">
        <v>26797</v>
      </c>
      <c r="D2135" s="0" t="s">
        <v>4212</v>
      </c>
      <c r="E2135" s="0" t="s">
        <v>22840</v>
      </c>
      <c r="F2135" s="0" t="s">
        <v>22841</v>
      </c>
      <c r="G2135" s="0" t="s">
        <v>22842</v>
      </c>
      <c r="H2135" s="0" t="s">
        <v>22791</v>
      </c>
      <c r="I2135" s="0" t="s">
        <v>22792</v>
      </c>
      <c r="J2135" s="2" t="n">
        <f aca="false">FALSE()</f>
        <v>0</v>
      </c>
      <c r="K2135" s="2" t="n">
        <f aca="false">TRUE()</f>
        <v>1</v>
      </c>
      <c r="L2135" s="2" t="n">
        <f aca="false">FALSE()</f>
        <v>0</v>
      </c>
      <c r="M2135" s="0" t="s">
        <v>131</v>
      </c>
    </row>
    <row r="2136" customFormat="false" ht="13.8" hidden="false" customHeight="false" outlineLevel="0" collapsed="false">
      <c r="A2136" s="0" t="s">
        <v>26798</v>
      </c>
      <c r="B2136" s="0" t="s">
        <v>8460</v>
      </c>
      <c r="C2136" s="0" t="s">
        <v>26799</v>
      </c>
      <c r="D2136" s="0" t="s">
        <v>2837</v>
      </c>
      <c r="E2136" s="0" t="s">
        <v>24078</v>
      </c>
      <c r="F2136" s="0" t="s">
        <v>24079</v>
      </c>
      <c r="G2136" s="0" t="s">
        <v>24080</v>
      </c>
      <c r="H2136" s="0" t="s">
        <v>22791</v>
      </c>
      <c r="I2136" s="0" t="s">
        <v>22792</v>
      </c>
      <c r="J2136" s="2" t="n">
        <f aca="false">FALSE()</f>
        <v>0</v>
      </c>
      <c r="K2136" s="2" t="n">
        <f aca="false">FALSE()</f>
        <v>0</v>
      </c>
      <c r="L2136" s="2" t="n">
        <f aca="false">TRUE()</f>
        <v>1</v>
      </c>
      <c r="M2136" s="0" t="s">
        <v>52</v>
      </c>
    </row>
    <row r="2137" customFormat="false" ht="13.8" hidden="false" customHeight="false" outlineLevel="0" collapsed="false">
      <c r="A2137" s="0" t="s">
        <v>26800</v>
      </c>
      <c r="B2137" s="0" t="s">
        <v>7382</v>
      </c>
      <c r="C2137" s="0" t="s">
        <v>26801</v>
      </c>
      <c r="D2137" s="0" t="s">
        <v>1266</v>
      </c>
      <c r="E2137" s="0" t="s">
        <v>23874</v>
      </c>
      <c r="F2137" s="0" t="s">
        <v>23875</v>
      </c>
      <c r="G2137" s="0" t="s">
        <v>23876</v>
      </c>
      <c r="H2137" s="0" t="s">
        <v>22791</v>
      </c>
      <c r="I2137" s="0" t="s">
        <v>22833</v>
      </c>
      <c r="J2137" s="2" t="n">
        <f aca="false">FALSE()</f>
        <v>0</v>
      </c>
      <c r="K2137" s="2" t="n">
        <f aca="false">TRUE()</f>
        <v>1</v>
      </c>
      <c r="L2137" s="2" t="n">
        <f aca="false">TRUE()</f>
        <v>1</v>
      </c>
      <c r="M2137" s="0" t="s">
        <v>328</v>
      </c>
    </row>
    <row r="2138" customFormat="false" ht="13.8" hidden="false" customHeight="false" outlineLevel="0" collapsed="false">
      <c r="A2138" s="0" t="s">
        <v>26802</v>
      </c>
      <c r="B2138" s="0" t="s">
        <v>26803</v>
      </c>
      <c r="C2138" s="0" t="s">
        <v>15117</v>
      </c>
      <c r="D2138" s="0" t="s">
        <v>2597</v>
      </c>
      <c r="E2138" s="0" t="s">
        <v>23362</v>
      </c>
      <c r="F2138" s="0" t="s">
        <v>23363</v>
      </c>
      <c r="G2138" s="0" t="s">
        <v>23364</v>
      </c>
      <c r="H2138" s="0" t="s">
        <v>22785</v>
      </c>
      <c r="I2138" s="0" t="s">
        <v>22786</v>
      </c>
      <c r="J2138" s="2" t="n">
        <f aca="false">FALSE()</f>
        <v>0</v>
      </c>
      <c r="K2138" s="2" t="n">
        <f aca="false">TRUE()</f>
        <v>1</v>
      </c>
      <c r="L2138" s="2" t="n">
        <f aca="false">TRUE()</f>
        <v>1</v>
      </c>
      <c r="M2138" s="0" t="s">
        <v>52</v>
      </c>
    </row>
    <row r="2139" customFormat="false" ht="13.8" hidden="false" customHeight="false" outlineLevel="0" collapsed="false">
      <c r="A2139" s="0" t="s">
        <v>3912</v>
      </c>
      <c r="B2139" s="0" t="s">
        <v>15765</v>
      </c>
      <c r="C2139" s="0" t="s">
        <v>26804</v>
      </c>
      <c r="D2139" s="0" t="s">
        <v>1688</v>
      </c>
      <c r="E2139" s="0" t="s">
        <v>24525</v>
      </c>
      <c r="F2139" s="0" t="s">
        <v>24526</v>
      </c>
      <c r="G2139" s="0" t="s">
        <v>24527</v>
      </c>
      <c r="H2139" s="0" t="s">
        <v>24528</v>
      </c>
      <c r="I2139" s="0" t="s">
        <v>24529</v>
      </c>
      <c r="J2139" s="2" t="n">
        <f aca="false">FALSE()</f>
        <v>0</v>
      </c>
      <c r="K2139" s="2" t="n">
        <f aca="false">TRUE()</f>
        <v>1</v>
      </c>
      <c r="L2139" s="2" t="n">
        <f aca="false">TRUE()</f>
        <v>1</v>
      </c>
      <c r="M2139" s="0" t="s">
        <v>32</v>
      </c>
    </row>
    <row r="2140" customFormat="false" ht="13.8" hidden="false" customHeight="false" outlineLevel="0" collapsed="false">
      <c r="A2140" s="0" t="s">
        <v>26805</v>
      </c>
      <c r="B2140" s="0" t="s">
        <v>16209</v>
      </c>
      <c r="C2140" s="0" t="s">
        <v>14868</v>
      </c>
      <c r="D2140" s="0" t="s">
        <v>1300</v>
      </c>
      <c r="E2140" s="0" t="s">
        <v>23015</v>
      </c>
      <c r="F2140" s="0" t="s">
        <v>23016</v>
      </c>
      <c r="G2140" s="0" t="s">
        <v>23017</v>
      </c>
      <c r="H2140" s="0" t="s">
        <v>23018</v>
      </c>
      <c r="I2140" s="0" t="s">
        <v>23019</v>
      </c>
      <c r="J2140" s="2" t="n">
        <f aca="false">FALSE()</f>
        <v>0</v>
      </c>
      <c r="K2140" s="2" t="n">
        <f aca="false">TRUE()</f>
        <v>1</v>
      </c>
      <c r="L2140" s="2" t="n">
        <f aca="false">FALSE()</f>
        <v>0</v>
      </c>
      <c r="M2140" s="0" t="s">
        <v>217</v>
      </c>
    </row>
    <row r="2141" customFormat="false" ht="13.8" hidden="false" customHeight="false" outlineLevel="0" collapsed="false">
      <c r="A2141" s="0" t="s">
        <v>26806</v>
      </c>
      <c r="B2141" s="0" t="s">
        <v>25568</v>
      </c>
      <c r="C2141" s="0" t="s">
        <v>26807</v>
      </c>
      <c r="D2141" s="0" t="s">
        <v>1659</v>
      </c>
      <c r="E2141" s="0" t="s">
        <v>23239</v>
      </c>
      <c r="F2141" s="0" t="s">
        <v>23240</v>
      </c>
      <c r="G2141" s="0" t="s">
        <v>23241</v>
      </c>
      <c r="H2141" s="0" t="s">
        <v>22814</v>
      </c>
      <c r="I2141" s="0" t="s">
        <v>22815</v>
      </c>
      <c r="J2141" s="2" t="n">
        <f aca="false">FALSE()</f>
        <v>0</v>
      </c>
      <c r="K2141" s="2" t="n">
        <f aca="false">TRUE()</f>
        <v>1</v>
      </c>
      <c r="L2141" s="2" t="n">
        <f aca="false">TRUE()</f>
        <v>1</v>
      </c>
      <c r="M2141" s="0" t="s">
        <v>209</v>
      </c>
    </row>
    <row r="2142" customFormat="false" ht="13.8" hidden="false" customHeight="false" outlineLevel="0" collapsed="false">
      <c r="A2142" s="0" t="s">
        <v>1381</v>
      </c>
      <c r="B2142" s="0" t="s">
        <v>8164</v>
      </c>
      <c r="C2142" s="0" t="s">
        <v>26808</v>
      </c>
      <c r="D2142" s="0" t="s">
        <v>1248</v>
      </c>
      <c r="E2142" s="0" t="s">
        <v>24793</v>
      </c>
      <c r="F2142" s="0" t="s">
        <v>24794</v>
      </c>
      <c r="G2142" s="0" t="s">
        <v>24795</v>
      </c>
      <c r="H2142" s="0" t="s">
        <v>22791</v>
      </c>
      <c r="I2142" s="0" t="s">
        <v>22838</v>
      </c>
      <c r="J2142" s="2" t="n">
        <f aca="false">FALSE()</f>
        <v>0</v>
      </c>
      <c r="K2142" s="2" t="n">
        <f aca="false">FALSE()</f>
        <v>0</v>
      </c>
      <c r="L2142" s="2" t="n">
        <f aca="false">TRUE()</f>
        <v>1</v>
      </c>
      <c r="M2142" s="0" t="s">
        <v>343</v>
      </c>
    </row>
    <row r="2143" customFormat="false" ht="13.8" hidden="false" customHeight="false" outlineLevel="0" collapsed="false">
      <c r="A2143" s="0" t="s">
        <v>18247</v>
      </c>
      <c r="B2143" s="0" t="s">
        <v>22018</v>
      </c>
      <c r="C2143" s="0" t="s">
        <v>26809</v>
      </c>
      <c r="D2143" s="0" t="s">
        <v>3159</v>
      </c>
      <c r="E2143" s="0" t="s">
        <v>23496</v>
      </c>
      <c r="F2143" s="0" t="s">
        <v>23497</v>
      </c>
      <c r="G2143" s="0" t="s">
        <v>23498</v>
      </c>
      <c r="H2143" s="0" t="s">
        <v>22791</v>
      </c>
      <c r="I2143" s="0" t="s">
        <v>22833</v>
      </c>
      <c r="J2143" s="2" t="n">
        <f aca="false">FALSE()</f>
        <v>0</v>
      </c>
      <c r="K2143" s="2" t="n">
        <f aca="false">TRUE()</f>
        <v>1</v>
      </c>
      <c r="L2143" s="2" t="n">
        <f aca="false">TRUE()</f>
        <v>1</v>
      </c>
      <c r="M2143" s="0" t="s">
        <v>552</v>
      </c>
    </row>
    <row r="2144" customFormat="false" ht="13.8" hidden="false" customHeight="false" outlineLevel="0" collapsed="false">
      <c r="A2144" s="0" t="s">
        <v>26810</v>
      </c>
      <c r="B2144" s="0" t="s">
        <v>5566</v>
      </c>
      <c r="C2144" s="0" t="s">
        <v>26811</v>
      </c>
      <c r="D2144" s="0" t="s">
        <v>2974</v>
      </c>
      <c r="E2144" s="0" t="s">
        <v>23444</v>
      </c>
      <c r="F2144" s="0" t="s">
        <v>23445</v>
      </c>
      <c r="G2144" s="0" t="s">
        <v>23446</v>
      </c>
      <c r="H2144" s="0" t="s">
        <v>22791</v>
      </c>
      <c r="I2144" s="0" t="s">
        <v>22838</v>
      </c>
      <c r="J2144" s="2" t="n">
        <f aca="false">FALSE()</f>
        <v>0</v>
      </c>
      <c r="K2144" s="2" t="n">
        <f aca="false">TRUE()</f>
        <v>1</v>
      </c>
      <c r="L2144" s="2" t="n">
        <f aca="false">TRUE()</f>
        <v>1</v>
      </c>
      <c r="M2144" s="0" t="s">
        <v>85</v>
      </c>
    </row>
    <row r="2145" customFormat="false" ht="13.8" hidden="false" customHeight="false" outlineLevel="0" collapsed="false">
      <c r="A2145" s="0" t="s">
        <v>26812</v>
      </c>
      <c r="B2145" s="0" t="s">
        <v>1045</v>
      </c>
      <c r="C2145" s="0" t="s">
        <v>15143</v>
      </c>
      <c r="D2145" s="0" t="s">
        <v>179</v>
      </c>
      <c r="E2145" s="0" t="s">
        <v>22782</v>
      </c>
      <c r="F2145" s="0" t="s">
        <v>22783</v>
      </c>
      <c r="G2145" s="0" t="s">
        <v>22784</v>
      </c>
      <c r="H2145" s="0" t="s">
        <v>22785</v>
      </c>
      <c r="I2145" s="0" t="s">
        <v>22786</v>
      </c>
      <c r="J2145" s="2" t="n">
        <f aca="false">FALSE()</f>
        <v>0</v>
      </c>
      <c r="K2145" s="2" t="n">
        <f aca="false">TRUE()</f>
        <v>1</v>
      </c>
      <c r="L2145" s="2" t="n">
        <f aca="false">TRUE()</f>
        <v>1</v>
      </c>
      <c r="M2145" s="0" t="s">
        <v>32</v>
      </c>
    </row>
    <row r="2146" customFormat="false" ht="13.8" hidden="false" customHeight="false" outlineLevel="0" collapsed="false">
      <c r="A2146" s="0" t="s">
        <v>26813</v>
      </c>
      <c r="B2146" s="0" t="s">
        <v>26280</v>
      </c>
      <c r="C2146" s="0" t="s">
        <v>26814</v>
      </c>
      <c r="D2146" s="0" t="s">
        <v>1510</v>
      </c>
      <c r="E2146" s="0" t="s">
        <v>23635</v>
      </c>
      <c r="F2146" s="0" t="s">
        <v>23636</v>
      </c>
      <c r="G2146" s="0" t="s">
        <v>23637</v>
      </c>
      <c r="H2146" s="0" t="s">
        <v>22791</v>
      </c>
      <c r="I2146" s="0" t="s">
        <v>22833</v>
      </c>
      <c r="J2146" s="2" t="n">
        <f aca="false">TRUE()</f>
        <v>1</v>
      </c>
      <c r="K2146" s="2" t="n">
        <f aca="false">FALSE()</f>
        <v>0</v>
      </c>
      <c r="L2146" s="2" t="n">
        <f aca="false">TRUE()</f>
        <v>1</v>
      </c>
      <c r="M2146" s="0" t="s">
        <v>32</v>
      </c>
    </row>
    <row r="2147" customFormat="false" ht="13.8" hidden="false" customHeight="false" outlineLevel="0" collapsed="false">
      <c r="A2147" s="0" t="s">
        <v>24192</v>
      </c>
      <c r="B2147" s="0" t="s">
        <v>21144</v>
      </c>
      <c r="C2147" s="0" t="s">
        <v>26815</v>
      </c>
      <c r="D2147" s="0" t="s">
        <v>6002</v>
      </c>
      <c r="E2147" s="0" t="s">
        <v>22910</v>
      </c>
      <c r="F2147" s="0" t="s">
        <v>22911</v>
      </c>
      <c r="G2147" s="0" t="s">
        <v>22912</v>
      </c>
      <c r="H2147" s="0" t="s">
        <v>22820</v>
      </c>
      <c r="I2147" s="0" t="s">
        <v>22821</v>
      </c>
      <c r="J2147" s="2" t="n">
        <f aca="false">FALSE()</f>
        <v>0</v>
      </c>
      <c r="K2147" s="2" t="n">
        <f aca="false">TRUE()</f>
        <v>1</v>
      </c>
      <c r="L2147" s="2" t="n">
        <f aca="false">TRUE()</f>
        <v>1</v>
      </c>
      <c r="M2147" s="0" t="s">
        <v>328</v>
      </c>
    </row>
    <row r="2148" customFormat="false" ht="13.8" hidden="false" customHeight="false" outlineLevel="0" collapsed="false">
      <c r="A2148" s="0" t="s">
        <v>17876</v>
      </c>
      <c r="B2148" s="0" t="s">
        <v>12765</v>
      </c>
      <c r="C2148" s="0" t="s">
        <v>26816</v>
      </c>
      <c r="D2148" s="0" t="s">
        <v>949</v>
      </c>
      <c r="E2148" s="0" t="s">
        <v>24187</v>
      </c>
      <c r="F2148" s="0" t="s">
        <v>24188</v>
      </c>
      <c r="G2148" s="0" t="s">
        <v>24189</v>
      </c>
      <c r="H2148" s="0" t="s">
        <v>22826</v>
      </c>
      <c r="I2148" s="0" t="s">
        <v>22827</v>
      </c>
      <c r="J2148" s="2" t="n">
        <f aca="false">FALSE()</f>
        <v>0</v>
      </c>
      <c r="K2148" s="2" t="n">
        <f aca="false">FALSE()</f>
        <v>0</v>
      </c>
      <c r="L2148" s="2" t="n">
        <f aca="false">TRUE()</f>
        <v>1</v>
      </c>
      <c r="M2148" s="0" t="s">
        <v>185</v>
      </c>
    </row>
    <row r="2149" customFormat="false" ht="13.8" hidden="false" customHeight="false" outlineLevel="0" collapsed="false">
      <c r="A2149" s="0" t="s">
        <v>26817</v>
      </c>
      <c r="B2149" s="0" t="s">
        <v>18061</v>
      </c>
      <c r="C2149" s="0" t="s">
        <v>26818</v>
      </c>
      <c r="D2149" s="0" t="s">
        <v>3113</v>
      </c>
      <c r="E2149" s="0" t="s">
        <v>24359</v>
      </c>
      <c r="F2149" s="0" t="s">
        <v>24360</v>
      </c>
      <c r="G2149" s="0" t="s">
        <v>24361</v>
      </c>
      <c r="H2149" s="0" t="s">
        <v>22791</v>
      </c>
      <c r="I2149" s="0" t="s">
        <v>22792</v>
      </c>
      <c r="J2149" s="2" t="n">
        <f aca="false">FALSE()</f>
        <v>0</v>
      </c>
      <c r="K2149" s="2" t="n">
        <f aca="false">TRUE()</f>
        <v>1</v>
      </c>
      <c r="L2149" s="2" t="n">
        <f aca="false">FALSE()</f>
        <v>0</v>
      </c>
      <c r="M2149" s="0" t="s">
        <v>131</v>
      </c>
    </row>
    <row r="2150" customFormat="false" ht="13.8" hidden="false" customHeight="false" outlineLevel="0" collapsed="false">
      <c r="A2150" s="0" t="s">
        <v>2071</v>
      </c>
      <c r="B2150" s="0" t="s">
        <v>1301</v>
      </c>
      <c r="C2150" s="0" t="s">
        <v>26819</v>
      </c>
      <c r="D2150" s="0" t="s">
        <v>979</v>
      </c>
      <c r="E2150" s="0" t="s">
        <v>23500</v>
      </c>
      <c r="F2150" s="0" t="s">
        <v>23501</v>
      </c>
      <c r="G2150" s="0" t="s">
        <v>23502</v>
      </c>
      <c r="H2150" s="0" t="s">
        <v>23200</v>
      </c>
      <c r="I2150" s="0" t="s">
        <v>23201</v>
      </c>
      <c r="J2150" s="2" t="n">
        <f aca="false">FALSE()</f>
        <v>0</v>
      </c>
      <c r="K2150" s="2" t="n">
        <f aca="false">FALSE()</f>
        <v>0</v>
      </c>
      <c r="L2150" s="2" t="n">
        <f aca="false">TRUE()</f>
        <v>1</v>
      </c>
      <c r="M2150" s="0" t="s">
        <v>22</v>
      </c>
    </row>
    <row r="2151" customFormat="false" ht="13.8" hidden="false" customHeight="false" outlineLevel="0" collapsed="false">
      <c r="A2151" s="0" t="s">
        <v>2077</v>
      </c>
      <c r="B2151" s="0" t="s">
        <v>2077</v>
      </c>
      <c r="C2151" s="0" t="s">
        <v>26820</v>
      </c>
      <c r="D2151" s="0" t="s">
        <v>1487</v>
      </c>
      <c r="E2151" s="0" t="s">
        <v>22926</v>
      </c>
      <c r="F2151" s="0" t="s">
        <v>22927</v>
      </c>
      <c r="G2151" s="0" t="s">
        <v>22928</v>
      </c>
      <c r="H2151" s="0" t="s">
        <v>22791</v>
      </c>
      <c r="I2151" s="0" t="s">
        <v>22792</v>
      </c>
      <c r="J2151" s="2" t="n">
        <f aca="false">FALSE()</f>
        <v>0</v>
      </c>
      <c r="K2151" s="2" t="n">
        <f aca="false">FALSE()</f>
        <v>0</v>
      </c>
      <c r="L2151" s="2" t="n">
        <f aca="false">TRUE()</f>
        <v>1</v>
      </c>
      <c r="M2151" s="0" t="s">
        <v>242</v>
      </c>
    </row>
    <row r="2152" customFormat="false" ht="13.8" hidden="false" customHeight="false" outlineLevel="0" collapsed="false">
      <c r="A2152" s="0" t="s">
        <v>17741</v>
      </c>
      <c r="B2152" s="0" t="s">
        <v>24821</v>
      </c>
      <c r="C2152" s="0" t="s">
        <v>26821</v>
      </c>
      <c r="D2152" s="0" t="s">
        <v>909</v>
      </c>
      <c r="E2152" s="0" t="s">
        <v>23575</v>
      </c>
      <c r="F2152" s="0" t="s">
        <v>23576</v>
      </c>
      <c r="G2152" s="0" t="s">
        <v>23577</v>
      </c>
      <c r="H2152" s="0" t="s">
        <v>22814</v>
      </c>
      <c r="I2152" s="0" t="s">
        <v>23578</v>
      </c>
      <c r="J2152" s="2" t="n">
        <f aca="false">FALSE()</f>
        <v>0</v>
      </c>
      <c r="K2152" s="2" t="n">
        <f aca="false">TRUE()</f>
        <v>1</v>
      </c>
      <c r="L2152" s="2" t="n">
        <f aca="false">FALSE()</f>
        <v>0</v>
      </c>
      <c r="M2152" s="0" t="s">
        <v>77</v>
      </c>
    </row>
    <row r="2153" customFormat="false" ht="13.8" hidden="false" customHeight="false" outlineLevel="0" collapsed="false">
      <c r="A2153" s="0" t="s">
        <v>26822</v>
      </c>
      <c r="B2153" s="0" t="s">
        <v>17890</v>
      </c>
      <c r="C2153" s="0" t="s">
        <v>26823</v>
      </c>
      <c r="D2153" s="0" t="s">
        <v>831</v>
      </c>
      <c r="E2153" s="0" t="s">
        <v>22823</v>
      </c>
      <c r="F2153" s="0" t="s">
        <v>22824</v>
      </c>
      <c r="G2153" s="0" t="s">
        <v>22825</v>
      </c>
      <c r="H2153" s="0" t="s">
        <v>22826</v>
      </c>
      <c r="I2153" s="0" t="s">
        <v>22827</v>
      </c>
      <c r="J2153" s="2" t="n">
        <f aca="false">FALSE()</f>
        <v>0</v>
      </c>
      <c r="K2153" s="2" t="n">
        <f aca="false">FALSE()</f>
        <v>0</v>
      </c>
      <c r="L2153" s="2" t="n">
        <f aca="false">TRUE()</f>
        <v>1</v>
      </c>
      <c r="M2153" s="0" t="s">
        <v>32</v>
      </c>
    </row>
    <row r="2154" customFormat="false" ht="13.8" hidden="false" customHeight="false" outlineLevel="0" collapsed="false">
      <c r="A2154" s="0" t="s">
        <v>24375</v>
      </c>
      <c r="B2154" s="0" t="s">
        <v>14666</v>
      </c>
      <c r="C2154" s="0" t="s">
        <v>26824</v>
      </c>
      <c r="D2154" s="0" t="s">
        <v>1818</v>
      </c>
      <c r="E2154" s="0" t="s">
        <v>23372</v>
      </c>
      <c r="F2154" s="0" t="s">
        <v>23373</v>
      </c>
      <c r="G2154" s="0" t="s">
        <v>23374</v>
      </c>
      <c r="H2154" s="0" t="s">
        <v>22791</v>
      </c>
      <c r="I2154" s="0" t="s">
        <v>22792</v>
      </c>
      <c r="J2154" s="2" t="n">
        <f aca="false">FALSE()</f>
        <v>0</v>
      </c>
      <c r="K2154" s="2" t="n">
        <f aca="false">TRUE()</f>
        <v>1</v>
      </c>
      <c r="L2154" s="2" t="n">
        <f aca="false">TRUE()</f>
        <v>1</v>
      </c>
      <c r="M2154" s="0" t="s">
        <v>684</v>
      </c>
    </row>
    <row r="2155" customFormat="false" ht="13.8" hidden="false" customHeight="false" outlineLevel="0" collapsed="false">
      <c r="A2155" s="0" t="s">
        <v>26825</v>
      </c>
      <c r="B2155" s="0" t="s">
        <v>6325</v>
      </c>
      <c r="C2155" s="0" t="s">
        <v>26826</v>
      </c>
      <c r="D2155" s="0" t="s">
        <v>2667</v>
      </c>
      <c r="E2155" s="0" t="s">
        <v>23709</v>
      </c>
      <c r="F2155" s="0" t="s">
        <v>23710</v>
      </c>
      <c r="G2155" s="0" t="s">
        <v>23711</v>
      </c>
      <c r="H2155" s="0" t="s">
        <v>22826</v>
      </c>
      <c r="I2155" s="0" t="s">
        <v>22827</v>
      </c>
      <c r="J2155" s="2" t="n">
        <f aca="false">FALSE()</f>
        <v>0</v>
      </c>
      <c r="K2155" s="2" t="n">
        <f aca="false">TRUE()</f>
        <v>1</v>
      </c>
      <c r="L2155" s="2" t="n">
        <f aca="false">TRUE()</f>
        <v>1</v>
      </c>
      <c r="M2155" s="0" t="s">
        <v>295</v>
      </c>
    </row>
    <row r="2156" customFormat="false" ht="13.8" hidden="false" customHeight="false" outlineLevel="0" collapsed="false">
      <c r="A2156" s="0" t="s">
        <v>26827</v>
      </c>
      <c r="B2156" s="0" t="s">
        <v>16451</v>
      </c>
      <c r="C2156" s="0" t="s">
        <v>26828</v>
      </c>
      <c r="D2156" s="0" t="s">
        <v>1048</v>
      </c>
      <c r="E2156" s="0" t="s">
        <v>23500</v>
      </c>
      <c r="F2156" s="0" t="s">
        <v>23501</v>
      </c>
      <c r="G2156" s="0" t="s">
        <v>23502</v>
      </c>
      <c r="H2156" s="0" t="s">
        <v>23200</v>
      </c>
      <c r="I2156" s="0" t="s">
        <v>23201</v>
      </c>
      <c r="J2156" s="2" t="n">
        <f aca="false">FALSE()</f>
        <v>0</v>
      </c>
      <c r="K2156" s="2" t="n">
        <f aca="false">FALSE()</f>
        <v>0</v>
      </c>
      <c r="L2156" s="2" t="n">
        <f aca="false">TRUE()</f>
        <v>1</v>
      </c>
      <c r="M2156" s="0" t="s">
        <v>77</v>
      </c>
    </row>
    <row r="2157" customFormat="false" ht="13.8" hidden="false" customHeight="false" outlineLevel="0" collapsed="false">
      <c r="A2157" s="0" t="s">
        <v>26829</v>
      </c>
      <c r="B2157" s="0" t="s">
        <v>26830</v>
      </c>
      <c r="C2157" s="0" t="s">
        <v>26831</v>
      </c>
      <c r="D2157" s="0" t="s">
        <v>992</v>
      </c>
      <c r="E2157" s="0" t="s">
        <v>23214</v>
      </c>
      <c r="F2157" s="0" t="s">
        <v>23215</v>
      </c>
      <c r="G2157" s="0" t="s">
        <v>23216</v>
      </c>
      <c r="H2157" s="0" t="s">
        <v>22791</v>
      </c>
      <c r="I2157" s="0" t="s">
        <v>22833</v>
      </c>
      <c r="J2157" s="2" t="n">
        <f aca="false">FALSE()</f>
        <v>0</v>
      </c>
      <c r="K2157" s="2" t="n">
        <f aca="false">TRUE()</f>
        <v>1</v>
      </c>
      <c r="L2157" s="2" t="n">
        <f aca="false">TRUE()</f>
        <v>1</v>
      </c>
      <c r="M2157" s="0" t="s">
        <v>42</v>
      </c>
    </row>
    <row r="2158" customFormat="false" ht="13.8" hidden="false" customHeight="false" outlineLevel="0" collapsed="false">
      <c r="A2158" s="0" t="s">
        <v>26832</v>
      </c>
      <c r="B2158" s="0" t="s">
        <v>5632</v>
      </c>
      <c r="C2158" s="0" t="s">
        <v>26833</v>
      </c>
      <c r="D2158" s="0" t="s">
        <v>548</v>
      </c>
      <c r="E2158" s="0" t="s">
        <v>23580</v>
      </c>
      <c r="F2158" s="0" t="s">
        <v>23581</v>
      </c>
      <c r="G2158" s="0" t="s">
        <v>23582</v>
      </c>
      <c r="H2158" s="0" t="s">
        <v>22791</v>
      </c>
      <c r="I2158" s="0" t="s">
        <v>22792</v>
      </c>
      <c r="J2158" s="2" t="n">
        <f aca="false">FALSE()</f>
        <v>0</v>
      </c>
      <c r="K2158" s="2" t="n">
        <f aca="false">TRUE()</f>
        <v>1</v>
      </c>
      <c r="L2158" s="2" t="n">
        <f aca="false">TRUE()</f>
        <v>1</v>
      </c>
      <c r="M2158" s="0" t="s">
        <v>32</v>
      </c>
    </row>
    <row r="2159" customFormat="false" ht="13.8" hidden="false" customHeight="false" outlineLevel="0" collapsed="false">
      <c r="A2159" s="0" t="s">
        <v>3828</v>
      </c>
      <c r="B2159" s="0" t="s">
        <v>6189</v>
      </c>
      <c r="C2159" s="0" t="s">
        <v>26834</v>
      </c>
      <c r="D2159" s="0" t="s">
        <v>2616</v>
      </c>
      <c r="E2159" s="0" t="s">
        <v>22949</v>
      </c>
      <c r="F2159" s="0" t="s">
        <v>22950</v>
      </c>
      <c r="G2159" s="0" t="s">
        <v>22951</v>
      </c>
      <c r="H2159" s="0" t="s">
        <v>22791</v>
      </c>
      <c r="I2159" s="0" t="s">
        <v>22792</v>
      </c>
      <c r="J2159" s="2" t="n">
        <f aca="false">FALSE()</f>
        <v>0</v>
      </c>
      <c r="K2159" s="2" t="n">
        <f aca="false">TRUE()</f>
        <v>1</v>
      </c>
      <c r="L2159" s="2" t="n">
        <f aca="false">TRUE()</f>
        <v>1</v>
      </c>
      <c r="M2159" s="0" t="s">
        <v>318</v>
      </c>
    </row>
    <row r="2160" customFormat="false" ht="13.8" hidden="false" customHeight="false" outlineLevel="0" collapsed="false">
      <c r="A2160" s="0" t="s">
        <v>14387</v>
      </c>
      <c r="B2160" s="0" t="s">
        <v>5115</v>
      </c>
      <c r="C2160" s="0" t="s">
        <v>26835</v>
      </c>
      <c r="D2160" s="0" t="s">
        <v>165</v>
      </c>
      <c r="E2160" s="0" t="s">
        <v>23179</v>
      </c>
      <c r="F2160" s="0" t="s">
        <v>23180</v>
      </c>
      <c r="G2160" s="0" t="s">
        <v>23181</v>
      </c>
      <c r="H2160" s="0" t="s">
        <v>22791</v>
      </c>
      <c r="I2160" s="0" t="s">
        <v>22792</v>
      </c>
      <c r="J2160" s="2" t="n">
        <f aca="false">FALSE()</f>
        <v>0</v>
      </c>
      <c r="K2160" s="2" t="n">
        <f aca="false">TRUE()</f>
        <v>1</v>
      </c>
      <c r="L2160" s="2" t="n">
        <f aca="false">TRUE()</f>
        <v>1</v>
      </c>
      <c r="M2160" s="0" t="s">
        <v>295</v>
      </c>
    </row>
    <row r="2161" customFormat="false" ht="13.8" hidden="false" customHeight="false" outlineLevel="0" collapsed="false">
      <c r="A2161" s="0" t="s">
        <v>26836</v>
      </c>
      <c r="B2161" s="0" t="s">
        <v>21511</v>
      </c>
      <c r="C2161" s="0" t="s">
        <v>26837</v>
      </c>
      <c r="D2161" s="0" t="s">
        <v>2874</v>
      </c>
      <c r="E2161" s="0" t="s">
        <v>24013</v>
      </c>
      <c r="F2161" s="0" t="s">
        <v>24014</v>
      </c>
      <c r="G2161" s="0" t="s">
        <v>24015</v>
      </c>
      <c r="H2161" s="0" t="s">
        <v>22826</v>
      </c>
      <c r="I2161" s="0" t="s">
        <v>23086</v>
      </c>
      <c r="J2161" s="2" t="n">
        <f aca="false">TRUE()</f>
        <v>1</v>
      </c>
      <c r="K2161" s="2" t="n">
        <f aca="false">TRUE()</f>
        <v>1</v>
      </c>
      <c r="L2161" s="2" t="n">
        <f aca="false">TRUE()</f>
        <v>1</v>
      </c>
      <c r="M2161" s="0" t="s">
        <v>295</v>
      </c>
    </row>
    <row r="2162" customFormat="false" ht="13.8" hidden="false" customHeight="false" outlineLevel="0" collapsed="false">
      <c r="A2162" s="0" t="s">
        <v>17111</v>
      </c>
      <c r="B2162" s="0" t="s">
        <v>6824</v>
      </c>
      <c r="C2162" s="0" t="s">
        <v>26838</v>
      </c>
      <c r="D2162" s="0" t="s">
        <v>2974</v>
      </c>
      <c r="E2162" s="0" t="s">
        <v>22817</v>
      </c>
      <c r="F2162" s="0" t="s">
        <v>22818</v>
      </c>
      <c r="G2162" s="0" t="s">
        <v>22819</v>
      </c>
      <c r="H2162" s="0" t="s">
        <v>22820</v>
      </c>
      <c r="I2162" s="0" t="s">
        <v>22821</v>
      </c>
      <c r="J2162" s="2" t="n">
        <f aca="false">FALSE()</f>
        <v>0</v>
      </c>
      <c r="K2162" s="2" t="n">
        <f aca="false">FALSE()</f>
        <v>0</v>
      </c>
      <c r="L2162" s="2" t="n">
        <f aca="false">TRUE()</f>
        <v>1</v>
      </c>
      <c r="M2162" s="0" t="s">
        <v>67</v>
      </c>
    </row>
    <row r="2163" customFormat="false" ht="13.8" hidden="false" customHeight="false" outlineLevel="0" collapsed="false">
      <c r="A2163" s="0" t="s">
        <v>26839</v>
      </c>
      <c r="B2163" s="0" t="s">
        <v>9817</v>
      </c>
      <c r="C2163" s="0" t="s">
        <v>5311</v>
      </c>
      <c r="D2163" s="0" t="s">
        <v>3808</v>
      </c>
      <c r="E2163" s="0" t="s">
        <v>23528</v>
      </c>
      <c r="F2163" s="0" t="s">
        <v>23529</v>
      </c>
      <c r="G2163" s="0" t="s">
        <v>23530</v>
      </c>
      <c r="H2163" s="0" t="s">
        <v>22826</v>
      </c>
      <c r="I2163" s="0" t="s">
        <v>22827</v>
      </c>
      <c r="J2163" s="2" t="n">
        <f aca="false">FALSE()</f>
        <v>0</v>
      </c>
      <c r="K2163" s="2" t="n">
        <f aca="false">TRUE()</f>
        <v>1</v>
      </c>
      <c r="L2163" s="2" t="n">
        <f aca="false">TRUE()</f>
        <v>1</v>
      </c>
      <c r="M2163" s="0" t="s">
        <v>417</v>
      </c>
    </row>
    <row r="2164" customFormat="false" ht="13.8" hidden="false" customHeight="false" outlineLevel="0" collapsed="false">
      <c r="A2164" s="0" t="s">
        <v>26840</v>
      </c>
      <c r="B2164" s="0" t="s">
        <v>7489</v>
      </c>
      <c r="C2164" s="0" t="s">
        <v>26841</v>
      </c>
      <c r="D2164" s="0" t="s">
        <v>5763</v>
      </c>
      <c r="E2164" s="0" t="s">
        <v>23649</v>
      </c>
      <c r="F2164" s="0" t="s">
        <v>23650</v>
      </c>
      <c r="G2164" s="0" t="s">
        <v>23651</v>
      </c>
      <c r="H2164" s="0" t="s">
        <v>22814</v>
      </c>
      <c r="I2164" s="0" t="s">
        <v>22815</v>
      </c>
      <c r="J2164" s="2" t="n">
        <f aca="false">FALSE()</f>
        <v>0</v>
      </c>
      <c r="K2164" s="2" t="n">
        <f aca="false">TRUE()</f>
        <v>1</v>
      </c>
      <c r="L2164" s="2" t="n">
        <f aca="false">TRUE()</f>
        <v>1</v>
      </c>
      <c r="M2164" s="0" t="s">
        <v>131</v>
      </c>
    </row>
    <row r="2165" customFormat="false" ht="13.8" hidden="false" customHeight="false" outlineLevel="0" collapsed="false">
      <c r="A2165" s="0" t="s">
        <v>20041</v>
      </c>
      <c r="B2165" s="0" t="s">
        <v>26842</v>
      </c>
      <c r="C2165" s="0" t="s">
        <v>26843</v>
      </c>
      <c r="D2165" s="0" t="s">
        <v>1659</v>
      </c>
      <c r="E2165" s="0" t="s">
        <v>23435</v>
      </c>
      <c r="F2165" s="0" t="s">
        <v>23436</v>
      </c>
      <c r="G2165" s="0" t="s">
        <v>23437</v>
      </c>
      <c r="H2165" s="0" t="s">
        <v>22826</v>
      </c>
      <c r="I2165" s="0" t="s">
        <v>22827</v>
      </c>
      <c r="J2165" s="2" t="n">
        <f aca="false">FALSE()</f>
        <v>0</v>
      </c>
      <c r="K2165" s="2" t="n">
        <f aca="false">TRUE()</f>
        <v>1</v>
      </c>
      <c r="L2165" s="2" t="n">
        <f aca="false">TRUE()</f>
        <v>1</v>
      </c>
      <c r="M2165" s="0" t="s">
        <v>217</v>
      </c>
    </row>
    <row r="2166" customFormat="false" ht="13.8" hidden="false" customHeight="false" outlineLevel="0" collapsed="false">
      <c r="A2166" s="0" t="s">
        <v>13162</v>
      </c>
      <c r="B2166" s="0" t="s">
        <v>1812</v>
      </c>
      <c r="C2166" s="0" t="s">
        <v>26844</v>
      </c>
      <c r="D2166" s="0" t="s">
        <v>1659</v>
      </c>
      <c r="E2166" s="0" t="s">
        <v>23857</v>
      </c>
      <c r="F2166" s="0" t="s">
        <v>23858</v>
      </c>
      <c r="G2166" s="0" t="s">
        <v>23859</v>
      </c>
      <c r="H2166" s="0" t="s">
        <v>22791</v>
      </c>
      <c r="I2166" s="0" t="s">
        <v>22792</v>
      </c>
      <c r="J2166" s="2" t="n">
        <f aca="false">FALSE()</f>
        <v>0</v>
      </c>
      <c r="K2166" s="2" t="n">
        <f aca="false">TRUE()</f>
        <v>1</v>
      </c>
      <c r="L2166" s="2" t="n">
        <f aca="false">TRUE()</f>
        <v>1</v>
      </c>
      <c r="M2166" s="0" t="s">
        <v>32</v>
      </c>
    </row>
    <row r="2167" customFormat="false" ht="13.8" hidden="false" customHeight="false" outlineLevel="0" collapsed="false">
      <c r="A2167" s="0" t="s">
        <v>14263</v>
      </c>
      <c r="B2167" s="0" t="s">
        <v>16590</v>
      </c>
      <c r="C2167" s="0" t="s">
        <v>26845</v>
      </c>
      <c r="D2167" s="0" t="s">
        <v>2616</v>
      </c>
      <c r="E2167" s="0" t="s">
        <v>24048</v>
      </c>
      <c r="F2167" s="0" t="s">
        <v>24049</v>
      </c>
      <c r="G2167" s="0" t="s">
        <v>24050</v>
      </c>
      <c r="H2167" s="0" t="s">
        <v>22798</v>
      </c>
      <c r="I2167" s="0" t="s">
        <v>22939</v>
      </c>
      <c r="J2167" s="2" t="n">
        <f aca="false">FALSE()</f>
        <v>0</v>
      </c>
      <c r="K2167" s="2" t="n">
        <f aca="false">TRUE()</f>
        <v>1</v>
      </c>
      <c r="L2167" s="2" t="n">
        <f aca="false">TRUE()</f>
        <v>1</v>
      </c>
      <c r="M2167" s="0" t="s">
        <v>185</v>
      </c>
    </row>
    <row r="2168" customFormat="false" ht="13.8" hidden="false" customHeight="false" outlineLevel="0" collapsed="false">
      <c r="A2168" s="0" t="s">
        <v>26846</v>
      </c>
      <c r="B2168" s="0" t="s">
        <v>4078</v>
      </c>
      <c r="C2168" s="0" t="s">
        <v>26847</v>
      </c>
      <c r="D2168" s="0" t="s">
        <v>1973</v>
      </c>
      <c r="E2168" s="0" t="s">
        <v>24264</v>
      </c>
      <c r="F2168" s="0" t="s">
        <v>24265</v>
      </c>
      <c r="G2168" s="0" t="s">
        <v>24266</v>
      </c>
      <c r="H2168" s="0" t="s">
        <v>22798</v>
      </c>
      <c r="I2168" s="0" t="s">
        <v>22939</v>
      </c>
      <c r="J2168" s="2" t="n">
        <f aca="false">TRUE()</f>
        <v>1</v>
      </c>
      <c r="K2168" s="2" t="n">
        <f aca="false">FALSE()</f>
        <v>0</v>
      </c>
      <c r="L2168" s="2" t="n">
        <f aca="false">TRUE()</f>
        <v>1</v>
      </c>
      <c r="M2168" s="0" t="s">
        <v>381</v>
      </c>
    </row>
    <row r="2169" customFormat="false" ht="13.8" hidden="false" customHeight="false" outlineLevel="0" collapsed="false">
      <c r="A2169" s="0" t="s">
        <v>5277</v>
      </c>
      <c r="B2169" s="0" t="s">
        <v>16196</v>
      </c>
      <c r="C2169" s="0" t="s">
        <v>26848</v>
      </c>
      <c r="D2169" s="0" t="s">
        <v>2763</v>
      </c>
      <c r="E2169" s="0" t="s">
        <v>23444</v>
      </c>
      <c r="F2169" s="0" t="s">
        <v>23445</v>
      </c>
      <c r="G2169" s="0" t="s">
        <v>23446</v>
      </c>
      <c r="H2169" s="0" t="s">
        <v>22791</v>
      </c>
      <c r="I2169" s="0" t="s">
        <v>22838</v>
      </c>
      <c r="J2169" s="2" t="n">
        <f aca="false">FALSE()</f>
        <v>0</v>
      </c>
      <c r="K2169" s="2" t="n">
        <f aca="false">FALSE()</f>
        <v>0</v>
      </c>
      <c r="L2169" s="2" t="n">
        <f aca="false">TRUE()</f>
        <v>1</v>
      </c>
      <c r="M2169" s="0" t="s">
        <v>209</v>
      </c>
    </row>
    <row r="2170" customFormat="false" ht="13.8" hidden="false" customHeight="false" outlineLevel="0" collapsed="false">
      <c r="A2170" s="0" t="s">
        <v>24450</v>
      </c>
      <c r="B2170" s="0" t="s">
        <v>7224</v>
      </c>
      <c r="C2170" s="0" t="s">
        <v>26849</v>
      </c>
      <c r="D2170" s="0" t="s">
        <v>2176</v>
      </c>
      <c r="E2170" s="0" t="s">
        <v>23281</v>
      </c>
      <c r="F2170" s="0" t="s">
        <v>23282</v>
      </c>
      <c r="G2170" s="0" t="s">
        <v>23283</v>
      </c>
      <c r="H2170" s="0" t="s">
        <v>23113</v>
      </c>
      <c r="I2170" s="0" t="s">
        <v>23114</v>
      </c>
      <c r="J2170" s="2" t="n">
        <f aca="false">FALSE()</f>
        <v>0</v>
      </c>
      <c r="K2170" s="2" t="n">
        <f aca="false">TRUE()</f>
        <v>1</v>
      </c>
      <c r="L2170" s="2" t="n">
        <f aca="false">TRUE()</f>
        <v>1</v>
      </c>
      <c r="M2170" s="0" t="s">
        <v>318</v>
      </c>
    </row>
    <row r="2171" customFormat="false" ht="13.8" hidden="false" customHeight="false" outlineLevel="0" collapsed="false">
      <c r="A2171" s="0" t="s">
        <v>26850</v>
      </c>
      <c r="B2171" s="0" t="s">
        <v>24227</v>
      </c>
      <c r="C2171" s="0" t="s">
        <v>26851</v>
      </c>
      <c r="D2171" s="0" t="s">
        <v>6311</v>
      </c>
      <c r="E2171" s="0" t="s">
        <v>22866</v>
      </c>
      <c r="F2171" s="0" t="s">
        <v>22867</v>
      </c>
      <c r="G2171" s="0" t="s">
        <v>22868</v>
      </c>
      <c r="H2171" s="0" t="s">
        <v>22791</v>
      </c>
      <c r="I2171" s="0" t="s">
        <v>22838</v>
      </c>
      <c r="J2171" s="2" t="n">
        <f aca="false">FALSE()</f>
        <v>0</v>
      </c>
      <c r="K2171" s="2" t="n">
        <f aca="false">FALSE()</f>
        <v>0</v>
      </c>
      <c r="L2171" s="2" t="n">
        <f aca="false">TRUE()</f>
        <v>1</v>
      </c>
      <c r="M2171" s="0" t="s">
        <v>77</v>
      </c>
    </row>
    <row r="2172" customFormat="false" ht="13.8" hidden="false" customHeight="false" outlineLevel="0" collapsed="false">
      <c r="A2172" s="0" t="s">
        <v>26852</v>
      </c>
      <c r="B2172" s="0" t="s">
        <v>18957</v>
      </c>
      <c r="C2172" s="0" t="s">
        <v>26853</v>
      </c>
      <c r="D2172" s="0" t="s">
        <v>600</v>
      </c>
      <c r="E2172" s="0" t="s">
        <v>24338</v>
      </c>
      <c r="F2172" s="0" t="s">
        <v>24339</v>
      </c>
      <c r="G2172" s="0" t="s">
        <v>24340</v>
      </c>
      <c r="H2172" s="0" t="s">
        <v>22798</v>
      </c>
      <c r="I2172" s="0" t="s">
        <v>22939</v>
      </c>
      <c r="J2172" s="2" t="n">
        <f aca="false">FALSE()</f>
        <v>0</v>
      </c>
      <c r="K2172" s="2" t="n">
        <f aca="false">TRUE()</f>
        <v>1</v>
      </c>
      <c r="L2172" s="2" t="n">
        <f aca="false">TRUE()</f>
        <v>1</v>
      </c>
      <c r="M2172" s="0" t="s">
        <v>131</v>
      </c>
    </row>
    <row r="2173" customFormat="false" ht="13.8" hidden="false" customHeight="false" outlineLevel="0" collapsed="false">
      <c r="A2173" s="0" t="s">
        <v>26854</v>
      </c>
      <c r="B2173" s="0" t="s">
        <v>7519</v>
      </c>
      <c r="C2173" s="0" t="s">
        <v>26855</v>
      </c>
      <c r="D2173" s="0" t="s">
        <v>1430</v>
      </c>
      <c r="E2173" s="0" t="s">
        <v>22930</v>
      </c>
      <c r="F2173" s="0" t="s">
        <v>22931</v>
      </c>
      <c r="G2173" s="0" t="s">
        <v>22932</v>
      </c>
      <c r="H2173" s="0" t="s">
        <v>22791</v>
      </c>
      <c r="I2173" s="0" t="s">
        <v>22792</v>
      </c>
      <c r="J2173" s="2" t="n">
        <f aca="false">FALSE()</f>
        <v>0</v>
      </c>
      <c r="K2173" s="2" t="n">
        <f aca="false">FALSE()</f>
        <v>0</v>
      </c>
      <c r="L2173" s="2" t="n">
        <f aca="false">FALSE()</f>
        <v>0</v>
      </c>
      <c r="M2173" s="0" t="s">
        <v>417</v>
      </c>
    </row>
    <row r="2174" customFormat="false" ht="13.8" hidden="false" customHeight="false" outlineLevel="0" collapsed="false">
      <c r="A2174" s="0" t="s">
        <v>19881</v>
      </c>
      <c r="B2174" s="0" t="s">
        <v>10618</v>
      </c>
      <c r="C2174" s="0" t="s">
        <v>26856</v>
      </c>
      <c r="D2174" s="0" t="s">
        <v>3843</v>
      </c>
      <c r="E2174" s="0" t="s">
        <v>24276</v>
      </c>
      <c r="F2174" s="0" t="s">
        <v>24277</v>
      </c>
      <c r="G2174" s="0" t="s">
        <v>24278</v>
      </c>
      <c r="H2174" s="0" t="s">
        <v>22798</v>
      </c>
      <c r="I2174" s="0" t="s">
        <v>24279</v>
      </c>
      <c r="J2174" s="2" t="n">
        <f aca="false">TRUE()</f>
        <v>1</v>
      </c>
      <c r="K2174" s="2" t="n">
        <f aca="false">TRUE()</f>
        <v>1</v>
      </c>
      <c r="L2174" s="2" t="n">
        <f aca="false">TRUE()</f>
        <v>1</v>
      </c>
      <c r="M2174" s="0" t="s">
        <v>123</v>
      </c>
    </row>
    <row r="2175" customFormat="false" ht="13.8" hidden="false" customHeight="false" outlineLevel="0" collapsed="false">
      <c r="A2175" s="0" t="s">
        <v>24969</v>
      </c>
      <c r="B2175" s="0" t="s">
        <v>4969</v>
      </c>
      <c r="C2175" s="0" t="s">
        <v>26857</v>
      </c>
      <c r="D2175" s="0" t="s">
        <v>6002</v>
      </c>
      <c r="E2175" s="0" t="s">
        <v>23742</v>
      </c>
      <c r="F2175" s="0" t="s">
        <v>23743</v>
      </c>
      <c r="G2175" s="0" t="s">
        <v>23744</v>
      </c>
      <c r="H2175" s="0" t="s">
        <v>22791</v>
      </c>
      <c r="I2175" s="0" t="s">
        <v>22833</v>
      </c>
      <c r="J2175" s="2" t="n">
        <f aca="false">FALSE()</f>
        <v>0</v>
      </c>
      <c r="K2175" s="2" t="n">
        <f aca="false">TRUE()</f>
        <v>1</v>
      </c>
      <c r="L2175" s="2" t="n">
        <f aca="false">TRUE()</f>
        <v>1</v>
      </c>
      <c r="M2175" s="0" t="s">
        <v>85</v>
      </c>
    </row>
    <row r="2176" customFormat="false" ht="13.8" hidden="false" customHeight="false" outlineLevel="0" collapsed="false">
      <c r="A2176" s="0" t="s">
        <v>26858</v>
      </c>
      <c r="B2176" s="0" t="s">
        <v>8226</v>
      </c>
      <c r="C2176" s="0" t="s">
        <v>26859</v>
      </c>
      <c r="D2176" s="0" t="s">
        <v>1015</v>
      </c>
      <c r="E2176" s="0" t="s">
        <v>23697</v>
      </c>
      <c r="F2176" s="0" t="s">
        <v>23698</v>
      </c>
      <c r="G2176" s="0" t="s">
        <v>23699</v>
      </c>
      <c r="H2176" s="0" t="s">
        <v>22791</v>
      </c>
      <c r="I2176" s="0" t="s">
        <v>22838</v>
      </c>
      <c r="J2176" s="2" t="n">
        <f aca="false">FALSE()</f>
        <v>0</v>
      </c>
      <c r="K2176" s="2" t="n">
        <f aca="false">TRUE()</f>
        <v>1</v>
      </c>
      <c r="L2176" s="2" t="n">
        <f aca="false">TRUE()</f>
        <v>1</v>
      </c>
      <c r="M2176" s="0" t="s">
        <v>42</v>
      </c>
    </row>
    <row r="2177" customFormat="false" ht="13.8" hidden="false" customHeight="false" outlineLevel="0" collapsed="false">
      <c r="A2177" s="0" t="s">
        <v>17698</v>
      </c>
      <c r="B2177" s="0" t="s">
        <v>17698</v>
      </c>
      <c r="C2177" s="0" t="s">
        <v>26860</v>
      </c>
      <c r="D2177" s="0" t="s">
        <v>1234</v>
      </c>
      <c r="E2177" s="0" t="s">
        <v>23781</v>
      </c>
      <c r="F2177" s="0" t="s">
        <v>23782</v>
      </c>
      <c r="G2177" s="0" t="s">
        <v>23783</v>
      </c>
      <c r="H2177" s="0" t="s">
        <v>22791</v>
      </c>
      <c r="I2177" s="0" t="s">
        <v>22792</v>
      </c>
      <c r="J2177" s="2" t="n">
        <f aca="false">FALSE()</f>
        <v>0</v>
      </c>
      <c r="K2177" s="2" t="n">
        <f aca="false">FALSE()</f>
        <v>0</v>
      </c>
      <c r="L2177" s="2" t="n">
        <f aca="false">TRUE()</f>
        <v>1</v>
      </c>
      <c r="M2177" s="0" t="s">
        <v>381</v>
      </c>
    </row>
    <row r="2178" customFormat="false" ht="13.8" hidden="false" customHeight="false" outlineLevel="0" collapsed="false">
      <c r="A2178" s="0" t="s">
        <v>5495</v>
      </c>
      <c r="B2178" s="0" t="s">
        <v>18515</v>
      </c>
      <c r="C2178" s="0" t="s">
        <v>26861</v>
      </c>
      <c r="D2178" s="0" t="s">
        <v>1259</v>
      </c>
      <c r="E2178" s="0" t="s">
        <v>24460</v>
      </c>
      <c r="F2178" s="0" t="s">
        <v>24461</v>
      </c>
      <c r="G2178" s="0" t="s">
        <v>24462</v>
      </c>
      <c r="H2178" s="0" t="s">
        <v>22798</v>
      </c>
      <c r="I2178" s="0" t="s">
        <v>23730</v>
      </c>
      <c r="J2178" s="2" t="n">
        <f aca="false">FALSE()</f>
        <v>0</v>
      </c>
      <c r="K2178" s="2" t="n">
        <f aca="false">FALSE()</f>
        <v>0</v>
      </c>
      <c r="L2178" s="2" t="n">
        <f aca="false">TRUE()</f>
        <v>1</v>
      </c>
      <c r="M2178" s="0" t="s">
        <v>85</v>
      </c>
    </row>
    <row r="2179" customFormat="false" ht="13.8" hidden="false" customHeight="false" outlineLevel="0" collapsed="false">
      <c r="A2179" s="0" t="s">
        <v>9276</v>
      </c>
      <c r="B2179" s="0" t="s">
        <v>26862</v>
      </c>
      <c r="C2179" s="0" t="s">
        <v>26863</v>
      </c>
      <c r="D2179" s="0" t="s">
        <v>1579</v>
      </c>
      <c r="E2179" s="0" t="s">
        <v>23814</v>
      </c>
      <c r="F2179" s="0" t="s">
        <v>23815</v>
      </c>
      <c r="G2179" s="0" t="s">
        <v>23816</v>
      </c>
      <c r="H2179" s="0" t="s">
        <v>22791</v>
      </c>
      <c r="I2179" s="0" t="s">
        <v>22833</v>
      </c>
      <c r="J2179" s="2" t="n">
        <f aca="false">FALSE()</f>
        <v>0</v>
      </c>
      <c r="K2179" s="2" t="n">
        <f aca="false">TRUE()</f>
        <v>1</v>
      </c>
      <c r="L2179" s="2" t="n">
        <f aca="false">FALSE()</f>
        <v>0</v>
      </c>
      <c r="M2179" s="0" t="s">
        <v>22</v>
      </c>
    </row>
    <row r="2180" customFormat="false" ht="13.8" hidden="false" customHeight="false" outlineLevel="0" collapsed="false">
      <c r="A2180" s="0" t="s">
        <v>14961</v>
      </c>
      <c r="B2180" s="0" t="s">
        <v>6888</v>
      </c>
      <c r="C2180" s="0" t="s">
        <v>26864</v>
      </c>
      <c r="D2180" s="0" t="s">
        <v>3694</v>
      </c>
      <c r="E2180" s="0" t="s">
        <v>23350</v>
      </c>
      <c r="F2180" s="0" t="s">
        <v>23351</v>
      </c>
      <c r="G2180" s="0" t="s">
        <v>23352</v>
      </c>
      <c r="H2180" s="0" t="s">
        <v>23353</v>
      </c>
      <c r="I2180" s="0" t="s">
        <v>23354</v>
      </c>
      <c r="J2180" s="2" t="n">
        <f aca="false">TRUE()</f>
        <v>1</v>
      </c>
      <c r="K2180" s="2" t="n">
        <f aca="false">TRUE()</f>
        <v>1</v>
      </c>
      <c r="L2180" s="2" t="n">
        <f aca="false">TRUE()</f>
        <v>1</v>
      </c>
      <c r="M2180" s="0" t="s">
        <v>318</v>
      </c>
    </row>
    <row r="2181" customFormat="false" ht="13.8" hidden="false" customHeight="false" outlineLevel="0" collapsed="false">
      <c r="A2181" s="0" t="s">
        <v>15499</v>
      </c>
      <c r="B2181" s="0" t="s">
        <v>7048</v>
      </c>
      <c r="C2181" s="0" t="s">
        <v>26865</v>
      </c>
      <c r="D2181" s="0" t="s">
        <v>2457</v>
      </c>
      <c r="E2181" s="0" t="s">
        <v>22936</v>
      </c>
      <c r="F2181" s="0" t="s">
        <v>22937</v>
      </c>
      <c r="G2181" s="0" t="s">
        <v>22938</v>
      </c>
      <c r="H2181" s="0" t="s">
        <v>22798</v>
      </c>
      <c r="I2181" s="0" t="s">
        <v>22939</v>
      </c>
      <c r="J2181" s="2" t="n">
        <f aca="false">TRUE()</f>
        <v>1</v>
      </c>
      <c r="K2181" s="2" t="n">
        <f aca="false">TRUE()</f>
        <v>1</v>
      </c>
      <c r="L2181" s="2" t="n">
        <f aca="false">TRUE()</f>
        <v>1</v>
      </c>
      <c r="M2181" s="0" t="s">
        <v>417</v>
      </c>
    </row>
    <row r="2182" customFormat="false" ht="13.8" hidden="false" customHeight="false" outlineLevel="0" collapsed="false">
      <c r="A2182" s="0" t="s">
        <v>17250</v>
      </c>
      <c r="B2182" s="0" t="s">
        <v>13407</v>
      </c>
      <c r="C2182" s="0" t="s">
        <v>26866</v>
      </c>
      <c r="D2182" s="0" t="s">
        <v>814</v>
      </c>
      <c r="E2182" s="0" t="s">
        <v>23193</v>
      </c>
      <c r="F2182" s="0" t="s">
        <v>23194</v>
      </c>
      <c r="G2182" s="0" t="s">
        <v>23195</v>
      </c>
      <c r="H2182" s="0" t="s">
        <v>22791</v>
      </c>
      <c r="I2182" s="0" t="s">
        <v>22792</v>
      </c>
      <c r="J2182" s="2" t="n">
        <f aca="false">FALSE()</f>
        <v>0</v>
      </c>
      <c r="K2182" s="2" t="n">
        <f aca="false">TRUE()</f>
        <v>1</v>
      </c>
      <c r="L2182" s="2" t="n">
        <f aca="false">TRUE()</f>
        <v>1</v>
      </c>
      <c r="M2182" s="0" t="s">
        <v>351</v>
      </c>
    </row>
    <row r="2183" customFormat="false" ht="13.8" hidden="false" customHeight="false" outlineLevel="0" collapsed="false">
      <c r="A2183" s="0" t="s">
        <v>26867</v>
      </c>
      <c r="B2183" s="0" t="s">
        <v>17425</v>
      </c>
      <c r="C2183" s="0" t="s">
        <v>26868</v>
      </c>
      <c r="D2183" s="0" t="s">
        <v>2205</v>
      </c>
      <c r="E2183" s="0" t="s">
        <v>23179</v>
      </c>
      <c r="F2183" s="0" t="s">
        <v>23180</v>
      </c>
      <c r="G2183" s="0" t="s">
        <v>23181</v>
      </c>
      <c r="H2183" s="0" t="s">
        <v>22791</v>
      </c>
      <c r="I2183" s="0" t="s">
        <v>22792</v>
      </c>
      <c r="J2183" s="2" t="n">
        <f aca="false">FALSE()</f>
        <v>0</v>
      </c>
      <c r="K2183" s="2" t="n">
        <f aca="false">FALSE()</f>
        <v>0</v>
      </c>
      <c r="L2183" s="2" t="n">
        <f aca="false">TRUE()</f>
        <v>1</v>
      </c>
      <c r="M2183" s="0" t="s">
        <v>42</v>
      </c>
    </row>
    <row r="2184" customFormat="false" ht="13.8" hidden="false" customHeight="false" outlineLevel="0" collapsed="false">
      <c r="A2184" s="0" t="s">
        <v>1508</v>
      </c>
      <c r="B2184" s="0" t="s">
        <v>20583</v>
      </c>
      <c r="C2184" s="0" t="s">
        <v>26869</v>
      </c>
      <c r="D2184" s="0" t="s">
        <v>1344</v>
      </c>
      <c r="E2184" s="0" t="s">
        <v>23670</v>
      </c>
      <c r="F2184" s="0" t="s">
        <v>23671</v>
      </c>
      <c r="G2184" s="0" t="s">
        <v>23672</v>
      </c>
      <c r="H2184" s="0" t="s">
        <v>22791</v>
      </c>
      <c r="I2184" s="0" t="s">
        <v>22833</v>
      </c>
      <c r="J2184" s="2" t="n">
        <f aca="false">FALSE()</f>
        <v>0</v>
      </c>
      <c r="K2184" s="2" t="n">
        <f aca="false">TRUE()</f>
        <v>1</v>
      </c>
      <c r="L2184" s="2" t="n">
        <f aca="false">TRUE()</f>
        <v>1</v>
      </c>
      <c r="M2184" s="0" t="s">
        <v>52</v>
      </c>
    </row>
    <row r="2185" customFormat="false" ht="13.8" hidden="false" customHeight="false" outlineLevel="0" collapsed="false">
      <c r="A2185" s="0" t="s">
        <v>17239</v>
      </c>
      <c r="B2185" s="0" t="s">
        <v>7256</v>
      </c>
      <c r="C2185" s="0" t="s">
        <v>26870</v>
      </c>
      <c r="D2185" s="0" t="s">
        <v>3159</v>
      </c>
      <c r="E2185" s="0" t="s">
        <v>23670</v>
      </c>
      <c r="F2185" s="0" t="s">
        <v>23671</v>
      </c>
      <c r="G2185" s="0" t="s">
        <v>23672</v>
      </c>
      <c r="H2185" s="0" t="s">
        <v>22791</v>
      </c>
      <c r="I2185" s="0" t="s">
        <v>22833</v>
      </c>
      <c r="J2185" s="2" t="n">
        <f aca="false">FALSE()</f>
        <v>0</v>
      </c>
      <c r="K2185" s="2" t="n">
        <f aca="false">FALSE()</f>
        <v>0</v>
      </c>
      <c r="L2185" s="2" t="n">
        <f aca="false">TRUE()</f>
        <v>1</v>
      </c>
      <c r="M2185" s="0" t="s">
        <v>328</v>
      </c>
    </row>
    <row r="2186" customFormat="false" ht="13.8" hidden="false" customHeight="false" outlineLevel="0" collapsed="false">
      <c r="A2186" s="0" t="s">
        <v>2835</v>
      </c>
      <c r="B2186" s="0" t="s">
        <v>18577</v>
      </c>
      <c r="C2186" s="0" t="s">
        <v>26871</v>
      </c>
      <c r="D2186" s="0" t="s">
        <v>2640</v>
      </c>
      <c r="E2186" s="0" t="s">
        <v>23814</v>
      </c>
      <c r="F2186" s="0" t="s">
        <v>23815</v>
      </c>
      <c r="G2186" s="0" t="s">
        <v>23816</v>
      </c>
      <c r="H2186" s="0" t="s">
        <v>22791</v>
      </c>
      <c r="I2186" s="0" t="s">
        <v>22833</v>
      </c>
      <c r="J2186" s="2" t="n">
        <f aca="false">TRUE()</f>
        <v>1</v>
      </c>
      <c r="K2186" s="2" t="n">
        <f aca="false">TRUE()</f>
        <v>1</v>
      </c>
      <c r="L2186" s="2" t="n">
        <f aca="false">FALSE()</f>
        <v>0</v>
      </c>
      <c r="M2186" s="0" t="s">
        <v>32</v>
      </c>
    </row>
    <row r="2187" customFormat="false" ht="13.8" hidden="false" customHeight="false" outlineLevel="0" collapsed="false">
      <c r="A2187" s="0" t="s">
        <v>23549</v>
      </c>
      <c r="B2187" s="0" t="s">
        <v>7464</v>
      </c>
      <c r="C2187" s="0" t="s">
        <v>26872</v>
      </c>
      <c r="D2187" s="0" t="s">
        <v>1406</v>
      </c>
      <c r="E2187" s="0" t="s">
        <v>23926</v>
      </c>
      <c r="F2187" s="0" t="s">
        <v>23927</v>
      </c>
      <c r="G2187" s="0" t="s">
        <v>23928</v>
      </c>
      <c r="H2187" s="0" t="s">
        <v>22791</v>
      </c>
      <c r="I2187" s="0" t="s">
        <v>22838</v>
      </c>
      <c r="J2187" s="2" t="n">
        <f aca="false">FALSE()</f>
        <v>0</v>
      </c>
      <c r="K2187" s="2" t="n">
        <f aca="false">FALSE()</f>
        <v>0</v>
      </c>
      <c r="L2187" s="2" t="n">
        <f aca="false">TRUE()</f>
        <v>1</v>
      </c>
      <c r="M2187" s="0" t="s">
        <v>295</v>
      </c>
    </row>
    <row r="2188" customFormat="false" ht="13.8" hidden="false" customHeight="false" outlineLevel="0" collapsed="false">
      <c r="A2188" s="0" t="s">
        <v>26873</v>
      </c>
      <c r="B2188" s="0" t="s">
        <v>13539</v>
      </c>
      <c r="C2188" s="0" t="s">
        <v>26874</v>
      </c>
      <c r="D2188" s="0" t="s">
        <v>2149</v>
      </c>
      <c r="E2188" s="0" t="s">
        <v>23090</v>
      </c>
      <c r="F2188" s="0" t="s">
        <v>23091</v>
      </c>
      <c r="G2188" s="0" t="s">
        <v>23092</v>
      </c>
      <c r="H2188" s="0" t="s">
        <v>22814</v>
      </c>
      <c r="I2188" s="0" t="s">
        <v>22815</v>
      </c>
      <c r="J2188" s="2" t="n">
        <f aca="false">FALSE()</f>
        <v>0</v>
      </c>
      <c r="K2188" s="2" t="n">
        <f aca="false">FALSE()</f>
        <v>0</v>
      </c>
      <c r="L2188" s="2" t="n">
        <f aca="false">FALSE()</f>
        <v>0</v>
      </c>
      <c r="M2188" s="0" t="s">
        <v>552</v>
      </c>
    </row>
    <row r="2189" customFormat="false" ht="13.8" hidden="false" customHeight="false" outlineLevel="0" collapsed="false">
      <c r="A2189" s="0" t="s">
        <v>26875</v>
      </c>
      <c r="B2189" s="0" t="s">
        <v>12113</v>
      </c>
      <c r="C2189" s="0" t="s">
        <v>26876</v>
      </c>
      <c r="D2189" s="0" t="s">
        <v>975</v>
      </c>
      <c r="E2189" s="0" t="s">
        <v>23105</v>
      </c>
      <c r="F2189" s="0" t="s">
        <v>23106</v>
      </c>
      <c r="G2189" s="0" t="s">
        <v>23107</v>
      </c>
      <c r="H2189" s="0" t="s">
        <v>22791</v>
      </c>
      <c r="I2189" s="0" t="s">
        <v>22792</v>
      </c>
      <c r="J2189" s="2" t="n">
        <f aca="false">FALSE()</f>
        <v>0</v>
      </c>
      <c r="K2189" s="2" t="n">
        <f aca="false">TRUE()</f>
        <v>1</v>
      </c>
      <c r="L2189" s="2" t="n">
        <f aca="false">TRUE()</f>
        <v>1</v>
      </c>
      <c r="M2189" s="0" t="s">
        <v>417</v>
      </c>
    </row>
    <row r="2190" customFormat="false" ht="13.8" hidden="false" customHeight="false" outlineLevel="0" collapsed="false">
      <c r="A2190" s="0" t="s">
        <v>26877</v>
      </c>
      <c r="B2190" s="0" t="s">
        <v>7099</v>
      </c>
      <c r="C2190" s="0" t="s">
        <v>26878</v>
      </c>
      <c r="D2190" s="0" t="s">
        <v>3525</v>
      </c>
      <c r="E2190" s="0" t="s">
        <v>23160</v>
      </c>
      <c r="F2190" s="0" t="s">
        <v>23161</v>
      </c>
      <c r="G2190" s="0" t="s">
        <v>23162</v>
      </c>
      <c r="H2190" s="0" t="s">
        <v>22791</v>
      </c>
      <c r="I2190" s="0" t="s">
        <v>22833</v>
      </c>
      <c r="J2190" s="2" t="n">
        <f aca="false">FALSE()</f>
        <v>0</v>
      </c>
      <c r="K2190" s="2" t="n">
        <f aca="false">TRUE()</f>
        <v>1</v>
      </c>
      <c r="L2190" s="2" t="n">
        <f aca="false">TRUE()</f>
        <v>1</v>
      </c>
      <c r="M2190" s="0" t="s">
        <v>95</v>
      </c>
    </row>
    <row r="2191" customFormat="false" ht="13.8" hidden="false" customHeight="false" outlineLevel="0" collapsed="false">
      <c r="A2191" s="0" t="s">
        <v>13710</v>
      </c>
      <c r="B2191" s="0" t="s">
        <v>17185</v>
      </c>
      <c r="C2191" s="0" t="s">
        <v>26879</v>
      </c>
      <c r="D2191" s="0" t="s">
        <v>2241</v>
      </c>
      <c r="E2191" s="0" t="s">
        <v>23464</v>
      </c>
      <c r="F2191" s="0" t="s">
        <v>23465</v>
      </c>
      <c r="G2191" s="0" t="s">
        <v>23466</v>
      </c>
      <c r="H2191" s="0" t="s">
        <v>22826</v>
      </c>
      <c r="I2191" s="0" t="s">
        <v>23007</v>
      </c>
      <c r="J2191" s="2" t="n">
        <f aca="false">FALSE()</f>
        <v>0</v>
      </c>
      <c r="K2191" s="2" t="n">
        <f aca="false">TRUE()</f>
        <v>1</v>
      </c>
      <c r="L2191" s="2" t="n">
        <f aca="false">TRUE()</f>
        <v>1</v>
      </c>
      <c r="M2191" s="0" t="s">
        <v>185</v>
      </c>
    </row>
    <row r="2192" customFormat="false" ht="13.8" hidden="false" customHeight="false" outlineLevel="0" collapsed="false">
      <c r="A2192" s="0" t="s">
        <v>26880</v>
      </c>
      <c r="B2192" s="0" t="s">
        <v>18693</v>
      </c>
      <c r="C2192" s="0" t="s">
        <v>26881</v>
      </c>
      <c r="D2192" s="0" t="s">
        <v>3943</v>
      </c>
      <c r="E2192" s="0" t="s">
        <v>22817</v>
      </c>
      <c r="F2192" s="0" t="s">
        <v>22818</v>
      </c>
      <c r="G2192" s="0" t="s">
        <v>22819</v>
      </c>
      <c r="H2192" s="0" t="s">
        <v>22820</v>
      </c>
      <c r="I2192" s="0" t="s">
        <v>22821</v>
      </c>
      <c r="J2192" s="2" t="n">
        <f aca="false">FALSE()</f>
        <v>0</v>
      </c>
      <c r="K2192" s="2" t="n">
        <f aca="false">TRUE()</f>
        <v>1</v>
      </c>
      <c r="L2192" s="2" t="n">
        <f aca="false">TRUE()</f>
        <v>1</v>
      </c>
      <c r="M2192" s="0" t="s">
        <v>318</v>
      </c>
    </row>
    <row r="2193" customFormat="false" ht="13.8" hidden="false" customHeight="false" outlineLevel="0" collapsed="false">
      <c r="A2193" s="0" t="s">
        <v>26882</v>
      </c>
      <c r="B2193" s="0" t="s">
        <v>15327</v>
      </c>
      <c r="C2193" s="0" t="s">
        <v>3319</v>
      </c>
      <c r="D2193" s="0" t="s">
        <v>1186</v>
      </c>
      <c r="E2193" s="0" t="s">
        <v>23580</v>
      </c>
      <c r="F2193" s="0" t="s">
        <v>23581</v>
      </c>
      <c r="G2193" s="0" t="s">
        <v>23582</v>
      </c>
      <c r="H2193" s="0" t="s">
        <v>22791</v>
      </c>
      <c r="I2193" s="0" t="s">
        <v>22792</v>
      </c>
      <c r="J2193" s="2" t="n">
        <f aca="false">FALSE()</f>
        <v>0</v>
      </c>
      <c r="K2193" s="2" t="n">
        <f aca="false">FALSE()</f>
        <v>0</v>
      </c>
      <c r="L2193" s="2" t="n">
        <f aca="false">TRUE()</f>
        <v>1</v>
      </c>
      <c r="M2193" s="0" t="s">
        <v>32</v>
      </c>
    </row>
    <row r="2194" customFormat="false" ht="13.8" hidden="false" customHeight="false" outlineLevel="0" collapsed="false">
      <c r="A2194" s="0" t="s">
        <v>11467</v>
      </c>
      <c r="B2194" s="0" t="s">
        <v>10682</v>
      </c>
      <c r="C2194" s="0" t="s">
        <v>26883</v>
      </c>
      <c r="D2194" s="0" t="s">
        <v>4227</v>
      </c>
      <c r="E2194" s="0" t="s">
        <v>23942</v>
      </c>
      <c r="F2194" s="0" t="s">
        <v>23943</v>
      </c>
      <c r="G2194" s="0" t="s">
        <v>23944</v>
      </c>
      <c r="H2194" s="0" t="s">
        <v>22820</v>
      </c>
      <c r="I2194" s="0" t="s">
        <v>22821</v>
      </c>
      <c r="J2194" s="2" t="n">
        <f aca="false">FALSE()</f>
        <v>0</v>
      </c>
      <c r="K2194" s="2" t="n">
        <f aca="false">FALSE()</f>
        <v>0</v>
      </c>
      <c r="L2194" s="2" t="n">
        <f aca="false">TRUE()</f>
        <v>1</v>
      </c>
      <c r="M2194" s="0" t="s">
        <v>242</v>
      </c>
    </row>
    <row r="2195" customFormat="false" ht="13.8" hidden="false" customHeight="false" outlineLevel="0" collapsed="false">
      <c r="A2195" s="0" t="s">
        <v>26884</v>
      </c>
      <c r="B2195" s="0" t="s">
        <v>18739</v>
      </c>
      <c r="C2195" s="0" t="s">
        <v>26885</v>
      </c>
      <c r="D2195" s="0" t="s">
        <v>699</v>
      </c>
      <c r="E2195" s="0" t="s">
        <v>23313</v>
      </c>
      <c r="F2195" s="0" t="s">
        <v>23314</v>
      </c>
      <c r="G2195" s="0" t="s">
        <v>23315</v>
      </c>
      <c r="H2195" s="0" t="s">
        <v>22814</v>
      </c>
      <c r="I2195" s="0" t="s">
        <v>23316</v>
      </c>
      <c r="J2195" s="2" t="n">
        <f aca="false">TRUE()</f>
        <v>1</v>
      </c>
      <c r="K2195" s="2" t="n">
        <f aca="false">TRUE()</f>
        <v>1</v>
      </c>
      <c r="L2195" s="2" t="n">
        <f aca="false">TRUE()</f>
        <v>1</v>
      </c>
      <c r="M2195" s="0" t="s">
        <v>52</v>
      </c>
    </row>
    <row r="2196" customFormat="false" ht="13.8" hidden="false" customHeight="false" outlineLevel="0" collapsed="false">
      <c r="A2196" s="0" t="s">
        <v>5916</v>
      </c>
      <c r="B2196" s="0" t="s">
        <v>6436</v>
      </c>
      <c r="C2196" s="0" t="s">
        <v>26886</v>
      </c>
      <c r="D2196" s="0" t="s">
        <v>6776</v>
      </c>
      <c r="E2196" s="0" t="s">
        <v>22844</v>
      </c>
      <c r="F2196" s="0" t="s">
        <v>22845</v>
      </c>
      <c r="G2196" s="0" t="s">
        <v>22846</v>
      </c>
      <c r="H2196" s="0" t="s">
        <v>22820</v>
      </c>
      <c r="I2196" s="0" t="s">
        <v>22821</v>
      </c>
      <c r="J2196" s="2" t="n">
        <f aca="false">FALSE()</f>
        <v>0</v>
      </c>
      <c r="K2196" s="2" t="n">
        <f aca="false">FALSE()</f>
        <v>0</v>
      </c>
      <c r="L2196" s="2" t="n">
        <f aca="false">TRUE()</f>
        <v>1</v>
      </c>
      <c r="M2196" s="0" t="s">
        <v>85</v>
      </c>
    </row>
    <row r="2197" customFormat="false" ht="13.8" hidden="false" customHeight="false" outlineLevel="0" collapsed="false">
      <c r="A2197" s="0" t="s">
        <v>6218</v>
      </c>
      <c r="B2197" s="0" t="s">
        <v>11283</v>
      </c>
      <c r="C2197" s="0" t="s">
        <v>9635</v>
      </c>
      <c r="D2197" s="0" t="s">
        <v>3282</v>
      </c>
      <c r="E2197" s="0" t="s">
        <v>23900</v>
      </c>
      <c r="F2197" s="0" t="s">
        <v>23901</v>
      </c>
      <c r="G2197" s="0" t="s">
        <v>23902</v>
      </c>
      <c r="H2197" s="0" t="s">
        <v>22820</v>
      </c>
      <c r="I2197" s="0" t="s">
        <v>22821</v>
      </c>
      <c r="J2197" s="2" t="n">
        <f aca="false">FALSE()</f>
        <v>0</v>
      </c>
      <c r="K2197" s="2" t="n">
        <f aca="false">FALSE()</f>
        <v>0</v>
      </c>
      <c r="L2197" s="2" t="n">
        <f aca="false">TRUE()</f>
        <v>1</v>
      </c>
      <c r="M2197" s="0" t="s">
        <v>351</v>
      </c>
    </row>
    <row r="2198" customFormat="false" ht="13.8" hidden="false" customHeight="false" outlineLevel="0" collapsed="false">
      <c r="A2198" s="0" t="s">
        <v>1532</v>
      </c>
      <c r="B2198" s="0" t="s">
        <v>5027</v>
      </c>
      <c r="C2198" s="0" t="s">
        <v>24220</v>
      </c>
      <c r="D2198" s="0" t="s">
        <v>2110</v>
      </c>
      <c r="E2198" s="0" t="s">
        <v>24153</v>
      </c>
      <c r="F2198" s="0" t="s">
        <v>24154</v>
      </c>
      <c r="G2198" s="0" t="s">
        <v>24155</v>
      </c>
      <c r="H2198" s="0" t="s">
        <v>22791</v>
      </c>
      <c r="I2198" s="0" t="s">
        <v>22792</v>
      </c>
      <c r="J2198" s="2" t="n">
        <f aca="false">FALSE()</f>
        <v>0</v>
      </c>
      <c r="K2198" s="2" t="n">
        <f aca="false">TRUE()</f>
        <v>1</v>
      </c>
      <c r="L2198" s="2" t="n">
        <f aca="false">TRUE()</f>
        <v>1</v>
      </c>
      <c r="M2198" s="0" t="s">
        <v>343</v>
      </c>
    </row>
    <row r="2199" customFormat="false" ht="13.8" hidden="false" customHeight="false" outlineLevel="0" collapsed="false">
      <c r="A2199" s="0" t="s">
        <v>10682</v>
      </c>
      <c r="B2199" s="0" t="s">
        <v>1932</v>
      </c>
      <c r="C2199" s="0" t="s">
        <v>26887</v>
      </c>
      <c r="D2199" s="0" t="s">
        <v>2538</v>
      </c>
      <c r="E2199" s="0" t="s">
        <v>23386</v>
      </c>
      <c r="F2199" s="0" t="s">
        <v>23387</v>
      </c>
      <c r="G2199" s="0" t="s">
        <v>23388</v>
      </c>
      <c r="H2199" s="0" t="s">
        <v>22791</v>
      </c>
      <c r="I2199" s="0" t="s">
        <v>22838</v>
      </c>
      <c r="J2199" s="2" t="n">
        <f aca="false">FALSE()</f>
        <v>0</v>
      </c>
      <c r="K2199" s="2" t="n">
        <f aca="false">TRUE()</f>
        <v>1</v>
      </c>
      <c r="L2199" s="2" t="n">
        <f aca="false">TRUE()</f>
        <v>1</v>
      </c>
      <c r="M2199" s="0" t="s">
        <v>209</v>
      </c>
    </row>
    <row r="2200" customFormat="false" ht="13.8" hidden="false" customHeight="false" outlineLevel="0" collapsed="false">
      <c r="A2200" s="0" t="s">
        <v>26888</v>
      </c>
      <c r="B2200" s="0" t="s">
        <v>2477</v>
      </c>
      <c r="C2200" s="0" t="s">
        <v>26889</v>
      </c>
      <c r="D2200" s="0" t="s">
        <v>3336</v>
      </c>
      <c r="E2200" s="0" t="s">
        <v>22872</v>
      </c>
      <c r="F2200" s="0" t="s">
        <v>22873</v>
      </c>
      <c r="G2200" s="0" t="s">
        <v>22874</v>
      </c>
      <c r="H2200" s="0" t="s">
        <v>22826</v>
      </c>
      <c r="I2200" s="0" t="s">
        <v>22875</v>
      </c>
      <c r="J2200" s="2" t="n">
        <f aca="false">FALSE()</f>
        <v>0</v>
      </c>
      <c r="K2200" s="2" t="n">
        <f aca="false">FALSE()</f>
        <v>0</v>
      </c>
      <c r="L2200" s="2" t="n">
        <f aca="false">TRUE()</f>
        <v>1</v>
      </c>
      <c r="M2200" s="0" t="s">
        <v>381</v>
      </c>
    </row>
    <row r="2201" customFormat="false" ht="13.8" hidden="false" customHeight="false" outlineLevel="0" collapsed="false">
      <c r="A2201" s="0" t="s">
        <v>26890</v>
      </c>
      <c r="B2201" s="0" t="s">
        <v>22655</v>
      </c>
      <c r="C2201" s="0" t="s">
        <v>26891</v>
      </c>
      <c r="D2201" s="0" t="s">
        <v>548</v>
      </c>
      <c r="E2201" s="0" t="s">
        <v>24994</v>
      </c>
      <c r="F2201" s="0" t="s">
        <v>24995</v>
      </c>
      <c r="G2201" s="0" t="s">
        <v>24996</v>
      </c>
      <c r="H2201" s="0" t="s">
        <v>22791</v>
      </c>
      <c r="I2201" s="0" t="s">
        <v>22792</v>
      </c>
      <c r="J2201" s="2" t="n">
        <f aca="false">FALSE()</f>
        <v>0</v>
      </c>
      <c r="K2201" s="2" t="n">
        <f aca="false">TRUE()</f>
        <v>1</v>
      </c>
      <c r="L2201" s="2" t="n">
        <f aca="false">TRUE()</f>
        <v>1</v>
      </c>
      <c r="M2201" s="0" t="s">
        <v>242</v>
      </c>
    </row>
    <row r="2202" customFormat="false" ht="13.8" hidden="false" customHeight="false" outlineLevel="0" collapsed="false">
      <c r="A2202" s="0" t="s">
        <v>26892</v>
      </c>
      <c r="B2202" s="0" t="s">
        <v>14142</v>
      </c>
      <c r="C2202" s="0" t="s">
        <v>26893</v>
      </c>
      <c r="D2202" s="0" t="s">
        <v>3605</v>
      </c>
      <c r="E2202" s="0" t="s">
        <v>23560</v>
      </c>
      <c r="F2202" s="0" t="s">
        <v>23561</v>
      </c>
      <c r="G2202" s="0" t="s">
        <v>23562</v>
      </c>
      <c r="H2202" s="0" t="s">
        <v>22791</v>
      </c>
      <c r="I2202" s="0" t="s">
        <v>22833</v>
      </c>
      <c r="J2202" s="2" t="n">
        <f aca="false">FALSE()</f>
        <v>0</v>
      </c>
      <c r="K2202" s="2" t="n">
        <f aca="false">TRUE()</f>
        <v>1</v>
      </c>
      <c r="L2202" s="2" t="n">
        <f aca="false">TRUE()</f>
        <v>1</v>
      </c>
      <c r="M2202" s="0" t="s">
        <v>42</v>
      </c>
    </row>
    <row r="2203" customFormat="false" ht="13.8" hidden="false" customHeight="false" outlineLevel="0" collapsed="false">
      <c r="A2203" s="0" t="s">
        <v>21201</v>
      </c>
      <c r="B2203" s="0" t="s">
        <v>18151</v>
      </c>
      <c r="C2203" s="0" t="s">
        <v>26894</v>
      </c>
      <c r="D2203" s="0" t="s">
        <v>966</v>
      </c>
      <c r="E2203" s="0" t="s">
        <v>23094</v>
      </c>
      <c r="F2203" s="0" t="s">
        <v>23095</v>
      </c>
      <c r="G2203" s="0" t="s">
        <v>23096</v>
      </c>
      <c r="H2203" s="0" t="s">
        <v>22826</v>
      </c>
      <c r="I2203" s="0" t="s">
        <v>22827</v>
      </c>
      <c r="J2203" s="2" t="n">
        <f aca="false">FALSE()</f>
        <v>0</v>
      </c>
      <c r="K2203" s="2" t="n">
        <f aca="false">TRUE()</f>
        <v>1</v>
      </c>
      <c r="L2203" s="2" t="n">
        <f aca="false">FALSE()</f>
        <v>0</v>
      </c>
      <c r="M2203" s="0" t="s">
        <v>328</v>
      </c>
    </row>
    <row r="2204" customFormat="false" ht="13.8" hidden="false" customHeight="false" outlineLevel="0" collapsed="false">
      <c r="A2204" s="0" t="s">
        <v>26895</v>
      </c>
      <c r="B2204" s="0" t="s">
        <v>15319</v>
      </c>
      <c r="C2204" s="0" t="s">
        <v>26896</v>
      </c>
      <c r="D2204" s="0" t="s">
        <v>2675</v>
      </c>
      <c r="E2204" s="0" t="s">
        <v>24675</v>
      </c>
      <c r="F2204" s="0" t="s">
        <v>24676</v>
      </c>
      <c r="G2204" s="0" t="s">
        <v>24677</v>
      </c>
      <c r="H2204" s="0" t="s">
        <v>22906</v>
      </c>
      <c r="I2204" s="0" t="s">
        <v>22907</v>
      </c>
      <c r="J2204" s="2" t="n">
        <f aca="false">FALSE()</f>
        <v>0</v>
      </c>
      <c r="K2204" s="2" t="n">
        <f aca="false">TRUE()</f>
        <v>1</v>
      </c>
      <c r="L2204" s="2" t="n">
        <f aca="false">TRUE()</f>
        <v>1</v>
      </c>
      <c r="M2204" s="0" t="s">
        <v>217</v>
      </c>
    </row>
    <row r="2205" customFormat="false" ht="13.8" hidden="false" customHeight="false" outlineLevel="0" collapsed="false">
      <c r="A2205" s="0" t="s">
        <v>26897</v>
      </c>
      <c r="B2205" s="0" t="s">
        <v>4113</v>
      </c>
      <c r="C2205" s="0" t="s">
        <v>26898</v>
      </c>
      <c r="D2205" s="0" t="s">
        <v>949</v>
      </c>
      <c r="E2205" s="0" t="s">
        <v>22807</v>
      </c>
      <c r="F2205" s="0" t="s">
        <v>22808</v>
      </c>
      <c r="G2205" s="0" t="s">
        <v>22809</v>
      </c>
      <c r="H2205" s="0" t="s">
        <v>22791</v>
      </c>
      <c r="I2205" s="0" t="s">
        <v>22792</v>
      </c>
      <c r="J2205" s="2" t="n">
        <f aca="false">FALSE()</f>
        <v>0</v>
      </c>
      <c r="K2205" s="2" t="n">
        <f aca="false">FALSE()</f>
        <v>0</v>
      </c>
      <c r="L2205" s="2" t="n">
        <f aca="false">TRUE()</f>
        <v>1</v>
      </c>
      <c r="M2205" s="0" t="s">
        <v>22</v>
      </c>
    </row>
    <row r="2206" customFormat="false" ht="13.8" hidden="false" customHeight="false" outlineLevel="0" collapsed="false">
      <c r="A2206" s="0" t="s">
        <v>26899</v>
      </c>
      <c r="B2206" s="0" t="s">
        <v>11694</v>
      </c>
      <c r="C2206" s="0" t="s">
        <v>26900</v>
      </c>
      <c r="D2206" s="0" t="s">
        <v>2025</v>
      </c>
      <c r="E2206" s="0" t="s">
        <v>23376</v>
      </c>
      <c r="F2206" s="0" t="s">
        <v>23377</v>
      </c>
      <c r="G2206" s="0" t="s">
        <v>23378</v>
      </c>
      <c r="H2206" s="0" t="s">
        <v>22791</v>
      </c>
      <c r="I2206" s="0" t="s">
        <v>22838</v>
      </c>
      <c r="J2206" s="2" t="n">
        <f aca="false">FALSE()</f>
        <v>0</v>
      </c>
      <c r="K2206" s="2" t="n">
        <f aca="false">FALSE()</f>
        <v>0</v>
      </c>
      <c r="L2206" s="2" t="n">
        <f aca="false">TRUE()</f>
        <v>1</v>
      </c>
      <c r="M2206" s="0" t="s">
        <v>85</v>
      </c>
    </row>
    <row r="2207" customFormat="false" ht="13.8" hidden="false" customHeight="false" outlineLevel="0" collapsed="false">
      <c r="A2207" s="0" t="s">
        <v>13930</v>
      </c>
      <c r="B2207" s="0" t="s">
        <v>12187</v>
      </c>
      <c r="C2207" s="0" t="s">
        <v>26901</v>
      </c>
      <c r="D2207" s="0" t="s">
        <v>26</v>
      </c>
      <c r="E2207" s="0" t="s">
        <v>23496</v>
      </c>
      <c r="F2207" s="0" t="s">
        <v>23497</v>
      </c>
      <c r="G2207" s="0" t="s">
        <v>23498</v>
      </c>
      <c r="H2207" s="0" t="s">
        <v>22791</v>
      </c>
      <c r="I2207" s="0" t="s">
        <v>22833</v>
      </c>
      <c r="J2207" s="2" t="n">
        <f aca="false">FALSE()</f>
        <v>0</v>
      </c>
      <c r="K2207" s="2" t="n">
        <f aca="false">FALSE()</f>
        <v>0</v>
      </c>
      <c r="L2207" s="2" t="n">
        <f aca="false">TRUE()</f>
        <v>1</v>
      </c>
      <c r="M2207" s="0" t="s">
        <v>351</v>
      </c>
    </row>
    <row r="2208" customFormat="false" ht="13.8" hidden="false" customHeight="false" outlineLevel="0" collapsed="false">
      <c r="A2208" s="0" t="s">
        <v>26408</v>
      </c>
      <c r="B2208" s="0" t="s">
        <v>1970</v>
      </c>
      <c r="C2208" s="0" t="s">
        <v>26902</v>
      </c>
      <c r="D2208" s="0" t="s">
        <v>1776</v>
      </c>
      <c r="E2208" s="0" t="s">
        <v>23440</v>
      </c>
      <c r="F2208" s="0" t="s">
        <v>23441</v>
      </c>
      <c r="G2208" s="0" t="s">
        <v>23442</v>
      </c>
      <c r="H2208" s="0" t="s">
        <v>22906</v>
      </c>
      <c r="I2208" s="0" t="s">
        <v>22907</v>
      </c>
      <c r="J2208" s="2" t="n">
        <f aca="false">FALSE()</f>
        <v>0</v>
      </c>
      <c r="K2208" s="2" t="n">
        <f aca="false">FALSE()</f>
        <v>0</v>
      </c>
      <c r="L2208" s="2" t="n">
        <f aca="false">TRUE()</f>
        <v>1</v>
      </c>
      <c r="M2208" s="0" t="s">
        <v>351</v>
      </c>
    </row>
    <row r="2209" customFormat="false" ht="13.8" hidden="false" customHeight="false" outlineLevel="0" collapsed="false">
      <c r="A2209" s="0" t="s">
        <v>22656</v>
      </c>
      <c r="B2209" s="0" t="s">
        <v>26293</v>
      </c>
      <c r="C2209" s="0" t="s">
        <v>25653</v>
      </c>
      <c r="D2209" s="0" t="s">
        <v>1510</v>
      </c>
      <c r="E2209" s="0" t="s">
        <v>22811</v>
      </c>
      <c r="F2209" s="0" t="s">
        <v>22812</v>
      </c>
      <c r="G2209" s="0" t="s">
        <v>22813</v>
      </c>
      <c r="H2209" s="0" t="s">
        <v>22814</v>
      </c>
      <c r="I2209" s="0" t="s">
        <v>22815</v>
      </c>
      <c r="J2209" s="2" t="n">
        <f aca="false">FALSE()</f>
        <v>0</v>
      </c>
      <c r="K2209" s="2" t="n">
        <f aca="false">TRUE()</f>
        <v>1</v>
      </c>
      <c r="L2209" s="2" t="n">
        <f aca="false">TRUE()</f>
        <v>1</v>
      </c>
      <c r="M2209" s="0" t="s">
        <v>185</v>
      </c>
    </row>
    <row r="2210" customFormat="false" ht="13.8" hidden="false" customHeight="false" outlineLevel="0" collapsed="false">
      <c r="A2210" s="0" t="s">
        <v>15320</v>
      </c>
      <c r="B2210" s="0" t="s">
        <v>2050</v>
      </c>
      <c r="C2210" s="0" t="s">
        <v>26903</v>
      </c>
      <c r="D2210" s="0" t="s">
        <v>2099</v>
      </c>
      <c r="E2210" s="0" t="s">
        <v>23100</v>
      </c>
      <c r="F2210" s="0" t="s">
        <v>23101</v>
      </c>
      <c r="G2210" s="0" t="s">
        <v>23102</v>
      </c>
      <c r="H2210" s="0" t="s">
        <v>22826</v>
      </c>
      <c r="I2210" s="0" t="s">
        <v>22827</v>
      </c>
      <c r="J2210" s="2" t="n">
        <f aca="false">FALSE()</f>
        <v>0</v>
      </c>
      <c r="K2210" s="2" t="n">
        <f aca="false">FALSE()</f>
        <v>0</v>
      </c>
      <c r="L2210" s="2" t="n">
        <f aca="false">TRUE()</f>
        <v>1</v>
      </c>
      <c r="M2210" s="0" t="s">
        <v>185</v>
      </c>
    </row>
    <row r="2211" customFormat="false" ht="13.8" hidden="false" customHeight="false" outlineLevel="0" collapsed="false">
      <c r="A2211" s="0" t="s">
        <v>10146</v>
      </c>
      <c r="B2211" s="0" t="s">
        <v>5986</v>
      </c>
      <c r="C2211" s="0" t="s">
        <v>26904</v>
      </c>
      <c r="D2211" s="0" t="s">
        <v>3113</v>
      </c>
      <c r="E2211" s="0" t="s">
        <v>22844</v>
      </c>
      <c r="F2211" s="0" t="s">
        <v>22845</v>
      </c>
      <c r="G2211" s="0" t="s">
        <v>22846</v>
      </c>
      <c r="H2211" s="0" t="s">
        <v>22820</v>
      </c>
      <c r="I2211" s="0" t="s">
        <v>22821</v>
      </c>
      <c r="J2211" s="2" t="n">
        <f aca="false">FALSE()</f>
        <v>0</v>
      </c>
      <c r="K2211" s="2" t="n">
        <f aca="false">FALSE()</f>
        <v>0</v>
      </c>
      <c r="L2211" s="2" t="n">
        <f aca="false">TRUE()</f>
        <v>1</v>
      </c>
      <c r="M2211" s="0" t="s">
        <v>209</v>
      </c>
    </row>
    <row r="2212" customFormat="false" ht="13.8" hidden="false" customHeight="false" outlineLevel="0" collapsed="false">
      <c r="A2212" s="0" t="s">
        <v>26905</v>
      </c>
      <c r="B2212" s="0" t="s">
        <v>16808</v>
      </c>
      <c r="C2212" s="0" t="s">
        <v>26906</v>
      </c>
      <c r="D2212" s="0" t="s">
        <v>1892</v>
      </c>
      <c r="E2212" s="0" t="s">
        <v>22966</v>
      </c>
      <c r="F2212" s="0" t="s">
        <v>22967</v>
      </c>
      <c r="G2212" s="0" t="s">
        <v>22968</v>
      </c>
      <c r="H2212" s="0" t="s">
        <v>22791</v>
      </c>
      <c r="I2212" s="0" t="s">
        <v>22838</v>
      </c>
      <c r="J2212" s="2" t="n">
        <f aca="false">FALSE()</f>
        <v>0</v>
      </c>
      <c r="K2212" s="2" t="n">
        <f aca="false">TRUE()</f>
        <v>1</v>
      </c>
      <c r="L2212" s="2" t="n">
        <f aca="false">TRUE()</f>
        <v>1</v>
      </c>
      <c r="M2212" s="0" t="s">
        <v>381</v>
      </c>
    </row>
    <row r="2213" customFormat="false" ht="13.8" hidden="false" customHeight="false" outlineLevel="0" collapsed="false">
      <c r="A2213" s="0" t="s">
        <v>17764</v>
      </c>
      <c r="B2213" s="0" t="s">
        <v>16320</v>
      </c>
      <c r="C2213" s="0" t="s">
        <v>26907</v>
      </c>
      <c r="D2213" s="0" t="s">
        <v>1132</v>
      </c>
      <c r="E2213" s="0" t="s">
        <v>24197</v>
      </c>
      <c r="F2213" s="0" t="s">
        <v>24198</v>
      </c>
      <c r="G2213" s="0" t="s">
        <v>24199</v>
      </c>
      <c r="H2213" s="0" t="s">
        <v>22791</v>
      </c>
      <c r="I2213" s="0" t="s">
        <v>22833</v>
      </c>
      <c r="J2213" s="2" t="n">
        <f aca="false">FALSE()</f>
        <v>0</v>
      </c>
      <c r="K2213" s="2" t="n">
        <f aca="false">TRUE()</f>
        <v>1</v>
      </c>
      <c r="L2213" s="2" t="n">
        <f aca="false">TRUE()</f>
        <v>1</v>
      </c>
      <c r="M2213" s="0" t="s">
        <v>552</v>
      </c>
    </row>
    <row r="2214" customFormat="false" ht="13.8" hidden="false" customHeight="false" outlineLevel="0" collapsed="false">
      <c r="A2214" s="0" t="s">
        <v>18185</v>
      </c>
      <c r="B2214" s="0" t="s">
        <v>5232</v>
      </c>
      <c r="C2214" s="0" t="s">
        <v>26908</v>
      </c>
      <c r="D2214" s="0" t="s">
        <v>1078</v>
      </c>
      <c r="E2214" s="0" t="s">
        <v>23285</v>
      </c>
      <c r="F2214" s="0" t="s">
        <v>23286</v>
      </c>
      <c r="G2214" s="0" t="s">
        <v>23287</v>
      </c>
      <c r="H2214" s="0" t="s">
        <v>22791</v>
      </c>
      <c r="I2214" s="0" t="s">
        <v>22792</v>
      </c>
      <c r="J2214" s="2" t="n">
        <f aca="false">FALSE()</f>
        <v>0</v>
      </c>
      <c r="K2214" s="2" t="n">
        <f aca="false">FALSE()</f>
        <v>0</v>
      </c>
      <c r="L2214" s="2" t="n">
        <f aca="false">TRUE()</f>
        <v>1</v>
      </c>
      <c r="M2214" s="0" t="s">
        <v>242</v>
      </c>
    </row>
    <row r="2215" customFormat="false" ht="13.8" hidden="false" customHeight="false" outlineLevel="0" collapsed="false">
      <c r="A2215" s="0" t="s">
        <v>6212</v>
      </c>
      <c r="B2215" s="0" t="s">
        <v>26909</v>
      </c>
      <c r="C2215" s="0" t="s">
        <v>26910</v>
      </c>
      <c r="D2215" s="0" t="s">
        <v>1369</v>
      </c>
      <c r="E2215" s="0" t="s">
        <v>23015</v>
      </c>
      <c r="F2215" s="0" t="s">
        <v>23016</v>
      </c>
      <c r="G2215" s="0" t="s">
        <v>23017</v>
      </c>
      <c r="H2215" s="0" t="s">
        <v>23018</v>
      </c>
      <c r="I2215" s="0" t="s">
        <v>23019</v>
      </c>
      <c r="J2215" s="2" t="n">
        <f aca="false">FALSE()</f>
        <v>0</v>
      </c>
      <c r="K2215" s="2" t="n">
        <f aca="false">FALSE()</f>
        <v>0</v>
      </c>
      <c r="L2215" s="2" t="n">
        <f aca="false">TRUE()</f>
        <v>1</v>
      </c>
      <c r="M2215" s="0" t="s">
        <v>295</v>
      </c>
    </row>
    <row r="2216" customFormat="false" ht="13.8" hidden="false" customHeight="false" outlineLevel="0" collapsed="false">
      <c r="A2216" s="0" t="s">
        <v>7536</v>
      </c>
      <c r="B2216" s="0" t="s">
        <v>18684</v>
      </c>
      <c r="C2216" s="0" t="s">
        <v>26911</v>
      </c>
      <c r="D2216" s="0" t="s">
        <v>1213</v>
      </c>
      <c r="E2216" s="0" t="s">
        <v>25888</v>
      </c>
      <c r="F2216" s="0" t="s">
        <v>25889</v>
      </c>
      <c r="G2216" s="0" t="s">
        <v>25890</v>
      </c>
      <c r="H2216" s="0" t="s">
        <v>22791</v>
      </c>
      <c r="I2216" s="0" t="s">
        <v>22838</v>
      </c>
      <c r="J2216" s="2" t="n">
        <f aca="false">FALSE()</f>
        <v>0</v>
      </c>
      <c r="K2216" s="2" t="n">
        <f aca="false">TRUE()</f>
        <v>1</v>
      </c>
      <c r="L2216" s="2" t="n">
        <f aca="false">FALSE()</f>
        <v>0</v>
      </c>
      <c r="M2216" s="0" t="s">
        <v>67</v>
      </c>
    </row>
    <row r="2217" customFormat="false" ht="13.8" hidden="false" customHeight="false" outlineLevel="0" collapsed="false">
      <c r="A2217" s="0" t="s">
        <v>20238</v>
      </c>
      <c r="B2217" s="0" t="s">
        <v>9796</v>
      </c>
      <c r="C2217" s="0" t="s">
        <v>26912</v>
      </c>
      <c r="D2217" s="0" t="s">
        <v>6269</v>
      </c>
      <c r="E2217" s="0" t="s">
        <v>22989</v>
      </c>
      <c r="F2217" s="0" t="s">
        <v>22990</v>
      </c>
      <c r="G2217" s="0" t="s">
        <v>22991</v>
      </c>
      <c r="H2217" s="0" t="s">
        <v>22992</v>
      </c>
      <c r="I2217" s="0" t="s">
        <v>22993</v>
      </c>
      <c r="J2217" s="2" t="n">
        <f aca="false">FALSE()</f>
        <v>0</v>
      </c>
      <c r="K2217" s="2" t="n">
        <f aca="false">TRUE()</f>
        <v>1</v>
      </c>
      <c r="L2217" s="2" t="n">
        <f aca="false">TRUE()</f>
        <v>1</v>
      </c>
      <c r="M2217" s="0" t="s">
        <v>123</v>
      </c>
    </row>
    <row r="2218" customFormat="false" ht="13.8" hidden="false" customHeight="false" outlineLevel="0" collapsed="false">
      <c r="A2218" s="0" t="s">
        <v>26913</v>
      </c>
      <c r="B2218" s="0" t="s">
        <v>4969</v>
      </c>
      <c r="C2218" s="0" t="s">
        <v>26914</v>
      </c>
      <c r="D2218" s="0" t="s">
        <v>4030</v>
      </c>
      <c r="E2218" s="0" t="s">
        <v>23151</v>
      </c>
      <c r="F2218" s="0" t="s">
        <v>23152</v>
      </c>
      <c r="G2218" s="0" t="s">
        <v>23153</v>
      </c>
      <c r="H2218" s="0" t="s">
        <v>22791</v>
      </c>
      <c r="I2218" s="0" t="s">
        <v>22833</v>
      </c>
      <c r="J2218" s="2" t="n">
        <f aca="false">FALSE()</f>
        <v>0</v>
      </c>
      <c r="K2218" s="2" t="n">
        <f aca="false">TRUE()</f>
        <v>1</v>
      </c>
      <c r="L2218" s="2" t="n">
        <f aca="false">TRUE()</f>
        <v>1</v>
      </c>
      <c r="M2218" s="0" t="s">
        <v>85</v>
      </c>
    </row>
    <row r="2219" customFormat="false" ht="13.8" hidden="false" customHeight="false" outlineLevel="0" collapsed="false">
      <c r="A2219" s="0" t="s">
        <v>26915</v>
      </c>
      <c r="B2219" s="0" t="s">
        <v>9782</v>
      </c>
      <c r="C2219" s="0" t="s">
        <v>26916</v>
      </c>
      <c r="D2219" s="0" t="s">
        <v>1648</v>
      </c>
      <c r="E2219" s="0" t="s">
        <v>24180</v>
      </c>
      <c r="F2219" s="0" t="s">
        <v>24181</v>
      </c>
      <c r="G2219" s="0" t="s">
        <v>24182</v>
      </c>
      <c r="H2219" s="0" t="s">
        <v>24183</v>
      </c>
      <c r="I2219" s="0" t="s">
        <v>24184</v>
      </c>
      <c r="J2219" s="2" t="n">
        <f aca="false">FALSE()</f>
        <v>0</v>
      </c>
      <c r="K2219" s="2" t="n">
        <f aca="false">FALSE()</f>
        <v>0</v>
      </c>
      <c r="L2219" s="2" t="n">
        <f aca="false">TRUE()</f>
        <v>1</v>
      </c>
      <c r="M2219" s="0" t="s">
        <v>295</v>
      </c>
    </row>
    <row r="2220" customFormat="false" ht="13.8" hidden="false" customHeight="false" outlineLevel="0" collapsed="false">
      <c r="A2220" s="0" t="s">
        <v>9386</v>
      </c>
      <c r="B2220" s="0" t="s">
        <v>18210</v>
      </c>
      <c r="C2220" s="0" t="s">
        <v>26917</v>
      </c>
      <c r="D2220" s="0" t="s">
        <v>2640</v>
      </c>
      <c r="E2220" s="0" t="s">
        <v>22922</v>
      </c>
      <c r="F2220" s="0" t="s">
        <v>22923</v>
      </c>
      <c r="G2220" s="0" t="s">
        <v>22924</v>
      </c>
      <c r="H2220" s="0" t="s">
        <v>22791</v>
      </c>
      <c r="I2220" s="0" t="s">
        <v>22833</v>
      </c>
      <c r="J2220" s="2" t="n">
        <f aca="false">FALSE()</f>
        <v>0</v>
      </c>
      <c r="K2220" s="2" t="n">
        <f aca="false">FALSE()</f>
        <v>0</v>
      </c>
      <c r="L2220" s="2" t="n">
        <f aca="false">TRUE()</f>
        <v>1</v>
      </c>
      <c r="M2220" s="0" t="s">
        <v>381</v>
      </c>
    </row>
    <row r="2221" customFormat="false" ht="13.8" hidden="false" customHeight="false" outlineLevel="0" collapsed="false">
      <c r="A2221" s="0" t="s">
        <v>26918</v>
      </c>
      <c r="B2221" s="0" t="s">
        <v>24237</v>
      </c>
      <c r="C2221" s="0" t="s">
        <v>26919</v>
      </c>
      <c r="D2221" s="0" t="s">
        <v>2262</v>
      </c>
      <c r="E2221" s="0" t="s">
        <v>23151</v>
      </c>
      <c r="F2221" s="0" t="s">
        <v>23152</v>
      </c>
      <c r="G2221" s="0" t="s">
        <v>23153</v>
      </c>
      <c r="H2221" s="0" t="s">
        <v>22791</v>
      </c>
      <c r="I2221" s="0" t="s">
        <v>22833</v>
      </c>
      <c r="J2221" s="2" t="n">
        <f aca="false">FALSE()</f>
        <v>0</v>
      </c>
      <c r="K2221" s="2" t="n">
        <f aca="false">TRUE()</f>
        <v>1</v>
      </c>
      <c r="L2221" s="2" t="n">
        <f aca="false">TRUE()</f>
        <v>1</v>
      </c>
      <c r="M2221" s="0" t="s">
        <v>209</v>
      </c>
    </row>
    <row r="2222" customFormat="false" ht="13.8" hidden="false" customHeight="false" outlineLevel="0" collapsed="false">
      <c r="A2222" s="0" t="s">
        <v>9242</v>
      </c>
      <c r="B2222" s="0" t="s">
        <v>2637</v>
      </c>
      <c r="C2222" s="0" t="s">
        <v>26920</v>
      </c>
      <c r="D2222" s="0" t="s">
        <v>6269</v>
      </c>
      <c r="E2222" s="0" t="s">
        <v>23074</v>
      </c>
      <c r="F2222" s="0" t="s">
        <v>23075</v>
      </c>
      <c r="G2222" s="0" t="s">
        <v>23076</v>
      </c>
      <c r="H2222" s="0" t="s">
        <v>22791</v>
      </c>
      <c r="I2222" s="0" t="s">
        <v>22838</v>
      </c>
      <c r="J2222" s="2" t="n">
        <f aca="false">FALSE()</f>
        <v>0</v>
      </c>
      <c r="K2222" s="2" t="n">
        <f aca="false">FALSE()</f>
        <v>0</v>
      </c>
      <c r="L2222" s="2" t="n">
        <f aca="false">TRUE()</f>
        <v>1</v>
      </c>
      <c r="M2222" s="0" t="s">
        <v>318</v>
      </c>
    </row>
    <row r="2223" customFormat="false" ht="13.8" hidden="false" customHeight="false" outlineLevel="0" collapsed="false">
      <c r="A2223" s="0" t="s">
        <v>26013</v>
      </c>
      <c r="B2223" s="0" t="s">
        <v>26921</v>
      </c>
      <c r="C2223" s="0" t="s">
        <v>26922</v>
      </c>
      <c r="D2223" s="0" t="s">
        <v>2714</v>
      </c>
      <c r="E2223" s="0" t="s">
        <v>23862</v>
      </c>
      <c r="F2223" s="0" t="s">
        <v>23863</v>
      </c>
      <c r="G2223" s="0" t="s">
        <v>23864</v>
      </c>
      <c r="H2223" s="0" t="s">
        <v>23342</v>
      </c>
      <c r="I2223" s="0" t="s">
        <v>23343</v>
      </c>
      <c r="J2223" s="2" t="n">
        <f aca="false">FALSE()</f>
        <v>0</v>
      </c>
      <c r="K2223" s="2" t="n">
        <f aca="false">FALSE()</f>
        <v>0</v>
      </c>
      <c r="L2223" s="2" t="n">
        <f aca="false">TRUE()</f>
        <v>1</v>
      </c>
      <c r="M2223" s="0" t="s">
        <v>343</v>
      </c>
    </row>
    <row r="2224" customFormat="false" ht="13.8" hidden="false" customHeight="false" outlineLevel="0" collapsed="false">
      <c r="A2224" s="0" t="s">
        <v>26923</v>
      </c>
      <c r="B2224" s="0" t="s">
        <v>3733</v>
      </c>
      <c r="C2224" s="0" t="s">
        <v>26924</v>
      </c>
      <c r="D2224" s="0" t="s">
        <v>2903</v>
      </c>
      <c r="E2224" s="0" t="s">
        <v>24675</v>
      </c>
      <c r="F2224" s="0" t="s">
        <v>24676</v>
      </c>
      <c r="G2224" s="0" t="s">
        <v>24677</v>
      </c>
      <c r="H2224" s="0" t="s">
        <v>22906</v>
      </c>
      <c r="I2224" s="0" t="s">
        <v>22907</v>
      </c>
      <c r="J2224" s="2" t="n">
        <f aca="false">FALSE()</f>
        <v>0</v>
      </c>
      <c r="K2224" s="2" t="n">
        <f aca="false">TRUE()</f>
        <v>1</v>
      </c>
      <c r="L2224" s="2" t="n">
        <f aca="false">TRUE()</f>
        <v>1</v>
      </c>
      <c r="M2224" s="0" t="s">
        <v>131</v>
      </c>
    </row>
    <row r="2225" customFormat="false" ht="13.8" hidden="false" customHeight="false" outlineLevel="0" collapsed="false">
      <c r="A2225" s="0" t="s">
        <v>11827</v>
      </c>
      <c r="B2225" s="0" t="s">
        <v>5935</v>
      </c>
      <c r="C2225" s="0" t="s">
        <v>26925</v>
      </c>
      <c r="D2225" s="0" t="s">
        <v>1892</v>
      </c>
      <c r="E2225" s="0" t="s">
        <v>24276</v>
      </c>
      <c r="F2225" s="0" t="s">
        <v>24277</v>
      </c>
      <c r="G2225" s="0" t="s">
        <v>24278</v>
      </c>
      <c r="H2225" s="0" t="s">
        <v>22798</v>
      </c>
      <c r="I2225" s="0" t="s">
        <v>24279</v>
      </c>
      <c r="J2225" s="2" t="n">
        <f aca="false">TRUE()</f>
        <v>1</v>
      </c>
      <c r="K2225" s="2" t="n">
        <f aca="false">FALSE()</f>
        <v>0</v>
      </c>
      <c r="L2225" s="2" t="n">
        <f aca="false">TRUE()</f>
        <v>1</v>
      </c>
      <c r="M2225" s="0" t="s">
        <v>381</v>
      </c>
    </row>
    <row r="2226" customFormat="false" ht="13.8" hidden="false" customHeight="false" outlineLevel="0" collapsed="false">
      <c r="A2226" s="0" t="s">
        <v>26926</v>
      </c>
      <c r="B2226" s="0" t="s">
        <v>4661</v>
      </c>
      <c r="C2226" s="0" t="s">
        <v>26927</v>
      </c>
      <c r="D2226" s="0" t="s">
        <v>89</v>
      </c>
      <c r="E2226" s="0" t="s">
        <v>22801</v>
      </c>
      <c r="F2226" s="0" t="s">
        <v>22802</v>
      </c>
      <c r="G2226" s="0" t="s">
        <v>22803</v>
      </c>
      <c r="H2226" s="0" t="s">
        <v>22804</v>
      </c>
      <c r="I2226" s="0" t="s">
        <v>22805</v>
      </c>
      <c r="J2226" s="2" t="n">
        <f aca="false">FALSE()</f>
        <v>0</v>
      </c>
      <c r="K2226" s="2" t="n">
        <f aca="false">TRUE()</f>
        <v>1</v>
      </c>
      <c r="L2226" s="2" t="n">
        <f aca="false">TRUE()</f>
        <v>1</v>
      </c>
      <c r="M2226" s="0" t="s">
        <v>131</v>
      </c>
    </row>
    <row r="2227" customFormat="false" ht="13.8" hidden="false" customHeight="false" outlineLevel="0" collapsed="false">
      <c r="A2227" s="0" t="s">
        <v>14203</v>
      </c>
      <c r="B2227" s="0" t="s">
        <v>16532</v>
      </c>
      <c r="C2227" s="0" t="s">
        <v>26928</v>
      </c>
      <c r="D2227" s="0" t="s">
        <v>2149</v>
      </c>
      <c r="E2227" s="0" t="s">
        <v>23491</v>
      </c>
      <c r="F2227" s="0" t="s">
        <v>23492</v>
      </c>
      <c r="G2227" s="0" t="s">
        <v>23493</v>
      </c>
      <c r="H2227" s="0" t="s">
        <v>22826</v>
      </c>
      <c r="I2227" s="0" t="s">
        <v>22827</v>
      </c>
      <c r="J2227" s="2" t="n">
        <f aca="false">FALSE()</f>
        <v>0</v>
      </c>
      <c r="K2227" s="2" t="n">
        <f aca="false">TRUE()</f>
        <v>1</v>
      </c>
      <c r="L2227" s="2" t="n">
        <f aca="false">TRUE()</f>
        <v>1</v>
      </c>
      <c r="M2227" s="0" t="s">
        <v>684</v>
      </c>
    </row>
    <row r="2228" customFormat="false" ht="13.8" hidden="false" customHeight="false" outlineLevel="0" collapsed="false">
      <c r="A2228" s="0" t="s">
        <v>26929</v>
      </c>
      <c r="B2228" s="0" t="s">
        <v>8511</v>
      </c>
      <c r="C2228" s="0" t="s">
        <v>26930</v>
      </c>
      <c r="D2228" s="0" t="s">
        <v>2671</v>
      </c>
      <c r="E2228" s="0" t="s">
        <v>23645</v>
      </c>
      <c r="F2228" s="0" t="s">
        <v>23646</v>
      </c>
      <c r="G2228" s="0" t="s">
        <v>23647</v>
      </c>
      <c r="H2228" s="0" t="s">
        <v>22791</v>
      </c>
      <c r="I2228" s="0" t="s">
        <v>23326</v>
      </c>
      <c r="J2228" s="2" t="n">
        <f aca="false">FALSE()</f>
        <v>0</v>
      </c>
      <c r="K2228" s="2" t="n">
        <f aca="false">TRUE()</f>
        <v>1</v>
      </c>
      <c r="L2228" s="2" t="n">
        <f aca="false">TRUE()</f>
        <v>1</v>
      </c>
      <c r="M2228" s="0" t="s">
        <v>131</v>
      </c>
    </row>
    <row r="2229" customFormat="false" ht="13.8" hidden="false" customHeight="false" outlineLevel="0" collapsed="false">
      <c r="A2229" s="0" t="s">
        <v>17061</v>
      </c>
      <c r="B2229" s="0" t="s">
        <v>19596</v>
      </c>
      <c r="C2229" s="0" t="s">
        <v>26931</v>
      </c>
      <c r="D2229" s="0" t="s">
        <v>2929</v>
      </c>
      <c r="E2229" s="0" t="s">
        <v>23382</v>
      </c>
      <c r="F2229" s="0" t="s">
        <v>23383</v>
      </c>
      <c r="G2229" s="0" t="s">
        <v>23384</v>
      </c>
      <c r="H2229" s="0" t="s">
        <v>22791</v>
      </c>
      <c r="I2229" s="0" t="s">
        <v>22792</v>
      </c>
      <c r="J2229" s="2" t="n">
        <f aca="false">FALSE()</f>
        <v>0</v>
      </c>
      <c r="K2229" s="2" t="n">
        <f aca="false">FALSE()</f>
        <v>0</v>
      </c>
      <c r="L2229" s="2" t="n">
        <f aca="false">TRUE()</f>
        <v>1</v>
      </c>
      <c r="M2229" s="0" t="s">
        <v>217</v>
      </c>
    </row>
    <row r="2230" customFormat="false" ht="13.8" hidden="false" customHeight="false" outlineLevel="0" collapsed="false">
      <c r="A2230" s="0" t="s">
        <v>26932</v>
      </c>
      <c r="B2230" s="0" t="s">
        <v>10671</v>
      </c>
      <c r="C2230" s="0" t="s">
        <v>26933</v>
      </c>
      <c r="D2230" s="0" t="s">
        <v>3994</v>
      </c>
      <c r="E2230" s="0" t="s">
        <v>23428</v>
      </c>
      <c r="F2230" s="0" t="s">
        <v>23429</v>
      </c>
      <c r="G2230" s="0" t="s">
        <v>23430</v>
      </c>
      <c r="H2230" s="0" t="s">
        <v>23431</v>
      </c>
      <c r="I2230" s="0" t="s">
        <v>23432</v>
      </c>
      <c r="J2230" s="2" t="n">
        <f aca="false">TRUE()</f>
        <v>1</v>
      </c>
      <c r="K2230" s="2" t="n">
        <f aca="false">TRUE()</f>
        <v>1</v>
      </c>
      <c r="L2230" s="2" t="n">
        <f aca="false">TRUE()</f>
        <v>1</v>
      </c>
      <c r="M2230" s="0" t="s">
        <v>351</v>
      </c>
    </row>
    <row r="2231" customFormat="false" ht="13.8" hidden="false" customHeight="false" outlineLevel="0" collapsed="false">
      <c r="A2231" s="0" t="s">
        <v>3248</v>
      </c>
      <c r="B2231" s="0" t="s">
        <v>20130</v>
      </c>
      <c r="C2231" s="0" t="s">
        <v>4558</v>
      </c>
      <c r="D2231" s="0" t="s">
        <v>3259</v>
      </c>
      <c r="E2231" s="0" t="s">
        <v>24334</v>
      </c>
      <c r="F2231" s="0" t="s">
        <v>24335</v>
      </c>
      <c r="G2231" s="0" t="s">
        <v>24336</v>
      </c>
      <c r="H2231" s="0" t="s">
        <v>22791</v>
      </c>
      <c r="I2231" s="0" t="s">
        <v>22792</v>
      </c>
      <c r="J2231" s="2" t="n">
        <f aca="false">FALSE()</f>
        <v>0</v>
      </c>
      <c r="K2231" s="2" t="n">
        <f aca="false">TRUE()</f>
        <v>1</v>
      </c>
      <c r="L2231" s="2" t="n">
        <f aca="false">TRUE()</f>
        <v>1</v>
      </c>
      <c r="M2231" s="0" t="s">
        <v>343</v>
      </c>
    </row>
    <row r="2232" customFormat="false" ht="13.8" hidden="false" customHeight="false" outlineLevel="0" collapsed="false">
      <c r="A2232" s="0" t="s">
        <v>1425</v>
      </c>
      <c r="B2232" s="0" t="s">
        <v>12874</v>
      </c>
      <c r="C2232" s="0" t="s">
        <v>26934</v>
      </c>
      <c r="D2232" s="0" t="s">
        <v>4679</v>
      </c>
      <c r="E2232" s="0" t="s">
        <v>23160</v>
      </c>
      <c r="F2232" s="0" t="s">
        <v>23161</v>
      </c>
      <c r="G2232" s="0" t="s">
        <v>23162</v>
      </c>
      <c r="H2232" s="0" t="s">
        <v>22791</v>
      </c>
      <c r="I2232" s="0" t="s">
        <v>22833</v>
      </c>
      <c r="J2232" s="2" t="n">
        <f aca="false">FALSE()</f>
        <v>0</v>
      </c>
      <c r="K2232" s="2" t="n">
        <f aca="false">TRUE()</f>
        <v>1</v>
      </c>
      <c r="L2232" s="2" t="n">
        <f aca="false">TRUE()</f>
        <v>1</v>
      </c>
      <c r="M2232" s="0" t="s">
        <v>318</v>
      </c>
    </row>
    <row r="2233" customFormat="false" ht="13.8" hidden="false" customHeight="false" outlineLevel="0" collapsed="false">
      <c r="A2233" s="0" t="s">
        <v>15295</v>
      </c>
      <c r="B2233" s="0" t="s">
        <v>14905</v>
      </c>
      <c r="C2233" s="0" t="s">
        <v>26935</v>
      </c>
      <c r="D2233" s="0" t="s">
        <v>2386</v>
      </c>
      <c r="E2233" s="0" t="s">
        <v>22980</v>
      </c>
      <c r="F2233" s="0" t="s">
        <v>22981</v>
      </c>
      <c r="G2233" s="0" t="s">
        <v>22982</v>
      </c>
      <c r="H2233" s="0" t="s">
        <v>22791</v>
      </c>
      <c r="I2233" s="0" t="s">
        <v>22792</v>
      </c>
      <c r="J2233" s="2" t="n">
        <f aca="false">FALSE()</f>
        <v>0</v>
      </c>
      <c r="K2233" s="2" t="n">
        <f aca="false">TRUE()</f>
        <v>1</v>
      </c>
      <c r="L2233" s="2" t="n">
        <f aca="false">TRUE()</f>
        <v>1</v>
      </c>
      <c r="M2233" s="0" t="s">
        <v>318</v>
      </c>
    </row>
    <row r="2234" customFormat="false" ht="13.8" hidden="false" customHeight="false" outlineLevel="0" collapsed="false">
      <c r="A2234" s="0" t="s">
        <v>1455</v>
      </c>
      <c r="B2234" s="0" t="s">
        <v>10266</v>
      </c>
      <c r="C2234" s="0" t="s">
        <v>26936</v>
      </c>
      <c r="D2234" s="0" t="s">
        <v>2733</v>
      </c>
      <c r="E2234" s="0" t="s">
        <v>24099</v>
      </c>
      <c r="F2234" s="0" t="s">
        <v>24100</v>
      </c>
      <c r="G2234" s="0" t="s">
        <v>24101</v>
      </c>
      <c r="H2234" s="0" t="s">
        <v>22791</v>
      </c>
      <c r="I2234" s="0" t="s">
        <v>22792</v>
      </c>
      <c r="J2234" s="2" t="n">
        <f aca="false">FALSE()</f>
        <v>0</v>
      </c>
      <c r="K2234" s="2" t="n">
        <f aca="false">FALSE()</f>
        <v>0</v>
      </c>
      <c r="L2234" s="2" t="n">
        <f aca="false">TRUE()</f>
        <v>1</v>
      </c>
      <c r="M2234" s="0" t="s">
        <v>85</v>
      </c>
    </row>
    <row r="2235" customFormat="false" ht="13.8" hidden="false" customHeight="false" outlineLevel="0" collapsed="false">
      <c r="A2235" s="0" t="s">
        <v>13971</v>
      </c>
      <c r="B2235" s="0" t="s">
        <v>18335</v>
      </c>
      <c r="C2235" s="0" t="s">
        <v>26937</v>
      </c>
      <c r="D2235" s="0" t="s">
        <v>1745</v>
      </c>
      <c r="E2235" s="0" t="s">
        <v>23386</v>
      </c>
      <c r="F2235" s="0" t="s">
        <v>23387</v>
      </c>
      <c r="G2235" s="0" t="s">
        <v>23388</v>
      </c>
      <c r="H2235" s="0" t="s">
        <v>22791</v>
      </c>
      <c r="I2235" s="0" t="s">
        <v>22838</v>
      </c>
      <c r="J2235" s="2" t="n">
        <f aca="false">FALSE()</f>
        <v>0</v>
      </c>
      <c r="K2235" s="2" t="n">
        <f aca="false">TRUE()</f>
        <v>1</v>
      </c>
      <c r="L2235" s="2" t="n">
        <f aca="false">TRUE()</f>
        <v>1</v>
      </c>
      <c r="M2235" s="0" t="s">
        <v>295</v>
      </c>
    </row>
    <row r="2236" customFormat="false" ht="13.8" hidden="false" customHeight="false" outlineLevel="0" collapsed="false">
      <c r="A2236" s="0" t="s">
        <v>8461</v>
      </c>
      <c r="B2236" s="0" t="s">
        <v>5212</v>
      </c>
      <c r="C2236" s="0" t="s">
        <v>26938</v>
      </c>
      <c r="D2236" s="0" t="s">
        <v>3872</v>
      </c>
      <c r="E2236" s="0" t="s">
        <v>24626</v>
      </c>
      <c r="F2236" s="0" t="s">
        <v>24627</v>
      </c>
      <c r="G2236" s="0" t="s">
        <v>24628</v>
      </c>
      <c r="H2236" s="0" t="s">
        <v>22791</v>
      </c>
      <c r="I2236" s="0" t="s">
        <v>22792</v>
      </c>
      <c r="J2236" s="2" t="n">
        <f aca="false">TRUE()</f>
        <v>1</v>
      </c>
      <c r="K2236" s="2" t="n">
        <f aca="false">FALSE()</f>
        <v>0</v>
      </c>
      <c r="L2236" s="2" t="n">
        <f aca="false">TRUE()</f>
        <v>1</v>
      </c>
      <c r="M2236" s="0" t="s">
        <v>123</v>
      </c>
    </row>
    <row r="2237" customFormat="false" ht="13.8" hidden="false" customHeight="false" outlineLevel="0" collapsed="false">
      <c r="A2237" s="0" t="s">
        <v>26939</v>
      </c>
      <c r="B2237" s="0" t="s">
        <v>17079</v>
      </c>
      <c r="C2237" s="0" t="s">
        <v>26940</v>
      </c>
      <c r="D2237" s="0" t="s">
        <v>2636</v>
      </c>
      <c r="E2237" s="0" t="s">
        <v>24793</v>
      </c>
      <c r="F2237" s="0" t="s">
        <v>24794</v>
      </c>
      <c r="G2237" s="0" t="s">
        <v>24795</v>
      </c>
      <c r="H2237" s="0" t="s">
        <v>22791</v>
      </c>
      <c r="I2237" s="0" t="s">
        <v>22838</v>
      </c>
      <c r="J2237" s="2" t="n">
        <f aca="false">FALSE()</f>
        <v>0</v>
      </c>
      <c r="K2237" s="2" t="n">
        <f aca="false">FALSE()</f>
        <v>0</v>
      </c>
      <c r="L2237" s="2" t="n">
        <f aca="false">TRUE()</f>
        <v>1</v>
      </c>
      <c r="M2237" s="0" t="s">
        <v>318</v>
      </c>
    </row>
    <row r="2238" customFormat="false" ht="13.8" hidden="false" customHeight="false" outlineLevel="0" collapsed="false">
      <c r="A2238" s="0" t="s">
        <v>14306</v>
      </c>
      <c r="B2238" s="0" t="s">
        <v>14921</v>
      </c>
      <c r="C2238" s="0" t="s">
        <v>26941</v>
      </c>
      <c r="D2238" s="0" t="s">
        <v>1351</v>
      </c>
      <c r="E2238" s="0" t="s">
        <v>23534</v>
      </c>
      <c r="F2238" s="0" t="s">
        <v>23535</v>
      </c>
      <c r="G2238" s="0" t="s">
        <v>23536</v>
      </c>
      <c r="H2238" s="0" t="s">
        <v>22791</v>
      </c>
      <c r="I2238" s="0" t="s">
        <v>22792</v>
      </c>
      <c r="J2238" s="2" t="n">
        <f aca="false">TRUE()</f>
        <v>1</v>
      </c>
      <c r="K2238" s="2" t="n">
        <f aca="false">TRUE()</f>
        <v>1</v>
      </c>
      <c r="L2238" s="2" t="n">
        <f aca="false">TRUE()</f>
        <v>1</v>
      </c>
      <c r="M2238" s="0" t="s">
        <v>381</v>
      </c>
    </row>
    <row r="2239" customFormat="false" ht="13.8" hidden="false" customHeight="false" outlineLevel="0" collapsed="false">
      <c r="A2239" s="0" t="s">
        <v>17029</v>
      </c>
      <c r="B2239" s="0" t="s">
        <v>1661</v>
      </c>
      <c r="C2239" s="0" t="s">
        <v>16735</v>
      </c>
      <c r="D2239" s="0" t="s">
        <v>2089</v>
      </c>
      <c r="E2239" s="0" t="s">
        <v>25005</v>
      </c>
      <c r="F2239" s="0" t="s">
        <v>25006</v>
      </c>
      <c r="G2239" s="0" t="s">
        <v>25007</v>
      </c>
      <c r="H2239" s="0" t="s">
        <v>22791</v>
      </c>
      <c r="I2239" s="0" t="s">
        <v>22792</v>
      </c>
      <c r="J2239" s="2" t="n">
        <f aca="false">FALSE()</f>
        <v>0</v>
      </c>
      <c r="K2239" s="2" t="n">
        <f aca="false">TRUE()</f>
        <v>1</v>
      </c>
      <c r="L2239" s="2" t="n">
        <f aca="false">TRUE()</f>
        <v>1</v>
      </c>
      <c r="M2239" s="0" t="s">
        <v>242</v>
      </c>
    </row>
    <row r="2240" customFormat="false" ht="13.8" hidden="false" customHeight="false" outlineLevel="0" collapsed="false">
      <c r="A2240" s="0" t="s">
        <v>26942</v>
      </c>
      <c r="B2240" s="0" t="s">
        <v>3086</v>
      </c>
      <c r="C2240" s="0" t="s">
        <v>26943</v>
      </c>
      <c r="D2240" s="0" t="s">
        <v>1655</v>
      </c>
      <c r="E2240" s="0" t="s">
        <v>23904</v>
      </c>
      <c r="F2240" s="0" t="s">
        <v>23905</v>
      </c>
      <c r="G2240" s="0" t="s">
        <v>23906</v>
      </c>
      <c r="H2240" s="0" t="s">
        <v>22791</v>
      </c>
      <c r="I2240" s="0" t="s">
        <v>22833</v>
      </c>
      <c r="J2240" s="2" t="n">
        <f aca="false">FALSE()</f>
        <v>0</v>
      </c>
      <c r="K2240" s="2" t="n">
        <f aca="false">FALSE()</f>
        <v>0</v>
      </c>
      <c r="L2240" s="2" t="n">
        <f aca="false">TRUE()</f>
        <v>1</v>
      </c>
      <c r="M2240" s="0" t="s">
        <v>42</v>
      </c>
    </row>
    <row r="2241" customFormat="false" ht="13.8" hidden="false" customHeight="false" outlineLevel="0" collapsed="false">
      <c r="A2241" s="0" t="s">
        <v>26944</v>
      </c>
      <c r="B2241" s="0" t="s">
        <v>9793</v>
      </c>
      <c r="C2241" s="0" t="s">
        <v>6314</v>
      </c>
      <c r="D2241" s="0" t="s">
        <v>2486</v>
      </c>
      <c r="E2241" s="0" t="s">
        <v>24359</v>
      </c>
      <c r="F2241" s="0" t="s">
        <v>24360</v>
      </c>
      <c r="G2241" s="0" t="s">
        <v>24361</v>
      </c>
      <c r="H2241" s="0" t="s">
        <v>22791</v>
      </c>
      <c r="I2241" s="0" t="s">
        <v>22792</v>
      </c>
      <c r="J2241" s="2" t="n">
        <f aca="false">FALSE()</f>
        <v>0</v>
      </c>
      <c r="K2241" s="2" t="n">
        <f aca="false">TRUE()</f>
        <v>1</v>
      </c>
      <c r="L2241" s="2" t="n">
        <f aca="false">TRUE()</f>
        <v>1</v>
      </c>
      <c r="M2241" s="0" t="s">
        <v>295</v>
      </c>
    </row>
    <row r="2242" customFormat="false" ht="13.8" hidden="false" customHeight="false" outlineLevel="0" collapsed="false">
      <c r="A2242" s="0" t="s">
        <v>26945</v>
      </c>
      <c r="B2242" s="0" t="s">
        <v>26945</v>
      </c>
      <c r="C2242" s="0" t="s">
        <v>26946</v>
      </c>
      <c r="D2242" s="0" t="s">
        <v>3697</v>
      </c>
      <c r="E2242" s="0" t="s">
        <v>23129</v>
      </c>
      <c r="F2242" s="0" t="s">
        <v>23130</v>
      </c>
      <c r="G2242" s="0" t="s">
        <v>23131</v>
      </c>
      <c r="H2242" s="0" t="s">
        <v>22791</v>
      </c>
      <c r="I2242" s="0" t="s">
        <v>22838</v>
      </c>
      <c r="J2242" s="2" t="n">
        <f aca="false">FALSE()</f>
        <v>0</v>
      </c>
      <c r="K2242" s="2" t="n">
        <f aca="false">TRUE()</f>
        <v>1</v>
      </c>
      <c r="L2242" s="2" t="n">
        <f aca="false">FALSE()</f>
        <v>0</v>
      </c>
      <c r="M2242" s="0" t="s">
        <v>85</v>
      </c>
    </row>
    <row r="2243" customFormat="false" ht="13.8" hidden="false" customHeight="false" outlineLevel="0" collapsed="false">
      <c r="A2243" s="0" t="s">
        <v>26947</v>
      </c>
      <c r="B2243" s="0" t="s">
        <v>26947</v>
      </c>
      <c r="C2243" s="0" t="s">
        <v>26948</v>
      </c>
      <c r="D2243" s="0" t="s">
        <v>1638</v>
      </c>
      <c r="E2243" s="0" t="s">
        <v>23339</v>
      </c>
      <c r="F2243" s="0" t="s">
        <v>23340</v>
      </c>
      <c r="G2243" s="0" t="s">
        <v>23341</v>
      </c>
      <c r="H2243" s="0" t="s">
        <v>23342</v>
      </c>
      <c r="I2243" s="0" t="s">
        <v>23343</v>
      </c>
      <c r="J2243" s="2" t="n">
        <f aca="false">FALSE()</f>
        <v>0</v>
      </c>
      <c r="K2243" s="2" t="n">
        <f aca="false">TRUE()</f>
        <v>1</v>
      </c>
      <c r="L2243" s="2" t="n">
        <f aca="false">TRUE()</f>
        <v>1</v>
      </c>
      <c r="M2243" s="0" t="s">
        <v>52</v>
      </c>
    </row>
    <row r="2244" customFormat="false" ht="13.8" hidden="false" customHeight="false" outlineLevel="0" collapsed="false">
      <c r="A2244" s="0" t="s">
        <v>244</v>
      </c>
      <c r="B2244" s="0" t="s">
        <v>12073</v>
      </c>
      <c r="C2244" s="0" t="s">
        <v>13777</v>
      </c>
      <c r="D2244" s="0" t="s">
        <v>776</v>
      </c>
      <c r="E2244" s="0" t="s">
        <v>22872</v>
      </c>
      <c r="F2244" s="0" t="s">
        <v>22873</v>
      </c>
      <c r="G2244" s="0" t="s">
        <v>22874</v>
      </c>
      <c r="H2244" s="0" t="s">
        <v>22826</v>
      </c>
      <c r="I2244" s="0" t="s">
        <v>22875</v>
      </c>
      <c r="J2244" s="2" t="n">
        <f aca="false">FALSE()</f>
        <v>0</v>
      </c>
      <c r="K2244" s="2" t="n">
        <f aca="false">TRUE()</f>
        <v>1</v>
      </c>
      <c r="L2244" s="2" t="n">
        <f aca="false">TRUE()</f>
        <v>1</v>
      </c>
      <c r="M2244" s="0" t="s">
        <v>123</v>
      </c>
    </row>
    <row r="2245" customFormat="false" ht="13.8" hidden="false" customHeight="false" outlineLevel="0" collapsed="false">
      <c r="A2245" s="0" t="s">
        <v>26949</v>
      </c>
      <c r="B2245" s="0" t="s">
        <v>17428</v>
      </c>
      <c r="C2245" s="0" t="s">
        <v>26950</v>
      </c>
      <c r="D2245" s="0" t="s">
        <v>2721</v>
      </c>
      <c r="E2245" s="0" t="s">
        <v>24034</v>
      </c>
      <c r="F2245" s="0" t="s">
        <v>24035</v>
      </c>
      <c r="G2245" s="0" t="s">
        <v>24036</v>
      </c>
      <c r="H2245" s="0" t="s">
        <v>22791</v>
      </c>
      <c r="I2245" s="0" t="s">
        <v>22833</v>
      </c>
      <c r="J2245" s="2" t="n">
        <f aca="false">FALSE()</f>
        <v>0</v>
      </c>
      <c r="K2245" s="2" t="n">
        <f aca="false">TRUE()</f>
        <v>1</v>
      </c>
      <c r="L2245" s="2" t="n">
        <f aca="false">TRUE()</f>
        <v>1</v>
      </c>
      <c r="M2245" s="0" t="s">
        <v>131</v>
      </c>
    </row>
    <row r="2246" customFormat="false" ht="13.8" hidden="false" customHeight="false" outlineLevel="0" collapsed="false">
      <c r="A2246" s="0" t="s">
        <v>8647</v>
      </c>
      <c r="B2246" s="0" t="s">
        <v>26050</v>
      </c>
      <c r="C2246" s="0" t="s">
        <v>26951</v>
      </c>
      <c r="D2246" s="0" t="s">
        <v>4194</v>
      </c>
      <c r="E2246" s="0" t="s">
        <v>23055</v>
      </c>
      <c r="F2246" s="0" t="s">
        <v>23056</v>
      </c>
      <c r="G2246" s="0" t="s">
        <v>23057</v>
      </c>
      <c r="H2246" s="0" t="s">
        <v>23058</v>
      </c>
      <c r="I2246" s="0" t="s">
        <v>23059</v>
      </c>
      <c r="J2246" s="2" t="n">
        <f aca="false">FALSE()</f>
        <v>0</v>
      </c>
      <c r="K2246" s="2" t="n">
        <f aca="false">TRUE()</f>
        <v>1</v>
      </c>
      <c r="L2246" s="2" t="n">
        <f aca="false">TRUE()</f>
        <v>1</v>
      </c>
      <c r="M2246" s="0" t="s">
        <v>85</v>
      </c>
    </row>
    <row r="2247" customFormat="false" ht="13.8" hidden="false" customHeight="false" outlineLevel="0" collapsed="false">
      <c r="A2247" s="0" t="s">
        <v>25832</v>
      </c>
      <c r="B2247" s="0" t="s">
        <v>18270</v>
      </c>
      <c r="C2247" s="0" t="s">
        <v>26952</v>
      </c>
      <c r="D2247" s="0" t="s">
        <v>2929</v>
      </c>
      <c r="E2247" s="0" t="s">
        <v>23074</v>
      </c>
      <c r="F2247" s="0" t="s">
        <v>23075</v>
      </c>
      <c r="G2247" s="0" t="s">
        <v>23076</v>
      </c>
      <c r="H2247" s="0" t="s">
        <v>22791</v>
      </c>
      <c r="I2247" s="0" t="s">
        <v>22838</v>
      </c>
      <c r="J2247" s="2" t="n">
        <f aca="false">FALSE()</f>
        <v>0</v>
      </c>
      <c r="K2247" s="2" t="n">
        <f aca="false">FALSE()</f>
        <v>0</v>
      </c>
      <c r="L2247" s="2" t="n">
        <f aca="false">TRUE()</f>
        <v>1</v>
      </c>
      <c r="M2247" s="0" t="s">
        <v>351</v>
      </c>
    </row>
    <row r="2248" customFormat="false" ht="13.8" hidden="false" customHeight="false" outlineLevel="0" collapsed="false">
      <c r="A2248" s="0" t="s">
        <v>4926</v>
      </c>
      <c r="B2248" s="0" t="s">
        <v>4066</v>
      </c>
      <c r="C2248" s="0" t="s">
        <v>26953</v>
      </c>
      <c r="D2248" s="0" t="s">
        <v>428</v>
      </c>
      <c r="E2248" s="0" t="s">
        <v>23313</v>
      </c>
      <c r="F2248" s="0" t="s">
        <v>23314</v>
      </c>
      <c r="G2248" s="0" t="s">
        <v>23315</v>
      </c>
      <c r="H2248" s="0" t="s">
        <v>22814</v>
      </c>
      <c r="I2248" s="0" t="s">
        <v>23316</v>
      </c>
      <c r="J2248" s="2" t="n">
        <f aca="false">FALSE()</f>
        <v>0</v>
      </c>
      <c r="K2248" s="2" t="n">
        <f aca="false">TRUE()</f>
        <v>1</v>
      </c>
      <c r="L2248" s="2" t="n">
        <f aca="false">TRUE()</f>
        <v>1</v>
      </c>
      <c r="M2248" s="0" t="s">
        <v>185</v>
      </c>
    </row>
    <row r="2249" customFormat="false" ht="13.8" hidden="false" customHeight="false" outlineLevel="0" collapsed="false">
      <c r="A2249" s="0" t="s">
        <v>887</v>
      </c>
      <c r="B2249" s="0" t="s">
        <v>11310</v>
      </c>
      <c r="C2249" s="0" t="s">
        <v>26954</v>
      </c>
      <c r="D2249" s="0" t="s">
        <v>1248</v>
      </c>
      <c r="E2249" s="0" t="s">
        <v>23021</v>
      </c>
      <c r="F2249" s="0" t="s">
        <v>23022</v>
      </c>
      <c r="G2249" s="0" t="s">
        <v>23023</v>
      </c>
      <c r="H2249" s="0" t="s">
        <v>22791</v>
      </c>
      <c r="I2249" s="0" t="s">
        <v>22792</v>
      </c>
      <c r="J2249" s="2" t="n">
        <f aca="false">TRUE()</f>
        <v>1</v>
      </c>
      <c r="K2249" s="2" t="n">
        <f aca="false">TRUE()</f>
        <v>1</v>
      </c>
      <c r="L2249" s="2" t="n">
        <f aca="false">TRUE()</f>
        <v>1</v>
      </c>
      <c r="M2249" s="0" t="s">
        <v>52</v>
      </c>
    </row>
    <row r="2250" customFormat="false" ht="13.8" hidden="false" customHeight="false" outlineLevel="0" collapsed="false">
      <c r="A2250" s="0" t="s">
        <v>13791</v>
      </c>
      <c r="B2250" s="0" t="s">
        <v>6043</v>
      </c>
      <c r="C2250" s="0" t="s">
        <v>26955</v>
      </c>
      <c r="D2250" s="0" t="s">
        <v>2110</v>
      </c>
      <c r="E2250" s="0" t="s">
        <v>23914</v>
      </c>
      <c r="F2250" s="0" t="s">
        <v>23915</v>
      </c>
      <c r="G2250" s="0" t="s">
        <v>23916</v>
      </c>
      <c r="H2250" s="0" t="s">
        <v>22785</v>
      </c>
      <c r="I2250" s="0" t="s">
        <v>22786</v>
      </c>
      <c r="J2250" s="2" t="n">
        <f aca="false">TRUE()</f>
        <v>1</v>
      </c>
      <c r="K2250" s="2" t="n">
        <f aca="false">TRUE()</f>
        <v>1</v>
      </c>
      <c r="L2250" s="2" t="n">
        <f aca="false">TRUE()</f>
        <v>1</v>
      </c>
      <c r="M2250" s="0" t="s">
        <v>351</v>
      </c>
    </row>
    <row r="2251" customFormat="false" ht="13.8" hidden="false" customHeight="false" outlineLevel="0" collapsed="false">
      <c r="A2251" s="0" t="s">
        <v>26956</v>
      </c>
      <c r="B2251" s="0" t="s">
        <v>12166</v>
      </c>
      <c r="C2251" s="0" t="s">
        <v>26957</v>
      </c>
      <c r="D2251" s="0" t="s">
        <v>2854</v>
      </c>
      <c r="E2251" s="0" t="s">
        <v>23061</v>
      </c>
      <c r="F2251" s="0" t="s">
        <v>23062</v>
      </c>
      <c r="G2251" s="0" t="s">
        <v>23063</v>
      </c>
      <c r="H2251" s="0" t="s">
        <v>23064</v>
      </c>
      <c r="I2251" s="0" t="s">
        <v>23065</v>
      </c>
      <c r="J2251" s="2" t="n">
        <f aca="false">FALSE()</f>
        <v>0</v>
      </c>
      <c r="K2251" s="2" t="n">
        <f aca="false">FALSE()</f>
        <v>0</v>
      </c>
      <c r="L2251" s="2" t="n">
        <f aca="false">TRUE()</f>
        <v>1</v>
      </c>
      <c r="M2251" s="0" t="s">
        <v>684</v>
      </c>
    </row>
    <row r="2252" customFormat="false" ht="13.8" hidden="false" customHeight="false" outlineLevel="0" collapsed="false">
      <c r="A2252" s="0" t="s">
        <v>26958</v>
      </c>
      <c r="B2252" s="0" t="s">
        <v>26959</v>
      </c>
      <c r="C2252" s="0" t="s">
        <v>26960</v>
      </c>
      <c r="D2252" s="0" t="s">
        <v>6687</v>
      </c>
      <c r="E2252" s="0" t="s">
        <v>23601</v>
      </c>
      <c r="F2252" s="0" t="s">
        <v>23602</v>
      </c>
      <c r="G2252" s="0" t="s">
        <v>23603</v>
      </c>
      <c r="H2252" s="0" t="s">
        <v>22791</v>
      </c>
      <c r="I2252" s="0" t="s">
        <v>22792</v>
      </c>
      <c r="J2252" s="2" t="n">
        <f aca="false">FALSE()</f>
        <v>0</v>
      </c>
      <c r="K2252" s="2" t="n">
        <f aca="false">TRUE()</f>
        <v>1</v>
      </c>
      <c r="L2252" s="2" t="n">
        <f aca="false">TRUE()</f>
        <v>1</v>
      </c>
      <c r="M2252" s="0" t="s">
        <v>552</v>
      </c>
    </row>
    <row r="2253" customFormat="false" ht="13.8" hidden="false" customHeight="false" outlineLevel="0" collapsed="false">
      <c r="A2253" s="0" t="s">
        <v>7508</v>
      </c>
      <c r="B2253" s="0" t="s">
        <v>5682</v>
      </c>
      <c r="C2253" s="0" t="s">
        <v>26961</v>
      </c>
      <c r="D2253" s="0" t="s">
        <v>2903</v>
      </c>
      <c r="E2253" s="0" t="s">
        <v>23318</v>
      </c>
      <c r="F2253" s="0" t="s">
        <v>23319</v>
      </c>
      <c r="G2253" s="0" t="s">
        <v>262</v>
      </c>
      <c r="H2253" s="0" t="s">
        <v>22791</v>
      </c>
      <c r="I2253" s="0" t="s">
        <v>22792</v>
      </c>
      <c r="J2253" s="2" t="n">
        <f aca="false">FALSE()</f>
        <v>0</v>
      </c>
      <c r="K2253" s="2" t="n">
        <f aca="false">TRUE()</f>
        <v>1</v>
      </c>
      <c r="L2253" s="2" t="n">
        <f aca="false">TRUE()</f>
        <v>1</v>
      </c>
      <c r="M2253" s="0" t="s">
        <v>318</v>
      </c>
    </row>
    <row r="2254" customFormat="false" ht="13.8" hidden="false" customHeight="false" outlineLevel="0" collapsed="false">
      <c r="A2254" s="0" t="s">
        <v>24964</v>
      </c>
      <c r="B2254" s="0" t="s">
        <v>26645</v>
      </c>
      <c r="C2254" s="0" t="s">
        <v>26962</v>
      </c>
      <c r="D2254" s="0" t="s">
        <v>783</v>
      </c>
      <c r="E2254" s="0" t="s">
        <v>24364</v>
      </c>
      <c r="F2254" s="0" t="s">
        <v>24365</v>
      </c>
      <c r="G2254" s="0" t="s">
        <v>24366</v>
      </c>
      <c r="H2254" s="0" t="s">
        <v>22791</v>
      </c>
      <c r="I2254" s="0" t="s">
        <v>22838</v>
      </c>
      <c r="J2254" s="2" t="n">
        <f aca="false">FALSE()</f>
        <v>0</v>
      </c>
      <c r="K2254" s="2" t="n">
        <f aca="false">FALSE()</f>
        <v>0</v>
      </c>
      <c r="L2254" s="2" t="n">
        <f aca="false">TRUE()</f>
        <v>1</v>
      </c>
      <c r="M2254" s="0" t="s">
        <v>318</v>
      </c>
    </row>
    <row r="2255" customFormat="false" ht="13.8" hidden="false" customHeight="false" outlineLevel="0" collapsed="false">
      <c r="A2255" s="0" t="s">
        <v>16670</v>
      </c>
      <c r="B2255" s="0" t="s">
        <v>2395</v>
      </c>
      <c r="C2255" s="0" t="s">
        <v>26963</v>
      </c>
      <c r="D2255" s="0" t="s">
        <v>3514</v>
      </c>
      <c r="E2255" s="0" t="s">
        <v>23797</v>
      </c>
      <c r="F2255" s="0" t="s">
        <v>23798</v>
      </c>
      <c r="G2255" s="0" t="s">
        <v>23799</v>
      </c>
      <c r="H2255" s="0" t="s">
        <v>22826</v>
      </c>
      <c r="I2255" s="0" t="s">
        <v>23800</v>
      </c>
      <c r="J2255" s="2" t="n">
        <f aca="false">FALSE()</f>
        <v>0</v>
      </c>
      <c r="K2255" s="2" t="n">
        <f aca="false">FALSE()</f>
        <v>0</v>
      </c>
      <c r="L2255" s="2" t="n">
        <f aca="false">TRUE()</f>
        <v>1</v>
      </c>
      <c r="M2255" s="0" t="s">
        <v>123</v>
      </c>
    </row>
    <row r="2256" customFormat="false" ht="13.8" hidden="false" customHeight="false" outlineLevel="0" collapsed="false">
      <c r="A2256" s="0" t="s">
        <v>19396</v>
      </c>
      <c r="B2256" s="0" t="s">
        <v>12621</v>
      </c>
      <c r="C2256" s="0" t="s">
        <v>7643</v>
      </c>
      <c r="D2256" s="0" t="s">
        <v>266</v>
      </c>
      <c r="E2256" s="0" t="s">
        <v>23228</v>
      </c>
      <c r="F2256" s="0" t="s">
        <v>23229</v>
      </c>
      <c r="G2256" s="0" t="s">
        <v>23230</v>
      </c>
      <c r="H2256" s="0" t="s">
        <v>22791</v>
      </c>
      <c r="I2256" s="0" t="s">
        <v>22792</v>
      </c>
      <c r="J2256" s="2" t="n">
        <f aca="false">FALSE()</f>
        <v>0</v>
      </c>
      <c r="K2256" s="2" t="n">
        <f aca="false">TRUE()</f>
        <v>1</v>
      </c>
      <c r="L2256" s="2" t="n">
        <f aca="false">TRUE()</f>
        <v>1</v>
      </c>
      <c r="M2256" s="0" t="s">
        <v>123</v>
      </c>
    </row>
    <row r="2257" customFormat="false" ht="13.8" hidden="false" customHeight="false" outlineLevel="0" collapsed="false">
      <c r="A2257" s="0" t="s">
        <v>4323</v>
      </c>
      <c r="B2257" s="0" t="s">
        <v>800</v>
      </c>
      <c r="C2257" s="0" t="s">
        <v>26964</v>
      </c>
      <c r="D2257" s="0" t="s">
        <v>4280</v>
      </c>
      <c r="E2257" s="0" t="s">
        <v>23362</v>
      </c>
      <c r="F2257" s="0" t="s">
        <v>23363</v>
      </c>
      <c r="G2257" s="0" t="s">
        <v>23364</v>
      </c>
      <c r="H2257" s="0" t="s">
        <v>22785</v>
      </c>
      <c r="I2257" s="0" t="s">
        <v>22786</v>
      </c>
      <c r="J2257" s="2" t="n">
        <f aca="false">FALSE()</f>
        <v>0</v>
      </c>
      <c r="K2257" s="2" t="n">
        <f aca="false">FALSE()</f>
        <v>0</v>
      </c>
      <c r="L2257" s="2" t="n">
        <f aca="false">TRUE()</f>
        <v>1</v>
      </c>
      <c r="M2257" s="0" t="s">
        <v>552</v>
      </c>
    </row>
    <row r="2258" customFormat="false" ht="13.8" hidden="false" customHeight="false" outlineLevel="0" collapsed="false">
      <c r="A2258" s="0" t="s">
        <v>7703</v>
      </c>
      <c r="B2258" s="0" t="s">
        <v>15742</v>
      </c>
      <c r="C2258" s="0" t="s">
        <v>26965</v>
      </c>
      <c r="D2258" s="0" t="s">
        <v>1964</v>
      </c>
      <c r="E2258" s="0" t="s">
        <v>23039</v>
      </c>
      <c r="F2258" s="0" t="s">
        <v>23040</v>
      </c>
      <c r="G2258" s="0" t="s">
        <v>23041</v>
      </c>
      <c r="H2258" s="0" t="s">
        <v>22906</v>
      </c>
      <c r="I2258" s="0" t="s">
        <v>22907</v>
      </c>
      <c r="J2258" s="2" t="n">
        <f aca="false">FALSE()</f>
        <v>0</v>
      </c>
      <c r="K2258" s="2" t="n">
        <f aca="false">FALSE()</f>
        <v>0</v>
      </c>
      <c r="L2258" s="2" t="n">
        <f aca="false">TRUE()</f>
        <v>1</v>
      </c>
      <c r="M2258" s="0" t="s">
        <v>67</v>
      </c>
    </row>
    <row r="2259" customFormat="false" ht="13.8" hidden="false" customHeight="false" outlineLevel="0" collapsed="false">
      <c r="A2259" s="0" t="s">
        <v>26966</v>
      </c>
      <c r="B2259" s="0" t="s">
        <v>15264</v>
      </c>
      <c r="C2259" s="0" t="s">
        <v>7910</v>
      </c>
      <c r="D2259" s="0" t="s">
        <v>831</v>
      </c>
      <c r="E2259" s="0" t="s">
        <v>22903</v>
      </c>
      <c r="F2259" s="0" t="s">
        <v>22904</v>
      </c>
      <c r="G2259" s="0" t="s">
        <v>22905</v>
      </c>
      <c r="H2259" s="0" t="s">
        <v>22906</v>
      </c>
      <c r="I2259" s="0" t="s">
        <v>22907</v>
      </c>
      <c r="J2259" s="2" t="n">
        <f aca="false">FALSE()</f>
        <v>0</v>
      </c>
      <c r="K2259" s="2" t="n">
        <f aca="false">TRUE()</f>
        <v>1</v>
      </c>
      <c r="L2259" s="2" t="n">
        <f aca="false">TRUE()</f>
        <v>1</v>
      </c>
      <c r="M2259" s="0" t="s">
        <v>131</v>
      </c>
    </row>
    <row r="2260" customFormat="false" ht="13.8" hidden="false" customHeight="false" outlineLevel="0" collapsed="false">
      <c r="A2260" s="0" t="s">
        <v>14577</v>
      </c>
      <c r="B2260" s="0" t="s">
        <v>20727</v>
      </c>
      <c r="C2260" s="0" t="s">
        <v>26967</v>
      </c>
      <c r="D2260" s="0" t="s">
        <v>3542</v>
      </c>
      <c r="E2260" s="0" t="s">
        <v>23914</v>
      </c>
      <c r="F2260" s="0" t="s">
        <v>23915</v>
      </c>
      <c r="G2260" s="0" t="s">
        <v>23916</v>
      </c>
      <c r="H2260" s="0" t="s">
        <v>22785</v>
      </c>
      <c r="I2260" s="0" t="s">
        <v>22786</v>
      </c>
      <c r="J2260" s="2" t="n">
        <f aca="false">FALSE()</f>
        <v>0</v>
      </c>
      <c r="K2260" s="2" t="n">
        <f aca="false">TRUE()</f>
        <v>1</v>
      </c>
      <c r="L2260" s="2" t="n">
        <f aca="false">TRUE()</f>
        <v>1</v>
      </c>
      <c r="M2260" s="0" t="s">
        <v>123</v>
      </c>
    </row>
    <row r="2261" customFormat="false" ht="13.8" hidden="false" customHeight="false" outlineLevel="0" collapsed="false">
      <c r="A2261" s="0" t="s">
        <v>17759</v>
      </c>
      <c r="B2261" s="0" t="s">
        <v>9809</v>
      </c>
      <c r="C2261" s="0" t="s">
        <v>4223</v>
      </c>
      <c r="D2261" s="0" t="s">
        <v>2575</v>
      </c>
      <c r="E2261" s="0" t="s">
        <v>23419</v>
      </c>
      <c r="F2261" s="0" t="s">
        <v>23420</v>
      </c>
      <c r="G2261" s="0" t="s">
        <v>23421</v>
      </c>
      <c r="H2261" s="0" t="s">
        <v>23394</v>
      </c>
      <c r="I2261" s="0" t="s">
        <v>23395</v>
      </c>
      <c r="J2261" s="2" t="n">
        <f aca="false">FALSE()</f>
        <v>0</v>
      </c>
      <c r="K2261" s="2" t="n">
        <f aca="false">TRUE()</f>
        <v>1</v>
      </c>
      <c r="L2261" s="2" t="n">
        <f aca="false">TRUE()</f>
        <v>1</v>
      </c>
      <c r="M2261" s="0" t="s">
        <v>295</v>
      </c>
    </row>
    <row r="2262" customFormat="false" ht="13.8" hidden="false" customHeight="false" outlineLevel="0" collapsed="false">
      <c r="A2262" s="0" t="s">
        <v>26968</v>
      </c>
      <c r="B2262" s="0" t="s">
        <v>5988</v>
      </c>
      <c r="C2262" s="0" t="s">
        <v>26969</v>
      </c>
      <c r="D2262" s="0" t="s">
        <v>1590</v>
      </c>
      <c r="E2262" s="0" t="s">
        <v>23414</v>
      </c>
      <c r="F2262" s="0" t="s">
        <v>23415</v>
      </c>
      <c r="G2262" s="0" t="s">
        <v>23416</v>
      </c>
      <c r="H2262" s="0" t="s">
        <v>22791</v>
      </c>
      <c r="I2262" s="0" t="s">
        <v>22792</v>
      </c>
      <c r="J2262" s="2" t="n">
        <f aca="false">FALSE()</f>
        <v>0</v>
      </c>
      <c r="K2262" s="2" t="n">
        <f aca="false">TRUE()</f>
        <v>1</v>
      </c>
      <c r="L2262" s="2" t="n">
        <f aca="false">TRUE()</f>
        <v>1</v>
      </c>
      <c r="M2262" s="0" t="s">
        <v>381</v>
      </c>
    </row>
    <row r="2263" customFormat="false" ht="13.8" hidden="false" customHeight="false" outlineLevel="0" collapsed="false">
      <c r="A2263" s="0" t="s">
        <v>26970</v>
      </c>
      <c r="B2263" s="0" t="s">
        <v>26971</v>
      </c>
      <c r="C2263" s="0" t="s">
        <v>26972</v>
      </c>
      <c r="D2263" s="0" t="s">
        <v>4870</v>
      </c>
      <c r="E2263" s="0" t="s">
        <v>23035</v>
      </c>
      <c r="F2263" s="0" t="s">
        <v>23036</v>
      </c>
      <c r="G2263" s="0" t="s">
        <v>23037</v>
      </c>
      <c r="H2263" s="0" t="s">
        <v>22906</v>
      </c>
      <c r="I2263" s="0" t="s">
        <v>22907</v>
      </c>
      <c r="J2263" s="2" t="n">
        <f aca="false">FALSE()</f>
        <v>0</v>
      </c>
      <c r="K2263" s="2" t="n">
        <f aca="false">TRUE()</f>
        <v>1</v>
      </c>
      <c r="L2263" s="2" t="n">
        <f aca="false">TRUE()</f>
        <v>1</v>
      </c>
      <c r="M2263" s="0" t="s">
        <v>343</v>
      </c>
    </row>
    <row r="2264" customFormat="false" ht="13.8" hidden="false" customHeight="false" outlineLevel="0" collapsed="false">
      <c r="A2264" s="0" t="s">
        <v>25588</v>
      </c>
      <c r="B2264" s="0" t="s">
        <v>26973</v>
      </c>
      <c r="C2264" s="0" t="s">
        <v>26974</v>
      </c>
      <c r="D2264" s="0" t="s">
        <v>2626</v>
      </c>
      <c r="E2264" s="0" t="s">
        <v>24040</v>
      </c>
      <c r="F2264" s="0" t="s">
        <v>24041</v>
      </c>
      <c r="G2264" s="0" t="s">
        <v>24042</v>
      </c>
      <c r="H2264" s="0" t="s">
        <v>22791</v>
      </c>
      <c r="I2264" s="0" t="s">
        <v>22838</v>
      </c>
      <c r="J2264" s="2" t="n">
        <f aca="false">FALSE()</f>
        <v>0</v>
      </c>
      <c r="K2264" s="2" t="n">
        <f aca="false">TRUE()</f>
        <v>1</v>
      </c>
      <c r="L2264" s="2" t="n">
        <f aca="false">TRUE()</f>
        <v>1</v>
      </c>
      <c r="M2264" s="0" t="s">
        <v>381</v>
      </c>
    </row>
    <row r="2265" customFormat="false" ht="13.8" hidden="false" customHeight="false" outlineLevel="0" collapsed="false">
      <c r="A2265" s="0" t="s">
        <v>19405</v>
      </c>
      <c r="B2265" s="0" t="s">
        <v>4332</v>
      </c>
      <c r="C2265" s="0" t="s">
        <v>26975</v>
      </c>
      <c r="D2265" s="0" t="s">
        <v>2160</v>
      </c>
      <c r="E2265" s="0" t="s">
        <v>23900</v>
      </c>
      <c r="F2265" s="0" t="s">
        <v>23901</v>
      </c>
      <c r="G2265" s="0" t="s">
        <v>23902</v>
      </c>
      <c r="H2265" s="0" t="s">
        <v>22820</v>
      </c>
      <c r="I2265" s="0" t="s">
        <v>22821</v>
      </c>
      <c r="J2265" s="2" t="n">
        <f aca="false">FALSE()</f>
        <v>0</v>
      </c>
      <c r="K2265" s="2" t="n">
        <f aca="false">FALSE()</f>
        <v>0</v>
      </c>
      <c r="L2265" s="2" t="n">
        <f aca="false">TRUE()</f>
        <v>1</v>
      </c>
      <c r="M2265" s="0" t="s">
        <v>85</v>
      </c>
    </row>
    <row r="2266" customFormat="false" ht="13.8" hidden="false" customHeight="false" outlineLevel="0" collapsed="false">
      <c r="A2266" s="0" t="s">
        <v>5933</v>
      </c>
      <c r="B2266" s="0" t="s">
        <v>26852</v>
      </c>
      <c r="C2266" s="0" t="s">
        <v>26976</v>
      </c>
      <c r="D2266" s="0" t="s">
        <v>347</v>
      </c>
      <c r="E2266" s="0" t="s">
        <v>23419</v>
      </c>
      <c r="F2266" s="0" t="s">
        <v>23420</v>
      </c>
      <c r="G2266" s="0" t="s">
        <v>23421</v>
      </c>
      <c r="H2266" s="0" t="s">
        <v>23394</v>
      </c>
      <c r="I2266" s="0" t="s">
        <v>23395</v>
      </c>
      <c r="J2266" s="2" t="n">
        <f aca="false">FALSE()</f>
        <v>0</v>
      </c>
      <c r="K2266" s="2" t="n">
        <f aca="false">TRUE()</f>
        <v>1</v>
      </c>
      <c r="L2266" s="2" t="n">
        <f aca="false">TRUE()</f>
        <v>1</v>
      </c>
      <c r="M2266" s="0" t="s">
        <v>295</v>
      </c>
    </row>
    <row r="2267" customFormat="false" ht="13.8" hidden="false" customHeight="false" outlineLevel="0" collapsed="false">
      <c r="A2267" s="0" t="s">
        <v>3254</v>
      </c>
      <c r="B2267" s="0" t="s">
        <v>25465</v>
      </c>
      <c r="C2267" s="0" t="s">
        <v>26977</v>
      </c>
      <c r="D2267" s="0" t="s">
        <v>2763</v>
      </c>
      <c r="E2267" s="0" t="s">
        <v>23519</v>
      </c>
      <c r="F2267" s="0" t="s">
        <v>23520</v>
      </c>
      <c r="G2267" s="0" t="s">
        <v>23521</v>
      </c>
      <c r="H2267" s="0" t="s">
        <v>22791</v>
      </c>
      <c r="I2267" s="0" t="s">
        <v>23326</v>
      </c>
      <c r="J2267" s="2" t="n">
        <f aca="false">TRUE()</f>
        <v>1</v>
      </c>
      <c r="K2267" s="2" t="n">
        <f aca="false">FALSE()</f>
        <v>0</v>
      </c>
      <c r="L2267" s="2" t="n">
        <f aca="false">TRUE()</f>
        <v>1</v>
      </c>
      <c r="M2267" s="0" t="s">
        <v>351</v>
      </c>
    </row>
    <row r="2268" customFormat="false" ht="13.8" hidden="false" customHeight="false" outlineLevel="0" collapsed="false">
      <c r="A2268" s="0" t="s">
        <v>26978</v>
      </c>
      <c r="B2268" s="0" t="s">
        <v>15778</v>
      </c>
      <c r="C2268" s="0" t="s">
        <v>26979</v>
      </c>
      <c r="D2268" s="0" t="s">
        <v>1964</v>
      </c>
      <c r="E2268" s="0" t="s">
        <v>23742</v>
      </c>
      <c r="F2268" s="0" t="s">
        <v>23743</v>
      </c>
      <c r="G2268" s="0" t="s">
        <v>23744</v>
      </c>
      <c r="H2268" s="0" t="s">
        <v>22791</v>
      </c>
      <c r="I2268" s="0" t="s">
        <v>22833</v>
      </c>
      <c r="J2268" s="2" t="n">
        <f aca="false">FALSE()</f>
        <v>0</v>
      </c>
      <c r="K2268" s="2" t="n">
        <f aca="false">TRUE()</f>
        <v>1</v>
      </c>
      <c r="L2268" s="2" t="n">
        <f aca="false">TRUE()</f>
        <v>1</v>
      </c>
      <c r="M2268" s="0" t="s">
        <v>381</v>
      </c>
    </row>
    <row r="2269" customFormat="false" ht="13.8" hidden="false" customHeight="false" outlineLevel="0" collapsed="false">
      <c r="A2269" s="0" t="s">
        <v>26980</v>
      </c>
      <c r="B2269" s="0" t="s">
        <v>18841</v>
      </c>
      <c r="C2269" s="0" t="s">
        <v>20897</v>
      </c>
      <c r="D2269" s="0" t="s">
        <v>3987</v>
      </c>
      <c r="E2269" s="0" t="s">
        <v>23491</v>
      </c>
      <c r="F2269" s="0" t="s">
        <v>23492</v>
      </c>
      <c r="G2269" s="0" t="s">
        <v>23493</v>
      </c>
      <c r="H2269" s="0" t="s">
        <v>22826</v>
      </c>
      <c r="I2269" s="0" t="s">
        <v>22827</v>
      </c>
      <c r="J2269" s="2" t="n">
        <f aca="false">FALSE()</f>
        <v>0</v>
      </c>
      <c r="K2269" s="2" t="n">
        <f aca="false">TRUE()</f>
        <v>1</v>
      </c>
      <c r="L2269" s="2" t="n">
        <f aca="false">TRUE()</f>
        <v>1</v>
      </c>
      <c r="M2269" s="0" t="s">
        <v>131</v>
      </c>
    </row>
    <row r="2270" customFormat="false" ht="13.8" hidden="false" customHeight="false" outlineLevel="0" collapsed="false">
      <c r="A2270" s="0" t="s">
        <v>34</v>
      </c>
      <c r="B2270" s="0" t="s">
        <v>8303</v>
      </c>
      <c r="C2270" s="0" t="s">
        <v>26981</v>
      </c>
      <c r="D2270" s="0" t="s">
        <v>4827</v>
      </c>
      <c r="E2270" s="0" t="s">
        <v>23870</v>
      </c>
      <c r="F2270" s="0" t="s">
        <v>23871</v>
      </c>
      <c r="G2270" s="0" t="s">
        <v>23872</v>
      </c>
      <c r="H2270" s="0" t="s">
        <v>22791</v>
      </c>
      <c r="I2270" s="0" t="s">
        <v>22792</v>
      </c>
      <c r="J2270" s="2" t="n">
        <f aca="false">FALSE()</f>
        <v>0</v>
      </c>
      <c r="K2270" s="2" t="n">
        <f aca="false">TRUE()</f>
        <v>1</v>
      </c>
      <c r="L2270" s="2" t="n">
        <f aca="false">TRUE()</f>
        <v>1</v>
      </c>
      <c r="M2270" s="0" t="s">
        <v>67</v>
      </c>
    </row>
    <row r="2271" customFormat="false" ht="13.8" hidden="false" customHeight="false" outlineLevel="0" collapsed="false">
      <c r="A2271" s="0" t="s">
        <v>8312</v>
      </c>
      <c r="B2271" s="0" t="s">
        <v>8960</v>
      </c>
      <c r="C2271" s="0" t="s">
        <v>26982</v>
      </c>
      <c r="D2271" s="0" t="s">
        <v>81</v>
      </c>
      <c r="E2271" s="0" t="s">
        <v>23160</v>
      </c>
      <c r="F2271" s="0" t="s">
        <v>23161</v>
      </c>
      <c r="G2271" s="0" t="s">
        <v>23162</v>
      </c>
      <c r="H2271" s="0" t="s">
        <v>22791</v>
      </c>
      <c r="I2271" s="0" t="s">
        <v>22833</v>
      </c>
      <c r="J2271" s="2" t="n">
        <f aca="false">FALSE()</f>
        <v>0</v>
      </c>
      <c r="K2271" s="2" t="n">
        <f aca="false">FALSE()</f>
        <v>0</v>
      </c>
      <c r="L2271" s="2" t="n">
        <f aca="false">TRUE()</f>
        <v>1</v>
      </c>
      <c r="M2271" s="0" t="s">
        <v>343</v>
      </c>
    </row>
    <row r="2272" customFormat="false" ht="13.8" hidden="false" customHeight="false" outlineLevel="0" collapsed="false">
      <c r="A2272" s="0" t="s">
        <v>25532</v>
      </c>
      <c r="B2272" s="0" t="s">
        <v>280</v>
      </c>
      <c r="C2272" s="0" t="s">
        <v>26983</v>
      </c>
      <c r="D2272" s="0" t="s">
        <v>3762</v>
      </c>
      <c r="E2272" s="0" t="s">
        <v>24034</v>
      </c>
      <c r="F2272" s="0" t="s">
        <v>24035</v>
      </c>
      <c r="G2272" s="0" t="s">
        <v>24036</v>
      </c>
      <c r="H2272" s="0" t="s">
        <v>22791</v>
      </c>
      <c r="I2272" s="0" t="s">
        <v>22833</v>
      </c>
      <c r="J2272" s="2" t="n">
        <f aca="false">FALSE()</f>
        <v>0</v>
      </c>
      <c r="K2272" s="2" t="n">
        <f aca="false">FALSE()</f>
        <v>0</v>
      </c>
      <c r="L2272" s="2" t="n">
        <f aca="false">TRUE()</f>
        <v>1</v>
      </c>
      <c r="M2272" s="0" t="s">
        <v>85</v>
      </c>
    </row>
    <row r="2273" customFormat="false" ht="13.8" hidden="false" customHeight="false" outlineLevel="0" collapsed="false">
      <c r="A2273" s="0" t="s">
        <v>19990</v>
      </c>
      <c r="B2273" s="0" t="s">
        <v>3921</v>
      </c>
      <c r="C2273" s="0" t="s">
        <v>26984</v>
      </c>
      <c r="D2273" s="0" t="s">
        <v>1566</v>
      </c>
      <c r="E2273" s="0" t="s">
        <v>23155</v>
      </c>
      <c r="F2273" s="0" t="s">
        <v>23156</v>
      </c>
      <c r="G2273" s="0" t="s">
        <v>23157</v>
      </c>
      <c r="H2273" s="0" t="s">
        <v>22791</v>
      </c>
      <c r="I2273" s="0" t="s">
        <v>22792</v>
      </c>
      <c r="J2273" s="2" t="n">
        <f aca="false">FALSE()</f>
        <v>0</v>
      </c>
      <c r="K2273" s="2" t="n">
        <f aca="false">TRUE()</f>
        <v>1</v>
      </c>
      <c r="L2273" s="2" t="n">
        <f aca="false">TRUE()</f>
        <v>1</v>
      </c>
      <c r="M2273" s="0" t="s">
        <v>52</v>
      </c>
    </row>
    <row r="2274" customFormat="false" ht="13.8" hidden="false" customHeight="false" outlineLevel="0" collapsed="false">
      <c r="A2274" s="0" t="s">
        <v>3422</v>
      </c>
      <c r="B2274" s="0" t="s">
        <v>8156</v>
      </c>
      <c r="C2274" s="0" t="s">
        <v>26985</v>
      </c>
      <c r="D2274" s="0" t="s">
        <v>1673</v>
      </c>
      <c r="E2274" s="0" t="s">
        <v>23440</v>
      </c>
      <c r="F2274" s="0" t="s">
        <v>23441</v>
      </c>
      <c r="G2274" s="0" t="s">
        <v>23442</v>
      </c>
      <c r="H2274" s="0" t="s">
        <v>22906</v>
      </c>
      <c r="I2274" s="0" t="s">
        <v>22907</v>
      </c>
      <c r="J2274" s="2" t="n">
        <f aca="false">FALSE()</f>
        <v>0</v>
      </c>
      <c r="K2274" s="2" t="n">
        <f aca="false">TRUE()</f>
        <v>1</v>
      </c>
      <c r="L2274" s="2" t="n">
        <f aca="false">TRUE()</f>
        <v>1</v>
      </c>
      <c r="M2274" s="0" t="s">
        <v>417</v>
      </c>
    </row>
    <row r="2275" customFormat="false" ht="13.8" hidden="false" customHeight="false" outlineLevel="0" collapsed="false">
      <c r="A2275" s="0" t="s">
        <v>10062</v>
      </c>
      <c r="B2275" s="0" t="s">
        <v>17008</v>
      </c>
      <c r="C2275" s="0" t="s">
        <v>26986</v>
      </c>
      <c r="D2275" s="0" t="s">
        <v>2228</v>
      </c>
      <c r="E2275" s="0" t="s">
        <v>22888</v>
      </c>
      <c r="F2275" s="0" t="s">
        <v>22889</v>
      </c>
      <c r="G2275" s="0" t="s">
        <v>22890</v>
      </c>
      <c r="H2275" s="0" t="s">
        <v>22791</v>
      </c>
      <c r="I2275" s="0" t="s">
        <v>22833</v>
      </c>
      <c r="J2275" s="2" t="n">
        <f aca="false">FALSE()</f>
        <v>0</v>
      </c>
      <c r="K2275" s="2" t="n">
        <f aca="false">FALSE()</f>
        <v>0</v>
      </c>
      <c r="L2275" s="2" t="n">
        <f aca="false">FALSE()</f>
        <v>0</v>
      </c>
      <c r="M2275" s="0" t="s">
        <v>42</v>
      </c>
    </row>
    <row r="2276" customFormat="false" ht="13.8" hidden="false" customHeight="false" outlineLevel="0" collapsed="false">
      <c r="A2276" s="0" t="s">
        <v>26987</v>
      </c>
      <c r="B2276" s="0" t="s">
        <v>21737</v>
      </c>
      <c r="C2276" s="0" t="s">
        <v>26988</v>
      </c>
      <c r="D2276" s="0" t="s">
        <v>1097</v>
      </c>
      <c r="E2276" s="0" t="s">
        <v>23797</v>
      </c>
      <c r="F2276" s="0" t="s">
        <v>23798</v>
      </c>
      <c r="G2276" s="0" t="s">
        <v>23799</v>
      </c>
      <c r="H2276" s="0" t="s">
        <v>22826</v>
      </c>
      <c r="I2276" s="0" t="s">
        <v>23800</v>
      </c>
      <c r="J2276" s="2" t="n">
        <f aca="false">FALSE()</f>
        <v>0</v>
      </c>
      <c r="K2276" s="2" t="n">
        <f aca="false">FALSE()</f>
        <v>0</v>
      </c>
      <c r="L2276" s="2" t="n">
        <f aca="false">TRUE()</f>
        <v>1</v>
      </c>
      <c r="M2276" s="0" t="s">
        <v>684</v>
      </c>
    </row>
    <row r="2277" customFormat="false" ht="13.8" hidden="false" customHeight="false" outlineLevel="0" collapsed="false">
      <c r="A2277" s="0" t="s">
        <v>24405</v>
      </c>
      <c r="B2277" s="0" t="s">
        <v>1318</v>
      </c>
      <c r="C2277" s="0" t="s">
        <v>26989</v>
      </c>
      <c r="D2277" s="0" t="s">
        <v>810</v>
      </c>
      <c r="E2277" s="0" t="s">
        <v>24540</v>
      </c>
      <c r="F2277" s="0" t="s">
        <v>24541</v>
      </c>
      <c r="G2277" s="0" t="s">
        <v>24542</v>
      </c>
      <c r="H2277" s="0" t="s">
        <v>22826</v>
      </c>
      <c r="I2277" s="0" t="s">
        <v>22827</v>
      </c>
      <c r="J2277" s="2" t="n">
        <f aca="false">FALSE()</f>
        <v>0</v>
      </c>
      <c r="K2277" s="2" t="n">
        <f aca="false">TRUE()</f>
        <v>1</v>
      </c>
      <c r="L2277" s="2" t="n">
        <f aca="false">TRUE()</f>
        <v>1</v>
      </c>
      <c r="M2277" s="0" t="s">
        <v>85</v>
      </c>
    </row>
    <row r="2278" customFormat="false" ht="13.8" hidden="false" customHeight="false" outlineLevel="0" collapsed="false">
      <c r="A2278" s="0" t="s">
        <v>17815</v>
      </c>
      <c r="B2278" s="0" t="s">
        <v>5368</v>
      </c>
      <c r="C2278" s="0" t="s">
        <v>26990</v>
      </c>
      <c r="D2278" s="0" t="s">
        <v>2733</v>
      </c>
      <c r="E2278" s="0" t="s">
        <v>23904</v>
      </c>
      <c r="F2278" s="0" t="s">
        <v>23905</v>
      </c>
      <c r="G2278" s="0" t="s">
        <v>23906</v>
      </c>
      <c r="H2278" s="0" t="s">
        <v>22791</v>
      </c>
      <c r="I2278" s="0" t="s">
        <v>22833</v>
      </c>
      <c r="J2278" s="2" t="n">
        <f aca="false">FALSE()</f>
        <v>0</v>
      </c>
      <c r="K2278" s="2" t="n">
        <f aca="false">TRUE()</f>
        <v>1</v>
      </c>
      <c r="L2278" s="2" t="n">
        <f aca="false">TRUE()</f>
        <v>1</v>
      </c>
      <c r="M2278" s="0" t="s">
        <v>381</v>
      </c>
    </row>
    <row r="2279" customFormat="false" ht="13.8" hidden="false" customHeight="false" outlineLevel="0" collapsed="false">
      <c r="A2279" s="0" t="s">
        <v>8102</v>
      </c>
      <c r="B2279" s="0" t="s">
        <v>26991</v>
      </c>
      <c r="C2279" s="0" t="s">
        <v>26992</v>
      </c>
      <c r="D2279" s="0" t="s">
        <v>5197</v>
      </c>
      <c r="E2279" s="0" t="s">
        <v>23335</v>
      </c>
      <c r="F2279" s="0" t="s">
        <v>23336</v>
      </c>
      <c r="G2279" s="0" t="s">
        <v>241</v>
      </c>
      <c r="H2279" s="0" t="s">
        <v>22820</v>
      </c>
      <c r="I2279" s="0" t="s">
        <v>22821</v>
      </c>
      <c r="J2279" s="2" t="n">
        <f aca="false">FALSE()</f>
        <v>0</v>
      </c>
      <c r="K2279" s="2" t="n">
        <f aca="false">TRUE()</f>
        <v>1</v>
      </c>
      <c r="L2279" s="2" t="n">
        <f aca="false">TRUE()</f>
        <v>1</v>
      </c>
      <c r="M2279" s="0" t="s">
        <v>295</v>
      </c>
    </row>
    <row r="2280" customFormat="false" ht="13.8" hidden="false" customHeight="false" outlineLevel="0" collapsed="false">
      <c r="A2280" s="0" t="s">
        <v>18876</v>
      </c>
      <c r="B2280" s="0" t="s">
        <v>25883</v>
      </c>
      <c r="C2280" s="0" t="s">
        <v>26993</v>
      </c>
      <c r="D2280" s="0" t="s">
        <v>1266</v>
      </c>
      <c r="E2280" s="0" t="s">
        <v>22861</v>
      </c>
      <c r="F2280" s="0" t="s">
        <v>22862</v>
      </c>
      <c r="G2280" s="0" t="s">
        <v>22863</v>
      </c>
      <c r="H2280" s="0" t="s">
        <v>22791</v>
      </c>
      <c r="I2280" s="0" t="s">
        <v>22833</v>
      </c>
      <c r="J2280" s="2" t="n">
        <f aca="false">FALSE()</f>
        <v>0</v>
      </c>
      <c r="K2280" s="2" t="n">
        <f aca="false">FALSE()</f>
        <v>0</v>
      </c>
      <c r="L2280" s="2" t="n">
        <f aca="false">TRUE()</f>
        <v>1</v>
      </c>
      <c r="M2280" s="0" t="s">
        <v>95</v>
      </c>
    </row>
    <row r="2281" customFormat="false" ht="13.8" hidden="false" customHeight="false" outlineLevel="0" collapsed="false">
      <c r="A2281" s="0" t="s">
        <v>22402</v>
      </c>
      <c r="B2281" s="0" t="s">
        <v>9855</v>
      </c>
      <c r="C2281" s="0" t="s">
        <v>10591</v>
      </c>
      <c r="D2281" s="0" t="s">
        <v>2486</v>
      </c>
      <c r="E2281" s="0" t="s">
        <v>22922</v>
      </c>
      <c r="F2281" s="0" t="s">
        <v>22923</v>
      </c>
      <c r="G2281" s="0" t="s">
        <v>22924</v>
      </c>
      <c r="H2281" s="0" t="s">
        <v>22791</v>
      </c>
      <c r="I2281" s="0" t="s">
        <v>22833</v>
      </c>
      <c r="J2281" s="2" t="n">
        <f aca="false">FALSE()</f>
        <v>0</v>
      </c>
      <c r="K2281" s="2" t="n">
        <f aca="false">TRUE()</f>
        <v>1</v>
      </c>
      <c r="L2281" s="2" t="n">
        <f aca="false">TRUE()</f>
        <v>1</v>
      </c>
      <c r="M2281" s="0" t="s">
        <v>328</v>
      </c>
    </row>
    <row r="2282" customFormat="false" ht="13.8" hidden="false" customHeight="false" outlineLevel="0" collapsed="false">
      <c r="A2282" s="0" t="s">
        <v>14594</v>
      </c>
      <c r="B2282" s="0" t="s">
        <v>14484</v>
      </c>
      <c r="C2282" s="0" t="s">
        <v>26994</v>
      </c>
      <c r="D2282" s="0" t="s">
        <v>385</v>
      </c>
      <c r="E2282" s="0" t="s">
        <v>24935</v>
      </c>
      <c r="F2282" s="0" t="s">
        <v>24936</v>
      </c>
      <c r="G2282" s="0" t="s">
        <v>24937</v>
      </c>
      <c r="H2282" s="0" t="s">
        <v>22791</v>
      </c>
      <c r="I2282" s="0" t="s">
        <v>22838</v>
      </c>
      <c r="J2282" s="2" t="n">
        <f aca="false">TRUE()</f>
        <v>1</v>
      </c>
      <c r="K2282" s="2" t="n">
        <f aca="false">TRUE()</f>
        <v>1</v>
      </c>
      <c r="L2282" s="2" t="n">
        <f aca="false">TRUE()</f>
        <v>1</v>
      </c>
      <c r="M2282" s="0" t="s">
        <v>318</v>
      </c>
    </row>
    <row r="2283" customFormat="false" ht="13.8" hidden="false" customHeight="false" outlineLevel="0" collapsed="false">
      <c r="A2283" s="0" t="s">
        <v>5507</v>
      </c>
      <c r="B2283" s="0" t="s">
        <v>15019</v>
      </c>
      <c r="C2283" s="0" t="s">
        <v>683</v>
      </c>
      <c r="D2283" s="0" t="s">
        <v>2640</v>
      </c>
      <c r="E2283" s="0" t="s">
        <v>22903</v>
      </c>
      <c r="F2283" s="0" t="s">
        <v>22904</v>
      </c>
      <c r="G2283" s="0" t="s">
        <v>22905</v>
      </c>
      <c r="H2283" s="0" t="s">
        <v>22906</v>
      </c>
      <c r="I2283" s="0" t="s">
        <v>22907</v>
      </c>
      <c r="J2283" s="2" t="n">
        <f aca="false">FALSE()</f>
        <v>0</v>
      </c>
      <c r="K2283" s="2" t="n">
        <f aca="false">TRUE()</f>
        <v>1</v>
      </c>
      <c r="L2283" s="2" t="n">
        <f aca="false">TRUE()</f>
        <v>1</v>
      </c>
      <c r="M2283" s="0" t="s">
        <v>351</v>
      </c>
    </row>
    <row r="2284" customFormat="false" ht="13.8" hidden="false" customHeight="false" outlineLevel="0" collapsed="false">
      <c r="A2284" s="0" t="s">
        <v>21827</v>
      </c>
      <c r="B2284" s="0" t="s">
        <v>26995</v>
      </c>
      <c r="C2284" s="0" t="s">
        <v>26996</v>
      </c>
      <c r="D2284" s="0" t="s">
        <v>1234</v>
      </c>
      <c r="E2284" s="0" t="s">
        <v>23524</v>
      </c>
      <c r="F2284" s="0" t="s">
        <v>23525</v>
      </c>
      <c r="G2284" s="0" t="s">
        <v>23526</v>
      </c>
      <c r="H2284" s="0" t="s">
        <v>22791</v>
      </c>
      <c r="I2284" s="0" t="s">
        <v>22838</v>
      </c>
      <c r="J2284" s="2" t="n">
        <f aca="false">FALSE()</f>
        <v>0</v>
      </c>
      <c r="K2284" s="2" t="n">
        <f aca="false">TRUE()</f>
        <v>1</v>
      </c>
      <c r="L2284" s="2" t="n">
        <f aca="false">TRUE()</f>
        <v>1</v>
      </c>
      <c r="M2284" s="0" t="s">
        <v>52</v>
      </c>
    </row>
    <row r="2285" customFormat="false" ht="13.8" hidden="false" customHeight="false" outlineLevel="0" collapsed="false">
      <c r="A2285" s="0" t="s">
        <v>23165</v>
      </c>
      <c r="B2285" s="0" t="s">
        <v>12364</v>
      </c>
      <c r="C2285" s="0" t="s">
        <v>16995</v>
      </c>
      <c r="D2285" s="0" t="s">
        <v>942</v>
      </c>
      <c r="E2285" s="0" t="s">
        <v>23090</v>
      </c>
      <c r="F2285" s="0" t="s">
        <v>23091</v>
      </c>
      <c r="G2285" s="0" t="s">
        <v>23092</v>
      </c>
      <c r="H2285" s="0" t="s">
        <v>22814</v>
      </c>
      <c r="I2285" s="0" t="s">
        <v>22815</v>
      </c>
      <c r="J2285" s="2" t="n">
        <f aca="false">FALSE()</f>
        <v>0</v>
      </c>
      <c r="K2285" s="2" t="n">
        <f aca="false">FALSE()</f>
        <v>0</v>
      </c>
      <c r="L2285" s="2" t="n">
        <f aca="false">TRUE()</f>
        <v>1</v>
      </c>
      <c r="M2285" s="0" t="s">
        <v>684</v>
      </c>
    </row>
    <row r="2286" customFormat="false" ht="13.8" hidden="false" customHeight="false" outlineLevel="0" collapsed="false">
      <c r="A2286" s="0" t="s">
        <v>17152</v>
      </c>
      <c r="B2286" s="0" t="s">
        <v>16652</v>
      </c>
      <c r="C2286" s="0" t="s">
        <v>25717</v>
      </c>
      <c r="D2286" s="0" t="s">
        <v>824</v>
      </c>
      <c r="E2286" s="0" t="s">
        <v>23854</v>
      </c>
      <c r="F2286" s="0" t="s">
        <v>23855</v>
      </c>
      <c r="G2286" s="0" t="s">
        <v>23856</v>
      </c>
      <c r="H2286" s="0" t="s">
        <v>22791</v>
      </c>
      <c r="I2286" s="0" t="s">
        <v>22833</v>
      </c>
      <c r="J2286" s="2" t="n">
        <f aca="false">FALSE()</f>
        <v>0</v>
      </c>
      <c r="K2286" s="2" t="n">
        <f aca="false">TRUE()</f>
        <v>1</v>
      </c>
      <c r="L2286" s="2" t="n">
        <f aca="false">TRUE()</f>
        <v>1</v>
      </c>
      <c r="M2286" s="0" t="s">
        <v>242</v>
      </c>
    </row>
    <row r="2287" customFormat="false" ht="13.8" hidden="false" customHeight="false" outlineLevel="0" collapsed="false">
      <c r="A2287" s="0" t="s">
        <v>20293</v>
      </c>
      <c r="B2287" s="0" t="s">
        <v>15763</v>
      </c>
      <c r="C2287" s="0" t="s">
        <v>26997</v>
      </c>
      <c r="D2287" s="0" t="s">
        <v>1093</v>
      </c>
      <c r="E2287" s="0" t="s">
        <v>23926</v>
      </c>
      <c r="F2287" s="0" t="s">
        <v>23927</v>
      </c>
      <c r="G2287" s="0" t="s">
        <v>23928</v>
      </c>
      <c r="H2287" s="0" t="s">
        <v>22791</v>
      </c>
      <c r="I2287" s="0" t="s">
        <v>22838</v>
      </c>
      <c r="J2287" s="2" t="n">
        <f aca="false">FALSE()</f>
        <v>0</v>
      </c>
      <c r="K2287" s="2" t="n">
        <f aca="false">TRUE()</f>
        <v>1</v>
      </c>
      <c r="L2287" s="2" t="n">
        <f aca="false">TRUE()</f>
        <v>1</v>
      </c>
      <c r="M2287" s="0" t="s">
        <v>67</v>
      </c>
    </row>
    <row r="2288" customFormat="false" ht="13.8" hidden="false" customHeight="false" outlineLevel="0" collapsed="false">
      <c r="A2288" s="0" t="s">
        <v>6041</v>
      </c>
      <c r="B2288" s="0" t="s">
        <v>8132</v>
      </c>
      <c r="C2288" s="0" t="s">
        <v>26998</v>
      </c>
      <c r="D2288" s="0" t="s">
        <v>620</v>
      </c>
      <c r="E2288" s="0" t="s">
        <v>22971</v>
      </c>
      <c r="F2288" s="0" t="s">
        <v>22972</v>
      </c>
      <c r="G2288" s="0" t="s">
        <v>22973</v>
      </c>
      <c r="H2288" s="0" t="s">
        <v>22791</v>
      </c>
      <c r="I2288" s="0" t="s">
        <v>22792</v>
      </c>
      <c r="J2288" s="2" t="n">
        <f aca="false">FALSE()</f>
        <v>0</v>
      </c>
      <c r="K2288" s="2" t="n">
        <f aca="false">TRUE()</f>
        <v>1</v>
      </c>
      <c r="L2288" s="2" t="n">
        <f aca="false">TRUE()</f>
        <v>1</v>
      </c>
      <c r="M2288" s="0" t="s">
        <v>32</v>
      </c>
    </row>
    <row r="2289" customFormat="false" ht="13.8" hidden="false" customHeight="false" outlineLevel="0" collapsed="false">
      <c r="A2289" s="0" t="s">
        <v>26999</v>
      </c>
      <c r="B2289" s="0" t="s">
        <v>7485</v>
      </c>
      <c r="C2289" s="0" t="s">
        <v>27000</v>
      </c>
      <c r="D2289" s="0" t="s">
        <v>4376</v>
      </c>
      <c r="E2289" s="0" t="s">
        <v>24749</v>
      </c>
      <c r="F2289" s="0" t="s">
        <v>24750</v>
      </c>
      <c r="G2289" s="0" t="s">
        <v>24751</v>
      </c>
      <c r="H2289" s="0" t="s">
        <v>23018</v>
      </c>
      <c r="I2289" s="0" t="s">
        <v>23019</v>
      </c>
      <c r="J2289" s="2" t="n">
        <f aca="false">FALSE()</f>
        <v>0</v>
      </c>
      <c r="K2289" s="2" t="n">
        <f aca="false">FALSE()</f>
        <v>0</v>
      </c>
      <c r="L2289" s="2" t="n">
        <f aca="false">TRUE()</f>
        <v>1</v>
      </c>
      <c r="M2289" s="0" t="s">
        <v>67</v>
      </c>
    </row>
    <row r="2290" customFormat="false" ht="13.8" hidden="false" customHeight="false" outlineLevel="0" collapsed="false">
      <c r="A2290" s="0" t="s">
        <v>27001</v>
      </c>
      <c r="B2290" s="0" t="s">
        <v>18477</v>
      </c>
      <c r="C2290" s="0" t="s">
        <v>27002</v>
      </c>
      <c r="D2290" s="0" t="s">
        <v>541</v>
      </c>
      <c r="E2290" s="0" t="s">
        <v>23004</v>
      </c>
      <c r="F2290" s="0" t="s">
        <v>23005</v>
      </c>
      <c r="G2290" s="0" t="s">
        <v>23006</v>
      </c>
      <c r="H2290" s="0" t="s">
        <v>22826</v>
      </c>
      <c r="I2290" s="0" t="s">
        <v>23007</v>
      </c>
      <c r="J2290" s="2" t="n">
        <f aca="false">FALSE()</f>
        <v>0</v>
      </c>
      <c r="K2290" s="2" t="n">
        <f aca="false">TRUE()</f>
        <v>1</v>
      </c>
      <c r="L2290" s="2" t="n">
        <f aca="false">TRUE()</f>
        <v>1</v>
      </c>
      <c r="M2290" s="0" t="s">
        <v>343</v>
      </c>
    </row>
    <row r="2291" customFormat="false" ht="13.8" hidden="false" customHeight="false" outlineLevel="0" collapsed="false">
      <c r="A2291" s="0" t="s">
        <v>27003</v>
      </c>
      <c r="B2291" s="0" t="s">
        <v>3885</v>
      </c>
      <c r="C2291" s="0" t="s">
        <v>27004</v>
      </c>
      <c r="D2291" s="0" t="s">
        <v>1048</v>
      </c>
      <c r="E2291" s="0" t="s">
        <v>23100</v>
      </c>
      <c r="F2291" s="0" t="s">
        <v>23101</v>
      </c>
      <c r="G2291" s="0" t="s">
        <v>23102</v>
      </c>
      <c r="H2291" s="0" t="s">
        <v>22826</v>
      </c>
      <c r="I2291" s="0" t="s">
        <v>22827</v>
      </c>
      <c r="J2291" s="2" t="n">
        <f aca="false">FALSE()</f>
        <v>0</v>
      </c>
      <c r="K2291" s="2" t="n">
        <f aca="false">TRUE()</f>
        <v>1</v>
      </c>
      <c r="L2291" s="2" t="n">
        <f aca="false">TRUE()</f>
        <v>1</v>
      </c>
      <c r="M2291" s="0" t="s">
        <v>42</v>
      </c>
    </row>
    <row r="2292" customFormat="false" ht="13.8" hidden="false" customHeight="false" outlineLevel="0" collapsed="false">
      <c r="A2292" s="0" t="s">
        <v>27005</v>
      </c>
      <c r="B2292" s="0" t="s">
        <v>7899</v>
      </c>
      <c r="C2292" s="0" t="s">
        <v>27006</v>
      </c>
      <c r="D2292" s="0" t="s">
        <v>2032</v>
      </c>
      <c r="E2292" s="0" t="s">
        <v>23039</v>
      </c>
      <c r="F2292" s="0" t="s">
        <v>23040</v>
      </c>
      <c r="G2292" s="0" t="s">
        <v>23041</v>
      </c>
      <c r="H2292" s="0" t="s">
        <v>22906</v>
      </c>
      <c r="I2292" s="0" t="s">
        <v>22907</v>
      </c>
      <c r="J2292" s="2" t="n">
        <f aca="false">FALSE()</f>
        <v>0</v>
      </c>
      <c r="K2292" s="2" t="n">
        <f aca="false">FALSE()</f>
        <v>0</v>
      </c>
      <c r="L2292" s="2" t="n">
        <f aca="false">TRUE()</f>
        <v>1</v>
      </c>
      <c r="M2292" s="0" t="s">
        <v>32</v>
      </c>
    </row>
    <row r="2293" customFormat="false" ht="13.8" hidden="false" customHeight="false" outlineLevel="0" collapsed="false">
      <c r="A2293" s="0" t="s">
        <v>10393</v>
      </c>
      <c r="B2293" s="0" t="s">
        <v>26406</v>
      </c>
      <c r="C2293" s="0" t="s">
        <v>27007</v>
      </c>
      <c r="D2293" s="0" t="s">
        <v>6687</v>
      </c>
      <c r="E2293" s="0" t="s">
        <v>23608</v>
      </c>
      <c r="F2293" s="0" t="s">
        <v>23609</v>
      </c>
      <c r="G2293" s="0" t="s">
        <v>23610</v>
      </c>
      <c r="H2293" s="0" t="s">
        <v>22791</v>
      </c>
      <c r="I2293" s="0" t="s">
        <v>22792</v>
      </c>
      <c r="J2293" s="2" t="n">
        <f aca="false">FALSE()</f>
        <v>0</v>
      </c>
      <c r="K2293" s="2" t="n">
        <f aca="false">TRUE()</f>
        <v>1</v>
      </c>
      <c r="L2293" s="2" t="n">
        <f aca="false">TRUE()</f>
        <v>1</v>
      </c>
      <c r="M2293" s="0" t="s">
        <v>343</v>
      </c>
    </row>
    <row r="2294" customFormat="false" ht="13.8" hidden="false" customHeight="false" outlineLevel="0" collapsed="false">
      <c r="A2294" s="0" t="s">
        <v>2484</v>
      </c>
      <c r="B2294" s="0" t="s">
        <v>1045</v>
      </c>
      <c r="C2294" s="0" t="s">
        <v>22774</v>
      </c>
      <c r="D2294" s="0" t="s">
        <v>3206</v>
      </c>
      <c r="E2294" s="0" t="s">
        <v>23792</v>
      </c>
      <c r="F2294" s="0" t="s">
        <v>23793</v>
      </c>
      <c r="G2294" s="0" t="s">
        <v>23794</v>
      </c>
      <c r="H2294" s="0" t="s">
        <v>22791</v>
      </c>
      <c r="I2294" s="0" t="s">
        <v>22792</v>
      </c>
      <c r="J2294" s="2" t="n">
        <f aca="false">FALSE()</f>
        <v>0</v>
      </c>
      <c r="K2294" s="2" t="n">
        <f aca="false">TRUE()</f>
        <v>1</v>
      </c>
      <c r="L2294" s="2" t="n">
        <f aca="false">TRUE()</f>
        <v>1</v>
      </c>
      <c r="M2294" s="0" t="s">
        <v>123</v>
      </c>
    </row>
    <row r="2295" customFormat="false" ht="13.8" hidden="false" customHeight="false" outlineLevel="0" collapsed="false">
      <c r="A2295" s="0" t="s">
        <v>27008</v>
      </c>
      <c r="B2295" s="0" t="s">
        <v>7391</v>
      </c>
      <c r="C2295" s="0" t="s">
        <v>27009</v>
      </c>
      <c r="D2295" s="0" t="s">
        <v>4212</v>
      </c>
      <c r="E2295" s="0" t="s">
        <v>23398</v>
      </c>
      <c r="F2295" s="0" t="s">
        <v>23399</v>
      </c>
      <c r="G2295" s="0" t="s">
        <v>23400</v>
      </c>
      <c r="H2295" s="0" t="s">
        <v>23353</v>
      </c>
      <c r="I2295" s="0" t="s">
        <v>23354</v>
      </c>
      <c r="J2295" s="2" t="n">
        <f aca="false">TRUE()</f>
        <v>1</v>
      </c>
      <c r="K2295" s="2" t="n">
        <f aca="false">TRUE()</f>
        <v>1</v>
      </c>
      <c r="L2295" s="2" t="n">
        <f aca="false">TRUE()</f>
        <v>1</v>
      </c>
      <c r="M2295" s="0" t="s">
        <v>42</v>
      </c>
    </row>
    <row r="2296" customFormat="false" ht="13.8" hidden="false" customHeight="false" outlineLevel="0" collapsed="false">
      <c r="A2296" s="0" t="s">
        <v>26594</v>
      </c>
      <c r="B2296" s="0" t="s">
        <v>22472</v>
      </c>
      <c r="C2296" s="0" t="s">
        <v>27010</v>
      </c>
      <c r="D2296" s="0" t="s">
        <v>2841</v>
      </c>
      <c r="E2296" s="0" t="s">
        <v>23679</v>
      </c>
      <c r="F2296" s="0" t="s">
        <v>23680</v>
      </c>
      <c r="G2296" s="0" t="s">
        <v>23681</v>
      </c>
      <c r="H2296" s="0" t="s">
        <v>23431</v>
      </c>
      <c r="I2296" s="0" t="s">
        <v>23432</v>
      </c>
      <c r="J2296" s="2" t="n">
        <f aca="false">FALSE()</f>
        <v>0</v>
      </c>
      <c r="K2296" s="2" t="n">
        <f aca="false">FALSE()</f>
        <v>0</v>
      </c>
      <c r="L2296" s="2" t="n">
        <f aca="false">TRUE()</f>
        <v>1</v>
      </c>
      <c r="M2296" s="0" t="s">
        <v>217</v>
      </c>
    </row>
    <row r="2297" customFormat="false" ht="13.8" hidden="false" customHeight="false" outlineLevel="0" collapsed="false">
      <c r="A2297" s="0" t="s">
        <v>27011</v>
      </c>
      <c r="B2297" s="0" t="s">
        <v>16434</v>
      </c>
      <c r="C2297" s="0" t="s">
        <v>27012</v>
      </c>
      <c r="D2297" s="0" t="s">
        <v>2135</v>
      </c>
      <c r="E2297" s="0" t="s">
        <v>23689</v>
      </c>
      <c r="F2297" s="0" t="s">
        <v>23690</v>
      </c>
      <c r="G2297" s="0" t="s">
        <v>23691</v>
      </c>
      <c r="H2297" s="0" t="s">
        <v>22791</v>
      </c>
      <c r="I2297" s="0" t="s">
        <v>22838</v>
      </c>
      <c r="J2297" s="2" t="n">
        <f aca="false">FALSE()</f>
        <v>0</v>
      </c>
      <c r="K2297" s="2" t="n">
        <f aca="false">TRUE()</f>
        <v>1</v>
      </c>
      <c r="L2297" s="2" t="n">
        <f aca="false">TRUE()</f>
        <v>1</v>
      </c>
      <c r="M2297" s="0" t="s">
        <v>95</v>
      </c>
    </row>
    <row r="2298" customFormat="false" ht="13.8" hidden="false" customHeight="false" outlineLevel="0" collapsed="false">
      <c r="A2298" s="0" t="s">
        <v>22864</v>
      </c>
      <c r="B2298" s="0" t="s">
        <v>9462</v>
      </c>
      <c r="C2298" s="0" t="s">
        <v>15503</v>
      </c>
      <c r="D2298" s="0" t="s">
        <v>2019</v>
      </c>
      <c r="E2298" s="0" t="s">
        <v>24359</v>
      </c>
      <c r="F2298" s="0" t="s">
        <v>24360</v>
      </c>
      <c r="G2298" s="0" t="s">
        <v>24361</v>
      </c>
      <c r="H2298" s="0" t="s">
        <v>22791</v>
      </c>
      <c r="I2298" s="0" t="s">
        <v>22792</v>
      </c>
      <c r="J2298" s="2" t="n">
        <f aca="false">FALSE()</f>
        <v>0</v>
      </c>
      <c r="K2298" s="2" t="n">
        <f aca="false">FALSE()</f>
        <v>0</v>
      </c>
      <c r="L2298" s="2" t="n">
        <f aca="false">TRUE()</f>
        <v>1</v>
      </c>
      <c r="M2298" s="0" t="s">
        <v>131</v>
      </c>
    </row>
    <row r="2299" customFormat="false" ht="13.8" hidden="false" customHeight="false" outlineLevel="0" collapsed="false">
      <c r="A2299" s="0" t="s">
        <v>1682</v>
      </c>
      <c r="B2299" s="0" t="s">
        <v>18004</v>
      </c>
      <c r="C2299" s="0" t="s">
        <v>27013</v>
      </c>
      <c r="D2299" s="0" t="s">
        <v>1973</v>
      </c>
      <c r="E2299" s="0" t="s">
        <v>24153</v>
      </c>
      <c r="F2299" s="0" t="s">
        <v>24154</v>
      </c>
      <c r="G2299" s="0" t="s">
        <v>24155</v>
      </c>
      <c r="H2299" s="0" t="s">
        <v>22791</v>
      </c>
      <c r="I2299" s="0" t="s">
        <v>22792</v>
      </c>
      <c r="J2299" s="2" t="n">
        <f aca="false">FALSE()</f>
        <v>0</v>
      </c>
      <c r="K2299" s="2" t="n">
        <f aca="false">FALSE()</f>
        <v>0</v>
      </c>
      <c r="L2299" s="2" t="n">
        <f aca="false">TRUE()</f>
        <v>1</v>
      </c>
      <c r="M2299" s="0" t="s">
        <v>22</v>
      </c>
    </row>
    <row r="2300" customFormat="false" ht="13.8" hidden="false" customHeight="false" outlineLevel="0" collapsed="false">
      <c r="A2300" s="0" t="s">
        <v>977</v>
      </c>
      <c r="B2300" s="0" t="s">
        <v>26817</v>
      </c>
      <c r="C2300" s="0" t="s">
        <v>27014</v>
      </c>
      <c r="D2300" s="0" t="s">
        <v>1227</v>
      </c>
      <c r="E2300" s="0" t="s">
        <v>23000</v>
      </c>
      <c r="F2300" s="0" t="s">
        <v>23001</v>
      </c>
      <c r="G2300" s="0" t="s">
        <v>23002</v>
      </c>
      <c r="H2300" s="0" t="s">
        <v>22791</v>
      </c>
      <c r="I2300" s="0" t="s">
        <v>22792</v>
      </c>
      <c r="J2300" s="2" t="n">
        <f aca="false">FALSE()</f>
        <v>0</v>
      </c>
      <c r="K2300" s="2" t="n">
        <f aca="false">FALSE()</f>
        <v>0</v>
      </c>
      <c r="L2300" s="2" t="n">
        <f aca="false">TRUE()</f>
        <v>1</v>
      </c>
      <c r="M2300" s="0" t="s">
        <v>209</v>
      </c>
    </row>
    <row r="2301" customFormat="false" ht="13.8" hidden="false" customHeight="false" outlineLevel="0" collapsed="false">
      <c r="A2301" s="0" t="s">
        <v>25291</v>
      </c>
      <c r="B2301" s="0" t="s">
        <v>17558</v>
      </c>
      <c r="C2301" s="0" t="s">
        <v>27015</v>
      </c>
      <c r="D2301" s="0" t="s">
        <v>3155</v>
      </c>
      <c r="E2301" s="0" t="s">
        <v>23954</v>
      </c>
      <c r="F2301" s="0" t="s">
        <v>23955</v>
      </c>
      <c r="G2301" s="0" t="s">
        <v>23956</v>
      </c>
      <c r="H2301" s="0" t="s">
        <v>22826</v>
      </c>
      <c r="I2301" s="0" t="s">
        <v>23956</v>
      </c>
      <c r="J2301" s="2" t="n">
        <f aca="false">FALSE()</f>
        <v>0</v>
      </c>
      <c r="K2301" s="2" t="n">
        <f aca="false">FALSE()</f>
        <v>0</v>
      </c>
      <c r="L2301" s="2" t="n">
        <f aca="false">TRUE()</f>
        <v>1</v>
      </c>
      <c r="M2301" s="0" t="s">
        <v>343</v>
      </c>
    </row>
    <row r="2302" customFormat="false" ht="13.8" hidden="false" customHeight="false" outlineLevel="0" collapsed="false">
      <c r="A2302" s="0" t="s">
        <v>27016</v>
      </c>
      <c r="B2302" s="0" t="s">
        <v>11846</v>
      </c>
      <c r="C2302" s="0" t="s">
        <v>27017</v>
      </c>
      <c r="D2302" s="0" t="s">
        <v>16</v>
      </c>
      <c r="E2302" s="0" t="s">
        <v>23440</v>
      </c>
      <c r="F2302" s="0" t="s">
        <v>23441</v>
      </c>
      <c r="G2302" s="0" t="s">
        <v>23442</v>
      </c>
      <c r="H2302" s="0" t="s">
        <v>22906</v>
      </c>
      <c r="I2302" s="0" t="s">
        <v>22907</v>
      </c>
      <c r="J2302" s="2" t="n">
        <f aca="false">FALSE()</f>
        <v>0</v>
      </c>
      <c r="K2302" s="2" t="n">
        <f aca="false">TRUE()</f>
        <v>1</v>
      </c>
      <c r="L2302" s="2" t="n">
        <f aca="false">TRUE()</f>
        <v>1</v>
      </c>
      <c r="M2302" s="0" t="s">
        <v>42</v>
      </c>
    </row>
    <row r="2303" customFormat="false" ht="13.8" hidden="false" customHeight="false" outlineLevel="0" collapsed="false">
      <c r="A2303" s="0" t="s">
        <v>27018</v>
      </c>
      <c r="B2303" s="0" t="s">
        <v>15269</v>
      </c>
      <c r="C2303" s="0" t="s">
        <v>27019</v>
      </c>
      <c r="D2303" s="0" t="s">
        <v>1344</v>
      </c>
      <c r="E2303" s="0" t="s">
        <v>23491</v>
      </c>
      <c r="F2303" s="0" t="s">
        <v>23492</v>
      </c>
      <c r="G2303" s="0" t="s">
        <v>23493</v>
      </c>
      <c r="H2303" s="0" t="s">
        <v>22826</v>
      </c>
      <c r="I2303" s="0" t="s">
        <v>22827</v>
      </c>
      <c r="J2303" s="2" t="n">
        <f aca="false">FALSE()</f>
        <v>0</v>
      </c>
      <c r="K2303" s="2" t="n">
        <f aca="false">TRUE()</f>
        <v>1</v>
      </c>
      <c r="L2303" s="2" t="n">
        <f aca="false">TRUE()</f>
        <v>1</v>
      </c>
      <c r="M2303" s="0" t="s">
        <v>42</v>
      </c>
    </row>
    <row r="2304" customFormat="false" ht="13.8" hidden="false" customHeight="false" outlineLevel="0" collapsed="false">
      <c r="A2304" s="0" t="s">
        <v>27020</v>
      </c>
      <c r="B2304" s="0" t="s">
        <v>8601</v>
      </c>
      <c r="C2304" s="0" t="s">
        <v>27021</v>
      </c>
      <c r="D2304" s="0" t="s">
        <v>106</v>
      </c>
      <c r="E2304" s="0" t="s">
        <v>23323</v>
      </c>
      <c r="F2304" s="0" t="s">
        <v>23324</v>
      </c>
      <c r="G2304" s="0" t="s">
        <v>23325</v>
      </c>
      <c r="H2304" s="0" t="s">
        <v>22791</v>
      </c>
      <c r="I2304" s="0" t="s">
        <v>23326</v>
      </c>
      <c r="J2304" s="2" t="n">
        <f aca="false">FALSE()</f>
        <v>0</v>
      </c>
      <c r="K2304" s="2" t="n">
        <f aca="false">TRUE()</f>
        <v>1</v>
      </c>
      <c r="L2304" s="2" t="n">
        <f aca="false">TRUE()</f>
        <v>1</v>
      </c>
      <c r="M2304" s="0" t="s">
        <v>318</v>
      </c>
    </row>
    <row r="2305" customFormat="false" ht="13.8" hidden="false" customHeight="false" outlineLevel="0" collapsed="false">
      <c r="A2305" s="0" t="s">
        <v>27022</v>
      </c>
      <c r="B2305" s="0" t="s">
        <v>9507</v>
      </c>
      <c r="C2305" s="0" t="s">
        <v>27023</v>
      </c>
      <c r="D2305" s="0" t="s">
        <v>179</v>
      </c>
      <c r="E2305" s="0" t="s">
        <v>23618</v>
      </c>
      <c r="F2305" s="0" t="s">
        <v>23619</v>
      </c>
      <c r="G2305" s="0" t="s">
        <v>23620</v>
      </c>
      <c r="H2305" s="0" t="s">
        <v>22791</v>
      </c>
      <c r="I2305" s="0" t="s">
        <v>22833</v>
      </c>
      <c r="J2305" s="2" t="n">
        <f aca="false">FALSE()</f>
        <v>0</v>
      </c>
      <c r="K2305" s="2" t="n">
        <f aca="false">TRUE()</f>
        <v>1</v>
      </c>
      <c r="L2305" s="2" t="n">
        <f aca="false">TRUE()</f>
        <v>1</v>
      </c>
      <c r="M2305" s="0" t="s">
        <v>95</v>
      </c>
    </row>
    <row r="2306" customFormat="false" ht="13.8" hidden="false" customHeight="false" outlineLevel="0" collapsed="false">
      <c r="A2306" s="0" t="s">
        <v>27024</v>
      </c>
      <c r="B2306" s="0" t="s">
        <v>5829</v>
      </c>
      <c r="C2306" s="0" t="s">
        <v>27025</v>
      </c>
      <c r="D2306" s="0" t="s">
        <v>759</v>
      </c>
      <c r="E2306" s="0" t="s">
        <v>23367</v>
      </c>
      <c r="F2306" s="0" t="s">
        <v>23368</v>
      </c>
      <c r="G2306" s="0" t="s">
        <v>23369</v>
      </c>
      <c r="H2306" s="0" t="s">
        <v>22791</v>
      </c>
      <c r="I2306" s="0" t="s">
        <v>22838</v>
      </c>
      <c r="J2306" s="2" t="n">
        <f aca="false">FALSE()</f>
        <v>0</v>
      </c>
      <c r="K2306" s="2" t="n">
        <f aca="false">FALSE()</f>
        <v>0</v>
      </c>
      <c r="L2306" s="2" t="n">
        <f aca="false">TRUE()</f>
        <v>1</v>
      </c>
      <c r="M2306" s="0" t="s">
        <v>343</v>
      </c>
    </row>
    <row r="2307" customFormat="false" ht="13.8" hidden="false" customHeight="false" outlineLevel="0" collapsed="false">
      <c r="A2307" s="0" t="s">
        <v>17145</v>
      </c>
      <c r="B2307" s="0" t="s">
        <v>5814</v>
      </c>
      <c r="C2307" s="0" t="s">
        <v>27026</v>
      </c>
      <c r="D2307" s="0" t="s">
        <v>2376</v>
      </c>
      <c r="E2307" s="0" t="s">
        <v>24309</v>
      </c>
      <c r="F2307" s="0" t="s">
        <v>24310</v>
      </c>
      <c r="G2307" s="0" t="s">
        <v>24311</v>
      </c>
      <c r="H2307" s="0" t="s">
        <v>22791</v>
      </c>
      <c r="I2307" s="0" t="s">
        <v>22792</v>
      </c>
      <c r="J2307" s="2" t="n">
        <f aca="false">FALSE()</f>
        <v>0</v>
      </c>
      <c r="K2307" s="2" t="n">
        <f aca="false">TRUE()</f>
        <v>1</v>
      </c>
      <c r="L2307" s="2" t="n">
        <f aca="false">TRUE()</f>
        <v>1</v>
      </c>
      <c r="M2307" s="0" t="s">
        <v>42</v>
      </c>
    </row>
    <row r="2308" customFormat="false" ht="13.8" hidden="false" customHeight="false" outlineLevel="0" collapsed="false">
      <c r="A2308" s="0" t="s">
        <v>27027</v>
      </c>
      <c r="B2308" s="0" t="s">
        <v>23939</v>
      </c>
      <c r="C2308" s="0" t="s">
        <v>27028</v>
      </c>
      <c r="D2308" s="0" t="s">
        <v>99</v>
      </c>
      <c r="E2308" s="0" t="s">
        <v>24048</v>
      </c>
      <c r="F2308" s="0" t="s">
        <v>24049</v>
      </c>
      <c r="G2308" s="0" t="s">
        <v>24050</v>
      </c>
      <c r="H2308" s="0" t="s">
        <v>22798</v>
      </c>
      <c r="I2308" s="0" t="s">
        <v>22939</v>
      </c>
      <c r="J2308" s="2" t="n">
        <f aca="false">TRUE()</f>
        <v>1</v>
      </c>
      <c r="K2308" s="2" t="n">
        <f aca="false">TRUE()</f>
        <v>1</v>
      </c>
      <c r="L2308" s="2" t="n">
        <f aca="false">TRUE()</f>
        <v>1</v>
      </c>
      <c r="M2308" s="0" t="s">
        <v>22</v>
      </c>
    </row>
    <row r="2309" customFormat="false" ht="13.8" hidden="false" customHeight="false" outlineLevel="0" collapsed="false">
      <c r="A2309" s="0" t="s">
        <v>5368</v>
      </c>
      <c r="B2309" s="0" t="s">
        <v>11200</v>
      </c>
      <c r="C2309" s="0" t="s">
        <v>27029</v>
      </c>
      <c r="D2309" s="0" t="s">
        <v>56</v>
      </c>
      <c r="E2309" s="0" t="s">
        <v>23841</v>
      </c>
      <c r="F2309" s="0" t="s">
        <v>23842</v>
      </c>
      <c r="G2309" s="0" t="s">
        <v>23843</v>
      </c>
      <c r="H2309" s="0" t="s">
        <v>22791</v>
      </c>
      <c r="I2309" s="0" t="s">
        <v>23844</v>
      </c>
      <c r="J2309" s="2" t="n">
        <f aca="false">FALSE()</f>
        <v>0</v>
      </c>
      <c r="K2309" s="2" t="n">
        <f aca="false">FALSE()</f>
        <v>0</v>
      </c>
      <c r="L2309" s="2" t="n">
        <f aca="false">TRUE()</f>
        <v>1</v>
      </c>
      <c r="M2309" s="0" t="s">
        <v>22</v>
      </c>
    </row>
    <row r="2310" customFormat="false" ht="13.8" hidden="false" customHeight="false" outlineLevel="0" collapsed="false">
      <c r="A2310" s="0" t="s">
        <v>27030</v>
      </c>
      <c r="B2310" s="0" t="s">
        <v>22079</v>
      </c>
      <c r="C2310" s="0" t="s">
        <v>27031</v>
      </c>
      <c r="D2310" s="0" t="s">
        <v>5690</v>
      </c>
      <c r="E2310" s="0" t="s">
        <v>23656</v>
      </c>
      <c r="F2310" s="0" t="s">
        <v>23657</v>
      </c>
      <c r="G2310" s="0" t="s">
        <v>23658</v>
      </c>
      <c r="H2310" s="0" t="s">
        <v>22791</v>
      </c>
      <c r="I2310" s="0" t="s">
        <v>22792</v>
      </c>
      <c r="J2310" s="2" t="n">
        <f aca="false">FALSE()</f>
        <v>0</v>
      </c>
      <c r="K2310" s="2" t="n">
        <f aca="false">TRUE()</f>
        <v>1</v>
      </c>
      <c r="L2310" s="2" t="n">
        <f aca="false">TRUE()</f>
        <v>1</v>
      </c>
      <c r="M2310" s="0" t="s">
        <v>351</v>
      </c>
    </row>
    <row r="2311" customFormat="false" ht="13.8" hidden="false" customHeight="false" outlineLevel="0" collapsed="false">
      <c r="A2311" s="0" t="s">
        <v>27032</v>
      </c>
      <c r="B2311" s="0" t="s">
        <v>27033</v>
      </c>
      <c r="C2311" s="0" t="s">
        <v>27034</v>
      </c>
      <c r="D2311" s="0" t="s">
        <v>1525</v>
      </c>
      <c r="E2311" s="0" t="s">
        <v>24099</v>
      </c>
      <c r="F2311" s="0" t="s">
        <v>24100</v>
      </c>
      <c r="G2311" s="0" t="s">
        <v>24101</v>
      </c>
      <c r="H2311" s="0" t="s">
        <v>22791</v>
      </c>
      <c r="I2311" s="0" t="s">
        <v>22792</v>
      </c>
      <c r="J2311" s="2" t="n">
        <f aca="false">FALSE()</f>
        <v>0</v>
      </c>
      <c r="K2311" s="2" t="n">
        <f aca="false">FALSE()</f>
        <v>0</v>
      </c>
      <c r="L2311" s="2" t="n">
        <f aca="false">TRUE()</f>
        <v>1</v>
      </c>
      <c r="M2311" s="0" t="s">
        <v>552</v>
      </c>
    </row>
    <row r="2312" customFormat="false" ht="13.8" hidden="false" customHeight="false" outlineLevel="0" collapsed="false">
      <c r="A2312" s="0" t="s">
        <v>27035</v>
      </c>
      <c r="B2312" s="0" t="s">
        <v>23125</v>
      </c>
      <c r="C2312" s="0" t="s">
        <v>27036</v>
      </c>
      <c r="D2312" s="0" t="s">
        <v>2245</v>
      </c>
      <c r="E2312" s="0" t="s">
        <v>23026</v>
      </c>
      <c r="F2312" s="0" t="s">
        <v>23027</v>
      </c>
      <c r="G2312" s="0" t="s">
        <v>23028</v>
      </c>
      <c r="H2312" s="0" t="s">
        <v>22820</v>
      </c>
      <c r="I2312" s="0" t="s">
        <v>22821</v>
      </c>
      <c r="J2312" s="2" t="n">
        <f aca="false">FALSE()</f>
        <v>0</v>
      </c>
      <c r="K2312" s="2" t="n">
        <f aca="false">TRUE()</f>
        <v>1</v>
      </c>
      <c r="L2312" s="2" t="n">
        <f aca="false">TRUE()</f>
        <v>1</v>
      </c>
      <c r="M2312" s="0" t="s">
        <v>77</v>
      </c>
    </row>
    <row r="2313" customFormat="false" ht="13.8" hidden="false" customHeight="false" outlineLevel="0" collapsed="false">
      <c r="A2313" s="0" t="s">
        <v>27037</v>
      </c>
      <c r="B2313" s="0" t="s">
        <v>18656</v>
      </c>
      <c r="C2313" s="0" t="s">
        <v>27038</v>
      </c>
      <c r="D2313" s="0" t="s">
        <v>275</v>
      </c>
      <c r="E2313" s="0" t="s">
        <v>22989</v>
      </c>
      <c r="F2313" s="0" t="s">
        <v>22990</v>
      </c>
      <c r="G2313" s="0" t="s">
        <v>22991</v>
      </c>
      <c r="H2313" s="0" t="s">
        <v>22992</v>
      </c>
      <c r="I2313" s="0" t="s">
        <v>22993</v>
      </c>
      <c r="J2313" s="2" t="n">
        <f aca="false">FALSE()</f>
        <v>0</v>
      </c>
      <c r="K2313" s="2" t="n">
        <f aca="false">TRUE()</f>
        <v>1</v>
      </c>
      <c r="L2313" s="2" t="n">
        <f aca="false">TRUE()</f>
        <v>1</v>
      </c>
      <c r="M2313" s="0" t="s">
        <v>32</v>
      </c>
    </row>
    <row r="2314" customFormat="false" ht="13.8" hidden="false" customHeight="false" outlineLevel="0" collapsed="false">
      <c r="A2314" s="0" t="s">
        <v>26862</v>
      </c>
      <c r="B2314" s="0" t="s">
        <v>7351</v>
      </c>
      <c r="C2314" s="0" t="s">
        <v>27039</v>
      </c>
      <c r="D2314" s="0" t="s">
        <v>339</v>
      </c>
      <c r="E2314" s="0" t="s">
        <v>25148</v>
      </c>
      <c r="F2314" s="0" t="s">
        <v>25149</v>
      </c>
      <c r="G2314" s="0" t="s">
        <v>25150</v>
      </c>
      <c r="H2314" s="0" t="s">
        <v>22814</v>
      </c>
      <c r="I2314" s="0" t="s">
        <v>22815</v>
      </c>
      <c r="J2314" s="2" t="n">
        <f aca="false">FALSE()</f>
        <v>0</v>
      </c>
      <c r="K2314" s="2" t="n">
        <f aca="false">TRUE()</f>
        <v>1</v>
      </c>
      <c r="L2314" s="2" t="n">
        <f aca="false">TRUE()</f>
        <v>1</v>
      </c>
      <c r="M2314" s="0" t="s">
        <v>552</v>
      </c>
    </row>
    <row r="2315" customFormat="false" ht="13.8" hidden="false" customHeight="false" outlineLevel="0" collapsed="false">
      <c r="A2315" s="0" t="s">
        <v>27040</v>
      </c>
      <c r="B2315" s="0" t="s">
        <v>4016</v>
      </c>
      <c r="C2315" s="0" t="s">
        <v>27041</v>
      </c>
      <c r="D2315" s="0" t="s">
        <v>2841</v>
      </c>
      <c r="E2315" s="0" t="s">
        <v>24117</v>
      </c>
      <c r="F2315" s="0" t="s">
        <v>24118</v>
      </c>
      <c r="G2315" s="0" t="s">
        <v>24119</v>
      </c>
      <c r="H2315" s="0" t="s">
        <v>22826</v>
      </c>
      <c r="I2315" s="0" t="s">
        <v>24120</v>
      </c>
      <c r="J2315" s="2" t="n">
        <f aca="false">FALSE()</f>
        <v>0</v>
      </c>
      <c r="K2315" s="2" t="n">
        <f aca="false">TRUE()</f>
        <v>1</v>
      </c>
      <c r="L2315" s="2" t="n">
        <f aca="false">TRUE()</f>
        <v>1</v>
      </c>
      <c r="M2315" s="0" t="s">
        <v>77</v>
      </c>
    </row>
    <row r="2316" customFormat="false" ht="13.8" hidden="false" customHeight="false" outlineLevel="0" collapsed="false">
      <c r="A2316" s="0" t="s">
        <v>11534</v>
      </c>
      <c r="B2316" s="0" t="s">
        <v>244</v>
      </c>
      <c r="C2316" s="0" t="s">
        <v>27042</v>
      </c>
      <c r="D2316" s="0" t="s">
        <v>3953</v>
      </c>
      <c r="E2316" s="0" t="s">
        <v>23792</v>
      </c>
      <c r="F2316" s="0" t="s">
        <v>23793</v>
      </c>
      <c r="G2316" s="0" t="s">
        <v>23794</v>
      </c>
      <c r="H2316" s="0" t="s">
        <v>22791</v>
      </c>
      <c r="I2316" s="0" t="s">
        <v>22792</v>
      </c>
      <c r="J2316" s="2" t="n">
        <f aca="false">FALSE()</f>
        <v>0</v>
      </c>
      <c r="K2316" s="2" t="n">
        <f aca="false">TRUE()</f>
        <v>1</v>
      </c>
      <c r="L2316" s="2" t="n">
        <f aca="false">TRUE()</f>
        <v>1</v>
      </c>
      <c r="M2316" s="0" t="s">
        <v>85</v>
      </c>
    </row>
    <row r="2317" customFormat="false" ht="13.8" hidden="false" customHeight="false" outlineLevel="0" collapsed="false">
      <c r="A2317" s="0" t="s">
        <v>11948</v>
      </c>
      <c r="B2317" s="0" t="s">
        <v>7745</v>
      </c>
      <c r="C2317" s="0" t="s">
        <v>27043</v>
      </c>
      <c r="D2317" s="0" t="s">
        <v>2032</v>
      </c>
      <c r="E2317" s="0" t="s">
        <v>23155</v>
      </c>
      <c r="F2317" s="0" t="s">
        <v>23156</v>
      </c>
      <c r="G2317" s="0" t="s">
        <v>23157</v>
      </c>
      <c r="H2317" s="0" t="s">
        <v>22791</v>
      </c>
      <c r="I2317" s="0" t="s">
        <v>22792</v>
      </c>
      <c r="J2317" s="2" t="n">
        <f aca="false">FALSE()</f>
        <v>0</v>
      </c>
      <c r="K2317" s="2" t="n">
        <f aca="false">TRUE()</f>
        <v>1</v>
      </c>
      <c r="L2317" s="2" t="n">
        <f aca="false">TRUE()</f>
        <v>1</v>
      </c>
      <c r="M2317" s="0" t="s">
        <v>42</v>
      </c>
    </row>
    <row r="2318" customFormat="false" ht="13.8" hidden="false" customHeight="false" outlineLevel="0" collapsed="false">
      <c r="A2318" s="0" t="s">
        <v>27044</v>
      </c>
      <c r="B2318" s="0" t="s">
        <v>18206</v>
      </c>
      <c r="C2318" s="0" t="s">
        <v>11473</v>
      </c>
      <c r="D2318" s="0" t="s">
        <v>5019</v>
      </c>
      <c r="E2318" s="0" t="s">
        <v>23449</v>
      </c>
      <c r="F2318" s="0" t="s">
        <v>23450</v>
      </c>
      <c r="G2318" s="0" t="s">
        <v>23451</v>
      </c>
      <c r="H2318" s="0" t="s">
        <v>22791</v>
      </c>
      <c r="I2318" s="0" t="s">
        <v>22838</v>
      </c>
      <c r="J2318" s="2" t="n">
        <f aca="false">TRUE()</f>
        <v>1</v>
      </c>
      <c r="K2318" s="2" t="n">
        <f aca="false">TRUE()</f>
        <v>1</v>
      </c>
      <c r="L2318" s="2" t="n">
        <f aca="false">TRUE()</f>
        <v>1</v>
      </c>
      <c r="M2318" s="0" t="s">
        <v>351</v>
      </c>
    </row>
    <row r="2319" customFormat="false" ht="13.8" hidden="false" customHeight="false" outlineLevel="0" collapsed="false">
      <c r="A2319" s="0" t="s">
        <v>27045</v>
      </c>
      <c r="B2319" s="0" t="s">
        <v>11540</v>
      </c>
      <c r="C2319" s="0" t="s">
        <v>27046</v>
      </c>
      <c r="D2319" s="0" t="s">
        <v>1638</v>
      </c>
      <c r="E2319" s="0" t="s">
        <v>23367</v>
      </c>
      <c r="F2319" s="0" t="s">
        <v>23368</v>
      </c>
      <c r="G2319" s="0" t="s">
        <v>23369</v>
      </c>
      <c r="H2319" s="0" t="s">
        <v>22791</v>
      </c>
      <c r="I2319" s="0" t="s">
        <v>22838</v>
      </c>
      <c r="J2319" s="2" t="n">
        <f aca="false">FALSE()</f>
        <v>0</v>
      </c>
      <c r="K2319" s="2" t="n">
        <f aca="false">FALSE()</f>
        <v>0</v>
      </c>
      <c r="L2319" s="2" t="n">
        <f aca="false">TRUE()</f>
        <v>1</v>
      </c>
      <c r="M2319" s="0" t="s">
        <v>684</v>
      </c>
    </row>
    <row r="2320" customFormat="false" ht="13.8" hidden="false" customHeight="false" outlineLevel="0" collapsed="false">
      <c r="A2320" s="0" t="s">
        <v>27047</v>
      </c>
      <c r="B2320" s="0" t="s">
        <v>3433</v>
      </c>
      <c r="C2320" s="0" t="s">
        <v>27048</v>
      </c>
      <c r="D2320" s="0" t="s">
        <v>2376</v>
      </c>
      <c r="E2320" s="0" t="s">
        <v>23870</v>
      </c>
      <c r="F2320" s="0" t="s">
        <v>23871</v>
      </c>
      <c r="G2320" s="0" t="s">
        <v>23872</v>
      </c>
      <c r="H2320" s="0" t="s">
        <v>22791</v>
      </c>
      <c r="I2320" s="0" t="s">
        <v>22792</v>
      </c>
      <c r="J2320" s="2" t="n">
        <f aca="false">FALSE()</f>
        <v>0</v>
      </c>
      <c r="K2320" s="2" t="n">
        <f aca="false">FALSE()</f>
        <v>0</v>
      </c>
      <c r="L2320" s="2" t="n">
        <f aca="false">TRUE()</f>
        <v>1</v>
      </c>
      <c r="M2320" s="0" t="s">
        <v>85</v>
      </c>
    </row>
    <row r="2321" customFormat="false" ht="13.8" hidden="false" customHeight="false" outlineLevel="0" collapsed="false">
      <c r="A2321" s="0" t="s">
        <v>10000</v>
      </c>
      <c r="B2321" s="0" t="s">
        <v>3966</v>
      </c>
      <c r="C2321" s="0" t="s">
        <v>27049</v>
      </c>
      <c r="D2321" s="0" t="s">
        <v>2479</v>
      </c>
      <c r="E2321" s="0" t="s">
        <v>23174</v>
      </c>
      <c r="F2321" s="0" t="s">
        <v>23175</v>
      </c>
      <c r="G2321" s="0" t="s">
        <v>23176</v>
      </c>
      <c r="H2321" s="0" t="s">
        <v>22814</v>
      </c>
      <c r="I2321" s="0" t="s">
        <v>22815</v>
      </c>
      <c r="J2321" s="2" t="n">
        <f aca="false">TRUE()</f>
        <v>1</v>
      </c>
      <c r="K2321" s="2" t="n">
        <f aca="false">FALSE()</f>
        <v>0</v>
      </c>
      <c r="L2321" s="2" t="n">
        <f aca="false">TRUE()</f>
        <v>1</v>
      </c>
      <c r="M2321" s="0" t="s">
        <v>417</v>
      </c>
    </row>
    <row r="2322" customFormat="false" ht="13.8" hidden="false" customHeight="false" outlineLevel="0" collapsed="false">
      <c r="A2322" s="0" t="s">
        <v>2155</v>
      </c>
      <c r="B2322" s="0" t="s">
        <v>5620</v>
      </c>
      <c r="C2322" s="0" t="s">
        <v>27050</v>
      </c>
      <c r="D2322" s="0" t="s">
        <v>487</v>
      </c>
      <c r="E2322" s="0" t="s">
        <v>23313</v>
      </c>
      <c r="F2322" s="0" t="s">
        <v>23314</v>
      </c>
      <c r="G2322" s="0" t="s">
        <v>23315</v>
      </c>
      <c r="H2322" s="0" t="s">
        <v>22814</v>
      </c>
      <c r="I2322" s="0" t="s">
        <v>23316</v>
      </c>
      <c r="J2322" s="2" t="n">
        <f aca="false">FALSE()</f>
        <v>0</v>
      </c>
      <c r="K2322" s="2" t="n">
        <f aca="false">FALSE()</f>
        <v>0</v>
      </c>
      <c r="L2322" s="2" t="n">
        <f aca="false">TRUE()</f>
        <v>1</v>
      </c>
      <c r="M2322" s="0" t="s">
        <v>417</v>
      </c>
    </row>
    <row r="2323" customFormat="false" ht="13.8" hidden="false" customHeight="false" outlineLevel="0" collapsed="false">
      <c r="A2323" s="0" t="s">
        <v>2332</v>
      </c>
      <c r="B2323" s="0" t="s">
        <v>12182</v>
      </c>
      <c r="C2323" s="0" t="s">
        <v>27051</v>
      </c>
      <c r="D2323" s="0" t="s">
        <v>2740</v>
      </c>
      <c r="E2323" s="0" t="s">
        <v>22989</v>
      </c>
      <c r="F2323" s="0" t="s">
        <v>22990</v>
      </c>
      <c r="G2323" s="0" t="s">
        <v>22991</v>
      </c>
      <c r="H2323" s="0" t="s">
        <v>22992</v>
      </c>
      <c r="I2323" s="0" t="s">
        <v>22993</v>
      </c>
      <c r="J2323" s="2" t="n">
        <f aca="false">FALSE()</f>
        <v>0</v>
      </c>
      <c r="K2323" s="2" t="n">
        <f aca="false">TRUE()</f>
        <v>1</v>
      </c>
      <c r="L2323" s="2" t="n">
        <f aca="false">FALSE()</f>
        <v>0</v>
      </c>
      <c r="M2323" s="0" t="s">
        <v>684</v>
      </c>
    </row>
    <row r="2324" customFormat="false" ht="13.8" hidden="false" customHeight="false" outlineLevel="0" collapsed="false">
      <c r="A2324" s="0" t="s">
        <v>24069</v>
      </c>
      <c r="B2324" s="0" t="s">
        <v>16426</v>
      </c>
      <c r="C2324" s="0" t="s">
        <v>27052</v>
      </c>
      <c r="D2324" s="0" t="s">
        <v>3073</v>
      </c>
      <c r="E2324" s="0" t="s">
        <v>23083</v>
      </c>
      <c r="F2324" s="0" t="s">
        <v>23084</v>
      </c>
      <c r="G2324" s="0" t="s">
        <v>23085</v>
      </c>
      <c r="H2324" s="0" t="s">
        <v>22826</v>
      </c>
      <c r="I2324" s="0" t="s">
        <v>23086</v>
      </c>
      <c r="J2324" s="2" t="n">
        <f aca="false">TRUE()</f>
        <v>1</v>
      </c>
      <c r="K2324" s="2" t="n">
        <f aca="false">FALSE()</f>
        <v>0</v>
      </c>
      <c r="L2324" s="2" t="n">
        <f aca="false">TRUE()</f>
        <v>1</v>
      </c>
      <c r="M2324" s="0" t="s">
        <v>318</v>
      </c>
    </row>
    <row r="2325" customFormat="false" ht="13.8" hidden="false" customHeight="false" outlineLevel="0" collapsed="false">
      <c r="A2325" s="0" t="s">
        <v>3992</v>
      </c>
      <c r="B2325" s="0" t="s">
        <v>21663</v>
      </c>
      <c r="C2325" s="0" t="s">
        <v>27053</v>
      </c>
      <c r="D2325" s="0" t="s">
        <v>4081</v>
      </c>
      <c r="E2325" s="0" t="s">
        <v>23727</v>
      </c>
      <c r="F2325" s="0" t="s">
        <v>23728</v>
      </c>
      <c r="G2325" s="0" t="s">
        <v>23729</v>
      </c>
      <c r="H2325" s="0" t="s">
        <v>22798</v>
      </c>
      <c r="I2325" s="0" t="s">
        <v>23730</v>
      </c>
      <c r="J2325" s="2" t="n">
        <f aca="false">FALSE()</f>
        <v>0</v>
      </c>
      <c r="K2325" s="2" t="n">
        <f aca="false">FALSE()</f>
        <v>0</v>
      </c>
      <c r="L2325" s="2" t="n">
        <f aca="false">TRUE()</f>
        <v>1</v>
      </c>
      <c r="M2325" s="0" t="s">
        <v>318</v>
      </c>
    </row>
    <row r="2326" customFormat="false" ht="13.8" hidden="false" customHeight="false" outlineLevel="0" collapsed="false">
      <c r="A2326" s="0" t="s">
        <v>27054</v>
      </c>
      <c r="B2326" s="0" t="s">
        <v>5160</v>
      </c>
      <c r="C2326" s="0" t="s">
        <v>27055</v>
      </c>
      <c r="D2326" s="0" t="s">
        <v>189</v>
      </c>
      <c r="E2326" s="0" t="s">
        <v>23074</v>
      </c>
      <c r="F2326" s="0" t="s">
        <v>23075</v>
      </c>
      <c r="G2326" s="0" t="s">
        <v>23076</v>
      </c>
      <c r="H2326" s="0" t="s">
        <v>22791</v>
      </c>
      <c r="I2326" s="0" t="s">
        <v>22838</v>
      </c>
      <c r="J2326" s="2" t="n">
        <f aca="false">FALSE()</f>
        <v>0</v>
      </c>
      <c r="K2326" s="2" t="n">
        <f aca="false">TRUE()</f>
        <v>1</v>
      </c>
      <c r="L2326" s="2" t="n">
        <f aca="false">FALSE()</f>
        <v>0</v>
      </c>
      <c r="M2326" s="0" t="s">
        <v>552</v>
      </c>
    </row>
    <row r="2327" customFormat="false" ht="13.8" hidden="false" customHeight="false" outlineLevel="0" collapsed="false">
      <c r="A2327" s="0" t="s">
        <v>15942</v>
      </c>
      <c r="B2327" s="0" t="s">
        <v>5141</v>
      </c>
      <c r="C2327" s="0" t="s">
        <v>27056</v>
      </c>
      <c r="D2327" s="0" t="s">
        <v>2453</v>
      </c>
      <c r="E2327" s="0" t="s">
        <v>22941</v>
      </c>
      <c r="F2327" s="0" t="s">
        <v>22942</v>
      </c>
      <c r="G2327" s="0" t="s">
        <v>22943</v>
      </c>
      <c r="H2327" s="0" t="s">
        <v>22791</v>
      </c>
      <c r="I2327" s="0" t="s">
        <v>22833</v>
      </c>
      <c r="J2327" s="2" t="n">
        <f aca="false">FALSE()</f>
        <v>0</v>
      </c>
      <c r="K2327" s="2" t="n">
        <f aca="false">TRUE()</f>
        <v>1</v>
      </c>
      <c r="L2327" s="2" t="n">
        <f aca="false">TRUE()</f>
        <v>1</v>
      </c>
      <c r="M2327" s="0" t="s">
        <v>52</v>
      </c>
    </row>
    <row r="2328" customFormat="false" ht="13.8" hidden="false" customHeight="false" outlineLevel="0" collapsed="false">
      <c r="A2328" s="0" t="s">
        <v>16616</v>
      </c>
      <c r="B2328" s="0" t="s">
        <v>19849</v>
      </c>
      <c r="C2328" s="0" t="s">
        <v>27057</v>
      </c>
      <c r="D2328" s="0" t="s">
        <v>149</v>
      </c>
      <c r="E2328" s="0" t="s">
        <v>24460</v>
      </c>
      <c r="F2328" s="0" t="s">
        <v>24461</v>
      </c>
      <c r="G2328" s="0" t="s">
        <v>24462</v>
      </c>
      <c r="H2328" s="0" t="s">
        <v>22798</v>
      </c>
      <c r="I2328" s="0" t="s">
        <v>23730</v>
      </c>
      <c r="J2328" s="2" t="n">
        <f aca="false">FALSE()</f>
        <v>0</v>
      </c>
      <c r="K2328" s="2" t="n">
        <f aca="false">FALSE()</f>
        <v>0</v>
      </c>
      <c r="L2328" s="2" t="n">
        <f aca="false">TRUE()</f>
        <v>1</v>
      </c>
      <c r="M2328" s="0" t="s">
        <v>351</v>
      </c>
    </row>
    <row r="2329" customFormat="false" ht="13.8" hidden="false" customHeight="false" outlineLevel="0" collapsed="false">
      <c r="A2329" s="0" t="s">
        <v>13224</v>
      </c>
      <c r="B2329" s="0" t="s">
        <v>13224</v>
      </c>
      <c r="C2329" s="0" t="s">
        <v>27058</v>
      </c>
      <c r="D2329" s="0" t="s">
        <v>2255</v>
      </c>
      <c r="E2329" s="0" t="s">
        <v>24078</v>
      </c>
      <c r="F2329" s="0" t="s">
        <v>24079</v>
      </c>
      <c r="G2329" s="0" t="s">
        <v>24080</v>
      </c>
      <c r="H2329" s="0" t="s">
        <v>22791</v>
      </c>
      <c r="I2329" s="0" t="s">
        <v>22792</v>
      </c>
      <c r="J2329" s="2" t="n">
        <f aca="false">FALSE()</f>
        <v>0</v>
      </c>
      <c r="K2329" s="2" t="n">
        <f aca="false">FALSE()</f>
        <v>0</v>
      </c>
      <c r="L2329" s="2" t="n">
        <f aca="false">TRUE()</f>
        <v>1</v>
      </c>
      <c r="M2329" s="0" t="s">
        <v>67</v>
      </c>
    </row>
    <row r="2330" customFormat="false" ht="13.8" hidden="false" customHeight="false" outlineLevel="0" collapsed="false">
      <c r="A2330" s="0" t="s">
        <v>9082</v>
      </c>
      <c r="B2330" s="0" t="s">
        <v>27059</v>
      </c>
      <c r="C2330" s="0" t="s">
        <v>27060</v>
      </c>
      <c r="D2330" s="0" t="s">
        <v>1104</v>
      </c>
      <c r="E2330" s="0" t="s">
        <v>24446</v>
      </c>
      <c r="F2330" s="0" t="s">
        <v>24447</v>
      </c>
      <c r="G2330" s="0" t="s">
        <v>24448</v>
      </c>
      <c r="H2330" s="0" t="s">
        <v>22791</v>
      </c>
      <c r="I2330" s="0" t="s">
        <v>22833</v>
      </c>
      <c r="J2330" s="2" t="n">
        <f aca="false">FALSE()</f>
        <v>0</v>
      </c>
      <c r="K2330" s="2" t="n">
        <f aca="false">FALSE()</f>
        <v>0</v>
      </c>
      <c r="L2330" s="2" t="n">
        <f aca="false">TRUE()</f>
        <v>1</v>
      </c>
      <c r="M2330" s="0" t="s">
        <v>242</v>
      </c>
    </row>
    <row r="2331" customFormat="false" ht="13.8" hidden="false" customHeight="false" outlineLevel="0" collapsed="false">
      <c r="A2331" s="0" t="s">
        <v>27061</v>
      </c>
      <c r="B2331" s="0" t="s">
        <v>1990</v>
      </c>
      <c r="C2331" s="0" t="s">
        <v>27062</v>
      </c>
      <c r="D2331" s="0" t="s">
        <v>5763</v>
      </c>
      <c r="E2331" s="0" t="s">
        <v>25339</v>
      </c>
      <c r="F2331" s="0" t="s">
        <v>25340</v>
      </c>
      <c r="G2331" s="0" t="s">
        <v>25341</v>
      </c>
      <c r="H2331" s="0" t="s">
        <v>22791</v>
      </c>
      <c r="I2331" s="0" t="s">
        <v>22833</v>
      </c>
      <c r="J2331" s="2" t="n">
        <f aca="false">FALSE()</f>
        <v>0</v>
      </c>
      <c r="K2331" s="2" t="n">
        <f aca="false">FALSE()</f>
        <v>0</v>
      </c>
      <c r="L2331" s="2" t="n">
        <f aca="false">TRUE()</f>
        <v>1</v>
      </c>
      <c r="M2331" s="0" t="s">
        <v>209</v>
      </c>
    </row>
    <row r="2332" customFormat="false" ht="13.8" hidden="false" customHeight="false" outlineLevel="0" collapsed="false">
      <c r="A2332" s="0" t="s">
        <v>9626</v>
      </c>
      <c r="B2332" s="0" t="s">
        <v>3664</v>
      </c>
      <c r="C2332" s="0" t="s">
        <v>27063</v>
      </c>
      <c r="D2332" s="0" t="s">
        <v>362</v>
      </c>
      <c r="E2332" s="0" t="s">
        <v>23630</v>
      </c>
      <c r="F2332" s="0" t="s">
        <v>23631</v>
      </c>
      <c r="G2332" s="0" t="s">
        <v>23632</v>
      </c>
      <c r="H2332" s="0" t="s">
        <v>22791</v>
      </c>
      <c r="I2332" s="0" t="s">
        <v>22838</v>
      </c>
      <c r="J2332" s="2" t="n">
        <f aca="false">FALSE()</f>
        <v>0</v>
      </c>
      <c r="K2332" s="2" t="n">
        <f aca="false">TRUE()</f>
        <v>1</v>
      </c>
      <c r="L2332" s="2" t="n">
        <f aca="false">TRUE()</f>
        <v>1</v>
      </c>
      <c r="M2332" s="0" t="s">
        <v>42</v>
      </c>
    </row>
    <row r="2333" customFormat="false" ht="13.8" hidden="false" customHeight="false" outlineLevel="0" collapsed="false">
      <c r="A2333" s="0" t="s">
        <v>27064</v>
      </c>
      <c r="B2333" s="0" t="s">
        <v>19955</v>
      </c>
      <c r="C2333" s="0" t="s">
        <v>27065</v>
      </c>
      <c r="D2333" s="0" t="s">
        <v>4971</v>
      </c>
      <c r="E2333" s="0" t="s">
        <v>22811</v>
      </c>
      <c r="F2333" s="0" t="s">
        <v>22812</v>
      </c>
      <c r="G2333" s="0" t="s">
        <v>22813</v>
      </c>
      <c r="H2333" s="0" t="s">
        <v>22814</v>
      </c>
      <c r="I2333" s="0" t="s">
        <v>22815</v>
      </c>
      <c r="J2333" s="2" t="n">
        <f aca="false">TRUE()</f>
        <v>1</v>
      </c>
      <c r="K2333" s="2" t="n">
        <f aca="false">FALSE()</f>
        <v>0</v>
      </c>
      <c r="L2333" s="2" t="n">
        <f aca="false">TRUE()</f>
        <v>1</v>
      </c>
      <c r="M2333" s="0" t="s">
        <v>343</v>
      </c>
    </row>
    <row r="2334" customFormat="false" ht="13.8" hidden="false" customHeight="false" outlineLevel="0" collapsed="false">
      <c r="A2334" s="0" t="s">
        <v>27066</v>
      </c>
      <c r="B2334" s="0" t="s">
        <v>21163</v>
      </c>
      <c r="C2334" s="0" t="s">
        <v>27067</v>
      </c>
      <c r="D2334" s="0" t="s">
        <v>2103</v>
      </c>
      <c r="E2334" s="0" t="s">
        <v>23117</v>
      </c>
      <c r="F2334" s="0" t="s">
        <v>23118</v>
      </c>
      <c r="G2334" s="0" t="s">
        <v>23119</v>
      </c>
      <c r="H2334" s="0" t="s">
        <v>22791</v>
      </c>
      <c r="I2334" s="0" t="s">
        <v>22792</v>
      </c>
      <c r="J2334" s="2" t="n">
        <f aca="false">FALSE()</f>
        <v>0</v>
      </c>
      <c r="K2334" s="2" t="n">
        <f aca="false">TRUE()</f>
        <v>1</v>
      </c>
      <c r="L2334" s="2" t="n">
        <f aca="false">TRUE()</f>
        <v>1</v>
      </c>
      <c r="M2334" s="0" t="s">
        <v>77</v>
      </c>
    </row>
    <row r="2335" customFormat="false" ht="13.8" hidden="false" customHeight="false" outlineLevel="0" collapsed="false">
      <c r="A2335" s="0" t="s">
        <v>11151</v>
      </c>
      <c r="B2335" s="0" t="s">
        <v>1726</v>
      </c>
      <c r="C2335" s="0" t="s">
        <v>27068</v>
      </c>
      <c r="D2335" s="0" t="s">
        <v>1498</v>
      </c>
      <c r="E2335" s="0" t="s">
        <v>23947</v>
      </c>
      <c r="F2335" s="0" t="s">
        <v>23948</v>
      </c>
      <c r="G2335" s="0" t="s">
        <v>23949</v>
      </c>
      <c r="H2335" s="0" t="s">
        <v>22826</v>
      </c>
      <c r="I2335" s="0" t="s">
        <v>22827</v>
      </c>
      <c r="J2335" s="2" t="n">
        <f aca="false">TRUE()</f>
        <v>1</v>
      </c>
      <c r="K2335" s="2" t="n">
        <f aca="false">TRUE()</f>
        <v>1</v>
      </c>
      <c r="L2335" s="2" t="n">
        <f aca="false">TRUE()</f>
        <v>1</v>
      </c>
      <c r="M2335" s="0" t="s">
        <v>351</v>
      </c>
    </row>
    <row r="2336" customFormat="false" ht="13.8" hidden="false" customHeight="false" outlineLevel="0" collapsed="false">
      <c r="A2336" s="0" t="s">
        <v>27069</v>
      </c>
      <c r="B2336" s="0" t="s">
        <v>25492</v>
      </c>
      <c r="C2336" s="0" t="s">
        <v>27070</v>
      </c>
      <c r="D2336" s="0" t="s">
        <v>2369</v>
      </c>
      <c r="E2336" s="0" t="s">
        <v>22795</v>
      </c>
      <c r="F2336" s="0" t="s">
        <v>22796</v>
      </c>
      <c r="G2336" s="0" t="s">
        <v>22797</v>
      </c>
      <c r="H2336" s="0" t="s">
        <v>22798</v>
      </c>
      <c r="I2336" s="0" t="s">
        <v>22799</v>
      </c>
      <c r="J2336" s="2" t="n">
        <f aca="false">FALSE()</f>
        <v>0</v>
      </c>
      <c r="K2336" s="2" t="n">
        <f aca="false">TRUE()</f>
        <v>1</v>
      </c>
      <c r="L2336" s="2" t="n">
        <f aca="false">TRUE()</f>
        <v>1</v>
      </c>
      <c r="M2336" s="0" t="s">
        <v>684</v>
      </c>
    </row>
    <row r="2337" customFormat="false" ht="13.8" hidden="false" customHeight="false" outlineLevel="0" collapsed="false">
      <c r="A2337" s="0" t="s">
        <v>11041</v>
      </c>
      <c r="B2337" s="0" t="s">
        <v>2701</v>
      </c>
      <c r="C2337" s="0" t="s">
        <v>27071</v>
      </c>
      <c r="D2337" s="0" t="s">
        <v>3862</v>
      </c>
      <c r="E2337" s="0" t="s">
        <v>25148</v>
      </c>
      <c r="F2337" s="0" t="s">
        <v>25149</v>
      </c>
      <c r="G2337" s="0" t="s">
        <v>25150</v>
      </c>
      <c r="H2337" s="0" t="s">
        <v>22814</v>
      </c>
      <c r="I2337" s="0" t="s">
        <v>22815</v>
      </c>
      <c r="J2337" s="2" t="n">
        <f aca="false">FALSE()</f>
        <v>0</v>
      </c>
      <c r="K2337" s="2" t="n">
        <f aca="false">TRUE()</f>
        <v>1</v>
      </c>
      <c r="L2337" s="2" t="n">
        <f aca="false">TRUE()</f>
        <v>1</v>
      </c>
      <c r="M2337" s="0" t="s">
        <v>209</v>
      </c>
    </row>
    <row r="2338" customFormat="false" ht="13.8" hidden="false" customHeight="false" outlineLevel="0" collapsed="false">
      <c r="A2338" s="0" t="s">
        <v>10344</v>
      </c>
      <c r="B2338" s="0" t="s">
        <v>16750</v>
      </c>
      <c r="C2338" s="0" t="s">
        <v>27072</v>
      </c>
      <c r="D2338" s="0" t="s">
        <v>1996</v>
      </c>
      <c r="E2338" s="0" t="s">
        <v>23277</v>
      </c>
      <c r="F2338" s="0" t="s">
        <v>23278</v>
      </c>
      <c r="G2338" s="0" t="s">
        <v>23279</v>
      </c>
      <c r="H2338" s="0" t="s">
        <v>22791</v>
      </c>
      <c r="I2338" s="0" t="s">
        <v>22838</v>
      </c>
      <c r="J2338" s="2" t="n">
        <f aca="false">FALSE()</f>
        <v>0</v>
      </c>
      <c r="K2338" s="2" t="n">
        <f aca="false">TRUE()</f>
        <v>1</v>
      </c>
      <c r="L2338" s="2" t="n">
        <f aca="false">TRUE()</f>
        <v>1</v>
      </c>
      <c r="M2338" s="0" t="s">
        <v>77</v>
      </c>
    </row>
    <row r="2339" customFormat="false" ht="13.8" hidden="false" customHeight="false" outlineLevel="0" collapsed="false">
      <c r="A2339" s="0" t="s">
        <v>27073</v>
      </c>
      <c r="B2339" s="0" t="s">
        <v>10194</v>
      </c>
      <c r="C2339" s="0" t="s">
        <v>27074</v>
      </c>
      <c r="D2339" s="0" t="s">
        <v>399</v>
      </c>
      <c r="E2339" s="0" t="s">
        <v>23954</v>
      </c>
      <c r="F2339" s="0" t="s">
        <v>23955</v>
      </c>
      <c r="G2339" s="0" t="s">
        <v>23956</v>
      </c>
      <c r="H2339" s="0" t="s">
        <v>22826</v>
      </c>
      <c r="I2339" s="0" t="s">
        <v>23956</v>
      </c>
      <c r="J2339" s="2" t="n">
        <f aca="false">FALSE()</f>
        <v>0</v>
      </c>
      <c r="K2339" s="2" t="n">
        <f aca="false">TRUE()</f>
        <v>1</v>
      </c>
      <c r="L2339" s="2" t="n">
        <f aca="false">TRUE()</f>
        <v>1</v>
      </c>
      <c r="M2339" s="0" t="s">
        <v>185</v>
      </c>
    </row>
    <row r="2340" customFormat="false" ht="13.8" hidden="false" customHeight="false" outlineLevel="0" collapsed="false">
      <c r="A2340" s="0" t="s">
        <v>27075</v>
      </c>
      <c r="B2340" s="0" t="s">
        <v>9057</v>
      </c>
      <c r="C2340" s="0" t="s">
        <v>27076</v>
      </c>
      <c r="D2340" s="0" t="s">
        <v>1293</v>
      </c>
      <c r="E2340" s="0" t="s">
        <v>23560</v>
      </c>
      <c r="F2340" s="0" t="s">
        <v>23561</v>
      </c>
      <c r="G2340" s="0" t="s">
        <v>23562</v>
      </c>
      <c r="H2340" s="0" t="s">
        <v>22791</v>
      </c>
      <c r="I2340" s="0" t="s">
        <v>22833</v>
      </c>
      <c r="J2340" s="2" t="n">
        <f aca="false">FALSE()</f>
        <v>0</v>
      </c>
      <c r="K2340" s="2" t="n">
        <f aca="false">TRUE()</f>
        <v>1</v>
      </c>
      <c r="L2340" s="2" t="n">
        <f aca="false">TRUE()</f>
        <v>1</v>
      </c>
      <c r="M2340" s="0" t="s">
        <v>684</v>
      </c>
    </row>
    <row r="2341" customFormat="false" ht="13.8" hidden="false" customHeight="false" outlineLevel="0" collapsed="false">
      <c r="A2341" s="0" t="s">
        <v>27077</v>
      </c>
      <c r="B2341" s="0" t="s">
        <v>4152</v>
      </c>
      <c r="C2341" s="0" t="s">
        <v>27078</v>
      </c>
      <c r="D2341" s="0" t="s">
        <v>1556</v>
      </c>
      <c r="E2341" s="0" t="s">
        <v>23151</v>
      </c>
      <c r="F2341" s="0" t="s">
        <v>23152</v>
      </c>
      <c r="G2341" s="0" t="s">
        <v>23153</v>
      </c>
      <c r="H2341" s="0" t="s">
        <v>22791</v>
      </c>
      <c r="I2341" s="0" t="s">
        <v>22833</v>
      </c>
      <c r="J2341" s="2" t="n">
        <f aca="false">FALSE()</f>
        <v>0</v>
      </c>
      <c r="K2341" s="2" t="n">
        <f aca="false">FALSE()</f>
        <v>0</v>
      </c>
      <c r="L2341" s="2" t="n">
        <f aca="false">TRUE()</f>
        <v>1</v>
      </c>
      <c r="M2341" s="0" t="s">
        <v>343</v>
      </c>
    </row>
    <row r="2342" customFormat="false" ht="13.8" hidden="false" customHeight="false" outlineLevel="0" collapsed="false">
      <c r="A2342" s="0" t="s">
        <v>27079</v>
      </c>
      <c r="B2342" s="0" t="s">
        <v>20606</v>
      </c>
      <c r="C2342" s="0" t="s">
        <v>27080</v>
      </c>
      <c r="D2342" s="0" t="s">
        <v>7755</v>
      </c>
      <c r="E2342" s="0" t="s">
        <v>23914</v>
      </c>
      <c r="F2342" s="0" t="s">
        <v>23915</v>
      </c>
      <c r="G2342" s="0" t="s">
        <v>23916</v>
      </c>
      <c r="H2342" s="0" t="s">
        <v>22785</v>
      </c>
      <c r="I2342" s="0" t="s">
        <v>22786</v>
      </c>
      <c r="J2342" s="2" t="n">
        <f aca="false">FALSE()</f>
        <v>0</v>
      </c>
      <c r="K2342" s="2" t="n">
        <f aca="false">FALSE()</f>
        <v>0</v>
      </c>
      <c r="L2342" s="2" t="n">
        <f aca="false">TRUE()</f>
        <v>1</v>
      </c>
      <c r="M2342" s="0" t="s">
        <v>217</v>
      </c>
    </row>
    <row r="2343" customFormat="false" ht="13.8" hidden="false" customHeight="false" outlineLevel="0" collapsed="false">
      <c r="A2343" s="0" t="s">
        <v>15270</v>
      </c>
      <c r="B2343" s="0" t="s">
        <v>23488</v>
      </c>
      <c r="C2343" s="0" t="s">
        <v>27081</v>
      </c>
      <c r="D2343" s="0" t="s">
        <v>2824</v>
      </c>
      <c r="E2343" s="0" t="s">
        <v>23665</v>
      </c>
      <c r="F2343" s="0" t="s">
        <v>23666</v>
      </c>
      <c r="G2343" s="0" t="s">
        <v>23667</v>
      </c>
      <c r="H2343" s="0" t="s">
        <v>22814</v>
      </c>
      <c r="I2343" s="0" t="s">
        <v>22815</v>
      </c>
      <c r="J2343" s="2" t="n">
        <f aca="false">FALSE()</f>
        <v>0</v>
      </c>
      <c r="K2343" s="2" t="n">
        <f aca="false">TRUE()</f>
        <v>1</v>
      </c>
      <c r="L2343" s="2" t="n">
        <f aca="false">TRUE()</f>
        <v>1</v>
      </c>
      <c r="M2343" s="0" t="s">
        <v>32</v>
      </c>
    </row>
    <row r="2344" customFormat="false" ht="13.8" hidden="false" customHeight="false" outlineLevel="0" collapsed="false">
      <c r="A2344" s="0" t="s">
        <v>7035</v>
      </c>
      <c r="B2344" s="0" t="s">
        <v>10166</v>
      </c>
      <c r="C2344" s="0" t="s">
        <v>27082</v>
      </c>
      <c r="D2344" s="0" t="s">
        <v>1146</v>
      </c>
      <c r="E2344" s="0" t="s">
        <v>23724</v>
      </c>
      <c r="F2344" s="0" t="s">
        <v>23725</v>
      </c>
      <c r="G2344" s="0" t="s">
        <v>23726</v>
      </c>
      <c r="H2344" s="0" t="s">
        <v>22791</v>
      </c>
      <c r="I2344" s="0" t="s">
        <v>22833</v>
      </c>
      <c r="J2344" s="2" t="n">
        <f aca="false">FALSE()</f>
        <v>0</v>
      </c>
      <c r="K2344" s="2" t="n">
        <f aca="false">FALSE()</f>
        <v>0</v>
      </c>
      <c r="L2344" s="2" t="n">
        <f aca="false">FALSE()</f>
        <v>0</v>
      </c>
      <c r="M2344" s="0" t="s">
        <v>131</v>
      </c>
    </row>
    <row r="2345" customFormat="false" ht="13.8" hidden="false" customHeight="false" outlineLevel="0" collapsed="false">
      <c r="A2345" s="0" t="s">
        <v>27083</v>
      </c>
      <c r="B2345" s="0" t="s">
        <v>13831</v>
      </c>
      <c r="C2345" s="0" t="s">
        <v>6239</v>
      </c>
      <c r="D2345" s="0" t="s">
        <v>2945</v>
      </c>
      <c r="E2345" s="0" t="s">
        <v>23285</v>
      </c>
      <c r="F2345" s="0" t="s">
        <v>23286</v>
      </c>
      <c r="G2345" s="0" t="s">
        <v>23287</v>
      </c>
      <c r="H2345" s="0" t="s">
        <v>22791</v>
      </c>
      <c r="I2345" s="0" t="s">
        <v>22792</v>
      </c>
      <c r="J2345" s="2" t="n">
        <f aca="false">TRUE()</f>
        <v>1</v>
      </c>
      <c r="K2345" s="2" t="n">
        <f aca="false">TRUE()</f>
        <v>1</v>
      </c>
      <c r="L2345" s="2" t="n">
        <f aca="false">TRUE()</f>
        <v>1</v>
      </c>
      <c r="M2345" s="0" t="s">
        <v>85</v>
      </c>
    </row>
    <row r="2346" customFormat="false" ht="13.8" hidden="false" customHeight="false" outlineLevel="0" collapsed="false">
      <c r="A2346" s="0" t="s">
        <v>27084</v>
      </c>
      <c r="B2346" s="0" t="s">
        <v>11674</v>
      </c>
      <c r="C2346" s="0" t="s">
        <v>27085</v>
      </c>
      <c r="D2346" s="0" t="s">
        <v>1996</v>
      </c>
      <c r="E2346" s="0" t="s">
        <v>23736</v>
      </c>
      <c r="F2346" s="0" t="s">
        <v>23737</v>
      </c>
      <c r="G2346" s="0" t="s">
        <v>23738</v>
      </c>
      <c r="H2346" s="0" t="s">
        <v>22826</v>
      </c>
      <c r="I2346" s="0" t="s">
        <v>22827</v>
      </c>
      <c r="J2346" s="2" t="n">
        <f aca="false">FALSE()</f>
        <v>0</v>
      </c>
      <c r="K2346" s="2" t="n">
        <f aca="false">TRUE()</f>
        <v>1</v>
      </c>
      <c r="L2346" s="2" t="n">
        <f aca="false">TRUE()</f>
        <v>1</v>
      </c>
      <c r="M2346" s="0" t="s">
        <v>328</v>
      </c>
    </row>
    <row r="2347" customFormat="false" ht="13.8" hidden="false" customHeight="false" outlineLevel="0" collapsed="false">
      <c r="A2347" s="0" t="s">
        <v>27086</v>
      </c>
      <c r="B2347" s="0" t="s">
        <v>11186</v>
      </c>
      <c r="C2347" s="0" t="s">
        <v>27087</v>
      </c>
      <c r="D2347" s="0" t="s">
        <v>6342</v>
      </c>
      <c r="E2347" s="0" t="s">
        <v>23926</v>
      </c>
      <c r="F2347" s="0" t="s">
        <v>23927</v>
      </c>
      <c r="G2347" s="0" t="s">
        <v>23928</v>
      </c>
      <c r="H2347" s="0" t="s">
        <v>22791</v>
      </c>
      <c r="I2347" s="0" t="s">
        <v>22838</v>
      </c>
      <c r="J2347" s="2" t="n">
        <f aca="false">FALSE()</f>
        <v>0</v>
      </c>
      <c r="K2347" s="2" t="n">
        <f aca="false">FALSE()</f>
        <v>0</v>
      </c>
      <c r="L2347" s="2" t="n">
        <f aca="false">TRUE()</f>
        <v>1</v>
      </c>
      <c r="M2347" s="0" t="s">
        <v>22</v>
      </c>
    </row>
    <row r="2348" customFormat="false" ht="13.8" hidden="false" customHeight="false" outlineLevel="0" collapsed="false">
      <c r="A2348" s="0" t="s">
        <v>12805</v>
      </c>
      <c r="B2348" s="0" t="s">
        <v>21940</v>
      </c>
      <c r="C2348" s="0" t="s">
        <v>27088</v>
      </c>
      <c r="D2348" s="0" t="s">
        <v>1463</v>
      </c>
      <c r="E2348" s="0" t="s">
        <v>25036</v>
      </c>
      <c r="F2348" s="0" t="s">
        <v>25037</v>
      </c>
      <c r="G2348" s="0" t="s">
        <v>25038</v>
      </c>
      <c r="H2348" s="0" t="s">
        <v>22826</v>
      </c>
      <c r="I2348" s="0" t="s">
        <v>25039</v>
      </c>
      <c r="J2348" s="2" t="n">
        <f aca="false">FALSE()</f>
        <v>0</v>
      </c>
      <c r="K2348" s="2" t="n">
        <f aca="false">TRUE()</f>
        <v>1</v>
      </c>
      <c r="L2348" s="2" t="n">
        <f aca="false">TRUE()</f>
        <v>1</v>
      </c>
      <c r="M2348" s="0" t="s">
        <v>318</v>
      </c>
    </row>
    <row r="2349" customFormat="false" ht="13.8" hidden="false" customHeight="false" outlineLevel="0" collapsed="false">
      <c r="A2349" s="0" t="s">
        <v>27089</v>
      </c>
      <c r="B2349" s="0" t="s">
        <v>8415</v>
      </c>
      <c r="C2349" s="0" t="s">
        <v>27090</v>
      </c>
      <c r="D2349" s="0" t="s">
        <v>8707</v>
      </c>
      <c r="E2349" s="0" t="s">
        <v>24994</v>
      </c>
      <c r="F2349" s="0" t="s">
        <v>24995</v>
      </c>
      <c r="G2349" s="0" t="s">
        <v>24996</v>
      </c>
      <c r="H2349" s="0" t="s">
        <v>22791</v>
      </c>
      <c r="I2349" s="0" t="s">
        <v>22792</v>
      </c>
      <c r="J2349" s="2" t="n">
        <f aca="false">FALSE()</f>
        <v>0</v>
      </c>
      <c r="K2349" s="2" t="n">
        <f aca="false">TRUE()</f>
        <v>1</v>
      </c>
      <c r="L2349" s="2" t="n">
        <f aca="false">TRUE()</f>
        <v>1</v>
      </c>
      <c r="M2349" s="0" t="s">
        <v>351</v>
      </c>
    </row>
    <row r="2350" customFormat="false" ht="13.8" hidden="false" customHeight="false" outlineLevel="0" collapsed="false">
      <c r="A2350" s="0" t="s">
        <v>16477</v>
      </c>
      <c r="B2350" s="0" t="s">
        <v>14272</v>
      </c>
      <c r="C2350" s="0" t="s">
        <v>27091</v>
      </c>
      <c r="D2350" s="0" t="s">
        <v>127</v>
      </c>
      <c r="E2350" s="0" t="s">
        <v>24749</v>
      </c>
      <c r="F2350" s="0" t="s">
        <v>24750</v>
      </c>
      <c r="G2350" s="0" t="s">
        <v>24751</v>
      </c>
      <c r="H2350" s="0" t="s">
        <v>23018</v>
      </c>
      <c r="I2350" s="0" t="s">
        <v>23019</v>
      </c>
      <c r="J2350" s="2" t="n">
        <f aca="false">FALSE()</f>
        <v>0</v>
      </c>
      <c r="K2350" s="2" t="n">
        <f aca="false">FALSE()</f>
        <v>0</v>
      </c>
      <c r="L2350" s="2" t="n">
        <f aca="false">TRUE()</f>
        <v>1</v>
      </c>
      <c r="M2350" s="0" t="s">
        <v>95</v>
      </c>
    </row>
    <row r="2351" customFormat="false" ht="13.8" hidden="false" customHeight="false" outlineLevel="0" collapsed="false">
      <c r="A2351" s="0" t="s">
        <v>21850</v>
      </c>
      <c r="B2351" s="0" t="s">
        <v>27092</v>
      </c>
      <c r="C2351" s="0" t="s">
        <v>27093</v>
      </c>
      <c r="D2351" s="0" t="s">
        <v>783</v>
      </c>
      <c r="E2351" s="0" t="s">
        <v>24243</v>
      </c>
      <c r="F2351" s="0" t="s">
        <v>24244</v>
      </c>
      <c r="G2351" s="0" t="s">
        <v>24245</v>
      </c>
      <c r="H2351" s="0" t="s">
        <v>22791</v>
      </c>
      <c r="I2351" s="0" t="s">
        <v>23476</v>
      </c>
      <c r="J2351" s="2" t="n">
        <f aca="false">FALSE()</f>
        <v>0</v>
      </c>
      <c r="K2351" s="2" t="n">
        <f aca="false">TRUE()</f>
        <v>1</v>
      </c>
      <c r="L2351" s="2" t="n">
        <f aca="false">TRUE()</f>
        <v>1</v>
      </c>
      <c r="M2351" s="0" t="s">
        <v>381</v>
      </c>
    </row>
    <row r="2352" customFormat="false" ht="13.8" hidden="false" customHeight="false" outlineLevel="0" collapsed="false">
      <c r="A2352" s="0" t="s">
        <v>27094</v>
      </c>
      <c r="B2352" s="0" t="s">
        <v>21841</v>
      </c>
      <c r="C2352" s="0" t="s">
        <v>27095</v>
      </c>
      <c r="D2352" s="0" t="s">
        <v>2376</v>
      </c>
      <c r="E2352" s="0" t="s">
        <v>24144</v>
      </c>
      <c r="F2352" s="0" t="s">
        <v>24145</v>
      </c>
      <c r="G2352" s="0" t="s">
        <v>24146</v>
      </c>
      <c r="H2352" s="0" t="s">
        <v>22791</v>
      </c>
      <c r="I2352" s="0" t="s">
        <v>22833</v>
      </c>
      <c r="J2352" s="2" t="n">
        <f aca="false">FALSE()</f>
        <v>0</v>
      </c>
      <c r="K2352" s="2" t="n">
        <f aca="false">TRUE()</f>
        <v>1</v>
      </c>
      <c r="L2352" s="2" t="n">
        <f aca="false">TRUE()</f>
        <v>1</v>
      </c>
      <c r="M2352" s="0" t="s">
        <v>32</v>
      </c>
    </row>
    <row r="2353" customFormat="false" ht="13.8" hidden="false" customHeight="false" outlineLevel="0" collapsed="false">
      <c r="A2353" s="0" t="s">
        <v>4752</v>
      </c>
      <c r="B2353" s="0" t="s">
        <v>4949</v>
      </c>
      <c r="C2353" s="0" t="s">
        <v>27096</v>
      </c>
      <c r="D2353" s="0" t="s">
        <v>3436</v>
      </c>
      <c r="E2353" s="0" t="s">
        <v>23308</v>
      </c>
      <c r="F2353" s="0" t="s">
        <v>23309</v>
      </c>
      <c r="G2353" s="0" t="s">
        <v>23310</v>
      </c>
      <c r="H2353" s="0" t="s">
        <v>22791</v>
      </c>
      <c r="I2353" s="0" t="s">
        <v>22833</v>
      </c>
      <c r="J2353" s="2" t="n">
        <f aca="false">FALSE()</f>
        <v>0</v>
      </c>
      <c r="K2353" s="2" t="n">
        <f aca="false">TRUE()</f>
        <v>1</v>
      </c>
      <c r="L2353" s="2" t="n">
        <f aca="false">FALSE()</f>
        <v>0</v>
      </c>
      <c r="M2353" s="0" t="s">
        <v>52</v>
      </c>
    </row>
    <row r="2354" customFormat="false" ht="13.8" hidden="false" customHeight="false" outlineLevel="0" collapsed="false">
      <c r="A2354" s="0" t="s">
        <v>27097</v>
      </c>
      <c r="B2354" s="0" t="s">
        <v>18949</v>
      </c>
      <c r="C2354" s="0" t="s">
        <v>12800</v>
      </c>
      <c r="D2354" s="0" t="s">
        <v>1957</v>
      </c>
      <c r="E2354" s="0" t="s">
        <v>24201</v>
      </c>
      <c r="F2354" s="0" t="s">
        <v>24202</v>
      </c>
      <c r="G2354" s="0" t="s">
        <v>24203</v>
      </c>
      <c r="H2354" s="0" t="s">
        <v>22791</v>
      </c>
      <c r="I2354" s="0" t="s">
        <v>22792</v>
      </c>
      <c r="J2354" s="2" t="n">
        <f aca="false">FALSE()</f>
        <v>0</v>
      </c>
      <c r="K2354" s="2" t="n">
        <f aca="false">TRUE()</f>
        <v>1</v>
      </c>
      <c r="L2354" s="2" t="n">
        <f aca="false">TRUE()</f>
        <v>1</v>
      </c>
      <c r="M2354" s="0" t="s">
        <v>417</v>
      </c>
    </row>
    <row r="2355" customFormat="false" ht="13.8" hidden="false" customHeight="false" outlineLevel="0" collapsed="false">
      <c r="A2355" s="0" t="s">
        <v>27098</v>
      </c>
      <c r="B2355" s="0" t="s">
        <v>6817</v>
      </c>
      <c r="C2355" s="0" t="s">
        <v>27099</v>
      </c>
      <c r="D2355" s="0" t="s">
        <v>4620</v>
      </c>
      <c r="E2355" s="0" t="s">
        <v>24484</v>
      </c>
      <c r="F2355" s="0" t="s">
        <v>24485</v>
      </c>
      <c r="G2355" s="0" t="s">
        <v>24486</v>
      </c>
      <c r="H2355" s="0" t="s">
        <v>22826</v>
      </c>
      <c r="I2355" s="0" t="s">
        <v>23086</v>
      </c>
      <c r="J2355" s="2" t="n">
        <f aca="false">FALSE()</f>
        <v>0</v>
      </c>
      <c r="K2355" s="2" t="n">
        <f aca="false">TRUE()</f>
        <v>1</v>
      </c>
      <c r="L2355" s="2" t="n">
        <f aca="false">TRUE()</f>
        <v>1</v>
      </c>
      <c r="M2355" s="0" t="s">
        <v>85</v>
      </c>
    </row>
    <row r="2356" customFormat="false" ht="13.8" hidden="false" customHeight="false" outlineLevel="0" collapsed="false">
      <c r="A2356" s="0" t="s">
        <v>6693</v>
      </c>
      <c r="B2356" s="0" t="s">
        <v>9309</v>
      </c>
      <c r="C2356" s="0" t="s">
        <v>27100</v>
      </c>
      <c r="D2356" s="0" t="s">
        <v>1179</v>
      </c>
      <c r="E2356" s="0" t="s">
        <v>23993</v>
      </c>
      <c r="F2356" s="0" t="s">
        <v>23994</v>
      </c>
      <c r="G2356" s="0" t="s">
        <v>23995</v>
      </c>
      <c r="H2356" s="0" t="s">
        <v>22791</v>
      </c>
      <c r="I2356" s="0" t="s">
        <v>22792</v>
      </c>
      <c r="J2356" s="2" t="n">
        <f aca="false">FALSE()</f>
        <v>0</v>
      </c>
      <c r="K2356" s="2" t="n">
        <f aca="false">FALSE()</f>
        <v>0</v>
      </c>
      <c r="L2356" s="2" t="n">
        <f aca="false">TRUE()</f>
        <v>1</v>
      </c>
      <c r="M2356" s="0" t="s">
        <v>95</v>
      </c>
    </row>
    <row r="2357" customFormat="false" ht="13.8" hidden="false" customHeight="false" outlineLevel="0" collapsed="false">
      <c r="A2357" s="0" t="s">
        <v>27101</v>
      </c>
      <c r="B2357" s="0" t="s">
        <v>11007</v>
      </c>
      <c r="C2357" s="0" t="s">
        <v>27102</v>
      </c>
      <c r="D2357" s="0" t="s">
        <v>1849</v>
      </c>
      <c r="E2357" s="0" t="s">
        <v>24711</v>
      </c>
      <c r="F2357" s="0" t="s">
        <v>24712</v>
      </c>
      <c r="G2357" s="0" t="s">
        <v>24713</v>
      </c>
      <c r="H2357" s="0" t="s">
        <v>22791</v>
      </c>
      <c r="I2357" s="0" t="s">
        <v>22838</v>
      </c>
      <c r="J2357" s="2" t="n">
        <f aca="false">FALSE()</f>
        <v>0</v>
      </c>
      <c r="K2357" s="2" t="n">
        <f aca="false">TRUE()</f>
        <v>1</v>
      </c>
      <c r="L2357" s="2" t="n">
        <f aca="false">TRUE()</f>
        <v>1</v>
      </c>
      <c r="M2357" s="0" t="s">
        <v>328</v>
      </c>
    </row>
    <row r="2358" customFormat="false" ht="13.8" hidden="false" customHeight="false" outlineLevel="0" collapsed="false">
      <c r="A2358" s="0" t="s">
        <v>10832</v>
      </c>
      <c r="B2358" s="0" t="s">
        <v>21940</v>
      </c>
      <c r="C2358" s="0" t="s">
        <v>6915</v>
      </c>
      <c r="D2358" s="0" t="s">
        <v>1865</v>
      </c>
      <c r="E2358" s="0" t="s">
        <v>23285</v>
      </c>
      <c r="F2358" s="0" t="s">
        <v>23286</v>
      </c>
      <c r="G2358" s="0" t="s">
        <v>23287</v>
      </c>
      <c r="H2358" s="0" t="s">
        <v>22791</v>
      </c>
      <c r="I2358" s="0" t="s">
        <v>22792</v>
      </c>
      <c r="J2358" s="2" t="n">
        <f aca="false">FALSE()</f>
        <v>0</v>
      </c>
      <c r="K2358" s="2" t="n">
        <f aca="false">TRUE()</f>
        <v>1</v>
      </c>
      <c r="L2358" s="2" t="n">
        <f aca="false">TRUE()</f>
        <v>1</v>
      </c>
      <c r="M2358" s="0" t="s">
        <v>217</v>
      </c>
    </row>
    <row r="2359" customFormat="false" ht="13.8" hidden="false" customHeight="false" outlineLevel="0" collapsed="false">
      <c r="A2359" s="0" t="s">
        <v>25441</v>
      </c>
      <c r="B2359" s="0" t="s">
        <v>15451</v>
      </c>
      <c r="C2359" s="0" t="s">
        <v>27103</v>
      </c>
      <c r="D2359" s="0" t="s">
        <v>1078</v>
      </c>
      <c r="E2359" s="0" t="s">
        <v>24749</v>
      </c>
      <c r="F2359" s="0" t="s">
        <v>24750</v>
      </c>
      <c r="G2359" s="0" t="s">
        <v>24751</v>
      </c>
      <c r="H2359" s="0" t="s">
        <v>23018</v>
      </c>
      <c r="I2359" s="0" t="s">
        <v>23019</v>
      </c>
      <c r="J2359" s="2" t="n">
        <f aca="false">FALSE()</f>
        <v>0</v>
      </c>
      <c r="K2359" s="2" t="n">
        <f aca="false">TRUE()</f>
        <v>1</v>
      </c>
      <c r="L2359" s="2" t="n">
        <f aca="false">FALSE()</f>
        <v>0</v>
      </c>
      <c r="M2359" s="0" t="s">
        <v>381</v>
      </c>
    </row>
    <row r="2360" customFormat="false" ht="13.8" hidden="false" customHeight="false" outlineLevel="0" collapsed="false">
      <c r="A2360" s="0" t="s">
        <v>27104</v>
      </c>
      <c r="B2360" s="0" t="s">
        <v>18925</v>
      </c>
      <c r="C2360" s="0" t="s">
        <v>935</v>
      </c>
      <c r="D2360" s="0" t="s">
        <v>213</v>
      </c>
      <c r="E2360" s="0" t="s">
        <v>23608</v>
      </c>
      <c r="F2360" s="0" t="s">
        <v>23609</v>
      </c>
      <c r="G2360" s="0" t="s">
        <v>23610</v>
      </c>
      <c r="H2360" s="0" t="s">
        <v>22791</v>
      </c>
      <c r="I2360" s="0" t="s">
        <v>22792</v>
      </c>
      <c r="J2360" s="2" t="n">
        <f aca="false">FALSE()</f>
        <v>0</v>
      </c>
      <c r="K2360" s="2" t="n">
        <f aca="false">FALSE()</f>
        <v>0</v>
      </c>
      <c r="L2360" s="2" t="n">
        <f aca="false">FALSE()</f>
        <v>0</v>
      </c>
      <c r="M2360" s="0" t="s">
        <v>328</v>
      </c>
    </row>
    <row r="2361" customFormat="false" ht="13.8" hidden="false" customHeight="false" outlineLevel="0" collapsed="false">
      <c r="A2361" s="0" t="s">
        <v>16695</v>
      </c>
      <c r="B2361" s="0" t="s">
        <v>7035</v>
      </c>
      <c r="C2361" s="0" t="s">
        <v>3953</v>
      </c>
      <c r="D2361" s="0" t="s">
        <v>1799</v>
      </c>
      <c r="E2361" s="0" t="s">
        <v>23857</v>
      </c>
      <c r="F2361" s="0" t="s">
        <v>23858</v>
      </c>
      <c r="G2361" s="0" t="s">
        <v>23859</v>
      </c>
      <c r="H2361" s="0" t="s">
        <v>22791</v>
      </c>
      <c r="I2361" s="0" t="s">
        <v>22792</v>
      </c>
      <c r="J2361" s="2" t="n">
        <f aca="false">FALSE()</f>
        <v>0</v>
      </c>
      <c r="K2361" s="2" t="n">
        <f aca="false">FALSE()</f>
        <v>0</v>
      </c>
      <c r="L2361" s="2" t="n">
        <f aca="false">TRUE()</f>
        <v>1</v>
      </c>
      <c r="M2361" s="0" t="s">
        <v>343</v>
      </c>
    </row>
    <row r="2362" customFormat="false" ht="13.8" hidden="false" customHeight="false" outlineLevel="0" collapsed="false">
      <c r="A2362" s="0" t="s">
        <v>13052</v>
      </c>
      <c r="B2362" s="0" t="s">
        <v>17596</v>
      </c>
      <c r="C2362" s="0" t="s">
        <v>27105</v>
      </c>
      <c r="D2362" s="0" t="s">
        <v>3588</v>
      </c>
      <c r="E2362" s="0" t="s">
        <v>24626</v>
      </c>
      <c r="F2362" s="0" t="s">
        <v>24627</v>
      </c>
      <c r="G2362" s="0" t="s">
        <v>24628</v>
      </c>
      <c r="H2362" s="0" t="s">
        <v>22791</v>
      </c>
      <c r="I2362" s="0" t="s">
        <v>22792</v>
      </c>
      <c r="J2362" s="2" t="n">
        <f aca="false">FALSE()</f>
        <v>0</v>
      </c>
      <c r="K2362" s="2" t="n">
        <f aca="false">FALSE()</f>
        <v>0</v>
      </c>
      <c r="L2362" s="2" t="n">
        <f aca="false">TRUE()</f>
        <v>1</v>
      </c>
      <c r="M2362" s="0" t="s">
        <v>351</v>
      </c>
    </row>
    <row r="2363" customFormat="false" ht="13.8" hidden="false" customHeight="false" outlineLevel="0" collapsed="false">
      <c r="A2363" s="0" t="s">
        <v>2595</v>
      </c>
      <c r="B2363" s="0" t="s">
        <v>6562</v>
      </c>
      <c r="C2363" s="0" t="s">
        <v>27106</v>
      </c>
      <c r="D2363" s="0" t="s">
        <v>2542</v>
      </c>
      <c r="E2363" s="0" t="s">
        <v>23985</v>
      </c>
      <c r="F2363" s="0" t="s">
        <v>23986</v>
      </c>
      <c r="G2363" s="0" t="s">
        <v>23987</v>
      </c>
      <c r="H2363" s="0" t="s">
        <v>22791</v>
      </c>
      <c r="I2363" s="0" t="s">
        <v>22792</v>
      </c>
      <c r="J2363" s="2" t="n">
        <f aca="false">TRUE()</f>
        <v>1</v>
      </c>
      <c r="K2363" s="2" t="n">
        <f aca="false">TRUE()</f>
        <v>1</v>
      </c>
      <c r="L2363" s="2" t="n">
        <f aca="false">FALSE()</f>
        <v>0</v>
      </c>
      <c r="M2363" s="0" t="s">
        <v>328</v>
      </c>
    </row>
    <row r="2364" customFormat="false" ht="13.8" hidden="false" customHeight="false" outlineLevel="0" collapsed="false">
      <c r="A2364" s="0" t="s">
        <v>27107</v>
      </c>
      <c r="B2364" s="0" t="s">
        <v>6885</v>
      </c>
      <c r="C2364" s="0" t="s">
        <v>27108</v>
      </c>
      <c r="D2364" s="0" t="s">
        <v>5019</v>
      </c>
      <c r="E2364" s="0" t="s">
        <v>23186</v>
      </c>
      <c r="F2364" s="0" t="s">
        <v>23187</v>
      </c>
      <c r="G2364" s="0" t="s">
        <v>23188</v>
      </c>
      <c r="H2364" s="0" t="s">
        <v>23113</v>
      </c>
      <c r="I2364" s="0" t="s">
        <v>23114</v>
      </c>
      <c r="J2364" s="2" t="n">
        <f aca="false">FALSE()</f>
        <v>0</v>
      </c>
      <c r="K2364" s="2" t="n">
        <f aca="false">FALSE()</f>
        <v>0</v>
      </c>
      <c r="L2364" s="2" t="n">
        <f aca="false">FALSE()</f>
        <v>0</v>
      </c>
      <c r="M2364" s="0" t="s">
        <v>343</v>
      </c>
    </row>
    <row r="2365" customFormat="false" ht="13.8" hidden="false" customHeight="false" outlineLevel="0" collapsed="false">
      <c r="A2365" s="0" t="s">
        <v>27109</v>
      </c>
      <c r="B2365" s="0" t="s">
        <v>16053</v>
      </c>
      <c r="C2365" s="0" t="s">
        <v>27110</v>
      </c>
      <c r="D2365" s="0" t="s">
        <v>5197</v>
      </c>
      <c r="E2365" s="0" t="s">
        <v>24231</v>
      </c>
      <c r="F2365" s="0" t="s">
        <v>24232</v>
      </c>
      <c r="G2365" s="0" t="s">
        <v>24233</v>
      </c>
      <c r="H2365" s="0" t="s">
        <v>22826</v>
      </c>
      <c r="I2365" s="0" t="s">
        <v>22827</v>
      </c>
      <c r="J2365" s="2" t="n">
        <f aca="false">FALSE()</f>
        <v>0</v>
      </c>
      <c r="K2365" s="2" t="n">
        <f aca="false">TRUE()</f>
        <v>1</v>
      </c>
      <c r="L2365" s="2" t="n">
        <f aca="false">TRUE()</f>
        <v>1</v>
      </c>
      <c r="M2365" s="0" t="s">
        <v>417</v>
      </c>
    </row>
    <row r="2366" customFormat="false" ht="13.8" hidden="false" customHeight="false" outlineLevel="0" collapsed="false">
      <c r="A2366" s="0" t="s">
        <v>27111</v>
      </c>
      <c r="B2366" s="0" t="s">
        <v>17858</v>
      </c>
      <c r="C2366" s="0" t="s">
        <v>27112</v>
      </c>
      <c r="D2366" s="0" t="s">
        <v>2513</v>
      </c>
      <c r="E2366" s="0" t="s">
        <v>24994</v>
      </c>
      <c r="F2366" s="0" t="s">
        <v>24995</v>
      </c>
      <c r="G2366" s="0" t="s">
        <v>24996</v>
      </c>
      <c r="H2366" s="0" t="s">
        <v>22791</v>
      </c>
      <c r="I2366" s="0" t="s">
        <v>22792</v>
      </c>
      <c r="J2366" s="2" t="n">
        <f aca="false">FALSE()</f>
        <v>0</v>
      </c>
      <c r="K2366" s="2" t="n">
        <f aca="false">TRUE()</f>
        <v>1</v>
      </c>
      <c r="L2366" s="2" t="n">
        <f aca="false">TRUE()</f>
        <v>1</v>
      </c>
      <c r="M2366" s="0" t="s">
        <v>343</v>
      </c>
    </row>
    <row r="2367" customFormat="false" ht="13.8" hidden="false" customHeight="false" outlineLevel="0" collapsed="false">
      <c r="A2367" s="0" t="s">
        <v>27113</v>
      </c>
      <c r="B2367" s="0" t="s">
        <v>2120</v>
      </c>
      <c r="C2367" s="0" t="s">
        <v>27114</v>
      </c>
      <c r="D2367" s="0" t="s">
        <v>494</v>
      </c>
      <c r="E2367" s="0" t="s">
        <v>23709</v>
      </c>
      <c r="F2367" s="0" t="s">
        <v>23710</v>
      </c>
      <c r="G2367" s="0" t="s">
        <v>23711</v>
      </c>
      <c r="H2367" s="0" t="s">
        <v>22826</v>
      </c>
      <c r="I2367" s="0" t="s">
        <v>22827</v>
      </c>
      <c r="J2367" s="2" t="n">
        <f aca="false">FALSE()</f>
        <v>0</v>
      </c>
      <c r="K2367" s="2" t="n">
        <f aca="false">TRUE()</f>
        <v>1</v>
      </c>
      <c r="L2367" s="2" t="n">
        <f aca="false">TRUE()</f>
        <v>1</v>
      </c>
      <c r="M2367" s="0" t="s">
        <v>131</v>
      </c>
    </row>
    <row r="2368" customFormat="false" ht="13.8" hidden="false" customHeight="false" outlineLevel="0" collapsed="false">
      <c r="A2368" s="0" t="s">
        <v>27115</v>
      </c>
      <c r="B2368" s="0" t="s">
        <v>19325</v>
      </c>
      <c r="C2368" s="0" t="s">
        <v>27116</v>
      </c>
      <c r="D2368" s="0" t="s">
        <v>3129</v>
      </c>
      <c r="E2368" s="0" t="s">
        <v>23376</v>
      </c>
      <c r="F2368" s="0" t="s">
        <v>23377</v>
      </c>
      <c r="G2368" s="0" t="s">
        <v>23378</v>
      </c>
      <c r="H2368" s="0" t="s">
        <v>22791</v>
      </c>
      <c r="I2368" s="0" t="s">
        <v>22838</v>
      </c>
      <c r="J2368" s="2" t="n">
        <f aca="false">FALSE()</f>
        <v>0</v>
      </c>
      <c r="K2368" s="2" t="n">
        <f aca="false">TRUE()</f>
        <v>1</v>
      </c>
      <c r="L2368" s="2" t="n">
        <f aca="false">TRUE()</f>
        <v>1</v>
      </c>
      <c r="M2368" s="0" t="s">
        <v>328</v>
      </c>
    </row>
    <row r="2369" customFormat="false" ht="13.8" hidden="false" customHeight="false" outlineLevel="0" collapsed="false">
      <c r="A2369" s="0" t="s">
        <v>27117</v>
      </c>
      <c r="B2369" s="0" t="s">
        <v>23379</v>
      </c>
      <c r="C2369" s="0" t="s">
        <v>2055</v>
      </c>
      <c r="D2369" s="0" t="s">
        <v>1139</v>
      </c>
      <c r="E2369" s="0" t="s">
        <v>23519</v>
      </c>
      <c r="F2369" s="0" t="s">
        <v>23520</v>
      </c>
      <c r="G2369" s="0" t="s">
        <v>23521</v>
      </c>
      <c r="H2369" s="0" t="s">
        <v>22791</v>
      </c>
      <c r="I2369" s="0" t="s">
        <v>23326</v>
      </c>
      <c r="J2369" s="2" t="n">
        <f aca="false">FALSE()</f>
        <v>0</v>
      </c>
      <c r="K2369" s="2" t="n">
        <f aca="false">TRUE()</f>
        <v>1</v>
      </c>
      <c r="L2369" s="2" t="n">
        <f aca="false">TRUE()</f>
        <v>1</v>
      </c>
      <c r="M2369" s="0" t="s">
        <v>328</v>
      </c>
    </row>
    <row r="2370" customFormat="false" ht="13.8" hidden="false" customHeight="false" outlineLevel="0" collapsed="false">
      <c r="A2370" s="0" t="s">
        <v>17381</v>
      </c>
      <c r="B2370" s="0" t="s">
        <v>8714</v>
      </c>
      <c r="C2370" s="0" t="s">
        <v>27118</v>
      </c>
      <c r="D2370" s="0" t="s">
        <v>600</v>
      </c>
      <c r="E2370" s="0" t="s">
        <v>23449</v>
      </c>
      <c r="F2370" s="0" t="s">
        <v>23450</v>
      </c>
      <c r="G2370" s="0" t="s">
        <v>23451</v>
      </c>
      <c r="H2370" s="0" t="s">
        <v>22791</v>
      </c>
      <c r="I2370" s="0" t="s">
        <v>22838</v>
      </c>
      <c r="J2370" s="2" t="n">
        <f aca="false">FALSE()</f>
        <v>0</v>
      </c>
      <c r="K2370" s="2" t="n">
        <f aca="false">TRUE()</f>
        <v>1</v>
      </c>
      <c r="L2370" s="2" t="n">
        <f aca="false">TRUE()</f>
        <v>1</v>
      </c>
      <c r="M2370" s="0" t="s">
        <v>209</v>
      </c>
    </row>
    <row r="2371" customFormat="false" ht="13.8" hidden="false" customHeight="false" outlineLevel="0" collapsed="false">
      <c r="A2371" s="0" t="s">
        <v>27119</v>
      </c>
      <c r="B2371" s="0" t="s">
        <v>21513</v>
      </c>
      <c r="C2371" s="0" t="s">
        <v>27120</v>
      </c>
      <c r="D2371" s="0" t="s">
        <v>1034</v>
      </c>
      <c r="E2371" s="0" t="s">
        <v>22835</v>
      </c>
      <c r="F2371" s="0" t="s">
        <v>22836</v>
      </c>
      <c r="G2371" s="0" t="s">
        <v>22837</v>
      </c>
      <c r="H2371" s="0" t="s">
        <v>22791</v>
      </c>
      <c r="I2371" s="0" t="s">
        <v>22838</v>
      </c>
      <c r="J2371" s="2" t="n">
        <f aca="false">FALSE()</f>
        <v>0</v>
      </c>
      <c r="K2371" s="2" t="n">
        <f aca="false">TRUE()</f>
        <v>1</v>
      </c>
      <c r="L2371" s="2" t="n">
        <f aca="false">TRUE()</f>
        <v>1</v>
      </c>
      <c r="M2371" s="0" t="s">
        <v>343</v>
      </c>
    </row>
    <row r="2372" customFormat="false" ht="13.8" hidden="false" customHeight="false" outlineLevel="0" collapsed="false">
      <c r="A2372" s="0" t="s">
        <v>3193</v>
      </c>
      <c r="B2372" s="0" t="s">
        <v>22301</v>
      </c>
      <c r="C2372" s="0" t="s">
        <v>27121</v>
      </c>
      <c r="D2372" s="0" t="s">
        <v>2710</v>
      </c>
      <c r="E2372" s="0" t="s">
        <v>24334</v>
      </c>
      <c r="F2372" s="0" t="s">
        <v>24335</v>
      </c>
      <c r="G2372" s="0" t="s">
        <v>24336</v>
      </c>
      <c r="H2372" s="0" t="s">
        <v>22791</v>
      </c>
      <c r="I2372" s="0" t="s">
        <v>22792</v>
      </c>
      <c r="J2372" s="2" t="n">
        <f aca="false">FALSE()</f>
        <v>0</v>
      </c>
      <c r="K2372" s="2" t="n">
        <f aca="false">FALSE()</f>
        <v>0</v>
      </c>
      <c r="L2372" s="2" t="n">
        <f aca="false">TRUE()</f>
        <v>1</v>
      </c>
      <c r="M2372" s="0" t="s">
        <v>67</v>
      </c>
    </row>
    <row r="2373" customFormat="false" ht="13.8" hidden="false" customHeight="false" outlineLevel="0" collapsed="false">
      <c r="A2373" s="0" t="s">
        <v>27122</v>
      </c>
      <c r="B2373" s="0" t="s">
        <v>27123</v>
      </c>
      <c r="C2373" s="0" t="s">
        <v>27124</v>
      </c>
      <c r="D2373" s="0" t="s">
        <v>2180</v>
      </c>
      <c r="E2373" s="0" t="s">
        <v>23335</v>
      </c>
      <c r="F2373" s="0" t="s">
        <v>23336</v>
      </c>
      <c r="G2373" s="0" t="s">
        <v>241</v>
      </c>
      <c r="H2373" s="0" t="s">
        <v>22820</v>
      </c>
      <c r="I2373" s="0" t="s">
        <v>22821</v>
      </c>
      <c r="J2373" s="2" t="n">
        <f aca="false">FALSE()</f>
        <v>0</v>
      </c>
      <c r="K2373" s="2" t="n">
        <f aca="false">TRUE()</f>
        <v>1</v>
      </c>
      <c r="L2373" s="2" t="n">
        <f aca="false">TRUE()</f>
        <v>1</v>
      </c>
      <c r="M2373" s="0" t="s">
        <v>381</v>
      </c>
    </row>
    <row r="2374" customFormat="false" ht="13.8" hidden="false" customHeight="false" outlineLevel="0" collapsed="false">
      <c r="A2374" s="0" t="s">
        <v>25156</v>
      </c>
      <c r="B2374" s="0" t="s">
        <v>9062</v>
      </c>
      <c r="C2374" s="0" t="s">
        <v>27125</v>
      </c>
      <c r="D2374" s="0" t="s">
        <v>1818</v>
      </c>
      <c r="E2374" s="0" t="s">
        <v>23560</v>
      </c>
      <c r="F2374" s="0" t="s">
        <v>23561</v>
      </c>
      <c r="G2374" s="0" t="s">
        <v>23562</v>
      </c>
      <c r="H2374" s="0" t="s">
        <v>22791</v>
      </c>
      <c r="I2374" s="0" t="s">
        <v>22833</v>
      </c>
      <c r="J2374" s="2" t="n">
        <f aca="false">FALSE()</f>
        <v>0</v>
      </c>
      <c r="K2374" s="2" t="n">
        <f aca="false">TRUE()</f>
        <v>1</v>
      </c>
      <c r="L2374" s="2" t="n">
        <f aca="false">TRUE()</f>
        <v>1</v>
      </c>
      <c r="M2374" s="0" t="s">
        <v>242</v>
      </c>
    </row>
    <row r="2375" customFormat="false" ht="13.8" hidden="false" customHeight="false" outlineLevel="0" collapsed="false">
      <c r="A2375" s="0" t="s">
        <v>7721</v>
      </c>
      <c r="B2375" s="0" t="s">
        <v>360</v>
      </c>
      <c r="C2375" s="0" t="s">
        <v>27126</v>
      </c>
      <c r="D2375" s="0" t="s">
        <v>355</v>
      </c>
      <c r="E2375" s="0" t="s">
        <v>23435</v>
      </c>
      <c r="F2375" s="0" t="s">
        <v>23436</v>
      </c>
      <c r="G2375" s="0" t="s">
        <v>23437</v>
      </c>
      <c r="H2375" s="0" t="s">
        <v>22826</v>
      </c>
      <c r="I2375" s="0" t="s">
        <v>22827</v>
      </c>
      <c r="J2375" s="2" t="n">
        <f aca="false">FALSE()</f>
        <v>0</v>
      </c>
      <c r="K2375" s="2" t="n">
        <f aca="false">FALSE()</f>
        <v>0</v>
      </c>
      <c r="L2375" s="2" t="n">
        <f aca="false">TRUE()</f>
        <v>1</v>
      </c>
      <c r="M2375" s="0" t="s">
        <v>123</v>
      </c>
    </row>
    <row r="2376" customFormat="false" ht="13.8" hidden="false" customHeight="false" outlineLevel="0" collapsed="false">
      <c r="A2376" s="0" t="s">
        <v>27127</v>
      </c>
      <c r="B2376" s="0" t="s">
        <v>18146</v>
      </c>
      <c r="C2376" s="0" t="s">
        <v>27128</v>
      </c>
      <c r="D2376" s="0" t="s">
        <v>3697</v>
      </c>
      <c r="E2376" s="0" t="s">
        <v>24201</v>
      </c>
      <c r="F2376" s="0" t="s">
        <v>24202</v>
      </c>
      <c r="G2376" s="0" t="s">
        <v>24203</v>
      </c>
      <c r="H2376" s="0" t="s">
        <v>22791</v>
      </c>
      <c r="I2376" s="0" t="s">
        <v>22792</v>
      </c>
      <c r="J2376" s="2" t="n">
        <f aca="false">FALSE()</f>
        <v>0</v>
      </c>
      <c r="K2376" s="2" t="n">
        <f aca="false">TRUE()</f>
        <v>1</v>
      </c>
      <c r="L2376" s="2" t="n">
        <f aca="false">TRUE()</f>
        <v>1</v>
      </c>
      <c r="M2376" s="0" t="s">
        <v>123</v>
      </c>
    </row>
    <row r="2377" customFormat="false" ht="13.8" hidden="false" customHeight="false" outlineLevel="0" collapsed="false">
      <c r="A2377" s="0" t="s">
        <v>27129</v>
      </c>
      <c r="B2377" s="0" t="s">
        <v>21458</v>
      </c>
      <c r="C2377" s="0" t="s">
        <v>27130</v>
      </c>
      <c r="D2377" s="0" t="s">
        <v>3737</v>
      </c>
      <c r="E2377" s="0" t="s">
        <v>23449</v>
      </c>
      <c r="F2377" s="0" t="s">
        <v>23450</v>
      </c>
      <c r="G2377" s="0" t="s">
        <v>23451</v>
      </c>
      <c r="H2377" s="0" t="s">
        <v>22791</v>
      </c>
      <c r="I2377" s="0" t="s">
        <v>22838</v>
      </c>
      <c r="J2377" s="2" t="n">
        <f aca="false">FALSE()</f>
        <v>0</v>
      </c>
      <c r="K2377" s="2" t="n">
        <f aca="false">FALSE()</f>
        <v>0</v>
      </c>
      <c r="L2377" s="2" t="n">
        <f aca="false">TRUE()</f>
        <v>1</v>
      </c>
      <c r="M2377" s="0" t="s">
        <v>123</v>
      </c>
    </row>
    <row r="2378" customFormat="false" ht="13.8" hidden="false" customHeight="false" outlineLevel="0" collapsed="false">
      <c r="A2378" s="0" t="s">
        <v>6642</v>
      </c>
      <c r="B2378" s="0" t="s">
        <v>9651</v>
      </c>
      <c r="C2378" s="0" t="s">
        <v>27131</v>
      </c>
      <c r="D2378" s="0" t="s">
        <v>2110</v>
      </c>
      <c r="E2378" s="0" t="s">
        <v>24749</v>
      </c>
      <c r="F2378" s="0" t="s">
        <v>24750</v>
      </c>
      <c r="G2378" s="0" t="s">
        <v>24751</v>
      </c>
      <c r="H2378" s="0" t="s">
        <v>23018</v>
      </c>
      <c r="I2378" s="0" t="s">
        <v>23019</v>
      </c>
      <c r="J2378" s="2" t="n">
        <f aca="false">FALSE()</f>
        <v>0</v>
      </c>
      <c r="K2378" s="2" t="n">
        <f aca="false">FALSE()</f>
        <v>0</v>
      </c>
      <c r="L2378" s="2" t="n">
        <f aca="false">TRUE()</f>
        <v>1</v>
      </c>
      <c r="M2378" s="0" t="s">
        <v>328</v>
      </c>
    </row>
    <row r="2379" customFormat="false" ht="13.8" hidden="false" customHeight="false" outlineLevel="0" collapsed="false">
      <c r="A2379" s="0" t="s">
        <v>1561</v>
      </c>
      <c r="B2379" s="0" t="s">
        <v>23172</v>
      </c>
      <c r="C2379" s="0" t="s">
        <v>27132</v>
      </c>
      <c r="D2379" s="0" t="s">
        <v>5072</v>
      </c>
      <c r="E2379" s="0" t="s">
        <v>23886</v>
      </c>
      <c r="F2379" s="0" t="s">
        <v>23887</v>
      </c>
      <c r="G2379" s="0" t="s">
        <v>23888</v>
      </c>
      <c r="H2379" s="0" t="s">
        <v>22791</v>
      </c>
      <c r="I2379" s="0" t="s">
        <v>22833</v>
      </c>
      <c r="J2379" s="2" t="n">
        <f aca="false">FALSE()</f>
        <v>0</v>
      </c>
      <c r="K2379" s="2" t="n">
        <f aca="false">FALSE()</f>
        <v>0</v>
      </c>
      <c r="L2379" s="2" t="n">
        <f aca="false">TRUE()</f>
        <v>1</v>
      </c>
      <c r="M2379" s="0" t="s">
        <v>381</v>
      </c>
    </row>
    <row r="2380" customFormat="false" ht="13.8" hidden="false" customHeight="false" outlineLevel="0" collapsed="false">
      <c r="A2380" s="0" t="s">
        <v>11973</v>
      </c>
      <c r="B2380" s="0" t="s">
        <v>373</v>
      </c>
      <c r="C2380" s="0" t="s">
        <v>27133</v>
      </c>
      <c r="D2380" s="0" t="s">
        <v>314</v>
      </c>
      <c r="E2380" s="0" t="s">
        <v>23262</v>
      </c>
      <c r="F2380" s="0" t="s">
        <v>23263</v>
      </c>
      <c r="G2380" s="0" t="s">
        <v>23264</v>
      </c>
      <c r="H2380" s="0" t="s">
        <v>22798</v>
      </c>
      <c r="I2380" s="0" t="s">
        <v>23265</v>
      </c>
      <c r="J2380" s="2" t="n">
        <f aca="false">FALSE()</f>
        <v>0</v>
      </c>
      <c r="K2380" s="2" t="n">
        <f aca="false">TRUE()</f>
        <v>1</v>
      </c>
      <c r="L2380" s="2" t="n">
        <f aca="false">TRUE()</f>
        <v>1</v>
      </c>
      <c r="M2380" s="0" t="s">
        <v>22</v>
      </c>
    </row>
    <row r="2381" customFormat="false" ht="13.8" hidden="false" customHeight="false" outlineLevel="0" collapsed="false">
      <c r="A2381" s="0" t="s">
        <v>9408</v>
      </c>
      <c r="B2381" s="0" t="s">
        <v>1348</v>
      </c>
      <c r="C2381" s="0" t="s">
        <v>27134</v>
      </c>
      <c r="D2381" s="0" t="s">
        <v>4679</v>
      </c>
      <c r="E2381" s="0" t="s">
        <v>23588</v>
      </c>
      <c r="F2381" s="0" t="s">
        <v>23589</v>
      </c>
      <c r="G2381" s="0" t="s">
        <v>23590</v>
      </c>
      <c r="H2381" s="0" t="s">
        <v>22791</v>
      </c>
      <c r="I2381" s="0" t="s">
        <v>22792</v>
      </c>
      <c r="J2381" s="2" t="n">
        <f aca="false">FALSE()</f>
        <v>0</v>
      </c>
      <c r="K2381" s="2" t="n">
        <f aca="false">TRUE()</f>
        <v>1</v>
      </c>
      <c r="L2381" s="2" t="n">
        <f aca="false">TRUE()</f>
        <v>1</v>
      </c>
      <c r="M2381" s="0" t="s">
        <v>77</v>
      </c>
    </row>
    <row r="2382" customFormat="false" ht="13.8" hidden="false" customHeight="false" outlineLevel="0" collapsed="false">
      <c r="A2382" s="0" t="s">
        <v>19202</v>
      </c>
      <c r="B2382" s="0" t="s">
        <v>3223</v>
      </c>
      <c r="C2382" s="0" t="s">
        <v>27135</v>
      </c>
      <c r="D2382" s="0" t="s">
        <v>3176</v>
      </c>
      <c r="E2382" s="0" t="s">
        <v>24319</v>
      </c>
      <c r="F2382" s="0" t="s">
        <v>24320</v>
      </c>
      <c r="G2382" s="0" t="s">
        <v>24321</v>
      </c>
      <c r="H2382" s="0" t="s">
        <v>22791</v>
      </c>
      <c r="I2382" s="0" t="s">
        <v>22792</v>
      </c>
      <c r="J2382" s="2" t="n">
        <f aca="false">FALSE()</f>
        <v>0</v>
      </c>
      <c r="K2382" s="2" t="n">
        <f aca="false">FALSE()</f>
        <v>0</v>
      </c>
      <c r="L2382" s="2" t="n">
        <f aca="false">TRUE()</f>
        <v>1</v>
      </c>
      <c r="M2382" s="0" t="s">
        <v>185</v>
      </c>
    </row>
    <row r="2383" customFormat="false" ht="13.8" hidden="false" customHeight="false" outlineLevel="0" collapsed="false">
      <c r="A2383" s="0" t="s">
        <v>27136</v>
      </c>
      <c r="B2383" s="0" t="s">
        <v>23810</v>
      </c>
      <c r="C2383" s="0" t="s">
        <v>27137</v>
      </c>
      <c r="D2383" s="0" t="s">
        <v>1304</v>
      </c>
      <c r="E2383" s="0" t="s">
        <v>23933</v>
      </c>
      <c r="F2383" s="0" t="s">
        <v>23934</v>
      </c>
      <c r="G2383" s="0" t="s">
        <v>23935</v>
      </c>
      <c r="H2383" s="0" t="s">
        <v>23936</v>
      </c>
      <c r="I2383" s="0" t="s">
        <v>23937</v>
      </c>
      <c r="J2383" s="2" t="n">
        <f aca="false">FALSE()</f>
        <v>0</v>
      </c>
      <c r="K2383" s="2" t="n">
        <f aca="false">TRUE()</f>
        <v>1</v>
      </c>
      <c r="L2383" s="2" t="n">
        <f aca="false">TRUE()</f>
        <v>1</v>
      </c>
      <c r="M2383" s="0" t="s">
        <v>22</v>
      </c>
    </row>
    <row r="2384" customFormat="false" ht="13.8" hidden="false" customHeight="false" outlineLevel="0" collapsed="false">
      <c r="A2384" s="0" t="s">
        <v>27138</v>
      </c>
      <c r="B2384" s="0" t="s">
        <v>6798</v>
      </c>
      <c r="C2384" s="0" t="s">
        <v>27139</v>
      </c>
      <c r="D2384" s="0" t="s">
        <v>1104</v>
      </c>
      <c r="E2384" s="0" t="s">
        <v>22892</v>
      </c>
      <c r="F2384" s="0" t="s">
        <v>22893</v>
      </c>
      <c r="G2384" s="0" t="s">
        <v>22894</v>
      </c>
      <c r="H2384" s="0" t="s">
        <v>22791</v>
      </c>
      <c r="I2384" s="0" t="s">
        <v>22792</v>
      </c>
      <c r="J2384" s="2" t="n">
        <f aca="false">FALSE()</f>
        <v>0</v>
      </c>
      <c r="K2384" s="2" t="n">
        <f aca="false">FALSE()</f>
        <v>0</v>
      </c>
      <c r="L2384" s="2" t="n">
        <f aca="false">FALSE()</f>
        <v>0</v>
      </c>
      <c r="M2384" s="0" t="s">
        <v>185</v>
      </c>
    </row>
    <row r="2385" customFormat="false" ht="13.8" hidden="false" customHeight="false" outlineLevel="0" collapsed="false">
      <c r="A2385" s="0" t="s">
        <v>11896</v>
      </c>
      <c r="B2385" s="0" t="s">
        <v>6972</v>
      </c>
      <c r="C2385" s="0" t="s">
        <v>27140</v>
      </c>
      <c r="D2385" s="0" t="s">
        <v>783</v>
      </c>
      <c r="E2385" s="0" t="s">
        <v>24626</v>
      </c>
      <c r="F2385" s="0" t="s">
        <v>24627</v>
      </c>
      <c r="G2385" s="0" t="s">
        <v>24628</v>
      </c>
      <c r="H2385" s="0" t="s">
        <v>22791</v>
      </c>
      <c r="I2385" s="0" t="s">
        <v>22792</v>
      </c>
      <c r="J2385" s="2" t="n">
        <f aca="false">FALSE()</f>
        <v>0</v>
      </c>
      <c r="K2385" s="2" t="n">
        <f aca="false">FALSE()</f>
        <v>0</v>
      </c>
      <c r="L2385" s="2" t="n">
        <f aca="false">TRUE()</f>
        <v>1</v>
      </c>
      <c r="M2385" s="0" t="s">
        <v>381</v>
      </c>
    </row>
    <row r="2386" customFormat="false" ht="13.8" hidden="false" customHeight="false" outlineLevel="0" collapsed="false">
      <c r="A2386" s="0" t="s">
        <v>6023</v>
      </c>
      <c r="B2386" s="0" t="s">
        <v>2039</v>
      </c>
      <c r="C2386" s="0" t="s">
        <v>27141</v>
      </c>
      <c r="D2386" s="0" t="s">
        <v>587</v>
      </c>
      <c r="E2386" s="0" t="s">
        <v>23000</v>
      </c>
      <c r="F2386" s="0" t="s">
        <v>23001</v>
      </c>
      <c r="G2386" s="0" t="s">
        <v>23002</v>
      </c>
      <c r="H2386" s="0" t="s">
        <v>22791</v>
      </c>
      <c r="I2386" s="0" t="s">
        <v>22792</v>
      </c>
      <c r="J2386" s="2" t="n">
        <f aca="false">FALSE()</f>
        <v>0</v>
      </c>
      <c r="K2386" s="2" t="n">
        <f aca="false">TRUE()</f>
        <v>1</v>
      </c>
      <c r="L2386" s="2" t="n">
        <f aca="false">TRUE()</f>
        <v>1</v>
      </c>
      <c r="M2386" s="0" t="s">
        <v>42</v>
      </c>
    </row>
    <row r="2387" customFormat="false" ht="13.8" hidden="false" customHeight="false" outlineLevel="0" collapsed="false">
      <c r="A2387" s="0" t="s">
        <v>27142</v>
      </c>
      <c r="B2387" s="0" t="s">
        <v>27143</v>
      </c>
      <c r="C2387" s="0" t="s">
        <v>3634</v>
      </c>
      <c r="D2387" s="0" t="s">
        <v>5019</v>
      </c>
      <c r="E2387" s="0" t="s">
        <v>23382</v>
      </c>
      <c r="F2387" s="0" t="s">
        <v>23383</v>
      </c>
      <c r="G2387" s="0" t="s">
        <v>23384</v>
      </c>
      <c r="H2387" s="0" t="s">
        <v>22791</v>
      </c>
      <c r="I2387" s="0" t="s">
        <v>22792</v>
      </c>
      <c r="J2387" s="2" t="n">
        <f aca="false">FALSE()</f>
        <v>0</v>
      </c>
      <c r="K2387" s="2" t="n">
        <f aca="false">TRUE()</f>
        <v>1</v>
      </c>
      <c r="L2387" s="2" t="n">
        <f aca="false">TRUE()</f>
        <v>1</v>
      </c>
      <c r="M2387" s="0" t="s">
        <v>351</v>
      </c>
    </row>
    <row r="2388" customFormat="false" ht="13.8" hidden="false" customHeight="false" outlineLevel="0" collapsed="false">
      <c r="A2388" s="0" t="s">
        <v>27144</v>
      </c>
      <c r="B2388" s="0" t="s">
        <v>16697</v>
      </c>
      <c r="C2388" s="0" t="s">
        <v>27145</v>
      </c>
      <c r="D2388" s="0" t="s">
        <v>3943</v>
      </c>
      <c r="E2388" s="0" t="s">
        <v>22910</v>
      </c>
      <c r="F2388" s="0" t="s">
        <v>22911</v>
      </c>
      <c r="G2388" s="0" t="s">
        <v>22912</v>
      </c>
      <c r="H2388" s="0" t="s">
        <v>22820</v>
      </c>
      <c r="I2388" s="0" t="s">
        <v>22821</v>
      </c>
      <c r="J2388" s="2" t="n">
        <f aca="false">FALSE()</f>
        <v>0</v>
      </c>
      <c r="K2388" s="2" t="n">
        <f aca="false">FALSE()</f>
        <v>0</v>
      </c>
      <c r="L2388" s="2" t="n">
        <f aca="false">FALSE()</f>
        <v>0</v>
      </c>
      <c r="M2388" s="0" t="s">
        <v>242</v>
      </c>
    </row>
    <row r="2389" customFormat="false" ht="13.8" hidden="false" customHeight="false" outlineLevel="0" collapsed="false">
      <c r="A2389" s="0" t="s">
        <v>17412</v>
      </c>
      <c r="B2389" s="0" t="s">
        <v>27146</v>
      </c>
      <c r="C2389" s="0" t="s">
        <v>9503</v>
      </c>
      <c r="D2389" s="0" t="s">
        <v>5072</v>
      </c>
      <c r="E2389" s="0" t="s">
        <v>23273</v>
      </c>
      <c r="F2389" s="0" t="s">
        <v>23274</v>
      </c>
      <c r="G2389" s="0" t="s">
        <v>23275</v>
      </c>
      <c r="H2389" s="0" t="s">
        <v>22814</v>
      </c>
      <c r="I2389" s="0" t="s">
        <v>22815</v>
      </c>
      <c r="J2389" s="2" t="n">
        <f aca="false">FALSE()</f>
        <v>0</v>
      </c>
      <c r="K2389" s="2" t="n">
        <f aca="false">FALSE()</f>
        <v>0</v>
      </c>
      <c r="L2389" s="2" t="n">
        <f aca="false">TRUE()</f>
        <v>1</v>
      </c>
      <c r="M2389" s="0" t="s">
        <v>85</v>
      </c>
    </row>
    <row r="2390" customFormat="false" ht="13.8" hidden="false" customHeight="false" outlineLevel="0" collapsed="false">
      <c r="A2390" s="0" t="s">
        <v>27147</v>
      </c>
      <c r="B2390" s="0" t="s">
        <v>27148</v>
      </c>
      <c r="C2390" s="0" t="s">
        <v>27149</v>
      </c>
      <c r="D2390" s="0" t="s">
        <v>3432</v>
      </c>
      <c r="E2390" s="0" t="s">
        <v>23509</v>
      </c>
      <c r="F2390" s="0" t="s">
        <v>23510</v>
      </c>
      <c r="G2390" s="0" t="s">
        <v>23511</v>
      </c>
      <c r="H2390" s="0" t="s">
        <v>22826</v>
      </c>
      <c r="I2390" s="0" t="s">
        <v>23007</v>
      </c>
      <c r="J2390" s="2" t="n">
        <f aca="false">FALSE()</f>
        <v>0</v>
      </c>
      <c r="K2390" s="2" t="n">
        <f aca="false">TRUE()</f>
        <v>1</v>
      </c>
      <c r="L2390" s="2" t="n">
        <f aca="false">TRUE()</f>
        <v>1</v>
      </c>
      <c r="M2390" s="0" t="s">
        <v>67</v>
      </c>
    </row>
    <row r="2391" customFormat="false" ht="13.8" hidden="false" customHeight="false" outlineLevel="0" collapsed="false">
      <c r="A2391" s="0" t="s">
        <v>16984</v>
      </c>
      <c r="B2391" s="0" t="s">
        <v>5525</v>
      </c>
      <c r="C2391" s="0" t="s">
        <v>27150</v>
      </c>
      <c r="D2391" s="0" t="s">
        <v>4150</v>
      </c>
      <c r="E2391" s="0" t="s">
        <v>23841</v>
      </c>
      <c r="F2391" s="0" t="s">
        <v>23842</v>
      </c>
      <c r="G2391" s="0" t="s">
        <v>23843</v>
      </c>
      <c r="H2391" s="0" t="s">
        <v>22791</v>
      </c>
      <c r="I2391" s="0" t="s">
        <v>23844</v>
      </c>
      <c r="J2391" s="2" t="n">
        <f aca="false">FALSE()</f>
        <v>0</v>
      </c>
      <c r="K2391" s="2" t="n">
        <f aca="false">FALSE()</f>
        <v>0</v>
      </c>
      <c r="L2391" s="2" t="n">
        <f aca="false">TRUE()</f>
        <v>1</v>
      </c>
      <c r="M2391" s="0" t="s">
        <v>552</v>
      </c>
    </row>
    <row r="2392" customFormat="false" ht="13.8" hidden="false" customHeight="false" outlineLevel="0" collapsed="false">
      <c r="A2392" s="0" t="s">
        <v>27151</v>
      </c>
      <c r="B2392" s="0" t="s">
        <v>15309</v>
      </c>
      <c r="C2392" s="0" t="s">
        <v>27152</v>
      </c>
      <c r="D2392" s="0" t="s">
        <v>814</v>
      </c>
      <c r="E2392" s="0" t="s">
        <v>23277</v>
      </c>
      <c r="F2392" s="0" t="s">
        <v>23278</v>
      </c>
      <c r="G2392" s="0" t="s">
        <v>23279</v>
      </c>
      <c r="H2392" s="0" t="s">
        <v>22791</v>
      </c>
      <c r="I2392" s="0" t="s">
        <v>22838</v>
      </c>
      <c r="J2392" s="2" t="n">
        <f aca="false">FALSE()</f>
        <v>0</v>
      </c>
      <c r="K2392" s="2" t="n">
        <f aca="false">TRUE()</f>
        <v>1</v>
      </c>
      <c r="L2392" s="2" t="n">
        <f aca="false">TRUE()</f>
        <v>1</v>
      </c>
      <c r="M2392" s="0" t="s">
        <v>32</v>
      </c>
    </row>
    <row r="2393" customFormat="false" ht="13.8" hidden="false" customHeight="false" outlineLevel="0" collapsed="false">
      <c r="A2393" s="0" t="s">
        <v>6459</v>
      </c>
      <c r="B2393" s="0" t="s">
        <v>6806</v>
      </c>
      <c r="C2393" s="0" t="s">
        <v>27153</v>
      </c>
      <c r="D2393" s="0" t="s">
        <v>2942</v>
      </c>
      <c r="E2393" s="0" t="s">
        <v>23926</v>
      </c>
      <c r="F2393" s="0" t="s">
        <v>23927</v>
      </c>
      <c r="G2393" s="0" t="s">
        <v>23928</v>
      </c>
      <c r="H2393" s="0" t="s">
        <v>22791</v>
      </c>
      <c r="I2393" s="0" t="s">
        <v>22838</v>
      </c>
      <c r="J2393" s="2" t="n">
        <f aca="false">FALSE()</f>
        <v>0</v>
      </c>
      <c r="K2393" s="2" t="n">
        <f aca="false">FALSE()</f>
        <v>0</v>
      </c>
      <c r="L2393" s="2" t="n">
        <f aca="false">TRUE()</f>
        <v>1</v>
      </c>
      <c r="M2393" s="0" t="s">
        <v>417</v>
      </c>
    </row>
    <row r="2394" customFormat="false" ht="13.8" hidden="false" customHeight="false" outlineLevel="0" collapsed="false">
      <c r="A2394" s="0" t="s">
        <v>27154</v>
      </c>
      <c r="B2394" s="0" t="s">
        <v>5053</v>
      </c>
      <c r="C2394" s="0" t="s">
        <v>27155</v>
      </c>
      <c r="D2394" s="0" t="s">
        <v>5363</v>
      </c>
      <c r="E2394" s="0" t="s">
        <v>23039</v>
      </c>
      <c r="F2394" s="0" t="s">
        <v>23040</v>
      </c>
      <c r="G2394" s="0" t="s">
        <v>23041</v>
      </c>
      <c r="H2394" s="0" t="s">
        <v>22906</v>
      </c>
      <c r="I2394" s="0" t="s">
        <v>22907</v>
      </c>
      <c r="J2394" s="2" t="n">
        <f aca="false">FALSE()</f>
        <v>0</v>
      </c>
      <c r="K2394" s="2" t="n">
        <f aca="false">TRUE()</f>
        <v>1</v>
      </c>
      <c r="L2394" s="2" t="n">
        <f aca="false">TRUE()</f>
        <v>1</v>
      </c>
      <c r="M2394" s="0" t="s">
        <v>242</v>
      </c>
    </row>
    <row r="2395" customFormat="false" ht="13.8" hidden="false" customHeight="false" outlineLevel="0" collapsed="false">
      <c r="A2395" s="0" t="s">
        <v>26548</v>
      </c>
      <c r="B2395" s="0" t="s">
        <v>5793</v>
      </c>
      <c r="C2395" s="0" t="s">
        <v>27156</v>
      </c>
      <c r="D2395" s="0" t="s">
        <v>8707</v>
      </c>
      <c r="E2395" s="0" t="s">
        <v>24446</v>
      </c>
      <c r="F2395" s="0" t="s">
        <v>24447</v>
      </c>
      <c r="G2395" s="0" t="s">
        <v>24448</v>
      </c>
      <c r="H2395" s="0" t="s">
        <v>22791</v>
      </c>
      <c r="I2395" s="0" t="s">
        <v>22833</v>
      </c>
      <c r="J2395" s="2" t="n">
        <f aca="false">FALSE()</f>
        <v>0</v>
      </c>
      <c r="K2395" s="2" t="n">
        <f aca="false">FALSE()</f>
        <v>0</v>
      </c>
      <c r="L2395" s="2" t="n">
        <f aca="false">TRUE()</f>
        <v>1</v>
      </c>
      <c r="M2395" s="0" t="s">
        <v>328</v>
      </c>
    </row>
    <row r="2396" customFormat="false" ht="13.8" hidden="false" customHeight="false" outlineLevel="0" collapsed="false">
      <c r="A2396" s="0" t="s">
        <v>11683</v>
      </c>
      <c r="B2396" s="0" t="s">
        <v>11683</v>
      </c>
      <c r="C2396" s="0" t="s">
        <v>27157</v>
      </c>
      <c r="D2396" s="0" t="s">
        <v>1266</v>
      </c>
      <c r="E2396" s="0" t="s">
        <v>23555</v>
      </c>
      <c r="F2396" s="0" t="s">
        <v>23556</v>
      </c>
      <c r="G2396" s="0" t="s">
        <v>23557</v>
      </c>
      <c r="H2396" s="0" t="s">
        <v>22826</v>
      </c>
      <c r="I2396" s="0" t="s">
        <v>22827</v>
      </c>
      <c r="J2396" s="2" t="n">
        <f aca="false">FALSE()</f>
        <v>0</v>
      </c>
      <c r="K2396" s="2" t="n">
        <f aca="false">FALSE()</f>
        <v>0</v>
      </c>
      <c r="L2396" s="2" t="n">
        <f aca="false">TRUE()</f>
        <v>1</v>
      </c>
      <c r="M2396" s="0" t="s">
        <v>67</v>
      </c>
    </row>
    <row r="2397" customFormat="false" ht="13.8" hidden="false" customHeight="false" outlineLevel="0" collapsed="false">
      <c r="A2397" s="0" t="s">
        <v>1949</v>
      </c>
      <c r="B2397" s="0" t="s">
        <v>12609</v>
      </c>
      <c r="C2397" s="0" t="s">
        <v>27158</v>
      </c>
      <c r="D2397" s="0" t="s">
        <v>1293</v>
      </c>
      <c r="E2397" s="0" t="s">
        <v>23689</v>
      </c>
      <c r="F2397" s="0" t="s">
        <v>23690</v>
      </c>
      <c r="G2397" s="0" t="s">
        <v>23691</v>
      </c>
      <c r="H2397" s="0" t="s">
        <v>22791</v>
      </c>
      <c r="I2397" s="0" t="s">
        <v>22838</v>
      </c>
      <c r="J2397" s="2" t="n">
        <f aca="false">FALSE()</f>
        <v>0</v>
      </c>
      <c r="K2397" s="2" t="n">
        <f aca="false">FALSE()</f>
        <v>0</v>
      </c>
      <c r="L2397" s="2" t="n">
        <f aca="false">TRUE()</f>
        <v>1</v>
      </c>
      <c r="M2397" s="0" t="s">
        <v>552</v>
      </c>
    </row>
    <row r="2398" customFormat="false" ht="13.8" hidden="false" customHeight="false" outlineLevel="0" collapsed="false">
      <c r="A2398" s="0" t="s">
        <v>19048</v>
      </c>
      <c r="B2398" s="0" t="s">
        <v>17169</v>
      </c>
      <c r="C2398" s="0" t="s">
        <v>27159</v>
      </c>
      <c r="D2398" s="0" t="s">
        <v>3096</v>
      </c>
      <c r="E2398" s="0" t="s">
        <v>25148</v>
      </c>
      <c r="F2398" s="0" t="s">
        <v>25149</v>
      </c>
      <c r="G2398" s="0" t="s">
        <v>25150</v>
      </c>
      <c r="H2398" s="0" t="s">
        <v>22814</v>
      </c>
      <c r="I2398" s="0" t="s">
        <v>22815</v>
      </c>
      <c r="J2398" s="2" t="n">
        <f aca="false">TRUE()</f>
        <v>1</v>
      </c>
      <c r="K2398" s="2" t="n">
        <f aca="false">FALSE()</f>
        <v>0</v>
      </c>
      <c r="L2398" s="2" t="n">
        <f aca="false">TRUE()</f>
        <v>1</v>
      </c>
      <c r="M2398" s="0" t="s">
        <v>22</v>
      </c>
    </row>
    <row r="2399" customFormat="false" ht="13.8" hidden="false" customHeight="false" outlineLevel="0" collapsed="false">
      <c r="A2399" s="0" t="s">
        <v>27160</v>
      </c>
      <c r="B2399" s="0" t="s">
        <v>21849</v>
      </c>
      <c r="C2399" s="0" t="s">
        <v>27161</v>
      </c>
      <c r="D2399" s="0" t="s">
        <v>688</v>
      </c>
      <c r="E2399" s="0" t="s">
        <v>22945</v>
      </c>
      <c r="F2399" s="0" t="s">
        <v>22946</v>
      </c>
      <c r="G2399" s="0" t="s">
        <v>22947</v>
      </c>
      <c r="H2399" s="0" t="s">
        <v>22906</v>
      </c>
      <c r="I2399" s="0" t="s">
        <v>22907</v>
      </c>
      <c r="J2399" s="2" t="n">
        <f aca="false">FALSE()</f>
        <v>0</v>
      </c>
      <c r="K2399" s="2" t="n">
        <f aca="false">FALSE()</f>
        <v>0</v>
      </c>
      <c r="L2399" s="2" t="n">
        <f aca="false">TRUE()</f>
        <v>1</v>
      </c>
      <c r="M2399" s="0" t="s">
        <v>295</v>
      </c>
    </row>
    <row r="2400" customFormat="false" ht="13.8" hidden="false" customHeight="false" outlineLevel="0" collapsed="false">
      <c r="A2400" s="0" t="s">
        <v>1026</v>
      </c>
      <c r="B2400" s="0" t="s">
        <v>169</v>
      </c>
      <c r="C2400" s="0" t="s">
        <v>27162</v>
      </c>
      <c r="D2400" s="0" t="s">
        <v>1369</v>
      </c>
      <c r="E2400" s="0" t="s">
        <v>23414</v>
      </c>
      <c r="F2400" s="0" t="s">
        <v>23415</v>
      </c>
      <c r="G2400" s="0" t="s">
        <v>23416</v>
      </c>
      <c r="H2400" s="0" t="s">
        <v>22791</v>
      </c>
      <c r="I2400" s="0" t="s">
        <v>22792</v>
      </c>
      <c r="J2400" s="2" t="n">
        <f aca="false">FALSE()</f>
        <v>0</v>
      </c>
      <c r="K2400" s="2" t="n">
        <f aca="false">TRUE()</f>
        <v>1</v>
      </c>
      <c r="L2400" s="2" t="n">
        <f aca="false">TRUE()</f>
        <v>1</v>
      </c>
      <c r="M2400" s="0" t="s">
        <v>328</v>
      </c>
    </row>
    <row r="2401" customFormat="false" ht="13.8" hidden="false" customHeight="false" outlineLevel="0" collapsed="false">
      <c r="A2401" s="0" t="s">
        <v>6504</v>
      </c>
      <c r="B2401" s="0" t="s">
        <v>10962</v>
      </c>
      <c r="C2401" s="0" t="s">
        <v>27163</v>
      </c>
      <c r="D2401" s="0" t="s">
        <v>5485</v>
      </c>
      <c r="E2401" s="0" t="s">
        <v>23000</v>
      </c>
      <c r="F2401" s="0" t="s">
        <v>23001</v>
      </c>
      <c r="G2401" s="0" t="s">
        <v>23002</v>
      </c>
      <c r="H2401" s="0" t="s">
        <v>22791</v>
      </c>
      <c r="I2401" s="0" t="s">
        <v>22792</v>
      </c>
      <c r="J2401" s="2" t="n">
        <f aca="false">FALSE()</f>
        <v>0</v>
      </c>
      <c r="K2401" s="2" t="n">
        <f aca="false">FALSE()</f>
        <v>0</v>
      </c>
      <c r="L2401" s="2" t="n">
        <f aca="false">TRUE()</f>
        <v>1</v>
      </c>
      <c r="M2401" s="0" t="s">
        <v>295</v>
      </c>
    </row>
    <row r="2402" customFormat="false" ht="13.8" hidden="false" customHeight="false" outlineLevel="0" collapsed="false">
      <c r="A2402" s="0" t="s">
        <v>15952</v>
      </c>
      <c r="B2402" s="0" t="s">
        <v>10401</v>
      </c>
      <c r="C2402" s="0" t="s">
        <v>27164</v>
      </c>
      <c r="D2402" s="0" t="s">
        <v>2575</v>
      </c>
      <c r="E2402" s="0" t="s">
        <v>23904</v>
      </c>
      <c r="F2402" s="0" t="s">
        <v>23905</v>
      </c>
      <c r="G2402" s="0" t="s">
        <v>23906</v>
      </c>
      <c r="H2402" s="0" t="s">
        <v>22791</v>
      </c>
      <c r="I2402" s="0" t="s">
        <v>22833</v>
      </c>
      <c r="J2402" s="2" t="n">
        <f aca="false">FALSE()</f>
        <v>0</v>
      </c>
      <c r="K2402" s="2" t="n">
        <f aca="false">FALSE()</f>
        <v>0</v>
      </c>
      <c r="L2402" s="2" t="n">
        <f aca="false">TRUE()</f>
        <v>1</v>
      </c>
      <c r="M2402" s="0" t="s">
        <v>684</v>
      </c>
    </row>
    <row r="2403" customFormat="false" ht="13.8" hidden="false" customHeight="false" outlineLevel="0" collapsed="false">
      <c r="A2403" s="0" t="s">
        <v>27165</v>
      </c>
      <c r="B2403" s="0" t="s">
        <v>7824</v>
      </c>
      <c r="C2403" s="0" t="s">
        <v>27166</v>
      </c>
      <c r="D2403" s="0" t="s">
        <v>246</v>
      </c>
      <c r="E2403" s="0" t="s">
        <v>24048</v>
      </c>
      <c r="F2403" s="0" t="s">
        <v>24049</v>
      </c>
      <c r="G2403" s="0" t="s">
        <v>24050</v>
      </c>
      <c r="H2403" s="0" t="s">
        <v>22798</v>
      </c>
      <c r="I2403" s="0" t="s">
        <v>22939</v>
      </c>
      <c r="J2403" s="2" t="n">
        <f aca="false">FALSE()</f>
        <v>0</v>
      </c>
      <c r="K2403" s="2" t="n">
        <f aca="false">FALSE()</f>
        <v>0</v>
      </c>
      <c r="L2403" s="2" t="n">
        <f aca="false">TRUE()</f>
        <v>1</v>
      </c>
      <c r="M2403" s="0" t="s">
        <v>242</v>
      </c>
    </row>
    <row r="2404" customFormat="false" ht="13.8" hidden="false" customHeight="false" outlineLevel="0" collapsed="false">
      <c r="A2404" s="0" t="s">
        <v>27167</v>
      </c>
      <c r="B2404" s="0" t="s">
        <v>13180</v>
      </c>
      <c r="C2404" s="0" t="s">
        <v>27168</v>
      </c>
      <c r="D2404" s="0" t="s">
        <v>1413</v>
      </c>
      <c r="E2404" s="0" t="s">
        <v>24359</v>
      </c>
      <c r="F2404" s="0" t="s">
        <v>24360</v>
      </c>
      <c r="G2404" s="0" t="s">
        <v>24361</v>
      </c>
      <c r="H2404" s="0" t="s">
        <v>22791</v>
      </c>
      <c r="I2404" s="0" t="s">
        <v>22792</v>
      </c>
      <c r="J2404" s="2" t="n">
        <f aca="false">FALSE()</f>
        <v>0</v>
      </c>
      <c r="K2404" s="2" t="n">
        <f aca="false">FALSE()</f>
        <v>0</v>
      </c>
      <c r="L2404" s="2" t="n">
        <f aca="false">TRUE()</f>
        <v>1</v>
      </c>
      <c r="M2404" s="0" t="s">
        <v>295</v>
      </c>
    </row>
    <row r="2405" customFormat="false" ht="13.8" hidden="false" customHeight="false" outlineLevel="0" collapsed="false">
      <c r="A2405" s="0" t="s">
        <v>27169</v>
      </c>
      <c r="B2405" s="0" t="s">
        <v>27170</v>
      </c>
      <c r="C2405" s="0" t="s">
        <v>27171</v>
      </c>
      <c r="D2405" s="0" t="s">
        <v>1638</v>
      </c>
      <c r="E2405" s="0" t="s">
        <v>24243</v>
      </c>
      <c r="F2405" s="0" t="s">
        <v>24244</v>
      </c>
      <c r="G2405" s="0" t="s">
        <v>24245</v>
      </c>
      <c r="H2405" s="0" t="s">
        <v>22791</v>
      </c>
      <c r="I2405" s="0" t="s">
        <v>23476</v>
      </c>
      <c r="J2405" s="2" t="n">
        <f aca="false">FALSE()</f>
        <v>0</v>
      </c>
      <c r="K2405" s="2" t="n">
        <f aca="false">FALSE()</f>
        <v>0</v>
      </c>
      <c r="L2405" s="2" t="n">
        <f aca="false">TRUE()</f>
        <v>1</v>
      </c>
      <c r="M2405" s="0" t="s">
        <v>351</v>
      </c>
    </row>
    <row r="2406" customFormat="false" ht="13.8" hidden="false" customHeight="false" outlineLevel="0" collapsed="false">
      <c r="A2406" s="0" t="s">
        <v>25161</v>
      </c>
      <c r="B2406" s="0" t="s">
        <v>23845</v>
      </c>
      <c r="C2406" s="0" t="s">
        <v>27172</v>
      </c>
      <c r="D2406" s="0" t="s">
        <v>8619</v>
      </c>
      <c r="E2406" s="0" t="s">
        <v>23760</v>
      </c>
      <c r="F2406" s="0" t="s">
        <v>23761</v>
      </c>
      <c r="G2406" s="0" t="s">
        <v>23762</v>
      </c>
      <c r="H2406" s="0" t="s">
        <v>22791</v>
      </c>
      <c r="I2406" s="0" t="s">
        <v>22838</v>
      </c>
      <c r="J2406" s="2" t="n">
        <f aca="false">FALSE()</f>
        <v>0</v>
      </c>
      <c r="K2406" s="2" t="n">
        <f aca="false">TRUE()</f>
        <v>1</v>
      </c>
      <c r="L2406" s="2" t="n">
        <f aca="false">TRUE()</f>
        <v>1</v>
      </c>
      <c r="M2406" s="0" t="s">
        <v>22</v>
      </c>
    </row>
    <row r="2407" customFormat="false" ht="13.8" hidden="false" customHeight="false" outlineLevel="0" collapsed="false">
      <c r="A2407" s="0" t="s">
        <v>25517</v>
      </c>
      <c r="B2407" s="0" t="s">
        <v>16842</v>
      </c>
      <c r="C2407" s="0" t="s">
        <v>27173</v>
      </c>
      <c r="D2407" s="0" t="s">
        <v>3361</v>
      </c>
      <c r="E2407" s="0" t="s">
        <v>23954</v>
      </c>
      <c r="F2407" s="0" t="s">
        <v>23955</v>
      </c>
      <c r="G2407" s="0" t="s">
        <v>23956</v>
      </c>
      <c r="H2407" s="0" t="s">
        <v>22826</v>
      </c>
      <c r="I2407" s="0" t="s">
        <v>23956</v>
      </c>
      <c r="J2407" s="2" t="n">
        <f aca="false">FALSE()</f>
        <v>0</v>
      </c>
      <c r="K2407" s="2" t="n">
        <f aca="false">TRUE()</f>
        <v>1</v>
      </c>
      <c r="L2407" s="2" t="n">
        <f aca="false">TRUE()</f>
        <v>1</v>
      </c>
      <c r="M2407" s="0" t="s">
        <v>67</v>
      </c>
    </row>
    <row r="2408" customFormat="false" ht="13.8" hidden="false" customHeight="false" outlineLevel="0" collapsed="false">
      <c r="A2408" s="0" t="s">
        <v>27174</v>
      </c>
      <c r="B2408" s="0" t="s">
        <v>27175</v>
      </c>
      <c r="C2408" s="0" t="s">
        <v>27176</v>
      </c>
      <c r="D2408" s="0" t="s">
        <v>803</v>
      </c>
      <c r="E2408" s="0" t="s">
        <v>23160</v>
      </c>
      <c r="F2408" s="0" t="s">
        <v>23161</v>
      </c>
      <c r="G2408" s="0" t="s">
        <v>23162</v>
      </c>
      <c r="H2408" s="0" t="s">
        <v>22791</v>
      </c>
      <c r="I2408" s="0" t="s">
        <v>22833</v>
      </c>
      <c r="J2408" s="2" t="n">
        <f aca="false">FALSE()</f>
        <v>0</v>
      </c>
      <c r="K2408" s="2" t="n">
        <f aca="false">FALSE()</f>
        <v>0</v>
      </c>
      <c r="L2408" s="2" t="n">
        <f aca="false">TRUE()</f>
        <v>1</v>
      </c>
      <c r="M2408" s="0" t="s">
        <v>123</v>
      </c>
    </row>
    <row r="2409" customFormat="false" ht="13.8" hidden="false" customHeight="false" outlineLevel="0" collapsed="false">
      <c r="A2409" s="0" t="s">
        <v>2378</v>
      </c>
      <c r="B2409" s="0" t="s">
        <v>2477</v>
      </c>
      <c r="C2409" s="0" t="s">
        <v>27177</v>
      </c>
      <c r="D2409" s="0" t="s">
        <v>10731</v>
      </c>
      <c r="E2409" s="0" t="s">
        <v>23760</v>
      </c>
      <c r="F2409" s="0" t="s">
        <v>23761</v>
      </c>
      <c r="G2409" s="0" t="s">
        <v>23762</v>
      </c>
      <c r="H2409" s="0" t="s">
        <v>22791</v>
      </c>
      <c r="I2409" s="0" t="s">
        <v>22838</v>
      </c>
      <c r="J2409" s="2" t="n">
        <f aca="false">FALSE()</f>
        <v>0</v>
      </c>
      <c r="K2409" s="2" t="n">
        <f aca="false">FALSE()</f>
        <v>0</v>
      </c>
      <c r="L2409" s="2" t="n">
        <f aca="false">TRUE()</f>
        <v>1</v>
      </c>
      <c r="M2409" s="0" t="s">
        <v>217</v>
      </c>
    </row>
    <row r="2410" customFormat="false" ht="13.8" hidden="false" customHeight="false" outlineLevel="0" collapsed="false">
      <c r="A2410" s="0" t="s">
        <v>9675</v>
      </c>
      <c r="B2410" s="0" t="s">
        <v>23763</v>
      </c>
      <c r="C2410" s="0" t="s">
        <v>27178</v>
      </c>
      <c r="D2410" s="0" t="s">
        <v>1789</v>
      </c>
      <c r="E2410" s="0" t="s">
        <v>24525</v>
      </c>
      <c r="F2410" s="0" t="s">
        <v>24526</v>
      </c>
      <c r="G2410" s="0" t="s">
        <v>24527</v>
      </c>
      <c r="H2410" s="0" t="s">
        <v>24528</v>
      </c>
      <c r="I2410" s="0" t="s">
        <v>24529</v>
      </c>
      <c r="J2410" s="2" t="n">
        <f aca="false">FALSE()</f>
        <v>0</v>
      </c>
      <c r="K2410" s="2" t="n">
        <f aca="false">TRUE()</f>
        <v>1</v>
      </c>
      <c r="L2410" s="2" t="n">
        <f aca="false">FALSE()</f>
        <v>0</v>
      </c>
      <c r="M2410" s="0" t="s">
        <v>185</v>
      </c>
    </row>
    <row r="2411" customFormat="false" ht="13.8" hidden="false" customHeight="false" outlineLevel="0" collapsed="false">
      <c r="A2411" s="0" t="s">
        <v>6199</v>
      </c>
      <c r="B2411" s="0" t="s">
        <v>19380</v>
      </c>
      <c r="C2411" s="0" t="s">
        <v>27179</v>
      </c>
      <c r="D2411" s="0" t="s">
        <v>2205</v>
      </c>
      <c r="E2411" s="0" t="s">
        <v>24592</v>
      </c>
      <c r="F2411" s="0" t="s">
        <v>24593</v>
      </c>
      <c r="G2411" s="0" t="s">
        <v>24594</v>
      </c>
      <c r="H2411" s="0" t="s">
        <v>22791</v>
      </c>
      <c r="I2411" s="0" t="s">
        <v>22838</v>
      </c>
      <c r="J2411" s="2" t="n">
        <f aca="false">FALSE()</f>
        <v>0</v>
      </c>
      <c r="K2411" s="2" t="n">
        <f aca="false">TRUE()</f>
        <v>1</v>
      </c>
      <c r="L2411" s="2" t="n">
        <f aca="false">TRUE()</f>
        <v>1</v>
      </c>
      <c r="M2411" s="0" t="s">
        <v>417</v>
      </c>
    </row>
    <row r="2412" customFormat="false" ht="13.8" hidden="false" customHeight="false" outlineLevel="0" collapsed="false">
      <c r="A2412" s="0" t="s">
        <v>8690</v>
      </c>
      <c r="B2412" s="0" t="s">
        <v>3476</v>
      </c>
      <c r="C2412" s="0" t="s">
        <v>16887</v>
      </c>
      <c r="D2412" s="0" t="s">
        <v>2710</v>
      </c>
      <c r="E2412" s="0" t="s">
        <v>22852</v>
      </c>
      <c r="F2412" s="0" t="s">
        <v>22853</v>
      </c>
      <c r="G2412" s="0" t="s">
        <v>22854</v>
      </c>
      <c r="H2412" s="0" t="s">
        <v>22855</v>
      </c>
      <c r="I2412" s="0" t="s">
        <v>22856</v>
      </c>
      <c r="J2412" s="2" t="n">
        <f aca="false">TRUE()</f>
        <v>1</v>
      </c>
      <c r="K2412" s="2" t="n">
        <f aca="false">FALSE()</f>
        <v>0</v>
      </c>
      <c r="L2412" s="2" t="n">
        <f aca="false">TRUE()</f>
        <v>1</v>
      </c>
      <c r="M2412" s="0" t="s">
        <v>381</v>
      </c>
    </row>
    <row r="2413" customFormat="false" ht="13.8" hidden="false" customHeight="false" outlineLevel="0" collapsed="false">
      <c r="A2413" s="0" t="s">
        <v>25699</v>
      </c>
      <c r="B2413" s="0" t="s">
        <v>3553</v>
      </c>
      <c r="C2413" s="0" t="s">
        <v>27180</v>
      </c>
      <c r="D2413" s="0" t="s">
        <v>6776</v>
      </c>
      <c r="E2413" s="0" t="s">
        <v>24446</v>
      </c>
      <c r="F2413" s="0" t="s">
        <v>24447</v>
      </c>
      <c r="G2413" s="0" t="s">
        <v>24448</v>
      </c>
      <c r="H2413" s="0" t="s">
        <v>22791</v>
      </c>
      <c r="I2413" s="0" t="s">
        <v>22833</v>
      </c>
      <c r="J2413" s="2" t="n">
        <f aca="false">FALSE()</f>
        <v>0</v>
      </c>
      <c r="K2413" s="2" t="n">
        <f aca="false">FALSE()</f>
        <v>0</v>
      </c>
      <c r="L2413" s="2" t="n">
        <f aca="false">TRUE()</f>
        <v>1</v>
      </c>
      <c r="M2413" s="0" t="s">
        <v>343</v>
      </c>
    </row>
    <row r="2414" customFormat="false" ht="13.8" hidden="false" customHeight="false" outlineLevel="0" collapsed="false">
      <c r="A2414" s="0" t="s">
        <v>18425</v>
      </c>
      <c r="B2414" s="0" t="s">
        <v>15329</v>
      </c>
      <c r="C2414" s="0" t="s">
        <v>27181</v>
      </c>
      <c r="D2414" s="0" t="s">
        <v>3440</v>
      </c>
      <c r="E2414" s="0" t="s">
        <v>23174</v>
      </c>
      <c r="F2414" s="0" t="s">
        <v>23175</v>
      </c>
      <c r="G2414" s="0" t="s">
        <v>23176</v>
      </c>
      <c r="H2414" s="0" t="s">
        <v>22814</v>
      </c>
      <c r="I2414" s="0" t="s">
        <v>22815</v>
      </c>
      <c r="J2414" s="2" t="n">
        <f aca="false">FALSE()</f>
        <v>0</v>
      </c>
      <c r="K2414" s="2" t="n">
        <f aca="false">FALSE()</f>
        <v>0</v>
      </c>
      <c r="L2414" s="2" t="n">
        <f aca="false">TRUE()</f>
        <v>1</v>
      </c>
      <c r="M2414" s="0" t="s">
        <v>209</v>
      </c>
    </row>
    <row r="2415" customFormat="false" ht="13.8" hidden="false" customHeight="false" outlineLevel="0" collapsed="false">
      <c r="A2415" s="0" t="s">
        <v>1816</v>
      </c>
      <c r="B2415" s="0" t="s">
        <v>22761</v>
      </c>
      <c r="C2415" s="0" t="s">
        <v>27182</v>
      </c>
      <c r="D2415" s="0" t="s">
        <v>1835</v>
      </c>
      <c r="E2415" s="0" t="s">
        <v>22872</v>
      </c>
      <c r="F2415" s="0" t="s">
        <v>22873</v>
      </c>
      <c r="G2415" s="0" t="s">
        <v>22874</v>
      </c>
      <c r="H2415" s="0" t="s">
        <v>22826</v>
      </c>
      <c r="I2415" s="0" t="s">
        <v>22875</v>
      </c>
      <c r="J2415" s="2" t="n">
        <f aca="false">FALSE()</f>
        <v>0</v>
      </c>
      <c r="K2415" s="2" t="n">
        <f aca="false">FALSE()</f>
        <v>0</v>
      </c>
      <c r="L2415" s="2" t="n">
        <f aca="false">TRUE()</f>
        <v>1</v>
      </c>
      <c r="M2415" s="0" t="s">
        <v>295</v>
      </c>
    </row>
    <row r="2416" customFormat="false" ht="13.8" hidden="false" customHeight="false" outlineLevel="0" collapsed="false">
      <c r="A2416" s="0" t="s">
        <v>6172</v>
      </c>
      <c r="B2416" s="0" t="s">
        <v>5370</v>
      </c>
      <c r="C2416" s="0" t="s">
        <v>27183</v>
      </c>
      <c r="D2416" s="0" t="s">
        <v>7755</v>
      </c>
      <c r="E2416" s="0" t="s">
        <v>24379</v>
      </c>
      <c r="F2416" s="0" t="s">
        <v>24380</v>
      </c>
      <c r="G2416" s="0" t="s">
        <v>24381</v>
      </c>
      <c r="H2416" s="0" t="s">
        <v>22826</v>
      </c>
      <c r="I2416" s="0" t="s">
        <v>22875</v>
      </c>
      <c r="J2416" s="2" t="n">
        <f aca="false">FALSE()</f>
        <v>0</v>
      </c>
      <c r="K2416" s="2" t="n">
        <f aca="false">TRUE()</f>
        <v>1</v>
      </c>
      <c r="L2416" s="2" t="n">
        <f aca="false">FALSE()</f>
        <v>0</v>
      </c>
      <c r="M2416" s="0" t="s">
        <v>328</v>
      </c>
    </row>
    <row r="2417" customFormat="false" ht="13.8" hidden="false" customHeight="false" outlineLevel="0" collapsed="false">
      <c r="A2417" s="0" t="s">
        <v>27184</v>
      </c>
      <c r="B2417" s="0" t="s">
        <v>21429</v>
      </c>
      <c r="C2417" s="0" t="s">
        <v>27185</v>
      </c>
      <c r="D2417" s="0" t="s">
        <v>282</v>
      </c>
      <c r="E2417" s="0" t="s">
        <v>23391</v>
      </c>
      <c r="F2417" s="0" t="s">
        <v>23392</v>
      </c>
      <c r="G2417" s="0" t="s">
        <v>23393</v>
      </c>
      <c r="H2417" s="0" t="s">
        <v>23394</v>
      </c>
      <c r="I2417" s="0" t="s">
        <v>23395</v>
      </c>
      <c r="J2417" s="2" t="n">
        <f aca="false">FALSE()</f>
        <v>0</v>
      </c>
      <c r="K2417" s="2" t="n">
        <f aca="false">FALSE()</f>
        <v>0</v>
      </c>
      <c r="L2417" s="2" t="n">
        <f aca="false">TRUE()</f>
        <v>1</v>
      </c>
      <c r="M2417" s="0" t="s">
        <v>552</v>
      </c>
    </row>
    <row r="2418" customFormat="false" ht="13.8" hidden="false" customHeight="false" outlineLevel="0" collapsed="false">
      <c r="A2418" s="0" t="s">
        <v>27186</v>
      </c>
      <c r="B2418" s="0" t="s">
        <v>12175</v>
      </c>
      <c r="C2418" s="0" t="s">
        <v>27187</v>
      </c>
      <c r="D2418" s="0" t="s">
        <v>3436</v>
      </c>
      <c r="E2418" s="0" t="s">
        <v>23736</v>
      </c>
      <c r="F2418" s="0" t="s">
        <v>23737</v>
      </c>
      <c r="G2418" s="0" t="s">
        <v>23738</v>
      </c>
      <c r="H2418" s="0" t="s">
        <v>22826</v>
      </c>
      <c r="I2418" s="0" t="s">
        <v>22827</v>
      </c>
      <c r="J2418" s="2" t="n">
        <f aca="false">FALSE()</f>
        <v>0</v>
      </c>
      <c r="K2418" s="2" t="n">
        <f aca="false">TRUE()</f>
        <v>1</v>
      </c>
      <c r="L2418" s="2" t="n">
        <f aca="false">TRUE()</f>
        <v>1</v>
      </c>
      <c r="M2418" s="0" t="s">
        <v>552</v>
      </c>
    </row>
    <row r="2419" customFormat="false" ht="13.8" hidden="false" customHeight="false" outlineLevel="0" collapsed="false">
      <c r="A2419" s="0" t="s">
        <v>21445</v>
      </c>
      <c r="B2419" s="0" t="s">
        <v>6217</v>
      </c>
      <c r="C2419" s="0" t="s">
        <v>27188</v>
      </c>
      <c r="D2419" s="0" t="s">
        <v>1376</v>
      </c>
      <c r="E2419" s="0" t="s">
        <v>23926</v>
      </c>
      <c r="F2419" s="0" t="s">
        <v>23927</v>
      </c>
      <c r="G2419" s="0" t="s">
        <v>23928</v>
      </c>
      <c r="H2419" s="0" t="s">
        <v>22791</v>
      </c>
      <c r="I2419" s="0" t="s">
        <v>22838</v>
      </c>
      <c r="J2419" s="2" t="n">
        <f aca="false">FALSE()</f>
        <v>0</v>
      </c>
      <c r="K2419" s="2" t="n">
        <f aca="false">TRUE()</f>
        <v>1</v>
      </c>
      <c r="L2419" s="2" t="n">
        <f aca="false">FALSE()</f>
        <v>0</v>
      </c>
      <c r="M2419" s="0" t="s">
        <v>85</v>
      </c>
    </row>
    <row r="2420" customFormat="false" ht="13.8" hidden="false" customHeight="false" outlineLevel="0" collapsed="false">
      <c r="A2420" s="0" t="s">
        <v>27189</v>
      </c>
      <c r="B2420" s="0" t="s">
        <v>15032</v>
      </c>
      <c r="C2420" s="0" t="s">
        <v>27190</v>
      </c>
      <c r="D2420" s="0" t="s">
        <v>2556</v>
      </c>
      <c r="E2420" s="0" t="s">
        <v>23234</v>
      </c>
      <c r="F2420" s="0" t="s">
        <v>23235</v>
      </c>
      <c r="G2420" s="0" t="s">
        <v>23236</v>
      </c>
      <c r="H2420" s="0" t="s">
        <v>22906</v>
      </c>
      <c r="I2420" s="0" t="s">
        <v>22907</v>
      </c>
      <c r="J2420" s="2" t="n">
        <f aca="false">FALSE()</f>
        <v>0</v>
      </c>
      <c r="K2420" s="2" t="n">
        <f aca="false">TRUE()</f>
        <v>1</v>
      </c>
      <c r="L2420" s="2" t="n">
        <f aca="false">TRUE()</f>
        <v>1</v>
      </c>
      <c r="M2420" s="0" t="s">
        <v>209</v>
      </c>
    </row>
    <row r="2421" customFormat="false" ht="13.8" hidden="false" customHeight="false" outlineLevel="0" collapsed="false">
      <c r="A2421" s="0" t="s">
        <v>10811</v>
      </c>
      <c r="B2421" s="0" t="s">
        <v>21333</v>
      </c>
      <c r="C2421" s="0" t="s">
        <v>27191</v>
      </c>
      <c r="D2421" s="0" t="s">
        <v>1760</v>
      </c>
      <c r="E2421" s="0" t="s">
        <v>22788</v>
      </c>
      <c r="F2421" s="0" t="s">
        <v>22789</v>
      </c>
      <c r="G2421" s="0" t="s">
        <v>22790</v>
      </c>
      <c r="H2421" s="0" t="s">
        <v>22791</v>
      </c>
      <c r="I2421" s="0" t="s">
        <v>22792</v>
      </c>
      <c r="J2421" s="2" t="n">
        <f aca="false">FALSE()</f>
        <v>0</v>
      </c>
      <c r="K2421" s="2" t="n">
        <f aca="false">FALSE()</f>
        <v>0</v>
      </c>
      <c r="L2421" s="2" t="n">
        <f aca="false">TRUE()</f>
        <v>1</v>
      </c>
      <c r="M2421" s="0" t="s">
        <v>242</v>
      </c>
    </row>
    <row r="2422" customFormat="false" ht="13.8" hidden="false" customHeight="false" outlineLevel="0" collapsed="false">
      <c r="A2422" s="0" t="s">
        <v>12134</v>
      </c>
      <c r="B2422" s="0" t="s">
        <v>6726</v>
      </c>
      <c r="C2422" s="0" t="s">
        <v>27192</v>
      </c>
      <c r="D2422" s="0" t="s">
        <v>2974</v>
      </c>
      <c r="E2422" s="0" t="s">
        <v>23802</v>
      </c>
      <c r="F2422" s="0" t="s">
        <v>23803</v>
      </c>
      <c r="G2422" s="0" t="s">
        <v>23804</v>
      </c>
      <c r="H2422" s="0" t="s">
        <v>22791</v>
      </c>
      <c r="I2422" s="0" t="s">
        <v>22833</v>
      </c>
      <c r="J2422" s="2" t="n">
        <f aca="false">FALSE()</f>
        <v>0</v>
      </c>
      <c r="K2422" s="2" t="n">
        <f aca="false">TRUE()</f>
        <v>1</v>
      </c>
      <c r="L2422" s="2" t="n">
        <f aca="false">FALSE()</f>
        <v>0</v>
      </c>
      <c r="M2422" s="0" t="s">
        <v>32</v>
      </c>
    </row>
    <row r="2423" customFormat="false" ht="13.8" hidden="false" customHeight="false" outlineLevel="0" collapsed="false">
      <c r="A2423" s="0" t="s">
        <v>27193</v>
      </c>
      <c r="B2423" s="0" t="s">
        <v>19553</v>
      </c>
      <c r="C2423" s="0" t="s">
        <v>6314</v>
      </c>
      <c r="D2423" s="0" t="s">
        <v>1638</v>
      </c>
      <c r="E2423" s="0" t="s">
        <v>22960</v>
      </c>
      <c r="F2423" s="0" t="s">
        <v>22961</v>
      </c>
      <c r="G2423" s="0" t="s">
        <v>22962</v>
      </c>
      <c r="H2423" s="0" t="s">
        <v>22791</v>
      </c>
      <c r="I2423" s="0" t="s">
        <v>22833</v>
      </c>
      <c r="J2423" s="2" t="n">
        <f aca="false">FALSE()</f>
        <v>0</v>
      </c>
      <c r="K2423" s="2" t="n">
        <f aca="false">FALSE()</f>
        <v>0</v>
      </c>
      <c r="L2423" s="2" t="n">
        <f aca="false">TRUE()</f>
        <v>1</v>
      </c>
      <c r="M2423" s="0" t="s">
        <v>295</v>
      </c>
    </row>
    <row r="2424" customFormat="false" ht="13.8" hidden="false" customHeight="false" outlineLevel="0" collapsed="false">
      <c r="A2424" s="0" t="s">
        <v>22260</v>
      </c>
      <c r="B2424" s="0" t="s">
        <v>2338</v>
      </c>
      <c r="C2424" s="0" t="s">
        <v>27194</v>
      </c>
      <c r="D2424" s="0" t="s">
        <v>6002</v>
      </c>
      <c r="E2424" s="0" t="s">
        <v>23513</v>
      </c>
      <c r="F2424" s="0" t="s">
        <v>23514</v>
      </c>
      <c r="G2424" s="0" t="s">
        <v>23515</v>
      </c>
      <c r="H2424" s="0" t="s">
        <v>22906</v>
      </c>
      <c r="I2424" s="0" t="s">
        <v>22907</v>
      </c>
      <c r="J2424" s="2" t="n">
        <f aca="false">FALSE()</f>
        <v>0</v>
      </c>
      <c r="K2424" s="2" t="n">
        <f aca="false">TRUE()</f>
        <v>1</v>
      </c>
      <c r="L2424" s="2" t="n">
        <f aca="false">TRUE()</f>
        <v>1</v>
      </c>
      <c r="M2424" s="0" t="s">
        <v>32</v>
      </c>
    </row>
    <row r="2425" customFormat="false" ht="13.8" hidden="false" customHeight="false" outlineLevel="0" collapsed="false">
      <c r="A2425" s="0" t="s">
        <v>27195</v>
      </c>
      <c r="B2425" s="0" t="s">
        <v>2900</v>
      </c>
      <c r="C2425" s="0" t="s">
        <v>27196</v>
      </c>
      <c r="D2425" s="0" t="s">
        <v>376</v>
      </c>
      <c r="E2425" s="0" t="s">
        <v>24072</v>
      </c>
      <c r="F2425" s="0" t="s">
        <v>24073</v>
      </c>
      <c r="G2425" s="0" t="s">
        <v>24074</v>
      </c>
      <c r="H2425" s="0" t="s">
        <v>22820</v>
      </c>
      <c r="I2425" s="0" t="s">
        <v>22821</v>
      </c>
      <c r="J2425" s="2" t="n">
        <f aca="false">FALSE()</f>
        <v>0</v>
      </c>
      <c r="K2425" s="2" t="n">
        <f aca="false">FALSE()</f>
        <v>0</v>
      </c>
      <c r="L2425" s="2" t="n">
        <f aca="false">TRUE()</f>
        <v>1</v>
      </c>
      <c r="M2425" s="0" t="s">
        <v>131</v>
      </c>
    </row>
    <row r="2426" customFormat="false" ht="13.8" hidden="false" customHeight="false" outlineLevel="0" collapsed="false">
      <c r="A2426" s="0" t="s">
        <v>3739</v>
      </c>
      <c r="B2426" s="0" t="s">
        <v>3739</v>
      </c>
      <c r="C2426" s="0" t="s">
        <v>27197</v>
      </c>
      <c r="D2426" s="0" t="s">
        <v>2262</v>
      </c>
      <c r="E2426" s="0" t="s">
        <v>22840</v>
      </c>
      <c r="F2426" s="0" t="s">
        <v>22841</v>
      </c>
      <c r="G2426" s="0" t="s">
        <v>22842</v>
      </c>
      <c r="H2426" s="0" t="s">
        <v>22791</v>
      </c>
      <c r="I2426" s="0" t="s">
        <v>22792</v>
      </c>
      <c r="J2426" s="2" t="n">
        <f aca="false">FALSE()</f>
        <v>0</v>
      </c>
      <c r="K2426" s="2" t="n">
        <f aca="false">FALSE()</f>
        <v>0</v>
      </c>
      <c r="L2426" s="2" t="n">
        <f aca="false">TRUE()</f>
        <v>1</v>
      </c>
      <c r="M2426" s="0" t="s">
        <v>85</v>
      </c>
    </row>
    <row r="2427" customFormat="false" ht="13.8" hidden="false" customHeight="false" outlineLevel="0" collapsed="false">
      <c r="A2427" s="0" t="s">
        <v>27198</v>
      </c>
      <c r="B2427" s="0" t="s">
        <v>8629</v>
      </c>
      <c r="C2427" s="0" t="s">
        <v>27199</v>
      </c>
      <c r="D2427" s="0" t="s">
        <v>4139</v>
      </c>
      <c r="E2427" s="0" t="s">
        <v>24626</v>
      </c>
      <c r="F2427" s="0" t="s">
        <v>24627</v>
      </c>
      <c r="G2427" s="0" t="s">
        <v>24628</v>
      </c>
      <c r="H2427" s="0" t="s">
        <v>22791</v>
      </c>
      <c r="I2427" s="0" t="s">
        <v>22792</v>
      </c>
      <c r="J2427" s="2" t="n">
        <f aca="false">FALSE()</f>
        <v>0</v>
      </c>
      <c r="K2427" s="2" t="n">
        <f aca="false">TRUE()</f>
        <v>1</v>
      </c>
      <c r="L2427" s="2" t="n">
        <f aca="false">TRUE()</f>
        <v>1</v>
      </c>
      <c r="M2427" s="0" t="s">
        <v>42</v>
      </c>
    </row>
    <row r="2428" customFormat="false" ht="13.8" hidden="false" customHeight="false" outlineLevel="0" collapsed="false">
      <c r="A2428" s="0" t="s">
        <v>15519</v>
      </c>
      <c r="B2428" s="0" t="s">
        <v>11301</v>
      </c>
      <c r="C2428" s="0" t="s">
        <v>27200</v>
      </c>
      <c r="D2428" s="0" t="s">
        <v>2006</v>
      </c>
      <c r="E2428" s="0" t="s">
        <v>24525</v>
      </c>
      <c r="F2428" s="0" t="s">
        <v>24526</v>
      </c>
      <c r="G2428" s="0" t="s">
        <v>24527</v>
      </c>
      <c r="H2428" s="0" t="s">
        <v>24528</v>
      </c>
      <c r="I2428" s="0" t="s">
        <v>24529</v>
      </c>
      <c r="J2428" s="2" t="n">
        <f aca="false">FALSE()</f>
        <v>0</v>
      </c>
      <c r="K2428" s="2" t="n">
        <f aca="false">TRUE()</f>
        <v>1</v>
      </c>
      <c r="L2428" s="2" t="n">
        <f aca="false">TRUE()</f>
        <v>1</v>
      </c>
      <c r="M2428" s="0" t="s">
        <v>77</v>
      </c>
    </row>
    <row r="2429" customFormat="false" ht="13.8" hidden="false" customHeight="false" outlineLevel="0" collapsed="false">
      <c r="A2429" s="0" t="s">
        <v>5142</v>
      </c>
      <c r="B2429" s="0" t="s">
        <v>9233</v>
      </c>
      <c r="C2429" s="0" t="s">
        <v>27201</v>
      </c>
      <c r="D2429" s="0" t="s">
        <v>1453</v>
      </c>
      <c r="E2429" s="0" t="s">
        <v>23570</v>
      </c>
      <c r="F2429" s="0" t="s">
        <v>23571</v>
      </c>
      <c r="G2429" s="0" t="s">
        <v>23572</v>
      </c>
      <c r="H2429" s="0" t="s">
        <v>22791</v>
      </c>
      <c r="I2429" s="0" t="s">
        <v>22792</v>
      </c>
      <c r="J2429" s="2" t="n">
        <f aca="false">FALSE()</f>
        <v>0</v>
      </c>
      <c r="K2429" s="2" t="n">
        <f aca="false">TRUE()</f>
        <v>1</v>
      </c>
      <c r="L2429" s="2" t="n">
        <f aca="false">TRUE()</f>
        <v>1</v>
      </c>
      <c r="M2429" s="0" t="s">
        <v>318</v>
      </c>
    </row>
    <row r="2430" customFormat="false" ht="13.8" hidden="false" customHeight="false" outlineLevel="0" collapsed="false">
      <c r="A2430" s="0" t="s">
        <v>27202</v>
      </c>
      <c r="B2430" s="0" t="s">
        <v>18839</v>
      </c>
      <c r="C2430" s="0" t="s">
        <v>27203</v>
      </c>
      <c r="D2430" s="0" t="s">
        <v>1293</v>
      </c>
      <c r="E2430" s="0" t="s">
        <v>23760</v>
      </c>
      <c r="F2430" s="0" t="s">
        <v>23761</v>
      </c>
      <c r="G2430" s="0" t="s">
        <v>23762</v>
      </c>
      <c r="H2430" s="0" t="s">
        <v>22791</v>
      </c>
      <c r="I2430" s="0" t="s">
        <v>22838</v>
      </c>
      <c r="J2430" s="2" t="n">
        <f aca="false">FALSE()</f>
        <v>0</v>
      </c>
      <c r="K2430" s="2" t="n">
        <f aca="false">TRUE()</f>
        <v>1</v>
      </c>
      <c r="L2430" s="2" t="n">
        <f aca="false">TRUE()</f>
        <v>1</v>
      </c>
      <c r="M2430" s="0" t="s">
        <v>552</v>
      </c>
    </row>
    <row r="2431" customFormat="false" ht="13.8" hidden="false" customHeight="false" outlineLevel="0" collapsed="false">
      <c r="A2431" s="0" t="s">
        <v>7867</v>
      </c>
      <c r="B2431" s="0" t="s">
        <v>8162</v>
      </c>
      <c r="C2431" s="0" t="s">
        <v>27204</v>
      </c>
      <c r="D2431" s="0" t="s">
        <v>1944</v>
      </c>
      <c r="E2431" s="0" t="s">
        <v>23528</v>
      </c>
      <c r="F2431" s="0" t="s">
        <v>23529</v>
      </c>
      <c r="G2431" s="0" t="s">
        <v>23530</v>
      </c>
      <c r="H2431" s="0" t="s">
        <v>22826</v>
      </c>
      <c r="I2431" s="0" t="s">
        <v>22827</v>
      </c>
      <c r="J2431" s="2" t="n">
        <f aca="false">FALSE()</f>
        <v>0</v>
      </c>
      <c r="K2431" s="2" t="n">
        <f aca="false">TRUE()</f>
        <v>1</v>
      </c>
      <c r="L2431" s="2" t="n">
        <f aca="false">TRUE()</f>
        <v>1</v>
      </c>
      <c r="M2431" s="0" t="s">
        <v>42</v>
      </c>
    </row>
    <row r="2432" customFormat="false" ht="13.8" hidden="false" customHeight="false" outlineLevel="0" collapsed="false">
      <c r="A2432" s="0" t="s">
        <v>20072</v>
      </c>
      <c r="B2432" s="0" t="s">
        <v>5908</v>
      </c>
      <c r="C2432" s="0" t="s">
        <v>27205</v>
      </c>
      <c r="D2432" s="0" t="s">
        <v>369</v>
      </c>
      <c r="E2432" s="0" t="s">
        <v>23534</v>
      </c>
      <c r="F2432" s="0" t="s">
        <v>23535</v>
      </c>
      <c r="G2432" s="0" t="s">
        <v>23536</v>
      </c>
      <c r="H2432" s="0" t="s">
        <v>22791</v>
      </c>
      <c r="I2432" s="0" t="s">
        <v>22792</v>
      </c>
      <c r="J2432" s="2" t="n">
        <f aca="false">FALSE()</f>
        <v>0</v>
      </c>
      <c r="K2432" s="2" t="n">
        <f aca="false">FALSE()</f>
        <v>0</v>
      </c>
      <c r="L2432" s="2" t="n">
        <f aca="false">TRUE()</f>
        <v>1</v>
      </c>
      <c r="M2432" s="0" t="s">
        <v>328</v>
      </c>
    </row>
    <row r="2433" customFormat="false" ht="13.8" hidden="false" customHeight="false" outlineLevel="0" collapsed="false">
      <c r="A2433" s="0" t="s">
        <v>20987</v>
      </c>
      <c r="B2433" s="0" t="s">
        <v>17034</v>
      </c>
      <c r="C2433" s="0" t="s">
        <v>27206</v>
      </c>
      <c r="D2433" s="0" t="s">
        <v>1607</v>
      </c>
      <c r="E2433" s="0" t="s">
        <v>22801</v>
      </c>
      <c r="F2433" s="0" t="s">
        <v>22802</v>
      </c>
      <c r="G2433" s="0" t="s">
        <v>22803</v>
      </c>
      <c r="H2433" s="0" t="s">
        <v>22804</v>
      </c>
      <c r="I2433" s="0" t="s">
        <v>22805</v>
      </c>
      <c r="J2433" s="2" t="n">
        <f aca="false">FALSE()</f>
        <v>0</v>
      </c>
      <c r="K2433" s="2" t="n">
        <f aca="false">FALSE()</f>
        <v>0</v>
      </c>
      <c r="L2433" s="2" t="n">
        <f aca="false">TRUE()</f>
        <v>1</v>
      </c>
      <c r="M2433" s="0" t="s">
        <v>381</v>
      </c>
    </row>
    <row r="2434" customFormat="false" ht="13.8" hidden="false" customHeight="false" outlineLevel="0" collapsed="false">
      <c r="A2434" s="0" t="s">
        <v>1246</v>
      </c>
      <c r="B2434" s="0" t="s">
        <v>21621</v>
      </c>
      <c r="C2434" s="0" t="s">
        <v>27207</v>
      </c>
      <c r="D2434" s="0" t="s">
        <v>1344</v>
      </c>
      <c r="E2434" s="0" t="s">
        <v>23256</v>
      </c>
      <c r="F2434" s="0" t="s">
        <v>23257</v>
      </c>
      <c r="G2434" s="0" t="s">
        <v>23258</v>
      </c>
      <c r="H2434" s="0" t="s">
        <v>22791</v>
      </c>
      <c r="I2434" s="0" t="s">
        <v>23259</v>
      </c>
      <c r="J2434" s="2" t="n">
        <f aca="false">FALSE()</f>
        <v>0</v>
      </c>
      <c r="K2434" s="2" t="n">
        <f aca="false">TRUE()</f>
        <v>1</v>
      </c>
      <c r="L2434" s="2" t="n">
        <f aca="false">TRUE()</f>
        <v>1</v>
      </c>
      <c r="M2434" s="0" t="s">
        <v>32</v>
      </c>
    </row>
    <row r="2435" customFormat="false" ht="13.8" hidden="false" customHeight="false" outlineLevel="0" collapsed="false">
      <c r="A2435" s="0" t="s">
        <v>3630</v>
      </c>
      <c r="B2435" s="0" t="s">
        <v>27208</v>
      </c>
      <c r="C2435" s="0" t="s">
        <v>27209</v>
      </c>
      <c r="D2435" s="0" t="s">
        <v>380</v>
      </c>
      <c r="E2435" s="0" t="s">
        <v>23234</v>
      </c>
      <c r="F2435" s="0" t="s">
        <v>23235</v>
      </c>
      <c r="G2435" s="0" t="s">
        <v>23236</v>
      </c>
      <c r="H2435" s="0" t="s">
        <v>22906</v>
      </c>
      <c r="I2435" s="0" t="s">
        <v>22907</v>
      </c>
      <c r="J2435" s="2" t="n">
        <f aca="false">FALSE()</f>
        <v>0</v>
      </c>
      <c r="K2435" s="2" t="n">
        <f aca="false">FALSE()</f>
        <v>0</v>
      </c>
      <c r="L2435" s="2" t="n">
        <f aca="false">TRUE()</f>
        <v>1</v>
      </c>
      <c r="M2435" s="0" t="s">
        <v>381</v>
      </c>
    </row>
    <row r="2436" customFormat="false" ht="13.8" hidden="false" customHeight="false" outlineLevel="0" collapsed="false">
      <c r="A2436" s="0" t="s">
        <v>27210</v>
      </c>
      <c r="B2436" s="0" t="s">
        <v>7530</v>
      </c>
      <c r="C2436" s="0" t="s">
        <v>27211</v>
      </c>
      <c r="D2436" s="0" t="s">
        <v>1186</v>
      </c>
      <c r="E2436" s="0" t="s">
        <v>24484</v>
      </c>
      <c r="F2436" s="0" t="s">
        <v>24485</v>
      </c>
      <c r="G2436" s="0" t="s">
        <v>24486</v>
      </c>
      <c r="H2436" s="0" t="s">
        <v>22826</v>
      </c>
      <c r="I2436" s="0" t="s">
        <v>23086</v>
      </c>
      <c r="J2436" s="2" t="n">
        <f aca="false">FALSE()</f>
        <v>0</v>
      </c>
      <c r="K2436" s="2" t="n">
        <f aca="false">TRUE()</f>
        <v>1</v>
      </c>
      <c r="L2436" s="2" t="n">
        <f aca="false">TRUE()</f>
        <v>1</v>
      </c>
      <c r="M2436" s="0" t="s">
        <v>67</v>
      </c>
    </row>
    <row r="2437" customFormat="false" ht="13.8" hidden="false" customHeight="false" outlineLevel="0" collapsed="false">
      <c r="A2437" s="0" t="s">
        <v>27212</v>
      </c>
      <c r="B2437" s="0" t="s">
        <v>27212</v>
      </c>
      <c r="C2437" s="0" t="s">
        <v>27213</v>
      </c>
      <c r="D2437" s="0" t="s">
        <v>3694</v>
      </c>
      <c r="E2437" s="0" t="s">
        <v>24187</v>
      </c>
      <c r="F2437" s="0" t="s">
        <v>24188</v>
      </c>
      <c r="G2437" s="0" t="s">
        <v>24189</v>
      </c>
      <c r="H2437" s="0" t="s">
        <v>22826</v>
      </c>
      <c r="I2437" s="0" t="s">
        <v>22827</v>
      </c>
      <c r="J2437" s="2" t="n">
        <f aca="false">FALSE()</f>
        <v>0</v>
      </c>
      <c r="K2437" s="2" t="n">
        <f aca="false">TRUE()</f>
        <v>1</v>
      </c>
      <c r="L2437" s="2" t="n">
        <f aca="false">TRUE()</f>
        <v>1</v>
      </c>
      <c r="M2437" s="0" t="s">
        <v>209</v>
      </c>
    </row>
    <row r="2438" customFormat="false" ht="13.8" hidden="false" customHeight="false" outlineLevel="0" collapsed="false">
      <c r="A2438" s="0" t="s">
        <v>15887</v>
      </c>
      <c r="B2438" s="0" t="s">
        <v>8125</v>
      </c>
      <c r="C2438" s="0" t="s">
        <v>27214</v>
      </c>
      <c r="D2438" s="0" t="s">
        <v>494</v>
      </c>
      <c r="E2438" s="0" t="s">
        <v>23480</v>
      </c>
      <c r="F2438" s="0" t="s">
        <v>23481</v>
      </c>
      <c r="G2438" s="0" t="s">
        <v>23482</v>
      </c>
      <c r="H2438" s="0" t="s">
        <v>22791</v>
      </c>
      <c r="I2438" s="0" t="s">
        <v>22792</v>
      </c>
      <c r="J2438" s="2" t="n">
        <f aca="false">FALSE()</f>
        <v>0</v>
      </c>
      <c r="K2438" s="2" t="n">
        <f aca="false">TRUE()</f>
        <v>1</v>
      </c>
      <c r="L2438" s="2" t="n">
        <f aca="false">TRUE()</f>
        <v>1</v>
      </c>
      <c r="M2438" s="0" t="s">
        <v>295</v>
      </c>
    </row>
    <row r="2439" customFormat="false" ht="13.8" hidden="false" customHeight="false" outlineLevel="0" collapsed="false">
      <c r="A2439" s="0" t="s">
        <v>27215</v>
      </c>
      <c r="B2439" s="0" t="s">
        <v>9264</v>
      </c>
      <c r="C2439" s="0" t="s">
        <v>27216</v>
      </c>
      <c r="D2439" s="0" t="s">
        <v>587</v>
      </c>
      <c r="E2439" s="0" t="s">
        <v>23167</v>
      </c>
      <c r="F2439" s="0" t="s">
        <v>23168</v>
      </c>
      <c r="G2439" s="0" t="s">
        <v>23169</v>
      </c>
      <c r="H2439" s="0" t="s">
        <v>22826</v>
      </c>
      <c r="I2439" s="0" t="s">
        <v>22827</v>
      </c>
      <c r="J2439" s="2" t="n">
        <f aca="false">FALSE()</f>
        <v>0</v>
      </c>
      <c r="K2439" s="2" t="n">
        <f aca="false">TRUE()</f>
        <v>1</v>
      </c>
      <c r="L2439" s="2" t="n">
        <f aca="false">TRUE()</f>
        <v>1</v>
      </c>
      <c r="M2439" s="0" t="s">
        <v>318</v>
      </c>
    </row>
    <row r="2440" customFormat="false" ht="13.8" hidden="false" customHeight="false" outlineLevel="0" collapsed="false">
      <c r="A2440" s="0" t="s">
        <v>17404</v>
      </c>
      <c r="B2440" s="0" t="s">
        <v>8339</v>
      </c>
      <c r="C2440" s="0" t="s">
        <v>9527</v>
      </c>
      <c r="D2440" s="0" t="s">
        <v>4056</v>
      </c>
      <c r="E2440" s="0" t="s">
        <v>24248</v>
      </c>
      <c r="F2440" s="0" t="s">
        <v>24249</v>
      </c>
      <c r="G2440" s="0" t="s">
        <v>24250</v>
      </c>
      <c r="H2440" s="0" t="s">
        <v>22791</v>
      </c>
      <c r="I2440" s="0" t="s">
        <v>22833</v>
      </c>
      <c r="J2440" s="2" t="n">
        <f aca="false">FALSE()</f>
        <v>0</v>
      </c>
      <c r="K2440" s="2" t="n">
        <f aca="false">FALSE()</f>
        <v>0</v>
      </c>
      <c r="L2440" s="2" t="n">
        <f aca="false">TRUE()</f>
        <v>1</v>
      </c>
      <c r="M2440" s="0" t="s">
        <v>85</v>
      </c>
    </row>
    <row r="2441" customFormat="false" ht="13.8" hidden="false" customHeight="false" outlineLevel="0" collapsed="false">
      <c r="A2441" s="0" t="s">
        <v>27217</v>
      </c>
      <c r="B2441" s="0" t="s">
        <v>10900</v>
      </c>
      <c r="C2441" s="0" t="s">
        <v>18139</v>
      </c>
      <c r="D2441" s="0" t="s">
        <v>1453</v>
      </c>
      <c r="E2441" s="0" t="s">
        <v>22955</v>
      </c>
      <c r="F2441" s="0" t="s">
        <v>22956</v>
      </c>
      <c r="G2441" s="0" t="s">
        <v>22957</v>
      </c>
      <c r="H2441" s="0" t="s">
        <v>22814</v>
      </c>
      <c r="I2441" s="0" t="s">
        <v>22815</v>
      </c>
      <c r="J2441" s="2" t="n">
        <f aca="false">FALSE()</f>
        <v>0</v>
      </c>
      <c r="K2441" s="2" t="n">
        <f aca="false">FALSE()</f>
        <v>0</v>
      </c>
      <c r="L2441" s="2" t="n">
        <f aca="false">TRUE()</f>
        <v>1</v>
      </c>
      <c r="M2441" s="0" t="s">
        <v>32</v>
      </c>
    </row>
    <row r="2442" customFormat="false" ht="13.8" hidden="false" customHeight="false" outlineLevel="0" collapsed="false">
      <c r="A2442" s="0" t="s">
        <v>27218</v>
      </c>
      <c r="B2442" s="0" t="s">
        <v>9223</v>
      </c>
      <c r="C2442" s="0" t="s">
        <v>27219</v>
      </c>
      <c r="D2442" s="0" t="s">
        <v>1673</v>
      </c>
      <c r="E2442" s="0" t="s">
        <v>22949</v>
      </c>
      <c r="F2442" s="0" t="s">
        <v>22950</v>
      </c>
      <c r="G2442" s="0" t="s">
        <v>22951</v>
      </c>
      <c r="H2442" s="0" t="s">
        <v>22791</v>
      </c>
      <c r="I2442" s="0" t="s">
        <v>22792</v>
      </c>
      <c r="J2442" s="2" t="n">
        <f aca="false">FALSE()</f>
        <v>0</v>
      </c>
      <c r="K2442" s="2" t="n">
        <f aca="false">FALSE()</f>
        <v>0</v>
      </c>
      <c r="L2442" s="2" t="n">
        <f aca="false">TRUE()</f>
        <v>1</v>
      </c>
      <c r="M2442" s="0" t="s">
        <v>381</v>
      </c>
    </row>
    <row r="2443" customFormat="false" ht="13.8" hidden="false" customHeight="false" outlineLevel="0" collapsed="false">
      <c r="A2443" s="0" t="s">
        <v>25152</v>
      </c>
      <c r="B2443" s="0" t="s">
        <v>9660</v>
      </c>
      <c r="C2443" s="0" t="s">
        <v>27220</v>
      </c>
      <c r="D2443" s="0" t="s">
        <v>1973</v>
      </c>
      <c r="E2443" s="0" t="s">
        <v>24626</v>
      </c>
      <c r="F2443" s="0" t="s">
        <v>24627</v>
      </c>
      <c r="G2443" s="0" t="s">
        <v>24628</v>
      </c>
      <c r="H2443" s="0" t="s">
        <v>22791</v>
      </c>
      <c r="I2443" s="0" t="s">
        <v>22792</v>
      </c>
      <c r="J2443" s="2" t="n">
        <f aca="false">TRUE()</f>
        <v>1</v>
      </c>
      <c r="K2443" s="2" t="n">
        <f aca="false">TRUE()</f>
        <v>1</v>
      </c>
      <c r="L2443" s="2" t="n">
        <f aca="false">TRUE()</f>
        <v>1</v>
      </c>
      <c r="M2443" s="0" t="s">
        <v>42</v>
      </c>
    </row>
    <row r="2444" customFormat="false" ht="13.8" hidden="false" customHeight="false" outlineLevel="0" collapsed="false">
      <c r="A2444" s="0" t="s">
        <v>5480</v>
      </c>
      <c r="B2444" s="0" t="s">
        <v>6181</v>
      </c>
      <c r="C2444" s="0" t="s">
        <v>27221</v>
      </c>
      <c r="D2444" s="0" t="s">
        <v>4359</v>
      </c>
      <c r="E2444" s="0" t="s">
        <v>24460</v>
      </c>
      <c r="F2444" s="0" t="s">
        <v>24461</v>
      </c>
      <c r="G2444" s="0" t="s">
        <v>24462</v>
      </c>
      <c r="H2444" s="0" t="s">
        <v>22798</v>
      </c>
      <c r="I2444" s="0" t="s">
        <v>23730</v>
      </c>
      <c r="J2444" s="2" t="n">
        <f aca="false">FALSE()</f>
        <v>0</v>
      </c>
      <c r="K2444" s="2" t="n">
        <f aca="false">FALSE()</f>
        <v>0</v>
      </c>
      <c r="L2444" s="2" t="n">
        <f aca="false">TRUE()</f>
        <v>1</v>
      </c>
      <c r="M2444" s="0" t="s">
        <v>684</v>
      </c>
    </row>
    <row r="2445" customFormat="false" ht="13.8" hidden="false" customHeight="false" outlineLevel="0" collapsed="false">
      <c r="A2445" s="0" t="s">
        <v>9639</v>
      </c>
      <c r="B2445" s="0" t="s">
        <v>15259</v>
      </c>
      <c r="C2445" s="0" t="s">
        <v>27222</v>
      </c>
      <c r="D2445" s="0" t="s">
        <v>2636</v>
      </c>
      <c r="E2445" s="0" t="s">
        <v>24338</v>
      </c>
      <c r="F2445" s="0" t="s">
        <v>24339</v>
      </c>
      <c r="G2445" s="0" t="s">
        <v>24340</v>
      </c>
      <c r="H2445" s="0" t="s">
        <v>22798</v>
      </c>
      <c r="I2445" s="0" t="s">
        <v>22939</v>
      </c>
      <c r="J2445" s="2" t="n">
        <f aca="false">FALSE()</f>
        <v>0</v>
      </c>
      <c r="K2445" s="2" t="n">
        <f aca="false">TRUE()</f>
        <v>1</v>
      </c>
      <c r="L2445" s="2" t="n">
        <f aca="false">TRUE()</f>
        <v>1</v>
      </c>
      <c r="M2445" s="0" t="s">
        <v>318</v>
      </c>
    </row>
    <row r="2446" customFormat="false" ht="13.8" hidden="false" customHeight="false" outlineLevel="0" collapsed="false">
      <c r="A2446" s="0" t="s">
        <v>19747</v>
      </c>
      <c r="B2446" s="0" t="s">
        <v>6951</v>
      </c>
      <c r="C2446" s="0" t="s">
        <v>27223</v>
      </c>
      <c r="D2446" s="0" t="s">
        <v>600</v>
      </c>
      <c r="E2446" s="0" t="s">
        <v>23398</v>
      </c>
      <c r="F2446" s="0" t="s">
        <v>23399</v>
      </c>
      <c r="G2446" s="0" t="s">
        <v>23400</v>
      </c>
      <c r="H2446" s="0" t="s">
        <v>23353</v>
      </c>
      <c r="I2446" s="0" t="s">
        <v>23354</v>
      </c>
      <c r="J2446" s="2" t="n">
        <f aca="false">FALSE()</f>
        <v>0</v>
      </c>
      <c r="K2446" s="2" t="n">
        <f aca="false">FALSE()</f>
        <v>0</v>
      </c>
      <c r="L2446" s="2" t="n">
        <f aca="false">TRUE()</f>
        <v>1</v>
      </c>
      <c r="M2446" s="0" t="s">
        <v>684</v>
      </c>
    </row>
    <row r="2447" customFormat="false" ht="13.8" hidden="false" customHeight="false" outlineLevel="0" collapsed="false">
      <c r="A2447" s="0" t="s">
        <v>27224</v>
      </c>
      <c r="B2447" s="0" t="s">
        <v>12377</v>
      </c>
      <c r="C2447" s="0" t="s">
        <v>27225</v>
      </c>
      <c r="D2447" s="0" t="s">
        <v>3282</v>
      </c>
      <c r="E2447" s="0" t="s">
        <v>23870</v>
      </c>
      <c r="F2447" s="0" t="s">
        <v>23871</v>
      </c>
      <c r="G2447" s="0" t="s">
        <v>23872</v>
      </c>
      <c r="H2447" s="0" t="s">
        <v>22791</v>
      </c>
      <c r="I2447" s="0" t="s">
        <v>22792</v>
      </c>
      <c r="J2447" s="2" t="n">
        <f aca="false">TRUE()</f>
        <v>1</v>
      </c>
      <c r="K2447" s="2" t="n">
        <f aca="false">TRUE()</f>
        <v>1</v>
      </c>
      <c r="L2447" s="2" t="n">
        <f aca="false">TRUE()</f>
        <v>1</v>
      </c>
      <c r="M2447" s="0" t="s">
        <v>123</v>
      </c>
    </row>
    <row r="2448" customFormat="false" ht="13.8" hidden="false" customHeight="false" outlineLevel="0" collapsed="false">
      <c r="A2448" s="0" t="s">
        <v>27226</v>
      </c>
      <c r="B2448" s="0" t="s">
        <v>27227</v>
      </c>
      <c r="C2448" s="0" t="s">
        <v>27228</v>
      </c>
      <c r="D2448" s="0" t="s">
        <v>966</v>
      </c>
      <c r="E2448" s="0" t="s">
        <v>24505</v>
      </c>
      <c r="F2448" s="0" t="s">
        <v>24506</v>
      </c>
      <c r="G2448" s="0" t="s">
        <v>24507</v>
      </c>
      <c r="H2448" s="0" t="s">
        <v>22785</v>
      </c>
      <c r="I2448" s="0" t="s">
        <v>22786</v>
      </c>
      <c r="J2448" s="2" t="n">
        <f aca="false">FALSE()</f>
        <v>0</v>
      </c>
      <c r="K2448" s="2" t="n">
        <f aca="false">FALSE()</f>
        <v>0</v>
      </c>
      <c r="L2448" s="2" t="n">
        <f aca="false">TRUE()</f>
        <v>1</v>
      </c>
      <c r="M2448" s="0" t="s">
        <v>242</v>
      </c>
    </row>
    <row r="2449" customFormat="false" ht="13.8" hidden="false" customHeight="false" outlineLevel="0" collapsed="false">
      <c r="A2449" s="0" t="s">
        <v>27229</v>
      </c>
      <c r="B2449" s="0" t="s">
        <v>7336</v>
      </c>
      <c r="C2449" s="0" t="s">
        <v>27230</v>
      </c>
      <c r="D2449" s="0" t="s">
        <v>1150</v>
      </c>
      <c r="E2449" s="0" t="s">
        <v>22861</v>
      </c>
      <c r="F2449" s="0" t="s">
        <v>22862</v>
      </c>
      <c r="G2449" s="0" t="s">
        <v>22863</v>
      </c>
      <c r="H2449" s="0" t="s">
        <v>22791</v>
      </c>
      <c r="I2449" s="0" t="s">
        <v>22833</v>
      </c>
      <c r="J2449" s="2" t="n">
        <f aca="false">FALSE()</f>
        <v>0</v>
      </c>
      <c r="K2449" s="2" t="n">
        <f aca="false">FALSE()</f>
        <v>0</v>
      </c>
      <c r="L2449" s="2" t="n">
        <f aca="false">FALSE()</f>
        <v>0</v>
      </c>
      <c r="M2449" s="0" t="s">
        <v>32</v>
      </c>
    </row>
    <row r="2450" customFormat="false" ht="13.8" hidden="false" customHeight="false" outlineLevel="0" collapsed="false">
      <c r="A2450" s="0" t="s">
        <v>27231</v>
      </c>
      <c r="B2450" s="0" t="s">
        <v>8239</v>
      </c>
      <c r="C2450" s="0" t="s">
        <v>27232</v>
      </c>
      <c r="D2450" s="0" t="s">
        <v>2787</v>
      </c>
      <c r="E2450" s="0" t="s">
        <v>24484</v>
      </c>
      <c r="F2450" s="0" t="s">
        <v>24485</v>
      </c>
      <c r="G2450" s="0" t="s">
        <v>24486</v>
      </c>
      <c r="H2450" s="0" t="s">
        <v>22826</v>
      </c>
      <c r="I2450" s="0" t="s">
        <v>23086</v>
      </c>
      <c r="J2450" s="2" t="n">
        <f aca="false">TRUE()</f>
        <v>1</v>
      </c>
      <c r="K2450" s="2" t="n">
        <f aca="false">FALSE()</f>
        <v>0</v>
      </c>
      <c r="L2450" s="2" t="n">
        <f aca="false">TRUE()</f>
        <v>1</v>
      </c>
      <c r="M2450" s="0" t="s">
        <v>328</v>
      </c>
    </row>
    <row r="2451" customFormat="false" ht="13.8" hidden="false" customHeight="false" outlineLevel="0" collapsed="false">
      <c r="A2451" s="0" t="s">
        <v>17820</v>
      </c>
      <c r="B2451" s="0" t="s">
        <v>18986</v>
      </c>
      <c r="C2451" s="0" t="s">
        <v>27233</v>
      </c>
      <c r="D2451" s="0" t="s">
        <v>2499</v>
      </c>
      <c r="E2451" s="0" t="s">
        <v>23046</v>
      </c>
      <c r="F2451" s="0" t="s">
        <v>23047</v>
      </c>
      <c r="G2451" s="0" t="s">
        <v>23048</v>
      </c>
      <c r="H2451" s="0" t="s">
        <v>22826</v>
      </c>
      <c r="I2451" s="0" t="s">
        <v>22827</v>
      </c>
      <c r="J2451" s="2" t="n">
        <f aca="false">FALSE()</f>
        <v>0</v>
      </c>
      <c r="K2451" s="2" t="n">
        <f aca="false">TRUE()</f>
        <v>1</v>
      </c>
      <c r="L2451" s="2" t="n">
        <f aca="false">TRUE()</f>
        <v>1</v>
      </c>
      <c r="M2451" s="0" t="s">
        <v>328</v>
      </c>
    </row>
    <row r="2452" customFormat="false" ht="13.8" hidden="false" customHeight="false" outlineLevel="0" collapsed="false">
      <c r="A2452" s="0" t="s">
        <v>19602</v>
      </c>
      <c r="B2452" s="0" t="s">
        <v>10384</v>
      </c>
      <c r="C2452" s="0" t="s">
        <v>27234</v>
      </c>
      <c r="D2452" s="0" t="s">
        <v>10731</v>
      </c>
      <c r="E2452" s="0" t="s">
        <v>22926</v>
      </c>
      <c r="F2452" s="0" t="s">
        <v>22927</v>
      </c>
      <c r="G2452" s="0" t="s">
        <v>22928</v>
      </c>
      <c r="H2452" s="0" t="s">
        <v>22791</v>
      </c>
      <c r="I2452" s="0" t="s">
        <v>22792</v>
      </c>
      <c r="J2452" s="2" t="n">
        <f aca="false">FALSE()</f>
        <v>0</v>
      </c>
      <c r="K2452" s="2" t="n">
        <f aca="false">TRUE()</f>
        <v>1</v>
      </c>
      <c r="L2452" s="2" t="n">
        <f aca="false">TRUE()</f>
        <v>1</v>
      </c>
      <c r="M2452" s="0" t="s">
        <v>552</v>
      </c>
    </row>
    <row r="2453" customFormat="false" ht="13.8" hidden="false" customHeight="false" outlineLevel="0" collapsed="false">
      <c r="A2453" s="0" t="s">
        <v>27235</v>
      </c>
      <c r="B2453" s="0" t="s">
        <v>12052</v>
      </c>
      <c r="C2453" s="0" t="s">
        <v>27236</v>
      </c>
      <c r="D2453" s="0" t="s">
        <v>4683</v>
      </c>
      <c r="E2453" s="0" t="s">
        <v>23026</v>
      </c>
      <c r="F2453" s="0" t="s">
        <v>23027</v>
      </c>
      <c r="G2453" s="0" t="s">
        <v>23028</v>
      </c>
      <c r="H2453" s="0" t="s">
        <v>22820</v>
      </c>
      <c r="I2453" s="0" t="s">
        <v>22821</v>
      </c>
      <c r="J2453" s="2" t="n">
        <f aca="false">FALSE()</f>
        <v>0</v>
      </c>
      <c r="K2453" s="2" t="n">
        <f aca="false">TRUE()</f>
        <v>1</v>
      </c>
      <c r="L2453" s="2" t="n">
        <f aca="false">TRUE()</f>
        <v>1</v>
      </c>
      <c r="M2453" s="0" t="s">
        <v>209</v>
      </c>
    </row>
    <row r="2454" customFormat="false" ht="13.8" hidden="false" customHeight="false" outlineLevel="0" collapsed="false">
      <c r="A2454" s="0" t="s">
        <v>18587</v>
      </c>
      <c r="B2454" s="0" t="s">
        <v>17047</v>
      </c>
      <c r="C2454" s="0" t="s">
        <v>27237</v>
      </c>
      <c r="D2454" s="0" t="s">
        <v>4369</v>
      </c>
      <c r="E2454" s="0" t="s">
        <v>24173</v>
      </c>
      <c r="F2454" s="0" t="s">
        <v>24174</v>
      </c>
      <c r="G2454" s="0" t="s">
        <v>24175</v>
      </c>
      <c r="H2454" s="0" t="s">
        <v>22814</v>
      </c>
      <c r="I2454" s="0" t="s">
        <v>22815</v>
      </c>
      <c r="J2454" s="2" t="n">
        <f aca="false">FALSE()</f>
        <v>0</v>
      </c>
      <c r="K2454" s="2" t="n">
        <f aca="false">TRUE()</f>
        <v>1</v>
      </c>
      <c r="L2454" s="2" t="n">
        <f aca="false">TRUE()</f>
        <v>1</v>
      </c>
      <c r="M2454" s="0" t="s">
        <v>32</v>
      </c>
    </row>
    <row r="2455" customFormat="false" ht="13.8" hidden="false" customHeight="false" outlineLevel="0" collapsed="false">
      <c r="A2455" s="0" t="s">
        <v>27238</v>
      </c>
      <c r="B2455" s="0" t="s">
        <v>26756</v>
      </c>
      <c r="C2455" s="0" t="s">
        <v>27239</v>
      </c>
      <c r="D2455" s="0" t="s">
        <v>4205</v>
      </c>
      <c r="E2455" s="0" t="s">
        <v>24364</v>
      </c>
      <c r="F2455" s="0" t="s">
        <v>24365</v>
      </c>
      <c r="G2455" s="0" t="s">
        <v>24366</v>
      </c>
      <c r="H2455" s="0" t="s">
        <v>22791</v>
      </c>
      <c r="I2455" s="0" t="s">
        <v>22838</v>
      </c>
      <c r="J2455" s="2" t="n">
        <f aca="false">FALSE()</f>
        <v>0</v>
      </c>
      <c r="K2455" s="2" t="n">
        <f aca="false">TRUE()</f>
        <v>1</v>
      </c>
      <c r="L2455" s="2" t="n">
        <f aca="false">TRUE()</f>
        <v>1</v>
      </c>
      <c r="M2455" s="0" t="s">
        <v>185</v>
      </c>
    </row>
    <row r="2456" customFormat="false" ht="13.8" hidden="false" customHeight="false" outlineLevel="0" collapsed="false">
      <c r="A2456" s="0" t="s">
        <v>353</v>
      </c>
      <c r="B2456" s="0" t="s">
        <v>1410</v>
      </c>
      <c r="C2456" s="0" t="s">
        <v>27240</v>
      </c>
      <c r="D2456" s="0" t="s">
        <v>26</v>
      </c>
      <c r="E2456" s="0" t="s">
        <v>22903</v>
      </c>
      <c r="F2456" s="0" t="s">
        <v>22904</v>
      </c>
      <c r="G2456" s="0" t="s">
        <v>22905</v>
      </c>
      <c r="H2456" s="0" t="s">
        <v>22906</v>
      </c>
      <c r="I2456" s="0" t="s">
        <v>22907</v>
      </c>
      <c r="J2456" s="2" t="n">
        <f aca="false">FALSE()</f>
        <v>0</v>
      </c>
      <c r="K2456" s="2" t="n">
        <f aca="false">FALSE()</f>
        <v>0</v>
      </c>
      <c r="L2456" s="2" t="n">
        <f aca="false">TRUE()</f>
        <v>1</v>
      </c>
      <c r="M2456" s="0" t="s">
        <v>295</v>
      </c>
    </row>
    <row r="2457" customFormat="false" ht="13.8" hidden="false" customHeight="false" outlineLevel="0" collapsed="false">
      <c r="A2457" s="0" t="s">
        <v>1622</v>
      </c>
      <c r="B2457" s="0" t="s">
        <v>27241</v>
      </c>
      <c r="C2457" s="0" t="s">
        <v>27242</v>
      </c>
      <c r="D2457" s="0" t="s">
        <v>1903</v>
      </c>
      <c r="E2457" s="0" t="s">
        <v>24345</v>
      </c>
      <c r="F2457" s="0" t="s">
        <v>24346</v>
      </c>
      <c r="G2457" s="0" t="s">
        <v>24347</v>
      </c>
      <c r="H2457" s="0" t="s">
        <v>22814</v>
      </c>
      <c r="I2457" s="0" t="s">
        <v>22815</v>
      </c>
      <c r="J2457" s="2" t="n">
        <f aca="false">FALSE()</f>
        <v>0</v>
      </c>
      <c r="K2457" s="2" t="n">
        <f aca="false">TRUE()</f>
        <v>1</v>
      </c>
      <c r="L2457" s="2" t="n">
        <f aca="false">TRUE()</f>
        <v>1</v>
      </c>
      <c r="M2457" s="0" t="s">
        <v>67</v>
      </c>
    </row>
    <row r="2458" customFormat="false" ht="13.8" hidden="false" customHeight="false" outlineLevel="0" collapsed="false">
      <c r="A2458" s="0" t="s">
        <v>13763</v>
      </c>
      <c r="B2458" s="0" t="s">
        <v>25897</v>
      </c>
      <c r="C2458" s="0" t="s">
        <v>27243</v>
      </c>
      <c r="D2458" s="0" t="s">
        <v>1365</v>
      </c>
      <c r="E2458" s="0" t="s">
        <v>23841</v>
      </c>
      <c r="F2458" s="0" t="s">
        <v>23842</v>
      </c>
      <c r="G2458" s="0" t="s">
        <v>23843</v>
      </c>
      <c r="H2458" s="0" t="s">
        <v>22791</v>
      </c>
      <c r="I2458" s="0" t="s">
        <v>23844</v>
      </c>
      <c r="J2458" s="2" t="n">
        <f aca="false">FALSE()</f>
        <v>0</v>
      </c>
      <c r="K2458" s="2" t="n">
        <f aca="false">TRUE()</f>
        <v>1</v>
      </c>
      <c r="L2458" s="2" t="n">
        <f aca="false">TRUE()</f>
        <v>1</v>
      </c>
      <c r="M2458" s="0" t="s">
        <v>22</v>
      </c>
    </row>
    <row r="2459" customFormat="false" ht="13.8" hidden="false" customHeight="false" outlineLevel="0" collapsed="false">
      <c r="A2459" s="0" t="s">
        <v>25220</v>
      </c>
      <c r="B2459" s="0" t="s">
        <v>21037</v>
      </c>
      <c r="C2459" s="0" t="s">
        <v>27244</v>
      </c>
      <c r="D2459" s="0" t="s">
        <v>1481</v>
      </c>
      <c r="E2459" s="0" t="s">
        <v>24048</v>
      </c>
      <c r="F2459" s="0" t="s">
        <v>24049</v>
      </c>
      <c r="G2459" s="0" t="s">
        <v>24050</v>
      </c>
      <c r="H2459" s="0" t="s">
        <v>22798</v>
      </c>
      <c r="I2459" s="0" t="s">
        <v>22939</v>
      </c>
      <c r="J2459" s="2" t="n">
        <f aca="false">FALSE()</f>
        <v>0</v>
      </c>
      <c r="K2459" s="2" t="n">
        <f aca="false">TRUE()</f>
        <v>1</v>
      </c>
      <c r="L2459" s="2" t="n">
        <f aca="false">TRUE()</f>
        <v>1</v>
      </c>
      <c r="M2459" s="0" t="s">
        <v>95</v>
      </c>
    </row>
    <row r="2460" customFormat="false" ht="13.8" hidden="false" customHeight="false" outlineLevel="0" collapsed="false">
      <c r="A2460" s="0" t="s">
        <v>27245</v>
      </c>
      <c r="B2460" s="0" t="s">
        <v>2872</v>
      </c>
      <c r="C2460" s="0" t="s">
        <v>27246</v>
      </c>
      <c r="D2460" s="0" t="s">
        <v>1082</v>
      </c>
      <c r="E2460" s="0" t="s">
        <v>22801</v>
      </c>
      <c r="F2460" s="0" t="s">
        <v>22802</v>
      </c>
      <c r="G2460" s="0" t="s">
        <v>22803</v>
      </c>
      <c r="H2460" s="0" t="s">
        <v>22804</v>
      </c>
      <c r="I2460" s="0" t="s">
        <v>22805</v>
      </c>
      <c r="J2460" s="2" t="n">
        <f aca="false">FALSE()</f>
        <v>0</v>
      </c>
      <c r="K2460" s="2" t="n">
        <f aca="false">TRUE()</f>
        <v>1</v>
      </c>
      <c r="L2460" s="2" t="n">
        <f aca="false">TRUE()</f>
        <v>1</v>
      </c>
      <c r="M2460" s="0" t="s">
        <v>684</v>
      </c>
    </row>
    <row r="2461" customFormat="false" ht="13.8" hidden="false" customHeight="false" outlineLevel="0" collapsed="false">
      <c r="A2461" s="0" t="s">
        <v>11951</v>
      </c>
      <c r="B2461" s="0" t="s">
        <v>11951</v>
      </c>
      <c r="C2461" s="0" t="s">
        <v>18156</v>
      </c>
      <c r="D2461" s="0" t="s">
        <v>2422</v>
      </c>
      <c r="E2461" s="0" t="s">
        <v>24034</v>
      </c>
      <c r="F2461" s="0" t="s">
        <v>24035</v>
      </c>
      <c r="G2461" s="0" t="s">
        <v>24036</v>
      </c>
      <c r="H2461" s="0" t="s">
        <v>22791</v>
      </c>
      <c r="I2461" s="0" t="s">
        <v>22833</v>
      </c>
      <c r="J2461" s="2" t="n">
        <f aca="false">FALSE()</f>
        <v>0</v>
      </c>
      <c r="K2461" s="2" t="n">
        <f aca="false">FALSE()</f>
        <v>0</v>
      </c>
      <c r="L2461" s="2" t="n">
        <f aca="false">TRUE()</f>
        <v>1</v>
      </c>
      <c r="M2461" s="0" t="s">
        <v>95</v>
      </c>
    </row>
    <row r="2462" customFormat="false" ht="13.8" hidden="false" customHeight="false" outlineLevel="0" collapsed="false">
      <c r="A2462" s="0" t="s">
        <v>27247</v>
      </c>
      <c r="B2462" s="0" t="s">
        <v>14442</v>
      </c>
      <c r="C2462" s="0" t="s">
        <v>27248</v>
      </c>
      <c r="D2462" s="0" t="s">
        <v>3953</v>
      </c>
      <c r="E2462" s="0" t="s">
        <v>24368</v>
      </c>
      <c r="F2462" s="0" t="s">
        <v>24369</v>
      </c>
      <c r="G2462" s="0" t="s">
        <v>24370</v>
      </c>
      <c r="H2462" s="0" t="s">
        <v>22791</v>
      </c>
      <c r="I2462" s="0" t="s">
        <v>22792</v>
      </c>
      <c r="J2462" s="2" t="n">
        <f aca="false">FALSE()</f>
        <v>0</v>
      </c>
      <c r="K2462" s="2" t="n">
        <f aca="false">FALSE()</f>
        <v>0</v>
      </c>
      <c r="L2462" s="2" t="n">
        <f aca="false">TRUE()</f>
        <v>1</v>
      </c>
      <c r="M2462" s="0" t="s">
        <v>351</v>
      </c>
    </row>
    <row r="2463" customFormat="false" ht="13.8" hidden="false" customHeight="false" outlineLevel="0" collapsed="false">
      <c r="A2463" s="0" t="s">
        <v>4058</v>
      </c>
      <c r="B2463" s="0" t="s">
        <v>16518</v>
      </c>
      <c r="C2463" s="0" t="s">
        <v>27249</v>
      </c>
      <c r="D2463" s="0" t="s">
        <v>1104</v>
      </c>
      <c r="E2463" s="0" t="s">
        <v>23985</v>
      </c>
      <c r="F2463" s="0" t="s">
        <v>23986</v>
      </c>
      <c r="G2463" s="0" t="s">
        <v>23987</v>
      </c>
      <c r="H2463" s="0" t="s">
        <v>22791</v>
      </c>
      <c r="I2463" s="0" t="s">
        <v>22792</v>
      </c>
      <c r="J2463" s="2" t="n">
        <f aca="false">FALSE()</f>
        <v>0</v>
      </c>
      <c r="K2463" s="2" t="n">
        <f aca="false">FALSE()</f>
        <v>0</v>
      </c>
      <c r="L2463" s="2" t="n">
        <f aca="false">TRUE()</f>
        <v>1</v>
      </c>
      <c r="M2463" s="0" t="s">
        <v>67</v>
      </c>
    </row>
    <row r="2464" customFormat="false" ht="13.8" hidden="false" customHeight="false" outlineLevel="0" collapsed="false">
      <c r="A2464" s="0" t="s">
        <v>24845</v>
      </c>
      <c r="B2464" s="0" t="s">
        <v>16459</v>
      </c>
      <c r="C2464" s="0" t="s">
        <v>27250</v>
      </c>
      <c r="D2464" s="0" t="s">
        <v>2262</v>
      </c>
      <c r="E2464" s="0" t="s">
        <v>24243</v>
      </c>
      <c r="F2464" s="0" t="s">
        <v>24244</v>
      </c>
      <c r="G2464" s="0" t="s">
        <v>24245</v>
      </c>
      <c r="H2464" s="0" t="s">
        <v>22791</v>
      </c>
      <c r="I2464" s="0" t="s">
        <v>23476</v>
      </c>
      <c r="J2464" s="2" t="n">
        <f aca="false">FALSE()</f>
        <v>0</v>
      </c>
      <c r="K2464" s="2" t="n">
        <f aca="false">FALSE()</f>
        <v>0</v>
      </c>
      <c r="L2464" s="2" t="n">
        <f aca="false">FALSE()</f>
        <v>0</v>
      </c>
      <c r="M2464" s="0" t="s">
        <v>343</v>
      </c>
    </row>
    <row r="2465" customFormat="false" ht="13.8" hidden="false" customHeight="false" outlineLevel="0" collapsed="false">
      <c r="A2465" s="0" t="s">
        <v>27251</v>
      </c>
      <c r="B2465" s="0" t="s">
        <v>19657</v>
      </c>
      <c r="C2465" s="0" t="s">
        <v>27252</v>
      </c>
      <c r="D2465" s="0" t="s">
        <v>406</v>
      </c>
      <c r="E2465" s="0" t="s">
        <v>24201</v>
      </c>
      <c r="F2465" s="0" t="s">
        <v>24202</v>
      </c>
      <c r="G2465" s="0" t="s">
        <v>24203</v>
      </c>
      <c r="H2465" s="0" t="s">
        <v>22791</v>
      </c>
      <c r="I2465" s="0" t="s">
        <v>22792</v>
      </c>
      <c r="J2465" s="2" t="n">
        <f aca="false">FALSE()</f>
        <v>0</v>
      </c>
      <c r="K2465" s="2" t="n">
        <f aca="false">TRUE()</f>
        <v>1</v>
      </c>
      <c r="L2465" s="2" t="n">
        <f aca="false">TRUE()</f>
        <v>1</v>
      </c>
      <c r="M2465" s="0" t="s">
        <v>381</v>
      </c>
    </row>
    <row r="2466" customFormat="false" ht="13.8" hidden="false" customHeight="false" outlineLevel="0" collapsed="false">
      <c r="A2466" s="0" t="s">
        <v>27253</v>
      </c>
      <c r="B2466" s="0" t="s">
        <v>2953</v>
      </c>
      <c r="C2466" s="0" t="s">
        <v>27254</v>
      </c>
      <c r="D2466" s="0" t="s">
        <v>2288</v>
      </c>
      <c r="E2466" s="0" t="s">
        <v>23534</v>
      </c>
      <c r="F2466" s="0" t="s">
        <v>23535</v>
      </c>
      <c r="G2466" s="0" t="s">
        <v>23536</v>
      </c>
      <c r="H2466" s="0" t="s">
        <v>22791</v>
      </c>
      <c r="I2466" s="0" t="s">
        <v>22792</v>
      </c>
      <c r="J2466" s="2" t="n">
        <f aca="false">FALSE()</f>
        <v>0</v>
      </c>
      <c r="K2466" s="2" t="n">
        <f aca="false">FALSE()</f>
        <v>0</v>
      </c>
      <c r="L2466" s="2" t="n">
        <f aca="false">TRUE()</f>
        <v>1</v>
      </c>
      <c r="M2466" s="0" t="s">
        <v>42</v>
      </c>
    </row>
    <row r="2467" customFormat="false" ht="13.8" hidden="false" customHeight="false" outlineLevel="0" collapsed="false">
      <c r="A2467" s="0" t="s">
        <v>16740</v>
      </c>
      <c r="B2467" s="0" t="s">
        <v>16372</v>
      </c>
      <c r="C2467" s="0" t="s">
        <v>27255</v>
      </c>
      <c r="D2467" s="0" t="s">
        <v>2032</v>
      </c>
      <c r="E2467" s="0" t="s">
        <v>23575</v>
      </c>
      <c r="F2467" s="0" t="s">
        <v>23576</v>
      </c>
      <c r="G2467" s="0" t="s">
        <v>23577</v>
      </c>
      <c r="H2467" s="0" t="s">
        <v>22814</v>
      </c>
      <c r="I2467" s="0" t="s">
        <v>23578</v>
      </c>
      <c r="J2467" s="2" t="n">
        <f aca="false">FALSE()</f>
        <v>0</v>
      </c>
      <c r="K2467" s="2" t="n">
        <f aca="false">TRUE()</f>
        <v>1</v>
      </c>
      <c r="L2467" s="2" t="n">
        <f aca="false">FALSE()</f>
        <v>0</v>
      </c>
      <c r="M2467" s="0" t="s">
        <v>318</v>
      </c>
    </row>
    <row r="2468" customFormat="false" ht="13.8" hidden="false" customHeight="false" outlineLevel="0" collapsed="false">
      <c r="A2468" s="0" t="s">
        <v>15389</v>
      </c>
      <c r="B2468" s="0" t="s">
        <v>11961</v>
      </c>
      <c r="C2468" s="0" t="s">
        <v>27256</v>
      </c>
      <c r="D2468" s="0" t="s">
        <v>2854</v>
      </c>
      <c r="E2468" s="0" t="s">
        <v>22788</v>
      </c>
      <c r="F2468" s="0" t="s">
        <v>22789</v>
      </c>
      <c r="G2468" s="0" t="s">
        <v>22790</v>
      </c>
      <c r="H2468" s="0" t="s">
        <v>22791</v>
      </c>
      <c r="I2468" s="0" t="s">
        <v>22792</v>
      </c>
      <c r="J2468" s="2" t="n">
        <f aca="false">FALSE()</f>
        <v>0</v>
      </c>
      <c r="K2468" s="2" t="n">
        <f aca="false">FALSE()</f>
        <v>0</v>
      </c>
      <c r="L2468" s="2" t="n">
        <f aca="false">TRUE()</f>
        <v>1</v>
      </c>
      <c r="M2468" s="0" t="s">
        <v>95</v>
      </c>
    </row>
    <row r="2469" customFormat="false" ht="13.8" hidden="false" customHeight="false" outlineLevel="0" collapsed="false">
      <c r="A2469" s="0" t="s">
        <v>27257</v>
      </c>
      <c r="B2469" s="0" t="s">
        <v>26921</v>
      </c>
      <c r="C2469" s="0" t="s">
        <v>9977</v>
      </c>
      <c r="D2469" s="0" t="s">
        <v>5176</v>
      </c>
      <c r="E2469" s="0" t="s">
        <v>24040</v>
      </c>
      <c r="F2469" s="0" t="s">
        <v>24041</v>
      </c>
      <c r="G2469" s="0" t="s">
        <v>24042</v>
      </c>
      <c r="H2469" s="0" t="s">
        <v>22791</v>
      </c>
      <c r="I2469" s="0" t="s">
        <v>22838</v>
      </c>
      <c r="J2469" s="2" t="n">
        <f aca="false">TRUE()</f>
        <v>1</v>
      </c>
      <c r="K2469" s="2" t="n">
        <f aca="false">FALSE()</f>
        <v>0</v>
      </c>
      <c r="L2469" s="2" t="n">
        <f aca="false">TRUE()</f>
        <v>1</v>
      </c>
      <c r="M2469" s="0" t="s">
        <v>67</v>
      </c>
    </row>
    <row r="2470" customFormat="false" ht="13.8" hidden="false" customHeight="false" outlineLevel="0" collapsed="false">
      <c r="A2470" s="0" t="s">
        <v>27258</v>
      </c>
      <c r="B2470" s="0" t="s">
        <v>5528</v>
      </c>
      <c r="C2470" s="0" t="s">
        <v>27259</v>
      </c>
      <c r="D2470" s="0" t="s">
        <v>2190</v>
      </c>
      <c r="E2470" s="0" t="s">
        <v>24699</v>
      </c>
      <c r="F2470" s="0" t="s">
        <v>24700</v>
      </c>
      <c r="G2470" s="0" t="s">
        <v>24701</v>
      </c>
      <c r="H2470" s="0" t="s">
        <v>22791</v>
      </c>
      <c r="I2470" s="0" t="s">
        <v>22792</v>
      </c>
      <c r="J2470" s="2" t="n">
        <f aca="false">TRUE()</f>
        <v>1</v>
      </c>
      <c r="K2470" s="2" t="n">
        <f aca="false">TRUE()</f>
        <v>1</v>
      </c>
      <c r="L2470" s="2" t="n">
        <f aca="false">TRUE()</f>
        <v>1</v>
      </c>
      <c r="M2470" s="0" t="s">
        <v>351</v>
      </c>
    </row>
    <row r="2471" customFormat="false" ht="13.8" hidden="false" customHeight="false" outlineLevel="0" collapsed="false">
      <c r="A2471" s="0" t="s">
        <v>13017</v>
      </c>
      <c r="B2471" s="0" t="s">
        <v>9854</v>
      </c>
      <c r="C2471" s="0" t="s">
        <v>27260</v>
      </c>
      <c r="D2471" s="0" t="s">
        <v>1440</v>
      </c>
      <c r="E2471" s="0" t="s">
        <v>24243</v>
      </c>
      <c r="F2471" s="0" t="s">
        <v>24244</v>
      </c>
      <c r="G2471" s="0" t="s">
        <v>24245</v>
      </c>
      <c r="H2471" s="0" t="s">
        <v>22791</v>
      </c>
      <c r="I2471" s="0" t="s">
        <v>23476</v>
      </c>
      <c r="J2471" s="2" t="n">
        <f aca="false">FALSE()</f>
        <v>0</v>
      </c>
      <c r="K2471" s="2" t="n">
        <f aca="false">TRUE()</f>
        <v>1</v>
      </c>
      <c r="L2471" s="2" t="n">
        <f aca="false">TRUE()</f>
        <v>1</v>
      </c>
      <c r="M2471" s="0" t="s">
        <v>22</v>
      </c>
    </row>
    <row r="2472" customFormat="false" ht="13.8" hidden="false" customHeight="false" outlineLevel="0" collapsed="false">
      <c r="A2472" s="0" t="s">
        <v>14752</v>
      </c>
      <c r="B2472" s="0" t="s">
        <v>9098</v>
      </c>
      <c r="C2472" s="0" t="s">
        <v>9973</v>
      </c>
      <c r="D2472" s="0" t="s">
        <v>8281</v>
      </c>
      <c r="E2472" s="0" t="s">
        <v>23760</v>
      </c>
      <c r="F2472" s="0" t="s">
        <v>23761</v>
      </c>
      <c r="G2472" s="0" t="s">
        <v>23762</v>
      </c>
      <c r="H2472" s="0" t="s">
        <v>22791</v>
      </c>
      <c r="I2472" s="0" t="s">
        <v>22838</v>
      </c>
      <c r="J2472" s="2" t="n">
        <f aca="false">FALSE()</f>
        <v>0</v>
      </c>
      <c r="K2472" s="2" t="n">
        <f aca="false">FALSE()</f>
        <v>0</v>
      </c>
      <c r="L2472" s="2" t="n">
        <f aca="false">TRUE()</f>
        <v>1</v>
      </c>
      <c r="M2472" s="0" t="s">
        <v>95</v>
      </c>
    </row>
    <row r="2473" customFormat="false" ht="13.8" hidden="false" customHeight="false" outlineLevel="0" collapsed="false">
      <c r="A2473" s="0" t="s">
        <v>19131</v>
      </c>
      <c r="B2473" s="0" t="s">
        <v>10766</v>
      </c>
      <c r="C2473" s="0" t="s">
        <v>27261</v>
      </c>
      <c r="D2473" s="0" t="s">
        <v>710</v>
      </c>
      <c r="E2473" s="0" t="s">
        <v>23608</v>
      </c>
      <c r="F2473" s="0" t="s">
        <v>23609</v>
      </c>
      <c r="G2473" s="0" t="s">
        <v>23610</v>
      </c>
      <c r="H2473" s="0" t="s">
        <v>22791</v>
      </c>
      <c r="I2473" s="0" t="s">
        <v>22792</v>
      </c>
      <c r="J2473" s="2" t="n">
        <f aca="false">FALSE()</f>
        <v>0</v>
      </c>
      <c r="K2473" s="2" t="n">
        <f aca="false">TRUE()</f>
        <v>1</v>
      </c>
      <c r="L2473" s="2" t="n">
        <f aca="false">TRUE()</f>
        <v>1</v>
      </c>
      <c r="M2473" s="0" t="s">
        <v>95</v>
      </c>
    </row>
    <row r="2474" customFormat="false" ht="13.8" hidden="false" customHeight="false" outlineLevel="0" collapsed="false">
      <c r="A2474" s="0" t="s">
        <v>27262</v>
      </c>
      <c r="B2474" s="0" t="s">
        <v>5313</v>
      </c>
      <c r="C2474" s="0" t="s">
        <v>27263</v>
      </c>
      <c r="D2474" s="0" t="s">
        <v>2974</v>
      </c>
      <c r="E2474" s="0" t="s">
        <v>23228</v>
      </c>
      <c r="F2474" s="0" t="s">
        <v>23229</v>
      </c>
      <c r="G2474" s="0" t="s">
        <v>23230</v>
      </c>
      <c r="H2474" s="0" t="s">
        <v>22791</v>
      </c>
      <c r="I2474" s="0" t="s">
        <v>22792</v>
      </c>
      <c r="J2474" s="2" t="n">
        <f aca="false">FALSE()</f>
        <v>0</v>
      </c>
      <c r="K2474" s="2" t="n">
        <f aca="false">TRUE()</f>
        <v>1</v>
      </c>
      <c r="L2474" s="2" t="n">
        <f aca="false">TRUE()</f>
        <v>1</v>
      </c>
      <c r="M2474" s="0" t="s">
        <v>242</v>
      </c>
    </row>
    <row r="2475" customFormat="false" ht="13.8" hidden="false" customHeight="false" outlineLevel="0" collapsed="false">
      <c r="A2475" s="0" t="s">
        <v>14772</v>
      </c>
      <c r="B2475" s="0" t="s">
        <v>15003</v>
      </c>
      <c r="C2475" s="0" t="s">
        <v>27264</v>
      </c>
      <c r="D2475" s="0" t="s">
        <v>10731</v>
      </c>
      <c r="E2475" s="0" t="s">
        <v>23382</v>
      </c>
      <c r="F2475" s="0" t="s">
        <v>23383</v>
      </c>
      <c r="G2475" s="0" t="s">
        <v>23384</v>
      </c>
      <c r="H2475" s="0" t="s">
        <v>22791</v>
      </c>
      <c r="I2475" s="0" t="s">
        <v>22792</v>
      </c>
      <c r="J2475" s="2" t="n">
        <f aca="false">FALSE()</f>
        <v>0</v>
      </c>
      <c r="K2475" s="2" t="n">
        <f aca="false">TRUE()</f>
        <v>1</v>
      </c>
      <c r="L2475" s="2" t="n">
        <f aca="false">FALSE()</f>
        <v>0</v>
      </c>
      <c r="M2475" s="0" t="s">
        <v>131</v>
      </c>
    </row>
    <row r="2476" customFormat="false" ht="13.8" hidden="false" customHeight="false" outlineLevel="0" collapsed="false">
      <c r="A2476" s="0" t="s">
        <v>16964</v>
      </c>
      <c r="B2476" s="0" t="s">
        <v>16697</v>
      </c>
      <c r="C2476" s="0" t="s">
        <v>21110</v>
      </c>
      <c r="D2476" s="0" t="s">
        <v>71</v>
      </c>
      <c r="E2476" s="0" t="s">
        <v>23857</v>
      </c>
      <c r="F2476" s="0" t="s">
        <v>23858</v>
      </c>
      <c r="G2476" s="0" t="s">
        <v>23859</v>
      </c>
      <c r="H2476" s="0" t="s">
        <v>22791</v>
      </c>
      <c r="I2476" s="0" t="s">
        <v>22792</v>
      </c>
      <c r="J2476" s="2" t="n">
        <f aca="false">FALSE()</f>
        <v>0</v>
      </c>
      <c r="K2476" s="2" t="n">
        <f aca="false">TRUE()</f>
        <v>1</v>
      </c>
      <c r="L2476" s="2" t="n">
        <f aca="false">TRUE()</f>
        <v>1</v>
      </c>
      <c r="M2476" s="0" t="s">
        <v>85</v>
      </c>
    </row>
    <row r="2477" customFormat="false" ht="13.8" hidden="false" customHeight="false" outlineLevel="0" collapsed="false">
      <c r="A2477" s="0" t="s">
        <v>15992</v>
      </c>
      <c r="B2477" s="0" t="s">
        <v>8836</v>
      </c>
      <c r="C2477" s="0" t="s">
        <v>14494</v>
      </c>
      <c r="D2477" s="0" t="s">
        <v>4785</v>
      </c>
      <c r="E2477" s="0" t="s">
        <v>23841</v>
      </c>
      <c r="F2477" s="0" t="s">
        <v>23842</v>
      </c>
      <c r="G2477" s="0" t="s">
        <v>23843</v>
      </c>
      <c r="H2477" s="0" t="s">
        <v>22791</v>
      </c>
      <c r="I2477" s="0" t="s">
        <v>23844</v>
      </c>
      <c r="J2477" s="2" t="n">
        <f aca="false">TRUE()</f>
        <v>1</v>
      </c>
      <c r="K2477" s="2" t="n">
        <f aca="false">TRUE()</f>
        <v>1</v>
      </c>
      <c r="L2477" s="2" t="n">
        <f aca="false">TRUE()</f>
        <v>1</v>
      </c>
      <c r="M2477" s="0" t="s">
        <v>328</v>
      </c>
    </row>
    <row r="2478" customFormat="false" ht="13.8" hidden="false" customHeight="false" outlineLevel="0" collapsed="false">
      <c r="A2478" s="0" t="s">
        <v>27265</v>
      </c>
      <c r="B2478" s="0" t="s">
        <v>22254</v>
      </c>
      <c r="C2478" s="0" t="s">
        <v>27266</v>
      </c>
      <c r="D2478" s="0" t="s">
        <v>1227</v>
      </c>
      <c r="E2478" s="0" t="s">
        <v>23256</v>
      </c>
      <c r="F2478" s="0" t="s">
        <v>23257</v>
      </c>
      <c r="G2478" s="0" t="s">
        <v>23258</v>
      </c>
      <c r="H2478" s="0" t="s">
        <v>22791</v>
      </c>
      <c r="I2478" s="0" t="s">
        <v>23259</v>
      </c>
      <c r="J2478" s="2" t="n">
        <f aca="false">FALSE()</f>
        <v>0</v>
      </c>
      <c r="K2478" s="2" t="n">
        <f aca="false">TRUE()</f>
        <v>1</v>
      </c>
      <c r="L2478" s="2" t="n">
        <f aca="false">TRUE()</f>
        <v>1</v>
      </c>
      <c r="M2478" s="0" t="s">
        <v>242</v>
      </c>
    </row>
    <row r="2479" customFormat="false" ht="13.8" hidden="false" customHeight="false" outlineLevel="0" collapsed="false">
      <c r="A2479" s="0" t="s">
        <v>27267</v>
      </c>
      <c r="B2479" s="0" t="s">
        <v>1245</v>
      </c>
      <c r="C2479" s="0" t="s">
        <v>27268</v>
      </c>
      <c r="D2479" s="0" t="s">
        <v>1213</v>
      </c>
      <c r="E2479" s="0" t="s">
        <v>22949</v>
      </c>
      <c r="F2479" s="0" t="s">
        <v>22950</v>
      </c>
      <c r="G2479" s="0" t="s">
        <v>22951</v>
      </c>
      <c r="H2479" s="0" t="s">
        <v>22791</v>
      </c>
      <c r="I2479" s="0" t="s">
        <v>22792</v>
      </c>
      <c r="J2479" s="2" t="n">
        <f aca="false">FALSE()</f>
        <v>0</v>
      </c>
      <c r="K2479" s="2" t="n">
        <f aca="false">FALSE()</f>
        <v>0</v>
      </c>
      <c r="L2479" s="2" t="n">
        <f aca="false">TRUE()</f>
        <v>1</v>
      </c>
      <c r="M2479" s="0" t="s">
        <v>85</v>
      </c>
    </row>
    <row r="2480" customFormat="false" ht="13.8" hidden="false" customHeight="false" outlineLevel="0" collapsed="false">
      <c r="A2480" s="0" t="s">
        <v>10829</v>
      </c>
      <c r="B2480" s="0" t="s">
        <v>4596</v>
      </c>
      <c r="C2480" s="0" t="s">
        <v>27269</v>
      </c>
      <c r="D2480" s="0" t="s">
        <v>5151</v>
      </c>
      <c r="E2480" s="0" t="s">
        <v>23697</v>
      </c>
      <c r="F2480" s="0" t="s">
        <v>23698</v>
      </c>
      <c r="G2480" s="0" t="s">
        <v>23699</v>
      </c>
      <c r="H2480" s="0" t="s">
        <v>22791</v>
      </c>
      <c r="I2480" s="0" t="s">
        <v>22838</v>
      </c>
      <c r="J2480" s="2" t="n">
        <f aca="false">FALSE()</f>
        <v>0</v>
      </c>
      <c r="K2480" s="2" t="n">
        <f aca="false">FALSE()</f>
        <v>0</v>
      </c>
      <c r="L2480" s="2" t="n">
        <f aca="false">TRUE()</f>
        <v>1</v>
      </c>
      <c r="M2480" s="0" t="s">
        <v>185</v>
      </c>
    </row>
    <row r="2481" customFormat="false" ht="13.8" hidden="false" customHeight="false" outlineLevel="0" collapsed="false">
      <c r="A2481" s="0" t="s">
        <v>3999</v>
      </c>
      <c r="B2481" s="0" t="s">
        <v>9954</v>
      </c>
      <c r="C2481" s="0" t="s">
        <v>27270</v>
      </c>
      <c r="D2481" s="0" t="s">
        <v>1241</v>
      </c>
      <c r="E2481" s="0" t="s">
        <v>22896</v>
      </c>
      <c r="F2481" s="0" t="s">
        <v>22897</v>
      </c>
      <c r="G2481" s="0" t="s">
        <v>22898</v>
      </c>
      <c r="H2481" s="0" t="s">
        <v>22791</v>
      </c>
      <c r="I2481" s="0" t="s">
        <v>22792</v>
      </c>
      <c r="J2481" s="2" t="n">
        <f aca="false">FALSE()</f>
        <v>0</v>
      </c>
      <c r="K2481" s="2" t="n">
        <f aca="false">TRUE()</f>
        <v>1</v>
      </c>
      <c r="L2481" s="2" t="n">
        <f aca="false">TRUE()</f>
        <v>1</v>
      </c>
      <c r="M2481" s="0" t="s">
        <v>381</v>
      </c>
    </row>
    <row r="2482" customFormat="false" ht="13.8" hidden="false" customHeight="false" outlineLevel="0" collapsed="false">
      <c r="A2482" s="0" t="s">
        <v>11333</v>
      </c>
      <c r="B2482" s="0" t="s">
        <v>1830</v>
      </c>
      <c r="C2482" s="0" t="s">
        <v>27271</v>
      </c>
      <c r="D2482" s="0" t="s">
        <v>958</v>
      </c>
      <c r="E2482" s="0" t="s">
        <v>23909</v>
      </c>
      <c r="F2482" s="0" t="s">
        <v>23910</v>
      </c>
      <c r="G2482" s="0" t="s">
        <v>23911</v>
      </c>
      <c r="H2482" s="0" t="s">
        <v>23064</v>
      </c>
      <c r="I2482" s="0" t="s">
        <v>23065</v>
      </c>
      <c r="J2482" s="2" t="n">
        <f aca="false">FALSE()</f>
        <v>0</v>
      </c>
      <c r="K2482" s="2" t="n">
        <f aca="false">TRUE()</f>
        <v>1</v>
      </c>
      <c r="L2482" s="2" t="n">
        <f aca="false">TRUE()</f>
        <v>1</v>
      </c>
      <c r="M2482" s="0" t="s">
        <v>123</v>
      </c>
    </row>
    <row r="2483" customFormat="false" ht="13.8" hidden="false" customHeight="false" outlineLevel="0" collapsed="false">
      <c r="A2483" s="0" t="s">
        <v>27272</v>
      </c>
      <c r="B2483" s="0" t="s">
        <v>4560</v>
      </c>
      <c r="C2483" s="0" t="s">
        <v>27273</v>
      </c>
      <c r="D2483" s="0" t="s">
        <v>46</v>
      </c>
      <c r="E2483" s="0" t="s">
        <v>23886</v>
      </c>
      <c r="F2483" s="0" t="s">
        <v>23887</v>
      </c>
      <c r="G2483" s="0" t="s">
        <v>23888</v>
      </c>
      <c r="H2483" s="0" t="s">
        <v>22791</v>
      </c>
      <c r="I2483" s="0" t="s">
        <v>22833</v>
      </c>
      <c r="J2483" s="2" t="n">
        <f aca="false">FALSE()</f>
        <v>0</v>
      </c>
      <c r="K2483" s="2" t="n">
        <f aca="false">TRUE()</f>
        <v>1</v>
      </c>
      <c r="L2483" s="2" t="n">
        <f aca="false">TRUE()</f>
        <v>1</v>
      </c>
      <c r="M2483" s="0" t="s">
        <v>77</v>
      </c>
    </row>
    <row r="2484" customFormat="false" ht="13.8" hidden="false" customHeight="false" outlineLevel="0" collapsed="false">
      <c r="A2484" s="0" t="s">
        <v>21249</v>
      </c>
      <c r="B2484" s="0" t="s">
        <v>20734</v>
      </c>
      <c r="C2484" s="0" t="s">
        <v>27274</v>
      </c>
      <c r="D2484" s="0" t="s">
        <v>236</v>
      </c>
      <c r="E2484" s="0" t="s">
        <v>23193</v>
      </c>
      <c r="F2484" s="0" t="s">
        <v>23194</v>
      </c>
      <c r="G2484" s="0" t="s">
        <v>23195</v>
      </c>
      <c r="H2484" s="0" t="s">
        <v>22791</v>
      </c>
      <c r="I2484" s="0" t="s">
        <v>22792</v>
      </c>
      <c r="J2484" s="2" t="n">
        <f aca="false">FALSE()</f>
        <v>0</v>
      </c>
      <c r="K2484" s="2" t="n">
        <f aca="false">TRUE()</f>
        <v>1</v>
      </c>
      <c r="L2484" s="2" t="n">
        <f aca="false">TRUE()</f>
        <v>1</v>
      </c>
      <c r="M2484" s="0" t="s">
        <v>684</v>
      </c>
    </row>
    <row r="2485" customFormat="false" ht="13.8" hidden="false" customHeight="false" outlineLevel="0" collapsed="false">
      <c r="A2485" s="0" t="s">
        <v>4371</v>
      </c>
      <c r="B2485" s="0" t="s">
        <v>17302</v>
      </c>
      <c r="C2485" s="0" t="s">
        <v>23463</v>
      </c>
      <c r="D2485" s="0" t="s">
        <v>1502</v>
      </c>
      <c r="E2485" s="0" t="s">
        <v>23464</v>
      </c>
      <c r="F2485" s="0" t="s">
        <v>23465</v>
      </c>
      <c r="G2485" s="0" t="s">
        <v>23466</v>
      </c>
      <c r="H2485" s="0" t="s">
        <v>22826</v>
      </c>
      <c r="I2485" s="0" t="s">
        <v>23007</v>
      </c>
      <c r="J2485" s="2" t="n">
        <f aca="false">FALSE()</f>
        <v>0</v>
      </c>
      <c r="K2485" s="2" t="n">
        <f aca="false">TRUE()</f>
        <v>1</v>
      </c>
      <c r="L2485" s="2" t="n">
        <f aca="false">TRUE()</f>
        <v>1</v>
      </c>
      <c r="M2485" s="0" t="s">
        <v>95</v>
      </c>
    </row>
    <row r="2486" customFormat="false" ht="13.8" hidden="false" customHeight="false" outlineLevel="0" collapsed="false">
      <c r="A2486" s="0" t="s">
        <v>10245</v>
      </c>
      <c r="B2486" s="0" t="s">
        <v>8737</v>
      </c>
      <c r="C2486" s="0" t="s">
        <v>27275</v>
      </c>
      <c r="D2486" s="0" t="s">
        <v>1344</v>
      </c>
      <c r="E2486" s="0" t="s">
        <v>24460</v>
      </c>
      <c r="F2486" s="0" t="s">
        <v>24461</v>
      </c>
      <c r="G2486" s="0" t="s">
        <v>24462</v>
      </c>
      <c r="H2486" s="0" t="s">
        <v>22798</v>
      </c>
      <c r="I2486" s="0" t="s">
        <v>23730</v>
      </c>
      <c r="J2486" s="2" t="n">
        <f aca="false">FALSE()</f>
        <v>0</v>
      </c>
      <c r="K2486" s="2" t="n">
        <f aca="false">TRUE()</f>
        <v>1</v>
      </c>
      <c r="L2486" s="2" t="n">
        <f aca="false">TRUE()</f>
        <v>1</v>
      </c>
      <c r="M2486" s="0" t="s">
        <v>552</v>
      </c>
    </row>
    <row r="2487" customFormat="false" ht="13.8" hidden="false" customHeight="false" outlineLevel="0" collapsed="false">
      <c r="A2487" s="0" t="s">
        <v>7709</v>
      </c>
      <c r="B2487" s="0" t="s">
        <v>26492</v>
      </c>
      <c r="C2487" s="0" t="s">
        <v>17343</v>
      </c>
      <c r="D2487" s="0" t="s">
        <v>6446</v>
      </c>
      <c r="E2487" s="0" t="s">
        <v>23528</v>
      </c>
      <c r="F2487" s="0" t="s">
        <v>23529</v>
      </c>
      <c r="G2487" s="0" t="s">
        <v>23530</v>
      </c>
      <c r="H2487" s="0" t="s">
        <v>22826</v>
      </c>
      <c r="I2487" s="0" t="s">
        <v>22827</v>
      </c>
      <c r="J2487" s="2" t="n">
        <f aca="false">FALSE()</f>
        <v>0</v>
      </c>
      <c r="K2487" s="2" t="n">
        <f aca="false">TRUE()</f>
        <v>1</v>
      </c>
      <c r="L2487" s="2" t="n">
        <f aca="false">TRUE()</f>
        <v>1</v>
      </c>
      <c r="M2487" s="0" t="s">
        <v>131</v>
      </c>
    </row>
    <row r="2488" customFormat="false" ht="13.8" hidden="false" customHeight="false" outlineLevel="0" collapsed="false">
      <c r="A2488" s="0" t="s">
        <v>16509</v>
      </c>
      <c r="B2488" s="0" t="s">
        <v>22345</v>
      </c>
      <c r="C2488" s="0" t="s">
        <v>27276</v>
      </c>
      <c r="D2488" s="0" t="s">
        <v>2457</v>
      </c>
      <c r="E2488" s="0" t="s">
        <v>23760</v>
      </c>
      <c r="F2488" s="0" t="s">
        <v>23761</v>
      </c>
      <c r="G2488" s="0" t="s">
        <v>23762</v>
      </c>
      <c r="H2488" s="0" t="s">
        <v>22791</v>
      </c>
      <c r="I2488" s="0" t="s">
        <v>22838</v>
      </c>
      <c r="J2488" s="2" t="n">
        <f aca="false">FALSE()</f>
        <v>0</v>
      </c>
      <c r="K2488" s="2" t="n">
        <f aca="false">TRUE()</f>
        <v>1</v>
      </c>
      <c r="L2488" s="2" t="n">
        <f aca="false">TRUE()</f>
        <v>1</v>
      </c>
      <c r="M2488" s="0" t="s">
        <v>123</v>
      </c>
    </row>
    <row r="2489" customFormat="false" ht="13.8" hidden="false" customHeight="false" outlineLevel="0" collapsed="false">
      <c r="A2489" s="0" t="s">
        <v>19025</v>
      </c>
      <c r="B2489" s="0" t="s">
        <v>2493</v>
      </c>
      <c r="C2489" s="0" t="s">
        <v>27277</v>
      </c>
      <c r="D2489" s="0" t="s">
        <v>3096</v>
      </c>
      <c r="E2489" s="0" t="s">
        <v>23143</v>
      </c>
      <c r="F2489" s="0" t="s">
        <v>23144</v>
      </c>
      <c r="G2489" s="0" t="s">
        <v>23145</v>
      </c>
      <c r="H2489" s="0" t="s">
        <v>22791</v>
      </c>
      <c r="I2489" s="0" t="s">
        <v>22838</v>
      </c>
      <c r="J2489" s="2" t="n">
        <f aca="false">FALSE()</f>
        <v>0</v>
      </c>
      <c r="K2489" s="2" t="n">
        <f aca="false">FALSE()</f>
        <v>0</v>
      </c>
      <c r="L2489" s="2" t="n">
        <f aca="false">TRUE()</f>
        <v>1</v>
      </c>
      <c r="M2489" s="0" t="s">
        <v>328</v>
      </c>
    </row>
    <row r="2490" customFormat="false" ht="13.8" hidden="false" customHeight="false" outlineLevel="0" collapsed="false">
      <c r="A2490" s="0" t="s">
        <v>15357</v>
      </c>
      <c r="B2490" s="0" t="s">
        <v>15370</v>
      </c>
      <c r="C2490" s="0" t="s">
        <v>27278</v>
      </c>
      <c r="D2490" s="0" t="s">
        <v>1892</v>
      </c>
      <c r="E2490" s="0" t="s">
        <v>22811</v>
      </c>
      <c r="F2490" s="0" t="s">
        <v>22812</v>
      </c>
      <c r="G2490" s="0" t="s">
        <v>22813</v>
      </c>
      <c r="H2490" s="0" t="s">
        <v>22814</v>
      </c>
      <c r="I2490" s="0" t="s">
        <v>22815</v>
      </c>
      <c r="J2490" s="2" t="n">
        <f aca="false">FALSE()</f>
        <v>0</v>
      </c>
      <c r="K2490" s="2" t="n">
        <f aca="false">FALSE()</f>
        <v>0</v>
      </c>
      <c r="L2490" s="2" t="n">
        <f aca="false">TRUE()</f>
        <v>1</v>
      </c>
      <c r="M2490" s="0" t="s">
        <v>32</v>
      </c>
    </row>
    <row r="2491" customFormat="false" ht="13.8" hidden="false" customHeight="false" outlineLevel="0" collapsed="false">
      <c r="A2491" s="0" t="s">
        <v>14372</v>
      </c>
      <c r="B2491" s="0" t="s">
        <v>4195</v>
      </c>
      <c r="C2491" s="0" t="s">
        <v>27279</v>
      </c>
      <c r="D2491" s="0" t="s">
        <v>10731</v>
      </c>
      <c r="E2491" s="0" t="s">
        <v>23665</v>
      </c>
      <c r="F2491" s="0" t="s">
        <v>23666</v>
      </c>
      <c r="G2491" s="0" t="s">
        <v>23667</v>
      </c>
      <c r="H2491" s="0" t="s">
        <v>22814</v>
      </c>
      <c r="I2491" s="0" t="s">
        <v>22815</v>
      </c>
      <c r="J2491" s="2" t="n">
        <f aca="false">FALSE()</f>
        <v>0</v>
      </c>
      <c r="K2491" s="2" t="n">
        <f aca="false">TRUE()</f>
        <v>1</v>
      </c>
      <c r="L2491" s="2" t="n">
        <f aca="false">FALSE()</f>
        <v>0</v>
      </c>
      <c r="M2491" s="0" t="s">
        <v>295</v>
      </c>
    </row>
    <row r="2492" customFormat="false" ht="13.8" hidden="false" customHeight="false" outlineLevel="0" collapsed="false">
      <c r="A2492" s="0" t="s">
        <v>2978</v>
      </c>
      <c r="B2492" s="0" t="s">
        <v>22479</v>
      </c>
      <c r="C2492" s="0" t="s">
        <v>27280</v>
      </c>
      <c r="D2492" s="0" t="s">
        <v>857</v>
      </c>
      <c r="E2492" s="0" t="s">
        <v>23219</v>
      </c>
      <c r="F2492" s="0" t="s">
        <v>23220</v>
      </c>
      <c r="G2492" s="0" t="s">
        <v>23221</v>
      </c>
      <c r="H2492" s="0" t="s">
        <v>22791</v>
      </c>
      <c r="I2492" s="0" t="s">
        <v>22792</v>
      </c>
      <c r="J2492" s="2" t="n">
        <f aca="false">FALSE()</f>
        <v>0</v>
      </c>
      <c r="K2492" s="2" t="n">
        <f aca="false">TRUE()</f>
        <v>1</v>
      </c>
      <c r="L2492" s="2" t="n">
        <f aca="false">TRUE()</f>
        <v>1</v>
      </c>
      <c r="M2492" s="0" t="s">
        <v>32</v>
      </c>
    </row>
    <row r="2493" customFormat="false" ht="13.8" hidden="false" customHeight="false" outlineLevel="0" collapsed="false">
      <c r="A2493" s="0" t="s">
        <v>1435</v>
      </c>
      <c r="B2493" s="0" t="s">
        <v>25599</v>
      </c>
      <c r="C2493" s="0" t="s">
        <v>27281</v>
      </c>
      <c r="D2493" s="0" t="s">
        <v>1688</v>
      </c>
      <c r="E2493" s="0" t="s">
        <v>25005</v>
      </c>
      <c r="F2493" s="0" t="s">
        <v>25006</v>
      </c>
      <c r="G2493" s="0" t="s">
        <v>25007</v>
      </c>
      <c r="H2493" s="0" t="s">
        <v>22791</v>
      </c>
      <c r="I2493" s="0" t="s">
        <v>22792</v>
      </c>
      <c r="J2493" s="2" t="n">
        <f aca="false">FALSE()</f>
        <v>0</v>
      </c>
      <c r="K2493" s="2" t="n">
        <f aca="false">FALSE()</f>
        <v>0</v>
      </c>
      <c r="L2493" s="2" t="n">
        <f aca="false">TRUE()</f>
        <v>1</v>
      </c>
      <c r="M2493" s="0" t="s">
        <v>22</v>
      </c>
    </row>
    <row r="2494" customFormat="false" ht="13.8" hidden="false" customHeight="false" outlineLevel="0" collapsed="false">
      <c r="A2494" s="0" t="s">
        <v>27282</v>
      </c>
      <c r="B2494" s="0" t="s">
        <v>14879</v>
      </c>
      <c r="C2494" s="0" t="s">
        <v>7983</v>
      </c>
      <c r="D2494" s="0" t="s">
        <v>523</v>
      </c>
      <c r="E2494" s="0" t="s">
        <v>23881</v>
      </c>
      <c r="F2494" s="0" t="s">
        <v>23882</v>
      </c>
      <c r="G2494" s="0" t="s">
        <v>23883</v>
      </c>
      <c r="H2494" s="0" t="s">
        <v>22791</v>
      </c>
      <c r="I2494" s="0" t="s">
        <v>22792</v>
      </c>
      <c r="J2494" s="2" t="n">
        <f aca="false">FALSE()</f>
        <v>0</v>
      </c>
      <c r="K2494" s="2" t="n">
        <f aca="false">TRUE()</f>
        <v>1</v>
      </c>
      <c r="L2494" s="2" t="n">
        <f aca="false">TRUE()</f>
        <v>1</v>
      </c>
      <c r="M2494" s="0" t="s">
        <v>77</v>
      </c>
    </row>
    <row r="2495" customFormat="false" ht="13.8" hidden="false" customHeight="false" outlineLevel="0" collapsed="false">
      <c r="A2495" s="0" t="s">
        <v>1504</v>
      </c>
      <c r="B2495" s="0" t="s">
        <v>23967</v>
      </c>
      <c r="C2495" s="0" t="s">
        <v>27283</v>
      </c>
      <c r="D2495" s="0" t="s">
        <v>710</v>
      </c>
      <c r="E2495" s="0" t="s">
        <v>23500</v>
      </c>
      <c r="F2495" s="0" t="s">
        <v>23501</v>
      </c>
      <c r="G2495" s="0" t="s">
        <v>23502</v>
      </c>
      <c r="H2495" s="0" t="s">
        <v>23200</v>
      </c>
      <c r="I2495" s="0" t="s">
        <v>23201</v>
      </c>
      <c r="J2495" s="2" t="n">
        <f aca="false">FALSE()</f>
        <v>0</v>
      </c>
      <c r="K2495" s="2" t="n">
        <f aca="false">TRUE()</f>
        <v>1</v>
      </c>
      <c r="L2495" s="2" t="n">
        <f aca="false">TRUE()</f>
        <v>1</v>
      </c>
      <c r="M2495" s="0" t="s">
        <v>552</v>
      </c>
    </row>
    <row r="2496" customFormat="false" ht="13.8" hidden="false" customHeight="false" outlineLevel="0" collapsed="false">
      <c r="A2496" s="0" t="s">
        <v>18756</v>
      </c>
      <c r="B2496" s="0" t="s">
        <v>6743</v>
      </c>
      <c r="C2496" s="0" t="s">
        <v>27284</v>
      </c>
      <c r="D2496" s="0" t="s">
        <v>481</v>
      </c>
      <c r="E2496" s="0" t="s">
        <v>23792</v>
      </c>
      <c r="F2496" s="0" t="s">
        <v>23793</v>
      </c>
      <c r="G2496" s="0" t="s">
        <v>23794</v>
      </c>
      <c r="H2496" s="0" t="s">
        <v>22791</v>
      </c>
      <c r="I2496" s="0" t="s">
        <v>22792</v>
      </c>
      <c r="J2496" s="2" t="n">
        <f aca="false">FALSE()</f>
        <v>0</v>
      </c>
      <c r="K2496" s="2" t="n">
        <f aca="false">FALSE()</f>
        <v>0</v>
      </c>
      <c r="L2496" s="2" t="n">
        <f aca="false">TRUE()</f>
        <v>1</v>
      </c>
      <c r="M2496" s="0" t="s">
        <v>32</v>
      </c>
    </row>
    <row r="2497" customFormat="false" ht="13.8" hidden="false" customHeight="false" outlineLevel="0" collapsed="false">
      <c r="A2497" s="0" t="s">
        <v>866</v>
      </c>
      <c r="B2497" s="0" t="s">
        <v>27285</v>
      </c>
      <c r="C2497" s="0" t="s">
        <v>27286</v>
      </c>
      <c r="D2497" s="0" t="s">
        <v>1695</v>
      </c>
      <c r="E2497" s="0" t="s">
        <v>22801</v>
      </c>
      <c r="F2497" s="0" t="s">
        <v>22802</v>
      </c>
      <c r="G2497" s="0" t="s">
        <v>22803</v>
      </c>
      <c r="H2497" s="0" t="s">
        <v>22804</v>
      </c>
      <c r="I2497" s="0" t="s">
        <v>22805</v>
      </c>
      <c r="J2497" s="2" t="n">
        <f aca="false">FALSE()</f>
        <v>0</v>
      </c>
      <c r="K2497" s="2" t="n">
        <f aca="false">FALSE()</f>
        <v>0</v>
      </c>
      <c r="L2497" s="2" t="n">
        <f aca="false">TRUE()</f>
        <v>1</v>
      </c>
      <c r="M2497" s="0" t="s">
        <v>123</v>
      </c>
    </row>
    <row r="2498" customFormat="false" ht="13.8" hidden="false" customHeight="false" outlineLevel="0" collapsed="false">
      <c r="A2498" s="0" t="s">
        <v>16426</v>
      </c>
      <c r="B2498" s="0" t="s">
        <v>11520</v>
      </c>
      <c r="C2498" s="0" t="s">
        <v>27287</v>
      </c>
      <c r="D2498" s="0" t="s">
        <v>1413</v>
      </c>
      <c r="E2498" s="0" t="s">
        <v>22892</v>
      </c>
      <c r="F2498" s="0" t="s">
        <v>22893</v>
      </c>
      <c r="G2498" s="0" t="s">
        <v>22894</v>
      </c>
      <c r="H2498" s="0" t="s">
        <v>22791</v>
      </c>
      <c r="I2498" s="0" t="s">
        <v>22792</v>
      </c>
      <c r="J2498" s="2" t="n">
        <f aca="false">FALSE()</f>
        <v>0</v>
      </c>
      <c r="K2498" s="2" t="n">
        <f aca="false">TRUE()</f>
        <v>1</v>
      </c>
      <c r="L2498" s="2" t="n">
        <f aca="false">TRUE()</f>
        <v>1</v>
      </c>
      <c r="M2498" s="0" t="s">
        <v>85</v>
      </c>
    </row>
    <row r="2499" customFormat="false" ht="13.8" hidden="false" customHeight="false" outlineLevel="0" collapsed="false">
      <c r="A2499" s="0" t="s">
        <v>27288</v>
      </c>
      <c r="B2499" s="0" t="s">
        <v>2076</v>
      </c>
      <c r="C2499" s="0" t="s">
        <v>14408</v>
      </c>
      <c r="D2499" s="0" t="s">
        <v>1648</v>
      </c>
      <c r="E2499" s="0" t="s">
        <v>23993</v>
      </c>
      <c r="F2499" s="0" t="s">
        <v>23994</v>
      </c>
      <c r="G2499" s="0" t="s">
        <v>23995</v>
      </c>
      <c r="H2499" s="0" t="s">
        <v>22791</v>
      </c>
      <c r="I2499" s="0" t="s">
        <v>22792</v>
      </c>
      <c r="J2499" s="2" t="n">
        <f aca="false">FALSE()</f>
        <v>0</v>
      </c>
      <c r="K2499" s="2" t="n">
        <f aca="false">FALSE()</f>
        <v>0</v>
      </c>
      <c r="L2499" s="2" t="n">
        <f aca="false">TRUE()</f>
        <v>1</v>
      </c>
      <c r="M2499" s="0" t="s">
        <v>217</v>
      </c>
    </row>
    <row r="2500" customFormat="false" ht="13.8" hidden="false" customHeight="false" outlineLevel="0" collapsed="false">
      <c r="A2500" s="0" t="s">
        <v>19417</v>
      </c>
      <c r="B2500" s="0" t="s">
        <v>11815</v>
      </c>
      <c r="C2500" s="0" t="s">
        <v>27289</v>
      </c>
      <c r="D2500" s="0" t="s">
        <v>1423</v>
      </c>
      <c r="E2500" s="0" t="s">
        <v>23926</v>
      </c>
      <c r="F2500" s="0" t="s">
        <v>23927</v>
      </c>
      <c r="G2500" s="0" t="s">
        <v>23928</v>
      </c>
      <c r="H2500" s="0" t="s">
        <v>22791</v>
      </c>
      <c r="I2500" s="0" t="s">
        <v>22838</v>
      </c>
      <c r="J2500" s="2" t="n">
        <f aca="false">FALSE()</f>
        <v>0</v>
      </c>
      <c r="K2500" s="2" t="n">
        <f aca="false">FALSE()</f>
        <v>0</v>
      </c>
      <c r="L2500" s="2" t="n">
        <f aca="false">TRUE()</f>
        <v>1</v>
      </c>
      <c r="M2500" s="0" t="s">
        <v>318</v>
      </c>
    </row>
    <row r="2501" customFormat="false" ht="13.8" hidden="false" customHeight="false" outlineLevel="0" collapsed="false">
      <c r="A2501" s="0" t="s">
        <v>27290</v>
      </c>
      <c r="B2501" s="0" t="s">
        <v>27290</v>
      </c>
      <c r="C2501" s="0" t="s">
        <v>27291</v>
      </c>
      <c r="D2501" s="0" t="s">
        <v>4982</v>
      </c>
      <c r="E2501" s="0" t="s">
        <v>24749</v>
      </c>
      <c r="F2501" s="0" t="s">
        <v>24750</v>
      </c>
      <c r="G2501" s="0" t="s">
        <v>24751</v>
      </c>
      <c r="H2501" s="0" t="s">
        <v>23018</v>
      </c>
      <c r="I2501" s="0" t="s">
        <v>23019</v>
      </c>
      <c r="J2501" s="2" t="n">
        <f aca="false">FALSE()</f>
        <v>0</v>
      </c>
      <c r="K2501" s="2" t="n">
        <f aca="false">TRUE()</f>
        <v>1</v>
      </c>
      <c r="L2501" s="2" t="n">
        <f aca="false">TRUE()</f>
        <v>1</v>
      </c>
      <c r="M2501" s="0" t="s">
        <v>95</v>
      </c>
    </row>
    <row r="2502" customFormat="false" ht="13.8" hidden="false" customHeight="false" outlineLevel="0" collapsed="false">
      <c r="A2502" s="0" t="s">
        <v>3087</v>
      </c>
      <c r="B2502" s="0" t="s">
        <v>20196</v>
      </c>
      <c r="C2502" s="0" t="s">
        <v>27292</v>
      </c>
      <c r="D2502" s="0" t="s">
        <v>229</v>
      </c>
      <c r="E2502" s="0" t="s">
        <v>22995</v>
      </c>
      <c r="F2502" s="0" t="s">
        <v>22996</v>
      </c>
      <c r="G2502" s="0" t="s">
        <v>22997</v>
      </c>
      <c r="H2502" s="0" t="s">
        <v>22791</v>
      </c>
      <c r="I2502" s="0" t="s">
        <v>22998</v>
      </c>
      <c r="J2502" s="2" t="n">
        <f aca="false">FALSE()</f>
        <v>0</v>
      </c>
      <c r="K2502" s="2" t="n">
        <f aca="false">FALSE()</f>
        <v>0</v>
      </c>
      <c r="L2502" s="2" t="n">
        <f aca="false">TRUE()</f>
        <v>1</v>
      </c>
      <c r="M2502" s="0" t="s">
        <v>417</v>
      </c>
    </row>
    <row r="2503" customFormat="false" ht="13.8" hidden="false" customHeight="false" outlineLevel="0" collapsed="false">
      <c r="A2503" s="0" t="s">
        <v>8969</v>
      </c>
      <c r="B2503" s="0" t="s">
        <v>22309</v>
      </c>
      <c r="C2503" s="0" t="s">
        <v>27293</v>
      </c>
      <c r="D2503" s="0" t="s">
        <v>556</v>
      </c>
      <c r="E2503" s="0" t="s">
        <v>23449</v>
      </c>
      <c r="F2503" s="0" t="s">
        <v>23450</v>
      </c>
      <c r="G2503" s="0" t="s">
        <v>23451</v>
      </c>
      <c r="H2503" s="0" t="s">
        <v>22791</v>
      </c>
      <c r="I2503" s="0" t="s">
        <v>22838</v>
      </c>
      <c r="J2503" s="2" t="n">
        <f aca="false">FALSE()</f>
        <v>0</v>
      </c>
      <c r="K2503" s="2" t="n">
        <f aca="false">FALSE()</f>
        <v>0</v>
      </c>
      <c r="L2503" s="2" t="n">
        <f aca="false">TRUE()</f>
        <v>1</v>
      </c>
      <c r="M2503" s="0" t="s">
        <v>22</v>
      </c>
    </row>
    <row r="2504" customFormat="false" ht="13.8" hidden="false" customHeight="false" outlineLevel="0" collapsed="false">
      <c r="A2504" s="0" t="s">
        <v>27294</v>
      </c>
      <c r="B2504" s="0" t="s">
        <v>15842</v>
      </c>
      <c r="C2504" s="0" t="s">
        <v>27295</v>
      </c>
      <c r="D2504" s="0" t="s">
        <v>1842</v>
      </c>
      <c r="E2504" s="0" t="s">
        <v>23760</v>
      </c>
      <c r="F2504" s="0" t="s">
        <v>23761</v>
      </c>
      <c r="G2504" s="0" t="s">
        <v>23762</v>
      </c>
      <c r="H2504" s="0" t="s">
        <v>22791</v>
      </c>
      <c r="I2504" s="0" t="s">
        <v>22838</v>
      </c>
      <c r="J2504" s="2" t="n">
        <f aca="false">TRUE()</f>
        <v>1</v>
      </c>
      <c r="K2504" s="2" t="n">
        <f aca="false">TRUE()</f>
        <v>1</v>
      </c>
      <c r="L2504" s="2" t="n">
        <f aca="false">TRUE()</f>
        <v>1</v>
      </c>
      <c r="M2504" s="0" t="s">
        <v>242</v>
      </c>
    </row>
    <row r="2505" customFormat="false" ht="13.8" hidden="false" customHeight="false" outlineLevel="0" collapsed="false">
      <c r="A2505" s="0" t="s">
        <v>14101</v>
      </c>
      <c r="B2505" s="0" t="s">
        <v>3584</v>
      </c>
      <c r="C2505" s="0" t="s">
        <v>27296</v>
      </c>
      <c r="D2505" s="0" t="s">
        <v>935</v>
      </c>
      <c r="E2505" s="0" t="s">
        <v>23870</v>
      </c>
      <c r="F2505" s="0" t="s">
        <v>23871</v>
      </c>
      <c r="G2505" s="0" t="s">
        <v>23872</v>
      </c>
      <c r="H2505" s="0" t="s">
        <v>22791</v>
      </c>
      <c r="I2505" s="0" t="s">
        <v>22792</v>
      </c>
      <c r="J2505" s="2" t="n">
        <f aca="false">FALSE()</f>
        <v>0</v>
      </c>
      <c r="K2505" s="2" t="n">
        <f aca="false">TRUE()</f>
        <v>1</v>
      </c>
      <c r="L2505" s="2" t="n">
        <f aca="false">TRUE()</f>
        <v>1</v>
      </c>
      <c r="M2505" s="0" t="s">
        <v>351</v>
      </c>
    </row>
    <row r="2506" customFormat="false" ht="13.8" hidden="false" customHeight="false" outlineLevel="0" collapsed="false">
      <c r="A2506" s="0" t="s">
        <v>27297</v>
      </c>
      <c r="B2506" s="0" t="s">
        <v>20372</v>
      </c>
      <c r="C2506" s="0" t="s">
        <v>27298</v>
      </c>
      <c r="D2506" s="0" t="s">
        <v>1172</v>
      </c>
      <c r="E2506" s="0" t="s">
        <v>22852</v>
      </c>
      <c r="F2506" s="0" t="s">
        <v>22853</v>
      </c>
      <c r="G2506" s="0" t="s">
        <v>22854</v>
      </c>
      <c r="H2506" s="0" t="s">
        <v>22855</v>
      </c>
      <c r="I2506" s="0" t="s">
        <v>22856</v>
      </c>
      <c r="J2506" s="2" t="n">
        <f aca="false">FALSE()</f>
        <v>0</v>
      </c>
      <c r="K2506" s="2" t="n">
        <f aca="false">FALSE()</f>
        <v>0</v>
      </c>
      <c r="L2506" s="2" t="n">
        <f aca="false">TRUE()</f>
        <v>1</v>
      </c>
      <c r="M2506" s="0" t="s">
        <v>67</v>
      </c>
    </row>
    <row r="2507" customFormat="false" ht="13.8" hidden="false" customHeight="false" outlineLevel="0" collapsed="false">
      <c r="A2507" s="0" t="s">
        <v>21786</v>
      </c>
      <c r="B2507" s="0" t="s">
        <v>25794</v>
      </c>
      <c r="C2507" s="0" t="s">
        <v>27299</v>
      </c>
      <c r="D2507" s="0" t="s">
        <v>3994</v>
      </c>
      <c r="E2507" s="0" t="s">
        <v>23689</v>
      </c>
      <c r="F2507" s="0" t="s">
        <v>23690</v>
      </c>
      <c r="G2507" s="0" t="s">
        <v>23691</v>
      </c>
      <c r="H2507" s="0" t="s">
        <v>22791</v>
      </c>
      <c r="I2507" s="0" t="s">
        <v>22838</v>
      </c>
      <c r="J2507" s="2" t="n">
        <f aca="false">FALSE()</f>
        <v>0</v>
      </c>
      <c r="K2507" s="2" t="n">
        <f aca="false">TRUE()</f>
        <v>1</v>
      </c>
      <c r="L2507" s="2" t="n">
        <f aca="false">TRUE()</f>
        <v>1</v>
      </c>
      <c r="M2507" s="0" t="s">
        <v>185</v>
      </c>
    </row>
    <row r="2508" customFormat="false" ht="13.8" hidden="false" customHeight="false" outlineLevel="0" collapsed="false">
      <c r="A2508" s="0" t="s">
        <v>24274</v>
      </c>
      <c r="B2508" s="0" t="s">
        <v>7207</v>
      </c>
      <c r="C2508" s="0" t="s">
        <v>27300</v>
      </c>
      <c r="D2508" s="0" t="s">
        <v>2059</v>
      </c>
      <c r="E2508" s="0" t="s">
        <v>23208</v>
      </c>
      <c r="F2508" s="0" t="s">
        <v>23209</v>
      </c>
      <c r="G2508" s="0" t="s">
        <v>23210</v>
      </c>
      <c r="H2508" s="0" t="s">
        <v>22826</v>
      </c>
      <c r="I2508" s="0" t="s">
        <v>23211</v>
      </c>
      <c r="J2508" s="2" t="n">
        <f aca="false">FALSE()</f>
        <v>0</v>
      </c>
      <c r="K2508" s="2" t="n">
        <f aca="false">FALSE()</f>
        <v>0</v>
      </c>
      <c r="L2508" s="2" t="n">
        <f aca="false">TRUE()</f>
        <v>1</v>
      </c>
      <c r="M2508" s="0" t="s">
        <v>318</v>
      </c>
    </row>
    <row r="2509" customFormat="false" ht="13.8" hidden="false" customHeight="false" outlineLevel="0" collapsed="false">
      <c r="A2509" s="0" t="s">
        <v>11576</v>
      </c>
      <c r="B2509" s="0" t="s">
        <v>3094</v>
      </c>
      <c r="C2509" s="0" t="s">
        <v>6404</v>
      </c>
      <c r="D2509" s="0" t="s">
        <v>3762</v>
      </c>
      <c r="E2509" s="0" t="s">
        <v>23513</v>
      </c>
      <c r="F2509" s="0" t="s">
        <v>23514</v>
      </c>
      <c r="G2509" s="0" t="s">
        <v>23515</v>
      </c>
      <c r="H2509" s="0" t="s">
        <v>22906</v>
      </c>
      <c r="I2509" s="0" t="s">
        <v>22907</v>
      </c>
      <c r="J2509" s="2" t="n">
        <f aca="false">FALSE()</f>
        <v>0</v>
      </c>
      <c r="K2509" s="2" t="n">
        <f aca="false">TRUE()</f>
        <v>1</v>
      </c>
      <c r="L2509" s="2" t="n">
        <f aca="false">TRUE()</f>
        <v>1</v>
      </c>
      <c r="M2509" s="0" t="s">
        <v>209</v>
      </c>
    </row>
    <row r="2510" customFormat="false" ht="13.8" hidden="false" customHeight="false" outlineLevel="0" collapsed="false">
      <c r="A2510" s="0" t="s">
        <v>2474</v>
      </c>
      <c r="B2510" s="0" t="s">
        <v>27301</v>
      </c>
      <c r="C2510" s="0" t="s">
        <v>27302</v>
      </c>
      <c r="D2510" s="0" t="s">
        <v>36</v>
      </c>
      <c r="E2510" s="0" t="s">
        <v>23760</v>
      </c>
      <c r="F2510" s="0" t="s">
        <v>23761</v>
      </c>
      <c r="G2510" s="0" t="s">
        <v>23762</v>
      </c>
      <c r="H2510" s="0" t="s">
        <v>22791</v>
      </c>
      <c r="I2510" s="0" t="s">
        <v>22838</v>
      </c>
      <c r="J2510" s="2" t="n">
        <f aca="false">FALSE()</f>
        <v>0</v>
      </c>
      <c r="K2510" s="2" t="n">
        <f aca="false">TRUE()</f>
        <v>1</v>
      </c>
      <c r="L2510" s="2" t="n">
        <f aca="false">TRUE()</f>
        <v>1</v>
      </c>
      <c r="M2510" s="0" t="s">
        <v>552</v>
      </c>
    </row>
    <row r="2511" customFormat="false" ht="13.8" hidden="false" customHeight="false" outlineLevel="0" collapsed="false">
      <c r="A2511" s="0" t="s">
        <v>4860</v>
      </c>
      <c r="B2511" s="0" t="s">
        <v>14480</v>
      </c>
      <c r="C2511" s="0" t="s">
        <v>27303</v>
      </c>
      <c r="D2511" s="0" t="s">
        <v>1150</v>
      </c>
      <c r="E2511" s="0" t="s">
        <v>23219</v>
      </c>
      <c r="F2511" s="0" t="s">
        <v>23220</v>
      </c>
      <c r="G2511" s="0" t="s">
        <v>23221</v>
      </c>
      <c r="H2511" s="0" t="s">
        <v>22791</v>
      </c>
      <c r="I2511" s="0" t="s">
        <v>22792</v>
      </c>
      <c r="J2511" s="2" t="n">
        <f aca="false">FALSE()</f>
        <v>0</v>
      </c>
      <c r="K2511" s="2" t="n">
        <f aca="false">TRUE()</f>
        <v>1</v>
      </c>
      <c r="L2511" s="2" t="n">
        <f aca="false">TRUE()</f>
        <v>1</v>
      </c>
      <c r="M2511" s="0" t="s">
        <v>217</v>
      </c>
    </row>
    <row r="2512" customFormat="false" ht="13.8" hidden="false" customHeight="false" outlineLevel="0" collapsed="false">
      <c r="A2512" s="0" t="s">
        <v>27304</v>
      </c>
      <c r="B2512" s="0" t="s">
        <v>21120</v>
      </c>
      <c r="C2512" s="0" t="s">
        <v>27305</v>
      </c>
      <c r="D2512" s="0" t="s">
        <v>2089</v>
      </c>
      <c r="E2512" s="0" t="s">
        <v>23256</v>
      </c>
      <c r="F2512" s="0" t="s">
        <v>23257</v>
      </c>
      <c r="G2512" s="0" t="s">
        <v>23258</v>
      </c>
      <c r="H2512" s="0" t="s">
        <v>22791</v>
      </c>
      <c r="I2512" s="0" t="s">
        <v>23259</v>
      </c>
      <c r="J2512" s="2" t="n">
        <f aca="false">FALSE()</f>
        <v>0</v>
      </c>
      <c r="K2512" s="2" t="n">
        <f aca="false">FALSE()</f>
        <v>0</v>
      </c>
      <c r="L2512" s="2" t="n">
        <f aca="false">TRUE()</f>
        <v>1</v>
      </c>
      <c r="M2512" s="0" t="s">
        <v>328</v>
      </c>
    </row>
    <row r="2513" customFormat="false" ht="13.8" hidden="false" customHeight="false" outlineLevel="0" collapsed="false">
      <c r="A2513" s="0" t="s">
        <v>22136</v>
      </c>
      <c r="B2513" s="0" t="s">
        <v>8871</v>
      </c>
      <c r="C2513" s="0" t="s">
        <v>27306</v>
      </c>
      <c r="D2513" s="0" t="s">
        <v>257</v>
      </c>
      <c r="E2513" s="0" t="s">
        <v>23496</v>
      </c>
      <c r="F2513" s="0" t="s">
        <v>23497</v>
      </c>
      <c r="G2513" s="0" t="s">
        <v>23498</v>
      </c>
      <c r="H2513" s="0" t="s">
        <v>22791</v>
      </c>
      <c r="I2513" s="0" t="s">
        <v>22833</v>
      </c>
      <c r="J2513" s="2" t="n">
        <f aca="false">FALSE()</f>
        <v>0</v>
      </c>
      <c r="K2513" s="2" t="n">
        <f aca="false">TRUE()</f>
        <v>1</v>
      </c>
      <c r="L2513" s="2" t="n">
        <f aca="false">TRUE()</f>
        <v>1</v>
      </c>
      <c r="M2513" s="0" t="s">
        <v>131</v>
      </c>
    </row>
    <row r="2514" customFormat="false" ht="13.8" hidden="false" customHeight="false" outlineLevel="0" collapsed="false">
      <c r="A2514" s="0" t="s">
        <v>27307</v>
      </c>
      <c r="B2514" s="0" t="s">
        <v>592</v>
      </c>
      <c r="C2514" s="0" t="s">
        <v>11173</v>
      </c>
      <c r="D2514" s="0" t="s">
        <v>4314</v>
      </c>
      <c r="E2514" s="0" t="s">
        <v>22788</v>
      </c>
      <c r="F2514" s="0" t="s">
        <v>22789</v>
      </c>
      <c r="G2514" s="0" t="s">
        <v>22790</v>
      </c>
      <c r="H2514" s="0" t="s">
        <v>22791</v>
      </c>
      <c r="I2514" s="0" t="s">
        <v>22792</v>
      </c>
      <c r="J2514" s="2" t="n">
        <f aca="false">FALSE()</f>
        <v>0</v>
      </c>
      <c r="K2514" s="2" t="n">
        <f aca="false">FALSE()</f>
        <v>0</v>
      </c>
      <c r="L2514" s="2" t="n">
        <f aca="false">TRUE()</f>
        <v>1</v>
      </c>
      <c r="M2514" s="0" t="s">
        <v>351</v>
      </c>
    </row>
    <row r="2515" customFormat="false" ht="13.8" hidden="false" customHeight="false" outlineLevel="0" collapsed="false">
      <c r="A2515" s="0" t="s">
        <v>27308</v>
      </c>
      <c r="B2515" s="0" t="s">
        <v>12017</v>
      </c>
      <c r="C2515" s="0" t="s">
        <v>9640</v>
      </c>
      <c r="D2515" s="0" t="s">
        <v>189</v>
      </c>
      <c r="E2515" s="0" t="s">
        <v>23505</v>
      </c>
      <c r="F2515" s="0" t="s">
        <v>23506</v>
      </c>
      <c r="G2515" s="0" t="s">
        <v>23507</v>
      </c>
      <c r="H2515" s="0" t="s">
        <v>22791</v>
      </c>
      <c r="I2515" s="0" t="s">
        <v>22833</v>
      </c>
      <c r="J2515" s="2" t="n">
        <f aca="false">FALSE()</f>
        <v>0</v>
      </c>
      <c r="K2515" s="2" t="n">
        <f aca="false">TRUE()</f>
        <v>1</v>
      </c>
      <c r="L2515" s="2" t="n">
        <f aca="false">TRUE()</f>
        <v>1</v>
      </c>
      <c r="M2515" s="0" t="s">
        <v>95</v>
      </c>
    </row>
    <row r="2516" customFormat="false" ht="13.8" hidden="false" customHeight="false" outlineLevel="0" collapsed="false">
      <c r="A2516" s="0" t="s">
        <v>23471</v>
      </c>
      <c r="B2516" s="0" t="s">
        <v>1949</v>
      </c>
      <c r="C2516" s="0" t="s">
        <v>27309</v>
      </c>
      <c r="D2516" s="0" t="s">
        <v>1172</v>
      </c>
      <c r="E2516" s="0" t="s">
        <v>23440</v>
      </c>
      <c r="F2516" s="0" t="s">
        <v>23441</v>
      </c>
      <c r="G2516" s="0" t="s">
        <v>23442</v>
      </c>
      <c r="H2516" s="0" t="s">
        <v>22906</v>
      </c>
      <c r="I2516" s="0" t="s">
        <v>22907</v>
      </c>
      <c r="J2516" s="2" t="n">
        <f aca="false">FALSE()</f>
        <v>0</v>
      </c>
      <c r="K2516" s="2" t="n">
        <f aca="false">FALSE()</f>
        <v>0</v>
      </c>
      <c r="L2516" s="2" t="n">
        <f aca="false">TRUE()</f>
        <v>1</v>
      </c>
      <c r="M2516" s="0" t="s">
        <v>185</v>
      </c>
    </row>
    <row r="2517" customFormat="false" ht="13.8" hidden="false" customHeight="false" outlineLevel="0" collapsed="false">
      <c r="A2517" s="0" t="s">
        <v>27310</v>
      </c>
      <c r="B2517" s="0" t="s">
        <v>10238</v>
      </c>
      <c r="C2517" s="0" t="s">
        <v>27311</v>
      </c>
      <c r="D2517" s="0" t="s">
        <v>2854</v>
      </c>
      <c r="E2517" s="0" t="s">
        <v>24359</v>
      </c>
      <c r="F2517" s="0" t="s">
        <v>24360</v>
      </c>
      <c r="G2517" s="0" t="s">
        <v>24361</v>
      </c>
      <c r="H2517" s="0" t="s">
        <v>22791</v>
      </c>
      <c r="I2517" s="0" t="s">
        <v>22792</v>
      </c>
      <c r="J2517" s="2" t="n">
        <f aca="false">FALSE()</f>
        <v>0</v>
      </c>
      <c r="K2517" s="2" t="n">
        <f aca="false">TRUE()</f>
        <v>1</v>
      </c>
      <c r="L2517" s="2" t="n">
        <f aca="false">TRUE()</f>
        <v>1</v>
      </c>
      <c r="M2517" s="0" t="s">
        <v>684</v>
      </c>
    </row>
    <row r="2518" customFormat="false" ht="13.8" hidden="false" customHeight="false" outlineLevel="0" collapsed="false">
      <c r="A2518" s="0" t="s">
        <v>27312</v>
      </c>
      <c r="B2518" s="0" t="s">
        <v>4593</v>
      </c>
      <c r="C2518" s="0" t="s">
        <v>27313</v>
      </c>
      <c r="D2518" s="0" t="s">
        <v>1638</v>
      </c>
      <c r="E2518" s="0" t="s">
        <v>23039</v>
      </c>
      <c r="F2518" s="0" t="s">
        <v>23040</v>
      </c>
      <c r="G2518" s="0" t="s">
        <v>23041</v>
      </c>
      <c r="H2518" s="0" t="s">
        <v>22906</v>
      </c>
      <c r="I2518" s="0" t="s">
        <v>22907</v>
      </c>
      <c r="J2518" s="2" t="n">
        <f aca="false">FALSE()</f>
        <v>0</v>
      </c>
      <c r="K2518" s="2" t="n">
        <f aca="false">TRUE()</f>
        <v>1</v>
      </c>
      <c r="L2518" s="2" t="n">
        <f aca="false">TRUE()</f>
        <v>1</v>
      </c>
      <c r="M2518" s="0" t="s">
        <v>217</v>
      </c>
    </row>
    <row r="2519" customFormat="false" ht="13.8" hidden="false" customHeight="false" outlineLevel="0" collapsed="false">
      <c r="A2519" s="0" t="s">
        <v>4338</v>
      </c>
      <c r="B2519" s="0" t="s">
        <v>26278</v>
      </c>
      <c r="C2519" s="0" t="s">
        <v>27314</v>
      </c>
      <c r="D2519" s="0" t="s">
        <v>2241</v>
      </c>
      <c r="E2519" s="0" t="s">
        <v>23618</v>
      </c>
      <c r="F2519" s="0" t="s">
        <v>23619</v>
      </c>
      <c r="G2519" s="0" t="s">
        <v>23620</v>
      </c>
      <c r="H2519" s="0" t="s">
        <v>22791</v>
      </c>
      <c r="I2519" s="0" t="s">
        <v>22833</v>
      </c>
      <c r="J2519" s="2" t="n">
        <f aca="false">FALSE()</f>
        <v>0</v>
      </c>
      <c r="K2519" s="2" t="n">
        <f aca="false">TRUE()</f>
        <v>1</v>
      </c>
      <c r="L2519" s="2" t="n">
        <f aca="false">TRUE()</f>
        <v>1</v>
      </c>
      <c r="M2519" s="0" t="s">
        <v>85</v>
      </c>
    </row>
    <row r="2520" customFormat="false" ht="13.8" hidden="false" customHeight="false" outlineLevel="0" collapsed="false">
      <c r="A2520" s="0" t="s">
        <v>7283</v>
      </c>
      <c r="B2520" s="0" t="s">
        <v>23983</v>
      </c>
      <c r="C2520" s="0" t="s">
        <v>27315</v>
      </c>
      <c r="D2520" s="0" t="s">
        <v>676</v>
      </c>
      <c r="E2520" s="0" t="s">
        <v>25314</v>
      </c>
      <c r="F2520" s="0" t="s">
        <v>25315</v>
      </c>
      <c r="G2520" s="0" t="s">
        <v>25316</v>
      </c>
      <c r="H2520" s="0" t="s">
        <v>22791</v>
      </c>
      <c r="I2520" s="0" t="s">
        <v>22792</v>
      </c>
      <c r="J2520" s="2" t="n">
        <f aca="false">FALSE()</f>
        <v>0</v>
      </c>
      <c r="K2520" s="2" t="n">
        <f aca="false">FALSE()</f>
        <v>0</v>
      </c>
      <c r="L2520" s="2" t="n">
        <f aca="false">TRUE()</f>
        <v>1</v>
      </c>
      <c r="M2520" s="0" t="s">
        <v>209</v>
      </c>
    </row>
    <row r="2521" customFormat="false" ht="13.8" hidden="false" customHeight="false" outlineLevel="0" collapsed="false">
      <c r="A2521" s="0" t="s">
        <v>8189</v>
      </c>
      <c r="B2521" s="0" t="s">
        <v>18386</v>
      </c>
      <c r="C2521" s="0" t="s">
        <v>27316</v>
      </c>
      <c r="D2521" s="0" t="s">
        <v>2733</v>
      </c>
      <c r="E2521" s="0" t="s">
        <v>23285</v>
      </c>
      <c r="F2521" s="0" t="s">
        <v>23286</v>
      </c>
      <c r="G2521" s="0" t="s">
        <v>23287</v>
      </c>
      <c r="H2521" s="0" t="s">
        <v>22791</v>
      </c>
      <c r="I2521" s="0" t="s">
        <v>22792</v>
      </c>
      <c r="J2521" s="2" t="n">
        <f aca="false">FALSE()</f>
        <v>0</v>
      </c>
      <c r="K2521" s="2" t="n">
        <f aca="false">TRUE()</f>
        <v>1</v>
      </c>
      <c r="L2521" s="2" t="n">
        <f aca="false">TRUE()</f>
        <v>1</v>
      </c>
      <c r="M2521" s="0" t="s">
        <v>185</v>
      </c>
    </row>
    <row r="2522" customFormat="false" ht="13.8" hidden="false" customHeight="false" outlineLevel="0" collapsed="false">
      <c r="A2522" s="0" t="s">
        <v>4494</v>
      </c>
      <c r="B2522" s="0" t="s">
        <v>15256</v>
      </c>
      <c r="C2522" s="0" t="s">
        <v>4062</v>
      </c>
      <c r="D2522" s="0" t="s">
        <v>3791</v>
      </c>
      <c r="E2522" s="0" t="s">
        <v>23435</v>
      </c>
      <c r="F2522" s="0" t="s">
        <v>23436</v>
      </c>
      <c r="G2522" s="0" t="s">
        <v>23437</v>
      </c>
      <c r="H2522" s="0" t="s">
        <v>22826</v>
      </c>
      <c r="I2522" s="0" t="s">
        <v>22827</v>
      </c>
      <c r="J2522" s="2" t="n">
        <f aca="false">FALSE()</f>
        <v>0</v>
      </c>
      <c r="K2522" s="2" t="n">
        <f aca="false">FALSE()</f>
        <v>0</v>
      </c>
      <c r="L2522" s="2" t="n">
        <f aca="false">TRUE()</f>
        <v>1</v>
      </c>
      <c r="M2522" s="0" t="s">
        <v>32</v>
      </c>
    </row>
    <row r="2523" customFormat="false" ht="13.8" hidden="false" customHeight="false" outlineLevel="0" collapsed="false">
      <c r="A2523" s="0" t="s">
        <v>17841</v>
      </c>
      <c r="B2523" s="0" t="s">
        <v>14755</v>
      </c>
      <c r="C2523" s="0" t="s">
        <v>27317</v>
      </c>
      <c r="D2523" s="0" t="s">
        <v>3601</v>
      </c>
      <c r="E2523" s="0" t="s">
        <v>22883</v>
      </c>
      <c r="F2523" s="0" t="s">
        <v>22884</v>
      </c>
      <c r="G2523" s="0" t="s">
        <v>22885</v>
      </c>
      <c r="H2523" s="0" t="s">
        <v>22791</v>
      </c>
      <c r="I2523" s="0" t="s">
        <v>22886</v>
      </c>
      <c r="J2523" s="2" t="n">
        <f aca="false">FALSE()</f>
        <v>0</v>
      </c>
      <c r="K2523" s="2" t="n">
        <f aca="false">TRUE()</f>
        <v>1</v>
      </c>
      <c r="L2523" s="2" t="n">
        <f aca="false">TRUE()</f>
        <v>1</v>
      </c>
      <c r="M2523" s="0" t="s">
        <v>131</v>
      </c>
    </row>
    <row r="2524" customFormat="false" ht="13.8" hidden="false" customHeight="false" outlineLevel="0" collapsed="false">
      <c r="A2524" s="0" t="s">
        <v>27318</v>
      </c>
      <c r="B2524" s="0" t="s">
        <v>15317</v>
      </c>
      <c r="C2524" s="0" t="s">
        <v>27319</v>
      </c>
      <c r="D2524" s="0" t="s">
        <v>4547</v>
      </c>
      <c r="E2524" s="0" t="s">
        <v>22788</v>
      </c>
      <c r="F2524" s="0" t="s">
        <v>22789</v>
      </c>
      <c r="G2524" s="0" t="s">
        <v>22790</v>
      </c>
      <c r="H2524" s="0" t="s">
        <v>22791</v>
      </c>
      <c r="I2524" s="0" t="s">
        <v>22792</v>
      </c>
      <c r="J2524" s="2" t="n">
        <f aca="false">FALSE()</f>
        <v>0</v>
      </c>
      <c r="K2524" s="2" t="n">
        <f aca="false">FALSE()</f>
        <v>0</v>
      </c>
      <c r="L2524" s="2" t="n">
        <f aca="false">TRUE()</f>
        <v>1</v>
      </c>
      <c r="M2524" s="0" t="s">
        <v>328</v>
      </c>
    </row>
    <row r="2525" customFormat="false" ht="13.8" hidden="false" customHeight="false" outlineLevel="0" collapsed="false">
      <c r="A2525" s="0" t="s">
        <v>27320</v>
      </c>
      <c r="B2525" s="0" t="s">
        <v>22600</v>
      </c>
      <c r="C2525" s="0" t="s">
        <v>2134</v>
      </c>
      <c r="D2525" s="0" t="s">
        <v>1321</v>
      </c>
      <c r="E2525" s="0" t="s">
        <v>24231</v>
      </c>
      <c r="F2525" s="0" t="s">
        <v>24232</v>
      </c>
      <c r="G2525" s="0" t="s">
        <v>24233</v>
      </c>
      <c r="H2525" s="0" t="s">
        <v>22826</v>
      </c>
      <c r="I2525" s="0" t="s">
        <v>22827</v>
      </c>
      <c r="J2525" s="2" t="n">
        <f aca="false">TRUE()</f>
        <v>1</v>
      </c>
      <c r="K2525" s="2" t="n">
        <f aca="false">TRUE()</f>
        <v>1</v>
      </c>
      <c r="L2525" s="2" t="n">
        <f aca="false">TRUE()</f>
        <v>1</v>
      </c>
      <c r="M2525" s="0" t="s">
        <v>67</v>
      </c>
    </row>
    <row r="2526" customFormat="false" ht="13.8" hidden="false" customHeight="false" outlineLevel="0" collapsed="false">
      <c r="A2526" s="0" t="s">
        <v>27321</v>
      </c>
      <c r="B2526" s="0" t="s">
        <v>8867</v>
      </c>
      <c r="C2526" s="0" t="s">
        <v>27322</v>
      </c>
      <c r="D2526" s="0" t="s">
        <v>487</v>
      </c>
      <c r="E2526" s="0" t="s">
        <v>23538</v>
      </c>
      <c r="F2526" s="0" t="s">
        <v>23539</v>
      </c>
      <c r="G2526" s="0" t="s">
        <v>23540</v>
      </c>
      <c r="H2526" s="0" t="s">
        <v>22791</v>
      </c>
      <c r="I2526" s="0" t="s">
        <v>22998</v>
      </c>
      <c r="J2526" s="2" t="n">
        <f aca="false">FALSE()</f>
        <v>0</v>
      </c>
      <c r="K2526" s="2" t="n">
        <f aca="false">FALSE()</f>
        <v>0</v>
      </c>
      <c r="L2526" s="2" t="n">
        <f aca="false">TRUE()</f>
        <v>1</v>
      </c>
      <c r="M2526" s="0" t="s">
        <v>123</v>
      </c>
    </row>
    <row r="2527" customFormat="false" ht="13.8" hidden="false" customHeight="false" outlineLevel="0" collapsed="false">
      <c r="A2527" s="0" t="s">
        <v>9010</v>
      </c>
      <c r="B2527" s="0" t="s">
        <v>15826</v>
      </c>
      <c r="C2527" s="0" t="s">
        <v>4439</v>
      </c>
      <c r="D2527" s="0" t="s">
        <v>246</v>
      </c>
      <c r="E2527" s="0" t="s">
        <v>23186</v>
      </c>
      <c r="F2527" s="0" t="s">
        <v>23187</v>
      </c>
      <c r="G2527" s="0" t="s">
        <v>23188</v>
      </c>
      <c r="H2527" s="0" t="s">
        <v>23113</v>
      </c>
      <c r="I2527" s="0" t="s">
        <v>23114</v>
      </c>
      <c r="J2527" s="2" t="n">
        <f aca="false">FALSE()</f>
        <v>0</v>
      </c>
      <c r="K2527" s="2" t="n">
        <f aca="false">FALSE()</f>
        <v>0</v>
      </c>
      <c r="L2527" s="2" t="n">
        <f aca="false">TRUE()</f>
        <v>1</v>
      </c>
      <c r="M2527" s="0" t="s">
        <v>318</v>
      </c>
    </row>
    <row r="2528" customFormat="false" ht="13.8" hidden="false" customHeight="false" outlineLevel="0" collapsed="false">
      <c r="A2528" s="0" t="s">
        <v>17702</v>
      </c>
      <c r="B2528" s="0" t="s">
        <v>7485</v>
      </c>
      <c r="C2528" s="0" t="s">
        <v>27323</v>
      </c>
      <c r="D2528" s="0" t="s">
        <v>1248</v>
      </c>
      <c r="E2528" s="0" t="s">
        <v>23555</v>
      </c>
      <c r="F2528" s="0" t="s">
        <v>23556</v>
      </c>
      <c r="G2528" s="0" t="s">
        <v>23557</v>
      </c>
      <c r="H2528" s="0" t="s">
        <v>22826</v>
      </c>
      <c r="I2528" s="0" t="s">
        <v>22827</v>
      </c>
      <c r="J2528" s="2" t="n">
        <f aca="false">FALSE()</f>
        <v>0</v>
      </c>
      <c r="K2528" s="2" t="n">
        <f aca="false">FALSE()</f>
        <v>0</v>
      </c>
      <c r="L2528" s="2" t="n">
        <f aca="false">TRUE()</f>
        <v>1</v>
      </c>
      <c r="M2528" s="0" t="s">
        <v>22</v>
      </c>
    </row>
    <row r="2529" customFormat="false" ht="13.8" hidden="false" customHeight="false" outlineLevel="0" collapsed="false">
      <c r="A2529" s="0" t="s">
        <v>6114</v>
      </c>
      <c r="B2529" s="0" t="s">
        <v>27324</v>
      </c>
      <c r="C2529" s="0" t="s">
        <v>27325</v>
      </c>
      <c r="D2529" s="0" t="s">
        <v>3301</v>
      </c>
      <c r="E2529" s="0" t="s">
        <v>23285</v>
      </c>
      <c r="F2529" s="0" t="s">
        <v>23286</v>
      </c>
      <c r="G2529" s="0" t="s">
        <v>23287</v>
      </c>
      <c r="H2529" s="0" t="s">
        <v>22791</v>
      </c>
      <c r="I2529" s="0" t="s">
        <v>22792</v>
      </c>
      <c r="J2529" s="2" t="n">
        <f aca="false">FALSE()</f>
        <v>0</v>
      </c>
      <c r="K2529" s="2" t="n">
        <f aca="false">TRUE()</f>
        <v>1</v>
      </c>
      <c r="L2529" s="2" t="n">
        <f aca="false">TRUE()</f>
        <v>1</v>
      </c>
      <c r="M2529" s="0" t="s">
        <v>217</v>
      </c>
    </row>
    <row r="2530" customFormat="false" ht="13.8" hidden="false" customHeight="false" outlineLevel="0" collapsed="false">
      <c r="A2530" s="0" t="s">
        <v>23149</v>
      </c>
      <c r="B2530" s="0" t="s">
        <v>3709</v>
      </c>
      <c r="C2530" s="0" t="s">
        <v>27326</v>
      </c>
      <c r="D2530" s="0" t="s">
        <v>979</v>
      </c>
      <c r="E2530" s="0" t="s">
        <v>23689</v>
      </c>
      <c r="F2530" s="0" t="s">
        <v>23690</v>
      </c>
      <c r="G2530" s="0" t="s">
        <v>23691</v>
      </c>
      <c r="H2530" s="0" t="s">
        <v>22791</v>
      </c>
      <c r="I2530" s="0" t="s">
        <v>22838</v>
      </c>
      <c r="J2530" s="2" t="n">
        <f aca="false">FALSE()</f>
        <v>0</v>
      </c>
      <c r="K2530" s="2" t="n">
        <f aca="false">TRUE()</f>
        <v>1</v>
      </c>
      <c r="L2530" s="2" t="n">
        <f aca="false">TRUE()</f>
        <v>1</v>
      </c>
      <c r="M2530" s="0" t="s">
        <v>67</v>
      </c>
    </row>
    <row r="2531" customFormat="false" ht="13.8" hidden="false" customHeight="false" outlineLevel="0" collapsed="false">
      <c r="A2531" s="0" t="s">
        <v>27327</v>
      </c>
      <c r="B2531" s="0" t="s">
        <v>4206</v>
      </c>
      <c r="C2531" s="0" t="s">
        <v>27328</v>
      </c>
      <c r="D2531" s="0" t="s">
        <v>2640</v>
      </c>
      <c r="E2531" s="0" t="s">
        <v>24276</v>
      </c>
      <c r="F2531" s="0" t="s">
        <v>24277</v>
      </c>
      <c r="G2531" s="0" t="s">
        <v>24278</v>
      </c>
      <c r="H2531" s="0" t="s">
        <v>22798</v>
      </c>
      <c r="I2531" s="0" t="s">
        <v>24279</v>
      </c>
      <c r="J2531" s="2" t="n">
        <f aca="false">FALSE()</f>
        <v>0</v>
      </c>
      <c r="K2531" s="2" t="n">
        <f aca="false">TRUE()</f>
        <v>1</v>
      </c>
      <c r="L2531" s="2" t="n">
        <f aca="false">TRUE()</f>
        <v>1</v>
      </c>
      <c r="M2531" s="0" t="s">
        <v>52</v>
      </c>
    </row>
    <row r="2532" customFormat="false" ht="13.8" hidden="false" customHeight="false" outlineLevel="0" collapsed="false">
      <c r="A2532" s="0" t="s">
        <v>25120</v>
      </c>
      <c r="B2532" s="0" t="s">
        <v>14415</v>
      </c>
      <c r="C2532" s="0" t="s">
        <v>3690</v>
      </c>
      <c r="D2532" s="0" t="s">
        <v>3440</v>
      </c>
      <c r="E2532" s="0" t="s">
        <v>23985</v>
      </c>
      <c r="F2532" s="0" t="s">
        <v>23986</v>
      </c>
      <c r="G2532" s="0" t="s">
        <v>23987</v>
      </c>
      <c r="H2532" s="0" t="s">
        <v>22791</v>
      </c>
      <c r="I2532" s="0" t="s">
        <v>22792</v>
      </c>
      <c r="J2532" s="2" t="n">
        <f aca="false">FALSE()</f>
        <v>0</v>
      </c>
      <c r="K2532" s="2" t="n">
        <f aca="false">FALSE()</f>
        <v>0</v>
      </c>
      <c r="L2532" s="2" t="n">
        <f aca="false">FALSE()</f>
        <v>0</v>
      </c>
      <c r="M2532" s="0" t="s">
        <v>95</v>
      </c>
    </row>
    <row r="2533" customFormat="false" ht="13.8" hidden="false" customHeight="false" outlineLevel="0" collapsed="false">
      <c r="A2533" s="0" t="s">
        <v>5203</v>
      </c>
      <c r="B2533" s="0" t="s">
        <v>10912</v>
      </c>
      <c r="C2533" s="0" t="s">
        <v>27329</v>
      </c>
      <c r="D2533" s="0" t="s">
        <v>2499</v>
      </c>
      <c r="E2533" s="0" t="s">
        <v>23588</v>
      </c>
      <c r="F2533" s="0" t="s">
        <v>23589</v>
      </c>
      <c r="G2533" s="0" t="s">
        <v>23590</v>
      </c>
      <c r="H2533" s="0" t="s">
        <v>22791</v>
      </c>
      <c r="I2533" s="0" t="s">
        <v>22792</v>
      </c>
      <c r="J2533" s="2" t="n">
        <f aca="false">FALSE()</f>
        <v>0</v>
      </c>
      <c r="K2533" s="2" t="n">
        <f aca="false">FALSE()</f>
        <v>0</v>
      </c>
      <c r="L2533" s="2" t="n">
        <f aca="false">TRUE()</f>
        <v>1</v>
      </c>
      <c r="M2533" s="0" t="s">
        <v>552</v>
      </c>
    </row>
    <row r="2534" customFormat="false" ht="13.8" hidden="false" customHeight="false" outlineLevel="0" collapsed="false">
      <c r="A2534" s="0" t="s">
        <v>14980</v>
      </c>
      <c r="B2534" s="0" t="s">
        <v>9020</v>
      </c>
      <c r="C2534" s="0" t="s">
        <v>27330</v>
      </c>
      <c r="D2534" s="0" t="s">
        <v>572</v>
      </c>
      <c r="E2534" s="0" t="s">
        <v>23273</v>
      </c>
      <c r="F2534" s="0" t="s">
        <v>23274</v>
      </c>
      <c r="G2534" s="0" t="s">
        <v>23275</v>
      </c>
      <c r="H2534" s="0" t="s">
        <v>22814</v>
      </c>
      <c r="I2534" s="0" t="s">
        <v>22815</v>
      </c>
      <c r="J2534" s="2" t="n">
        <f aca="false">TRUE()</f>
        <v>1</v>
      </c>
      <c r="K2534" s="2" t="n">
        <f aca="false">TRUE()</f>
        <v>1</v>
      </c>
      <c r="L2534" s="2" t="n">
        <f aca="false">TRUE()</f>
        <v>1</v>
      </c>
      <c r="M2534" s="0" t="s">
        <v>42</v>
      </c>
    </row>
    <row r="2535" customFormat="false" ht="13.8" hidden="false" customHeight="false" outlineLevel="0" collapsed="false">
      <c r="A2535" s="0" t="s">
        <v>27331</v>
      </c>
      <c r="B2535" s="0" t="s">
        <v>4837</v>
      </c>
      <c r="C2535" s="0" t="s">
        <v>27332</v>
      </c>
      <c r="D2535" s="0" t="s">
        <v>2288</v>
      </c>
      <c r="E2535" s="0" t="s">
        <v>23900</v>
      </c>
      <c r="F2535" s="0" t="s">
        <v>23901</v>
      </c>
      <c r="G2535" s="0" t="s">
        <v>23902</v>
      </c>
      <c r="H2535" s="0" t="s">
        <v>22820</v>
      </c>
      <c r="I2535" s="0" t="s">
        <v>22821</v>
      </c>
      <c r="J2535" s="2" t="n">
        <f aca="false">FALSE()</f>
        <v>0</v>
      </c>
      <c r="K2535" s="2" t="n">
        <f aca="false">TRUE()</f>
        <v>1</v>
      </c>
      <c r="L2535" s="2" t="n">
        <f aca="false">TRUE()</f>
        <v>1</v>
      </c>
      <c r="M2535" s="0" t="s">
        <v>328</v>
      </c>
    </row>
    <row r="2536" customFormat="false" ht="13.8" hidden="false" customHeight="false" outlineLevel="0" collapsed="false">
      <c r="A2536" s="0" t="s">
        <v>27333</v>
      </c>
      <c r="B2536" s="0" t="s">
        <v>17335</v>
      </c>
      <c r="C2536" s="0" t="s">
        <v>27334</v>
      </c>
      <c r="D2536" s="0" t="s">
        <v>1034</v>
      </c>
      <c r="E2536" s="0" t="s">
        <v>24013</v>
      </c>
      <c r="F2536" s="0" t="s">
        <v>24014</v>
      </c>
      <c r="G2536" s="0" t="s">
        <v>24015</v>
      </c>
      <c r="H2536" s="0" t="s">
        <v>22826</v>
      </c>
      <c r="I2536" s="0" t="s">
        <v>23086</v>
      </c>
      <c r="J2536" s="2" t="n">
        <f aca="false">FALSE()</f>
        <v>0</v>
      </c>
      <c r="K2536" s="2" t="n">
        <f aca="false">TRUE()</f>
        <v>1</v>
      </c>
      <c r="L2536" s="2" t="n">
        <f aca="false">TRUE()</f>
        <v>1</v>
      </c>
      <c r="M2536" s="0" t="s">
        <v>131</v>
      </c>
    </row>
    <row r="2537" customFormat="false" ht="13.8" hidden="false" customHeight="false" outlineLevel="0" collapsed="false">
      <c r="A2537" s="0" t="s">
        <v>27335</v>
      </c>
      <c r="B2537" s="0" t="s">
        <v>6741</v>
      </c>
      <c r="C2537" s="0" t="s">
        <v>18415</v>
      </c>
      <c r="D2537" s="0" t="s">
        <v>2437</v>
      </c>
      <c r="E2537" s="0" t="s">
        <v>24484</v>
      </c>
      <c r="F2537" s="0" t="s">
        <v>24485</v>
      </c>
      <c r="G2537" s="0" t="s">
        <v>24486</v>
      </c>
      <c r="H2537" s="0" t="s">
        <v>22826</v>
      </c>
      <c r="I2537" s="0" t="s">
        <v>23086</v>
      </c>
      <c r="J2537" s="2" t="n">
        <f aca="false">FALSE()</f>
        <v>0</v>
      </c>
      <c r="K2537" s="2" t="n">
        <f aca="false">TRUE()</f>
        <v>1</v>
      </c>
      <c r="L2537" s="2" t="n">
        <f aca="false">TRUE()</f>
        <v>1</v>
      </c>
      <c r="M2537" s="0" t="s">
        <v>242</v>
      </c>
    </row>
    <row r="2538" customFormat="false" ht="13.8" hidden="false" customHeight="false" outlineLevel="0" collapsed="false">
      <c r="A2538" s="0" t="s">
        <v>27336</v>
      </c>
      <c r="B2538" s="0" t="s">
        <v>3483</v>
      </c>
      <c r="C2538" s="0" t="s">
        <v>27337</v>
      </c>
      <c r="D2538" s="0" t="s">
        <v>5724</v>
      </c>
      <c r="E2538" s="0" t="s">
        <v>23862</v>
      </c>
      <c r="F2538" s="0" t="s">
        <v>23863</v>
      </c>
      <c r="G2538" s="0" t="s">
        <v>23864</v>
      </c>
      <c r="H2538" s="0" t="s">
        <v>23342</v>
      </c>
      <c r="I2538" s="0" t="s">
        <v>23343</v>
      </c>
      <c r="J2538" s="2" t="n">
        <f aca="false">TRUE()</f>
        <v>1</v>
      </c>
      <c r="K2538" s="2" t="n">
        <f aca="false">TRUE()</f>
        <v>1</v>
      </c>
      <c r="L2538" s="2" t="n">
        <f aca="false">TRUE()</f>
        <v>1</v>
      </c>
      <c r="M2538" s="0" t="s">
        <v>417</v>
      </c>
    </row>
    <row r="2539" customFormat="false" ht="13.8" hidden="false" customHeight="false" outlineLevel="0" collapsed="false">
      <c r="A2539" s="0" t="s">
        <v>27338</v>
      </c>
      <c r="B2539" s="0" t="s">
        <v>1657</v>
      </c>
      <c r="C2539" s="0" t="s">
        <v>9977</v>
      </c>
      <c r="D2539" s="0" t="s">
        <v>213</v>
      </c>
      <c r="E2539" s="0" t="s">
        <v>23289</v>
      </c>
      <c r="F2539" s="0" t="s">
        <v>23290</v>
      </c>
      <c r="G2539" s="0" t="s">
        <v>23291</v>
      </c>
      <c r="H2539" s="0" t="s">
        <v>22826</v>
      </c>
      <c r="I2539" s="0" t="s">
        <v>22875</v>
      </c>
      <c r="J2539" s="2" t="n">
        <f aca="false">FALSE()</f>
        <v>0</v>
      </c>
      <c r="K2539" s="2" t="n">
        <f aca="false">TRUE()</f>
        <v>1</v>
      </c>
      <c r="L2539" s="2" t="n">
        <f aca="false">TRUE()</f>
        <v>1</v>
      </c>
      <c r="M2539" s="0" t="s">
        <v>209</v>
      </c>
    </row>
    <row r="2540" customFormat="false" ht="13.8" hidden="false" customHeight="false" outlineLevel="0" collapsed="false">
      <c r="A2540" s="0" t="s">
        <v>7330</v>
      </c>
      <c r="B2540" s="0" t="s">
        <v>21676</v>
      </c>
      <c r="C2540" s="0" t="s">
        <v>27339</v>
      </c>
      <c r="D2540" s="0" t="s">
        <v>189</v>
      </c>
      <c r="E2540" s="0" t="s">
        <v>23203</v>
      </c>
      <c r="F2540" s="0" t="s">
        <v>23204</v>
      </c>
      <c r="G2540" s="0" t="s">
        <v>23205</v>
      </c>
      <c r="H2540" s="0" t="s">
        <v>22826</v>
      </c>
      <c r="I2540" s="0" t="s">
        <v>22827</v>
      </c>
      <c r="J2540" s="2" t="n">
        <f aca="false">FALSE()</f>
        <v>0</v>
      </c>
      <c r="K2540" s="2" t="n">
        <f aca="false">FALSE()</f>
        <v>0</v>
      </c>
      <c r="L2540" s="2" t="n">
        <f aca="false">TRUE()</f>
        <v>1</v>
      </c>
      <c r="M2540" s="0" t="s">
        <v>351</v>
      </c>
    </row>
    <row r="2541" customFormat="false" ht="13.8" hidden="false" customHeight="false" outlineLevel="0" collapsed="false">
      <c r="A2541" s="0" t="s">
        <v>14569</v>
      </c>
      <c r="B2541" s="0" t="s">
        <v>6498</v>
      </c>
      <c r="C2541" s="0" t="s">
        <v>23972</v>
      </c>
      <c r="D2541" s="0" t="s">
        <v>1227</v>
      </c>
      <c r="E2541" s="0" t="s">
        <v>22916</v>
      </c>
      <c r="F2541" s="0" t="s">
        <v>22917</v>
      </c>
      <c r="G2541" s="0" t="s">
        <v>22918</v>
      </c>
      <c r="H2541" s="0" t="s">
        <v>22826</v>
      </c>
      <c r="I2541" s="0" t="s">
        <v>22827</v>
      </c>
      <c r="J2541" s="2" t="n">
        <f aca="false">FALSE()</f>
        <v>0</v>
      </c>
      <c r="K2541" s="2" t="n">
        <f aca="false">TRUE()</f>
        <v>1</v>
      </c>
      <c r="L2541" s="2" t="n">
        <f aca="false">TRUE()</f>
        <v>1</v>
      </c>
      <c r="M2541" s="0" t="s">
        <v>242</v>
      </c>
    </row>
    <row r="2542" customFormat="false" ht="13.8" hidden="false" customHeight="false" outlineLevel="0" collapsed="false">
      <c r="A2542" s="0" t="s">
        <v>27340</v>
      </c>
      <c r="B2542" s="0" t="s">
        <v>20120</v>
      </c>
      <c r="C2542" s="0" t="s">
        <v>27341</v>
      </c>
      <c r="D2542" s="0" t="s">
        <v>1611</v>
      </c>
      <c r="E2542" s="0" t="s">
        <v>23318</v>
      </c>
      <c r="F2542" s="0" t="s">
        <v>23319</v>
      </c>
      <c r="G2542" s="0" t="s">
        <v>262</v>
      </c>
      <c r="H2542" s="0" t="s">
        <v>22791</v>
      </c>
      <c r="I2542" s="0" t="s">
        <v>22792</v>
      </c>
      <c r="J2542" s="2" t="n">
        <f aca="false">FALSE()</f>
        <v>0</v>
      </c>
      <c r="K2542" s="2" t="n">
        <f aca="false">TRUE()</f>
        <v>1</v>
      </c>
      <c r="L2542" s="2" t="n">
        <f aca="false">TRUE()</f>
        <v>1</v>
      </c>
      <c r="M2542" s="0" t="s">
        <v>417</v>
      </c>
    </row>
    <row r="2543" customFormat="false" ht="13.8" hidden="false" customHeight="false" outlineLevel="0" collapsed="false">
      <c r="A2543" s="0" t="s">
        <v>24992</v>
      </c>
      <c r="B2543" s="0" t="s">
        <v>3173</v>
      </c>
      <c r="C2543" s="0" t="s">
        <v>27342</v>
      </c>
      <c r="D2543" s="0" t="s">
        <v>1896</v>
      </c>
      <c r="E2543" s="0" t="s">
        <v>23339</v>
      </c>
      <c r="F2543" s="0" t="s">
        <v>23340</v>
      </c>
      <c r="G2543" s="0" t="s">
        <v>23341</v>
      </c>
      <c r="H2543" s="0" t="s">
        <v>23342</v>
      </c>
      <c r="I2543" s="0" t="s">
        <v>23343</v>
      </c>
      <c r="J2543" s="2" t="n">
        <f aca="false">FALSE()</f>
        <v>0</v>
      </c>
      <c r="K2543" s="2" t="n">
        <f aca="false">TRUE()</f>
        <v>1</v>
      </c>
      <c r="L2543" s="2" t="n">
        <f aca="false">TRUE()</f>
        <v>1</v>
      </c>
      <c r="M2543" s="0" t="s">
        <v>242</v>
      </c>
    </row>
    <row r="2544" customFormat="false" ht="13.8" hidden="false" customHeight="false" outlineLevel="0" collapsed="false">
      <c r="A2544" s="0" t="s">
        <v>27343</v>
      </c>
      <c r="B2544" s="0" t="s">
        <v>21739</v>
      </c>
      <c r="C2544" s="0" t="s">
        <v>27344</v>
      </c>
      <c r="D2544" s="0" t="s">
        <v>3668</v>
      </c>
      <c r="E2544" s="0" t="s">
        <v>25012</v>
      </c>
      <c r="F2544" s="0" t="s">
        <v>25013</v>
      </c>
      <c r="G2544" s="0" t="s">
        <v>25014</v>
      </c>
      <c r="H2544" s="0" t="s">
        <v>22791</v>
      </c>
      <c r="I2544" s="0" t="s">
        <v>22833</v>
      </c>
      <c r="J2544" s="2" t="n">
        <f aca="false">FALSE()</f>
        <v>0</v>
      </c>
      <c r="K2544" s="2" t="n">
        <f aca="false">TRUE()</f>
        <v>1</v>
      </c>
      <c r="L2544" s="2" t="n">
        <f aca="false">TRUE()</f>
        <v>1</v>
      </c>
      <c r="M2544" s="0" t="s">
        <v>185</v>
      </c>
    </row>
    <row r="2545" customFormat="false" ht="13.8" hidden="false" customHeight="false" outlineLevel="0" collapsed="false">
      <c r="A2545" s="0" t="s">
        <v>26367</v>
      </c>
      <c r="B2545" s="0" t="s">
        <v>2708</v>
      </c>
      <c r="C2545" s="0" t="s">
        <v>27345</v>
      </c>
      <c r="D2545" s="0" t="s">
        <v>759</v>
      </c>
      <c r="E2545" s="0" t="s">
        <v>23285</v>
      </c>
      <c r="F2545" s="0" t="s">
        <v>23286</v>
      </c>
      <c r="G2545" s="0" t="s">
        <v>23287</v>
      </c>
      <c r="H2545" s="0" t="s">
        <v>22791</v>
      </c>
      <c r="I2545" s="0" t="s">
        <v>22792</v>
      </c>
      <c r="J2545" s="2" t="n">
        <f aca="false">FALSE()</f>
        <v>0</v>
      </c>
      <c r="K2545" s="2" t="n">
        <f aca="false">TRUE()</f>
        <v>1</v>
      </c>
      <c r="L2545" s="2" t="n">
        <f aca="false">TRUE()</f>
        <v>1</v>
      </c>
      <c r="M2545" s="0" t="s">
        <v>52</v>
      </c>
    </row>
    <row r="2546" customFormat="false" ht="13.8" hidden="false" customHeight="false" outlineLevel="0" collapsed="false">
      <c r="A2546" s="0" t="s">
        <v>27346</v>
      </c>
      <c r="B2546" s="0" t="s">
        <v>11922</v>
      </c>
      <c r="C2546" s="0" t="s">
        <v>27347</v>
      </c>
      <c r="D2546" s="0" t="s">
        <v>1376</v>
      </c>
      <c r="E2546" s="0" t="s">
        <v>22995</v>
      </c>
      <c r="F2546" s="0" t="s">
        <v>22996</v>
      </c>
      <c r="G2546" s="0" t="s">
        <v>22997</v>
      </c>
      <c r="H2546" s="0" t="s">
        <v>22791</v>
      </c>
      <c r="I2546" s="0" t="s">
        <v>22998</v>
      </c>
      <c r="J2546" s="2" t="n">
        <f aca="false">TRUE()</f>
        <v>1</v>
      </c>
      <c r="K2546" s="2" t="n">
        <f aca="false">FALSE()</f>
        <v>0</v>
      </c>
      <c r="L2546" s="2" t="n">
        <f aca="false">TRUE()</f>
        <v>1</v>
      </c>
      <c r="M2546" s="0" t="s">
        <v>185</v>
      </c>
    </row>
    <row r="2547" customFormat="false" ht="13.8" hidden="false" customHeight="false" outlineLevel="0" collapsed="false">
      <c r="A2547" s="0" t="s">
        <v>10781</v>
      </c>
      <c r="B2547" s="0" t="s">
        <v>11576</v>
      </c>
      <c r="C2547" s="0" t="s">
        <v>27348</v>
      </c>
      <c r="D2547" s="0" t="s">
        <v>1842</v>
      </c>
      <c r="E2547" s="0" t="s">
        <v>23862</v>
      </c>
      <c r="F2547" s="0" t="s">
        <v>23863</v>
      </c>
      <c r="G2547" s="0" t="s">
        <v>23864</v>
      </c>
      <c r="H2547" s="0" t="s">
        <v>23342</v>
      </c>
      <c r="I2547" s="0" t="s">
        <v>23343</v>
      </c>
      <c r="J2547" s="2" t="n">
        <f aca="false">TRUE()</f>
        <v>1</v>
      </c>
      <c r="K2547" s="2" t="n">
        <f aca="false">TRUE()</f>
        <v>1</v>
      </c>
      <c r="L2547" s="2" t="n">
        <f aca="false">TRUE()</f>
        <v>1</v>
      </c>
      <c r="M2547" s="0" t="s">
        <v>552</v>
      </c>
    </row>
    <row r="2548" customFormat="false" ht="13.8" hidden="false" customHeight="false" outlineLevel="0" collapsed="false">
      <c r="A2548" s="0" t="s">
        <v>27349</v>
      </c>
      <c r="B2548" s="0" t="s">
        <v>16163</v>
      </c>
      <c r="C2548" s="0" t="s">
        <v>27350</v>
      </c>
      <c r="D2548" s="0" t="s">
        <v>3987</v>
      </c>
      <c r="E2548" s="0" t="s">
        <v>23039</v>
      </c>
      <c r="F2548" s="0" t="s">
        <v>23040</v>
      </c>
      <c r="G2548" s="0" t="s">
        <v>23041</v>
      </c>
      <c r="H2548" s="0" t="s">
        <v>22906</v>
      </c>
      <c r="I2548" s="0" t="s">
        <v>22907</v>
      </c>
      <c r="J2548" s="2" t="n">
        <f aca="false">FALSE()</f>
        <v>0</v>
      </c>
      <c r="K2548" s="2" t="n">
        <f aca="false">TRUE()</f>
        <v>1</v>
      </c>
      <c r="L2548" s="2" t="n">
        <f aca="false">TRUE()</f>
        <v>1</v>
      </c>
      <c r="M2548" s="0" t="s">
        <v>32</v>
      </c>
    </row>
    <row r="2549" customFormat="false" ht="13.8" hidden="false" customHeight="false" outlineLevel="0" collapsed="false">
      <c r="A2549" s="0" t="s">
        <v>22177</v>
      </c>
      <c r="B2549" s="0" t="s">
        <v>22653</v>
      </c>
      <c r="C2549" s="0" t="s">
        <v>27351</v>
      </c>
      <c r="D2549" s="0" t="s">
        <v>3592</v>
      </c>
      <c r="E2549" s="0" t="s">
        <v>23496</v>
      </c>
      <c r="F2549" s="0" t="s">
        <v>23497</v>
      </c>
      <c r="G2549" s="0" t="s">
        <v>23498</v>
      </c>
      <c r="H2549" s="0" t="s">
        <v>22791</v>
      </c>
      <c r="I2549" s="0" t="s">
        <v>22833</v>
      </c>
      <c r="J2549" s="2" t="n">
        <f aca="false">FALSE()</f>
        <v>0</v>
      </c>
      <c r="K2549" s="2" t="n">
        <f aca="false">TRUE()</f>
        <v>1</v>
      </c>
      <c r="L2549" s="2" t="n">
        <f aca="false">TRUE()</f>
        <v>1</v>
      </c>
      <c r="M2549" s="0" t="s">
        <v>209</v>
      </c>
    </row>
    <row r="2550" customFormat="false" ht="13.8" hidden="false" customHeight="false" outlineLevel="0" collapsed="false">
      <c r="A2550" s="0" t="s">
        <v>7843</v>
      </c>
      <c r="B2550" s="0" t="s">
        <v>7770</v>
      </c>
      <c r="C2550" s="0" t="s">
        <v>27352</v>
      </c>
      <c r="D2550" s="0" t="s">
        <v>2559</v>
      </c>
      <c r="E2550" s="0" t="s">
        <v>24626</v>
      </c>
      <c r="F2550" s="0" t="s">
        <v>24627</v>
      </c>
      <c r="G2550" s="0" t="s">
        <v>24628</v>
      </c>
      <c r="H2550" s="0" t="s">
        <v>22791</v>
      </c>
      <c r="I2550" s="0" t="s">
        <v>22792</v>
      </c>
      <c r="J2550" s="2" t="n">
        <f aca="false">FALSE()</f>
        <v>0</v>
      </c>
      <c r="K2550" s="2" t="n">
        <f aca="false">FALSE()</f>
        <v>0</v>
      </c>
      <c r="L2550" s="2" t="n">
        <f aca="false">TRUE()</f>
        <v>1</v>
      </c>
      <c r="M2550" s="0" t="s">
        <v>295</v>
      </c>
    </row>
    <row r="2551" customFormat="false" ht="13.8" hidden="false" customHeight="false" outlineLevel="0" collapsed="false">
      <c r="A2551" s="0" t="s">
        <v>27353</v>
      </c>
      <c r="B2551" s="0" t="s">
        <v>9914</v>
      </c>
      <c r="C2551" s="0" t="s">
        <v>11051</v>
      </c>
      <c r="D2551" s="0" t="s">
        <v>289</v>
      </c>
      <c r="E2551" s="0" t="s">
        <v>23376</v>
      </c>
      <c r="F2551" s="0" t="s">
        <v>23377</v>
      </c>
      <c r="G2551" s="0" t="s">
        <v>23378</v>
      </c>
      <c r="H2551" s="0" t="s">
        <v>22791</v>
      </c>
      <c r="I2551" s="0" t="s">
        <v>22838</v>
      </c>
      <c r="J2551" s="2" t="n">
        <f aca="false">FALSE()</f>
        <v>0</v>
      </c>
      <c r="K2551" s="2" t="n">
        <f aca="false">TRUE()</f>
        <v>1</v>
      </c>
      <c r="L2551" s="2" t="n">
        <f aca="false">TRUE()</f>
        <v>1</v>
      </c>
      <c r="M2551" s="0" t="s">
        <v>381</v>
      </c>
    </row>
    <row r="2552" customFormat="false" ht="13.8" hidden="false" customHeight="false" outlineLevel="0" collapsed="false">
      <c r="A2552" s="0" t="s">
        <v>17565</v>
      </c>
      <c r="B2552" s="0" t="s">
        <v>13532</v>
      </c>
      <c r="C2552" s="0" t="s">
        <v>27354</v>
      </c>
      <c r="D2552" s="0" t="s">
        <v>3762</v>
      </c>
      <c r="E2552" s="0" t="s">
        <v>23251</v>
      </c>
      <c r="F2552" s="0" t="s">
        <v>23252</v>
      </c>
      <c r="G2552" s="0" t="s">
        <v>23253</v>
      </c>
      <c r="H2552" s="0" t="s">
        <v>23064</v>
      </c>
      <c r="I2552" s="0" t="s">
        <v>23065</v>
      </c>
      <c r="J2552" s="2" t="n">
        <f aca="false">FALSE()</f>
        <v>0</v>
      </c>
      <c r="K2552" s="2" t="n">
        <f aca="false">TRUE()</f>
        <v>1</v>
      </c>
      <c r="L2552" s="2" t="n">
        <f aca="false">FALSE()</f>
        <v>0</v>
      </c>
      <c r="M2552" s="0" t="s">
        <v>185</v>
      </c>
    </row>
    <row r="2553" customFormat="false" ht="13.8" hidden="false" customHeight="false" outlineLevel="0" collapsed="false">
      <c r="A2553" s="0" t="s">
        <v>5588</v>
      </c>
      <c r="B2553" s="0" t="s">
        <v>27282</v>
      </c>
      <c r="C2553" s="0" t="s">
        <v>27355</v>
      </c>
      <c r="D2553" s="0" t="s">
        <v>4565</v>
      </c>
      <c r="E2553" s="0" t="s">
        <v>23273</v>
      </c>
      <c r="F2553" s="0" t="s">
        <v>23274</v>
      </c>
      <c r="G2553" s="0" t="s">
        <v>23275</v>
      </c>
      <c r="H2553" s="0" t="s">
        <v>22814</v>
      </c>
      <c r="I2553" s="0" t="s">
        <v>22815</v>
      </c>
      <c r="J2553" s="2" t="n">
        <f aca="false">FALSE()</f>
        <v>0</v>
      </c>
      <c r="K2553" s="2" t="n">
        <f aca="false">FALSE()</f>
        <v>0</v>
      </c>
      <c r="L2553" s="2" t="n">
        <f aca="false">TRUE()</f>
        <v>1</v>
      </c>
      <c r="M2553" s="0" t="s">
        <v>684</v>
      </c>
    </row>
    <row r="2554" customFormat="false" ht="13.8" hidden="false" customHeight="false" outlineLevel="0" collapsed="false">
      <c r="A2554" s="0" t="s">
        <v>27356</v>
      </c>
      <c r="B2554" s="0" t="s">
        <v>8727</v>
      </c>
      <c r="C2554" s="0" t="s">
        <v>22467</v>
      </c>
      <c r="D2554" s="0" t="s">
        <v>3592</v>
      </c>
      <c r="E2554" s="0" t="s">
        <v>25404</v>
      </c>
      <c r="F2554" s="0" t="s">
        <v>25405</v>
      </c>
      <c r="G2554" s="0" t="s">
        <v>25406</v>
      </c>
      <c r="H2554" s="0" t="s">
        <v>22791</v>
      </c>
      <c r="I2554" s="0" t="s">
        <v>22792</v>
      </c>
      <c r="J2554" s="2" t="n">
        <f aca="false">FALSE()</f>
        <v>0</v>
      </c>
      <c r="K2554" s="2" t="n">
        <f aca="false">TRUE()</f>
        <v>1</v>
      </c>
      <c r="L2554" s="2" t="n">
        <f aca="false">TRUE()</f>
        <v>1</v>
      </c>
      <c r="M2554" s="0" t="s">
        <v>552</v>
      </c>
    </row>
    <row r="2555" customFormat="false" ht="13.8" hidden="false" customHeight="false" outlineLevel="0" collapsed="false">
      <c r="A2555" s="0" t="s">
        <v>27357</v>
      </c>
      <c r="B2555" s="0" t="s">
        <v>10530</v>
      </c>
      <c r="C2555" s="0" t="s">
        <v>7262</v>
      </c>
      <c r="D2555" s="0" t="s">
        <v>8707</v>
      </c>
      <c r="E2555" s="0" t="s">
        <v>24276</v>
      </c>
      <c r="F2555" s="0" t="s">
        <v>24277</v>
      </c>
      <c r="G2555" s="0" t="s">
        <v>24278</v>
      </c>
      <c r="H2555" s="0" t="s">
        <v>22798</v>
      </c>
      <c r="I2555" s="0" t="s">
        <v>24279</v>
      </c>
      <c r="J2555" s="2" t="n">
        <f aca="false">FALSE()</f>
        <v>0</v>
      </c>
      <c r="K2555" s="2" t="n">
        <f aca="false">TRUE()</f>
        <v>1</v>
      </c>
      <c r="L2555" s="2" t="n">
        <f aca="false">TRUE()</f>
        <v>1</v>
      </c>
      <c r="M2555" s="0" t="s">
        <v>42</v>
      </c>
    </row>
    <row r="2556" customFormat="false" ht="13.8" hidden="false" customHeight="false" outlineLevel="0" collapsed="false">
      <c r="A2556" s="0" t="s">
        <v>27358</v>
      </c>
      <c r="B2556" s="0" t="s">
        <v>5030</v>
      </c>
      <c r="C2556" s="0" t="s">
        <v>27359</v>
      </c>
      <c r="D2556" s="0" t="s">
        <v>1688</v>
      </c>
      <c r="E2556" s="0" t="s">
        <v>22896</v>
      </c>
      <c r="F2556" s="0" t="s">
        <v>22897</v>
      </c>
      <c r="G2556" s="0" t="s">
        <v>22898</v>
      </c>
      <c r="H2556" s="0" t="s">
        <v>22791</v>
      </c>
      <c r="I2556" s="0" t="s">
        <v>22792</v>
      </c>
      <c r="J2556" s="2" t="n">
        <f aca="false">FALSE()</f>
        <v>0</v>
      </c>
      <c r="K2556" s="2" t="n">
        <f aca="false">TRUE()</f>
        <v>1</v>
      </c>
      <c r="L2556" s="2" t="n">
        <f aca="false">TRUE()</f>
        <v>1</v>
      </c>
      <c r="M2556" s="0" t="s">
        <v>295</v>
      </c>
    </row>
    <row r="2557" customFormat="false" ht="13.8" hidden="false" customHeight="false" outlineLevel="0" collapsed="false">
      <c r="A2557" s="0" t="s">
        <v>27360</v>
      </c>
      <c r="B2557" s="0" t="s">
        <v>25415</v>
      </c>
      <c r="C2557" s="0" t="s">
        <v>27361</v>
      </c>
      <c r="D2557" s="0" t="s">
        <v>996</v>
      </c>
      <c r="E2557" s="0" t="s">
        <v>23046</v>
      </c>
      <c r="F2557" s="0" t="s">
        <v>23047</v>
      </c>
      <c r="G2557" s="0" t="s">
        <v>23048</v>
      </c>
      <c r="H2557" s="0" t="s">
        <v>22826</v>
      </c>
      <c r="I2557" s="0" t="s">
        <v>22827</v>
      </c>
      <c r="J2557" s="2" t="n">
        <f aca="false">FALSE()</f>
        <v>0</v>
      </c>
      <c r="K2557" s="2" t="n">
        <f aca="false">TRUE()</f>
        <v>1</v>
      </c>
      <c r="L2557" s="2" t="n">
        <f aca="false">TRUE()</f>
        <v>1</v>
      </c>
      <c r="M2557" s="0" t="s">
        <v>32</v>
      </c>
    </row>
    <row r="2558" customFormat="false" ht="13.8" hidden="false" customHeight="false" outlineLevel="0" collapsed="false">
      <c r="A2558" s="0" t="s">
        <v>7896</v>
      </c>
      <c r="B2558" s="0" t="s">
        <v>15671</v>
      </c>
      <c r="C2558" s="0" t="s">
        <v>27362</v>
      </c>
      <c r="D2558" s="0" t="s">
        <v>4565</v>
      </c>
      <c r="E2558" s="0" t="s">
        <v>23824</v>
      </c>
      <c r="F2558" s="0" t="s">
        <v>23825</v>
      </c>
      <c r="G2558" s="0" t="s">
        <v>23211</v>
      </c>
      <c r="H2558" s="0" t="s">
        <v>22826</v>
      </c>
      <c r="I2558" s="0" t="s">
        <v>23211</v>
      </c>
      <c r="J2558" s="2" t="n">
        <f aca="false">FALSE()</f>
        <v>0</v>
      </c>
      <c r="K2558" s="2" t="n">
        <f aca="false">TRUE()</f>
        <v>1</v>
      </c>
      <c r="L2558" s="2" t="n">
        <f aca="false">TRUE()</f>
        <v>1</v>
      </c>
      <c r="M2558" s="0" t="s">
        <v>131</v>
      </c>
    </row>
    <row r="2559" customFormat="false" ht="13.8" hidden="false" customHeight="false" outlineLevel="0" collapsed="false">
      <c r="A2559" s="0" t="s">
        <v>27363</v>
      </c>
      <c r="B2559" s="0" t="s">
        <v>13599</v>
      </c>
      <c r="C2559" s="0" t="s">
        <v>27364</v>
      </c>
      <c r="D2559" s="0" t="s">
        <v>4870</v>
      </c>
      <c r="E2559" s="0" t="s">
        <v>23550</v>
      </c>
      <c r="F2559" s="0" t="s">
        <v>23551</v>
      </c>
      <c r="G2559" s="0" t="s">
        <v>23552</v>
      </c>
      <c r="H2559" s="0" t="s">
        <v>22798</v>
      </c>
      <c r="I2559" s="0" t="s">
        <v>22939</v>
      </c>
      <c r="J2559" s="2" t="n">
        <f aca="false">FALSE()</f>
        <v>0</v>
      </c>
      <c r="K2559" s="2" t="n">
        <f aca="false">TRUE()</f>
        <v>1</v>
      </c>
      <c r="L2559" s="2" t="n">
        <f aca="false">TRUE()</f>
        <v>1</v>
      </c>
      <c r="M2559" s="0" t="s">
        <v>684</v>
      </c>
    </row>
    <row r="2560" customFormat="false" ht="13.8" hidden="false" customHeight="false" outlineLevel="0" collapsed="false">
      <c r="A2560" s="0" t="s">
        <v>14759</v>
      </c>
      <c r="B2560" s="0" t="s">
        <v>5395</v>
      </c>
      <c r="C2560" s="0" t="s">
        <v>27365</v>
      </c>
      <c r="D2560" s="0" t="s">
        <v>2597</v>
      </c>
      <c r="E2560" s="0" t="s">
        <v>24072</v>
      </c>
      <c r="F2560" s="0" t="s">
        <v>24073</v>
      </c>
      <c r="G2560" s="0" t="s">
        <v>24074</v>
      </c>
      <c r="H2560" s="0" t="s">
        <v>22820</v>
      </c>
      <c r="I2560" s="0" t="s">
        <v>22821</v>
      </c>
      <c r="J2560" s="2" t="n">
        <f aca="false">FALSE()</f>
        <v>0</v>
      </c>
      <c r="K2560" s="2" t="n">
        <f aca="false">FALSE()</f>
        <v>0</v>
      </c>
      <c r="L2560" s="2" t="n">
        <f aca="false">TRUE()</f>
        <v>1</v>
      </c>
      <c r="M2560" s="0" t="s">
        <v>42</v>
      </c>
    </row>
    <row r="2561" customFormat="false" ht="13.8" hidden="false" customHeight="false" outlineLevel="0" collapsed="false">
      <c r="A2561" s="0" t="s">
        <v>25936</v>
      </c>
      <c r="B2561" s="0" t="s">
        <v>8772</v>
      </c>
      <c r="C2561" s="0" t="s">
        <v>27366</v>
      </c>
      <c r="D2561" s="0" t="s">
        <v>1603</v>
      </c>
      <c r="E2561" s="0" t="s">
        <v>23752</v>
      </c>
      <c r="F2561" s="0" t="s">
        <v>23753</v>
      </c>
      <c r="G2561" s="0" t="s">
        <v>23754</v>
      </c>
      <c r="H2561" s="0" t="s">
        <v>22791</v>
      </c>
      <c r="I2561" s="0" t="s">
        <v>22833</v>
      </c>
      <c r="J2561" s="2" t="n">
        <f aca="false">FALSE()</f>
        <v>0</v>
      </c>
      <c r="K2561" s="2" t="n">
        <f aca="false">TRUE()</f>
        <v>1</v>
      </c>
      <c r="L2561" s="2" t="n">
        <f aca="false">FALSE()</f>
        <v>0</v>
      </c>
      <c r="M2561" s="0" t="s">
        <v>684</v>
      </c>
    </row>
    <row r="2562" customFormat="false" ht="13.8" hidden="false" customHeight="false" outlineLevel="0" collapsed="false">
      <c r="A2562" s="0" t="s">
        <v>5098</v>
      </c>
      <c r="B2562" s="0" t="s">
        <v>20467</v>
      </c>
      <c r="C2562" s="0" t="s">
        <v>10860</v>
      </c>
      <c r="D2562" s="0" t="s">
        <v>1494</v>
      </c>
      <c r="E2562" s="0" t="s">
        <v>23031</v>
      </c>
      <c r="F2562" s="0" t="s">
        <v>23032</v>
      </c>
      <c r="G2562" s="0" t="s">
        <v>23033</v>
      </c>
      <c r="H2562" s="0" t="s">
        <v>22826</v>
      </c>
      <c r="I2562" s="0" t="s">
        <v>22827</v>
      </c>
      <c r="J2562" s="2" t="n">
        <f aca="false">FALSE()</f>
        <v>0</v>
      </c>
      <c r="K2562" s="2" t="n">
        <f aca="false">FALSE()</f>
        <v>0</v>
      </c>
      <c r="L2562" s="2" t="n">
        <f aca="false">TRUE()</f>
        <v>1</v>
      </c>
      <c r="M2562" s="0" t="s">
        <v>22</v>
      </c>
    </row>
    <row r="2563" customFormat="false" ht="13.8" hidden="false" customHeight="false" outlineLevel="0" collapsed="false">
      <c r="A2563" s="0" t="s">
        <v>10564</v>
      </c>
      <c r="B2563" s="0" t="s">
        <v>11951</v>
      </c>
      <c r="C2563" s="0" t="s">
        <v>27367</v>
      </c>
      <c r="D2563" s="0" t="s">
        <v>2163</v>
      </c>
      <c r="E2563" s="0" t="s">
        <v>24540</v>
      </c>
      <c r="F2563" s="0" t="s">
        <v>24541</v>
      </c>
      <c r="G2563" s="0" t="s">
        <v>24542</v>
      </c>
      <c r="H2563" s="0" t="s">
        <v>22826</v>
      </c>
      <c r="I2563" s="0" t="s">
        <v>22827</v>
      </c>
      <c r="J2563" s="2" t="n">
        <f aca="false">FALSE()</f>
        <v>0</v>
      </c>
      <c r="K2563" s="2" t="n">
        <f aca="false">FALSE()</f>
        <v>0</v>
      </c>
      <c r="L2563" s="2" t="n">
        <f aca="false">TRUE()</f>
        <v>1</v>
      </c>
      <c r="M2563" s="0" t="s">
        <v>32</v>
      </c>
    </row>
    <row r="2564" customFormat="false" ht="13.8" hidden="false" customHeight="false" outlineLevel="0" collapsed="false">
      <c r="A2564" s="0" t="s">
        <v>27368</v>
      </c>
      <c r="B2564" s="0" t="s">
        <v>10049</v>
      </c>
      <c r="C2564" s="0" t="s">
        <v>27369</v>
      </c>
      <c r="D2564" s="0" t="s">
        <v>1048</v>
      </c>
      <c r="E2564" s="0" t="s">
        <v>23772</v>
      </c>
      <c r="F2564" s="0" t="s">
        <v>23773</v>
      </c>
      <c r="G2564" s="0" t="s">
        <v>23774</v>
      </c>
      <c r="H2564" s="0" t="s">
        <v>23018</v>
      </c>
      <c r="I2564" s="0" t="s">
        <v>23019</v>
      </c>
      <c r="J2564" s="2" t="n">
        <f aca="false">FALSE()</f>
        <v>0</v>
      </c>
      <c r="K2564" s="2" t="n">
        <f aca="false">FALSE()</f>
        <v>0</v>
      </c>
      <c r="L2564" s="2" t="n">
        <f aca="false">FALSE()</f>
        <v>0</v>
      </c>
      <c r="M2564" s="0" t="s">
        <v>343</v>
      </c>
    </row>
    <row r="2565" customFormat="false" ht="13.8" hidden="false" customHeight="false" outlineLevel="0" collapsed="false">
      <c r="A2565" s="0" t="s">
        <v>27370</v>
      </c>
      <c r="B2565" s="0" t="s">
        <v>21149</v>
      </c>
      <c r="C2565" s="0" t="s">
        <v>27371</v>
      </c>
      <c r="D2565" s="0" t="s">
        <v>63</v>
      </c>
      <c r="E2565" s="0" t="s">
        <v>23890</v>
      </c>
      <c r="F2565" s="0" t="s">
        <v>23891</v>
      </c>
      <c r="G2565" s="0" t="s">
        <v>23892</v>
      </c>
      <c r="H2565" s="0" t="s">
        <v>22791</v>
      </c>
      <c r="I2565" s="0" t="s">
        <v>22792</v>
      </c>
      <c r="J2565" s="2" t="n">
        <f aca="false">FALSE()</f>
        <v>0</v>
      </c>
      <c r="K2565" s="2" t="n">
        <f aca="false">TRUE()</f>
        <v>1</v>
      </c>
      <c r="L2565" s="2" t="n">
        <f aca="false">TRUE()</f>
        <v>1</v>
      </c>
      <c r="M2565" s="0" t="s">
        <v>209</v>
      </c>
    </row>
    <row r="2566" customFormat="false" ht="13.8" hidden="false" customHeight="false" outlineLevel="0" collapsed="false">
      <c r="A2566" s="0" t="s">
        <v>15792</v>
      </c>
      <c r="B2566" s="0" t="s">
        <v>27372</v>
      </c>
      <c r="C2566" s="0" t="s">
        <v>27373</v>
      </c>
      <c r="D2566" s="0" t="s">
        <v>2913</v>
      </c>
      <c r="E2566" s="0" t="s">
        <v>22949</v>
      </c>
      <c r="F2566" s="0" t="s">
        <v>22950</v>
      </c>
      <c r="G2566" s="0" t="s">
        <v>22951</v>
      </c>
      <c r="H2566" s="0" t="s">
        <v>22791</v>
      </c>
      <c r="I2566" s="0" t="s">
        <v>22792</v>
      </c>
      <c r="J2566" s="2" t="n">
        <f aca="false">FALSE()</f>
        <v>0</v>
      </c>
      <c r="K2566" s="2" t="n">
        <f aca="false">TRUE()</f>
        <v>1</v>
      </c>
      <c r="L2566" s="2" t="n">
        <f aca="false">TRUE()</f>
        <v>1</v>
      </c>
      <c r="M2566" s="0" t="s">
        <v>95</v>
      </c>
    </row>
    <row r="2567" customFormat="false" ht="13.8" hidden="false" customHeight="false" outlineLevel="0" collapsed="false">
      <c r="A2567" s="0" t="s">
        <v>24774</v>
      </c>
      <c r="B2567" s="0" t="s">
        <v>6111</v>
      </c>
      <c r="C2567" s="0" t="s">
        <v>27374</v>
      </c>
      <c r="D2567" s="0" t="s">
        <v>2559</v>
      </c>
      <c r="E2567" s="0" t="s">
        <v>23862</v>
      </c>
      <c r="F2567" s="0" t="s">
        <v>23863</v>
      </c>
      <c r="G2567" s="0" t="s">
        <v>23864</v>
      </c>
      <c r="H2567" s="0" t="s">
        <v>23342</v>
      </c>
      <c r="I2567" s="0" t="s">
        <v>23343</v>
      </c>
      <c r="J2567" s="2" t="n">
        <f aca="false">FALSE()</f>
        <v>0</v>
      </c>
      <c r="K2567" s="2" t="n">
        <f aca="false">TRUE()</f>
        <v>1</v>
      </c>
      <c r="L2567" s="2" t="n">
        <f aca="false">TRUE()</f>
        <v>1</v>
      </c>
      <c r="M2567" s="0" t="s">
        <v>77</v>
      </c>
    </row>
    <row r="2568" customFormat="false" ht="13.8" hidden="false" customHeight="false" outlineLevel="0" collapsed="false">
      <c r="A2568" s="0" t="s">
        <v>27375</v>
      </c>
      <c r="B2568" s="0" t="s">
        <v>22111</v>
      </c>
      <c r="C2568" s="0" t="s">
        <v>27376</v>
      </c>
      <c r="D2568" s="0" t="s">
        <v>1430</v>
      </c>
      <c r="E2568" s="0" t="s">
        <v>23630</v>
      </c>
      <c r="F2568" s="0" t="s">
        <v>23631</v>
      </c>
      <c r="G2568" s="0" t="s">
        <v>23632</v>
      </c>
      <c r="H2568" s="0" t="s">
        <v>22791</v>
      </c>
      <c r="I2568" s="0" t="s">
        <v>22838</v>
      </c>
      <c r="J2568" s="2" t="n">
        <f aca="false">FALSE()</f>
        <v>0</v>
      </c>
      <c r="K2568" s="2" t="n">
        <f aca="false">TRUE()</f>
        <v>1</v>
      </c>
      <c r="L2568" s="2" t="n">
        <f aca="false">TRUE()</f>
        <v>1</v>
      </c>
      <c r="M2568" s="0" t="s">
        <v>343</v>
      </c>
    </row>
    <row r="2569" customFormat="false" ht="13.8" hidden="false" customHeight="false" outlineLevel="0" collapsed="false">
      <c r="A2569" s="0" t="s">
        <v>27377</v>
      </c>
      <c r="B2569" s="0" t="s">
        <v>4984</v>
      </c>
      <c r="C2569" s="0" t="s">
        <v>27378</v>
      </c>
      <c r="D2569" s="0" t="s">
        <v>2740</v>
      </c>
      <c r="E2569" s="0" t="s">
        <v>22945</v>
      </c>
      <c r="F2569" s="0" t="s">
        <v>22946</v>
      </c>
      <c r="G2569" s="0" t="s">
        <v>22947</v>
      </c>
      <c r="H2569" s="0" t="s">
        <v>22906</v>
      </c>
      <c r="I2569" s="0" t="s">
        <v>22907</v>
      </c>
      <c r="J2569" s="2" t="n">
        <f aca="false">FALSE()</f>
        <v>0</v>
      </c>
      <c r="K2569" s="2" t="n">
        <f aca="false">TRUE()</f>
        <v>1</v>
      </c>
      <c r="L2569" s="2" t="n">
        <f aca="false">TRUE()</f>
        <v>1</v>
      </c>
      <c r="M2569" s="0" t="s">
        <v>381</v>
      </c>
    </row>
    <row r="2570" customFormat="false" ht="13.8" hidden="false" customHeight="false" outlineLevel="0" collapsed="false">
      <c r="A2570" s="0" t="s">
        <v>27379</v>
      </c>
      <c r="B2570" s="0" t="s">
        <v>16906</v>
      </c>
      <c r="C2570" s="0" t="s">
        <v>27380</v>
      </c>
      <c r="D2570" s="0" t="s">
        <v>6106</v>
      </c>
      <c r="E2570" s="0" t="s">
        <v>23197</v>
      </c>
      <c r="F2570" s="0" t="s">
        <v>23198</v>
      </c>
      <c r="G2570" s="0" t="s">
        <v>23199</v>
      </c>
      <c r="H2570" s="0" t="s">
        <v>23200</v>
      </c>
      <c r="I2570" s="0" t="s">
        <v>23201</v>
      </c>
      <c r="J2570" s="2" t="n">
        <f aca="false">FALSE()</f>
        <v>0</v>
      </c>
      <c r="K2570" s="2" t="n">
        <f aca="false">TRUE()</f>
        <v>1</v>
      </c>
      <c r="L2570" s="2" t="n">
        <f aca="false">TRUE()</f>
        <v>1</v>
      </c>
      <c r="M2570" s="0" t="s">
        <v>351</v>
      </c>
    </row>
    <row r="2571" customFormat="false" ht="13.8" hidden="false" customHeight="false" outlineLevel="0" collapsed="false">
      <c r="A2571" s="0" t="s">
        <v>27381</v>
      </c>
      <c r="B2571" s="0" t="s">
        <v>20816</v>
      </c>
      <c r="C2571" s="0" t="s">
        <v>27382</v>
      </c>
      <c r="D2571" s="0" t="s">
        <v>548</v>
      </c>
      <c r="E2571" s="0" t="s">
        <v>23273</v>
      </c>
      <c r="F2571" s="0" t="s">
        <v>23274</v>
      </c>
      <c r="G2571" s="0" t="s">
        <v>23275</v>
      </c>
      <c r="H2571" s="0" t="s">
        <v>22814</v>
      </c>
      <c r="I2571" s="0" t="s">
        <v>22815</v>
      </c>
      <c r="J2571" s="2" t="n">
        <f aca="false">FALSE()</f>
        <v>0</v>
      </c>
      <c r="K2571" s="2" t="n">
        <f aca="false">TRUE()</f>
        <v>1</v>
      </c>
      <c r="L2571" s="2" t="n">
        <f aca="false">TRUE()</f>
        <v>1</v>
      </c>
      <c r="M2571" s="0" t="s">
        <v>417</v>
      </c>
    </row>
    <row r="2572" customFormat="false" ht="13.8" hidden="false" customHeight="false" outlineLevel="0" collapsed="false">
      <c r="A2572" s="0" t="s">
        <v>27383</v>
      </c>
      <c r="B2572" s="0" t="s">
        <v>20606</v>
      </c>
      <c r="C2572" s="0" t="s">
        <v>27384</v>
      </c>
      <c r="D2572" s="0" t="s">
        <v>962</v>
      </c>
      <c r="E2572" s="0" t="s">
        <v>23665</v>
      </c>
      <c r="F2572" s="0" t="s">
        <v>23666</v>
      </c>
      <c r="G2572" s="0" t="s">
        <v>23667</v>
      </c>
      <c r="H2572" s="0" t="s">
        <v>22814</v>
      </c>
      <c r="I2572" s="0" t="s">
        <v>22815</v>
      </c>
      <c r="J2572" s="2" t="n">
        <f aca="false">FALSE()</f>
        <v>0</v>
      </c>
      <c r="K2572" s="2" t="n">
        <f aca="false">TRUE()</f>
        <v>1</v>
      </c>
      <c r="L2572" s="2" t="n">
        <f aca="false">FALSE()</f>
        <v>0</v>
      </c>
      <c r="M2572" s="0" t="s">
        <v>123</v>
      </c>
    </row>
    <row r="2573" customFormat="false" ht="13.8" hidden="false" customHeight="false" outlineLevel="0" collapsed="false">
      <c r="A2573" s="0" t="s">
        <v>27385</v>
      </c>
      <c r="B2573" s="0" t="s">
        <v>27385</v>
      </c>
      <c r="C2573" s="0" t="s">
        <v>27386</v>
      </c>
      <c r="D2573" s="0" t="s">
        <v>1308</v>
      </c>
      <c r="E2573" s="0" t="s">
        <v>23881</v>
      </c>
      <c r="F2573" s="0" t="s">
        <v>23882</v>
      </c>
      <c r="G2573" s="0" t="s">
        <v>23883</v>
      </c>
      <c r="H2573" s="0" t="s">
        <v>22791</v>
      </c>
      <c r="I2573" s="0" t="s">
        <v>22792</v>
      </c>
      <c r="J2573" s="2" t="n">
        <f aca="false">FALSE()</f>
        <v>0</v>
      </c>
      <c r="K2573" s="2" t="n">
        <f aca="false">FALSE()</f>
        <v>0</v>
      </c>
      <c r="L2573" s="2" t="n">
        <f aca="false">TRUE()</f>
        <v>1</v>
      </c>
      <c r="M2573" s="0" t="s">
        <v>32</v>
      </c>
    </row>
    <row r="2574" customFormat="false" ht="13.8" hidden="false" customHeight="false" outlineLevel="0" collapsed="false">
      <c r="A2574" s="0" t="s">
        <v>27387</v>
      </c>
      <c r="B2574" s="0" t="s">
        <v>11854</v>
      </c>
      <c r="C2574" s="0" t="s">
        <v>27388</v>
      </c>
      <c r="D2574" s="0" t="s">
        <v>4277</v>
      </c>
      <c r="E2574" s="0" t="s">
        <v>23718</v>
      </c>
      <c r="F2574" s="0" t="s">
        <v>23719</v>
      </c>
      <c r="G2574" s="0" t="s">
        <v>23720</v>
      </c>
      <c r="H2574" s="0" t="s">
        <v>22791</v>
      </c>
      <c r="I2574" s="0" t="s">
        <v>22833</v>
      </c>
      <c r="J2574" s="2" t="n">
        <f aca="false">FALSE()</f>
        <v>0</v>
      </c>
      <c r="K2574" s="2" t="n">
        <f aca="false">TRUE()</f>
        <v>1</v>
      </c>
      <c r="L2574" s="2" t="n">
        <f aca="false">TRUE()</f>
        <v>1</v>
      </c>
      <c r="M2574" s="0" t="s">
        <v>343</v>
      </c>
    </row>
    <row r="2575" customFormat="false" ht="13.8" hidden="false" customHeight="false" outlineLevel="0" collapsed="false">
      <c r="A2575" s="0" t="s">
        <v>1758</v>
      </c>
      <c r="B2575" s="0" t="s">
        <v>19731</v>
      </c>
      <c r="C2575" s="0" t="s">
        <v>27389</v>
      </c>
      <c r="D2575" s="0" t="s">
        <v>362</v>
      </c>
      <c r="E2575" s="0" t="s">
        <v>24446</v>
      </c>
      <c r="F2575" s="0" t="s">
        <v>24447</v>
      </c>
      <c r="G2575" s="0" t="s">
        <v>24448</v>
      </c>
      <c r="H2575" s="0" t="s">
        <v>22791</v>
      </c>
      <c r="I2575" s="0" t="s">
        <v>22833</v>
      </c>
      <c r="J2575" s="2" t="n">
        <f aca="false">TRUE()</f>
        <v>1</v>
      </c>
      <c r="K2575" s="2" t="n">
        <f aca="false">FALSE()</f>
        <v>0</v>
      </c>
      <c r="L2575" s="2" t="n">
        <f aca="false">TRUE()</f>
        <v>1</v>
      </c>
      <c r="M2575" s="0" t="s">
        <v>42</v>
      </c>
    </row>
    <row r="2576" customFormat="false" ht="13.8" hidden="false" customHeight="false" outlineLevel="0" collapsed="false">
      <c r="A2576" s="0" t="s">
        <v>27390</v>
      </c>
      <c r="B2576" s="0" t="s">
        <v>19166</v>
      </c>
      <c r="C2576" s="0" t="s">
        <v>27391</v>
      </c>
      <c r="D2576" s="0" t="s">
        <v>563</v>
      </c>
      <c r="E2576" s="0" t="s">
        <v>22844</v>
      </c>
      <c r="F2576" s="0" t="s">
        <v>22845</v>
      </c>
      <c r="G2576" s="0" t="s">
        <v>22846</v>
      </c>
      <c r="H2576" s="0" t="s">
        <v>22820</v>
      </c>
      <c r="I2576" s="0" t="s">
        <v>22821</v>
      </c>
      <c r="J2576" s="2" t="n">
        <f aca="false">TRUE()</f>
        <v>1</v>
      </c>
      <c r="K2576" s="2" t="n">
        <f aca="false">TRUE()</f>
        <v>1</v>
      </c>
      <c r="L2576" s="2" t="n">
        <f aca="false">TRUE()</f>
        <v>1</v>
      </c>
      <c r="M2576" s="0" t="s">
        <v>22</v>
      </c>
    </row>
    <row r="2577" customFormat="false" ht="13.8" hidden="false" customHeight="false" outlineLevel="0" collapsed="false">
      <c r="A2577" s="0" t="s">
        <v>18864</v>
      </c>
      <c r="B2577" s="0" t="s">
        <v>27335</v>
      </c>
      <c r="C2577" s="0" t="s">
        <v>27392</v>
      </c>
      <c r="D2577" s="0" t="s">
        <v>2337</v>
      </c>
      <c r="E2577" s="0" t="s">
        <v>23584</v>
      </c>
      <c r="F2577" s="0" t="s">
        <v>23585</v>
      </c>
      <c r="G2577" s="0" t="s">
        <v>23586</v>
      </c>
      <c r="H2577" s="0" t="s">
        <v>22814</v>
      </c>
      <c r="I2577" s="0" t="s">
        <v>22815</v>
      </c>
      <c r="J2577" s="2" t="n">
        <f aca="false">FALSE()</f>
        <v>0</v>
      </c>
      <c r="K2577" s="2" t="n">
        <f aca="false">TRUE()</f>
        <v>1</v>
      </c>
      <c r="L2577" s="2" t="n">
        <f aca="false">TRUE()</f>
        <v>1</v>
      </c>
      <c r="M2577" s="0" t="s">
        <v>42</v>
      </c>
    </row>
    <row r="2578" customFormat="false" ht="13.8" hidden="false" customHeight="false" outlineLevel="0" collapsed="false">
      <c r="A2578" s="0" t="s">
        <v>27393</v>
      </c>
      <c r="B2578" s="0" t="s">
        <v>5127</v>
      </c>
      <c r="C2578" s="0" t="s">
        <v>27394</v>
      </c>
      <c r="D2578" s="0" t="s">
        <v>1822</v>
      </c>
      <c r="E2578" s="0" t="s">
        <v>22835</v>
      </c>
      <c r="F2578" s="0" t="s">
        <v>22836</v>
      </c>
      <c r="G2578" s="0" t="s">
        <v>22837</v>
      </c>
      <c r="H2578" s="0" t="s">
        <v>22791</v>
      </c>
      <c r="I2578" s="0" t="s">
        <v>22838</v>
      </c>
      <c r="J2578" s="2" t="n">
        <f aca="false">FALSE()</f>
        <v>0</v>
      </c>
      <c r="K2578" s="2" t="n">
        <f aca="false">TRUE()</f>
        <v>1</v>
      </c>
      <c r="L2578" s="2" t="n">
        <f aca="false">TRUE()</f>
        <v>1</v>
      </c>
      <c r="M2578" s="0" t="s">
        <v>684</v>
      </c>
    </row>
    <row r="2579" customFormat="false" ht="13.8" hidden="false" customHeight="false" outlineLevel="0" collapsed="false">
      <c r="A2579" s="0" t="s">
        <v>27395</v>
      </c>
      <c r="B2579" s="0" t="s">
        <v>14385</v>
      </c>
      <c r="C2579" s="0" t="s">
        <v>27396</v>
      </c>
      <c r="D2579" s="0" t="s">
        <v>688</v>
      </c>
      <c r="E2579" s="0" t="s">
        <v>23665</v>
      </c>
      <c r="F2579" s="0" t="s">
        <v>23666</v>
      </c>
      <c r="G2579" s="0" t="s">
        <v>23667</v>
      </c>
      <c r="H2579" s="0" t="s">
        <v>22814</v>
      </c>
      <c r="I2579" s="0" t="s">
        <v>22815</v>
      </c>
      <c r="J2579" s="2" t="n">
        <f aca="false">FALSE()</f>
        <v>0</v>
      </c>
      <c r="K2579" s="2" t="n">
        <f aca="false">FALSE()</f>
        <v>0</v>
      </c>
      <c r="L2579" s="2" t="n">
        <f aca="false">TRUE()</f>
        <v>1</v>
      </c>
      <c r="M2579" s="0" t="s">
        <v>77</v>
      </c>
    </row>
    <row r="2580" customFormat="false" ht="13.8" hidden="false" customHeight="false" outlineLevel="0" collapsed="false">
      <c r="A2580" s="0" t="s">
        <v>27397</v>
      </c>
      <c r="B2580" s="0" t="s">
        <v>3683</v>
      </c>
      <c r="C2580" s="0" t="s">
        <v>27398</v>
      </c>
      <c r="D2580" s="0" t="s">
        <v>2616</v>
      </c>
      <c r="E2580" s="0" t="s">
        <v>23639</v>
      </c>
      <c r="F2580" s="0" t="s">
        <v>23640</v>
      </c>
      <c r="G2580" s="0" t="s">
        <v>23641</v>
      </c>
      <c r="H2580" s="0" t="s">
        <v>23058</v>
      </c>
      <c r="I2580" s="0" t="s">
        <v>23059</v>
      </c>
      <c r="J2580" s="2" t="n">
        <f aca="false">FALSE()</f>
        <v>0</v>
      </c>
      <c r="K2580" s="2" t="n">
        <f aca="false">FALSE()</f>
        <v>0</v>
      </c>
      <c r="L2580" s="2" t="n">
        <f aca="false">TRUE()</f>
        <v>1</v>
      </c>
      <c r="M2580" s="0" t="s">
        <v>295</v>
      </c>
    </row>
    <row r="2581" customFormat="false" ht="13.8" hidden="false" customHeight="false" outlineLevel="0" collapsed="false">
      <c r="A2581" s="0" t="s">
        <v>18256</v>
      </c>
      <c r="B2581" s="0" t="s">
        <v>9770</v>
      </c>
      <c r="C2581" s="0" t="s">
        <v>27399</v>
      </c>
      <c r="D2581" s="0" t="s">
        <v>4227</v>
      </c>
      <c r="E2581" s="0" t="s">
        <v>24656</v>
      </c>
      <c r="F2581" s="0" t="s">
        <v>24657</v>
      </c>
      <c r="G2581" s="0" t="s">
        <v>24658</v>
      </c>
      <c r="H2581" s="0" t="s">
        <v>22791</v>
      </c>
      <c r="I2581" s="0" t="s">
        <v>22833</v>
      </c>
      <c r="J2581" s="2" t="n">
        <f aca="false">FALSE()</f>
        <v>0</v>
      </c>
      <c r="K2581" s="2" t="n">
        <f aca="false">FALSE()</f>
        <v>0</v>
      </c>
      <c r="L2581" s="2" t="n">
        <f aca="false">TRUE()</f>
        <v>1</v>
      </c>
      <c r="M2581" s="0" t="s">
        <v>77</v>
      </c>
    </row>
    <row r="2582" customFormat="false" ht="13.8" hidden="false" customHeight="false" outlineLevel="0" collapsed="false">
      <c r="A2582" s="0" t="s">
        <v>8067</v>
      </c>
      <c r="B2582" s="0" t="s">
        <v>16948</v>
      </c>
      <c r="C2582" s="0" t="s">
        <v>27159</v>
      </c>
      <c r="D2582" s="0" t="s">
        <v>2322</v>
      </c>
      <c r="E2582" s="0" t="s">
        <v>24276</v>
      </c>
      <c r="F2582" s="0" t="s">
        <v>24277</v>
      </c>
      <c r="G2582" s="0" t="s">
        <v>24278</v>
      </c>
      <c r="H2582" s="0" t="s">
        <v>22798</v>
      </c>
      <c r="I2582" s="0" t="s">
        <v>24279</v>
      </c>
      <c r="J2582" s="2" t="n">
        <f aca="false">FALSE()</f>
        <v>0</v>
      </c>
      <c r="K2582" s="2" t="n">
        <f aca="false">TRUE()</f>
        <v>1</v>
      </c>
      <c r="L2582" s="2" t="n">
        <f aca="false">TRUE()</f>
        <v>1</v>
      </c>
      <c r="M2582" s="0" t="s">
        <v>343</v>
      </c>
    </row>
    <row r="2583" customFormat="false" ht="13.8" hidden="false" customHeight="false" outlineLevel="0" collapsed="false">
      <c r="A2583" s="0" t="s">
        <v>24778</v>
      </c>
      <c r="B2583" s="0" t="s">
        <v>6327</v>
      </c>
      <c r="C2583" s="0" t="s">
        <v>27400</v>
      </c>
      <c r="D2583" s="0" t="s">
        <v>1556</v>
      </c>
      <c r="E2583" s="0" t="s">
        <v>23505</v>
      </c>
      <c r="F2583" s="0" t="s">
        <v>23506</v>
      </c>
      <c r="G2583" s="0" t="s">
        <v>23507</v>
      </c>
      <c r="H2583" s="0" t="s">
        <v>22791</v>
      </c>
      <c r="I2583" s="0" t="s">
        <v>22833</v>
      </c>
      <c r="J2583" s="2" t="n">
        <f aca="false">FALSE()</f>
        <v>0</v>
      </c>
      <c r="K2583" s="2" t="n">
        <f aca="false">TRUE()</f>
        <v>1</v>
      </c>
      <c r="L2583" s="2" t="n">
        <f aca="false">TRUE()</f>
        <v>1</v>
      </c>
      <c r="M2583" s="0" t="s">
        <v>77</v>
      </c>
    </row>
    <row r="2584" customFormat="false" ht="13.8" hidden="false" customHeight="false" outlineLevel="0" collapsed="false">
      <c r="A2584" s="0" t="s">
        <v>27401</v>
      </c>
      <c r="B2584" s="0" t="s">
        <v>27402</v>
      </c>
      <c r="C2584" s="0" t="s">
        <v>25801</v>
      </c>
      <c r="D2584" s="0" t="s">
        <v>1463</v>
      </c>
      <c r="E2584" s="0" t="s">
        <v>24592</v>
      </c>
      <c r="F2584" s="0" t="s">
        <v>24593</v>
      </c>
      <c r="G2584" s="0" t="s">
        <v>24594</v>
      </c>
      <c r="H2584" s="0" t="s">
        <v>22791</v>
      </c>
      <c r="I2584" s="0" t="s">
        <v>22838</v>
      </c>
      <c r="J2584" s="2" t="n">
        <f aca="false">FALSE()</f>
        <v>0</v>
      </c>
      <c r="K2584" s="2" t="n">
        <f aca="false">TRUE()</f>
        <v>1</v>
      </c>
      <c r="L2584" s="2" t="n">
        <f aca="false">TRUE()</f>
        <v>1</v>
      </c>
      <c r="M2584" s="0" t="s">
        <v>242</v>
      </c>
    </row>
    <row r="2585" customFormat="false" ht="13.8" hidden="false" customHeight="false" outlineLevel="0" collapsed="false">
      <c r="A2585" s="0" t="s">
        <v>8767</v>
      </c>
      <c r="B2585" s="0" t="s">
        <v>8945</v>
      </c>
      <c r="C2585" s="0" t="s">
        <v>9027</v>
      </c>
      <c r="D2585" s="0" t="s">
        <v>8281</v>
      </c>
      <c r="E2585" s="0" t="s">
        <v>22922</v>
      </c>
      <c r="F2585" s="0" t="s">
        <v>22923</v>
      </c>
      <c r="G2585" s="0" t="s">
        <v>22924</v>
      </c>
      <c r="H2585" s="0" t="s">
        <v>22791</v>
      </c>
      <c r="I2585" s="0" t="s">
        <v>22833</v>
      </c>
      <c r="J2585" s="2" t="n">
        <f aca="false">FALSE()</f>
        <v>0</v>
      </c>
      <c r="K2585" s="2" t="n">
        <f aca="false">TRUE()</f>
        <v>1</v>
      </c>
      <c r="L2585" s="2" t="n">
        <f aca="false">TRUE()</f>
        <v>1</v>
      </c>
      <c r="M2585" s="0" t="s">
        <v>318</v>
      </c>
    </row>
    <row r="2586" customFormat="false" ht="13.8" hidden="false" customHeight="false" outlineLevel="0" collapsed="false">
      <c r="A2586" s="0" t="s">
        <v>6498</v>
      </c>
      <c r="B2586" s="0" t="s">
        <v>25538</v>
      </c>
      <c r="C2586" s="0" t="s">
        <v>15476</v>
      </c>
      <c r="D2586" s="0" t="s">
        <v>474</v>
      </c>
      <c r="E2586" s="0" t="s">
        <v>23358</v>
      </c>
      <c r="F2586" s="0" t="s">
        <v>23359</v>
      </c>
      <c r="G2586" s="0" t="s">
        <v>23360</v>
      </c>
      <c r="H2586" s="0" t="s">
        <v>22791</v>
      </c>
      <c r="I2586" s="0" t="s">
        <v>22998</v>
      </c>
      <c r="J2586" s="2" t="n">
        <f aca="false">FALSE()</f>
        <v>0</v>
      </c>
      <c r="K2586" s="2" t="n">
        <f aca="false">TRUE()</f>
        <v>1</v>
      </c>
      <c r="L2586" s="2" t="n">
        <f aca="false">TRUE()</f>
        <v>1</v>
      </c>
      <c r="M2586" s="0" t="s">
        <v>417</v>
      </c>
    </row>
    <row r="2587" customFormat="false" ht="13.8" hidden="false" customHeight="false" outlineLevel="0" collapsed="false">
      <c r="A2587" s="0" t="s">
        <v>4742</v>
      </c>
      <c r="B2587" s="0" t="s">
        <v>10832</v>
      </c>
      <c r="C2587" s="0" t="s">
        <v>27403</v>
      </c>
      <c r="D2587" s="0" t="s">
        <v>703</v>
      </c>
      <c r="E2587" s="0" t="s">
        <v>24187</v>
      </c>
      <c r="F2587" s="0" t="s">
        <v>24188</v>
      </c>
      <c r="G2587" s="0" t="s">
        <v>24189</v>
      </c>
      <c r="H2587" s="0" t="s">
        <v>22826</v>
      </c>
      <c r="I2587" s="0" t="s">
        <v>22827</v>
      </c>
      <c r="J2587" s="2" t="n">
        <f aca="false">FALSE()</f>
        <v>0</v>
      </c>
      <c r="K2587" s="2" t="n">
        <f aca="false">FALSE()</f>
        <v>0</v>
      </c>
      <c r="L2587" s="2" t="n">
        <f aca="false">TRUE()</f>
        <v>1</v>
      </c>
      <c r="M2587" s="0" t="s">
        <v>185</v>
      </c>
    </row>
    <row r="2588" customFormat="false" ht="13.8" hidden="false" customHeight="false" outlineLevel="0" collapsed="false">
      <c r="A2588" s="0" t="s">
        <v>27404</v>
      </c>
      <c r="B2588" s="0" t="s">
        <v>16405</v>
      </c>
      <c r="C2588" s="0" t="s">
        <v>27405</v>
      </c>
      <c r="D2588" s="0" t="s">
        <v>1579</v>
      </c>
      <c r="E2588" s="0" t="s">
        <v>23015</v>
      </c>
      <c r="F2588" s="0" t="s">
        <v>23016</v>
      </c>
      <c r="G2588" s="0" t="s">
        <v>23017</v>
      </c>
      <c r="H2588" s="0" t="s">
        <v>23018</v>
      </c>
      <c r="I2588" s="0" t="s">
        <v>23019</v>
      </c>
      <c r="J2588" s="2" t="n">
        <f aca="false">FALSE()</f>
        <v>0</v>
      </c>
      <c r="K2588" s="2" t="n">
        <f aca="false">FALSE()</f>
        <v>0</v>
      </c>
      <c r="L2588" s="2" t="n">
        <f aca="false">TRUE()</f>
        <v>1</v>
      </c>
      <c r="M2588" s="0" t="s">
        <v>417</v>
      </c>
    </row>
    <row r="2589" customFormat="false" ht="13.8" hidden="false" customHeight="false" outlineLevel="0" collapsed="false">
      <c r="A2589" s="0" t="s">
        <v>27406</v>
      </c>
      <c r="B2589" s="0" t="s">
        <v>5287</v>
      </c>
      <c r="C2589" s="0" t="s">
        <v>27407</v>
      </c>
      <c r="D2589" s="0" t="s">
        <v>1603</v>
      </c>
      <c r="E2589" s="0" t="s">
        <v>23138</v>
      </c>
      <c r="F2589" s="0" t="s">
        <v>23139</v>
      </c>
      <c r="G2589" s="0" t="s">
        <v>23140</v>
      </c>
      <c r="H2589" s="0" t="s">
        <v>22826</v>
      </c>
      <c r="I2589" s="0" t="s">
        <v>22875</v>
      </c>
      <c r="J2589" s="2" t="n">
        <f aca="false">FALSE()</f>
        <v>0</v>
      </c>
      <c r="K2589" s="2" t="n">
        <f aca="false">TRUE()</f>
        <v>1</v>
      </c>
      <c r="L2589" s="2" t="n">
        <f aca="false">TRUE()</f>
        <v>1</v>
      </c>
      <c r="M2589" s="0" t="s">
        <v>351</v>
      </c>
    </row>
    <row r="2590" customFormat="false" ht="13.8" hidden="false" customHeight="false" outlineLevel="0" collapsed="false">
      <c r="A2590" s="0" t="s">
        <v>27408</v>
      </c>
      <c r="B2590" s="0" t="s">
        <v>8337</v>
      </c>
      <c r="C2590" s="0" t="s">
        <v>27409</v>
      </c>
      <c r="D2590" s="0" t="s">
        <v>4359</v>
      </c>
      <c r="E2590" s="0" t="s">
        <v>23922</v>
      </c>
      <c r="F2590" s="0" t="s">
        <v>23923</v>
      </c>
      <c r="G2590" s="0" t="s">
        <v>23924</v>
      </c>
      <c r="H2590" s="0" t="s">
        <v>22791</v>
      </c>
      <c r="I2590" s="0" t="s">
        <v>22838</v>
      </c>
      <c r="J2590" s="2" t="n">
        <f aca="false">FALSE()</f>
        <v>0</v>
      </c>
      <c r="K2590" s="2" t="n">
        <f aca="false">TRUE()</f>
        <v>1</v>
      </c>
      <c r="L2590" s="2" t="n">
        <f aca="false">TRUE()</f>
        <v>1</v>
      </c>
      <c r="M2590" s="0" t="s">
        <v>209</v>
      </c>
    </row>
    <row r="2591" customFormat="false" ht="13.8" hidden="false" customHeight="false" outlineLevel="0" collapsed="false">
      <c r="A2591" s="0" t="s">
        <v>10601</v>
      </c>
      <c r="B2591" s="0" t="s">
        <v>15105</v>
      </c>
      <c r="C2591" s="0" t="s">
        <v>27410</v>
      </c>
      <c r="D2591" s="0" t="s">
        <v>1487</v>
      </c>
      <c r="E2591" s="0" t="s">
        <v>24935</v>
      </c>
      <c r="F2591" s="0" t="s">
        <v>24936</v>
      </c>
      <c r="G2591" s="0" t="s">
        <v>24937</v>
      </c>
      <c r="H2591" s="0" t="s">
        <v>22791</v>
      </c>
      <c r="I2591" s="0" t="s">
        <v>22838</v>
      </c>
      <c r="J2591" s="2" t="n">
        <f aca="false">FALSE()</f>
        <v>0</v>
      </c>
      <c r="K2591" s="2" t="n">
        <f aca="false">TRUE()</f>
        <v>1</v>
      </c>
      <c r="L2591" s="2" t="n">
        <f aca="false">TRUE()</f>
        <v>1</v>
      </c>
      <c r="M2591" s="0" t="s">
        <v>52</v>
      </c>
    </row>
    <row r="2592" customFormat="false" ht="13.8" hidden="false" customHeight="false" outlineLevel="0" collapsed="false">
      <c r="A2592" s="0" t="s">
        <v>27411</v>
      </c>
      <c r="B2592" s="0" t="s">
        <v>4568</v>
      </c>
      <c r="C2592" s="0" t="s">
        <v>27412</v>
      </c>
      <c r="D2592" s="0" t="s">
        <v>3092</v>
      </c>
      <c r="E2592" s="0" t="s">
        <v>23039</v>
      </c>
      <c r="F2592" s="0" t="s">
        <v>23040</v>
      </c>
      <c r="G2592" s="0" t="s">
        <v>23041</v>
      </c>
      <c r="H2592" s="0" t="s">
        <v>22906</v>
      </c>
      <c r="I2592" s="0" t="s">
        <v>22907</v>
      </c>
      <c r="J2592" s="2" t="n">
        <f aca="false">FALSE()</f>
        <v>0</v>
      </c>
      <c r="K2592" s="2" t="n">
        <f aca="false">FALSE()</f>
        <v>0</v>
      </c>
      <c r="L2592" s="2" t="n">
        <f aca="false">TRUE()</f>
        <v>1</v>
      </c>
      <c r="M2592" s="0" t="s">
        <v>295</v>
      </c>
    </row>
    <row r="2593" customFormat="false" ht="13.8" hidden="false" customHeight="false" outlineLevel="0" collapsed="false">
      <c r="A2593" s="0" t="s">
        <v>27413</v>
      </c>
      <c r="B2593" s="0" t="s">
        <v>19424</v>
      </c>
      <c r="C2593" s="0" t="s">
        <v>27414</v>
      </c>
      <c r="D2593" s="0" t="s">
        <v>2679</v>
      </c>
      <c r="E2593" s="0" t="s">
        <v>22782</v>
      </c>
      <c r="F2593" s="0" t="s">
        <v>22783</v>
      </c>
      <c r="G2593" s="0" t="s">
        <v>22784</v>
      </c>
      <c r="H2593" s="0" t="s">
        <v>22785</v>
      </c>
      <c r="I2593" s="0" t="s">
        <v>22786</v>
      </c>
      <c r="J2593" s="2" t="n">
        <f aca="false">FALSE()</f>
        <v>0</v>
      </c>
      <c r="K2593" s="2" t="n">
        <f aca="false">FALSE()</f>
        <v>0</v>
      </c>
      <c r="L2593" s="2" t="n">
        <f aca="false">TRUE()</f>
        <v>1</v>
      </c>
      <c r="M2593" s="0" t="s">
        <v>22</v>
      </c>
    </row>
    <row r="2594" customFormat="false" ht="13.8" hidden="false" customHeight="false" outlineLevel="0" collapsed="false">
      <c r="A2594" s="0" t="s">
        <v>27415</v>
      </c>
      <c r="B2594" s="0" t="s">
        <v>5156</v>
      </c>
      <c r="C2594" s="0" t="s">
        <v>7655</v>
      </c>
      <c r="D2594" s="0" t="s">
        <v>4056</v>
      </c>
      <c r="E2594" s="0" t="s">
        <v>23900</v>
      </c>
      <c r="F2594" s="0" t="s">
        <v>23901</v>
      </c>
      <c r="G2594" s="0" t="s">
        <v>23902</v>
      </c>
      <c r="H2594" s="0" t="s">
        <v>22820</v>
      </c>
      <c r="I2594" s="0" t="s">
        <v>22821</v>
      </c>
      <c r="J2594" s="2" t="n">
        <f aca="false">FALSE()</f>
        <v>0</v>
      </c>
      <c r="K2594" s="2" t="n">
        <f aca="false">TRUE()</f>
        <v>1</v>
      </c>
      <c r="L2594" s="2" t="n">
        <f aca="false">TRUE()</f>
        <v>1</v>
      </c>
      <c r="M2594" s="0" t="s">
        <v>67</v>
      </c>
    </row>
    <row r="2595" customFormat="false" ht="13.8" hidden="false" customHeight="false" outlineLevel="0" collapsed="false">
      <c r="A2595" s="0" t="s">
        <v>27416</v>
      </c>
      <c r="B2595" s="0" t="s">
        <v>2998</v>
      </c>
      <c r="C2595" s="0" t="s">
        <v>27417</v>
      </c>
      <c r="D2595" s="0" t="s">
        <v>1659</v>
      </c>
      <c r="E2595" s="0" t="s">
        <v>23709</v>
      </c>
      <c r="F2595" s="0" t="s">
        <v>23710</v>
      </c>
      <c r="G2595" s="0" t="s">
        <v>23711</v>
      </c>
      <c r="H2595" s="0" t="s">
        <v>22826</v>
      </c>
      <c r="I2595" s="0" t="s">
        <v>22827</v>
      </c>
      <c r="J2595" s="2" t="n">
        <f aca="false">TRUE()</f>
        <v>1</v>
      </c>
      <c r="K2595" s="2" t="n">
        <f aca="false">TRUE()</f>
        <v>1</v>
      </c>
      <c r="L2595" s="2" t="n">
        <f aca="false">TRUE()</f>
        <v>1</v>
      </c>
      <c r="M2595" s="0" t="s">
        <v>85</v>
      </c>
    </row>
    <row r="2596" customFormat="false" ht="13.8" hidden="false" customHeight="false" outlineLevel="0" collapsed="false">
      <c r="A2596" s="0" t="s">
        <v>27418</v>
      </c>
      <c r="B2596" s="0" t="s">
        <v>9152</v>
      </c>
      <c r="C2596" s="0" t="s">
        <v>27419</v>
      </c>
      <c r="D2596" s="0" t="s">
        <v>2262</v>
      </c>
      <c r="E2596" s="0" t="s">
        <v>22930</v>
      </c>
      <c r="F2596" s="0" t="s">
        <v>22931</v>
      </c>
      <c r="G2596" s="0" t="s">
        <v>22932</v>
      </c>
      <c r="H2596" s="0" t="s">
        <v>22791</v>
      </c>
      <c r="I2596" s="0" t="s">
        <v>22792</v>
      </c>
      <c r="J2596" s="2" t="n">
        <f aca="false">FALSE()</f>
        <v>0</v>
      </c>
      <c r="K2596" s="2" t="n">
        <f aca="false">TRUE()</f>
        <v>1</v>
      </c>
      <c r="L2596" s="2" t="n">
        <f aca="false">TRUE()</f>
        <v>1</v>
      </c>
      <c r="M2596" s="0" t="s">
        <v>42</v>
      </c>
    </row>
    <row r="2597" customFormat="false" ht="13.8" hidden="false" customHeight="false" outlineLevel="0" collapsed="false">
      <c r="A2597" s="0" t="s">
        <v>20330</v>
      </c>
      <c r="B2597" s="0" t="s">
        <v>8560</v>
      </c>
      <c r="C2597" s="0" t="s">
        <v>27420</v>
      </c>
      <c r="D2597" s="0" t="s">
        <v>63</v>
      </c>
      <c r="E2597" s="0" t="s">
        <v>24981</v>
      </c>
      <c r="F2597" s="0" t="s">
        <v>24982</v>
      </c>
      <c r="G2597" s="0" t="s">
        <v>24983</v>
      </c>
      <c r="H2597" s="0" t="s">
        <v>22791</v>
      </c>
      <c r="I2597" s="0" t="s">
        <v>22833</v>
      </c>
      <c r="J2597" s="2" t="n">
        <f aca="false">TRUE()</f>
        <v>1</v>
      </c>
      <c r="K2597" s="2" t="n">
        <f aca="false">TRUE()</f>
        <v>1</v>
      </c>
      <c r="L2597" s="2" t="n">
        <f aca="false">FALSE()</f>
        <v>0</v>
      </c>
      <c r="M2597" s="0" t="s">
        <v>684</v>
      </c>
    </row>
    <row r="2598" customFormat="false" ht="13.8" hidden="false" customHeight="false" outlineLevel="0" collapsed="false">
      <c r="A2598" s="0" t="s">
        <v>27421</v>
      </c>
      <c r="B2598" s="0" t="s">
        <v>4559</v>
      </c>
      <c r="C2598" s="0" t="s">
        <v>27422</v>
      </c>
      <c r="D2598" s="0" t="s">
        <v>115</v>
      </c>
      <c r="E2598" s="0" t="s">
        <v>24144</v>
      </c>
      <c r="F2598" s="0" t="s">
        <v>24145</v>
      </c>
      <c r="G2598" s="0" t="s">
        <v>24146</v>
      </c>
      <c r="H2598" s="0" t="s">
        <v>22791</v>
      </c>
      <c r="I2598" s="0" t="s">
        <v>22833</v>
      </c>
      <c r="J2598" s="2" t="n">
        <f aca="false">FALSE()</f>
        <v>0</v>
      </c>
      <c r="K2598" s="2" t="n">
        <f aca="false">TRUE()</f>
        <v>1</v>
      </c>
      <c r="L2598" s="2" t="n">
        <f aca="false">TRUE()</f>
        <v>1</v>
      </c>
      <c r="M2598" s="0" t="s">
        <v>22</v>
      </c>
    </row>
    <row r="2599" customFormat="false" ht="13.8" hidden="false" customHeight="false" outlineLevel="0" collapsed="false">
      <c r="A2599" s="0" t="s">
        <v>8154</v>
      </c>
      <c r="B2599" s="0" t="s">
        <v>12049</v>
      </c>
      <c r="C2599" s="0" t="s">
        <v>27423</v>
      </c>
      <c r="D2599" s="0" t="s">
        <v>1702</v>
      </c>
      <c r="E2599" s="0" t="s">
        <v>23094</v>
      </c>
      <c r="F2599" s="0" t="s">
        <v>23095</v>
      </c>
      <c r="G2599" s="0" t="s">
        <v>23096</v>
      </c>
      <c r="H2599" s="0" t="s">
        <v>22826</v>
      </c>
      <c r="I2599" s="0" t="s">
        <v>22827</v>
      </c>
      <c r="J2599" s="2" t="n">
        <f aca="false">FALSE()</f>
        <v>0</v>
      </c>
      <c r="K2599" s="2" t="n">
        <f aca="false">TRUE()</f>
        <v>1</v>
      </c>
      <c r="L2599" s="2" t="n">
        <f aca="false">TRUE()</f>
        <v>1</v>
      </c>
      <c r="M2599" s="0" t="s">
        <v>328</v>
      </c>
    </row>
    <row r="2600" customFormat="false" ht="13.8" hidden="false" customHeight="false" outlineLevel="0" collapsed="false">
      <c r="A2600" s="0" t="s">
        <v>17004</v>
      </c>
      <c r="B2600" s="0" t="s">
        <v>13736</v>
      </c>
      <c r="C2600" s="0" t="s">
        <v>27424</v>
      </c>
      <c r="D2600" s="0" t="s">
        <v>4205</v>
      </c>
      <c r="E2600" s="0" t="s">
        <v>23440</v>
      </c>
      <c r="F2600" s="0" t="s">
        <v>23441</v>
      </c>
      <c r="G2600" s="0" t="s">
        <v>23442</v>
      </c>
      <c r="H2600" s="0" t="s">
        <v>22906</v>
      </c>
      <c r="I2600" s="0" t="s">
        <v>22907</v>
      </c>
      <c r="J2600" s="2" t="n">
        <f aca="false">FALSE()</f>
        <v>0</v>
      </c>
      <c r="K2600" s="2" t="n">
        <f aca="false">TRUE()</f>
        <v>1</v>
      </c>
      <c r="L2600" s="2" t="n">
        <f aca="false">TRUE()</f>
        <v>1</v>
      </c>
      <c r="M2600" s="0" t="s">
        <v>95</v>
      </c>
    </row>
    <row r="2601" customFormat="false" ht="13.8" hidden="false" customHeight="false" outlineLevel="0" collapsed="false">
      <c r="A2601" s="0" t="s">
        <v>16258</v>
      </c>
      <c r="B2601" s="0" t="s">
        <v>9291</v>
      </c>
      <c r="C2601" s="0" t="s">
        <v>1864</v>
      </c>
      <c r="D2601" s="0" t="s">
        <v>3994</v>
      </c>
      <c r="E2601" s="0" t="s">
        <v>22945</v>
      </c>
      <c r="F2601" s="0" t="s">
        <v>22946</v>
      </c>
      <c r="G2601" s="0" t="s">
        <v>22947</v>
      </c>
      <c r="H2601" s="0" t="s">
        <v>22906</v>
      </c>
      <c r="I2601" s="0" t="s">
        <v>22907</v>
      </c>
      <c r="J2601" s="2" t="n">
        <f aca="false">FALSE()</f>
        <v>0</v>
      </c>
      <c r="K2601" s="2" t="n">
        <f aca="false">TRUE()</f>
        <v>1</v>
      </c>
      <c r="L2601" s="2" t="n">
        <f aca="false">TRUE()</f>
        <v>1</v>
      </c>
      <c r="M2601" s="0" t="s">
        <v>328</v>
      </c>
    </row>
    <row r="2602" customFormat="false" ht="13.8" hidden="false" customHeight="false" outlineLevel="0" collapsed="false">
      <c r="A2602" s="0" t="s">
        <v>9068</v>
      </c>
      <c r="B2602" s="0" t="s">
        <v>11047</v>
      </c>
      <c r="C2602" s="0" t="s">
        <v>27425</v>
      </c>
      <c r="D2602" s="0" t="s">
        <v>4030</v>
      </c>
      <c r="E2602" s="0" t="s">
        <v>25339</v>
      </c>
      <c r="F2602" s="0" t="s">
        <v>25340</v>
      </c>
      <c r="G2602" s="0" t="s">
        <v>25341</v>
      </c>
      <c r="H2602" s="0" t="s">
        <v>22791</v>
      </c>
      <c r="I2602" s="0" t="s">
        <v>22833</v>
      </c>
      <c r="J2602" s="2" t="n">
        <f aca="false">FALSE()</f>
        <v>0</v>
      </c>
      <c r="K2602" s="2" t="n">
        <f aca="false">FALSE()</f>
        <v>0</v>
      </c>
      <c r="L2602" s="2" t="n">
        <f aca="false">TRUE()</f>
        <v>1</v>
      </c>
      <c r="M2602" s="0" t="s">
        <v>123</v>
      </c>
    </row>
    <row r="2603" customFormat="false" ht="13.8" hidden="false" customHeight="false" outlineLevel="0" collapsed="false">
      <c r="A2603" s="0" t="s">
        <v>17400</v>
      </c>
      <c r="B2603" s="0" t="s">
        <v>19930</v>
      </c>
      <c r="C2603" s="0" t="s">
        <v>27426</v>
      </c>
      <c r="D2603" s="0" t="s">
        <v>3291</v>
      </c>
      <c r="E2603" s="0" t="s">
        <v>23346</v>
      </c>
      <c r="F2603" s="0" t="s">
        <v>23347</v>
      </c>
      <c r="G2603" s="0" t="s">
        <v>23348</v>
      </c>
      <c r="H2603" s="0" t="s">
        <v>22791</v>
      </c>
      <c r="I2603" s="0" t="s">
        <v>22792</v>
      </c>
      <c r="J2603" s="2" t="n">
        <f aca="false">FALSE()</f>
        <v>0</v>
      </c>
      <c r="K2603" s="2" t="n">
        <f aca="false">TRUE()</f>
        <v>1</v>
      </c>
      <c r="L2603" s="2" t="n">
        <f aca="false">TRUE()</f>
        <v>1</v>
      </c>
      <c r="M2603" s="0" t="s">
        <v>123</v>
      </c>
    </row>
    <row r="2604" customFormat="false" ht="13.8" hidden="false" customHeight="false" outlineLevel="0" collapsed="false">
      <c r="A2604" s="0" t="s">
        <v>4822</v>
      </c>
      <c r="B2604" s="0" t="s">
        <v>20216</v>
      </c>
      <c r="C2604" s="0" t="s">
        <v>14108</v>
      </c>
      <c r="D2604" s="0" t="s">
        <v>2463</v>
      </c>
      <c r="E2604" s="0" t="s">
        <v>23193</v>
      </c>
      <c r="F2604" s="0" t="s">
        <v>23194</v>
      </c>
      <c r="G2604" s="0" t="s">
        <v>23195</v>
      </c>
      <c r="H2604" s="0" t="s">
        <v>22791</v>
      </c>
      <c r="I2604" s="0" t="s">
        <v>22792</v>
      </c>
      <c r="J2604" s="2" t="n">
        <f aca="false">FALSE()</f>
        <v>0</v>
      </c>
      <c r="K2604" s="2" t="n">
        <f aca="false">TRUE()</f>
        <v>1</v>
      </c>
      <c r="L2604" s="2" t="n">
        <f aca="false">TRUE()</f>
        <v>1</v>
      </c>
      <c r="M2604" s="0" t="s">
        <v>318</v>
      </c>
    </row>
    <row r="2605" customFormat="false" ht="13.8" hidden="false" customHeight="false" outlineLevel="0" collapsed="false">
      <c r="A2605" s="0" t="s">
        <v>27427</v>
      </c>
      <c r="B2605" s="0" t="s">
        <v>11059</v>
      </c>
      <c r="C2605" s="0" t="s">
        <v>27428</v>
      </c>
      <c r="D2605" s="0" t="s">
        <v>5363</v>
      </c>
      <c r="E2605" s="0" t="s">
        <v>22866</v>
      </c>
      <c r="F2605" s="0" t="s">
        <v>22867</v>
      </c>
      <c r="G2605" s="0" t="s">
        <v>22868</v>
      </c>
      <c r="H2605" s="0" t="s">
        <v>22791</v>
      </c>
      <c r="I2605" s="0" t="s">
        <v>22838</v>
      </c>
      <c r="J2605" s="2" t="n">
        <f aca="false">FALSE()</f>
        <v>0</v>
      </c>
      <c r="K2605" s="2" t="n">
        <f aca="false">TRUE()</f>
        <v>1</v>
      </c>
      <c r="L2605" s="2" t="n">
        <f aca="false">TRUE()</f>
        <v>1</v>
      </c>
      <c r="M2605" s="0" t="s">
        <v>123</v>
      </c>
    </row>
    <row r="2606" customFormat="false" ht="13.8" hidden="false" customHeight="false" outlineLevel="0" collapsed="false">
      <c r="A2606" s="0" t="s">
        <v>27429</v>
      </c>
      <c r="B2606" s="0" t="s">
        <v>6111</v>
      </c>
      <c r="C2606" s="0" t="s">
        <v>235</v>
      </c>
      <c r="D2606" s="0" t="s">
        <v>1510</v>
      </c>
      <c r="E2606" s="0" t="s">
        <v>23197</v>
      </c>
      <c r="F2606" s="0" t="s">
        <v>23198</v>
      </c>
      <c r="G2606" s="0" t="s">
        <v>23199</v>
      </c>
      <c r="H2606" s="0" t="s">
        <v>23200</v>
      </c>
      <c r="I2606" s="0" t="s">
        <v>23201</v>
      </c>
      <c r="J2606" s="2" t="n">
        <f aca="false">FALSE()</f>
        <v>0</v>
      </c>
      <c r="K2606" s="2" t="n">
        <f aca="false">TRUE()</f>
        <v>1</v>
      </c>
      <c r="L2606" s="2" t="n">
        <f aca="false">TRUE()</f>
        <v>1</v>
      </c>
      <c r="M2606" s="0" t="s">
        <v>22</v>
      </c>
    </row>
    <row r="2607" customFormat="false" ht="13.8" hidden="false" customHeight="false" outlineLevel="0" collapsed="false">
      <c r="A2607" s="0" t="s">
        <v>27430</v>
      </c>
      <c r="B2607" s="0" t="s">
        <v>22259</v>
      </c>
      <c r="C2607" s="0" t="s">
        <v>27431</v>
      </c>
      <c r="D2607" s="0" t="s">
        <v>5151</v>
      </c>
      <c r="E2607" s="0" t="s">
        <v>23313</v>
      </c>
      <c r="F2607" s="0" t="s">
        <v>23314</v>
      </c>
      <c r="G2607" s="0" t="s">
        <v>23315</v>
      </c>
      <c r="H2607" s="0" t="s">
        <v>22814</v>
      </c>
      <c r="I2607" s="0" t="s">
        <v>23316</v>
      </c>
      <c r="J2607" s="2" t="n">
        <f aca="false">FALSE()</f>
        <v>0</v>
      </c>
      <c r="K2607" s="2" t="n">
        <f aca="false">FALSE()</f>
        <v>0</v>
      </c>
      <c r="L2607" s="2" t="n">
        <f aca="false">TRUE()</f>
        <v>1</v>
      </c>
      <c r="M2607" s="0" t="s">
        <v>381</v>
      </c>
    </row>
    <row r="2608" customFormat="false" ht="13.8" hidden="false" customHeight="false" outlineLevel="0" collapsed="false">
      <c r="A2608" s="0" t="s">
        <v>27432</v>
      </c>
      <c r="B2608" s="0" t="s">
        <v>22645</v>
      </c>
      <c r="C2608" s="0" t="s">
        <v>27433</v>
      </c>
      <c r="D2608" s="0" t="s">
        <v>1146</v>
      </c>
      <c r="E2608" s="0" t="s">
        <v>24634</v>
      </c>
      <c r="F2608" s="0" t="s">
        <v>24635</v>
      </c>
      <c r="G2608" s="0" t="s">
        <v>24636</v>
      </c>
      <c r="H2608" s="0" t="s">
        <v>22826</v>
      </c>
      <c r="I2608" s="0" t="s">
        <v>22827</v>
      </c>
      <c r="J2608" s="2" t="n">
        <f aca="false">FALSE()</f>
        <v>0</v>
      </c>
      <c r="K2608" s="2" t="n">
        <f aca="false">FALSE()</f>
        <v>0</v>
      </c>
      <c r="L2608" s="2" t="n">
        <f aca="false">TRUE()</f>
        <v>1</v>
      </c>
      <c r="M2608" s="0" t="s">
        <v>417</v>
      </c>
    </row>
    <row r="2609" customFormat="false" ht="13.8" hidden="false" customHeight="false" outlineLevel="0" collapsed="false">
      <c r="A2609" s="0" t="s">
        <v>27434</v>
      </c>
      <c r="B2609" s="0" t="s">
        <v>21228</v>
      </c>
      <c r="C2609" s="0" t="s">
        <v>27435</v>
      </c>
      <c r="D2609" s="0" t="s">
        <v>653</v>
      </c>
      <c r="E2609" s="0" t="s">
        <v>25339</v>
      </c>
      <c r="F2609" s="0" t="s">
        <v>25340</v>
      </c>
      <c r="G2609" s="0" t="s">
        <v>25341</v>
      </c>
      <c r="H2609" s="0" t="s">
        <v>22791</v>
      </c>
      <c r="I2609" s="0" t="s">
        <v>22833</v>
      </c>
      <c r="J2609" s="2" t="n">
        <f aca="false">FALSE()</f>
        <v>0</v>
      </c>
      <c r="K2609" s="2" t="n">
        <f aca="false">FALSE()</f>
        <v>0</v>
      </c>
      <c r="L2609" s="2" t="n">
        <f aca="false">TRUE()</f>
        <v>1</v>
      </c>
      <c r="M2609" s="0" t="s">
        <v>417</v>
      </c>
    </row>
    <row r="2610" customFormat="false" ht="13.8" hidden="false" customHeight="false" outlineLevel="0" collapsed="false">
      <c r="A2610" s="0" t="s">
        <v>14194</v>
      </c>
      <c r="B2610" s="0" t="s">
        <v>10523</v>
      </c>
      <c r="C2610" s="0" t="s">
        <v>27436</v>
      </c>
      <c r="D2610" s="0" t="s">
        <v>4194</v>
      </c>
      <c r="E2610" s="0" t="s">
        <v>24540</v>
      </c>
      <c r="F2610" s="0" t="s">
        <v>24541</v>
      </c>
      <c r="G2610" s="0" t="s">
        <v>24542</v>
      </c>
      <c r="H2610" s="0" t="s">
        <v>22826</v>
      </c>
      <c r="I2610" s="0" t="s">
        <v>22827</v>
      </c>
      <c r="J2610" s="2" t="n">
        <f aca="false">TRUE()</f>
        <v>1</v>
      </c>
      <c r="K2610" s="2" t="n">
        <f aca="false">TRUE()</f>
        <v>1</v>
      </c>
      <c r="L2610" s="2" t="n">
        <f aca="false">TRUE()</f>
        <v>1</v>
      </c>
      <c r="M2610" s="0" t="s">
        <v>85</v>
      </c>
    </row>
    <row r="2611" customFormat="false" ht="13.8" hidden="false" customHeight="false" outlineLevel="0" collapsed="false">
      <c r="A2611" s="0" t="s">
        <v>4247</v>
      </c>
      <c r="B2611" s="0" t="s">
        <v>25088</v>
      </c>
      <c r="C2611" s="0" t="s">
        <v>27437</v>
      </c>
      <c r="D2611" s="0" t="s">
        <v>5485</v>
      </c>
      <c r="E2611" s="0" t="s">
        <v>23268</v>
      </c>
      <c r="F2611" s="0" t="s">
        <v>23269</v>
      </c>
      <c r="G2611" s="0" t="s">
        <v>23270</v>
      </c>
      <c r="H2611" s="0" t="s">
        <v>22826</v>
      </c>
      <c r="I2611" s="0" t="s">
        <v>22827</v>
      </c>
      <c r="J2611" s="2" t="n">
        <f aca="false">FALSE()</f>
        <v>0</v>
      </c>
      <c r="K2611" s="2" t="n">
        <f aca="false">FALSE()</f>
        <v>0</v>
      </c>
      <c r="L2611" s="2" t="n">
        <f aca="false">TRUE()</f>
        <v>1</v>
      </c>
      <c r="M2611" s="0" t="s">
        <v>123</v>
      </c>
    </row>
    <row r="2612" customFormat="false" ht="13.8" hidden="false" customHeight="false" outlineLevel="0" collapsed="false">
      <c r="A2612" s="0" t="s">
        <v>27438</v>
      </c>
      <c r="B2612" s="0" t="s">
        <v>21480</v>
      </c>
      <c r="C2612" s="0" t="s">
        <v>27439</v>
      </c>
      <c r="D2612" s="0" t="s">
        <v>1280</v>
      </c>
      <c r="E2612" s="0" t="s">
        <v>23854</v>
      </c>
      <c r="F2612" s="0" t="s">
        <v>23855</v>
      </c>
      <c r="G2612" s="0" t="s">
        <v>23856</v>
      </c>
      <c r="H2612" s="0" t="s">
        <v>22791</v>
      </c>
      <c r="I2612" s="0" t="s">
        <v>22833</v>
      </c>
      <c r="J2612" s="2" t="n">
        <f aca="false">FALSE()</f>
        <v>0</v>
      </c>
      <c r="K2612" s="2" t="n">
        <f aca="false">TRUE()</f>
        <v>1</v>
      </c>
      <c r="L2612" s="2" t="n">
        <f aca="false">TRUE()</f>
        <v>1</v>
      </c>
      <c r="M2612" s="0" t="s">
        <v>318</v>
      </c>
    </row>
    <row r="2613" customFormat="false" ht="13.8" hidden="false" customHeight="false" outlineLevel="0" collapsed="false">
      <c r="A2613" s="0" t="s">
        <v>27440</v>
      </c>
      <c r="B2613" s="0" t="s">
        <v>3635</v>
      </c>
      <c r="C2613" s="0" t="s">
        <v>27441</v>
      </c>
      <c r="D2613" s="0" t="s">
        <v>446</v>
      </c>
      <c r="E2613" s="0" t="s">
        <v>23524</v>
      </c>
      <c r="F2613" s="0" t="s">
        <v>23525</v>
      </c>
      <c r="G2613" s="0" t="s">
        <v>23526</v>
      </c>
      <c r="H2613" s="0" t="s">
        <v>22791</v>
      </c>
      <c r="I2613" s="0" t="s">
        <v>22838</v>
      </c>
      <c r="J2613" s="2" t="n">
        <f aca="false">FALSE()</f>
        <v>0</v>
      </c>
      <c r="K2613" s="2" t="n">
        <f aca="false">TRUE()</f>
        <v>1</v>
      </c>
      <c r="L2613" s="2" t="n">
        <f aca="false">TRUE()</f>
        <v>1</v>
      </c>
      <c r="M2613" s="0" t="s">
        <v>417</v>
      </c>
    </row>
    <row r="2614" customFormat="false" ht="13.8" hidden="false" customHeight="false" outlineLevel="0" collapsed="false">
      <c r="A2614" s="0" t="s">
        <v>27442</v>
      </c>
      <c r="B2614" s="0" t="s">
        <v>18618</v>
      </c>
      <c r="C2614" s="0" t="s">
        <v>27443</v>
      </c>
      <c r="D2614" s="0" t="s">
        <v>1125</v>
      </c>
      <c r="E2614" s="0" t="s">
        <v>23645</v>
      </c>
      <c r="F2614" s="0" t="s">
        <v>23646</v>
      </c>
      <c r="G2614" s="0" t="s">
        <v>23647</v>
      </c>
      <c r="H2614" s="0" t="s">
        <v>22791</v>
      </c>
      <c r="I2614" s="0" t="s">
        <v>23326</v>
      </c>
      <c r="J2614" s="2" t="n">
        <f aca="false">FALSE()</f>
        <v>0</v>
      </c>
      <c r="K2614" s="2" t="n">
        <f aca="false">TRUE()</f>
        <v>1</v>
      </c>
      <c r="L2614" s="2" t="n">
        <f aca="false">TRUE()</f>
        <v>1</v>
      </c>
      <c r="M2614" s="0" t="s">
        <v>52</v>
      </c>
    </row>
    <row r="2615" customFormat="false" ht="13.8" hidden="false" customHeight="false" outlineLevel="0" collapsed="false">
      <c r="A2615" s="0" t="s">
        <v>21886</v>
      </c>
      <c r="B2615" s="0" t="s">
        <v>7592</v>
      </c>
      <c r="C2615" s="0" t="s">
        <v>27444</v>
      </c>
      <c r="D2615" s="0" t="s">
        <v>2099</v>
      </c>
      <c r="E2615" s="0" t="s">
        <v>23208</v>
      </c>
      <c r="F2615" s="0" t="s">
        <v>23209</v>
      </c>
      <c r="G2615" s="0" t="s">
        <v>23210</v>
      </c>
      <c r="H2615" s="0" t="s">
        <v>22826</v>
      </c>
      <c r="I2615" s="0" t="s">
        <v>23211</v>
      </c>
      <c r="J2615" s="2" t="n">
        <f aca="false">TRUE()</f>
        <v>1</v>
      </c>
      <c r="K2615" s="2" t="n">
        <f aca="false">TRUE()</f>
        <v>1</v>
      </c>
      <c r="L2615" s="2" t="n">
        <f aca="false">FALSE()</f>
        <v>0</v>
      </c>
      <c r="M2615" s="0" t="s">
        <v>185</v>
      </c>
    </row>
    <row r="2616" customFormat="false" ht="13.8" hidden="false" customHeight="false" outlineLevel="0" collapsed="false">
      <c r="A2616" s="0" t="s">
        <v>27445</v>
      </c>
      <c r="B2616" s="0" t="s">
        <v>4308</v>
      </c>
      <c r="C2616" s="0" t="s">
        <v>27446</v>
      </c>
      <c r="D2616" s="0" t="s">
        <v>3943</v>
      </c>
      <c r="E2616" s="0" t="s">
        <v>23051</v>
      </c>
      <c r="F2616" s="0" t="s">
        <v>23052</v>
      </c>
      <c r="G2616" s="0" t="s">
        <v>23053</v>
      </c>
      <c r="H2616" s="0" t="s">
        <v>22791</v>
      </c>
      <c r="I2616" s="0" t="s">
        <v>22838</v>
      </c>
      <c r="J2616" s="2" t="n">
        <f aca="false">FALSE()</f>
        <v>0</v>
      </c>
      <c r="K2616" s="2" t="n">
        <f aca="false">TRUE()</f>
        <v>1</v>
      </c>
      <c r="L2616" s="2" t="n">
        <f aca="false">TRUE()</f>
        <v>1</v>
      </c>
      <c r="M2616" s="0" t="s">
        <v>22</v>
      </c>
    </row>
    <row r="2617" customFormat="false" ht="13.8" hidden="false" customHeight="false" outlineLevel="0" collapsed="false">
      <c r="A2617" s="0" t="s">
        <v>25345</v>
      </c>
      <c r="B2617" s="0" t="s">
        <v>11844</v>
      </c>
      <c r="C2617" s="0" t="s">
        <v>27447</v>
      </c>
      <c r="D2617" s="0" t="s">
        <v>1048</v>
      </c>
      <c r="E2617" s="0" t="s">
        <v>25404</v>
      </c>
      <c r="F2617" s="0" t="s">
        <v>25405</v>
      </c>
      <c r="G2617" s="0" t="s">
        <v>25406</v>
      </c>
      <c r="H2617" s="0" t="s">
        <v>22791</v>
      </c>
      <c r="I2617" s="0" t="s">
        <v>22792</v>
      </c>
      <c r="J2617" s="2" t="n">
        <f aca="false">FALSE()</f>
        <v>0</v>
      </c>
      <c r="K2617" s="2" t="n">
        <f aca="false">FALSE()</f>
        <v>0</v>
      </c>
      <c r="L2617" s="2" t="n">
        <f aca="false">FALSE()</f>
        <v>0</v>
      </c>
      <c r="M2617" s="0" t="s">
        <v>351</v>
      </c>
    </row>
    <row r="2618" customFormat="false" ht="13.8" hidden="false" customHeight="false" outlineLevel="0" collapsed="false">
      <c r="A2618" s="0" t="s">
        <v>27448</v>
      </c>
      <c r="B2618" s="0" t="s">
        <v>9183</v>
      </c>
      <c r="C2618" s="0" t="s">
        <v>27449</v>
      </c>
      <c r="D2618" s="0" t="s">
        <v>4194</v>
      </c>
      <c r="E2618" s="0" t="s">
        <v>23208</v>
      </c>
      <c r="F2618" s="0" t="s">
        <v>23209</v>
      </c>
      <c r="G2618" s="0" t="s">
        <v>23210</v>
      </c>
      <c r="H2618" s="0" t="s">
        <v>22826</v>
      </c>
      <c r="I2618" s="0" t="s">
        <v>23211</v>
      </c>
      <c r="J2618" s="2" t="n">
        <f aca="false">FALSE()</f>
        <v>0</v>
      </c>
      <c r="K2618" s="2" t="n">
        <f aca="false">FALSE()</f>
        <v>0</v>
      </c>
      <c r="L2618" s="2" t="n">
        <f aca="false">TRUE()</f>
        <v>1</v>
      </c>
      <c r="M2618" s="0" t="s">
        <v>52</v>
      </c>
    </row>
    <row r="2619" customFormat="false" ht="13.8" hidden="false" customHeight="false" outlineLevel="0" collapsed="false">
      <c r="A2619" s="0" t="s">
        <v>1367</v>
      </c>
      <c r="B2619" s="0" t="s">
        <v>7362</v>
      </c>
      <c r="C2619" s="0" t="s">
        <v>27450</v>
      </c>
      <c r="D2619" s="0" t="s">
        <v>3762</v>
      </c>
      <c r="E2619" s="0" t="s">
        <v>23117</v>
      </c>
      <c r="F2619" s="0" t="s">
        <v>23118</v>
      </c>
      <c r="G2619" s="0" t="s">
        <v>23119</v>
      </c>
      <c r="H2619" s="0" t="s">
        <v>22791</v>
      </c>
      <c r="I2619" s="0" t="s">
        <v>22792</v>
      </c>
      <c r="J2619" s="2" t="n">
        <f aca="false">FALSE()</f>
        <v>0</v>
      </c>
      <c r="K2619" s="2" t="n">
        <f aca="false">FALSE()</f>
        <v>0</v>
      </c>
      <c r="L2619" s="2" t="n">
        <f aca="false">TRUE()</f>
        <v>1</v>
      </c>
      <c r="M2619" s="0" t="s">
        <v>552</v>
      </c>
    </row>
    <row r="2620" customFormat="false" ht="13.8" hidden="false" customHeight="false" outlineLevel="0" collapsed="false">
      <c r="A2620" s="0" t="s">
        <v>22309</v>
      </c>
      <c r="B2620" s="0" t="s">
        <v>17271</v>
      </c>
      <c r="C2620" s="0" t="s">
        <v>27451</v>
      </c>
      <c r="D2620" s="0" t="s">
        <v>2457</v>
      </c>
      <c r="E2620" s="0" t="s">
        <v>23035</v>
      </c>
      <c r="F2620" s="0" t="s">
        <v>23036</v>
      </c>
      <c r="G2620" s="0" t="s">
        <v>23037</v>
      </c>
      <c r="H2620" s="0" t="s">
        <v>22906</v>
      </c>
      <c r="I2620" s="0" t="s">
        <v>22907</v>
      </c>
      <c r="J2620" s="2" t="n">
        <f aca="false">FALSE()</f>
        <v>0</v>
      </c>
      <c r="K2620" s="2" t="n">
        <f aca="false">TRUE()</f>
        <v>1</v>
      </c>
      <c r="L2620" s="2" t="n">
        <f aca="false">TRUE()</f>
        <v>1</v>
      </c>
      <c r="M2620" s="0" t="s">
        <v>217</v>
      </c>
    </row>
    <row r="2621" customFormat="false" ht="13.8" hidden="false" customHeight="false" outlineLevel="0" collapsed="false">
      <c r="A2621" s="0" t="s">
        <v>22659</v>
      </c>
      <c r="B2621" s="0" t="s">
        <v>13480</v>
      </c>
      <c r="C2621" s="0" t="s">
        <v>27452</v>
      </c>
      <c r="D2621" s="0" t="s">
        <v>1252</v>
      </c>
      <c r="E2621" s="0" t="s">
        <v>23747</v>
      </c>
      <c r="F2621" s="0" t="s">
        <v>23748</v>
      </c>
      <c r="G2621" s="0" t="s">
        <v>23749</v>
      </c>
      <c r="H2621" s="0" t="s">
        <v>22791</v>
      </c>
      <c r="I2621" s="0" t="s">
        <v>22833</v>
      </c>
      <c r="J2621" s="2" t="n">
        <f aca="false">FALSE()</f>
        <v>0</v>
      </c>
      <c r="K2621" s="2" t="n">
        <f aca="false">TRUE()</f>
        <v>1</v>
      </c>
      <c r="L2621" s="2" t="n">
        <f aca="false">TRUE()</f>
        <v>1</v>
      </c>
      <c r="M2621" s="0" t="s">
        <v>22</v>
      </c>
    </row>
    <row r="2622" customFormat="false" ht="13.8" hidden="false" customHeight="false" outlineLevel="0" collapsed="false">
      <c r="A2622" s="0" t="s">
        <v>16557</v>
      </c>
      <c r="B2622" s="0" t="s">
        <v>2952</v>
      </c>
      <c r="C2622" s="0" t="s">
        <v>27453</v>
      </c>
      <c r="D2622" s="0" t="s">
        <v>810</v>
      </c>
      <c r="E2622" s="0" t="s">
        <v>23781</v>
      </c>
      <c r="F2622" s="0" t="s">
        <v>23782</v>
      </c>
      <c r="G2622" s="0" t="s">
        <v>23783</v>
      </c>
      <c r="H2622" s="0" t="s">
        <v>22791</v>
      </c>
      <c r="I2622" s="0" t="s">
        <v>22792</v>
      </c>
      <c r="J2622" s="2" t="n">
        <f aca="false">FALSE()</f>
        <v>0</v>
      </c>
      <c r="K2622" s="2" t="n">
        <f aca="false">FALSE()</f>
        <v>0</v>
      </c>
      <c r="L2622" s="2" t="n">
        <f aca="false">TRUE()</f>
        <v>1</v>
      </c>
      <c r="M2622" s="0" t="s">
        <v>242</v>
      </c>
    </row>
    <row r="2623" customFormat="false" ht="13.8" hidden="false" customHeight="false" outlineLevel="0" collapsed="false">
      <c r="A2623" s="0" t="s">
        <v>19507</v>
      </c>
      <c r="B2623" s="0" t="s">
        <v>6367</v>
      </c>
      <c r="C2623" s="0" t="s">
        <v>27454</v>
      </c>
      <c r="D2623" s="0" t="s">
        <v>935</v>
      </c>
      <c r="E2623" s="0" t="s">
        <v>23035</v>
      </c>
      <c r="F2623" s="0" t="s">
        <v>23036</v>
      </c>
      <c r="G2623" s="0" t="s">
        <v>23037</v>
      </c>
      <c r="H2623" s="0" t="s">
        <v>22906</v>
      </c>
      <c r="I2623" s="0" t="s">
        <v>22907</v>
      </c>
      <c r="J2623" s="2" t="n">
        <f aca="false">FALSE()</f>
        <v>0</v>
      </c>
      <c r="K2623" s="2" t="n">
        <f aca="false">TRUE()</f>
        <v>1</v>
      </c>
      <c r="L2623" s="2" t="n">
        <f aca="false">TRUE()</f>
        <v>1</v>
      </c>
      <c r="M2623" s="0" t="s">
        <v>95</v>
      </c>
    </row>
    <row r="2624" customFormat="false" ht="13.8" hidden="false" customHeight="false" outlineLevel="0" collapsed="false">
      <c r="A2624" s="0" t="s">
        <v>15708</v>
      </c>
      <c r="B2624" s="0" t="s">
        <v>8138</v>
      </c>
      <c r="C2624" s="0" t="s">
        <v>27455</v>
      </c>
      <c r="D2624" s="0" t="s">
        <v>4921</v>
      </c>
      <c r="E2624" s="0" t="s">
        <v>22840</v>
      </c>
      <c r="F2624" s="0" t="s">
        <v>22841</v>
      </c>
      <c r="G2624" s="0" t="s">
        <v>22842</v>
      </c>
      <c r="H2624" s="0" t="s">
        <v>22791</v>
      </c>
      <c r="I2624" s="0" t="s">
        <v>22792</v>
      </c>
      <c r="J2624" s="2" t="n">
        <f aca="false">FALSE()</f>
        <v>0</v>
      </c>
      <c r="K2624" s="2" t="n">
        <f aca="false">FALSE()</f>
        <v>0</v>
      </c>
      <c r="L2624" s="2" t="n">
        <f aca="false">FALSE()</f>
        <v>0</v>
      </c>
      <c r="M2624" s="0" t="s">
        <v>52</v>
      </c>
    </row>
    <row r="2625" customFormat="false" ht="13.8" hidden="false" customHeight="false" outlineLevel="0" collapsed="false">
      <c r="A2625" s="0" t="s">
        <v>27456</v>
      </c>
      <c r="B2625" s="0" t="s">
        <v>4228</v>
      </c>
      <c r="C2625" s="0" t="s">
        <v>27457</v>
      </c>
      <c r="D2625" s="0" t="s">
        <v>2241</v>
      </c>
      <c r="E2625" s="0" t="s">
        <v>23061</v>
      </c>
      <c r="F2625" s="0" t="s">
        <v>23062</v>
      </c>
      <c r="G2625" s="0" t="s">
        <v>23063</v>
      </c>
      <c r="H2625" s="0" t="s">
        <v>23064</v>
      </c>
      <c r="I2625" s="0" t="s">
        <v>23065</v>
      </c>
      <c r="J2625" s="2" t="n">
        <f aca="false">FALSE()</f>
        <v>0</v>
      </c>
      <c r="K2625" s="2" t="n">
        <f aca="false">TRUE()</f>
        <v>1</v>
      </c>
      <c r="L2625" s="2" t="n">
        <f aca="false">TRUE()</f>
        <v>1</v>
      </c>
      <c r="M2625" s="0" t="s">
        <v>77</v>
      </c>
    </row>
    <row r="2626" customFormat="false" ht="13.8" hidden="false" customHeight="false" outlineLevel="0" collapsed="false">
      <c r="A2626" s="0" t="s">
        <v>20084</v>
      </c>
      <c r="B2626" s="0" t="s">
        <v>22308</v>
      </c>
      <c r="C2626" s="0" t="s">
        <v>27458</v>
      </c>
      <c r="D2626" s="0" t="s">
        <v>1406</v>
      </c>
      <c r="E2626" s="0" t="s">
        <v>23718</v>
      </c>
      <c r="F2626" s="0" t="s">
        <v>23719</v>
      </c>
      <c r="G2626" s="0" t="s">
        <v>23720</v>
      </c>
      <c r="H2626" s="0" t="s">
        <v>22791</v>
      </c>
      <c r="I2626" s="0" t="s">
        <v>22833</v>
      </c>
      <c r="J2626" s="2" t="n">
        <f aca="false">FALSE()</f>
        <v>0</v>
      </c>
      <c r="K2626" s="2" t="n">
        <f aca="false">FALSE()</f>
        <v>0</v>
      </c>
      <c r="L2626" s="2" t="n">
        <f aca="false">TRUE()</f>
        <v>1</v>
      </c>
      <c r="M2626" s="0" t="s">
        <v>67</v>
      </c>
    </row>
    <row r="2627" customFormat="false" ht="13.8" hidden="false" customHeight="false" outlineLevel="0" collapsed="false">
      <c r="A2627" s="0" t="s">
        <v>19214</v>
      </c>
      <c r="B2627" s="0" t="s">
        <v>20226</v>
      </c>
      <c r="C2627" s="0" t="s">
        <v>27459</v>
      </c>
      <c r="D2627" s="0" t="s">
        <v>2025</v>
      </c>
      <c r="E2627" s="0" t="s">
        <v>23090</v>
      </c>
      <c r="F2627" s="0" t="s">
        <v>23091</v>
      </c>
      <c r="G2627" s="0" t="s">
        <v>23092</v>
      </c>
      <c r="H2627" s="0" t="s">
        <v>22814</v>
      </c>
      <c r="I2627" s="0" t="s">
        <v>22815</v>
      </c>
      <c r="J2627" s="2" t="n">
        <f aca="false">FALSE()</f>
        <v>0</v>
      </c>
      <c r="K2627" s="2" t="n">
        <f aca="false">FALSE()</f>
        <v>0</v>
      </c>
      <c r="L2627" s="2" t="n">
        <f aca="false">TRUE()</f>
        <v>1</v>
      </c>
      <c r="M2627" s="0" t="s">
        <v>209</v>
      </c>
    </row>
    <row r="2628" customFormat="false" ht="13.8" hidden="false" customHeight="false" outlineLevel="0" collapsed="false">
      <c r="A2628" s="0" t="s">
        <v>22729</v>
      </c>
      <c r="B2628" s="0" t="s">
        <v>16658</v>
      </c>
      <c r="C2628" s="0" t="s">
        <v>27460</v>
      </c>
      <c r="D2628" s="0" t="s">
        <v>4314</v>
      </c>
      <c r="E2628" s="0" t="s">
        <v>22926</v>
      </c>
      <c r="F2628" s="0" t="s">
        <v>22927</v>
      </c>
      <c r="G2628" s="0" t="s">
        <v>22928</v>
      </c>
      <c r="H2628" s="0" t="s">
        <v>22791</v>
      </c>
      <c r="I2628" s="0" t="s">
        <v>22792</v>
      </c>
      <c r="J2628" s="2" t="n">
        <f aca="false">TRUE()</f>
        <v>1</v>
      </c>
      <c r="K2628" s="2" t="n">
        <f aca="false">TRUE()</f>
        <v>1</v>
      </c>
      <c r="L2628" s="2" t="n">
        <f aca="false">TRUE()</f>
        <v>1</v>
      </c>
      <c r="M2628" s="0" t="s">
        <v>85</v>
      </c>
    </row>
    <row r="2629" customFormat="false" ht="13.8" hidden="false" customHeight="false" outlineLevel="0" collapsed="false">
      <c r="A2629" s="0" t="s">
        <v>25957</v>
      </c>
      <c r="B2629" s="0" t="s">
        <v>20067</v>
      </c>
      <c r="C2629" s="0" t="s">
        <v>27461</v>
      </c>
      <c r="D2629" s="0" t="s">
        <v>432</v>
      </c>
      <c r="E2629" s="0" t="s">
        <v>23246</v>
      </c>
      <c r="F2629" s="0" t="s">
        <v>23247</v>
      </c>
      <c r="G2629" s="0" t="s">
        <v>23248</v>
      </c>
      <c r="H2629" s="0" t="s">
        <v>22791</v>
      </c>
      <c r="I2629" s="0" t="s">
        <v>22833</v>
      </c>
      <c r="J2629" s="2" t="n">
        <f aca="false">FALSE()</f>
        <v>0</v>
      </c>
      <c r="K2629" s="2" t="n">
        <f aca="false">TRUE()</f>
        <v>1</v>
      </c>
      <c r="L2629" s="2" t="n">
        <f aca="false">TRUE()</f>
        <v>1</v>
      </c>
      <c r="M2629" s="0" t="s">
        <v>328</v>
      </c>
    </row>
    <row r="2630" customFormat="false" ht="13.8" hidden="false" customHeight="false" outlineLevel="0" collapsed="false">
      <c r="A2630" s="0" t="s">
        <v>16385</v>
      </c>
      <c r="B2630" s="0" t="s">
        <v>24536</v>
      </c>
      <c r="C2630" s="0" t="s">
        <v>27462</v>
      </c>
      <c r="D2630" s="0" t="s">
        <v>2453</v>
      </c>
      <c r="E2630" s="0" t="s">
        <v>24935</v>
      </c>
      <c r="F2630" s="0" t="s">
        <v>24936</v>
      </c>
      <c r="G2630" s="0" t="s">
        <v>24937</v>
      </c>
      <c r="H2630" s="0" t="s">
        <v>22791</v>
      </c>
      <c r="I2630" s="0" t="s">
        <v>22838</v>
      </c>
      <c r="J2630" s="2" t="n">
        <f aca="false">FALSE()</f>
        <v>0</v>
      </c>
      <c r="K2630" s="2" t="n">
        <f aca="false">TRUE()</f>
        <v>1</v>
      </c>
      <c r="L2630" s="2" t="n">
        <f aca="false">TRUE()</f>
        <v>1</v>
      </c>
      <c r="M2630" s="0" t="s">
        <v>381</v>
      </c>
    </row>
    <row r="2631" customFormat="false" ht="13.8" hidden="false" customHeight="false" outlineLevel="0" collapsed="false">
      <c r="A2631" s="0" t="s">
        <v>27463</v>
      </c>
      <c r="B2631" s="0" t="s">
        <v>25370</v>
      </c>
      <c r="C2631" s="0" t="s">
        <v>27464</v>
      </c>
      <c r="D2631" s="0" t="s">
        <v>2657</v>
      </c>
      <c r="E2631" s="0" t="s">
        <v>22975</v>
      </c>
      <c r="F2631" s="0" t="s">
        <v>22976</v>
      </c>
      <c r="G2631" s="0" t="s">
        <v>22977</v>
      </c>
      <c r="H2631" s="0" t="s">
        <v>22814</v>
      </c>
      <c r="I2631" s="0" t="s">
        <v>22815</v>
      </c>
      <c r="J2631" s="2" t="n">
        <f aca="false">FALSE()</f>
        <v>0</v>
      </c>
      <c r="K2631" s="2" t="n">
        <f aca="false">FALSE()</f>
        <v>0</v>
      </c>
      <c r="L2631" s="2" t="n">
        <f aca="false">TRUE()</f>
        <v>1</v>
      </c>
      <c r="M2631" s="0" t="s">
        <v>295</v>
      </c>
    </row>
    <row r="2632" customFormat="false" ht="13.8" hidden="false" customHeight="false" outlineLevel="0" collapsed="false">
      <c r="A2632" s="0" t="s">
        <v>12998</v>
      </c>
      <c r="B2632" s="0" t="s">
        <v>16077</v>
      </c>
      <c r="C2632" s="0" t="s">
        <v>27465</v>
      </c>
      <c r="D2632" s="0" t="s">
        <v>3206</v>
      </c>
      <c r="E2632" s="0" t="s">
        <v>22971</v>
      </c>
      <c r="F2632" s="0" t="s">
        <v>22972</v>
      </c>
      <c r="G2632" s="0" t="s">
        <v>22973</v>
      </c>
      <c r="H2632" s="0" t="s">
        <v>22791</v>
      </c>
      <c r="I2632" s="0" t="s">
        <v>22792</v>
      </c>
      <c r="J2632" s="2" t="n">
        <f aca="false">FALSE()</f>
        <v>0</v>
      </c>
      <c r="K2632" s="2" t="n">
        <f aca="false">TRUE()</f>
        <v>1</v>
      </c>
      <c r="L2632" s="2" t="n">
        <f aca="false">TRUE()</f>
        <v>1</v>
      </c>
      <c r="M2632" s="0" t="s">
        <v>295</v>
      </c>
    </row>
    <row r="2633" customFormat="false" ht="13.8" hidden="false" customHeight="false" outlineLevel="0" collapsed="false">
      <c r="A2633" s="0" t="s">
        <v>10052</v>
      </c>
      <c r="B2633" s="0" t="s">
        <v>9158</v>
      </c>
      <c r="C2633" s="0" t="s">
        <v>27466</v>
      </c>
      <c r="D2633" s="0" t="s">
        <v>861</v>
      </c>
      <c r="E2633" s="0" t="s">
        <v>23697</v>
      </c>
      <c r="F2633" s="0" t="s">
        <v>23698</v>
      </c>
      <c r="G2633" s="0" t="s">
        <v>23699</v>
      </c>
      <c r="H2633" s="0" t="s">
        <v>22791</v>
      </c>
      <c r="I2633" s="0" t="s">
        <v>22838</v>
      </c>
      <c r="J2633" s="2" t="n">
        <f aca="false">FALSE()</f>
        <v>0</v>
      </c>
      <c r="K2633" s="2" t="n">
        <f aca="false">TRUE()</f>
        <v>1</v>
      </c>
      <c r="L2633" s="2" t="n">
        <f aca="false">TRUE()</f>
        <v>1</v>
      </c>
      <c r="M2633" s="0" t="s">
        <v>32</v>
      </c>
    </row>
    <row r="2634" customFormat="false" ht="13.8" hidden="false" customHeight="false" outlineLevel="0" collapsed="false">
      <c r="A2634" s="0" t="s">
        <v>2792</v>
      </c>
      <c r="B2634" s="0" t="s">
        <v>3999</v>
      </c>
      <c r="C2634" s="0" t="s">
        <v>27467</v>
      </c>
      <c r="D2634" s="0" t="s">
        <v>413</v>
      </c>
      <c r="E2634" s="0" t="s">
        <v>23010</v>
      </c>
      <c r="F2634" s="0" t="s">
        <v>23011</v>
      </c>
      <c r="G2634" s="0" t="s">
        <v>23012</v>
      </c>
      <c r="H2634" s="0" t="s">
        <v>22791</v>
      </c>
      <c r="I2634" s="0" t="s">
        <v>22792</v>
      </c>
      <c r="J2634" s="2" t="n">
        <f aca="false">FALSE()</f>
        <v>0</v>
      </c>
      <c r="K2634" s="2" t="n">
        <f aca="false">TRUE()</f>
        <v>1</v>
      </c>
      <c r="L2634" s="2" t="n">
        <f aca="false">TRUE()</f>
        <v>1</v>
      </c>
      <c r="M2634" s="0" t="s">
        <v>343</v>
      </c>
    </row>
    <row r="2635" customFormat="false" ht="13.8" hidden="false" customHeight="false" outlineLevel="0" collapsed="false">
      <c r="A2635" s="0" t="s">
        <v>27468</v>
      </c>
      <c r="B2635" s="0" t="s">
        <v>6561</v>
      </c>
      <c r="C2635" s="0" t="s">
        <v>27469</v>
      </c>
      <c r="D2635" s="0" t="s">
        <v>5176</v>
      </c>
      <c r="E2635" s="0" t="s">
        <v>23665</v>
      </c>
      <c r="F2635" s="0" t="s">
        <v>23666</v>
      </c>
      <c r="G2635" s="0" t="s">
        <v>23667</v>
      </c>
      <c r="H2635" s="0" t="s">
        <v>22814</v>
      </c>
      <c r="I2635" s="0" t="s">
        <v>22815</v>
      </c>
      <c r="J2635" s="2" t="n">
        <f aca="false">FALSE()</f>
        <v>0</v>
      </c>
      <c r="K2635" s="2" t="n">
        <f aca="false">TRUE()</f>
        <v>1</v>
      </c>
      <c r="L2635" s="2" t="n">
        <f aca="false">TRUE()</f>
        <v>1</v>
      </c>
      <c r="M2635" s="0" t="s">
        <v>67</v>
      </c>
    </row>
    <row r="2636" customFormat="false" ht="13.8" hidden="false" customHeight="false" outlineLevel="0" collapsed="false">
      <c r="A2636" s="0" t="s">
        <v>27470</v>
      </c>
      <c r="B2636" s="0" t="s">
        <v>10716</v>
      </c>
      <c r="C2636" s="0" t="s">
        <v>27471</v>
      </c>
      <c r="D2636" s="0" t="s">
        <v>1607</v>
      </c>
      <c r="E2636" s="0" t="s">
        <v>25404</v>
      </c>
      <c r="F2636" s="0" t="s">
        <v>25405</v>
      </c>
      <c r="G2636" s="0" t="s">
        <v>25406</v>
      </c>
      <c r="H2636" s="0" t="s">
        <v>22791</v>
      </c>
      <c r="I2636" s="0" t="s">
        <v>22792</v>
      </c>
      <c r="J2636" s="2" t="n">
        <f aca="false">FALSE()</f>
        <v>0</v>
      </c>
      <c r="K2636" s="2" t="n">
        <f aca="false">FALSE()</f>
        <v>0</v>
      </c>
      <c r="L2636" s="2" t="n">
        <f aca="false">TRUE()</f>
        <v>1</v>
      </c>
      <c r="M2636" s="0" t="s">
        <v>295</v>
      </c>
    </row>
    <row r="2637" customFormat="false" ht="13.8" hidden="false" customHeight="false" outlineLevel="0" collapsed="false">
      <c r="A2637" s="0" t="s">
        <v>27472</v>
      </c>
      <c r="B2637" s="0" t="s">
        <v>7977</v>
      </c>
      <c r="C2637" s="0" t="s">
        <v>27473</v>
      </c>
      <c r="D2637" s="0" t="s">
        <v>1725</v>
      </c>
      <c r="E2637" s="0" t="s">
        <v>23496</v>
      </c>
      <c r="F2637" s="0" t="s">
        <v>23497</v>
      </c>
      <c r="G2637" s="0" t="s">
        <v>23498</v>
      </c>
      <c r="H2637" s="0" t="s">
        <v>22791</v>
      </c>
      <c r="I2637" s="0" t="s">
        <v>22833</v>
      </c>
      <c r="J2637" s="2" t="n">
        <f aca="false">FALSE()</f>
        <v>0</v>
      </c>
      <c r="K2637" s="2" t="n">
        <f aca="false">TRUE()</f>
        <v>1</v>
      </c>
      <c r="L2637" s="2" t="n">
        <f aca="false">TRUE()</f>
        <v>1</v>
      </c>
      <c r="M2637" s="0" t="s">
        <v>684</v>
      </c>
    </row>
    <row r="2638" customFormat="false" ht="13.8" hidden="false" customHeight="false" outlineLevel="0" collapsed="false">
      <c r="A2638" s="0" t="s">
        <v>426</v>
      </c>
      <c r="B2638" s="0" t="s">
        <v>14620</v>
      </c>
      <c r="C2638" s="0" t="s">
        <v>27474</v>
      </c>
      <c r="D2638" s="0" t="s">
        <v>2546</v>
      </c>
      <c r="E2638" s="0" t="s">
        <v>22995</v>
      </c>
      <c r="F2638" s="0" t="s">
        <v>22996</v>
      </c>
      <c r="G2638" s="0" t="s">
        <v>22997</v>
      </c>
      <c r="H2638" s="0" t="s">
        <v>22791</v>
      </c>
      <c r="I2638" s="0" t="s">
        <v>22998</v>
      </c>
      <c r="J2638" s="2" t="n">
        <f aca="false">FALSE()</f>
        <v>0</v>
      </c>
      <c r="K2638" s="2" t="n">
        <f aca="false">TRUE()</f>
        <v>1</v>
      </c>
      <c r="L2638" s="2" t="n">
        <f aca="false">TRUE()</f>
        <v>1</v>
      </c>
      <c r="M2638" s="0" t="s">
        <v>22</v>
      </c>
    </row>
    <row r="2639" customFormat="false" ht="13.8" hidden="false" customHeight="false" outlineLevel="0" collapsed="false">
      <c r="A2639" s="0" t="s">
        <v>27475</v>
      </c>
      <c r="B2639" s="0" t="s">
        <v>5958</v>
      </c>
      <c r="C2639" s="0" t="s">
        <v>27476</v>
      </c>
      <c r="D2639" s="0" t="s">
        <v>56</v>
      </c>
      <c r="E2639" s="0" t="s">
        <v>22903</v>
      </c>
      <c r="F2639" s="0" t="s">
        <v>22904</v>
      </c>
      <c r="G2639" s="0" t="s">
        <v>22905</v>
      </c>
      <c r="H2639" s="0" t="s">
        <v>22906</v>
      </c>
      <c r="I2639" s="0" t="s">
        <v>22907</v>
      </c>
      <c r="J2639" s="2" t="n">
        <f aca="false">FALSE()</f>
        <v>0</v>
      </c>
      <c r="K2639" s="2" t="n">
        <f aca="false">FALSE()</f>
        <v>0</v>
      </c>
      <c r="L2639" s="2" t="n">
        <f aca="false">TRUE()</f>
        <v>1</v>
      </c>
      <c r="M2639" s="0" t="s">
        <v>32</v>
      </c>
    </row>
    <row r="2640" customFormat="false" ht="13.8" hidden="false" customHeight="false" outlineLevel="0" collapsed="false">
      <c r="A2640" s="0" t="s">
        <v>27477</v>
      </c>
      <c r="B2640" s="0" t="s">
        <v>11598</v>
      </c>
      <c r="C2640" s="0" t="s">
        <v>27478</v>
      </c>
      <c r="D2640" s="0" t="s">
        <v>2575</v>
      </c>
      <c r="E2640" s="0" t="s">
        <v>25005</v>
      </c>
      <c r="F2640" s="0" t="s">
        <v>25006</v>
      </c>
      <c r="G2640" s="0" t="s">
        <v>25007</v>
      </c>
      <c r="H2640" s="0" t="s">
        <v>22791</v>
      </c>
      <c r="I2640" s="0" t="s">
        <v>22792</v>
      </c>
      <c r="J2640" s="2" t="n">
        <f aca="false">FALSE()</f>
        <v>0</v>
      </c>
      <c r="K2640" s="2" t="n">
        <f aca="false">TRUE()</f>
        <v>1</v>
      </c>
      <c r="L2640" s="2" t="n">
        <f aca="false">TRUE()</f>
        <v>1</v>
      </c>
      <c r="M2640" s="0" t="s">
        <v>22</v>
      </c>
    </row>
    <row r="2641" customFormat="false" ht="13.8" hidden="false" customHeight="false" outlineLevel="0" collapsed="false">
      <c r="A2641" s="0" t="s">
        <v>5041</v>
      </c>
      <c r="B2641" s="0" t="s">
        <v>27479</v>
      </c>
      <c r="C2641" s="0" t="s">
        <v>27480</v>
      </c>
      <c r="D2641" s="0" t="s">
        <v>2980</v>
      </c>
      <c r="E2641" s="0" t="s">
        <v>23513</v>
      </c>
      <c r="F2641" s="0" t="s">
        <v>23514</v>
      </c>
      <c r="G2641" s="0" t="s">
        <v>23515</v>
      </c>
      <c r="H2641" s="0" t="s">
        <v>22906</v>
      </c>
      <c r="I2641" s="0" t="s">
        <v>22907</v>
      </c>
      <c r="J2641" s="2" t="n">
        <f aca="false">FALSE()</f>
        <v>0</v>
      </c>
      <c r="K2641" s="2" t="n">
        <f aca="false">TRUE()</f>
        <v>1</v>
      </c>
      <c r="L2641" s="2" t="n">
        <f aca="false">TRUE()</f>
        <v>1</v>
      </c>
      <c r="M2641" s="0" t="s">
        <v>295</v>
      </c>
    </row>
    <row r="2642" customFormat="false" ht="13.8" hidden="false" customHeight="false" outlineLevel="0" collapsed="false">
      <c r="A2642" s="0" t="s">
        <v>27481</v>
      </c>
      <c r="B2642" s="0" t="s">
        <v>1326</v>
      </c>
      <c r="C2642" s="0" t="s">
        <v>27482</v>
      </c>
      <c r="D2642" s="0" t="s">
        <v>362</v>
      </c>
      <c r="E2642" s="0" t="s">
        <v>23608</v>
      </c>
      <c r="F2642" s="0" t="s">
        <v>23609</v>
      </c>
      <c r="G2642" s="0" t="s">
        <v>23610</v>
      </c>
      <c r="H2642" s="0" t="s">
        <v>22791</v>
      </c>
      <c r="I2642" s="0" t="s">
        <v>22792</v>
      </c>
      <c r="J2642" s="2" t="n">
        <f aca="false">FALSE()</f>
        <v>0</v>
      </c>
      <c r="K2642" s="2" t="n">
        <f aca="false">TRUE()</f>
        <v>1</v>
      </c>
      <c r="L2642" s="2" t="n">
        <f aca="false">FALSE()</f>
        <v>0</v>
      </c>
      <c r="M2642" s="0" t="s">
        <v>242</v>
      </c>
    </row>
    <row r="2643" customFormat="false" ht="13.8" hidden="false" customHeight="false" outlineLevel="0" collapsed="false">
      <c r="A2643" s="0" t="s">
        <v>27483</v>
      </c>
      <c r="B2643" s="0" t="s">
        <v>14247</v>
      </c>
      <c r="C2643" s="0" t="s">
        <v>27484</v>
      </c>
      <c r="D2643" s="0" t="s">
        <v>530</v>
      </c>
      <c r="E2643" s="0" t="s">
        <v>24088</v>
      </c>
      <c r="F2643" s="0" t="s">
        <v>24089</v>
      </c>
      <c r="G2643" s="0" t="s">
        <v>24090</v>
      </c>
      <c r="H2643" s="0" t="s">
        <v>22791</v>
      </c>
      <c r="I2643" s="0" t="s">
        <v>22833</v>
      </c>
      <c r="J2643" s="2" t="n">
        <f aca="false">FALSE()</f>
        <v>0</v>
      </c>
      <c r="K2643" s="2" t="n">
        <f aca="false">TRUE()</f>
        <v>1</v>
      </c>
      <c r="L2643" s="2" t="n">
        <f aca="false">TRUE()</f>
        <v>1</v>
      </c>
      <c r="M2643" s="0" t="s">
        <v>295</v>
      </c>
    </row>
    <row r="2644" customFormat="false" ht="13.8" hidden="false" customHeight="false" outlineLevel="0" collapsed="false">
      <c r="A2644" s="0" t="s">
        <v>11995</v>
      </c>
      <c r="B2644" s="0" t="s">
        <v>1954</v>
      </c>
      <c r="C2644" s="0" t="s">
        <v>27485</v>
      </c>
      <c r="D2644" s="0" t="s">
        <v>2386</v>
      </c>
      <c r="E2644" s="0" t="s">
        <v>24368</v>
      </c>
      <c r="F2644" s="0" t="s">
        <v>24369</v>
      </c>
      <c r="G2644" s="0" t="s">
        <v>24370</v>
      </c>
      <c r="H2644" s="0" t="s">
        <v>22791</v>
      </c>
      <c r="I2644" s="0" t="s">
        <v>22792</v>
      </c>
      <c r="J2644" s="2" t="n">
        <f aca="false">FALSE()</f>
        <v>0</v>
      </c>
      <c r="K2644" s="2" t="n">
        <f aca="false">FALSE()</f>
        <v>0</v>
      </c>
      <c r="L2644" s="2" t="n">
        <f aca="false">TRUE()</f>
        <v>1</v>
      </c>
      <c r="M2644" s="0" t="s">
        <v>52</v>
      </c>
    </row>
    <row r="2645" customFormat="false" ht="13.8" hidden="false" customHeight="false" outlineLevel="0" collapsed="false">
      <c r="A2645" s="0" t="s">
        <v>7138</v>
      </c>
      <c r="B2645" s="0" t="s">
        <v>4028</v>
      </c>
      <c r="C2645" s="0" t="s">
        <v>27486</v>
      </c>
      <c r="D2645" s="0" t="s">
        <v>3605</v>
      </c>
      <c r="E2645" s="0" t="s">
        <v>22807</v>
      </c>
      <c r="F2645" s="0" t="s">
        <v>22808</v>
      </c>
      <c r="G2645" s="0" t="s">
        <v>22809</v>
      </c>
      <c r="H2645" s="0" t="s">
        <v>22791</v>
      </c>
      <c r="I2645" s="0" t="s">
        <v>22792</v>
      </c>
      <c r="J2645" s="2" t="n">
        <f aca="false">FALSE()</f>
        <v>0</v>
      </c>
      <c r="K2645" s="2" t="n">
        <f aca="false">TRUE()</f>
        <v>1</v>
      </c>
      <c r="L2645" s="2" t="n">
        <f aca="false">TRUE()</f>
        <v>1</v>
      </c>
      <c r="M2645" s="0" t="s">
        <v>185</v>
      </c>
    </row>
    <row r="2646" customFormat="false" ht="13.8" hidden="false" customHeight="false" outlineLevel="0" collapsed="false">
      <c r="A2646" s="0" t="s">
        <v>20365</v>
      </c>
      <c r="B2646" s="0" t="s">
        <v>23389</v>
      </c>
      <c r="C2646" s="0" t="s">
        <v>27487</v>
      </c>
      <c r="D2646" s="0" t="s">
        <v>1413</v>
      </c>
      <c r="E2646" s="0" t="s">
        <v>22807</v>
      </c>
      <c r="F2646" s="0" t="s">
        <v>22808</v>
      </c>
      <c r="G2646" s="0" t="s">
        <v>22809</v>
      </c>
      <c r="H2646" s="0" t="s">
        <v>22791</v>
      </c>
      <c r="I2646" s="0" t="s">
        <v>22792</v>
      </c>
      <c r="J2646" s="2" t="n">
        <f aca="false">FALSE()</f>
        <v>0</v>
      </c>
      <c r="K2646" s="2" t="n">
        <f aca="false">TRUE()</f>
        <v>1</v>
      </c>
      <c r="L2646" s="2" t="n">
        <f aca="false">TRUE()</f>
        <v>1</v>
      </c>
      <c r="M2646" s="0" t="s">
        <v>295</v>
      </c>
    </row>
    <row r="2647" customFormat="false" ht="13.8" hidden="false" customHeight="false" outlineLevel="0" collapsed="false">
      <c r="A2647" s="0" t="s">
        <v>13341</v>
      </c>
      <c r="B2647" s="0" t="s">
        <v>13341</v>
      </c>
      <c r="C2647" s="0" t="s">
        <v>27488</v>
      </c>
      <c r="D2647" s="0" t="s">
        <v>3676</v>
      </c>
      <c r="E2647" s="0" t="s">
        <v>23000</v>
      </c>
      <c r="F2647" s="0" t="s">
        <v>23001</v>
      </c>
      <c r="G2647" s="0" t="s">
        <v>23002</v>
      </c>
      <c r="H2647" s="0" t="s">
        <v>22791</v>
      </c>
      <c r="I2647" s="0" t="s">
        <v>22792</v>
      </c>
      <c r="J2647" s="2" t="n">
        <f aca="false">FALSE()</f>
        <v>0</v>
      </c>
      <c r="K2647" s="2" t="n">
        <f aca="false">TRUE()</f>
        <v>1</v>
      </c>
      <c r="L2647" s="2" t="n">
        <f aca="false">TRUE()</f>
        <v>1</v>
      </c>
      <c r="M2647" s="0" t="s">
        <v>217</v>
      </c>
    </row>
    <row r="2648" customFormat="false" ht="13.8" hidden="false" customHeight="false" outlineLevel="0" collapsed="false">
      <c r="A2648" s="0" t="s">
        <v>21990</v>
      </c>
      <c r="B2648" s="0" t="s">
        <v>4246</v>
      </c>
      <c r="C2648" s="0" t="s">
        <v>27389</v>
      </c>
      <c r="D2648" s="0" t="s">
        <v>3129</v>
      </c>
      <c r="E2648" s="0" t="s">
        <v>24875</v>
      </c>
      <c r="F2648" s="0" t="s">
        <v>24876</v>
      </c>
      <c r="G2648" s="0" t="s">
        <v>24877</v>
      </c>
      <c r="H2648" s="0" t="s">
        <v>22826</v>
      </c>
      <c r="I2648" s="0" t="s">
        <v>24878</v>
      </c>
      <c r="J2648" s="2" t="n">
        <f aca="false">FALSE()</f>
        <v>0</v>
      </c>
      <c r="K2648" s="2" t="n">
        <f aca="false">TRUE()</f>
        <v>1</v>
      </c>
      <c r="L2648" s="2" t="n">
        <f aca="false">TRUE()</f>
        <v>1</v>
      </c>
      <c r="M2648" s="0" t="s">
        <v>42</v>
      </c>
    </row>
    <row r="2649" customFormat="false" ht="13.8" hidden="false" customHeight="false" outlineLevel="0" collapsed="false">
      <c r="A2649" s="0" t="s">
        <v>27489</v>
      </c>
      <c r="B2649" s="0" t="s">
        <v>27489</v>
      </c>
      <c r="C2649" s="0" t="s">
        <v>27490</v>
      </c>
      <c r="D2649" s="0" t="s">
        <v>1104</v>
      </c>
      <c r="E2649" s="0" t="s">
        <v>23697</v>
      </c>
      <c r="F2649" s="0" t="s">
        <v>23698</v>
      </c>
      <c r="G2649" s="0" t="s">
        <v>23699</v>
      </c>
      <c r="H2649" s="0" t="s">
        <v>22791</v>
      </c>
      <c r="I2649" s="0" t="s">
        <v>22838</v>
      </c>
      <c r="J2649" s="2" t="n">
        <f aca="false">TRUE()</f>
        <v>1</v>
      </c>
      <c r="K2649" s="2" t="n">
        <f aca="false">TRUE()</f>
        <v>1</v>
      </c>
      <c r="L2649" s="2" t="n">
        <f aca="false">TRUE()</f>
        <v>1</v>
      </c>
      <c r="M2649" s="0" t="s">
        <v>95</v>
      </c>
    </row>
    <row r="2650" customFormat="false" ht="13.8" hidden="false" customHeight="false" outlineLevel="0" collapsed="false">
      <c r="A2650" s="0" t="s">
        <v>27491</v>
      </c>
      <c r="B2650" s="0" t="s">
        <v>15887</v>
      </c>
      <c r="C2650" s="0" t="s">
        <v>27492</v>
      </c>
      <c r="D2650" s="0" t="s">
        <v>703</v>
      </c>
      <c r="E2650" s="0" t="s">
        <v>24352</v>
      </c>
      <c r="F2650" s="0" t="s">
        <v>24353</v>
      </c>
      <c r="G2650" s="0" t="s">
        <v>24354</v>
      </c>
      <c r="H2650" s="0" t="s">
        <v>22791</v>
      </c>
      <c r="I2650" s="0" t="s">
        <v>22998</v>
      </c>
      <c r="J2650" s="2" t="n">
        <f aca="false">FALSE()</f>
        <v>0</v>
      </c>
      <c r="K2650" s="2" t="n">
        <f aca="false">FALSE()</f>
        <v>0</v>
      </c>
      <c r="L2650" s="2" t="n">
        <f aca="false">TRUE()</f>
        <v>1</v>
      </c>
      <c r="M2650" s="0" t="s">
        <v>185</v>
      </c>
    </row>
    <row r="2651" customFormat="false" ht="13.8" hidden="false" customHeight="false" outlineLevel="0" collapsed="false">
      <c r="A2651" s="0" t="s">
        <v>27493</v>
      </c>
      <c r="B2651" s="0" t="s">
        <v>14577</v>
      </c>
      <c r="C2651" s="0" t="s">
        <v>27494</v>
      </c>
      <c r="D2651" s="0" t="s">
        <v>516</v>
      </c>
      <c r="E2651" s="0" t="s">
        <v>23151</v>
      </c>
      <c r="F2651" s="0" t="s">
        <v>23152</v>
      </c>
      <c r="G2651" s="0" t="s">
        <v>23153</v>
      </c>
      <c r="H2651" s="0" t="s">
        <v>22791</v>
      </c>
      <c r="I2651" s="0" t="s">
        <v>22833</v>
      </c>
      <c r="J2651" s="2" t="n">
        <f aca="false">TRUE()</f>
        <v>1</v>
      </c>
      <c r="K2651" s="2" t="n">
        <f aca="false">TRUE()</f>
        <v>1</v>
      </c>
      <c r="L2651" s="2" t="n">
        <f aca="false">FALSE()</f>
        <v>0</v>
      </c>
      <c r="M2651" s="0" t="s">
        <v>684</v>
      </c>
    </row>
    <row r="2652" customFormat="false" ht="13.8" hidden="false" customHeight="false" outlineLevel="0" collapsed="false">
      <c r="A2652" s="0" t="s">
        <v>465</v>
      </c>
      <c r="B2652" s="0" t="s">
        <v>25577</v>
      </c>
      <c r="C2652" s="0" t="s">
        <v>27495</v>
      </c>
      <c r="D2652" s="0" t="s">
        <v>1358</v>
      </c>
      <c r="E2652" s="0" t="s">
        <v>24364</v>
      </c>
      <c r="F2652" s="0" t="s">
        <v>24365</v>
      </c>
      <c r="G2652" s="0" t="s">
        <v>24366</v>
      </c>
      <c r="H2652" s="0" t="s">
        <v>22791</v>
      </c>
      <c r="I2652" s="0" t="s">
        <v>22838</v>
      </c>
      <c r="J2652" s="2" t="n">
        <f aca="false">TRUE()</f>
        <v>1</v>
      </c>
      <c r="K2652" s="2" t="n">
        <f aca="false">FALSE()</f>
        <v>0</v>
      </c>
      <c r="L2652" s="2" t="n">
        <f aca="false">TRUE()</f>
        <v>1</v>
      </c>
      <c r="M2652" s="0" t="s">
        <v>77</v>
      </c>
    </row>
    <row r="2653" customFormat="false" ht="13.8" hidden="false" customHeight="false" outlineLevel="0" collapsed="false">
      <c r="A2653" s="0" t="s">
        <v>8223</v>
      </c>
      <c r="B2653" s="0" t="s">
        <v>4482</v>
      </c>
      <c r="C2653" s="0" t="s">
        <v>27200</v>
      </c>
      <c r="D2653" s="0" t="s">
        <v>1186</v>
      </c>
      <c r="E2653" s="0" t="s">
        <v>22830</v>
      </c>
      <c r="F2653" s="0" t="s">
        <v>22831</v>
      </c>
      <c r="G2653" s="0" t="s">
        <v>22832</v>
      </c>
      <c r="H2653" s="0" t="s">
        <v>22791</v>
      </c>
      <c r="I2653" s="0" t="s">
        <v>22833</v>
      </c>
      <c r="J2653" s="2" t="n">
        <f aca="false">FALSE()</f>
        <v>0</v>
      </c>
      <c r="K2653" s="2" t="n">
        <f aca="false">FALSE()</f>
        <v>0</v>
      </c>
      <c r="L2653" s="2" t="n">
        <f aca="false">TRUE()</f>
        <v>1</v>
      </c>
      <c r="M2653" s="0" t="s">
        <v>295</v>
      </c>
    </row>
    <row r="2654" customFormat="false" ht="13.8" hidden="false" customHeight="false" outlineLevel="0" collapsed="false">
      <c r="A2654" s="0" t="s">
        <v>16204</v>
      </c>
      <c r="B2654" s="0" t="s">
        <v>20236</v>
      </c>
      <c r="C2654" s="0" t="s">
        <v>27496</v>
      </c>
      <c r="D2654" s="0" t="s">
        <v>1406</v>
      </c>
      <c r="E2654" s="0" t="s">
        <v>23862</v>
      </c>
      <c r="F2654" s="0" t="s">
        <v>23863</v>
      </c>
      <c r="G2654" s="0" t="s">
        <v>23864</v>
      </c>
      <c r="H2654" s="0" t="s">
        <v>23342</v>
      </c>
      <c r="I2654" s="0" t="s">
        <v>23343</v>
      </c>
      <c r="J2654" s="2" t="n">
        <f aca="false">TRUE()</f>
        <v>1</v>
      </c>
      <c r="K2654" s="2" t="n">
        <f aca="false">FALSE()</f>
        <v>0</v>
      </c>
      <c r="L2654" s="2" t="n">
        <f aca="false">TRUE()</f>
        <v>1</v>
      </c>
      <c r="M2654" s="0" t="s">
        <v>67</v>
      </c>
    </row>
    <row r="2655" customFormat="false" ht="13.8" hidden="false" customHeight="false" outlineLevel="0" collapsed="false">
      <c r="A2655" s="0" t="s">
        <v>19781</v>
      </c>
      <c r="B2655" s="0" t="s">
        <v>2356</v>
      </c>
      <c r="C2655" s="0" t="s">
        <v>27497</v>
      </c>
      <c r="D2655" s="0" t="s">
        <v>1440</v>
      </c>
      <c r="E2655" s="0" t="s">
        <v>22995</v>
      </c>
      <c r="F2655" s="0" t="s">
        <v>22996</v>
      </c>
      <c r="G2655" s="0" t="s">
        <v>22997</v>
      </c>
      <c r="H2655" s="0" t="s">
        <v>22791</v>
      </c>
      <c r="I2655" s="0" t="s">
        <v>22998</v>
      </c>
      <c r="J2655" s="2" t="n">
        <f aca="false">FALSE()</f>
        <v>0</v>
      </c>
      <c r="K2655" s="2" t="n">
        <f aca="false">TRUE()</f>
        <v>1</v>
      </c>
      <c r="L2655" s="2" t="n">
        <f aca="false">TRUE()</f>
        <v>1</v>
      </c>
      <c r="M2655" s="0" t="s">
        <v>42</v>
      </c>
    </row>
    <row r="2656" customFormat="false" ht="13.8" hidden="false" customHeight="false" outlineLevel="0" collapsed="false">
      <c r="A2656" s="0" t="s">
        <v>27498</v>
      </c>
      <c r="B2656" s="0" t="s">
        <v>18944</v>
      </c>
      <c r="C2656" s="0" t="s">
        <v>27499</v>
      </c>
      <c r="D2656" s="0" t="s">
        <v>339</v>
      </c>
      <c r="E2656" s="0" t="s">
        <v>23246</v>
      </c>
      <c r="F2656" s="0" t="s">
        <v>23247</v>
      </c>
      <c r="G2656" s="0" t="s">
        <v>23248</v>
      </c>
      <c r="H2656" s="0" t="s">
        <v>22791</v>
      </c>
      <c r="I2656" s="0" t="s">
        <v>22833</v>
      </c>
      <c r="J2656" s="2" t="n">
        <f aca="false">FALSE()</f>
        <v>0</v>
      </c>
      <c r="K2656" s="2" t="n">
        <f aca="false">TRUE()</f>
        <v>1</v>
      </c>
      <c r="L2656" s="2" t="n">
        <f aca="false">TRUE()</f>
        <v>1</v>
      </c>
      <c r="M2656" s="0" t="s">
        <v>52</v>
      </c>
    </row>
    <row r="2657" customFormat="false" ht="13.8" hidden="false" customHeight="false" outlineLevel="0" collapsed="false">
      <c r="A2657" s="0" t="s">
        <v>23879</v>
      </c>
      <c r="B2657" s="0" t="s">
        <v>24726</v>
      </c>
      <c r="C2657" s="0" t="s">
        <v>27500</v>
      </c>
      <c r="D2657" s="0" t="s">
        <v>2103</v>
      </c>
      <c r="E2657" s="0" t="s">
        <v>24711</v>
      </c>
      <c r="F2657" s="0" t="s">
        <v>24712</v>
      </c>
      <c r="G2657" s="0" t="s">
        <v>24713</v>
      </c>
      <c r="H2657" s="0" t="s">
        <v>22791</v>
      </c>
      <c r="I2657" s="0" t="s">
        <v>22838</v>
      </c>
      <c r="J2657" s="2" t="n">
        <f aca="false">FALSE()</f>
        <v>0</v>
      </c>
      <c r="K2657" s="2" t="n">
        <f aca="false">FALSE()</f>
        <v>0</v>
      </c>
      <c r="L2657" s="2" t="n">
        <f aca="false">TRUE()</f>
        <v>1</v>
      </c>
      <c r="M2657" s="0" t="s">
        <v>684</v>
      </c>
    </row>
    <row r="2658" customFormat="false" ht="13.8" hidden="false" customHeight="false" outlineLevel="0" collapsed="false">
      <c r="A2658" s="0" t="s">
        <v>27501</v>
      </c>
      <c r="B2658" s="0" t="s">
        <v>9437</v>
      </c>
      <c r="C2658" s="0" t="s">
        <v>27502</v>
      </c>
      <c r="D2658" s="0" t="s">
        <v>653</v>
      </c>
      <c r="E2658" s="0" t="s">
        <v>22861</v>
      </c>
      <c r="F2658" s="0" t="s">
        <v>22862</v>
      </c>
      <c r="G2658" s="0" t="s">
        <v>22863</v>
      </c>
      <c r="H2658" s="0" t="s">
        <v>22791</v>
      </c>
      <c r="I2658" s="0" t="s">
        <v>22833</v>
      </c>
      <c r="J2658" s="2" t="n">
        <f aca="false">TRUE()</f>
        <v>1</v>
      </c>
      <c r="K2658" s="2" t="n">
        <f aca="false">TRUE()</f>
        <v>1</v>
      </c>
      <c r="L2658" s="2" t="n">
        <f aca="false">TRUE()</f>
        <v>1</v>
      </c>
      <c r="M2658" s="0" t="s">
        <v>42</v>
      </c>
    </row>
    <row r="2659" customFormat="false" ht="13.8" hidden="false" customHeight="false" outlineLevel="0" collapsed="false">
      <c r="A2659" s="0" t="s">
        <v>4435</v>
      </c>
      <c r="B2659" s="0" t="s">
        <v>7333</v>
      </c>
      <c r="C2659" s="0" t="s">
        <v>6589</v>
      </c>
      <c r="D2659" s="0" t="s">
        <v>119</v>
      </c>
      <c r="E2659" s="0" t="s">
        <v>24359</v>
      </c>
      <c r="F2659" s="0" t="s">
        <v>24360</v>
      </c>
      <c r="G2659" s="0" t="s">
        <v>24361</v>
      </c>
      <c r="H2659" s="0" t="s">
        <v>22791</v>
      </c>
      <c r="I2659" s="0" t="s">
        <v>22792</v>
      </c>
      <c r="J2659" s="2" t="n">
        <f aca="false">FALSE()</f>
        <v>0</v>
      </c>
      <c r="K2659" s="2" t="n">
        <f aca="false">FALSE()</f>
        <v>0</v>
      </c>
      <c r="L2659" s="2" t="n">
        <f aca="false">TRUE()</f>
        <v>1</v>
      </c>
      <c r="M2659" s="0" t="s">
        <v>381</v>
      </c>
    </row>
    <row r="2660" customFormat="false" ht="13.8" hidden="false" customHeight="false" outlineLevel="0" collapsed="false">
      <c r="A2660" s="0" t="s">
        <v>27503</v>
      </c>
      <c r="B2660" s="0" t="s">
        <v>12212</v>
      </c>
      <c r="C2660" s="0" t="s">
        <v>27504</v>
      </c>
      <c r="D2660" s="0" t="s">
        <v>1849</v>
      </c>
      <c r="E2660" s="0" t="s">
        <v>22861</v>
      </c>
      <c r="F2660" s="0" t="s">
        <v>22862</v>
      </c>
      <c r="G2660" s="0" t="s">
        <v>22863</v>
      </c>
      <c r="H2660" s="0" t="s">
        <v>22791</v>
      </c>
      <c r="I2660" s="0" t="s">
        <v>22833</v>
      </c>
      <c r="J2660" s="2" t="n">
        <f aca="false">FALSE()</f>
        <v>0</v>
      </c>
      <c r="K2660" s="2" t="n">
        <f aca="false">TRUE()</f>
        <v>1</v>
      </c>
      <c r="L2660" s="2" t="n">
        <f aca="false">TRUE()</f>
        <v>1</v>
      </c>
      <c r="M2660" s="0" t="s">
        <v>32</v>
      </c>
    </row>
    <row r="2661" customFormat="false" ht="13.8" hidden="false" customHeight="false" outlineLevel="0" collapsed="false">
      <c r="A2661" s="0" t="s">
        <v>6151</v>
      </c>
      <c r="B2661" s="0" t="s">
        <v>2111</v>
      </c>
      <c r="C2661" s="0" t="s">
        <v>27505</v>
      </c>
      <c r="D2661" s="0" t="s">
        <v>322</v>
      </c>
      <c r="E2661" s="0" t="s">
        <v>23296</v>
      </c>
      <c r="F2661" s="0" t="s">
        <v>23297</v>
      </c>
      <c r="G2661" s="0" t="s">
        <v>23298</v>
      </c>
      <c r="H2661" s="0" t="s">
        <v>22791</v>
      </c>
      <c r="I2661" s="0" t="s">
        <v>22792</v>
      </c>
      <c r="J2661" s="2" t="n">
        <f aca="false">FALSE()</f>
        <v>0</v>
      </c>
      <c r="K2661" s="2" t="n">
        <f aca="false">FALSE()</f>
        <v>0</v>
      </c>
      <c r="L2661" s="2" t="n">
        <f aca="false">TRUE()</f>
        <v>1</v>
      </c>
      <c r="M2661" s="0" t="s">
        <v>209</v>
      </c>
    </row>
    <row r="2662" customFormat="false" ht="13.8" hidden="false" customHeight="false" outlineLevel="0" collapsed="false">
      <c r="A2662" s="0" t="s">
        <v>12143</v>
      </c>
      <c r="B2662" s="0" t="s">
        <v>12143</v>
      </c>
      <c r="C2662" s="0" t="s">
        <v>27506</v>
      </c>
      <c r="D2662" s="0" t="s">
        <v>6311</v>
      </c>
      <c r="E2662" s="0" t="s">
        <v>22840</v>
      </c>
      <c r="F2662" s="0" t="s">
        <v>22841</v>
      </c>
      <c r="G2662" s="0" t="s">
        <v>22842</v>
      </c>
      <c r="H2662" s="0" t="s">
        <v>22791</v>
      </c>
      <c r="I2662" s="0" t="s">
        <v>22792</v>
      </c>
      <c r="J2662" s="2" t="n">
        <f aca="false">FALSE()</f>
        <v>0</v>
      </c>
      <c r="K2662" s="2" t="n">
        <f aca="false">FALSE()</f>
        <v>0</v>
      </c>
      <c r="L2662" s="2" t="n">
        <f aca="false">FALSE()</f>
        <v>0</v>
      </c>
      <c r="M2662" s="0" t="s">
        <v>381</v>
      </c>
    </row>
    <row r="2663" customFormat="false" ht="13.8" hidden="false" customHeight="false" outlineLevel="0" collapsed="false">
      <c r="A2663" s="0" t="s">
        <v>20690</v>
      </c>
      <c r="B2663" s="0" t="s">
        <v>8081</v>
      </c>
      <c r="C2663" s="0" t="s">
        <v>27507</v>
      </c>
      <c r="D2663" s="0" t="s">
        <v>2542</v>
      </c>
      <c r="E2663" s="0" t="s">
        <v>23914</v>
      </c>
      <c r="F2663" s="0" t="s">
        <v>23915</v>
      </c>
      <c r="G2663" s="0" t="s">
        <v>23916</v>
      </c>
      <c r="H2663" s="0" t="s">
        <v>22785</v>
      </c>
      <c r="I2663" s="0" t="s">
        <v>22786</v>
      </c>
      <c r="J2663" s="2" t="n">
        <f aca="false">FALSE()</f>
        <v>0</v>
      </c>
      <c r="K2663" s="2" t="n">
        <f aca="false">FALSE()</f>
        <v>0</v>
      </c>
      <c r="L2663" s="2" t="n">
        <f aca="false">TRUE()</f>
        <v>1</v>
      </c>
      <c r="M2663" s="0" t="s">
        <v>552</v>
      </c>
    </row>
    <row r="2664" customFormat="false" ht="13.8" hidden="false" customHeight="false" outlineLevel="0" collapsed="false">
      <c r="A2664" s="0" t="s">
        <v>27508</v>
      </c>
      <c r="B2664" s="0" t="s">
        <v>9205</v>
      </c>
      <c r="C2664" s="0" t="s">
        <v>27509</v>
      </c>
      <c r="D2664" s="0" t="s">
        <v>3549</v>
      </c>
      <c r="E2664" s="0" t="s">
        <v>23350</v>
      </c>
      <c r="F2664" s="0" t="s">
        <v>23351</v>
      </c>
      <c r="G2664" s="0" t="s">
        <v>23352</v>
      </c>
      <c r="H2664" s="0" t="s">
        <v>23353</v>
      </c>
      <c r="I2664" s="0" t="s">
        <v>23354</v>
      </c>
      <c r="J2664" s="2" t="n">
        <f aca="false">TRUE()</f>
        <v>1</v>
      </c>
      <c r="K2664" s="2" t="n">
        <f aca="false">FALSE()</f>
        <v>0</v>
      </c>
      <c r="L2664" s="2" t="n">
        <f aca="false">TRUE()</f>
        <v>1</v>
      </c>
      <c r="M2664" s="0" t="s">
        <v>42</v>
      </c>
    </row>
    <row r="2665" customFormat="false" ht="13.8" hidden="false" customHeight="false" outlineLevel="0" collapsed="false">
      <c r="A2665" s="0" t="s">
        <v>27510</v>
      </c>
      <c r="B2665" s="0" t="s">
        <v>9539</v>
      </c>
      <c r="C2665" s="0" t="s">
        <v>27511</v>
      </c>
      <c r="D2665" s="0" t="s">
        <v>355</v>
      </c>
      <c r="E2665" s="0" t="s">
        <v>23069</v>
      </c>
      <c r="F2665" s="0" t="s">
        <v>23070</v>
      </c>
      <c r="G2665" s="0" t="s">
        <v>23071</v>
      </c>
      <c r="H2665" s="0" t="s">
        <v>22798</v>
      </c>
      <c r="I2665" s="0" t="s">
        <v>22939</v>
      </c>
      <c r="J2665" s="2" t="n">
        <f aca="false">FALSE()</f>
        <v>0</v>
      </c>
      <c r="K2665" s="2" t="n">
        <f aca="false">FALSE()</f>
        <v>0</v>
      </c>
      <c r="L2665" s="2" t="n">
        <f aca="false">FALSE()</f>
        <v>0</v>
      </c>
      <c r="M2665" s="0" t="s">
        <v>52</v>
      </c>
    </row>
    <row r="2666" customFormat="false" ht="13.8" hidden="false" customHeight="false" outlineLevel="0" collapsed="false">
      <c r="A2666" s="0" t="s">
        <v>4685</v>
      </c>
      <c r="B2666" s="0" t="s">
        <v>3110</v>
      </c>
      <c r="C2666" s="0" t="s">
        <v>27512</v>
      </c>
      <c r="D2666" s="0" t="s">
        <v>975</v>
      </c>
      <c r="E2666" s="0" t="s">
        <v>22817</v>
      </c>
      <c r="F2666" s="0" t="s">
        <v>22818</v>
      </c>
      <c r="G2666" s="0" t="s">
        <v>22819</v>
      </c>
      <c r="H2666" s="0" t="s">
        <v>22820</v>
      </c>
      <c r="I2666" s="0" t="s">
        <v>22821</v>
      </c>
      <c r="J2666" s="2" t="n">
        <f aca="false">FALSE()</f>
        <v>0</v>
      </c>
      <c r="K2666" s="2" t="n">
        <f aca="false">TRUE()</f>
        <v>1</v>
      </c>
      <c r="L2666" s="2" t="n">
        <f aca="false">TRUE()</f>
        <v>1</v>
      </c>
      <c r="M2666" s="0" t="s">
        <v>295</v>
      </c>
    </row>
    <row r="2667" customFormat="false" ht="13.8" hidden="false" customHeight="false" outlineLevel="0" collapsed="false">
      <c r="A2667" s="0" t="s">
        <v>27513</v>
      </c>
      <c r="B2667" s="0" t="s">
        <v>11885</v>
      </c>
      <c r="C2667" s="0" t="s">
        <v>27514</v>
      </c>
      <c r="D2667" s="0" t="s">
        <v>481</v>
      </c>
      <c r="E2667" s="0" t="s">
        <v>24592</v>
      </c>
      <c r="F2667" s="0" t="s">
        <v>24593</v>
      </c>
      <c r="G2667" s="0" t="s">
        <v>24594</v>
      </c>
      <c r="H2667" s="0" t="s">
        <v>22791</v>
      </c>
      <c r="I2667" s="0" t="s">
        <v>22838</v>
      </c>
      <c r="J2667" s="2" t="n">
        <f aca="false">FALSE()</f>
        <v>0</v>
      </c>
      <c r="K2667" s="2" t="n">
        <f aca="false">TRUE()</f>
        <v>1</v>
      </c>
      <c r="L2667" s="2" t="n">
        <f aca="false">TRUE()</f>
        <v>1</v>
      </c>
      <c r="M2667" s="0" t="s">
        <v>295</v>
      </c>
    </row>
    <row r="2668" customFormat="false" ht="13.8" hidden="false" customHeight="false" outlineLevel="0" collapsed="false">
      <c r="A2668" s="0" t="s">
        <v>11751</v>
      </c>
      <c r="B2668" s="0" t="s">
        <v>7344</v>
      </c>
      <c r="C2668" s="0" t="s">
        <v>27515</v>
      </c>
      <c r="D2668" s="0" t="s">
        <v>332</v>
      </c>
      <c r="E2668" s="0" t="s">
        <v>23318</v>
      </c>
      <c r="F2668" s="0" t="s">
        <v>23319</v>
      </c>
      <c r="G2668" s="0" t="s">
        <v>262</v>
      </c>
      <c r="H2668" s="0" t="s">
        <v>22791</v>
      </c>
      <c r="I2668" s="0" t="s">
        <v>22792</v>
      </c>
      <c r="J2668" s="2" t="n">
        <f aca="false">TRUE()</f>
        <v>1</v>
      </c>
      <c r="K2668" s="2" t="n">
        <f aca="false">TRUE()</f>
        <v>1</v>
      </c>
      <c r="L2668" s="2" t="n">
        <f aca="false">TRUE()</f>
        <v>1</v>
      </c>
      <c r="M2668" s="0" t="s">
        <v>351</v>
      </c>
    </row>
    <row r="2669" customFormat="false" ht="13.8" hidden="false" customHeight="false" outlineLevel="0" collapsed="false">
      <c r="A2669" s="0" t="s">
        <v>15153</v>
      </c>
      <c r="B2669" s="0" t="s">
        <v>27516</v>
      </c>
      <c r="C2669" s="0" t="s">
        <v>27517</v>
      </c>
      <c r="D2669" s="0" t="s">
        <v>5120</v>
      </c>
      <c r="E2669" s="0" t="s">
        <v>22936</v>
      </c>
      <c r="F2669" s="0" t="s">
        <v>22937</v>
      </c>
      <c r="G2669" s="0" t="s">
        <v>22938</v>
      </c>
      <c r="H2669" s="0" t="s">
        <v>22798</v>
      </c>
      <c r="I2669" s="0" t="s">
        <v>22939</v>
      </c>
      <c r="J2669" s="2" t="n">
        <f aca="false">FALSE()</f>
        <v>0</v>
      </c>
      <c r="K2669" s="2" t="n">
        <f aca="false">FALSE()</f>
        <v>0</v>
      </c>
      <c r="L2669" s="2" t="n">
        <f aca="false">TRUE()</f>
        <v>1</v>
      </c>
      <c r="M2669" s="0" t="s">
        <v>185</v>
      </c>
    </row>
    <row r="2670" customFormat="false" ht="13.8" hidden="false" customHeight="false" outlineLevel="0" collapsed="false">
      <c r="A2670" s="0" t="s">
        <v>9245</v>
      </c>
      <c r="B2670" s="0" t="s">
        <v>19601</v>
      </c>
      <c r="C2670" s="0" t="s">
        <v>27518</v>
      </c>
      <c r="D2670" s="0" t="s">
        <v>1525</v>
      </c>
      <c r="E2670" s="0" t="s">
        <v>23228</v>
      </c>
      <c r="F2670" s="0" t="s">
        <v>23229</v>
      </c>
      <c r="G2670" s="0" t="s">
        <v>23230</v>
      </c>
      <c r="H2670" s="0" t="s">
        <v>22791</v>
      </c>
      <c r="I2670" s="0" t="s">
        <v>22792</v>
      </c>
      <c r="J2670" s="2" t="n">
        <f aca="false">FALSE()</f>
        <v>0</v>
      </c>
      <c r="K2670" s="2" t="n">
        <f aca="false">TRUE()</f>
        <v>1</v>
      </c>
      <c r="L2670" s="2" t="n">
        <f aca="false">TRUE()</f>
        <v>1</v>
      </c>
      <c r="M2670" s="0" t="s">
        <v>217</v>
      </c>
    </row>
    <row r="2671" customFormat="false" ht="13.8" hidden="false" customHeight="false" outlineLevel="0" collapsed="false">
      <c r="A2671" s="0" t="s">
        <v>16219</v>
      </c>
      <c r="B2671" s="0" t="s">
        <v>27519</v>
      </c>
      <c r="C2671" s="0" t="s">
        <v>27520</v>
      </c>
      <c r="D2671" s="0" t="s">
        <v>563</v>
      </c>
      <c r="E2671" s="0" t="s">
        <v>22984</v>
      </c>
      <c r="F2671" s="0" t="s">
        <v>22985</v>
      </c>
      <c r="G2671" s="0" t="s">
        <v>22986</v>
      </c>
      <c r="H2671" s="0" t="s">
        <v>22820</v>
      </c>
      <c r="I2671" s="0" t="s">
        <v>22821</v>
      </c>
      <c r="J2671" s="2" t="n">
        <f aca="false">TRUE()</f>
        <v>1</v>
      </c>
      <c r="K2671" s="2" t="n">
        <f aca="false">FALSE()</f>
        <v>0</v>
      </c>
      <c r="L2671" s="2" t="n">
        <f aca="false">TRUE()</f>
        <v>1</v>
      </c>
      <c r="M2671" s="0" t="s">
        <v>328</v>
      </c>
    </row>
    <row r="2672" customFormat="false" ht="13.8" hidden="false" customHeight="false" outlineLevel="0" collapsed="false">
      <c r="A2672" s="0" t="s">
        <v>27521</v>
      </c>
      <c r="B2672" s="0" t="s">
        <v>16520</v>
      </c>
      <c r="C2672" s="0" t="s">
        <v>27522</v>
      </c>
      <c r="D2672" s="0" t="s">
        <v>620</v>
      </c>
      <c r="E2672" s="0" t="s">
        <v>24352</v>
      </c>
      <c r="F2672" s="0" t="s">
        <v>24353</v>
      </c>
      <c r="G2672" s="0" t="s">
        <v>24354</v>
      </c>
      <c r="H2672" s="0" t="s">
        <v>22791</v>
      </c>
      <c r="I2672" s="0" t="s">
        <v>22998</v>
      </c>
      <c r="J2672" s="2" t="n">
        <f aca="false">FALSE()</f>
        <v>0</v>
      </c>
      <c r="K2672" s="2" t="n">
        <f aca="false">TRUE()</f>
        <v>1</v>
      </c>
      <c r="L2672" s="2" t="n">
        <f aca="false">TRUE()</f>
        <v>1</v>
      </c>
      <c r="M2672" s="0" t="s">
        <v>22</v>
      </c>
    </row>
    <row r="2673" customFormat="false" ht="13.8" hidden="false" customHeight="false" outlineLevel="0" collapsed="false">
      <c r="A2673" s="0" t="s">
        <v>2561</v>
      </c>
      <c r="B2673" s="0" t="s">
        <v>22453</v>
      </c>
      <c r="C2673" s="0" t="s">
        <v>27523</v>
      </c>
      <c r="D2673" s="0" t="s">
        <v>5690</v>
      </c>
      <c r="E2673" s="0" t="s">
        <v>23335</v>
      </c>
      <c r="F2673" s="0" t="s">
        <v>23336</v>
      </c>
      <c r="G2673" s="0" t="s">
        <v>241</v>
      </c>
      <c r="H2673" s="0" t="s">
        <v>22820</v>
      </c>
      <c r="I2673" s="0" t="s">
        <v>22821</v>
      </c>
      <c r="J2673" s="2" t="n">
        <f aca="false">FALSE()</f>
        <v>0</v>
      </c>
      <c r="K2673" s="2" t="n">
        <f aca="false">FALSE()</f>
        <v>0</v>
      </c>
      <c r="L2673" s="2" t="n">
        <f aca="false">TRUE()</f>
        <v>1</v>
      </c>
      <c r="M2673" s="0" t="s">
        <v>295</v>
      </c>
    </row>
    <row r="2674" customFormat="false" ht="13.8" hidden="false" customHeight="false" outlineLevel="0" collapsed="false">
      <c r="A2674" s="0" t="s">
        <v>20216</v>
      </c>
      <c r="B2674" s="0" t="s">
        <v>1164</v>
      </c>
      <c r="C2674" s="0" t="s">
        <v>27524</v>
      </c>
      <c r="D2674" s="0" t="s">
        <v>4433</v>
      </c>
      <c r="E2674" s="0" t="s">
        <v>23382</v>
      </c>
      <c r="F2674" s="0" t="s">
        <v>23383</v>
      </c>
      <c r="G2674" s="0" t="s">
        <v>23384</v>
      </c>
      <c r="H2674" s="0" t="s">
        <v>22791</v>
      </c>
      <c r="I2674" s="0" t="s">
        <v>22792</v>
      </c>
      <c r="J2674" s="2" t="n">
        <f aca="false">FALSE()</f>
        <v>0</v>
      </c>
      <c r="K2674" s="2" t="n">
        <f aca="false">FALSE()</f>
        <v>0</v>
      </c>
      <c r="L2674" s="2" t="n">
        <f aca="false">TRUE()</f>
        <v>1</v>
      </c>
      <c r="M2674" s="0" t="s">
        <v>131</v>
      </c>
    </row>
    <row r="2675" customFormat="false" ht="13.8" hidden="false" customHeight="false" outlineLevel="0" collapsed="false">
      <c r="A2675" s="0" t="s">
        <v>26162</v>
      </c>
      <c r="B2675" s="0" t="s">
        <v>20431</v>
      </c>
      <c r="C2675" s="0" t="s">
        <v>27525</v>
      </c>
      <c r="D2675" s="0" t="s">
        <v>5072</v>
      </c>
      <c r="E2675" s="0" t="s">
        <v>23538</v>
      </c>
      <c r="F2675" s="0" t="s">
        <v>23539</v>
      </c>
      <c r="G2675" s="0" t="s">
        <v>23540</v>
      </c>
      <c r="H2675" s="0" t="s">
        <v>22791</v>
      </c>
      <c r="I2675" s="0" t="s">
        <v>22998</v>
      </c>
      <c r="J2675" s="2" t="n">
        <f aca="false">FALSE()</f>
        <v>0</v>
      </c>
      <c r="K2675" s="2" t="n">
        <f aca="false">FALSE()</f>
        <v>0</v>
      </c>
      <c r="L2675" s="2" t="n">
        <f aca="false">FALSE()</f>
        <v>0</v>
      </c>
      <c r="M2675" s="0" t="s">
        <v>185</v>
      </c>
    </row>
    <row r="2676" customFormat="false" ht="13.8" hidden="false" customHeight="false" outlineLevel="0" collapsed="false">
      <c r="A2676" s="0" t="s">
        <v>3438</v>
      </c>
      <c r="B2676" s="0" t="s">
        <v>19667</v>
      </c>
      <c r="C2676" s="0" t="s">
        <v>27526</v>
      </c>
      <c r="D2676" s="0" t="s">
        <v>307</v>
      </c>
      <c r="E2676" s="0" t="s">
        <v>23405</v>
      </c>
      <c r="F2676" s="0" t="s">
        <v>23406</v>
      </c>
      <c r="G2676" s="0" t="s">
        <v>23407</v>
      </c>
      <c r="H2676" s="0" t="s">
        <v>22791</v>
      </c>
      <c r="I2676" s="0" t="s">
        <v>22833</v>
      </c>
      <c r="J2676" s="2" t="n">
        <f aca="false">FALSE()</f>
        <v>0</v>
      </c>
      <c r="K2676" s="2" t="n">
        <f aca="false">TRUE()</f>
        <v>1</v>
      </c>
      <c r="L2676" s="2" t="n">
        <f aca="false">TRUE()</f>
        <v>1</v>
      </c>
      <c r="M2676" s="0" t="s">
        <v>95</v>
      </c>
    </row>
    <row r="2677" customFormat="false" ht="13.8" hidden="false" customHeight="false" outlineLevel="0" collapsed="false">
      <c r="A2677" s="0" t="s">
        <v>27527</v>
      </c>
      <c r="B2677" s="0" t="s">
        <v>9120</v>
      </c>
      <c r="C2677" s="0" t="s">
        <v>27528</v>
      </c>
      <c r="D2677" s="0" t="s">
        <v>2205</v>
      </c>
      <c r="E2677" s="0" t="s">
        <v>23747</v>
      </c>
      <c r="F2677" s="0" t="s">
        <v>23748</v>
      </c>
      <c r="G2677" s="0" t="s">
        <v>23749</v>
      </c>
      <c r="H2677" s="0" t="s">
        <v>22791</v>
      </c>
      <c r="I2677" s="0" t="s">
        <v>22833</v>
      </c>
      <c r="J2677" s="2" t="n">
        <f aca="false">FALSE()</f>
        <v>0</v>
      </c>
      <c r="K2677" s="2" t="n">
        <f aca="false">TRUE()</f>
        <v>1</v>
      </c>
      <c r="L2677" s="2" t="n">
        <f aca="false">TRUE()</f>
        <v>1</v>
      </c>
      <c r="M2677" s="0" t="s">
        <v>95</v>
      </c>
    </row>
    <row r="2678" customFormat="false" ht="13.8" hidden="false" customHeight="false" outlineLevel="0" collapsed="false">
      <c r="A2678" s="0" t="s">
        <v>16722</v>
      </c>
      <c r="B2678" s="0" t="s">
        <v>22689</v>
      </c>
      <c r="C2678" s="0" t="s">
        <v>27529</v>
      </c>
      <c r="D2678" s="0" t="s">
        <v>2059</v>
      </c>
      <c r="E2678" s="0" t="s">
        <v>23909</v>
      </c>
      <c r="F2678" s="0" t="s">
        <v>23910</v>
      </c>
      <c r="G2678" s="0" t="s">
        <v>23911</v>
      </c>
      <c r="H2678" s="0" t="s">
        <v>23064</v>
      </c>
      <c r="I2678" s="0" t="s">
        <v>23065</v>
      </c>
      <c r="J2678" s="2" t="n">
        <f aca="false">FALSE()</f>
        <v>0</v>
      </c>
      <c r="K2678" s="2" t="n">
        <f aca="false">FALSE()</f>
        <v>0</v>
      </c>
      <c r="L2678" s="2" t="n">
        <f aca="false">TRUE()</f>
        <v>1</v>
      </c>
      <c r="M2678" s="0" t="s">
        <v>552</v>
      </c>
    </row>
    <row r="2679" customFormat="false" ht="13.8" hidden="false" customHeight="false" outlineLevel="0" collapsed="false">
      <c r="A2679" s="0" t="s">
        <v>19283</v>
      </c>
      <c r="B2679" s="0" t="s">
        <v>16241</v>
      </c>
      <c r="C2679" s="0" t="s">
        <v>27530</v>
      </c>
      <c r="D2679" s="0" t="s">
        <v>2671</v>
      </c>
      <c r="E2679" s="0" t="s">
        <v>22840</v>
      </c>
      <c r="F2679" s="0" t="s">
        <v>22841</v>
      </c>
      <c r="G2679" s="0" t="s">
        <v>22842</v>
      </c>
      <c r="H2679" s="0" t="s">
        <v>22791</v>
      </c>
      <c r="I2679" s="0" t="s">
        <v>22792</v>
      </c>
      <c r="J2679" s="2" t="n">
        <f aca="false">FALSE()</f>
        <v>0</v>
      </c>
      <c r="K2679" s="2" t="n">
        <f aca="false">TRUE()</f>
        <v>1</v>
      </c>
      <c r="L2679" s="2" t="n">
        <f aca="false">TRUE()</f>
        <v>1</v>
      </c>
      <c r="M2679" s="0" t="s">
        <v>328</v>
      </c>
    </row>
    <row r="2680" customFormat="false" ht="13.8" hidden="false" customHeight="false" outlineLevel="0" collapsed="false">
      <c r="A2680" s="0" t="s">
        <v>27531</v>
      </c>
      <c r="B2680" s="0" t="s">
        <v>8609</v>
      </c>
      <c r="C2680" s="0" t="s">
        <v>27532</v>
      </c>
      <c r="D2680" s="0" t="s">
        <v>1659</v>
      </c>
      <c r="E2680" s="0" t="s">
        <v>22892</v>
      </c>
      <c r="F2680" s="0" t="s">
        <v>22893</v>
      </c>
      <c r="G2680" s="0" t="s">
        <v>22894</v>
      </c>
      <c r="H2680" s="0" t="s">
        <v>22791</v>
      </c>
      <c r="I2680" s="0" t="s">
        <v>22792</v>
      </c>
      <c r="J2680" s="2" t="n">
        <f aca="false">FALSE()</f>
        <v>0</v>
      </c>
      <c r="K2680" s="2" t="n">
        <f aca="false">TRUE()</f>
        <v>1</v>
      </c>
      <c r="L2680" s="2" t="n">
        <f aca="false">TRUE()</f>
        <v>1</v>
      </c>
      <c r="M2680" s="0" t="s">
        <v>684</v>
      </c>
    </row>
    <row r="2681" customFormat="false" ht="13.8" hidden="false" customHeight="false" outlineLevel="0" collapsed="false">
      <c r="A2681" s="0" t="s">
        <v>2915</v>
      </c>
      <c r="B2681" s="0" t="s">
        <v>2239</v>
      </c>
      <c r="C2681" s="0" t="s">
        <v>27533</v>
      </c>
      <c r="D2681" s="0" t="s">
        <v>229</v>
      </c>
      <c r="E2681" s="0" t="s">
        <v>23772</v>
      </c>
      <c r="F2681" s="0" t="s">
        <v>23773</v>
      </c>
      <c r="G2681" s="0" t="s">
        <v>23774</v>
      </c>
      <c r="H2681" s="0" t="s">
        <v>23018</v>
      </c>
      <c r="I2681" s="0" t="s">
        <v>23019</v>
      </c>
      <c r="J2681" s="2" t="n">
        <f aca="false">FALSE()</f>
        <v>0</v>
      </c>
      <c r="K2681" s="2" t="n">
        <f aca="false">TRUE()</f>
        <v>1</v>
      </c>
      <c r="L2681" s="2" t="n">
        <f aca="false">TRUE()</f>
        <v>1</v>
      </c>
      <c r="M2681" s="0" t="s">
        <v>131</v>
      </c>
    </row>
    <row r="2682" customFormat="false" ht="13.8" hidden="false" customHeight="false" outlineLevel="0" collapsed="false">
      <c r="A2682" s="0" t="s">
        <v>27534</v>
      </c>
      <c r="B2682" s="0" t="s">
        <v>4057</v>
      </c>
      <c r="C2682" s="0" t="s">
        <v>27535</v>
      </c>
      <c r="D2682" s="0" t="s">
        <v>1423</v>
      </c>
      <c r="E2682" s="0" t="s">
        <v>23519</v>
      </c>
      <c r="F2682" s="0" t="s">
        <v>23520</v>
      </c>
      <c r="G2682" s="0" t="s">
        <v>23521</v>
      </c>
      <c r="H2682" s="0" t="s">
        <v>22791</v>
      </c>
      <c r="I2682" s="0" t="s">
        <v>23326</v>
      </c>
      <c r="J2682" s="2" t="n">
        <f aca="false">FALSE()</f>
        <v>0</v>
      </c>
      <c r="K2682" s="2" t="n">
        <f aca="false">TRUE()</f>
        <v>1</v>
      </c>
      <c r="L2682" s="2" t="n">
        <f aca="false">TRUE()</f>
        <v>1</v>
      </c>
      <c r="M2682" s="0" t="s">
        <v>32</v>
      </c>
    </row>
    <row r="2683" customFormat="false" ht="13.8" hidden="false" customHeight="false" outlineLevel="0" collapsed="false">
      <c r="A2683" s="0" t="s">
        <v>27536</v>
      </c>
      <c r="B2683" s="0" t="s">
        <v>7790</v>
      </c>
      <c r="C2683" s="0" t="s">
        <v>27537</v>
      </c>
      <c r="D2683" s="0" t="s">
        <v>692</v>
      </c>
      <c r="E2683" s="0" t="s">
        <v>22848</v>
      </c>
      <c r="F2683" s="0" t="s">
        <v>22849</v>
      </c>
      <c r="G2683" s="0" t="s">
        <v>22850</v>
      </c>
      <c r="H2683" s="0" t="s">
        <v>22791</v>
      </c>
      <c r="I2683" s="0" t="s">
        <v>22792</v>
      </c>
      <c r="J2683" s="2" t="n">
        <f aca="false">FALSE()</f>
        <v>0</v>
      </c>
      <c r="K2683" s="2" t="n">
        <f aca="false">FALSE()</f>
        <v>0</v>
      </c>
      <c r="L2683" s="2" t="n">
        <f aca="false">TRUE()</f>
        <v>1</v>
      </c>
      <c r="M2683" s="0" t="s">
        <v>351</v>
      </c>
    </row>
    <row r="2684" customFormat="false" ht="13.8" hidden="false" customHeight="false" outlineLevel="0" collapsed="false">
      <c r="A2684" s="0" t="s">
        <v>4722</v>
      </c>
      <c r="B2684" s="0" t="s">
        <v>6830</v>
      </c>
      <c r="C2684" s="0" t="s">
        <v>27538</v>
      </c>
      <c r="D2684" s="0" t="s">
        <v>250</v>
      </c>
      <c r="E2684" s="0" t="s">
        <v>23208</v>
      </c>
      <c r="F2684" s="0" t="s">
        <v>23209</v>
      </c>
      <c r="G2684" s="0" t="s">
        <v>23210</v>
      </c>
      <c r="H2684" s="0" t="s">
        <v>22826</v>
      </c>
      <c r="I2684" s="0" t="s">
        <v>23211</v>
      </c>
      <c r="J2684" s="2" t="n">
        <f aca="false">FALSE()</f>
        <v>0</v>
      </c>
      <c r="K2684" s="2" t="n">
        <f aca="false">TRUE()</f>
        <v>1</v>
      </c>
      <c r="L2684" s="2" t="n">
        <f aca="false">TRUE()</f>
        <v>1</v>
      </c>
      <c r="M2684" s="0" t="s">
        <v>242</v>
      </c>
    </row>
    <row r="2685" customFormat="false" ht="13.8" hidden="false" customHeight="false" outlineLevel="0" collapsed="false">
      <c r="A2685" s="0" t="s">
        <v>16092</v>
      </c>
      <c r="B2685" s="0" t="s">
        <v>8597</v>
      </c>
      <c r="C2685" s="0" t="s">
        <v>27539</v>
      </c>
      <c r="D2685" s="0" t="s">
        <v>1000</v>
      </c>
      <c r="E2685" s="0" t="s">
        <v>23246</v>
      </c>
      <c r="F2685" s="0" t="s">
        <v>23247</v>
      </c>
      <c r="G2685" s="0" t="s">
        <v>23248</v>
      </c>
      <c r="H2685" s="0" t="s">
        <v>22791</v>
      </c>
      <c r="I2685" s="0" t="s">
        <v>22833</v>
      </c>
      <c r="J2685" s="2" t="n">
        <f aca="false">FALSE()</f>
        <v>0</v>
      </c>
      <c r="K2685" s="2" t="n">
        <f aca="false">TRUE()</f>
        <v>1</v>
      </c>
      <c r="L2685" s="2" t="n">
        <f aca="false">TRUE()</f>
        <v>1</v>
      </c>
      <c r="M2685" s="0" t="s">
        <v>42</v>
      </c>
    </row>
    <row r="2686" customFormat="false" ht="13.8" hidden="false" customHeight="false" outlineLevel="0" collapsed="false">
      <c r="A2686" s="0" t="s">
        <v>24478</v>
      </c>
      <c r="B2686" s="0" t="s">
        <v>19101</v>
      </c>
      <c r="C2686" s="0" t="s">
        <v>17784</v>
      </c>
      <c r="D2686" s="0" t="s">
        <v>1988</v>
      </c>
      <c r="E2686" s="0" t="s">
        <v>22980</v>
      </c>
      <c r="F2686" s="0" t="s">
        <v>22981</v>
      </c>
      <c r="G2686" s="0" t="s">
        <v>22982</v>
      </c>
      <c r="H2686" s="0" t="s">
        <v>22791</v>
      </c>
      <c r="I2686" s="0" t="s">
        <v>22792</v>
      </c>
      <c r="J2686" s="2" t="n">
        <f aca="false">FALSE()</f>
        <v>0</v>
      </c>
      <c r="K2686" s="2" t="n">
        <f aca="false">TRUE()</f>
        <v>1</v>
      </c>
      <c r="L2686" s="2" t="n">
        <f aca="false">TRUE()</f>
        <v>1</v>
      </c>
      <c r="M2686" s="0" t="s">
        <v>217</v>
      </c>
    </row>
    <row r="2687" customFormat="false" ht="13.8" hidden="false" customHeight="false" outlineLevel="0" collapsed="false">
      <c r="A2687" s="0" t="s">
        <v>27372</v>
      </c>
      <c r="B2687" s="0" t="s">
        <v>8235</v>
      </c>
      <c r="C2687" s="0" t="s">
        <v>27540</v>
      </c>
      <c r="D2687" s="0" t="s">
        <v>446</v>
      </c>
      <c r="E2687" s="0" t="s">
        <v>23505</v>
      </c>
      <c r="F2687" s="0" t="s">
        <v>23506</v>
      </c>
      <c r="G2687" s="0" t="s">
        <v>23507</v>
      </c>
      <c r="H2687" s="0" t="s">
        <v>22791</v>
      </c>
      <c r="I2687" s="0" t="s">
        <v>22833</v>
      </c>
      <c r="J2687" s="2" t="n">
        <f aca="false">FALSE()</f>
        <v>0</v>
      </c>
      <c r="K2687" s="2" t="n">
        <f aca="false">TRUE()</f>
        <v>1</v>
      </c>
      <c r="L2687" s="2" t="n">
        <f aca="false">TRUE()</f>
        <v>1</v>
      </c>
      <c r="M2687" s="0" t="s">
        <v>95</v>
      </c>
    </row>
    <row r="2688" customFormat="false" ht="13.8" hidden="false" customHeight="false" outlineLevel="0" collapsed="false">
      <c r="A2688" s="0" t="s">
        <v>18740</v>
      </c>
      <c r="B2688" s="0" t="s">
        <v>18363</v>
      </c>
      <c r="C2688" s="0" t="s">
        <v>23972</v>
      </c>
      <c r="D2688" s="0" t="s">
        <v>5572</v>
      </c>
      <c r="E2688" s="0" t="s">
        <v>23143</v>
      </c>
      <c r="F2688" s="0" t="s">
        <v>23144</v>
      </c>
      <c r="G2688" s="0" t="s">
        <v>23145</v>
      </c>
      <c r="H2688" s="0" t="s">
        <v>22791</v>
      </c>
      <c r="I2688" s="0" t="s">
        <v>22838</v>
      </c>
      <c r="J2688" s="2" t="n">
        <f aca="false">FALSE()</f>
        <v>0</v>
      </c>
      <c r="K2688" s="2" t="n">
        <f aca="false">TRUE()</f>
        <v>1</v>
      </c>
      <c r="L2688" s="2" t="n">
        <f aca="false">TRUE()</f>
        <v>1</v>
      </c>
      <c r="M2688" s="0" t="s">
        <v>217</v>
      </c>
    </row>
    <row r="2689" customFormat="false" ht="13.8" hidden="false" customHeight="false" outlineLevel="0" collapsed="false">
      <c r="A2689" s="0" t="s">
        <v>8884</v>
      </c>
      <c r="B2689" s="0" t="s">
        <v>10463</v>
      </c>
      <c r="C2689" s="0" t="s">
        <v>27541</v>
      </c>
      <c r="D2689" s="0" t="s">
        <v>3588</v>
      </c>
      <c r="E2689" s="0" t="s">
        <v>23639</v>
      </c>
      <c r="F2689" s="0" t="s">
        <v>23640</v>
      </c>
      <c r="G2689" s="0" t="s">
        <v>23641</v>
      </c>
      <c r="H2689" s="0" t="s">
        <v>23058</v>
      </c>
      <c r="I2689" s="0" t="s">
        <v>23059</v>
      </c>
      <c r="J2689" s="2" t="n">
        <f aca="false">FALSE()</f>
        <v>0</v>
      </c>
      <c r="K2689" s="2" t="n">
        <f aca="false">TRUE()</f>
        <v>1</v>
      </c>
      <c r="L2689" s="2" t="n">
        <f aca="false">TRUE()</f>
        <v>1</v>
      </c>
      <c r="M2689" s="0" t="s">
        <v>77</v>
      </c>
    </row>
    <row r="2690" customFormat="false" ht="13.8" hidden="false" customHeight="false" outlineLevel="0" collapsed="false">
      <c r="A2690" s="0" t="s">
        <v>27227</v>
      </c>
      <c r="B2690" s="0" t="s">
        <v>2011</v>
      </c>
      <c r="C2690" s="0" t="s">
        <v>27542</v>
      </c>
      <c r="D2690" s="0" t="s">
        <v>392</v>
      </c>
      <c r="E2690" s="0" t="s">
        <v>22883</v>
      </c>
      <c r="F2690" s="0" t="s">
        <v>22884</v>
      </c>
      <c r="G2690" s="0" t="s">
        <v>22885</v>
      </c>
      <c r="H2690" s="0" t="s">
        <v>22791</v>
      </c>
      <c r="I2690" s="0" t="s">
        <v>22886</v>
      </c>
      <c r="J2690" s="2" t="n">
        <f aca="false">FALSE()</f>
        <v>0</v>
      </c>
      <c r="K2690" s="2" t="n">
        <f aca="false">TRUE()</f>
        <v>1</v>
      </c>
      <c r="L2690" s="2" t="n">
        <f aca="false">TRUE()</f>
        <v>1</v>
      </c>
      <c r="M2690" s="0" t="s">
        <v>552</v>
      </c>
    </row>
    <row r="2691" customFormat="false" ht="13.8" hidden="false" customHeight="false" outlineLevel="0" collapsed="false">
      <c r="A2691" s="0" t="s">
        <v>27543</v>
      </c>
      <c r="B2691" s="0" t="s">
        <v>3629</v>
      </c>
      <c r="C2691" s="0" t="s">
        <v>27544</v>
      </c>
      <c r="D2691" s="0" t="s">
        <v>246</v>
      </c>
      <c r="E2691" s="0" t="s">
        <v>24264</v>
      </c>
      <c r="F2691" s="0" t="s">
        <v>24265</v>
      </c>
      <c r="G2691" s="0" t="s">
        <v>24266</v>
      </c>
      <c r="H2691" s="0" t="s">
        <v>22798</v>
      </c>
      <c r="I2691" s="0" t="s">
        <v>22939</v>
      </c>
      <c r="J2691" s="2" t="n">
        <f aca="false">TRUE()</f>
        <v>1</v>
      </c>
      <c r="K2691" s="2" t="n">
        <f aca="false">TRUE()</f>
        <v>1</v>
      </c>
      <c r="L2691" s="2" t="n">
        <f aca="false">TRUE()</f>
        <v>1</v>
      </c>
      <c r="M2691" s="0" t="s">
        <v>85</v>
      </c>
    </row>
    <row r="2692" customFormat="false" ht="13.8" hidden="false" customHeight="false" outlineLevel="0" collapsed="false">
      <c r="A2692" s="0" t="s">
        <v>27545</v>
      </c>
      <c r="B2692" s="0" t="s">
        <v>3674</v>
      </c>
      <c r="C2692" s="0" t="s">
        <v>27546</v>
      </c>
      <c r="D2692" s="0" t="s">
        <v>703</v>
      </c>
      <c r="E2692" s="0" t="s">
        <v>24084</v>
      </c>
      <c r="F2692" s="0" t="s">
        <v>24085</v>
      </c>
      <c r="G2692" s="0" t="s">
        <v>24086</v>
      </c>
      <c r="H2692" s="0" t="s">
        <v>22791</v>
      </c>
      <c r="I2692" s="0" t="s">
        <v>22792</v>
      </c>
      <c r="J2692" s="2" t="n">
        <f aca="false">FALSE()</f>
        <v>0</v>
      </c>
      <c r="K2692" s="2" t="n">
        <f aca="false">TRUE()</f>
        <v>1</v>
      </c>
      <c r="L2692" s="2" t="n">
        <f aca="false">TRUE()</f>
        <v>1</v>
      </c>
      <c r="M2692" s="0" t="s">
        <v>131</v>
      </c>
    </row>
    <row r="2693" customFormat="false" ht="13.8" hidden="false" customHeight="false" outlineLevel="0" collapsed="false">
      <c r="A2693" s="0" t="s">
        <v>18854</v>
      </c>
      <c r="B2693" s="0" t="s">
        <v>10249</v>
      </c>
      <c r="C2693" s="0" t="s">
        <v>27547</v>
      </c>
      <c r="D2693" s="0" t="s">
        <v>439</v>
      </c>
      <c r="E2693" s="0" t="s">
        <v>23367</v>
      </c>
      <c r="F2693" s="0" t="s">
        <v>23368</v>
      </c>
      <c r="G2693" s="0" t="s">
        <v>23369</v>
      </c>
      <c r="H2693" s="0" t="s">
        <v>22791</v>
      </c>
      <c r="I2693" s="0" t="s">
        <v>22838</v>
      </c>
      <c r="J2693" s="2" t="n">
        <f aca="false">FALSE()</f>
        <v>0</v>
      </c>
      <c r="K2693" s="2" t="n">
        <f aca="false">FALSE()</f>
        <v>0</v>
      </c>
      <c r="L2693" s="2" t="n">
        <f aca="false">TRUE()</f>
        <v>1</v>
      </c>
      <c r="M2693" s="0" t="s">
        <v>351</v>
      </c>
    </row>
    <row r="2694" customFormat="false" ht="13.8" hidden="false" customHeight="false" outlineLevel="0" collapsed="false">
      <c r="A2694" s="0" t="s">
        <v>25174</v>
      </c>
      <c r="B2694" s="0" t="s">
        <v>6127</v>
      </c>
      <c r="C2694" s="0" t="s">
        <v>27548</v>
      </c>
      <c r="D2694" s="0" t="s">
        <v>2884</v>
      </c>
      <c r="E2694" s="0" t="s">
        <v>23256</v>
      </c>
      <c r="F2694" s="0" t="s">
        <v>23257</v>
      </c>
      <c r="G2694" s="0" t="s">
        <v>23258</v>
      </c>
      <c r="H2694" s="0" t="s">
        <v>22791</v>
      </c>
      <c r="I2694" s="0" t="s">
        <v>23259</v>
      </c>
      <c r="J2694" s="2" t="n">
        <f aca="false">FALSE()</f>
        <v>0</v>
      </c>
      <c r="K2694" s="2" t="n">
        <f aca="false">FALSE()</f>
        <v>0</v>
      </c>
      <c r="L2694" s="2" t="n">
        <f aca="false">TRUE()</f>
        <v>1</v>
      </c>
      <c r="M2694" s="0" t="s">
        <v>343</v>
      </c>
    </row>
    <row r="2695" customFormat="false" ht="13.8" hidden="false" customHeight="false" outlineLevel="0" collapsed="false">
      <c r="A2695" s="0" t="s">
        <v>27549</v>
      </c>
      <c r="B2695" s="0" t="s">
        <v>27550</v>
      </c>
      <c r="C2695" s="0" t="s">
        <v>27551</v>
      </c>
      <c r="D2695" s="0" t="s">
        <v>3987</v>
      </c>
      <c r="E2695" s="0" t="s">
        <v>23862</v>
      </c>
      <c r="F2695" s="0" t="s">
        <v>23863</v>
      </c>
      <c r="G2695" s="0" t="s">
        <v>23864</v>
      </c>
      <c r="H2695" s="0" t="s">
        <v>23342</v>
      </c>
      <c r="I2695" s="0" t="s">
        <v>23343</v>
      </c>
      <c r="J2695" s="2" t="n">
        <f aca="false">TRUE()</f>
        <v>1</v>
      </c>
      <c r="K2695" s="2" t="n">
        <f aca="false">TRUE()</f>
        <v>1</v>
      </c>
      <c r="L2695" s="2" t="n">
        <f aca="false">FALSE()</f>
        <v>0</v>
      </c>
      <c r="M2695" s="0" t="s">
        <v>328</v>
      </c>
    </row>
    <row r="2696" customFormat="false" ht="13.8" hidden="false" customHeight="false" outlineLevel="0" collapsed="false">
      <c r="A2696" s="0" t="s">
        <v>27552</v>
      </c>
      <c r="B2696" s="0" t="s">
        <v>6349</v>
      </c>
      <c r="C2696" s="0" t="s">
        <v>27553</v>
      </c>
      <c r="D2696" s="0" t="s">
        <v>2180</v>
      </c>
      <c r="E2696" s="0" t="s">
        <v>23239</v>
      </c>
      <c r="F2696" s="0" t="s">
        <v>23240</v>
      </c>
      <c r="G2696" s="0" t="s">
        <v>23241</v>
      </c>
      <c r="H2696" s="0" t="s">
        <v>22814</v>
      </c>
      <c r="I2696" s="0" t="s">
        <v>22815</v>
      </c>
      <c r="J2696" s="2" t="n">
        <f aca="false">FALSE()</f>
        <v>0</v>
      </c>
      <c r="K2696" s="2" t="n">
        <f aca="false">FALSE()</f>
        <v>0</v>
      </c>
      <c r="L2696" s="2" t="n">
        <f aca="false">FALSE()</f>
        <v>0</v>
      </c>
      <c r="M2696" s="0" t="s">
        <v>123</v>
      </c>
    </row>
    <row r="2697" customFormat="false" ht="13.8" hidden="false" customHeight="false" outlineLevel="0" collapsed="false">
      <c r="A2697" s="0" t="s">
        <v>16591</v>
      </c>
      <c r="B2697" s="0" t="s">
        <v>10668</v>
      </c>
      <c r="C2697" s="0" t="s">
        <v>27554</v>
      </c>
      <c r="D2697" s="0" t="s">
        <v>142</v>
      </c>
      <c r="E2697" s="0" t="s">
        <v>22995</v>
      </c>
      <c r="F2697" s="0" t="s">
        <v>22996</v>
      </c>
      <c r="G2697" s="0" t="s">
        <v>22997</v>
      </c>
      <c r="H2697" s="0" t="s">
        <v>22791</v>
      </c>
      <c r="I2697" s="0" t="s">
        <v>22998</v>
      </c>
      <c r="J2697" s="2" t="n">
        <f aca="false">TRUE()</f>
        <v>1</v>
      </c>
      <c r="K2697" s="2" t="n">
        <f aca="false">TRUE()</f>
        <v>1</v>
      </c>
      <c r="L2697" s="2" t="n">
        <f aca="false">TRUE()</f>
        <v>1</v>
      </c>
      <c r="M2697" s="0" t="s">
        <v>328</v>
      </c>
    </row>
    <row r="2698" customFormat="false" ht="13.8" hidden="false" customHeight="false" outlineLevel="0" collapsed="false">
      <c r="A2698" s="0" t="s">
        <v>27555</v>
      </c>
      <c r="B2698" s="0" t="s">
        <v>12902</v>
      </c>
      <c r="C2698" s="0" t="s">
        <v>27556</v>
      </c>
      <c r="D2698" s="0" t="s">
        <v>2945</v>
      </c>
      <c r="E2698" s="0" t="s">
        <v>23854</v>
      </c>
      <c r="F2698" s="0" t="s">
        <v>23855</v>
      </c>
      <c r="G2698" s="0" t="s">
        <v>23856</v>
      </c>
      <c r="H2698" s="0" t="s">
        <v>22791</v>
      </c>
      <c r="I2698" s="0" t="s">
        <v>22833</v>
      </c>
      <c r="J2698" s="2" t="n">
        <f aca="false">FALSE()</f>
        <v>0</v>
      </c>
      <c r="K2698" s="2" t="n">
        <f aca="false">FALSE()</f>
        <v>0</v>
      </c>
      <c r="L2698" s="2" t="n">
        <f aca="false">TRUE()</f>
        <v>1</v>
      </c>
      <c r="M2698" s="0" t="s">
        <v>417</v>
      </c>
    </row>
    <row r="2699" customFormat="false" ht="13.8" hidden="false" customHeight="false" outlineLevel="0" collapsed="false">
      <c r="A2699" s="0" t="s">
        <v>27557</v>
      </c>
      <c r="B2699" s="0" t="s">
        <v>4588</v>
      </c>
      <c r="C2699" s="0" t="s">
        <v>27558</v>
      </c>
      <c r="D2699" s="0" t="s">
        <v>2255</v>
      </c>
      <c r="E2699" s="0" t="s">
        <v>22888</v>
      </c>
      <c r="F2699" s="0" t="s">
        <v>22889</v>
      </c>
      <c r="G2699" s="0" t="s">
        <v>22890</v>
      </c>
      <c r="H2699" s="0" t="s">
        <v>22791</v>
      </c>
      <c r="I2699" s="0" t="s">
        <v>22833</v>
      </c>
      <c r="J2699" s="2" t="n">
        <f aca="false">FALSE()</f>
        <v>0</v>
      </c>
      <c r="K2699" s="2" t="n">
        <f aca="false">TRUE()</f>
        <v>1</v>
      </c>
      <c r="L2699" s="2" t="n">
        <f aca="false">TRUE()</f>
        <v>1</v>
      </c>
      <c r="M2699" s="0" t="s">
        <v>209</v>
      </c>
    </row>
    <row r="2700" customFormat="false" ht="13.8" hidden="false" customHeight="false" outlineLevel="0" collapsed="false">
      <c r="A2700" s="0" t="s">
        <v>26641</v>
      </c>
      <c r="B2700" s="0" t="s">
        <v>11202</v>
      </c>
      <c r="C2700" s="0" t="s">
        <v>15400</v>
      </c>
      <c r="D2700" s="0" t="s">
        <v>1749</v>
      </c>
      <c r="E2700" s="0" t="s">
        <v>22975</v>
      </c>
      <c r="F2700" s="0" t="s">
        <v>22976</v>
      </c>
      <c r="G2700" s="0" t="s">
        <v>22977</v>
      </c>
      <c r="H2700" s="0" t="s">
        <v>22814</v>
      </c>
      <c r="I2700" s="0" t="s">
        <v>22815</v>
      </c>
      <c r="J2700" s="2" t="n">
        <f aca="false">TRUE()</f>
        <v>1</v>
      </c>
      <c r="K2700" s="2" t="n">
        <f aca="false">FALSE()</f>
        <v>0</v>
      </c>
      <c r="L2700" s="2" t="n">
        <f aca="false">TRUE()</f>
        <v>1</v>
      </c>
      <c r="M2700" s="0" t="s">
        <v>123</v>
      </c>
    </row>
    <row r="2701" customFormat="false" ht="13.8" hidden="false" customHeight="false" outlineLevel="0" collapsed="false">
      <c r="A2701" s="0" t="s">
        <v>16439</v>
      </c>
      <c r="B2701" s="0" t="s">
        <v>21221</v>
      </c>
      <c r="C2701" s="0" t="s">
        <v>6239</v>
      </c>
      <c r="D2701" s="0" t="s">
        <v>919</v>
      </c>
      <c r="E2701" s="0" t="s">
        <v>23496</v>
      </c>
      <c r="F2701" s="0" t="s">
        <v>23497</v>
      </c>
      <c r="G2701" s="0" t="s">
        <v>23498</v>
      </c>
      <c r="H2701" s="0" t="s">
        <v>22791</v>
      </c>
      <c r="I2701" s="0" t="s">
        <v>22833</v>
      </c>
      <c r="J2701" s="2" t="n">
        <f aca="false">FALSE()</f>
        <v>0</v>
      </c>
      <c r="K2701" s="2" t="n">
        <f aca="false">TRUE()</f>
        <v>1</v>
      </c>
      <c r="L2701" s="2" t="n">
        <f aca="false">TRUE()</f>
        <v>1</v>
      </c>
      <c r="M2701" s="0" t="s">
        <v>131</v>
      </c>
    </row>
    <row r="2702" customFormat="false" ht="13.8" hidden="false" customHeight="false" outlineLevel="0" collapsed="false">
      <c r="A2702" s="0" t="s">
        <v>27559</v>
      </c>
      <c r="B2702" s="0" t="s">
        <v>17752</v>
      </c>
      <c r="C2702" s="0" t="s">
        <v>27560</v>
      </c>
      <c r="D2702" s="0" t="s">
        <v>2845</v>
      </c>
      <c r="E2702" s="0" t="s">
        <v>23618</v>
      </c>
      <c r="F2702" s="0" t="s">
        <v>23619</v>
      </c>
      <c r="G2702" s="0" t="s">
        <v>23620</v>
      </c>
      <c r="H2702" s="0" t="s">
        <v>22791</v>
      </c>
      <c r="I2702" s="0" t="s">
        <v>22833</v>
      </c>
      <c r="J2702" s="2" t="n">
        <f aca="false">FALSE()</f>
        <v>0</v>
      </c>
      <c r="K2702" s="2" t="n">
        <f aca="false">FALSE()</f>
        <v>0</v>
      </c>
      <c r="L2702" s="2" t="n">
        <f aca="false">TRUE()</f>
        <v>1</v>
      </c>
      <c r="M2702" s="0" t="s">
        <v>417</v>
      </c>
    </row>
    <row r="2703" customFormat="false" ht="13.8" hidden="false" customHeight="false" outlineLevel="0" collapsed="false">
      <c r="A2703" s="0" t="s">
        <v>26771</v>
      </c>
      <c r="B2703" s="0" t="s">
        <v>7557</v>
      </c>
      <c r="C2703" s="0" t="s">
        <v>27561</v>
      </c>
      <c r="D2703" s="0" t="s">
        <v>814</v>
      </c>
      <c r="E2703" s="0" t="s">
        <v>22848</v>
      </c>
      <c r="F2703" s="0" t="s">
        <v>22849</v>
      </c>
      <c r="G2703" s="0" t="s">
        <v>22850</v>
      </c>
      <c r="H2703" s="0" t="s">
        <v>22791</v>
      </c>
      <c r="I2703" s="0" t="s">
        <v>22792</v>
      </c>
      <c r="J2703" s="2" t="n">
        <f aca="false">FALSE()</f>
        <v>0</v>
      </c>
      <c r="K2703" s="2" t="n">
        <f aca="false">FALSE()</f>
        <v>0</v>
      </c>
      <c r="L2703" s="2" t="n">
        <f aca="false">TRUE()</f>
        <v>1</v>
      </c>
      <c r="M2703" s="0" t="s">
        <v>123</v>
      </c>
    </row>
    <row r="2704" customFormat="false" ht="13.8" hidden="false" customHeight="false" outlineLevel="0" collapsed="false">
      <c r="A2704" s="0" t="s">
        <v>3586</v>
      </c>
      <c r="B2704" s="0" t="s">
        <v>11640</v>
      </c>
      <c r="C2704" s="0" t="s">
        <v>27562</v>
      </c>
      <c r="D2704" s="0" t="s">
        <v>2032</v>
      </c>
      <c r="E2704" s="0" t="s">
        <v>25404</v>
      </c>
      <c r="F2704" s="0" t="s">
        <v>25405</v>
      </c>
      <c r="G2704" s="0" t="s">
        <v>25406</v>
      </c>
      <c r="H2704" s="0" t="s">
        <v>22791</v>
      </c>
      <c r="I2704" s="0" t="s">
        <v>22792</v>
      </c>
      <c r="J2704" s="2" t="n">
        <f aca="false">FALSE()</f>
        <v>0</v>
      </c>
      <c r="K2704" s="2" t="n">
        <f aca="false">TRUE()</f>
        <v>1</v>
      </c>
      <c r="L2704" s="2" t="n">
        <f aca="false">TRUE()</f>
        <v>1</v>
      </c>
      <c r="M2704" s="0" t="s">
        <v>343</v>
      </c>
    </row>
    <row r="2705" customFormat="false" ht="13.8" hidden="false" customHeight="false" outlineLevel="0" collapsed="false">
      <c r="A2705" s="0" t="s">
        <v>13264</v>
      </c>
      <c r="B2705" s="0" t="s">
        <v>404</v>
      </c>
      <c r="C2705" s="0" t="s">
        <v>13777</v>
      </c>
      <c r="D2705" s="0" t="s">
        <v>142</v>
      </c>
      <c r="E2705" s="0" t="s">
        <v>25314</v>
      </c>
      <c r="F2705" s="0" t="s">
        <v>25315</v>
      </c>
      <c r="G2705" s="0" t="s">
        <v>25316</v>
      </c>
      <c r="H2705" s="0" t="s">
        <v>22791</v>
      </c>
      <c r="I2705" s="0" t="s">
        <v>22792</v>
      </c>
      <c r="J2705" s="2" t="n">
        <f aca="false">FALSE()</f>
        <v>0</v>
      </c>
      <c r="K2705" s="2" t="n">
        <f aca="false">TRUE()</f>
        <v>1</v>
      </c>
      <c r="L2705" s="2" t="n">
        <f aca="false">TRUE()</f>
        <v>1</v>
      </c>
      <c r="M2705" s="0" t="s">
        <v>552</v>
      </c>
    </row>
    <row r="2706" customFormat="false" ht="13.8" hidden="false" customHeight="false" outlineLevel="0" collapsed="false">
      <c r="A2706" s="0" t="s">
        <v>5752</v>
      </c>
      <c r="B2706" s="0" t="s">
        <v>15771</v>
      </c>
      <c r="C2706" s="0" t="s">
        <v>27563</v>
      </c>
      <c r="D2706" s="0" t="s">
        <v>1996</v>
      </c>
      <c r="E2706" s="0" t="s">
        <v>25849</v>
      </c>
      <c r="F2706" s="0" t="s">
        <v>25850</v>
      </c>
      <c r="G2706" s="0" t="s">
        <v>25851</v>
      </c>
      <c r="H2706" s="0" t="s">
        <v>22791</v>
      </c>
      <c r="I2706" s="0" t="s">
        <v>22833</v>
      </c>
      <c r="J2706" s="2" t="n">
        <f aca="false">FALSE()</f>
        <v>0</v>
      </c>
      <c r="K2706" s="2" t="n">
        <f aca="false">FALSE()</f>
        <v>0</v>
      </c>
      <c r="L2706" s="2" t="n">
        <f aca="false">TRUE()</f>
        <v>1</v>
      </c>
      <c r="M2706" s="0" t="s">
        <v>67</v>
      </c>
    </row>
    <row r="2707" customFormat="false" ht="13.8" hidden="false" customHeight="false" outlineLevel="0" collapsed="false">
      <c r="A2707" s="0" t="s">
        <v>27564</v>
      </c>
      <c r="B2707" s="0" t="s">
        <v>16140</v>
      </c>
      <c r="C2707" s="0" t="s">
        <v>27565</v>
      </c>
      <c r="D2707" s="0" t="s">
        <v>838</v>
      </c>
      <c r="E2707" s="0" t="s">
        <v>24197</v>
      </c>
      <c r="F2707" s="0" t="s">
        <v>24198</v>
      </c>
      <c r="G2707" s="0" t="s">
        <v>24199</v>
      </c>
      <c r="H2707" s="0" t="s">
        <v>22791</v>
      </c>
      <c r="I2707" s="0" t="s">
        <v>22833</v>
      </c>
      <c r="J2707" s="2" t="n">
        <f aca="false">FALSE()</f>
        <v>0</v>
      </c>
      <c r="K2707" s="2" t="n">
        <f aca="false">FALSE()</f>
        <v>0</v>
      </c>
      <c r="L2707" s="2" t="n">
        <f aca="false">TRUE()</f>
        <v>1</v>
      </c>
      <c r="M2707" s="0" t="s">
        <v>318</v>
      </c>
    </row>
    <row r="2708" customFormat="false" ht="13.8" hidden="false" customHeight="false" outlineLevel="0" collapsed="false">
      <c r="A2708" s="0" t="s">
        <v>25808</v>
      </c>
      <c r="B2708" s="0" t="s">
        <v>27566</v>
      </c>
      <c r="C2708" s="0" t="s">
        <v>27567</v>
      </c>
      <c r="D2708" s="0" t="s">
        <v>3703</v>
      </c>
      <c r="E2708" s="0" t="s">
        <v>22903</v>
      </c>
      <c r="F2708" s="0" t="s">
        <v>22904</v>
      </c>
      <c r="G2708" s="0" t="s">
        <v>22905</v>
      </c>
      <c r="H2708" s="0" t="s">
        <v>22906</v>
      </c>
      <c r="I2708" s="0" t="s">
        <v>22907</v>
      </c>
      <c r="J2708" s="2" t="n">
        <f aca="false">TRUE()</f>
        <v>1</v>
      </c>
      <c r="K2708" s="2" t="n">
        <f aca="false">TRUE()</f>
        <v>1</v>
      </c>
      <c r="L2708" s="2" t="n">
        <f aca="false">TRUE()</f>
        <v>1</v>
      </c>
      <c r="M2708" s="0" t="s">
        <v>343</v>
      </c>
    </row>
    <row r="2709" customFormat="false" ht="13.8" hidden="false" customHeight="false" outlineLevel="0" collapsed="false">
      <c r="A2709" s="0" t="s">
        <v>27568</v>
      </c>
      <c r="B2709" s="0" t="s">
        <v>5841</v>
      </c>
      <c r="C2709" s="0" t="s">
        <v>27569</v>
      </c>
      <c r="D2709" s="0" t="s">
        <v>6002</v>
      </c>
      <c r="E2709" s="0" t="s">
        <v>23055</v>
      </c>
      <c r="F2709" s="0" t="s">
        <v>23056</v>
      </c>
      <c r="G2709" s="0" t="s">
        <v>23057</v>
      </c>
      <c r="H2709" s="0" t="s">
        <v>23058</v>
      </c>
      <c r="I2709" s="0" t="s">
        <v>23059</v>
      </c>
      <c r="J2709" s="2" t="n">
        <f aca="false">FALSE()</f>
        <v>0</v>
      </c>
      <c r="K2709" s="2" t="n">
        <f aca="false">TRUE()</f>
        <v>1</v>
      </c>
      <c r="L2709" s="2" t="n">
        <f aca="false">TRUE()</f>
        <v>1</v>
      </c>
      <c r="M2709" s="0" t="s">
        <v>52</v>
      </c>
    </row>
    <row r="2710" customFormat="false" ht="13.8" hidden="false" customHeight="false" outlineLevel="0" collapsed="false">
      <c r="A2710" s="0" t="s">
        <v>9316</v>
      </c>
      <c r="B2710" s="0" t="s">
        <v>17620</v>
      </c>
      <c r="C2710" s="0" t="s">
        <v>27570</v>
      </c>
      <c r="D2710" s="0" t="s">
        <v>1706</v>
      </c>
      <c r="E2710" s="0" t="s">
        <v>23021</v>
      </c>
      <c r="F2710" s="0" t="s">
        <v>23022</v>
      </c>
      <c r="G2710" s="0" t="s">
        <v>23023</v>
      </c>
      <c r="H2710" s="0" t="s">
        <v>22791</v>
      </c>
      <c r="I2710" s="0" t="s">
        <v>22792</v>
      </c>
      <c r="J2710" s="2" t="n">
        <f aca="false">FALSE()</f>
        <v>0</v>
      </c>
      <c r="K2710" s="2" t="n">
        <f aca="false">TRUE()</f>
        <v>1</v>
      </c>
      <c r="L2710" s="2" t="n">
        <f aca="false">TRUE()</f>
        <v>1</v>
      </c>
      <c r="M2710" s="0" t="s">
        <v>351</v>
      </c>
    </row>
    <row r="2711" customFormat="false" ht="13.8" hidden="false" customHeight="false" outlineLevel="0" collapsed="false">
      <c r="A2711" s="0" t="s">
        <v>10141</v>
      </c>
      <c r="B2711" s="0" t="s">
        <v>8342</v>
      </c>
      <c r="C2711" s="0" t="s">
        <v>27571</v>
      </c>
      <c r="D2711" s="0" t="s">
        <v>699</v>
      </c>
      <c r="E2711" s="0" t="s">
        <v>23273</v>
      </c>
      <c r="F2711" s="0" t="s">
        <v>23274</v>
      </c>
      <c r="G2711" s="0" t="s">
        <v>23275</v>
      </c>
      <c r="H2711" s="0" t="s">
        <v>22814</v>
      </c>
      <c r="I2711" s="0" t="s">
        <v>22815</v>
      </c>
      <c r="J2711" s="2" t="n">
        <f aca="false">FALSE()</f>
        <v>0</v>
      </c>
      <c r="K2711" s="2" t="n">
        <f aca="false">FALSE()</f>
        <v>0</v>
      </c>
      <c r="L2711" s="2" t="n">
        <f aca="false">TRUE()</f>
        <v>1</v>
      </c>
      <c r="M2711" s="0" t="s">
        <v>209</v>
      </c>
    </row>
    <row r="2712" customFormat="false" ht="13.8" hidden="false" customHeight="false" outlineLevel="0" collapsed="false">
      <c r="A2712" s="0" t="s">
        <v>27572</v>
      </c>
      <c r="B2712" s="0" t="s">
        <v>18382</v>
      </c>
      <c r="C2712" s="0" t="s">
        <v>27573</v>
      </c>
      <c r="D2712" s="0" t="s">
        <v>179</v>
      </c>
      <c r="E2712" s="0" t="s">
        <v>23308</v>
      </c>
      <c r="F2712" s="0" t="s">
        <v>23309</v>
      </c>
      <c r="G2712" s="0" t="s">
        <v>23310</v>
      </c>
      <c r="H2712" s="0" t="s">
        <v>22791</v>
      </c>
      <c r="I2712" s="0" t="s">
        <v>22833</v>
      </c>
      <c r="J2712" s="2" t="n">
        <f aca="false">FALSE()</f>
        <v>0</v>
      </c>
      <c r="K2712" s="2" t="n">
        <f aca="false">FALSE()</f>
        <v>0</v>
      </c>
      <c r="L2712" s="2" t="n">
        <f aca="false">FALSE()</f>
        <v>0</v>
      </c>
      <c r="M2712" s="0" t="s">
        <v>67</v>
      </c>
    </row>
    <row r="2713" customFormat="false" ht="13.8" hidden="false" customHeight="false" outlineLevel="0" collapsed="false">
      <c r="A2713" s="0" t="s">
        <v>3655</v>
      </c>
      <c r="B2713" s="0" t="s">
        <v>18284</v>
      </c>
      <c r="C2713" s="0" t="s">
        <v>27574</v>
      </c>
      <c r="D2713" s="0" t="s">
        <v>2542</v>
      </c>
      <c r="E2713" s="0" t="s">
        <v>23021</v>
      </c>
      <c r="F2713" s="0" t="s">
        <v>23022</v>
      </c>
      <c r="G2713" s="0" t="s">
        <v>23023</v>
      </c>
      <c r="H2713" s="0" t="s">
        <v>22791</v>
      </c>
      <c r="I2713" s="0" t="s">
        <v>22792</v>
      </c>
      <c r="J2713" s="2" t="n">
        <f aca="false">FALSE()</f>
        <v>0</v>
      </c>
      <c r="K2713" s="2" t="n">
        <f aca="false">TRUE()</f>
        <v>1</v>
      </c>
      <c r="L2713" s="2" t="n">
        <f aca="false">TRUE()</f>
        <v>1</v>
      </c>
      <c r="M2713" s="0" t="s">
        <v>77</v>
      </c>
    </row>
    <row r="2714" customFormat="false" ht="13.8" hidden="false" customHeight="false" outlineLevel="0" collapsed="false">
      <c r="A2714" s="0" t="s">
        <v>3161</v>
      </c>
      <c r="B2714" s="0" t="s">
        <v>7606</v>
      </c>
      <c r="C2714" s="0" t="s">
        <v>27575</v>
      </c>
      <c r="D2714" s="0" t="s">
        <v>2787</v>
      </c>
      <c r="E2714" s="0" t="s">
        <v>22811</v>
      </c>
      <c r="F2714" s="0" t="s">
        <v>22812</v>
      </c>
      <c r="G2714" s="0" t="s">
        <v>22813</v>
      </c>
      <c r="H2714" s="0" t="s">
        <v>22814</v>
      </c>
      <c r="I2714" s="0" t="s">
        <v>22815</v>
      </c>
      <c r="J2714" s="2" t="n">
        <f aca="false">FALSE()</f>
        <v>0</v>
      </c>
      <c r="K2714" s="2" t="n">
        <f aca="false">TRUE()</f>
        <v>1</v>
      </c>
      <c r="L2714" s="2" t="n">
        <f aca="false">TRUE()</f>
        <v>1</v>
      </c>
      <c r="M2714" s="0" t="s">
        <v>343</v>
      </c>
    </row>
    <row r="2715" customFormat="false" ht="13.8" hidden="false" customHeight="false" outlineLevel="0" collapsed="false">
      <c r="A2715" s="0" t="s">
        <v>11594</v>
      </c>
      <c r="B2715" s="0" t="s">
        <v>21419</v>
      </c>
      <c r="C2715" s="0" t="s">
        <v>27576</v>
      </c>
      <c r="D2715" s="0" t="s">
        <v>3024</v>
      </c>
      <c r="E2715" s="0" t="s">
        <v>23993</v>
      </c>
      <c r="F2715" s="0" t="s">
        <v>23994</v>
      </c>
      <c r="G2715" s="0" t="s">
        <v>23995</v>
      </c>
      <c r="H2715" s="0" t="s">
        <v>22791</v>
      </c>
      <c r="I2715" s="0" t="s">
        <v>22792</v>
      </c>
      <c r="J2715" s="2" t="n">
        <f aca="false">FALSE()</f>
        <v>0</v>
      </c>
      <c r="K2715" s="2" t="n">
        <f aca="false">FALSE()</f>
        <v>0</v>
      </c>
      <c r="L2715" s="2" t="n">
        <f aca="false">TRUE()</f>
        <v>1</v>
      </c>
      <c r="M2715" s="0" t="s">
        <v>318</v>
      </c>
    </row>
    <row r="2716" customFormat="false" ht="13.8" hidden="false" customHeight="false" outlineLevel="0" collapsed="false">
      <c r="A2716" s="0" t="s">
        <v>4220</v>
      </c>
      <c r="B2716" s="0" t="s">
        <v>6312</v>
      </c>
      <c r="C2716" s="0" t="s">
        <v>27577</v>
      </c>
      <c r="D2716" s="0" t="s">
        <v>3549</v>
      </c>
      <c r="E2716" s="0" t="s">
        <v>24838</v>
      </c>
      <c r="F2716" s="0" t="s">
        <v>24839</v>
      </c>
      <c r="G2716" s="0" t="s">
        <v>24840</v>
      </c>
      <c r="H2716" s="0" t="s">
        <v>22791</v>
      </c>
      <c r="I2716" s="0" t="s">
        <v>22833</v>
      </c>
      <c r="J2716" s="2" t="n">
        <f aca="false">FALSE()</f>
        <v>0</v>
      </c>
      <c r="K2716" s="2" t="n">
        <f aca="false">TRUE()</f>
        <v>1</v>
      </c>
      <c r="L2716" s="2" t="n">
        <f aca="false">TRUE()</f>
        <v>1</v>
      </c>
      <c r="M2716" s="0" t="s">
        <v>351</v>
      </c>
    </row>
    <row r="2717" customFormat="false" ht="13.8" hidden="false" customHeight="false" outlineLevel="0" collapsed="false">
      <c r="A2717" s="0" t="s">
        <v>15645</v>
      </c>
      <c r="B2717" s="0" t="s">
        <v>7057</v>
      </c>
      <c r="C2717" s="0" t="s">
        <v>27578</v>
      </c>
      <c r="D2717" s="0" t="s">
        <v>1104</v>
      </c>
      <c r="E2717" s="0" t="s">
        <v>24497</v>
      </c>
      <c r="F2717" s="0" t="s">
        <v>24498</v>
      </c>
      <c r="G2717" s="0" t="s">
        <v>24499</v>
      </c>
      <c r="H2717" s="0" t="s">
        <v>22791</v>
      </c>
      <c r="I2717" s="0" t="s">
        <v>22838</v>
      </c>
      <c r="J2717" s="2" t="n">
        <f aca="false">FALSE()</f>
        <v>0</v>
      </c>
      <c r="K2717" s="2" t="n">
        <f aca="false">TRUE()</f>
        <v>1</v>
      </c>
      <c r="L2717" s="2" t="n">
        <f aca="false">FALSE()</f>
        <v>0</v>
      </c>
      <c r="M2717" s="0" t="s">
        <v>95</v>
      </c>
    </row>
    <row r="2718" customFormat="false" ht="13.8" hidden="false" customHeight="false" outlineLevel="0" collapsed="false">
      <c r="A2718" s="0" t="s">
        <v>13925</v>
      </c>
      <c r="B2718" s="0" t="s">
        <v>5383</v>
      </c>
      <c r="C2718" s="0" t="s">
        <v>27579</v>
      </c>
      <c r="D2718" s="0" t="s">
        <v>1684</v>
      </c>
      <c r="E2718" s="0" t="s">
        <v>23870</v>
      </c>
      <c r="F2718" s="0" t="s">
        <v>23871</v>
      </c>
      <c r="G2718" s="0" t="s">
        <v>23872</v>
      </c>
      <c r="H2718" s="0" t="s">
        <v>22791</v>
      </c>
      <c r="I2718" s="0" t="s">
        <v>22792</v>
      </c>
      <c r="J2718" s="2" t="n">
        <f aca="false">FALSE()</f>
        <v>0</v>
      </c>
      <c r="K2718" s="2" t="n">
        <f aca="false">TRUE()</f>
        <v>1</v>
      </c>
      <c r="L2718" s="2" t="n">
        <f aca="false">FALSE()</f>
        <v>0</v>
      </c>
      <c r="M2718" s="0" t="s">
        <v>381</v>
      </c>
    </row>
    <row r="2719" customFormat="false" ht="13.8" hidden="false" customHeight="false" outlineLevel="0" collapsed="false">
      <c r="A2719" s="0" t="s">
        <v>20370</v>
      </c>
      <c r="B2719" s="0" t="s">
        <v>18281</v>
      </c>
      <c r="C2719" s="0" t="s">
        <v>27580</v>
      </c>
      <c r="D2719" s="0" t="s">
        <v>5485</v>
      </c>
      <c r="E2719" s="0" t="s">
        <v>23046</v>
      </c>
      <c r="F2719" s="0" t="s">
        <v>23047</v>
      </c>
      <c r="G2719" s="0" t="s">
        <v>23048</v>
      </c>
      <c r="H2719" s="0" t="s">
        <v>22826</v>
      </c>
      <c r="I2719" s="0" t="s">
        <v>22827</v>
      </c>
      <c r="J2719" s="2" t="n">
        <f aca="false">FALSE()</f>
        <v>0</v>
      </c>
      <c r="K2719" s="2" t="n">
        <f aca="false">TRUE()</f>
        <v>1</v>
      </c>
      <c r="L2719" s="2" t="n">
        <f aca="false">FALSE()</f>
        <v>0</v>
      </c>
      <c r="M2719" s="0" t="s">
        <v>32</v>
      </c>
    </row>
    <row r="2720" customFormat="false" ht="13.8" hidden="false" customHeight="false" outlineLevel="0" collapsed="false">
      <c r="A2720" s="0" t="s">
        <v>25093</v>
      </c>
      <c r="B2720" s="0" t="s">
        <v>18568</v>
      </c>
      <c r="C2720" s="0" t="s">
        <v>27581</v>
      </c>
      <c r="D2720" s="0" t="s">
        <v>979</v>
      </c>
      <c r="E2720" s="0" t="s">
        <v>22971</v>
      </c>
      <c r="F2720" s="0" t="s">
        <v>22972</v>
      </c>
      <c r="G2720" s="0" t="s">
        <v>22973</v>
      </c>
      <c r="H2720" s="0" t="s">
        <v>22791</v>
      </c>
      <c r="I2720" s="0" t="s">
        <v>22792</v>
      </c>
      <c r="J2720" s="2" t="n">
        <f aca="false">TRUE()</f>
        <v>1</v>
      </c>
      <c r="K2720" s="2" t="n">
        <f aca="false">FALSE()</f>
        <v>0</v>
      </c>
      <c r="L2720" s="2" t="n">
        <f aca="false">TRUE()</f>
        <v>1</v>
      </c>
      <c r="M2720" s="0" t="s">
        <v>217</v>
      </c>
    </row>
    <row r="2721" customFormat="false" ht="13.8" hidden="false" customHeight="false" outlineLevel="0" collapsed="false">
      <c r="A2721" s="0" t="s">
        <v>27582</v>
      </c>
      <c r="B2721" s="0" t="s">
        <v>18876</v>
      </c>
      <c r="C2721" s="0" t="s">
        <v>25105</v>
      </c>
      <c r="D2721" s="0" t="s">
        <v>165</v>
      </c>
      <c r="E2721" s="0" t="s">
        <v>24197</v>
      </c>
      <c r="F2721" s="0" t="s">
        <v>24198</v>
      </c>
      <c r="G2721" s="0" t="s">
        <v>24199</v>
      </c>
      <c r="H2721" s="0" t="s">
        <v>22791</v>
      </c>
      <c r="I2721" s="0" t="s">
        <v>22833</v>
      </c>
      <c r="J2721" s="2" t="n">
        <f aca="false">FALSE()</f>
        <v>0</v>
      </c>
      <c r="K2721" s="2" t="n">
        <f aca="false">TRUE()</f>
        <v>1</v>
      </c>
      <c r="L2721" s="2" t="n">
        <f aca="false">TRUE()</f>
        <v>1</v>
      </c>
      <c r="M2721" s="0" t="s">
        <v>217</v>
      </c>
    </row>
    <row r="2722" customFormat="false" ht="13.8" hidden="false" customHeight="false" outlineLevel="0" collapsed="false">
      <c r="A2722" s="0" t="s">
        <v>697</v>
      </c>
      <c r="B2722" s="0" t="s">
        <v>14566</v>
      </c>
      <c r="C2722" s="0" t="s">
        <v>27583</v>
      </c>
      <c r="D2722" s="0" t="s">
        <v>494</v>
      </c>
      <c r="E2722" s="0" t="s">
        <v>24187</v>
      </c>
      <c r="F2722" s="0" t="s">
        <v>24188</v>
      </c>
      <c r="G2722" s="0" t="s">
        <v>24189</v>
      </c>
      <c r="H2722" s="0" t="s">
        <v>22826</v>
      </c>
      <c r="I2722" s="0" t="s">
        <v>22827</v>
      </c>
      <c r="J2722" s="2" t="n">
        <f aca="false">TRUE()</f>
        <v>1</v>
      </c>
      <c r="K2722" s="2" t="n">
        <f aca="false">TRUE()</f>
        <v>1</v>
      </c>
      <c r="L2722" s="2" t="n">
        <f aca="false">TRUE()</f>
        <v>1</v>
      </c>
      <c r="M2722" s="0" t="s">
        <v>52</v>
      </c>
    </row>
    <row r="2723" customFormat="false" ht="13.8" hidden="false" customHeight="false" outlineLevel="0" collapsed="false">
      <c r="A2723" s="0" t="s">
        <v>27584</v>
      </c>
      <c r="B2723" s="0" t="s">
        <v>4644</v>
      </c>
      <c r="C2723" s="0" t="s">
        <v>27585</v>
      </c>
      <c r="D2723" s="0" t="s">
        <v>385</v>
      </c>
      <c r="E2723" s="0" t="s">
        <v>24144</v>
      </c>
      <c r="F2723" s="0" t="s">
        <v>24145</v>
      </c>
      <c r="G2723" s="0" t="s">
        <v>24146</v>
      </c>
      <c r="H2723" s="0" t="s">
        <v>22791</v>
      </c>
      <c r="I2723" s="0" t="s">
        <v>22833</v>
      </c>
      <c r="J2723" s="2" t="n">
        <f aca="false">FALSE()</f>
        <v>0</v>
      </c>
      <c r="K2723" s="2" t="n">
        <f aca="false">TRUE()</f>
        <v>1</v>
      </c>
      <c r="L2723" s="2" t="n">
        <f aca="false">TRUE()</f>
        <v>1</v>
      </c>
      <c r="M2723" s="0" t="s">
        <v>32</v>
      </c>
    </row>
    <row r="2724" customFormat="false" ht="13.8" hidden="false" customHeight="false" outlineLevel="0" collapsed="false">
      <c r="A2724" s="0" t="s">
        <v>27586</v>
      </c>
      <c r="B2724" s="0" t="s">
        <v>16930</v>
      </c>
      <c r="C2724" s="0" t="s">
        <v>27587</v>
      </c>
      <c r="D2724" s="0" t="s">
        <v>385</v>
      </c>
      <c r="E2724" s="0" t="s">
        <v>22955</v>
      </c>
      <c r="F2724" s="0" t="s">
        <v>22956</v>
      </c>
      <c r="G2724" s="0" t="s">
        <v>22957</v>
      </c>
      <c r="H2724" s="0" t="s">
        <v>22814</v>
      </c>
      <c r="I2724" s="0" t="s">
        <v>22815</v>
      </c>
      <c r="J2724" s="2" t="n">
        <f aca="false">FALSE()</f>
        <v>0</v>
      </c>
      <c r="K2724" s="2" t="n">
        <f aca="false">FALSE()</f>
        <v>0</v>
      </c>
      <c r="L2724" s="2" t="n">
        <f aca="false">TRUE()</f>
        <v>1</v>
      </c>
      <c r="M2724" s="0" t="s">
        <v>242</v>
      </c>
    </row>
    <row r="2725" customFormat="false" ht="13.8" hidden="false" customHeight="false" outlineLevel="0" collapsed="false">
      <c r="A2725" s="0" t="s">
        <v>27588</v>
      </c>
      <c r="B2725" s="0" t="s">
        <v>10285</v>
      </c>
      <c r="C2725" s="0" t="s">
        <v>27589</v>
      </c>
      <c r="D2725" s="0" t="s">
        <v>814</v>
      </c>
      <c r="E2725" s="0" t="s">
        <v>23444</v>
      </c>
      <c r="F2725" s="0" t="s">
        <v>23445</v>
      </c>
      <c r="G2725" s="0" t="s">
        <v>23446</v>
      </c>
      <c r="H2725" s="0" t="s">
        <v>22791</v>
      </c>
      <c r="I2725" s="0" t="s">
        <v>22838</v>
      </c>
      <c r="J2725" s="2" t="n">
        <f aca="false">FALSE()</f>
        <v>0</v>
      </c>
      <c r="K2725" s="2" t="n">
        <f aca="false">TRUE()</f>
        <v>1</v>
      </c>
      <c r="L2725" s="2" t="n">
        <f aca="false">TRUE()</f>
        <v>1</v>
      </c>
      <c r="M2725" s="0" t="s">
        <v>95</v>
      </c>
    </row>
    <row r="2726" customFormat="false" ht="13.8" hidden="false" customHeight="false" outlineLevel="0" collapsed="false">
      <c r="A2726" s="0" t="s">
        <v>18457</v>
      </c>
      <c r="B2726" s="0" t="s">
        <v>13492</v>
      </c>
      <c r="C2726" s="0" t="s">
        <v>27590</v>
      </c>
      <c r="D2726" s="0" t="s">
        <v>165</v>
      </c>
      <c r="E2726" s="0" t="s">
        <v>23862</v>
      </c>
      <c r="F2726" s="0" t="s">
        <v>23863</v>
      </c>
      <c r="G2726" s="0" t="s">
        <v>23864</v>
      </c>
      <c r="H2726" s="0" t="s">
        <v>23342</v>
      </c>
      <c r="I2726" s="0" t="s">
        <v>23343</v>
      </c>
      <c r="J2726" s="2" t="n">
        <f aca="false">FALSE()</f>
        <v>0</v>
      </c>
      <c r="K2726" s="2" t="n">
        <f aca="false">TRUE()</f>
        <v>1</v>
      </c>
      <c r="L2726" s="2" t="n">
        <f aca="false">TRUE()</f>
        <v>1</v>
      </c>
      <c r="M2726" s="0" t="s">
        <v>318</v>
      </c>
    </row>
    <row r="2727" customFormat="false" ht="13.8" hidden="false" customHeight="false" outlineLevel="0" collapsed="false">
      <c r="A2727" s="0" t="s">
        <v>25988</v>
      </c>
      <c r="B2727" s="0" t="s">
        <v>21713</v>
      </c>
      <c r="C2727" s="0" t="s">
        <v>27591</v>
      </c>
      <c r="D2727" s="0" t="s">
        <v>3808</v>
      </c>
      <c r="E2727" s="0" t="s">
        <v>23679</v>
      </c>
      <c r="F2727" s="0" t="s">
        <v>23680</v>
      </c>
      <c r="G2727" s="0" t="s">
        <v>23681</v>
      </c>
      <c r="H2727" s="0" t="s">
        <v>23431</v>
      </c>
      <c r="I2727" s="0" t="s">
        <v>23432</v>
      </c>
      <c r="J2727" s="2" t="n">
        <f aca="false">FALSE()</f>
        <v>0</v>
      </c>
      <c r="K2727" s="2" t="n">
        <f aca="false">TRUE()</f>
        <v>1</v>
      </c>
      <c r="L2727" s="2" t="n">
        <f aca="false">TRUE()</f>
        <v>1</v>
      </c>
      <c r="M2727" s="0" t="s">
        <v>67</v>
      </c>
    </row>
    <row r="2728" customFormat="false" ht="13.8" hidden="false" customHeight="false" outlineLevel="0" collapsed="false">
      <c r="A2728" s="0" t="s">
        <v>3338</v>
      </c>
      <c r="B2728" s="0" t="s">
        <v>20379</v>
      </c>
      <c r="C2728" s="0" t="s">
        <v>27592</v>
      </c>
      <c r="D2728" s="0" t="s">
        <v>992</v>
      </c>
      <c r="E2728" s="0" t="s">
        <v>23524</v>
      </c>
      <c r="F2728" s="0" t="s">
        <v>23525</v>
      </c>
      <c r="G2728" s="0" t="s">
        <v>23526</v>
      </c>
      <c r="H2728" s="0" t="s">
        <v>22791</v>
      </c>
      <c r="I2728" s="0" t="s">
        <v>22838</v>
      </c>
      <c r="J2728" s="2" t="n">
        <f aca="false">FALSE()</f>
        <v>0</v>
      </c>
      <c r="K2728" s="2" t="n">
        <f aca="false">TRUE()</f>
        <v>1</v>
      </c>
      <c r="L2728" s="2" t="n">
        <f aca="false">TRUE()</f>
        <v>1</v>
      </c>
      <c r="M2728" s="0" t="s">
        <v>552</v>
      </c>
    </row>
    <row r="2729" customFormat="false" ht="13.8" hidden="false" customHeight="false" outlineLevel="0" collapsed="false">
      <c r="A2729" s="0" t="s">
        <v>9842</v>
      </c>
      <c r="B2729" s="0" t="s">
        <v>3030</v>
      </c>
      <c r="C2729" s="0" t="s">
        <v>27593</v>
      </c>
      <c r="D2729" s="0" t="s">
        <v>1097</v>
      </c>
      <c r="E2729" s="0" t="s">
        <v>23335</v>
      </c>
      <c r="F2729" s="0" t="s">
        <v>23336</v>
      </c>
      <c r="G2729" s="0" t="s">
        <v>241</v>
      </c>
      <c r="H2729" s="0" t="s">
        <v>22820</v>
      </c>
      <c r="I2729" s="0" t="s">
        <v>22821</v>
      </c>
      <c r="J2729" s="2" t="n">
        <f aca="false">FALSE()</f>
        <v>0</v>
      </c>
      <c r="K2729" s="2" t="n">
        <f aca="false">TRUE()</f>
        <v>1</v>
      </c>
      <c r="L2729" s="2" t="n">
        <f aca="false">TRUE()</f>
        <v>1</v>
      </c>
      <c r="M2729" s="0" t="s">
        <v>417</v>
      </c>
    </row>
    <row r="2730" customFormat="false" ht="13.8" hidden="false" customHeight="false" outlineLevel="0" collapsed="false">
      <c r="A2730" s="0" t="s">
        <v>2530</v>
      </c>
      <c r="B2730" s="0" t="s">
        <v>9730</v>
      </c>
      <c r="C2730" s="0" t="s">
        <v>27594</v>
      </c>
      <c r="D2730" s="0" t="s">
        <v>1132</v>
      </c>
      <c r="E2730" s="0" t="s">
        <v>23083</v>
      </c>
      <c r="F2730" s="0" t="s">
        <v>23084</v>
      </c>
      <c r="G2730" s="0" t="s">
        <v>23085</v>
      </c>
      <c r="H2730" s="0" t="s">
        <v>22826</v>
      </c>
      <c r="I2730" s="0" t="s">
        <v>23086</v>
      </c>
      <c r="J2730" s="2" t="n">
        <f aca="false">FALSE()</f>
        <v>0</v>
      </c>
      <c r="K2730" s="2" t="n">
        <f aca="false">TRUE()</f>
        <v>1</v>
      </c>
      <c r="L2730" s="2" t="n">
        <f aca="false">TRUE()</f>
        <v>1</v>
      </c>
      <c r="M2730" s="0" t="s">
        <v>217</v>
      </c>
    </row>
    <row r="2731" customFormat="false" ht="13.8" hidden="false" customHeight="false" outlineLevel="0" collapsed="false">
      <c r="A2731" s="0" t="s">
        <v>27595</v>
      </c>
      <c r="B2731" s="0" t="s">
        <v>16087</v>
      </c>
      <c r="C2731" s="0" t="s">
        <v>27596</v>
      </c>
      <c r="D2731" s="0" t="s">
        <v>376</v>
      </c>
      <c r="E2731" s="0" t="s">
        <v>23724</v>
      </c>
      <c r="F2731" s="0" t="s">
        <v>23725</v>
      </c>
      <c r="G2731" s="0" t="s">
        <v>23726</v>
      </c>
      <c r="H2731" s="0" t="s">
        <v>22791</v>
      </c>
      <c r="I2731" s="0" t="s">
        <v>22833</v>
      </c>
      <c r="J2731" s="2" t="n">
        <f aca="false">FALSE()</f>
        <v>0</v>
      </c>
      <c r="K2731" s="2" t="n">
        <f aca="false">TRUE()</f>
        <v>1</v>
      </c>
      <c r="L2731" s="2" t="n">
        <f aca="false">TRUE()</f>
        <v>1</v>
      </c>
      <c r="M2731" s="0" t="s">
        <v>32</v>
      </c>
    </row>
    <row r="2732" customFormat="false" ht="13.8" hidden="false" customHeight="false" outlineLevel="0" collapsed="false">
      <c r="A2732" s="0" t="s">
        <v>27597</v>
      </c>
      <c r="B2732" s="0" t="s">
        <v>3814</v>
      </c>
      <c r="C2732" s="0" t="s">
        <v>9173</v>
      </c>
      <c r="D2732" s="0" t="s">
        <v>1888</v>
      </c>
      <c r="E2732" s="0" t="s">
        <v>23575</v>
      </c>
      <c r="F2732" s="0" t="s">
        <v>23576</v>
      </c>
      <c r="G2732" s="0" t="s">
        <v>23577</v>
      </c>
      <c r="H2732" s="0" t="s">
        <v>22814</v>
      </c>
      <c r="I2732" s="0" t="s">
        <v>23578</v>
      </c>
      <c r="J2732" s="2" t="n">
        <f aca="false">FALSE()</f>
        <v>0</v>
      </c>
      <c r="K2732" s="2" t="n">
        <f aca="false">TRUE()</f>
        <v>1</v>
      </c>
      <c r="L2732" s="2" t="n">
        <f aca="false">FALSE()</f>
        <v>0</v>
      </c>
      <c r="M2732" s="0" t="s">
        <v>209</v>
      </c>
    </row>
    <row r="2733" customFormat="false" ht="13.8" hidden="false" customHeight="false" outlineLevel="0" collapsed="false">
      <c r="A2733" s="0" t="s">
        <v>22049</v>
      </c>
      <c r="B2733" s="0" t="s">
        <v>16054</v>
      </c>
      <c r="C2733" s="0" t="s">
        <v>27598</v>
      </c>
      <c r="D2733" s="0" t="s">
        <v>1273</v>
      </c>
      <c r="E2733" s="0" t="s">
        <v>24173</v>
      </c>
      <c r="F2733" s="0" t="s">
        <v>24174</v>
      </c>
      <c r="G2733" s="0" t="s">
        <v>24175</v>
      </c>
      <c r="H2733" s="0" t="s">
        <v>22814</v>
      </c>
      <c r="I2733" s="0" t="s">
        <v>22815</v>
      </c>
      <c r="J2733" s="2" t="n">
        <f aca="false">FALSE()</f>
        <v>0</v>
      </c>
      <c r="K2733" s="2" t="n">
        <f aca="false">FALSE()</f>
        <v>0</v>
      </c>
      <c r="L2733" s="2" t="n">
        <f aca="false">TRUE()</f>
        <v>1</v>
      </c>
      <c r="M2733" s="0" t="s">
        <v>242</v>
      </c>
    </row>
    <row r="2734" customFormat="false" ht="13.8" hidden="false" customHeight="false" outlineLevel="0" collapsed="false">
      <c r="A2734" s="0" t="s">
        <v>15410</v>
      </c>
      <c r="B2734" s="0" t="s">
        <v>9087</v>
      </c>
      <c r="C2734" s="0" t="s">
        <v>27599</v>
      </c>
      <c r="D2734" s="0" t="s">
        <v>2228</v>
      </c>
      <c r="E2734" s="0" t="s">
        <v>23890</v>
      </c>
      <c r="F2734" s="0" t="s">
        <v>23891</v>
      </c>
      <c r="G2734" s="0" t="s">
        <v>23892</v>
      </c>
      <c r="H2734" s="0" t="s">
        <v>22791</v>
      </c>
      <c r="I2734" s="0" t="s">
        <v>22792</v>
      </c>
      <c r="J2734" s="2" t="n">
        <f aca="false">FALSE()</f>
        <v>0</v>
      </c>
      <c r="K2734" s="2" t="n">
        <f aca="false">FALSE()</f>
        <v>0</v>
      </c>
      <c r="L2734" s="2" t="n">
        <f aca="false">TRUE()</f>
        <v>1</v>
      </c>
      <c r="M2734" s="0" t="s">
        <v>185</v>
      </c>
    </row>
    <row r="2735" customFormat="false" ht="13.8" hidden="false" customHeight="false" outlineLevel="0" collapsed="false">
      <c r="A2735" s="0" t="s">
        <v>7068</v>
      </c>
      <c r="B2735" s="0" t="s">
        <v>6659</v>
      </c>
      <c r="C2735" s="0" t="s">
        <v>27600</v>
      </c>
      <c r="D2735" s="0" t="s">
        <v>2019</v>
      </c>
      <c r="E2735" s="0" t="s">
        <v>24048</v>
      </c>
      <c r="F2735" s="0" t="s">
        <v>24049</v>
      </c>
      <c r="G2735" s="0" t="s">
        <v>24050</v>
      </c>
      <c r="H2735" s="0" t="s">
        <v>22798</v>
      </c>
      <c r="I2735" s="0" t="s">
        <v>22939</v>
      </c>
      <c r="J2735" s="2" t="n">
        <f aca="false">TRUE()</f>
        <v>1</v>
      </c>
      <c r="K2735" s="2" t="n">
        <f aca="false">TRUE()</f>
        <v>1</v>
      </c>
      <c r="L2735" s="2" t="n">
        <f aca="false">FALSE()</f>
        <v>0</v>
      </c>
      <c r="M2735" s="0" t="s">
        <v>684</v>
      </c>
    </row>
    <row r="2736" customFormat="false" ht="13.8" hidden="false" customHeight="false" outlineLevel="0" collapsed="false">
      <c r="A2736" s="0" t="s">
        <v>27601</v>
      </c>
      <c r="B2736" s="0" t="s">
        <v>3070</v>
      </c>
      <c r="C2736" s="0" t="s">
        <v>2824</v>
      </c>
      <c r="D2736" s="0" t="s">
        <v>1776</v>
      </c>
      <c r="E2736" s="0" t="s">
        <v>24345</v>
      </c>
      <c r="F2736" s="0" t="s">
        <v>24346</v>
      </c>
      <c r="G2736" s="0" t="s">
        <v>24347</v>
      </c>
      <c r="H2736" s="0" t="s">
        <v>22814</v>
      </c>
      <c r="I2736" s="0" t="s">
        <v>22815</v>
      </c>
      <c r="J2736" s="2" t="n">
        <f aca="false">FALSE()</f>
        <v>0</v>
      </c>
      <c r="K2736" s="2" t="n">
        <f aca="false">TRUE()</f>
        <v>1</v>
      </c>
      <c r="L2736" s="2" t="n">
        <f aca="false">TRUE()</f>
        <v>1</v>
      </c>
      <c r="M2736" s="0" t="s">
        <v>123</v>
      </c>
    </row>
    <row r="2737" customFormat="false" ht="13.8" hidden="false" customHeight="false" outlineLevel="0" collapsed="false">
      <c r="A2737" s="0" t="s">
        <v>8111</v>
      </c>
      <c r="B2737" s="0" t="s">
        <v>11231</v>
      </c>
      <c r="C2737" s="0" t="s">
        <v>27602</v>
      </c>
      <c r="D2737" s="0" t="s">
        <v>2312</v>
      </c>
      <c r="E2737" s="0" t="s">
        <v>23301</v>
      </c>
      <c r="F2737" s="0" t="s">
        <v>23302</v>
      </c>
      <c r="G2737" s="0" t="s">
        <v>23303</v>
      </c>
      <c r="H2737" s="0" t="s">
        <v>23304</v>
      </c>
      <c r="I2737" s="0" t="s">
        <v>23305</v>
      </c>
      <c r="J2737" s="2" t="n">
        <f aca="false">TRUE()</f>
        <v>1</v>
      </c>
      <c r="K2737" s="2" t="n">
        <f aca="false">TRUE()</f>
        <v>1</v>
      </c>
      <c r="L2737" s="2" t="n">
        <f aca="false">TRUE()</f>
        <v>1</v>
      </c>
      <c r="M2737" s="0" t="s">
        <v>318</v>
      </c>
    </row>
    <row r="2738" customFormat="false" ht="13.8" hidden="false" customHeight="false" outlineLevel="0" collapsed="false">
      <c r="A2738" s="0" t="s">
        <v>15181</v>
      </c>
      <c r="B2738" s="0" t="s">
        <v>6348</v>
      </c>
      <c r="C2738" s="0" t="s">
        <v>27603</v>
      </c>
      <c r="D2738" s="0" t="s">
        <v>1680</v>
      </c>
      <c r="E2738" s="0" t="s">
        <v>22844</v>
      </c>
      <c r="F2738" s="0" t="s">
        <v>22845</v>
      </c>
      <c r="G2738" s="0" t="s">
        <v>22846</v>
      </c>
      <c r="H2738" s="0" t="s">
        <v>22820</v>
      </c>
      <c r="I2738" s="0" t="s">
        <v>22821</v>
      </c>
      <c r="J2738" s="2" t="n">
        <f aca="false">FALSE()</f>
        <v>0</v>
      </c>
      <c r="K2738" s="2" t="n">
        <f aca="false">TRUE()</f>
        <v>1</v>
      </c>
      <c r="L2738" s="2" t="n">
        <f aca="false">TRUE()</f>
        <v>1</v>
      </c>
      <c r="M2738" s="0" t="s">
        <v>242</v>
      </c>
    </row>
    <row r="2739" customFormat="false" ht="13.8" hidden="false" customHeight="false" outlineLevel="0" collapsed="false">
      <c r="A2739" s="0" t="s">
        <v>16176</v>
      </c>
      <c r="B2739" s="0" t="s">
        <v>2864</v>
      </c>
      <c r="C2739" s="0" t="s">
        <v>27604</v>
      </c>
      <c r="D2739" s="0" t="s">
        <v>3823</v>
      </c>
      <c r="E2739" s="0" t="s">
        <v>22835</v>
      </c>
      <c r="F2739" s="0" t="s">
        <v>22836</v>
      </c>
      <c r="G2739" s="0" t="s">
        <v>22837</v>
      </c>
      <c r="H2739" s="0" t="s">
        <v>22791</v>
      </c>
      <c r="I2739" s="0" t="s">
        <v>22838</v>
      </c>
      <c r="J2739" s="2" t="n">
        <f aca="false">FALSE()</f>
        <v>0</v>
      </c>
      <c r="K2739" s="2" t="n">
        <f aca="false">FALSE()</f>
        <v>0</v>
      </c>
      <c r="L2739" s="2" t="n">
        <f aca="false">TRUE()</f>
        <v>1</v>
      </c>
      <c r="M2739" s="0" t="s">
        <v>381</v>
      </c>
    </row>
    <row r="2740" customFormat="false" ht="13.8" hidden="false" customHeight="false" outlineLevel="0" collapsed="false">
      <c r="A2740" s="0" t="s">
        <v>27605</v>
      </c>
      <c r="B2740" s="0" t="s">
        <v>9704</v>
      </c>
      <c r="C2740" s="0" t="s">
        <v>27606</v>
      </c>
      <c r="D2740" s="0" t="s">
        <v>530</v>
      </c>
      <c r="E2740" s="0" t="s">
        <v>23318</v>
      </c>
      <c r="F2740" s="0" t="s">
        <v>23319</v>
      </c>
      <c r="G2740" s="0" t="s">
        <v>262</v>
      </c>
      <c r="H2740" s="0" t="s">
        <v>22791</v>
      </c>
      <c r="I2740" s="0" t="s">
        <v>22792</v>
      </c>
      <c r="J2740" s="2" t="n">
        <f aca="false">FALSE()</f>
        <v>0</v>
      </c>
      <c r="K2740" s="2" t="n">
        <f aca="false">TRUE()</f>
        <v>1</v>
      </c>
      <c r="L2740" s="2" t="n">
        <f aca="false">TRUE()</f>
        <v>1</v>
      </c>
      <c r="M2740" s="0" t="s">
        <v>381</v>
      </c>
    </row>
    <row r="2741" customFormat="false" ht="13.8" hidden="false" customHeight="false" outlineLevel="0" collapsed="false">
      <c r="A2741" s="0" t="s">
        <v>20824</v>
      </c>
      <c r="B2741" s="0" t="s">
        <v>7718</v>
      </c>
      <c r="C2741" s="0" t="s">
        <v>27607</v>
      </c>
      <c r="D2741" s="0" t="s">
        <v>487</v>
      </c>
      <c r="E2741" s="0" t="s">
        <v>23993</v>
      </c>
      <c r="F2741" s="0" t="s">
        <v>23994</v>
      </c>
      <c r="G2741" s="0" t="s">
        <v>23995</v>
      </c>
      <c r="H2741" s="0" t="s">
        <v>22791</v>
      </c>
      <c r="I2741" s="0" t="s">
        <v>22792</v>
      </c>
      <c r="J2741" s="2" t="n">
        <f aca="false">FALSE()</f>
        <v>0</v>
      </c>
      <c r="K2741" s="2" t="n">
        <f aca="false">TRUE()</f>
        <v>1</v>
      </c>
      <c r="L2741" s="2" t="n">
        <f aca="false">TRUE()</f>
        <v>1</v>
      </c>
      <c r="M2741" s="0" t="s">
        <v>131</v>
      </c>
    </row>
    <row r="2742" customFormat="false" ht="13.8" hidden="false" customHeight="false" outlineLevel="0" collapsed="false">
      <c r="A2742" s="0" t="s">
        <v>11047</v>
      </c>
      <c r="B2742" s="0" t="s">
        <v>19606</v>
      </c>
      <c r="C2742" s="0" t="s">
        <v>27608</v>
      </c>
      <c r="D2742" s="0" t="s">
        <v>3791</v>
      </c>
      <c r="E2742" s="0" t="s">
        <v>23709</v>
      </c>
      <c r="F2742" s="0" t="s">
        <v>23710</v>
      </c>
      <c r="G2742" s="0" t="s">
        <v>23711</v>
      </c>
      <c r="H2742" s="0" t="s">
        <v>22826</v>
      </c>
      <c r="I2742" s="0" t="s">
        <v>22827</v>
      </c>
      <c r="J2742" s="2" t="n">
        <f aca="false">FALSE()</f>
        <v>0</v>
      </c>
      <c r="K2742" s="2" t="n">
        <f aca="false">FALSE()</f>
        <v>0</v>
      </c>
      <c r="L2742" s="2" t="n">
        <f aca="false">TRUE()</f>
        <v>1</v>
      </c>
      <c r="M2742" s="0" t="s">
        <v>343</v>
      </c>
    </row>
    <row r="2743" customFormat="false" ht="13.8" hidden="false" customHeight="false" outlineLevel="0" collapsed="false">
      <c r="A2743" s="0" t="s">
        <v>24864</v>
      </c>
      <c r="B2743" s="0" t="s">
        <v>7659</v>
      </c>
      <c r="C2743" s="0" t="s">
        <v>27609</v>
      </c>
      <c r="D2743" s="0" t="s">
        <v>6002</v>
      </c>
      <c r="E2743" s="0" t="s">
        <v>23630</v>
      </c>
      <c r="F2743" s="0" t="s">
        <v>23631</v>
      </c>
      <c r="G2743" s="0" t="s">
        <v>23632</v>
      </c>
      <c r="H2743" s="0" t="s">
        <v>22791</v>
      </c>
      <c r="I2743" s="0" t="s">
        <v>22838</v>
      </c>
      <c r="J2743" s="2" t="n">
        <f aca="false">FALSE()</f>
        <v>0</v>
      </c>
      <c r="K2743" s="2" t="n">
        <f aca="false">TRUE()</f>
        <v>1</v>
      </c>
      <c r="L2743" s="2" t="n">
        <f aca="false">TRUE()</f>
        <v>1</v>
      </c>
      <c r="M2743" s="0" t="s">
        <v>552</v>
      </c>
    </row>
    <row r="2744" customFormat="false" ht="13.8" hidden="false" customHeight="false" outlineLevel="0" collapsed="false">
      <c r="A2744" s="0" t="s">
        <v>9835</v>
      </c>
      <c r="B2744" s="0" t="s">
        <v>6443</v>
      </c>
      <c r="C2744" s="0" t="s">
        <v>27610</v>
      </c>
      <c r="D2744" s="0" t="s">
        <v>4150</v>
      </c>
      <c r="E2744" s="0" t="s">
        <v>23464</v>
      </c>
      <c r="F2744" s="0" t="s">
        <v>23465</v>
      </c>
      <c r="G2744" s="0" t="s">
        <v>23466</v>
      </c>
      <c r="H2744" s="0" t="s">
        <v>22826</v>
      </c>
      <c r="I2744" s="0" t="s">
        <v>23007</v>
      </c>
      <c r="J2744" s="2" t="n">
        <f aca="false">FALSE()</f>
        <v>0</v>
      </c>
      <c r="K2744" s="2" t="n">
        <f aca="false">FALSE()</f>
        <v>0</v>
      </c>
      <c r="L2744" s="2" t="n">
        <f aca="false">TRUE()</f>
        <v>1</v>
      </c>
      <c r="M2744" s="0" t="s">
        <v>32</v>
      </c>
    </row>
    <row r="2745" customFormat="false" ht="13.8" hidden="false" customHeight="false" outlineLevel="0" collapsed="false">
      <c r="A2745" s="0" t="s">
        <v>19056</v>
      </c>
      <c r="B2745" s="0" t="s">
        <v>2876</v>
      </c>
      <c r="C2745" s="0" t="s">
        <v>27611</v>
      </c>
      <c r="D2745" s="0" t="s">
        <v>688</v>
      </c>
      <c r="E2745" s="0" t="s">
        <v>25339</v>
      </c>
      <c r="F2745" s="0" t="s">
        <v>25340</v>
      </c>
      <c r="G2745" s="0" t="s">
        <v>25341</v>
      </c>
      <c r="H2745" s="0" t="s">
        <v>22791</v>
      </c>
      <c r="I2745" s="0" t="s">
        <v>22833</v>
      </c>
      <c r="J2745" s="2" t="n">
        <f aca="false">TRUE()</f>
        <v>1</v>
      </c>
      <c r="K2745" s="2" t="n">
        <f aca="false">FALSE()</f>
        <v>0</v>
      </c>
      <c r="L2745" s="2" t="n">
        <f aca="false">TRUE()</f>
        <v>1</v>
      </c>
      <c r="M2745" s="0" t="s">
        <v>684</v>
      </c>
    </row>
    <row r="2746" customFormat="false" ht="13.8" hidden="false" customHeight="false" outlineLevel="0" collapsed="false">
      <c r="A2746" s="0" t="s">
        <v>27612</v>
      </c>
      <c r="B2746" s="0" t="s">
        <v>8688</v>
      </c>
      <c r="C2746" s="0" t="s">
        <v>27613</v>
      </c>
      <c r="D2746" s="0" t="s">
        <v>282</v>
      </c>
      <c r="E2746" s="0" t="s">
        <v>23208</v>
      </c>
      <c r="F2746" s="0" t="s">
        <v>23209</v>
      </c>
      <c r="G2746" s="0" t="s">
        <v>23210</v>
      </c>
      <c r="H2746" s="0" t="s">
        <v>22826</v>
      </c>
      <c r="I2746" s="0" t="s">
        <v>23211</v>
      </c>
      <c r="J2746" s="2" t="n">
        <f aca="false">FALSE()</f>
        <v>0</v>
      </c>
      <c r="K2746" s="2" t="n">
        <f aca="false">FALSE()</f>
        <v>0</v>
      </c>
      <c r="L2746" s="2" t="n">
        <f aca="false">TRUE()</f>
        <v>1</v>
      </c>
      <c r="M2746" s="0" t="s">
        <v>318</v>
      </c>
    </row>
    <row r="2747" customFormat="false" ht="13.8" hidden="false" customHeight="false" outlineLevel="0" collapsed="false">
      <c r="A2747" s="0" t="s">
        <v>27614</v>
      </c>
      <c r="B2747" s="0" t="s">
        <v>6365</v>
      </c>
      <c r="C2747" s="0" t="s">
        <v>27615</v>
      </c>
      <c r="D2747" s="0" t="s">
        <v>7755</v>
      </c>
      <c r="E2747" s="0" t="s">
        <v>23580</v>
      </c>
      <c r="F2747" s="0" t="s">
        <v>23581</v>
      </c>
      <c r="G2747" s="0" t="s">
        <v>23582</v>
      </c>
      <c r="H2747" s="0" t="s">
        <v>22791</v>
      </c>
      <c r="I2747" s="0" t="s">
        <v>22792</v>
      </c>
      <c r="J2747" s="2" t="n">
        <f aca="false">TRUE()</f>
        <v>1</v>
      </c>
      <c r="K2747" s="2" t="n">
        <f aca="false">TRUE()</f>
        <v>1</v>
      </c>
      <c r="L2747" s="2" t="n">
        <f aca="false">TRUE()</f>
        <v>1</v>
      </c>
      <c r="M2747" s="0" t="s">
        <v>684</v>
      </c>
    </row>
    <row r="2748" customFormat="false" ht="13.8" hidden="false" customHeight="false" outlineLevel="0" collapsed="false">
      <c r="A2748" s="0" t="s">
        <v>27616</v>
      </c>
      <c r="B2748" s="0" t="s">
        <v>4113</v>
      </c>
      <c r="C2748" s="0" t="s">
        <v>27617</v>
      </c>
      <c r="D2748" s="0" t="s">
        <v>2546</v>
      </c>
      <c r="E2748" s="0" t="s">
        <v>23534</v>
      </c>
      <c r="F2748" s="0" t="s">
        <v>23535</v>
      </c>
      <c r="G2748" s="0" t="s">
        <v>23536</v>
      </c>
      <c r="H2748" s="0" t="s">
        <v>22791</v>
      </c>
      <c r="I2748" s="0" t="s">
        <v>22792</v>
      </c>
      <c r="J2748" s="2" t="n">
        <f aca="false">FALSE()</f>
        <v>0</v>
      </c>
      <c r="K2748" s="2" t="n">
        <f aca="false">TRUE()</f>
        <v>1</v>
      </c>
      <c r="L2748" s="2" t="n">
        <f aca="false">TRUE()</f>
        <v>1</v>
      </c>
      <c r="M2748" s="0" t="s">
        <v>22</v>
      </c>
    </row>
    <row r="2749" customFormat="false" ht="13.8" hidden="false" customHeight="false" outlineLevel="0" collapsed="false">
      <c r="A2749" s="0" t="s">
        <v>21121</v>
      </c>
      <c r="B2749" s="0" t="s">
        <v>21121</v>
      </c>
      <c r="C2749" s="0" t="s">
        <v>19647</v>
      </c>
      <c r="D2749" s="0" t="s">
        <v>2942</v>
      </c>
      <c r="E2749" s="0" t="s">
        <v>23015</v>
      </c>
      <c r="F2749" s="0" t="s">
        <v>23016</v>
      </c>
      <c r="G2749" s="0" t="s">
        <v>23017</v>
      </c>
      <c r="H2749" s="0" t="s">
        <v>23018</v>
      </c>
      <c r="I2749" s="0" t="s">
        <v>23019</v>
      </c>
      <c r="J2749" s="2" t="n">
        <f aca="false">FALSE()</f>
        <v>0</v>
      </c>
      <c r="K2749" s="2" t="n">
        <f aca="false">FALSE()</f>
        <v>0</v>
      </c>
      <c r="L2749" s="2" t="n">
        <f aca="false">TRUE()</f>
        <v>1</v>
      </c>
      <c r="M2749" s="0" t="s">
        <v>295</v>
      </c>
    </row>
    <row r="2750" customFormat="false" ht="13.8" hidden="false" customHeight="false" outlineLevel="0" collapsed="false">
      <c r="A2750" s="0" t="s">
        <v>27618</v>
      </c>
      <c r="B2750" s="0" t="s">
        <v>17894</v>
      </c>
      <c r="C2750" s="0" t="s">
        <v>27619</v>
      </c>
      <c r="D2750" s="0" t="s">
        <v>4870</v>
      </c>
      <c r="E2750" s="0" t="s">
        <v>22883</v>
      </c>
      <c r="F2750" s="0" t="s">
        <v>22884</v>
      </c>
      <c r="G2750" s="0" t="s">
        <v>22885</v>
      </c>
      <c r="H2750" s="0" t="s">
        <v>22791</v>
      </c>
      <c r="I2750" s="0" t="s">
        <v>22886</v>
      </c>
      <c r="J2750" s="2" t="n">
        <f aca="false">FALSE()</f>
        <v>0</v>
      </c>
      <c r="K2750" s="2" t="n">
        <f aca="false">TRUE()</f>
        <v>1</v>
      </c>
      <c r="L2750" s="2" t="n">
        <f aca="false">TRUE()</f>
        <v>1</v>
      </c>
      <c r="M2750" s="0" t="s">
        <v>77</v>
      </c>
    </row>
    <row r="2751" customFormat="false" ht="13.8" hidden="false" customHeight="false" outlineLevel="0" collapsed="false">
      <c r="A2751" s="0" t="s">
        <v>859</v>
      </c>
      <c r="B2751" s="0" t="s">
        <v>17595</v>
      </c>
      <c r="C2751" s="0" t="s">
        <v>27620</v>
      </c>
      <c r="D2751" s="0" t="s">
        <v>1259</v>
      </c>
      <c r="E2751" s="0" t="s">
        <v>24319</v>
      </c>
      <c r="F2751" s="0" t="s">
        <v>24320</v>
      </c>
      <c r="G2751" s="0" t="s">
        <v>24321</v>
      </c>
      <c r="H2751" s="0" t="s">
        <v>22791</v>
      </c>
      <c r="I2751" s="0" t="s">
        <v>22792</v>
      </c>
      <c r="J2751" s="2" t="n">
        <f aca="false">TRUE()</f>
        <v>1</v>
      </c>
      <c r="K2751" s="2" t="n">
        <f aca="false">TRUE()</f>
        <v>1</v>
      </c>
      <c r="L2751" s="2" t="n">
        <f aca="false">TRUE()</f>
        <v>1</v>
      </c>
      <c r="M2751" s="0" t="s">
        <v>381</v>
      </c>
    </row>
    <row r="2752" customFormat="false" ht="13.8" hidden="false" customHeight="false" outlineLevel="0" collapsed="false">
      <c r="A2752" s="0" t="s">
        <v>4506</v>
      </c>
      <c r="B2752" s="0" t="s">
        <v>22687</v>
      </c>
      <c r="C2752" s="0" t="s">
        <v>27621</v>
      </c>
      <c r="D2752" s="0" t="s">
        <v>1745</v>
      </c>
      <c r="E2752" s="0" t="s">
        <v>22916</v>
      </c>
      <c r="F2752" s="0" t="s">
        <v>22917</v>
      </c>
      <c r="G2752" s="0" t="s">
        <v>22918</v>
      </c>
      <c r="H2752" s="0" t="s">
        <v>22826</v>
      </c>
      <c r="I2752" s="0" t="s">
        <v>22827</v>
      </c>
      <c r="J2752" s="2" t="n">
        <f aca="false">FALSE()</f>
        <v>0</v>
      </c>
      <c r="K2752" s="2" t="n">
        <f aca="false">FALSE()</f>
        <v>0</v>
      </c>
      <c r="L2752" s="2" t="n">
        <f aca="false">TRUE()</f>
        <v>1</v>
      </c>
      <c r="M2752" s="0" t="s">
        <v>77</v>
      </c>
    </row>
    <row r="2753" customFormat="false" ht="13.8" hidden="false" customHeight="false" outlineLevel="0" collapsed="false">
      <c r="A2753" s="0" t="s">
        <v>5003</v>
      </c>
      <c r="B2753" s="0" t="s">
        <v>27622</v>
      </c>
      <c r="C2753" s="0" t="s">
        <v>27623</v>
      </c>
      <c r="D2753" s="0" t="s">
        <v>2704</v>
      </c>
      <c r="E2753" s="0" t="s">
        <v>22949</v>
      </c>
      <c r="F2753" s="0" t="s">
        <v>22950</v>
      </c>
      <c r="G2753" s="0" t="s">
        <v>22951</v>
      </c>
      <c r="H2753" s="0" t="s">
        <v>22791</v>
      </c>
      <c r="I2753" s="0" t="s">
        <v>22792</v>
      </c>
      <c r="J2753" s="2" t="n">
        <f aca="false">FALSE()</f>
        <v>0</v>
      </c>
      <c r="K2753" s="2" t="n">
        <f aca="false">FALSE()</f>
        <v>0</v>
      </c>
      <c r="L2753" s="2" t="n">
        <f aca="false">TRUE()</f>
        <v>1</v>
      </c>
      <c r="M2753" s="0" t="s">
        <v>351</v>
      </c>
    </row>
    <row r="2754" customFormat="false" ht="13.8" hidden="false" customHeight="false" outlineLevel="0" collapsed="false">
      <c r="A2754" s="0" t="s">
        <v>27624</v>
      </c>
      <c r="B2754" s="0" t="s">
        <v>6623</v>
      </c>
      <c r="C2754" s="0" t="s">
        <v>27625</v>
      </c>
      <c r="D2754" s="0" t="s">
        <v>2376</v>
      </c>
      <c r="E2754" s="0" t="s">
        <v>23268</v>
      </c>
      <c r="F2754" s="0" t="s">
        <v>23269</v>
      </c>
      <c r="G2754" s="0" t="s">
        <v>23270</v>
      </c>
      <c r="H2754" s="0" t="s">
        <v>22826</v>
      </c>
      <c r="I2754" s="0" t="s">
        <v>22827</v>
      </c>
      <c r="J2754" s="2" t="n">
        <f aca="false">FALSE()</f>
        <v>0</v>
      </c>
      <c r="K2754" s="2" t="n">
        <f aca="false">FALSE()</f>
        <v>0</v>
      </c>
      <c r="L2754" s="2" t="n">
        <f aca="false">FALSE()</f>
        <v>0</v>
      </c>
      <c r="M2754" s="0" t="s">
        <v>209</v>
      </c>
    </row>
    <row r="2755" customFormat="false" ht="13.8" hidden="false" customHeight="false" outlineLevel="0" collapsed="false">
      <c r="A2755" s="0" t="s">
        <v>27626</v>
      </c>
      <c r="B2755" s="0" t="s">
        <v>26300</v>
      </c>
      <c r="C2755" s="0" t="s">
        <v>27627</v>
      </c>
      <c r="D2755" s="0" t="s">
        <v>1304</v>
      </c>
      <c r="E2755" s="0" t="s">
        <v>24319</v>
      </c>
      <c r="F2755" s="0" t="s">
        <v>24320</v>
      </c>
      <c r="G2755" s="0" t="s">
        <v>24321</v>
      </c>
      <c r="H2755" s="0" t="s">
        <v>22791</v>
      </c>
      <c r="I2755" s="0" t="s">
        <v>22792</v>
      </c>
      <c r="J2755" s="2" t="n">
        <f aca="false">TRUE()</f>
        <v>1</v>
      </c>
      <c r="K2755" s="2" t="n">
        <f aca="false">TRUE()</f>
        <v>1</v>
      </c>
      <c r="L2755" s="2" t="n">
        <f aca="false">TRUE()</f>
        <v>1</v>
      </c>
      <c r="M2755" s="0" t="s">
        <v>85</v>
      </c>
    </row>
    <row r="2756" customFormat="false" ht="13.8" hidden="false" customHeight="false" outlineLevel="0" collapsed="false">
      <c r="A2756" s="0" t="s">
        <v>5409</v>
      </c>
      <c r="B2756" s="0" t="s">
        <v>2782</v>
      </c>
      <c r="C2756" s="0" t="s">
        <v>8294</v>
      </c>
      <c r="D2756" s="0" t="s">
        <v>1702</v>
      </c>
      <c r="E2756" s="0" t="s">
        <v>22892</v>
      </c>
      <c r="F2756" s="0" t="s">
        <v>22893</v>
      </c>
      <c r="G2756" s="0" t="s">
        <v>22894</v>
      </c>
      <c r="H2756" s="0" t="s">
        <v>22791</v>
      </c>
      <c r="I2756" s="0" t="s">
        <v>22792</v>
      </c>
      <c r="J2756" s="2" t="n">
        <f aca="false">FALSE()</f>
        <v>0</v>
      </c>
      <c r="K2756" s="2" t="n">
        <f aca="false">TRUE()</f>
        <v>1</v>
      </c>
      <c r="L2756" s="2" t="n">
        <f aca="false">TRUE()</f>
        <v>1</v>
      </c>
      <c r="M2756" s="0" t="s">
        <v>67</v>
      </c>
    </row>
    <row r="2757" customFormat="false" ht="13.8" hidden="false" customHeight="false" outlineLevel="0" collapsed="false">
      <c r="A2757" s="0" t="s">
        <v>18067</v>
      </c>
      <c r="B2757" s="0" t="s">
        <v>14464</v>
      </c>
      <c r="C2757" s="0" t="s">
        <v>27628</v>
      </c>
      <c r="D2757" s="0" t="s">
        <v>3195</v>
      </c>
      <c r="E2757" s="0" t="s">
        <v>24187</v>
      </c>
      <c r="F2757" s="0" t="s">
        <v>24188</v>
      </c>
      <c r="G2757" s="0" t="s">
        <v>24189</v>
      </c>
      <c r="H2757" s="0" t="s">
        <v>22826</v>
      </c>
      <c r="I2757" s="0" t="s">
        <v>22827</v>
      </c>
      <c r="J2757" s="2" t="n">
        <f aca="false">TRUE()</f>
        <v>1</v>
      </c>
      <c r="K2757" s="2" t="n">
        <f aca="false">FALSE()</f>
        <v>0</v>
      </c>
      <c r="L2757" s="2" t="n">
        <f aca="false">TRUE()</f>
        <v>1</v>
      </c>
      <c r="M2757" s="0" t="s">
        <v>351</v>
      </c>
    </row>
    <row r="2758" customFormat="false" ht="13.8" hidden="false" customHeight="false" outlineLevel="0" collapsed="false">
      <c r="A2758" s="0" t="s">
        <v>13258</v>
      </c>
      <c r="B2758" s="0" t="s">
        <v>60</v>
      </c>
      <c r="C2758" s="0" t="s">
        <v>27629</v>
      </c>
      <c r="D2758" s="0" t="s">
        <v>5635</v>
      </c>
      <c r="E2758" s="0" t="s">
        <v>23649</v>
      </c>
      <c r="F2758" s="0" t="s">
        <v>23650</v>
      </c>
      <c r="G2758" s="0" t="s">
        <v>23651</v>
      </c>
      <c r="H2758" s="0" t="s">
        <v>22814</v>
      </c>
      <c r="I2758" s="0" t="s">
        <v>22815</v>
      </c>
      <c r="J2758" s="2" t="n">
        <f aca="false">FALSE()</f>
        <v>0</v>
      </c>
      <c r="K2758" s="2" t="n">
        <f aca="false">TRUE()</f>
        <v>1</v>
      </c>
      <c r="L2758" s="2" t="n">
        <f aca="false">TRUE()</f>
        <v>1</v>
      </c>
      <c r="M2758" s="0" t="s">
        <v>381</v>
      </c>
    </row>
    <row r="2759" customFormat="false" ht="13.8" hidden="false" customHeight="false" outlineLevel="0" collapsed="false">
      <c r="A2759" s="0" t="s">
        <v>27630</v>
      </c>
      <c r="B2759" s="0" t="s">
        <v>14004</v>
      </c>
      <c r="C2759" s="0" t="s">
        <v>459</v>
      </c>
      <c r="D2759" s="0" t="s">
        <v>604</v>
      </c>
      <c r="E2759" s="0" t="s">
        <v>24117</v>
      </c>
      <c r="F2759" s="0" t="s">
        <v>24118</v>
      </c>
      <c r="G2759" s="0" t="s">
        <v>24119</v>
      </c>
      <c r="H2759" s="0" t="s">
        <v>22826</v>
      </c>
      <c r="I2759" s="0" t="s">
        <v>24120</v>
      </c>
      <c r="J2759" s="2" t="n">
        <f aca="false">FALSE()</f>
        <v>0</v>
      </c>
      <c r="K2759" s="2" t="n">
        <f aca="false">TRUE()</f>
        <v>1</v>
      </c>
      <c r="L2759" s="2" t="n">
        <f aca="false">TRUE()</f>
        <v>1</v>
      </c>
      <c r="M2759" s="0" t="s">
        <v>209</v>
      </c>
    </row>
    <row r="2760" customFormat="false" ht="13.8" hidden="false" customHeight="false" outlineLevel="0" collapsed="false">
      <c r="A2760" s="0" t="s">
        <v>27631</v>
      </c>
      <c r="B2760" s="0" t="s">
        <v>7793</v>
      </c>
      <c r="C2760" s="0" t="s">
        <v>25241</v>
      </c>
      <c r="D2760" s="0" t="s">
        <v>2777</v>
      </c>
      <c r="E2760" s="0" t="s">
        <v>24303</v>
      </c>
      <c r="F2760" s="0" t="s">
        <v>24304</v>
      </c>
      <c r="G2760" s="0" t="s">
        <v>24305</v>
      </c>
      <c r="H2760" s="0" t="s">
        <v>22814</v>
      </c>
      <c r="I2760" s="0" t="s">
        <v>24306</v>
      </c>
      <c r="J2760" s="2" t="n">
        <f aca="false">FALSE()</f>
        <v>0</v>
      </c>
      <c r="K2760" s="2" t="n">
        <f aca="false">FALSE()</f>
        <v>0</v>
      </c>
      <c r="L2760" s="2" t="n">
        <f aca="false">TRUE()</f>
        <v>1</v>
      </c>
      <c r="M2760" s="0" t="s">
        <v>77</v>
      </c>
    </row>
    <row r="2761" customFormat="false" ht="13.8" hidden="false" customHeight="false" outlineLevel="0" collapsed="false">
      <c r="A2761" s="0" t="s">
        <v>27324</v>
      </c>
      <c r="B2761" s="0" t="s">
        <v>12093</v>
      </c>
      <c r="C2761" s="0" t="s">
        <v>27632</v>
      </c>
      <c r="D2761" s="0" t="s">
        <v>2160</v>
      </c>
      <c r="E2761" s="0" t="s">
        <v>23645</v>
      </c>
      <c r="F2761" s="0" t="s">
        <v>23646</v>
      </c>
      <c r="G2761" s="0" t="s">
        <v>23647</v>
      </c>
      <c r="H2761" s="0" t="s">
        <v>22791</v>
      </c>
      <c r="I2761" s="0" t="s">
        <v>23326</v>
      </c>
      <c r="J2761" s="2" t="n">
        <f aca="false">FALSE()</f>
        <v>0</v>
      </c>
      <c r="K2761" s="2" t="n">
        <f aca="false">FALSE()</f>
        <v>0</v>
      </c>
      <c r="L2761" s="2" t="n">
        <f aca="false">TRUE()</f>
        <v>1</v>
      </c>
      <c r="M2761" s="0" t="s">
        <v>295</v>
      </c>
    </row>
    <row r="2762" customFormat="false" ht="13.8" hidden="false" customHeight="false" outlineLevel="0" collapsed="false">
      <c r="A2762" s="0" t="s">
        <v>5487</v>
      </c>
      <c r="B2762" s="0" t="s">
        <v>5703</v>
      </c>
      <c r="C2762" s="0" t="s">
        <v>27633</v>
      </c>
      <c r="D2762" s="0" t="s">
        <v>2945</v>
      </c>
      <c r="E2762" s="0" t="s">
        <v>24231</v>
      </c>
      <c r="F2762" s="0" t="s">
        <v>24232</v>
      </c>
      <c r="G2762" s="0" t="s">
        <v>24233</v>
      </c>
      <c r="H2762" s="0" t="s">
        <v>22826</v>
      </c>
      <c r="I2762" s="0" t="s">
        <v>22827</v>
      </c>
      <c r="J2762" s="2" t="n">
        <f aca="false">TRUE()</f>
        <v>1</v>
      </c>
      <c r="K2762" s="2" t="n">
        <f aca="false">FALSE()</f>
        <v>0</v>
      </c>
      <c r="L2762" s="2" t="n">
        <f aca="false">TRUE()</f>
        <v>1</v>
      </c>
      <c r="M2762" s="0" t="s">
        <v>67</v>
      </c>
    </row>
    <row r="2763" customFormat="false" ht="13.8" hidden="false" customHeight="false" outlineLevel="0" collapsed="false">
      <c r="A2763" s="0" t="s">
        <v>27634</v>
      </c>
      <c r="B2763" s="0" t="s">
        <v>21322</v>
      </c>
      <c r="C2763" s="0" t="s">
        <v>27635</v>
      </c>
      <c r="D2763" s="0" t="s">
        <v>3129</v>
      </c>
      <c r="E2763" s="0" t="s">
        <v>25025</v>
      </c>
      <c r="F2763" s="0" t="s">
        <v>25026</v>
      </c>
      <c r="G2763" s="0" t="s">
        <v>25027</v>
      </c>
      <c r="H2763" s="0" t="s">
        <v>22791</v>
      </c>
      <c r="I2763" s="0" t="s">
        <v>22833</v>
      </c>
      <c r="J2763" s="2" t="n">
        <f aca="false">FALSE()</f>
        <v>0</v>
      </c>
      <c r="K2763" s="2" t="n">
        <f aca="false">TRUE()</f>
        <v>1</v>
      </c>
      <c r="L2763" s="2" t="n">
        <f aca="false">TRUE()</f>
        <v>1</v>
      </c>
      <c r="M2763" s="0" t="s">
        <v>42</v>
      </c>
    </row>
    <row r="2764" customFormat="false" ht="13.8" hidden="false" customHeight="false" outlineLevel="0" collapsed="false">
      <c r="A2764" s="0" t="s">
        <v>27636</v>
      </c>
      <c r="B2764" s="0" t="s">
        <v>10635</v>
      </c>
      <c r="C2764" s="0" t="s">
        <v>18302</v>
      </c>
      <c r="D2764" s="0" t="s">
        <v>213</v>
      </c>
      <c r="E2764" s="0" t="s">
        <v>23922</v>
      </c>
      <c r="F2764" s="0" t="s">
        <v>23923</v>
      </c>
      <c r="G2764" s="0" t="s">
        <v>23924</v>
      </c>
      <c r="H2764" s="0" t="s">
        <v>22791</v>
      </c>
      <c r="I2764" s="0" t="s">
        <v>22838</v>
      </c>
      <c r="J2764" s="2" t="n">
        <f aca="false">FALSE()</f>
        <v>0</v>
      </c>
      <c r="K2764" s="2" t="n">
        <f aca="false">TRUE()</f>
        <v>1</v>
      </c>
      <c r="L2764" s="2" t="n">
        <f aca="false">TRUE()</f>
        <v>1</v>
      </c>
      <c r="M2764" s="0" t="s">
        <v>295</v>
      </c>
    </row>
    <row r="2765" customFormat="false" ht="13.8" hidden="false" customHeight="false" outlineLevel="0" collapsed="false">
      <c r="A2765" s="0" t="s">
        <v>14915</v>
      </c>
      <c r="B2765" s="0" t="s">
        <v>21131</v>
      </c>
      <c r="C2765" s="0" t="s">
        <v>27637</v>
      </c>
      <c r="D2765" s="0" t="s">
        <v>530</v>
      </c>
      <c r="E2765" s="0" t="s">
        <v>23090</v>
      </c>
      <c r="F2765" s="0" t="s">
        <v>23091</v>
      </c>
      <c r="G2765" s="0" t="s">
        <v>23092</v>
      </c>
      <c r="H2765" s="0" t="s">
        <v>22814</v>
      </c>
      <c r="I2765" s="0" t="s">
        <v>22815</v>
      </c>
      <c r="J2765" s="2" t="n">
        <f aca="false">FALSE()</f>
        <v>0</v>
      </c>
      <c r="K2765" s="2" t="n">
        <f aca="false">FALSE()</f>
        <v>0</v>
      </c>
      <c r="L2765" s="2" t="n">
        <f aca="false">TRUE()</f>
        <v>1</v>
      </c>
      <c r="M2765" s="0" t="s">
        <v>343</v>
      </c>
    </row>
    <row r="2766" customFormat="false" ht="13.8" hidden="false" customHeight="false" outlineLevel="0" collapsed="false">
      <c r="A2766" s="0" t="s">
        <v>3310</v>
      </c>
      <c r="B2766" s="0" t="s">
        <v>23292</v>
      </c>
      <c r="C2766" s="0" t="s">
        <v>27638</v>
      </c>
      <c r="D2766" s="0" t="s">
        <v>814</v>
      </c>
      <c r="E2766" s="0" t="s">
        <v>24656</v>
      </c>
      <c r="F2766" s="0" t="s">
        <v>24657</v>
      </c>
      <c r="G2766" s="0" t="s">
        <v>24658</v>
      </c>
      <c r="H2766" s="0" t="s">
        <v>22791</v>
      </c>
      <c r="I2766" s="0" t="s">
        <v>22833</v>
      </c>
      <c r="J2766" s="2" t="n">
        <f aca="false">FALSE()</f>
        <v>0</v>
      </c>
      <c r="K2766" s="2" t="n">
        <f aca="false">FALSE()</f>
        <v>0</v>
      </c>
      <c r="L2766" s="2" t="n">
        <f aca="false">TRUE()</f>
        <v>1</v>
      </c>
      <c r="M2766" s="0" t="s">
        <v>42</v>
      </c>
    </row>
    <row r="2767" customFormat="false" ht="13.8" hidden="false" customHeight="false" outlineLevel="0" collapsed="false">
      <c r="A2767" s="0" t="s">
        <v>13597</v>
      </c>
      <c r="B2767" s="0" t="s">
        <v>27639</v>
      </c>
      <c r="C2767" s="0" t="s">
        <v>27640</v>
      </c>
      <c r="D2767" s="0" t="s">
        <v>4194</v>
      </c>
      <c r="E2767" s="0" t="s">
        <v>23580</v>
      </c>
      <c r="F2767" s="0" t="s">
        <v>23581</v>
      </c>
      <c r="G2767" s="0" t="s">
        <v>23582</v>
      </c>
      <c r="H2767" s="0" t="s">
        <v>22791</v>
      </c>
      <c r="I2767" s="0" t="s">
        <v>22792</v>
      </c>
      <c r="J2767" s="2" t="n">
        <f aca="false">FALSE()</f>
        <v>0</v>
      </c>
      <c r="K2767" s="2" t="n">
        <f aca="false">TRUE()</f>
        <v>1</v>
      </c>
      <c r="L2767" s="2" t="n">
        <f aca="false">TRUE()</f>
        <v>1</v>
      </c>
      <c r="M2767" s="0" t="s">
        <v>185</v>
      </c>
    </row>
    <row r="2768" customFormat="false" ht="13.8" hidden="false" customHeight="false" outlineLevel="0" collapsed="false">
      <c r="A2768" s="0" t="s">
        <v>27641</v>
      </c>
      <c r="B2768" s="0" t="s">
        <v>24644</v>
      </c>
      <c r="C2768" s="0" t="s">
        <v>27642</v>
      </c>
      <c r="D2768" s="0" t="s">
        <v>2376</v>
      </c>
      <c r="E2768" s="0" t="s">
        <v>24180</v>
      </c>
      <c r="F2768" s="0" t="s">
        <v>24181</v>
      </c>
      <c r="G2768" s="0" t="s">
        <v>24182</v>
      </c>
      <c r="H2768" s="0" t="s">
        <v>24183</v>
      </c>
      <c r="I2768" s="0" t="s">
        <v>24184</v>
      </c>
      <c r="J2768" s="2" t="n">
        <f aca="false">FALSE()</f>
        <v>0</v>
      </c>
      <c r="K2768" s="2" t="n">
        <f aca="false">FALSE()</f>
        <v>0</v>
      </c>
      <c r="L2768" s="2" t="n">
        <f aca="false">TRUE()</f>
        <v>1</v>
      </c>
      <c r="M2768" s="0" t="s">
        <v>209</v>
      </c>
    </row>
    <row r="2769" customFormat="false" ht="13.8" hidden="false" customHeight="false" outlineLevel="0" collapsed="false">
      <c r="A2769" s="0" t="s">
        <v>4361</v>
      </c>
      <c r="B2769" s="0" t="s">
        <v>4113</v>
      </c>
      <c r="C2769" s="0" t="s">
        <v>27643</v>
      </c>
      <c r="D2769" s="0" t="s">
        <v>1896</v>
      </c>
      <c r="E2769" s="0" t="s">
        <v>24994</v>
      </c>
      <c r="F2769" s="0" t="s">
        <v>24995</v>
      </c>
      <c r="G2769" s="0" t="s">
        <v>24996</v>
      </c>
      <c r="H2769" s="0" t="s">
        <v>22791</v>
      </c>
      <c r="I2769" s="0" t="s">
        <v>22792</v>
      </c>
      <c r="J2769" s="2" t="n">
        <f aca="false">TRUE()</f>
        <v>1</v>
      </c>
      <c r="K2769" s="2" t="n">
        <f aca="false">TRUE()</f>
        <v>1</v>
      </c>
      <c r="L2769" s="2" t="n">
        <f aca="false">TRUE()</f>
        <v>1</v>
      </c>
      <c r="M2769" s="0" t="s">
        <v>32</v>
      </c>
    </row>
    <row r="2770" customFormat="false" ht="13.8" hidden="false" customHeight="false" outlineLevel="0" collapsed="false">
      <c r="A2770" s="0" t="s">
        <v>22540</v>
      </c>
      <c r="B2770" s="0" t="s">
        <v>4922</v>
      </c>
      <c r="C2770" s="0" t="s">
        <v>27644</v>
      </c>
      <c r="D2770" s="0" t="s">
        <v>1973</v>
      </c>
      <c r="E2770" s="0" t="s">
        <v>23074</v>
      </c>
      <c r="F2770" s="0" t="s">
        <v>23075</v>
      </c>
      <c r="G2770" s="0" t="s">
        <v>23076</v>
      </c>
      <c r="H2770" s="0" t="s">
        <v>22791</v>
      </c>
      <c r="I2770" s="0" t="s">
        <v>22838</v>
      </c>
      <c r="J2770" s="2" t="n">
        <f aca="false">FALSE()</f>
        <v>0</v>
      </c>
      <c r="K2770" s="2" t="n">
        <f aca="false">TRUE()</f>
        <v>1</v>
      </c>
      <c r="L2770" s="2" t="n">
        <f aca="false">TRUE()</f>
        <v>1</v>
      </c>
      <c r="M2770" s="0" t="s">
        <v>123</v>
      </c>
    </row>
    <row r="2771" customFormat="false" ht="13.8" hidden="false" customHeight="false" outlineLevel="0" collapsed="false">
      <c r="A2771" s="0" t="s">
        <v>9471</v>
      </c>
      <c r="B2771" s="0" t="s">
        <v>21173</v>
      </c>
      <c r="C2771" s="0" t="s">
        <v>27645</v>
      </c>
      <c r="D2771" s="0" t="s">
        <v>1139</v>
      </c>
      <c r="E2771" s="0" t="s">
        <v>24592</v>
      </c>
      <c r="F2771" s="0" t="s">
        <v>24593</v>
      </c>
      <c r="G2771" s="0" t="s">
        <v>24594</v>
      </c>
      <c r="H2771" s="0" t="s">
        <v>22791</v>
      </c>
      <c r="I2771" s="0" t="s">
        <v>22838</v>
      </c>
      <c r="J2771" s="2" t="n">
        <f aca="false">FALSE()</f>
        <v>0</v>
      </c>
      <c r="K2771" s="2" t="n">
        <f aca="false">TRUE()</f>
        <v>1</v>
      </c>
      <c r="L2771" s="2" t="n">
        <f aca="false">TRUE()</f>
        <v>1</v>
      </c>
      <c r="M2771" s="0" t="s">
        <v>52</v>
      </c>
    </row>
    <row r="2772" customFormat="false" ht="13.8" hidden="false" customHeight="false" outlineLevel="0" collapsed="false">
      <c r="A2772" s="0" t="s">
        <v>13589</v>
      </c>
      <c r="B2772" s="0" t="s">
        <v>4032</v>
      </c>
      <c r="C2772" s="0" t="s">
        <v>27646</v>
      </c>
      <c r="D2772" s="0" t="s">
        <v>3843</v>
      </c>
      <c r="E2772" s="0" t="s">
        <v>23635</v>
      </c>
      <c r="F2772" s="0" t="s">
        <v>23636</v>
      </c>
      <c r="G2772" s="0" t="s">
        <v>23637</v>
      </c>
      <c r="H2772" s="0" t="s">
        <v>22791</v>
      </c>
      <c r="I2772" s="0" t="s">
        <v>22833</v>
      </c>
      <c r="J2772" s="2" t="n">
        <f aca="false">FALSE()</f>
        <v>0</v>
      </c>
      <c r="K2772" s="2" t="n">
        <f aca="false">TRUE()</f>
        <v>1</v>
      </c>
      <c r="L2772" s="2" t="n">
        <f aca="false">TRUE()</f>
        <v>1</v>
      </c>
      <c r="M2772" s="0" t="s">
        <v>351</v>
      </c>
    </row>
    <row r="2773" customFormat="false" ht="13.8" hidden="false" customHeight="false" outlineLevel="0" collapsed="false">
      <c r="A2773" s="0" t="s">
        <v>27647</v>
      </c>
      <c r="B2773" s="0" t="s">
        <v>27648</v>
      </c>
      <c r="C2773" s="0" t="s">
        <v>27649</v>
      </c>
      <c r="D2773" s="0" t="s">
        <v>2714</v>
      </c>
      <c r="E2773" s="0" t="s">
        <v>24197</v>
      </c>
      <c r="F2773" s="0" t="s">
        <v>24198</v>
      </c>
      <c r="G2773" s="0" t="s">
        <v>24199</v>
      </c>
      <c r="H2773" s="0" t="s">
        <v>22791</v>
      </c>
      <c r="I2773" s="0" t="s">
        <v>22833</v>
      </c>
      <c r="J2773" s="2" t="n">
        <f aca="false">FALSE()</f>
        <v>0</v>
      </c>
      <c r="K2773" s="2" t="n">
        <f aca="false">TRUE()</f>
        <v>1</v>
      </c>
      <c r="L2773" s="2" t="n">
        <f aca="false">TRUE()</f>
        <v>1</v>
      </c>
      <c r="M2773" s="0" t="s">
        <v>417</v>
      </c>
    </row>
    <row r="2774" customFormat="false" ht="13.8" hidden="false" customHeight="false" outlineLevel="0" collapsed="false">
      <c r="A2774" s="0" t="s">
        <v>10207</v>
      </c>
      <c r="B2774" s="0" t="s">
        <v>24092</v>
      </c>
      <c r="C2774" s="0" t="s">
        <v>25094</v>
      </c>
      <c r="D2774" s="0" t="s">
        <v>633</v>
      </c>
      <c r="E2774" s="0" t="s">
        <v>23926</v>
      </c>
      <c r="F2774" s="0" t="s">
        <v>23927</v>
      </c>
      <c r="G2774" s="0" t="s">
        <v>23928</v>
      </c>
      <c r="H2774" s="0" t="s">
        <v>22791</v>
      </c>
      <c r="I2774" s="0" t="s">
        <v>22838</v>
      </c>
      <c r="J2774" s="2" t="n">
        <f aca="false">FALSE()</f>
        <v>0</v>
      </c>
      <c r="K2774" s="2" t="n">
        <f aca="false">TRUE()</f>
        <v>1</v>
      </c>
      <c r="L2774" s="2" t="n">
        <f aca="false">TRUE()</f>
        <v>1</v>
      </c>
      <c r="M2774" s="0" t="s">
        <v>77</v>
      </c>
    </row>
    <row r="2775" customFormat="false" ht="13.8" hidden="false" customHeight="false" outlineLevel="0" collapsed="false">
      <c r="A2775" s="0" t="s">
        <v>27650</v>
      </c>
      <c r="B2775" s="0" t="s">
        <v>18583</v>
      </c>
      <c r="C2775" s="0" t="s">
        <v>1556</v>
      </c>
      <c r="D2775" s="0" t="s">
        <v>1842</v>
      </c>
      <c r="E2775" s="0" t="s">
        <v>23862</v>
      </c>
      <c r="F2775" s="0" t="s">
        <v>23863</v>
      </c>
      <c r="G2775" s="0" t="s">
        <v>23864</v>
      </c>
      <c r="H2775" s="0" t="s">
        <v>23342</v>
      </c>
      <c r="I2775" s="0" t="s">
        <v>23343</v>
      </c>
      <c r="J2775" s="2" t="n">
        <f aca="false">FALSE()</f>
        <v>0</v>
      </c>
      <c r="K2775" s="2" t="n">
        <f aca="false">TRUE()</f>
        <v>1</v>
      </c>
      <c r="L2775" s="2" t="n">
        <f aca="false">FALSE()</f>
        <v>0</v>
      </c>
      <c r="M2775" s="0" t="s">
        <v>209</v>
      </c>
    </row>
    <row r="2776" customFormat="false" ht="13.8" hidden="false" customHeight="false" outlineLevel="0" collapsed="false">
      <c r="A2776" s="0" t="s">
        <v>9379</v>
      </c>
      <c r="B2776" s="0" t="s">
        <v>8899</v>
      </c>
      <c r="C2776" s="0" t="s">
        <v>27651</v>
      </c>
      <c r="D2776" s="0" t="s">
        <v>2884</v>
      </c>
      <c r="E2776" s="0" t="s">
        <v>23611</v>
      </c>
      <c r="F2776" s="0" t="s">
        <v>23612</v>
      </c>
      <c r="G2776" s="0" t="s">
        <v>23613</v>
      </c>
      <c r="H2776" s="0" t="s">
        <v>22791</v>
      </c>
      <c r="I2776" s="0" t="s">
        <v>22792</v>
      </c>
      <c r="J2776" s="2" t="n">
        <f aca="false">FALSE()</f>
        <v>0</v>
      </c>
      <c r="K2776" s="2" t="n">
        <f aca="false">TRUE()</f>
        <v>1</v>
      </c>
      <c r="L2776" s="2" t="n">
        <f aca="false">TRUE()</f>
        <v>1</v>
      </c>
      <c r="M2776" s="0" t="s">
        <v>217</v>
      </c>
    </row>
    <row r="2777" customFormat="false" ht="13.8" hidden="false" customHeight="false" outlineLevel="0" collapsed="false">
      <c r="A2777" s="0" t="s">
        <v>27652</v>
      </c>
      <c r="B2777" s="0" t="s">
        <v>1363</v>
      </c>
      <c r="C2777" s="0" t="s">
        <v>27653</v>
      </c>
      <c r="D2777" s="0" t="s">
        <v>9403</v>
      </c>
      <c r="E2777" s="0" t="s">
        <v>23444</v>
      </c>
      <c r="F2777" s="0" t="s">
        <v>23445</v>
      </c>
      <c r="G2777" s="0" t="s">
        <v>23446</v>
      </c>
      <c r="H2777" s="0" t="s">
        <v>22791</v>
      </c>
      <c r="I2777" s="0" t="s">
        <v>22838</v>
      </c>
      <c r="J2777" s="2" t="n">
        <f aca="false">FALSE()</f>
        <v>0</v>
      </c>
      <c r="K2777" s="2" t="n">
        <f aca="false">FALSE()</f>
        <v>0</v>
      </c>
      <c r="L2777" s="2" t="n">
        <f aca="false">TRUE()</f>
        <v>1</v>
      </c>
      <c r="M2777" s="0" t="s">
        <v>684</v>
      </c>
    </row>
    <row r="2778" customFormat="false" ht="13.8" hidden="false" customHeight="false" outlineLevel="0" collapsed="false">
      <c r="A2778" s="0" t="s">
        <v>27654</v>
      </c>
      <c r="B2778" s="0" t="s">
        <v>12208</v>
      </c>
      <c r="C2778" s="0" t="s">
        <v>27655</v>
      </c>
      <c r="D2778" s="0" t="s">
        <v>2479</v>
      </c>
      <c r="E2778" s="0" t="s">
        <v>23376</v>
      </c>
      <c r="F2778" s="0" t="s">
        <v>23377</v>
      </c>
      <c r="G2778" s="0" t="s">
        <v>23378</v>
      </c>
      <c r="H2778" s="0" t="s">
        <v>22791</v>
      </c>
      <c r="I2778" s="0" t="s">
        <v>22838</v>
      </c>
      <c r="J2778" s="2" t="n">
        <f aca="false">FALSE()</f>
        <v>0</v>
      </c>
      <c r="K2778" s="2" t="n">
        <f aca="false">FALSE()</f>
        <v>0</v>
      </c>
      <c r="L2778" s="2" t="n">
        <f aca="false">FALSE()</f>
        <v>0</v>
      </c>
      <c r="M2778" s="0" t="s">
        <v>95</v>
      </c>
    </row>
    <row r="2779" customFormat="false" ht="13.8" hidden="false" customHeight="false" outlineLevel="0" collapsed="false">
      <c r="A2779" s="0" t="s">
        <v>10524</v>
      </c>
      <c r="B2779" s="0" t="s">
        <v>27656</v>
      </c>
      <c r="C2779" s="0" t="s">
        <v>27657</v>
      </c>
      <c r="D2779" s="0" t="s">
        <v>1772</v>
      </c>
      <c r="E2779" s="0" t="s">
        <v>24749</v>
      </c>
      <c r="F2779" s="0" t="s">
        <v>24750</v>
      </c>
      <c r="G2779" s="0" t="s">
        <v>24751</v>
      </c>
      <c r="H2779" s="0" t="s">
        <v>23018</v>
      </c>
      <c r="I2779" s="0" t="s">
        <v>23019</v>
      </c>
      <c r="J2779" s="2" t="n">
        <f aca="false">FALSE()</f>
        <v>0</v>
      </c>
      <c r="K2779" s="2" t="n">
        <f aca="false">TRUE()</f>
        <v>1</v>
      </c>
      <c r="L2779" s="2" t="n">
        <f aca="false">TRUE()</f>
        <v>1</v>
      </c>
      <c r="M2779" s="0" t="s">
        <v>417</v>
      </c>
    </row>
    <row r="2780" customFormat="false" ht="13.8" hidden="false" customHeight="false" outlineLevel="0" collapsed="false">
      <c r="A2780" s="0" t="s">
        <v>10824</v>
      </c>
      <c r="B2780" s="0" t="s">
        <v>21171</v>
      </c>
      <c r="C2780" s="0" t="s">
        <v>27658</v>
      </c>
      <c r="D2780" s="0" t="s">
        <v>1132</v>
      </c>
      <c r="E2780" s="0" t="s">
        <v>24540</v>
      </c>
      <c r="F2780" s="0" t="s">
        <v>24541</v>
      </c>
      <c r="G2780" s="0" t="s">
        <v>24542</v>
      </c>
      <c r="H2780" s="0" t="s">
        <v>22826</v>
      </c>
      <c r="I2780" s="0" t="s">
        <v>22827</v>
      </c>
      <c r="J2780" s="2" t="n">
        <f aca="false">FALSE()</f>
        <v>0</v>
      </c>
      <c r="K2780" s="2" t="n">
        <f aca="false">TRUE()</f>
        <v>1</v>
      </c>
      <c r="L2780" s="2" t="n">
        <f aca="false">TRUE()</f>
        <v>1</v>
      </c>
      <c r="M2780" s="0" t="s">
        <v>351</v>
      </c>
    </row>
    <row r="2781" customFormat="false" ht="13.8" hidden="false" customHeight="false" outlineLevel="0" collapsed="false">
      <c r="A2781" s="0" t="s">
        <v>22771</v>
      </c>
      <c r="B2781" s="0" t="s">
        <v>9626</v>
      </c>
      <c r="C2781" s="0" t="s">
        <v>27659</v>
      </c>
      <c r="D2781" s="0" t="s">
        <v>1741</v>
      </c>
      <c r="E2781" s="0" t="s">
        <v>23900</v>
      </c>
      <c r="F2781" s="0" t="s">
        <v>23901</v>
      </c>
      <c r="G2781" s="0" t="s">
        <v>23902</v>
      </c>
      <c r="H2781" s="0" t="s">
        <v>22820</v>
      </c>
      <c r="I2781" s="0" t="s">
        <v>22821</v>
      </c>
      <c r="J2781" s="2" t="n">
        <f aca="false">FALSE()</f>
        <v>0</v>
      </c>
      <c r="K2781" s="2" t="n">
        <f aca="false">TRUE()</f>
        <v>1</v>
      </c>
      <c r="L2781" s="2" t="n">
        <f aca="false">TRUE()</f>
        <v>1</v>
      </c>
      <c r="M2781" s="0" t="s">
        <v>67</v>
      </c>
    </row>
    <row r="2782" customFormat="false" ht="13.8" hidden="false" customHeight="false" outlineLevel="0" collapsed="false">
      <c r="A2782" s="0" t="s">
        <v>27660</v>
      </c>
      <c r="B2782" s="0" t="s">
        <v>18800</v>
      </c>
      <c r="C2782" s="0" t="s">
        <v>27661</v>
      </c>
      <c r="D2782" s="0" t="s">
        <v>6106</v>
      </c>
      <c r="E2782" s="0" t="s">
        <v>22922</v>
      </c>
      <c r="F2782" s="0" t="s">
        <v>22923</v>
      </c>
      <c r="G2782" s="0" t="s">
        <v>22924</v>
      </c>
      <c r="H2782" s="0" t="s">
        <v>22791</v>
      </c>
      <c r="I2782" s="0" t="s">
        <v>22833</v>
      </c>
      <c r="J2782" s="2" t="n">
        <f aca="false">FALSE()</f>
        <v>0</v>
      </c>
      <c r="K2782" s="2" t="n">
        <f aca="false">FALSE()</f>
        <v>0</v>
      </c>
      <c r="L2782" s="2" t="n">
        <f aca="false">TRUE()</f>
        <v>1</v>
      </c>
      <c r="M2782" s="0" t="s">
        <v>318</v>
      </c>
    </row>
    <row r="2783" customFormat="false" ht="13.8" hidden="false" customHeight="false" outlineLevel="0" collapsed="false">
      <c r="A2783" s="0" t="s">
        <v>19462</v>
      </c>
      <c r="B2783" s="0" t="s">
        <v>4752</v>
      </c>
      <c r="C2783" s="0" t="s">
        <v>27662</v>
      </c>
      <c r="D2783" s="0" t="s">
        <v>613</v>
      </c>
      <c r="E2783" s="0" t="s">
        <v>23167</v>
      </c>
      <c r="F2783" s="0" t="s">
        <v>23168</v>
      </c>
      <c r="G2783" s="0" t="s">
        <v>23169</v>
      </c>
      <c r="H2783" s="0" t="s">
        <v>22826</v>
      </c>
      <c r="I2783" s="0" t="s">
        <v>22827</v>
      </c>
      <c r="J2783" s="2" t="n">
        <f aca="false">FALSE()</f>
        <v>0</v>
      </c>
      <c r="K2783" s="2" t="n">
        <f aca="false">TRUE()</f>
        <v>1</v>
      </c>
      <c r="L2783" s="2" t="n">
        <f aca="false">TRUE()</f>
        <v>1</v>
      </c>
      <c r="M2783" s="0" t="s">
        <v>684</v>
      </c>
    </row>
    <row r="2784" customFormat="false" ht="13.8" hidden="false" customHeight="false" outlineLevel="0" collapsed="false">
      <c r="A2784" s="0" t="s">
        <v>27663</v>
      </c>
      <c r="B2784" s="0" t="s">
        <v>8569</v>
      </c>
      <c r="C2784" s="0" t="s">
        <v>27664</v>
      </c>
      <c r="D2784" s="0" t="s">
        <v>3272</v>
      </c>
      <c r="E2784" s="0" t="s">
        <v>23760</v>
      </c>
      <c r="F2784" s="0" t="s">
        <v>23761</v>
      </c>
      <c r="G2784" s="0" t="s">
        <v>23762</v>
      </c>
      <c r="H2784" s="0" t="s">
        <v>22791</v>
      </c>
      <c r="I2784" s="0" t="s">
        <v>22838</v>
      </c>
      <c r="J2784" s="2" t="n">
        <f aca="false">FALSE()</f>
        <v>0</v>
      </c>
      <c r="K2784" s="2" t="n">
        <f aca="false">TRUE()</f>
        <v>1</v>
      </c>
      <c r="L2784" s="2" t="n">
        <f aca="false">TRUE()</f>
        <v>1</v>
      </c>
      <c r="M2784" s="0" t="s">
        <v>242</v>
      </c>
    </row>
    <row r="2785" customFormat="false" ht="13.8" hidden="false" customHeight="false" outlineLevel="0" collapsed="false">
      <c r="A2785" s="0" t="s">
        <v>26137</v>
      </c>
      <c r="B2785" s="0" t="s">
        <v>1527</v>
      </c>
      <c r="C2785" s="0" t="s">
        <v>27665</v>
      </c>
      <c r="D2785" s="0" t="s">
        <v>7502</v>
      </c>
      <c r="E2785" s="0" t="s">
        <v>24099</v>
      </c>
      <c r="F2785" s="0" t="s">
        <v>24100</v>
      </c>
      <c r="G2785" s="0" t="s">
        <v>24101</v>
      </c>
      <c r="H2785" s="0" t="s">
        <v>22791</v>
      </c>
      <c r="I2785" s="0" t="s">
        <v>22792</v>
      </c>
      <c r="J2785" s="2" t="n">
        <f aca="false">FALSE()</f>
        <v>0</v>
      </c>
      <c r="K2785" s="2" t="n">
        <f aca="false">FALSE()</f>
        <v>0</v>
      </c>
      <c r="L2785" s="2" t="n">
        <f aca="false">TRUE()</f>
        <v>1</v>
      </c>
      <c r="M2785" s="0" t="s">
        <v>95</v>
      </c>
    </row>
    <row r="2786" customFormat="false" ht="13.8" hidden="false" customHeight="false" outlineLevel="0" collapsed="false">
      <c r="A2786" s="0" t="s">
        <v>27666</v>
      </c>
      <c r="B2786" s="0" t="s">
        <v>7565</v>
      </c>
      <c r="C2786" s="0" t="s">
        <v>15283</v>
      </c>
      <c r="D2786" s="0" t="s">
        <v>2929</v>
      </c>
      <c r="E2786" s="0" t="s">
        <v>24540</v>
      </c>
      <c r="F2786" s="0" t="s">
        <v>24541</v>
      </c>
      <c r="G2786" s="0" t="s">
        <v>24542</v>
      </c>
      <c r="H2786" s="0" t="s">
        <v>22826</v>
      </c>
      <c r="I2786" s="0" t="s">
        <v>22827</v>
      </c>
      <c r="J2786" s="2" t="n">
        <f aca="false">FALSE()</f>
        <v>0</v>
      </c>
      <c r="K2786" s="2" t="n">
        <f aca="false">FALSE()</f>
        <v>0</v>
      </c>
      <c r="L2786" s="2" t="n">
        <f aca="false">TRUE()</f>
        <v>1</v>
      </c>
      <c r="M2786" s="0" t="s">
        <v>242</v>
      </c>
    </row>
    <row r="2787" customFormat="false" ht="13.8" hidden="false" customHeight="false" outlineLevel="0" collapsed="false">
      <c r="A2787" s="0" t="s">
        <v>4905</v>
      </c>
      <c r="B2787" s="0" t="s">
        <v>27667</v>
      </c>
      <c r="C2787" s="0" t="s">
        <v>27668</v>
      </c>
      <c r="D2787" s="0" t="s">
        <v>266</v>
      </c>
      <c r="E2787" s="0" t="s">
        <v>23464</v>
      </c>
      <c r="F2787" s="0" t="s">
        <v>23465</v>
      </c>
      <c r="G2787" s="0" t="s">
        <v>23466</v>
      </c>
      <c r="H2787" s="0" t="s">
        <v>22826</v>
      </c>
      <c r="I2787" s="0" t="s">
        <v>23007</v>
      </c>
      <c r="J2787" s="2" t="n">
        <f aca="false">TRUE()</f>
        <v>1</v>
      </c>
      <c r="K2787" s="2" t="n">
        <f aca="false">FALSE()</f>
        <v>0</v>
      </c>
      <c r="L2787" s="2" t="n">
        <f aca="false">TRUE()</f>
        <v>1</v>
      </c>
      <c r="M2787" s="0" t="s">
        <v>351</v>
      </c>
    </row>
    <row r="2788" customFormat="false" ht="13.8" hidden="false" customHeight="false" outlineLevel="0" collapsed="false">
      <c r="A2788" s="0" t="s">
        <v>22497</v>
      </c>
      <c r="B2788" s="0" t="s">
        <v>10384</v>
      </c>
      <c r="C2788" s="0" t="s">
        <v>27669</v>
      </c>
      <c r="D2788" s="0" t="s">
        <v>3896</v>
      </c>
      <c r="E2788" s="0" t="s">
        <v>25849</v>
      </c>
      <c r="F2788" s="0" t="s">
        <v>25850</v>
      </c>
      <c r="G2788" s="0" t="s">
        <v>25851</v>
      </c>
      <c r="H2788" s="0" t="s">
        <v>22791</v>
      </c>
      <c r="I2788" s="0" t="s">
        <v>22833</v>
      </c>
      <c r="J2788" s="2" t="n">
        <f aca="false">FALSE()</f>
        <v>0</v>
      </c>
      <c r="K2788" s="2" t="n">
        <f aca="false">TRUE()</f>
        <v>1</v>
      </c>
      <c r="L2788" s="2" t="n">
        <f aca="false">TRUE()</f>
        <v>1</v>
      </c>
      <c r="M2788" s="0" t="s">
        <v>42</v>
      </c>
    </row>
    <row r="2789" customFormat="false" ht="13.8" hidden="false" customHeight="false" outlineLevel="0" collapsed="false">
      <c r="A2789" s="0" t="s">
        <v>27670</v>
      </c>
      <c r="B2789" s="0" t="s">
        <v>2904</v>
      </c>
      <c r="C2789" s="0" t="s">
        <v>27671</v>
      </c>
      <c r="D2789" s="0" t="s">
        <v>2597</v>
      </c>
      <c r="E2789" s="0" t="s">
        <v>23358</v>
      </c>
      <c r="F2789" s="0" t="s">
        <v>23359</v>
      </c>
      <c r="G2789" s="0" t="s">
        <v>23360</v>
      </c>
      <c r="H2789" s="0" t="s">
        <v>22791</v>
      </c>
      <c r="I2789" s="0" t="s">
        <v>22998</v>
      </c>
      <c r="J2789" s="2" t="n">
        <f aca="false">FALSE()</f>
        <v>0</v>
      </c>
      <c r="K2789" s="2" t="n">
        <f aca="false">FALSE()</f>
        <v>0</v>
      </c>
      <c r="L2789" s="2" t="n">
        <f aca="false">TRUE()</f>
        <v>1</v>
      </c>
      <c r="M2789" s="0" t="s">
        <v>417</v>
      </c>
    </row>
    <row r="2790" customFormat="false" ht="13.8" hidden="false" customHeight="false" outlineLevel="0" collapsed="false">
      <c r="A2790" s="0" t="s">
        <v>21345</v>
      </c>
      <c r="B2790" s="0" t="s">
        <v>10552</v>
      </c>
      <c r="C2790" s="0" t="s">
        <v>4336</v>
      </c>
      <c r="D2790" s="0" t="s">
        <v>2409</v>
      </c>
      <c r="E2790" s="0" t="s">
        <v>24231</v>
      </c>
      <c r="F2790" s="0" t="s">
        <v>24232</v>
      </c>
      <c r="G2790" s="0" t="s">
        <v>24233</v>
      </c>
      <c r="H2790" s="0" t="s">
        <v>22826</v>
      </c>
      <c r="I2790" s="0" t="s">
        <v>22827</v>
      </c>
      <c r="J2790" s="2" t="n">
        <f aca="false">FALSE()</f>
        <v>0</v>
      </c>
      <c r="K2790" s="2" t="n">
        <f aca="false">TRUE()</f>
        <v>1</v>
      </c>
      <c r="L2790" s="2" t="n">
        <f aca="false">TRUE()</f>
        <v>1</v>
      </c>
      <c r="M2790" s="0" t="s">
        <v>185</v>
      </c>
    </row>
    <row r="2791" customFormat="false" ht="13.8" hidden="false" customHeight="false" outlineLevel="0" collapsed="false">
      <c r="A2791" s="0" t="s">
        <v>27402</v>
      </c>
      <c r="B2791" s="0" t="s">
        <v>20117</v>
      </c>
      <c r="C2791" s="0" t="s">
        <v>27672</v>
      </c>
      <c r="D2791" s="0" t="s">
        <v>1000</v>
      </c>
      <c r="E2791" s="0" t="s">
        <v>22844</v>
      </c>
      <c r="F2791" s="0" t="s">
        <v>22845</v>
      </c>
      <c r="G2791" s="0" t="s">
        <v>22846</v>
      </c>
      <c r="H2791" s="0" t="s">
        <v>22820</v>
      </c>
      <c r="I2791" s="0" t="s">
        <v>22821</v>
      </c>
      <c r="J2791" s="2" t="n">
        <f aca="false">FALSE()</f>
        <v>0</v>
      </c>
      <c r="K2791" s="2" t="n">
        <f aca="false">TRUE()</f>
        <v>1</v>
      </c>
      <c r="L2791" s="2" t="n">
        <f aca="false">TRUE()</f>
        <v>1</v>
      </c>
      <c r="M2791" s="0" t="s">
        <v>123</v>
      </c>
    </row>
    <row r="2792" customFormat="false" ht="13.8" hidden="false" customHeight="false" outlineLevel="0" collapsed="false">
      <c r="A2792" s="0" t="s">
        <v>27673</v>
      </c>
      <c r="B2792" s="0" t="s">
        <v>19396</v>
      </c>
      <c r="C2792" s="0" t="s">
        <v>27674</v>
      </c>
      <c r="D2792" s="0" t="s">
        <v>3672</v>
      </c>
      <c r="E2792" s="0" t="s">
        <v>22823</v>
      </c>
      <c r="F2792" s="0" t="s">
        <v>22824</v>
      </c>
      <c r="G2792" s="0" t="s">
        <v>22825</v>
      </c>
      <c r="H2792" s="0" t="s">
        <v>22826</v>
      </c>
      <c r="I2792" s="0" t="s">
        <v>22827</v>
      </c>
      <c r="J2792" s="2" t="n">
        <f aca="false">FALSE()</f>
        <v>0</v>
      </c>
      <c r="K2792" s="2" t="n">
        <f aca="false">TRUE()</f>
        <v>1</v>
      </c>
      <c r="L2792" s="2" t="n">
        <f aca="false">TRUE()</f>
        <v>1</v>
      </c>
      <c r="M2792" s="0" t="s">
        <v>85</v>
      </c>
    </row>
    <row r="2793" customFormat="false" ht="13.8" hidden="false" customHeight="false" outlineLevel="0" collapsed="false">
      <c r="A2793" s="0" t="s">
        <v>4631</v>
      </c>
      <c r="B2793" s="0" t="s">
        <v>16952</v>
      </c>
      <c r="C2793" s="0" t="s">
        <v>27675</v>
      </c>
      <c r="D2793" s="0" t="s">
        <v>196</v>
      </c>
      <c r="E2793" s="0" t="s">
        <v>23090</v>
      </c>
      <c r="F2793" s="0" t="s">
        <v>23091</v>
      </c>
      <c r="G2793" s="0" t="s">
        <v>23092</v>
      </c>
      <c r="H2793" s="0" t="s">
        <v>22814</v>
      </c>
      <c r="I2793" s="0" t="s">
        <v>22815</v>
      </c>
      <c r="J2793" s="2" t="n">
        <f aca="false">FALSE()</f>
        <v>0</v>
      </c>
      <c r="K2793" s="2" t="n">
        <f aca="false">TRUE()</f>
        <v>1</v>
      </c>
      <c r="L2793" s="2" t="n">
        <f aca="false">TRUE()</f>
        <v>1</v>
      </c>
      <c r="M2793" s="0" t="s">
        <v>295</v>
      </c>
    </row>
    <row r="2794" customFormat="false" ht="13.8" hidden="false" customHeight="false" outlineLevel="0" collapsed="false">
      <c r="A2794" s="0" t="s">
        <v>27676</v>
      </c>
      <c r="B2794" s="0" t="s">
        <v>27677</v>
      </c>
      <c r="C2794" s="0" t="s">
        <v>27678</v>
      </c>
      <c r="D2794" s="0" t="s">
        <v>10731</v>
      </c>
      <c r="E2794" s="0" t="s">
        <v>23246</v>
      </c>
      <c r="F2794" s="0" t="s">
        <v>23247</v>
      </c>
      <c r="G2794" s="0" t="s">
        <v>23248</v>
      </c>
      <c r="H2794" s="0" t="s">
        <v>22791</v>
      </c>
      <c r="I2794" s="0" t="s">
        <v>22833</v>
      </c>
      <c r="J2794" s="2" t="n">
        <f aca="false">FALSE()</f>
        <v>0</v>
      </c>
      <c r="K2794" s="2" t="n">
        <f aca="false">TRUE()</f>
        <v>1</v>
      </c>
      <c r="L2794" s="2" t="n">
        <f aca="false">TRUE()</f>
        <v>1</v>
      </c>
      <c r="M2794" s="0" t="s">
        <v>52</v>
      </c>
    </row>
    <row r="2795" customFormat="false" ht="13.8" hidden="false" customHeight="false" outlineLevel="0" collapsed="false">
      <c r="A2795" s="0" t="s">
        <v>27679</v>
      </c>
      <c r="B2795" s="0" t="s">
        <v>10526</v>
      </c>
      <c r="C2795" s="0" t="s">
        <v>27680</v>
      </c>
      <c r="D2795" s="0" t="s">
        <v>106</v>
      </c>
      <c r="E2795" s="0" t="s">
        <v>22995</v>
      </c>
      <c r="F2795" s="0" t="s">
        <v>22996</v>
      </c>
      <c r="G2795" s="0" t="s">
        <v>22997</v>
      </c>
      <c r="H2795" s="0" t="s">
        <v>22791</v>
      </c>
      <c r="I2795" s="0" t="s">
        <v>22998</v>
      </c>
      <c r="J2795" s="2" t="n">
        <f aca="false">FALSE()</f>
        <v>0</v>
      </c>
      <c r="K2795" s="2" t="n">
        <f aca="false">TRUE()</f>
        <v>1</v>
      </c>
      <c r="L2795" s="2" t="n">
        <f aca="false">TRUE()</f>
        <v>1</v>
      </c>
      <c r="M2795" s="0" t="s">
        <v>95</v>
      </c>
    </row>
    <row r="2796" customFormat="false" ht="13.8" hidden="false" customHeight="false" outlineLevel="0" collapsed="false">
      <c r="A2796" s="0" t="s">
        <v>27681</v>
      </c>
      <c r="B2796" s="0" t="s">
        <v>10373</v>
      </c>
      <c r="C2796" s="0" t="s">
        <v>27682</v>
      </c>
      <c r="D2796" s="0" t="s">
        <v>2556</v>
      </c>
      <c r="E2796" s="0" t="s">
        <v>24140</v>
      </c>
      <c r="F2796" s="0" t="s">
        <v>24141</v>
      </c>
      <c r="G2796" s="0" t="s">
        <v>24142</v>
      </c>
      <c r="H2796" s="0" t="s">
        <v>23064</v>
      </c>
      <c r="I2796" s="0" t="s">
        <v>23065</v>
      </c>
      <c r="J2796" s="2" t="n">
        <f aca="false">FALSE()</f>
        <v>0</v>
      </c>
      <c r="K2796" s="2" t="n">
        <f aca="false">FALSE()</f>
        <v>0</v>
      </c>
      <c r="L2796" s="2" t="n">
        <f aca="false">TRUE()</f>
        <v>1</v>
      </c>
      <c r="M2796" s="0" t="s">
        <v>552</v>
      </c>
    </row>
    <row r="2797" customFormat="false" ht="13.8" hidden="false" customHeight="false" outlineLevel="0" collapsed="false">
      <c r="A2797" s="0" t="s">
        <v>25028</v>
      </c>
      <c r="B2797" s="0" t="s">
        <v>16984</v>
      </c>
      <c r="C2797" s="0" t="s">
        <v>27683</v>
      </c>
      <c r="D2797" s="0" t="s">
        <v>2201</v>
      </c>
      <c r="E2797" s="0" t="s">
        <v>25339</v>
      </c>
      <c r="F2797" s="0" t="s">
        <v>25340</v>
      </c>
      <c r="G2797" s="0" t="s">
        <v>25341</v>
      </c>
      <c r="H2797" s="0" t="s">
        <v>22791</v>
      </c>
      <c r="I2797" s="0" t="s">
        <v>22833</v>
      </c>
      <c r="J2797" s="2" t="n">
        <f aca="false">FALSE()</f>
        <v>0</v>
      </c>
      <c r="K2797" s="2" t="n">
        <f aca="false">TRUE()</f>
        <v>1</v>
      </c>
      <c r="L2797" s="2" t="n">
        <f aca="false">TRUE()</f>
        <v>1</v>
      </c>
      <c r="M2797" s="0" t="s">
        <v>185</v>
      </c>
    </row>
    <row r="2798" customFormat="false" ht="13.8" hidden="false" customHeight="false" outlineLevel="0" collapsed="false">
      <c r="A2798" s="0" t="s">
        <v>18319</v>
      </c>
      <c r="B2798" s="0" t="s">
        <v>6423</v>
      </c>
      <c r="C2798" s="0" t="s">
        <v>27684</v>
      </c>
      <c r="D2798" s="0" t="s">
        <v>246</v>
      </c>
      <c r="E2798" s="0" t="s">
        <v>24292</v>
      </c>
      <c r="F2798" s="0" t="s">
        <v>24293</v>
      </c>
      <c r="G2798" s="0" t="s">
        <v>24294</v>
      </c>
      <c r="H2798" s="0" t="s">
        <v>22791</v>
      </c>
      <c r="I2798" s="0" t="s">
        <v>22792</v>
      </c>
      <c r="J2798" s="2" t="n">
        <f aca="false">FALSE()</f>
        <v>0</v>
      </c>
      <c r="K2798" s="2" t="n">
        <f aca="false">TRUE()</f>
        <v>1</v>
      </c>
      <c r="L2798" s="2" t="n">
        <f aca="false">TRUE()</f>
        <v>1</v>
      </c>
      <c r="M2798" s="0" t="s">
        <v>52</v>
      </c>
    </row>
    <row r="2799" customFormat="false" ht="13.8" hidden="false" customHeight="false" outlineLevel="0" collapsed="false">
      <c r="A2799" s="0" t="s">
        <v>27685</v>
      </c>
      <c r="B2799" s="0" t="s">
        <v>21118</v>
      </c>
      <c r="C2799" s="0" t="s">
        <v>27686</v>
      </c>
      <c r="D2799" s="0" t="s">
        <v>4123</v>
      </c>
      <c r="E2799" s="0" t="s">
        <v>23772</v>
      </c>
      <c r="F2799" s="0" t="s">
        <v>23773</v>
      </c>
      <c r="G2799" s="0" t="s">
        <v>23774</v>
      </c>
      <c r="H2799" s="0" t="s">
        <v>23018</v>
      </c>
      <c r="I2799" s="0" t="s">
        <v>23019</v>
      </c>
      <c r="J2799" s="2" t="n">
        <f aca="false">FALSE()</f>
        <v>0</v>
      </c>
      <c r="K2799" s="2" t="n">
        <f aca="false">TRUE()</f>
        <v>1</v>
      </c>
      <c r="L2799" s="2" t="n">
        <f aca="false">TRUE()</f>
        <v>1</v>
      </c>
      <c r="M2799" s="0" t="s">
        <v>123</v>
      </c>
    </row>
    <row r="2800" customFormat="false" ht="13.8" hidden="false" customHeight="false" outlineLevel="0" collapsed="false">
      <c r="A2800" s="0" t="s">
        <v>8290</v>
      </c>
      <c r="B2800" s="0" t="s">
        <v>18787</v>
      </c>
      <c r="C2800" s="0" t="s">
        <v>27687</v>
      </c>
      <c r="D2800" s="0" t="s">
        <v>2131</v>
      </c>
      <c r="E2800" s="0" t="s">
        <v>23268</v>
      </c>
      <c r="F2800" s="0" t="s">
        <v>23269</v>
      </c>
      <c r="G2800" s="0" t="s">
        <v>23270</v>
      </c>
      <c r="H2800" s="0" t="s">
        <v>22826</v>
      </c>
      <c r="I2800" s="0" t="s">
        <v>22827</v>
      </c>
      <c r="J2800" s="2" t="n">
        <f aca="false">FALSE()</f>
        <v>0</v>
      </c>
      <c r="K2800" s="2" t="n">
        <f aca="false">TRUE()</f>
        <v>1</v>
      </c>
      <c r="L2800" s="2" t="n">
        <f aca="false">TRUE()</f>
        <v>1</v>
      </c>
      <c r="M2800" s="0" t="s">
        <v>67</v>
      </c>
    </row>
    <row r="2801" customFormat="false" ht="13.8" hidden="false" customHeight="false" outlineLevel="0" collapsed="false">
      <c r="A2801" s="0" t="s">
        <v>27688</v>
      </c>
      <c r="B2801" s="0" t="s">
        <v>3706</v>
      </c>
      <c r="C2801" s="0" t="s">
        <v>25139</v>
      </c>
      <c r="D2801" s="0" t="s">
        <v>2262</v>
      </c>
      <c r="E2801" s="0" t="s">
        <v>23639</v>
      </c>
      <c r="F2801" s="0" t="s">
        <v>23640</v>
      </c>
      <c r="G2801" s="0" t="s">
        <v>23641</v>
      </c>
      <c r="H2801" s="0" t="s">
        <v>23058</v>
      </c>
      <c r="I2801" s="0" t="s">
        <v>23059</v>
      </c>
      <c r="J2801" s="2" t="n">
        <f aca="false">FALSE()</f>
        <v>0</v>
      </c>
      <c r="K2801" s="2" t="n">
        <f aca="false">TRUE()</f>
        <v>1</v>
      </c>
      <c r="L2801" s="2" t="n">
        <f aca="false">TRUE()</f>
        <v>1</v>
      </c>
      <c r="M2801" s="0" t="s">
        <v>95</v>
      </c>
    </row>
    <row r="2802" customFormat="false" ht="13.8" hidden="false" customHeight="false" outlineLevel="0" collapsed="false">
      <c r="A2802" s="0" t="s">
        <v>20506</v>
      </c>
      <c r="B2802" s="0" t="s">
        <v>14786</v>
      </c>
      <c r="C2802" s="0" t="s">
        <v>27689</v>
      </c>
      <c r="D2802" s="0" t="s">
        <v>759</v>
      </c>
      <c r="E2802" s="0" t="s">
        <v>24368</v>
      </c>
      <c r="F2802" s="0" t="s">
        <v>24369</v>
      </c>
      <c r="G2802" s="0" t="s">
        <v>24370</v>
      </c>
      <c r="H2802" s="0" t="s">
        <v>22791</v>
      </c>
      <c r="I2802" s="0" t="s">
        <v>22792</v>
      </c>
      <c r="J2802" s="2" t="n">
        <f aca="false">FALSE()</f>
        <v>0</v>
      </c>
      <c r="K2802" s="2" t="n">
        <f aca="false">FALSE()</f>
        <v>0</v>
      </c>
      <c r="L2802" s="2" t="n">
        <f aca="false">TRUE()</f>
        <v>1</v>
      </c>
      <c r="M2802" s="0" t="s">
        <v>684</v>
      </c>
    </row>
    <row r="2803" customFormat="false" ht="13.8" hidden="false" customHeight="false" outlineLevel="0" collapsed="false">
      <c r="A2803" s="0" t="s">
        <v>4444</v>
      </c>
      <c r="B2803" s="0" t="s">
        <v>532</v>
      </c>
      <c r="C2803" s="0" t="s">
        <v>27690</v>
      </c>
      <c r="D2803" s="0" t="s">
        <v>2509</v>
      </c>
      <c r="E2803" s="0" t="s">
        <v>23993</v>
      </c>
      <c r="F2803" s="0" t="s">
        <v>23994</v>
      </c>
      <c r="G2803" s="0" t="s">
        <v>23995</v>
      </c>
      <c r="H2803" s="0" t="s">
        <v>22791</v>
      </c>
      <c r="I2803" s="0" t="s">
        <v>22792</v>
      </c>
      <c r="J2803" s="2" t="n">
        <f aca="false">FALSE()</f>
        <v>0</v>
      </c>
      <c r="K2803" s="2" t="n">
        <f aca="false">FALSE()</f>
        <v>0</v>
      </c>
      <c r="L2803" s="2" t="n">
        <f aca="false">TRUE()</f>
        <v>1</v>
      </c>
      <c r="M2803" s="0" t="s">
        <v>185</v>
      </c>
    </row>
    <row r="2804" customFormat="false" ht="13.8" hidden="false" customHeight="false" outlineLevel="0" collapsed="false">
      <c r="A2804" s="0" t="s">
        <v>8899</v>
      </c>
      <c r="B2804" s="0" t="s">
        <v>14584</v>
      </c>
      <c r="C2804" s="0" t="s">
        <v>27691</v>
      </c>
      <c r="D2804" s="0" t="s">
        <v>4827</v>
      </c>
      <c r="E2804" s="0" t="s">
        <v>23398</v>
      </c>
      <c r="F2804" s="0" t="s">
        <v>23399</v>
      </c>
      <c r="G2804" s="0" t="s">
        <v>23400</v>
      </c>
      <c r="H2804" s="0" t="s">
        <v>23353</v>
      </c>
      <c r="I2804" s="0" t="s">
        <v>23354</v>
      </c>
      <c r="J2804" s="2" t="n">
        <f aca="false">FALSE()</f>
        <v>0</v>
      </c>
      <c r="K2804" s="2" t="n">
        <f aca="false">TRUE()</f>
        <v>1</v>
      </c>
      <c r="L2804" s="2" t="n">
        <f aca="false">TRUE()</f>
        <v>1</v>
      </c>
      <c r="M2804" s="0" t="s">
        <v>295</v>
      </c>
    </row>
    <row r="2805" customFormat="false" ht="13.8" hidden="false" customHeight="false" outlineLevel="0" collapsed="false">
      <c r="A2805" s="0" t="s">
        <v>27692</v>
      </c>
      <c r="B2805" s="0" t="s">
        <v>6914</v>
      </c>
      <c r="C2805" s="0" t="s">
        <v>27693</v>
      </c>
      <c r="D2805" s="0" t="s">
        <v>221</v>
      </c>
      <c r="E2805" s="0" t="s">
        <v>22995</v>
      </c>
      <c r="F2805" s="0" t="s">
        <v>22996</v>
      </c>
      <c r="G2805" s="0" t="s">
        <v>22997</v>
      </c>
      <c r="H2805" s="0" t="s">
        <v>22791</v>
      </c>
      <c r="I2805" s="0" t="s">
        <v>22998</v>
      </c>
      <c r="J2805" s="2" t="n">
        <f aca="false">FALSE()</f>
        <v>0</v>
      </c>
      <c r="K2805" s="2" t="n">
        <f aca="false">FALSE()</f>
        <v>0</v>
      </c>
      <c r="L2805" s="2" t="n">
        <f aca="false">TRUE()</f>
        <v>1</v>
      </c>
      <c r="M2805" s="0" t="s">
        <v>95</v>
      </c>
    </row>
    <row r="2806" customFormat="false" ht="13.8" hidden="false" customHeight="false" outlineLevel="0" collapsed="false">
      <c r="A2806" s="0" t="s">
        <v>18986</v>
      </c>
      <c r="B2806" s="0" t="s">
        <v>16480</v>
      </c>
      <c r="C2806" s="0" t="s">
        <v>27694</v>
      </c>
      <c r="D2806" s="0" t="s">
        <v>3808</v>
      </c>
      <c r="E2806" s="0" t="s">
        <v>24675</v>
      </c>
      <c r="F2806" s="0" t="s">
        <v>24676</v>
      </c>
      <c r="G2806" s="0" t="s">
        <v>24677</v>
      </c>
      <c r="H2806" s="0" t="s">
        <v>22906</v>
      </c>
      <c r="I2806" s="0" t="s">
        <v>22907</v>
      </c>
      <c r="J2806" s="2" t="n">
        <f aca="false">FALSE()</f>
        <v>0</v>
      </c>
      <c r="K2806" s="2" t="n">
        <f aca="false">TRUE()</f>
        <v>1</v>
      </c>
      <c r="L2806" s="2" t="n">
        <f aca="false">TRUE()</f>
        <v>1</v>
      </c>
      <c r="M2806" s="0" t="s">
        <v>381</v>
      </c>
    </row>
    <row r="2807" customFormat="false" ht="13.8" hidden="false" customHeight="false" outlineLevel="0" collapsed="false">
      <c r="A2807" s="0" t="s">
        <v>27695</v>
      </c>
      <c r="B2807" s="0" t="s">
        <v>9899</v>
      </c>
      <c r="C2807" s="0" t="s">
        <v>1473</v>
      </c>
      <c r="D2807" s="0" t="s">
        <v>3355</v>
      </c>
      <c r="E2807" s="0" t="s">
        <v>23026</v>
      </c>
      <c r="F2807" s="0" t="s">
        <v>23027</v>
      </c>
      <c r="G2807" s="0" t="s">
        <v>23028</v>
      </c>
      <c r="H2807" s="0" t="s">
        <v>22820</v>
      </c>
      <c r="I2807" s="0" t="s">
        <v>22821</v>
      </c>
      <c r="J2807" s="2" t="n">
        <f aca="false">FALSE()</f>
        <v>0</v>
      </c>
      <c r="K2807" s="2" t="n">
        <f aca="false">TRUE()</f>
        <v>1</v>
      </c>
      <c r="L2807" s="2" t="n">
        <f aca="false">TRUE()</f>
        <v>1</v>
      </c>
      <c r="M2807" s="0" t="s">
        <v>343</v>
      </c>
    </row>
    <row r="2808" customFormat="false" ht="13.8" hidden="false" customHeight="false" outlineLevel="0" collapsed="false">
      <c r="A2808" s="0" t="s">
        <v>17616</v>
      </c>
      <c r="B2808" s="0" t="s">
        <v>25587</v>
      </c>
      <c r="C2808" s="0" t="s">
        <v>27696</v>
      </c>
      <c r="D2808" s="0" t="s">
        <v>2751</v>
      </c>
      <c r="E2808" s="0" t="s">
        <v>23635</v>
      </c>
      <c r="F2808" s="0" t="s">
        <v>23636</v>
      </c>
      <c r="G2808" s="0" t="s">
        <v>23637</v>
      </c>
      <c r="H2808" s="0" t="s">
        <v>22791</v>
      </c>
      <c r="I2808" s="0" t="s">
        <v>22833</v>
      </c>
      <c r="J2808" s="2" t="n">
        <f aca="false">FALSE()</f>
        <v>0</v>
      </c>
      <c r="K2808" s="2" t="n">
        <f aca="false">FALSE()</f>
        <v>0</v>
      </c>
      <c r="L2808" s="2" t="n">
        <f aca="false">TRUE()</f>
        <v>1</v>
      </c>
      <c r="M2808" s="0" t="s">
        <v>242</v>
      </c>
    </row>
    <row r="2809" customFormat="false" ht="13.8" hidden="false" customHeight="false" outlineLevel="0" collapsed="false">
      <c r="A2809" s="0" t="s">
        <v>17433</v>
      </c>
      <c r="B2809" s="0" t="s">
        <v>5741</v>
      </c>
      <c r="C2809" s="0" t="s">
        <v>27697</v>
      </c>
      <c r="D2809" s="0" t="s">
        <v>572</v>
      </c>
      <c r="E2809" s="0" t="s">
        <v>23954</v>
      </c>
      <c r="F2809" s="0" t="s">
        <v>23955</v>
      </c>
      <c r="G2809" s="0" t="s">
        <v>23956</v>
      </c>
      <c r="H2809" s="0" t="s">
        <v>22826</v>
      </c>
      <c r="I2809" s="0" t="s">
        <v>23956</v>
      </c>
      <c r="J2809" s="2" t="n">
        <f aca="false">FALSE()</f>
        <v>0</v>
      </c>
      <c r="K2809" s="2" t="n">
        <f aca="false">FALSE()</f>
        <v>0</v>
      </c>
      <c r="L2809" s="2" t="n">
        <f aca="false">TRUE()</f>
        <v>1</v>
      </c>
      <c r="M2809" s="0" t="s">
        <v>343</v>
      </c>
    </row>
    <row r="2810" customFormat="false" ht="13.8" hidden="false" customHeight="false" outlineLevel="0" collapsed="false">
      <c r="A2810" s="0" t="s">
        <v>1137</v>
      </c>
      <c r="B2810" s="0" t="s">
        <v>3084</v>
      </c>
      <c r="C2810" s="0" t="s">
        <v>27698</v>
      </c>
      <c r="D2810" s="0" t="s">
        <v>2201</v>
      </c>
      <c r="E2810" s="0" t="s">
        <v>24201</v>
      </c>
      <c r="F2810" s="0" t="s">
        <v>24202</v>
      </c>
      <c r="G2810" s="0" t="s">
        <v>24203</v>
      </c>
      <c r="H2810" s="0" t="s">
        <v>22791</v>
      </c>
      <c r="I2810" s="0" t="s">
        <v>22792</v>
      </c>
      <c r="J2810" s="2" t="n">
        <f aca="false">FALSE()</f>
        <v>0</v>
      </c>
      <c r="K2810" s="2" t="n">
        <f aca="false">FALSE()</f>
        <v>0</v>
      </c>
      <c r="L2810" s="2" t="n">
        <f aca="false">TRUE()</f>
        <v>1</v>
      </c>
      <c r="M2810" s="0" t="s">
        <v>77</v>
      </c>
    </row>
    <row r="2811" customFormat="false" ht="13.8" hidden="false" customHeight="false" outlineLevel="0" collapsed="false">
      <c r="A2811" s="0" t="s">
        <v>21829</v>
      </c>
      <c r="B2811" s="0" t="s">
        <v>19442</v>
      </c>
      <c r="C2811" s="0" t="s">
        <v>27699</v>
      </c>
      <c r="D2811" s="0" t="s">
        <v>1590</v>
      </c>
      <c r="E2811" s="0" t="s">
        <v>23674</v>
      </c>
      <c r="F2811" s="0" t="s">
        <v>23675</v>
      </c>
      <c r="G2811" s="0" t="s">
        <v>23676</v>
      </c>
      <c r="H2811" s="0" t="s">
        <v>22791</v>
      </c>
      <c r="I2811" s="0" t="s">
        <v>22792</v>
      </c>
      <c r="J2811" s="2" t="n">
        <f aca="false">FALSE()</f>
        <v>0</v>
      </c>
      <c r="K2811" s="2" t="n">
        <f aca="false">FALSE()</f>
        <v>0</v>
      </c>
      <c r="L2811" s="2" t="n">
        <f aca="false">FALSE()</f>
        <v>0</v>
      </c>
      <c r="M2811" s="0" t="s">
        <v>217</v>
      </c>
    </row>
    <row r="2812" customFormat="false" ht="13.8" hidden="false" customHeight="false" outlineLevel="0" collapsed="false">
      <c r="A2812" s="0" t="s">
        <v>27700</v>
      </c>
      <c r="B2812" s="0" t="s">
        <v>4309</v>
      </c>
      <c r="C2812" s="0" t="s">
        <v>27701</v>
      </c>
      <c r="D2812" s="0" t="s">
        <v>1648</v>
      </c>
      <c r="E2812" s="0" t="s">
        <v>24197</v>
      </c>
      <c r="F2812" s="0" t="s">
        <v>24198</v>
      </c>
      <c r="G2812" s="0" t="s">
        <v>24199</v>
      </c>
      <c r="H2812" s="0" t="s">
        <v>22791</v>
      </c>
      <c r="I2812" s="0" t="s">
        <v>22833</v>
      </c>
      <c r="J2812" s="2" t="n">
        <f aca="false">FALSE()</f>
        <v>0</v>
      </c>
      <c r="K2812" s="2" t="n">
        <f aca="false">TRUE()</f>
        <v>1</v>
      </c>
      <c r="L2812" s="2" t="n">
        <f aca="false">TRUE()</f>
        <v>1</v>
      </c>
      <c r="M2812" s="0" t="s">
        <v>185</v>
      </c>
    </row>
    <row r="2813" customFormat="false" ht="13.8" hidden="false" customHeight="false" outlineLevel="0" collapsed="false">
      <c r="A2813" s="0" t="s">
        <v>27702</v>
      </c>
      <c r="B2813" s="0" t="s">
        <v>4596</v>
      </c>
      <c r="C2813" s="0" t="s">
        <v>27703</v>
      </c>
      <c r="D2813" s="0" t="s">
        <v>6106</v>
      </c>
      <c r="E2813" s="0" t="s">
        <v>22848</v>
      </c>
      <c r="F2813" s="0" t="s">
        <v>22849</v>
      </c>
      <c r="G2813" s="0" t="s">
        <v>22850</v>
      </c>
      <c r="H2813" s="0" t="s">
        <v>22791</v>
      </c>
      <c r="I2813" s="0" t="s">
        <v>22792</v>
      </c>
      <c r="J2813" s="2" t="n">
        <f aca="false">FALSE()</f>
        <v>0</v>
      </c>
      <c r="K2813" s="2" t="n">
        <f aca="false">TRUE()</f>
        <v>1</v>
      </c>
      <c r="L2813" s="2" t="n">
        <f aca="false">TRUE()</f>
        <v>1</v>
      </c>
      <c r="M2813" s="0" t="s">
        <v>32</v>
      </c>
    </row>
    <row r="2814" customFormat="false" ht="13.8" hidden="false" customHeight="false" outlineLevel="0" collapsed="false">
      <c r="A2814" s="0" t="s">
        <v>19744</v>
      </c>
      <c r="B2814" s="0" t="s">
        <v>418</v>
      </c>
      <c r="C2814" s="0" t="s">
        <v>9358</v>
      </c>
      <c r="D2814" s="0" t="s">
        <v>5147</v>
      </c>
      <c r="E2814" s="0" t="s">
        <v>24040</v>
      </c>
      <c r="F2814" s="0" t="s">
        <v>24041</v>
      </c>
      <c r="G2814" s="0" t="s">
        <v>24042</v>
      </c>
      <c r="H2814" s="0" t="s">
        <v>22791</v>
      </c>
      <c r="I2814" s="0" t="s">
        <v>22838</v>
      </c>
      <c r="J2814" s="2" t="n">
        <f aca="false">FALSE()</f>
        <v>0</v>
      </c>
      <c r="K2814" s="2" t="n">
        <f aca="false">TRUE()</f>
        <v>1</v>
      </c>
      <c r="L2814" s="2" t="n">
        <f aca="false">TRUE()</f>
        <v>1</v>
      </c>
      <c r="M2814" s="0" t="s">
        <v>351</v>
      </c>
    </row>
    <row r="2815" customFormat="false" ht="13.8" hidden="false" customHeight="false" outlineLevel="0" collapsed="false">
      <c r="A2815" s="0" t="s">
        <v>12627</v>
      </c>
      <c r="B2815" s="0" t="s">
        <v>367</v>
      </c>
      <c r="C2815" s="0" t="s">
        <v>27704</v>
      </c>
      <c r="D2815" s="0" t="s">
        <v>3750</v>
      </c>
      <c r="E2815" s="0" t="s">
        <v>23372</v>
      </c>
      <c r="F2815" s="0" t="s">
        <v>23373</v>
      </c>
      <c r="G2815" s="0" t="s">
        <v>23374</v>
      </c>
      <c r="H2815" s="0" t="s">
        <v>22791</v>
      </c>
      <c r="I2815" s="0" t="s">
        <v>22792</v>
      </c>
      <c r="J2815" s="2" t="n">
        <f aca="false">FALSE()</f>
        <v>0</v>
      </c>
      <c r="K2815" s="2" t="n">
        <f aca="false">TRUE()</f>
        <v>1</v>
      </c>
      <c r="L2815" s="2" t="n">
        <f aca="false">TRUE()</f>
        <v>1</v>
      </c>
      <c r="M2815" s="0" t="s">
        <v>131</v>
      </c>
    </row>
    <row r="2816" customFormat="false" ht="13.8" hidden="false" customHeight="false" outlineLevel="0" collapsed="false">
      <c r="A2816" s="0" t="s">
        <v>27705</v>
      </c>
      <c r="B2816" s="0" t="s">
        <v>24738</v>
      </c>
      <c r="C2816" s="0" t="s">
        <v>27706</v>
      </c>
      <c r="D2816" s="0" t="s">
        <v>776</v>
      </c>
      <c r="E2816" s="0" t="s">
        <v>23785</v>
      </c>
      <c r="F2816" s="0" t="s">
        <v>23786</v>
      </c>
      <c r="G2816" s="0" t="s">
        <v>23787</v>
      </c>
      <c r="H2816" s="0" t="s">
        <v>22791</v>
      </c>
      <c r="I2816" s="0" t="s">
        <v>22792</v>
      </c>
      <c r="J2816" s="2" t="n">
        <f aca="false">FALSE()</f>
        <v>0</v>
      </c>
      <c r="K2816" s="2" t="n">
        <f aca="false">TRUE()</f>
        <v>1</v>
      </c>
      <c r="L2816" s="2" t="n">
        <f aca="false">TRUE()</f>
        <v>1</v>
      </c>
      <c r="M2816" s="0" t="s">
        <v>123</v>
      </c>
    </row>
    <row r="2817" customFormat="false" ht="13.8" hidden="false" customHeight="false" outlineLevel="0" collapsed="false">
      <c r="A2817" s="0" t="s">
        <v>27707</v>
      </c>
      <c r="B2817" s="0" t="s">
        <v>3106</v>
      </c>
      <c r="C2817" s="0" t="s">
        <v>27708</v>
      </c>
      <c r="D2817" s="0" t="s">
        <v>1494</v>
      </c>
      <c r="E2817" s="0" t="s">
        <v>22955</v>
      </c>
      <c r="F2817" s="0" t="s">
        <v>22956</v>
      </c>
      <c r="G2817" s="0" t="s">
        <v>22957</v>
      </c>
      <c r="H2817" s="0" t="s">
        <v>22814</v>
      </c>
      <c r="I2817" s="0" t="s">
        <v>22815</v>
      </c>
      <c r="J2817" s="2" t="n">
        <f aca="false">FALSE()</f>
        <v>0</v>
      </c>
      <c r="K2817" s="2" t="n">
        <f aca="false">TRUE()</f>
        <v>1</v>
      </c>
      <c r="L2817" s="2" t="n">
        <f aca="false">TRUE()</f>
        <v>1</v>
      </c>
      <c r="M2817" s="0" t="s">
        <v>67</v>
      </c>
    </row>
    <row r="2818" customFormat="false" ht="13.8" hidden="false" customHeight="false" outlineLevel="0" collapsed="false">
      <c r="A2818" s="0" t="s">
        <v>9175</v>
      </c>
      <c r="B2818" s="0" t="s">
        <v>11635</v>
      </c>
      <c r="C2818" s="0" t="s">
        <v>27709</v>
      </c>
      <c r="D2818" s="0" t="s">
        <v>3213</v>
      </c>
      <c r="E2818" s="0" t="s">
        <v>24338</v>
      </c>
      <c r="F2818" s="0" t="s">
        <v>24339</v>
      </c>
      <c r="G2818" s="0" t="s">
        <v>24340</v>
      </c>
      <c r="H2818" s="0" t="s">
        <v>22798</v>
      </c>
      <c r="I2818" s="0" t="s">
        <v>22939</v>
      </c>
      <c r="J2818" s="2" t="n">
        <f aca="false">FALSE()</f>
        <v>0</v>
      </c>
      <c r="K2818" s="2" t="n">
        <f aca="false">TRUE()</f>
        <v>1</v>
      </c>
      <c r="L2818" s="2" t="n">
        <f aca="false">TRUE()</f>
        <v>1</v>
      </c>
      <c r="M2818" s="0" t="s">
        <v>85</v>
      </c>
    </row>
    <row r="2819" customFormat="false" ht="13.8" hidden="false" customHeight="false" outlineLevel="0" collapsed="false">
      <c r="A2819" s="0" t="s">
        <v>27710</v>
      </c>
      <c r="B2819" s="0" t="s">
        <v>19170</v>
      </c>
      <c r="C2819" s="0" t="s">
        <v>27711</v>
      </c>
      <c r="D2819" s="0" t="s">
        <v>776</v>
      </c>
      <c r="E2819" s="0" t="s">
        <v>24364</v>
      </c>
      <c r="F2819" s="0" t="s">
        <v>24365</v>
      </c>
      <c r="G2819" s="0" t="s">
        <v>24366</v>
      </c>
      <c r="H2819" s="0" t="s">
        <v>22791</v>
      </c>
      <c r="I2819" s="0" t="s">
        <v>22838</v>
      </c>
      <c r="J2819" s="2" t="n">
        <f aca="false">FALSE()</f>
        <v>0</v>
      </c>
      <c r="K2819" s="2" t="n">
        <f aca="false">TRUE()</f>
        <v>1</v>
      </c>
      <c r="L2819" s="2" t="n">
        <f aca="false">TRUE()</f>
        <v>1</v>
      </c>
      <c r="M2819" s="0" t="s">
        <v>67</v>
      </c>
    </row>
    <row r="2820" customFormat="false" ht="13.8" hidden="false" customHeight="false" outlineLevel="0" collapsed="false">
      <c r="A2820" s="0" t="s">
        <v>27712</v>
      </c>
      <c r="B2820" s="0" t="s">
        <v>2329</v>
      </c>
      <c r="C2820" s="0" t="s">
        <v>27713</v>
      </c>
      <c r="D2820" s="0" t="s">
        <v>1146</v>
      </c>
      <c r="E2820" s="0" t="s">
        <v>23519</v>
      </c>
      <c r="F2820" s="0" t="s">
        <v>23520</v>
      </c>
      <c r="G2820" s="0" t="s">
        <v>23521</v>
      </c>
      <c r="H2820" s="0" t="s">
        <v>22791</v>
      </c>
      <c r="I2820" s="0" t="s">
        <v>23326</v>
      </c>
      <c r="J2820" s="2" t="n">
        <f aca="false">FALSE()</f>
        <v>0</v>
      </c>
      <c r="K2820" s="2" t="n">
        <f aca="false">TRUE()</f>
        <v>1</v>
      </c>
      <c r="L2820" s="2" t="n">
        <f aca="false">TRUE()</f>
        <v>1</v>
      </c>
      <c r="M2820" s="0" t="s">
        <v>381</v>
      </c>
    </row>
    <row r="2821" customFormat="false" ht="13.8" hidden="false" customHeight="false" outlineLevel="0" collapsed="false">
      <c r="A2821" s="0" t="s">
        <v>22920</v>
      </c>
      <c r="B2821" s="0" t="s">
        <v>25450</v>
      </c>
      <c r="C2821" s="0" t="s">
        <v>27714</v>
      </c>
      <c r="D2821" s="0" t="s">
        <v>3791</v>
      </c>
      <c r="E2821" s="0" t="s">
        <v>23055</v>
      </c>
      <c r="F2821" s="0" t="s">
        <v>23056</v>
      </c>
      <c r="G2821" s="0" t="s">
        <v>23057</v>
      </c>
      <c r="H2821" s="0" t="s">
        <v>23058</v>
      </c>
      <c r="I2821" s="0" t="s">
        <v>23059</v>
      </c>
      <c r="J2821" s="2" t="n">
        <f aca="false">FALSE()</f>
        <v>0</v>
      </c>
      <c r="K2821" s="2" t="n">
        <f aca="false">FALSE()</f>
        <v>0</v>
      </c>
      <c r="L2821" s="2" t="n">
        <f aca="false">TRUE()</f>
        <v>1</v>
      </c>
      <c r="M2821" s="0" t="s">
        <v>295</v>
      </c>
    </row>
    <row r="2822" customFormat="false" ht="13.8" hidden="false" customHeight="false" outlineLevel="0" collapsed="false">
      <c r="A2822" s="0" t="s">
        <v>7563</v>
      </c>
      <c r="B2822" s="0" t="s">
        <v>24882</v>
      </c>
      <c r="C2822" s="0" t="s">
        <v>27715</v>
      </c>
      <c r="D2822" s="0" t="s">
        <v>2980</v>
      </c>
      <c r="E2822" s="0" t="s">
        <v>25148</v>
      </c>
      <c r="F2822" s="0" t="s">
        <v>25149</v>
      </c>
      <c r="G2822" s="0" t="s">
        <v>25150</v>
      </c>
      <c r="H2822" s="0" t="s">
        <v>22814</v>
      </c>
      <c r="I2822" s="0" t="s">
        <v>22815</v>
      </c>
      <c r="J2822" s="2" t="n">
        <f aca="false">FALSE()</f>
        <v>0</v>
      </c>
      <c r="K2822" s="2" t="n">
        <f aca="false">FALSE()</f>
        <v>0</v>
      </c>
      <c r="L2822" s="2" t="n">
        <f aca="false">TRUE()</f>
        <v>1</v>
      </c>
      <c r="M2822" s="0" t="s">
        <v>684</v>
      </c>
    </row>
    <row r="2823" customFormat="false" ht="13.8" hidden="false" customHeight="false" outlineLevel="0" collapsed="false">
      <c r="A2823" s="0" t="s">
        <v>27716</v>
      </c>
      <c r="B2823" s="0" t="s">
        <v>21636</v>
      </c>
      <c r="C2823" s="0" t="s">
        <v>27717</v>
      </c>
      <c r="D2823" s="0" t="s">
        <v>810</v>
      </c>
      <c r="E2823" s="0" t="s">
        <v>23151</v>
      </c>
      <c r="F2823" s="0" t="s">
        <v>23152</v>
      </c>
      <c r="G2823" s="0" t="s">
        <v>23153</v>
      </c>
      <c r="H2823" s="0" t="s">
        <v>22791</v>
      </c>
      <c r="I2823" s="0" t="s">
        <v>22833</v>
      </c>
      <c r="J2823" s="2" t="n">
        <f aca="false">FALSE()</f>
        <v>0</v>
      </c>
      <c r="K2823" s="2" t="n">
        <f aca="false">FALSE()</f>
        <v>0</v>
      </c>
      <c r="L2823" s="2" t="n">
        <f aca="false">TRUE()</f>
        <v>1</v>
      </c>
      <c r="M2823" s="0" t="s">
        <v>318</v>
      </c>
    </row>
    <row r="2824" customFormat="false" ht="13.8" hidden="false" customHeight="false" outlineLevel="0" collapsed="false">
      <c r="A2824" s="0" t="s">
        <v>27718</v>
      </c>
      <c r="B2824" s="0" t="s">
        <v>6907</v>
      </c>
      <c r="C2824" s="0" t="s">
        <v>24300</v>
      </c>
      <c r="D2824" s="0" t="s">
        <v>5763</v>
      </c>
      <c r="E2824" s="0" t="s">
        <v>23926</v>
      </c>
      <c r="F2824" s="0" t="s">
        <v>23927</v>
      </c>
      <c r="G2824" s="0" t="s">
        <v>23928</v>
      </c>
      <c r="H2824" s="0" t="s">
        <v>22791</v>
      </c>
      <c r="I2824" s="0" t="s">
        <v>22838</v>
      </c>
      <c r="J2824" s="2" t="n">
        <f aca="false">FALSE()</f>
        <v>0</v>
      </c>
      <c r="K2824" s="2" t="n">
        <f aca="false">TRUE()</f>
        <v>1</v>
      </c>
      <c r="L2824" s="2" t="n">
        <f aca="false">TRUE()</f>
        <v>1</v>
      </c>
      <c r="M2824" s="0" t="s">
        <v>67</v>
      </c>
    </row>
    <row r="2825" customFormat="false" ht="13.8" hidden="false" customHeight="false" outlineLevel="0" collapsed="false">
      <c r="A2825" s="0" t="s">
        <v>27719</v>
      </c>
      <c r="B2825" s="0" t="s">
        <v>27720</v>
      </c>
      <c r="C2825" s="0" t="s">
        <v>27721</v>
      </c>
      <c r="D2825" s="0" t="s">
        <v>3291</v>
      </c>
      <c r="E2825" s="0" t="s">
        <v>23285</v>
      </c>
      <c r="F2825" s="0" t="s">
        <v>23286</v>
      </c>
      <c r="G2825" s="0" t="s">
        <v>23287</v>
      </c>
      <c r="H2825" s="0" t="s">
        <v>22791</v>
      </c>
      <c r="I2825" s="0" t="s">
        <v>22792</v>
      </c>
      <c r="J2825" s="2" t="n">
        <f aca="false">FALSE()</f>
        <v>0</v>
      </c>
      <c r="K2825" s="2" t="n">
        <f aca="false">TRUE()</f>
        <v>1</v>
      </c>
      <c r="L2825" s="2" t="n">
        <f aca="false">TRUE()</f>
        <v>1</v>
      </c>
      <c r="M2825" s="0" t="s">
        <v>52</v>
      </c>
    </row>
    <row r="2826" customFormat="false" ht="13.8" hidden="false" customHeight="false" outlineLevel="0" collapsed="false">
      <c r="A2826" s="0" t="s">
        <v>27677</v>
      </c>
      <c r="B2826" s="0" t="s">
        <v>14754</v>
      </c>
      <c r="C2826" s="0" t="s">
        <v>27722</v>
      </c>
      <c r="D2826" s="0" t="s">
        <v>2513</v>
      </c>
      <c r="E2826" s="0" t="s">
        <v>25339</v>
      </c>
      <c r="F2826" s="0" t="s">
        <v>25340</v>
      </c>
      <c r="G2826" s="0" t="s">
        <v>25341</v>
      </c>
      <c r="H2826" s="0" t="s">
        <v>22791</v>
      </c>
      <c r="I2826" s="0" t="s">
        <v>22833</v>
      </c>
      <c r="J2826" s="2" t="n">
        <f aca="false">FALSE()</f>
        <v>0</v>
      </c>
      <c r="K2826" s="2" t="n">
        <f aca="false">TRUE()</f>
        <v>1</v>
      </c>
      <c r="L2826" s="2" t="n">
        <f aca="false">TRUE()</f>
        <v>1</v>
      </c>
      <c r="M2826" s="0" t="s">
        <v>684</v>
      </c>
    </row>
    <row r="2827" customFormat="false" ht="13.8" hidden="false" customHeight="false" outlineLevel="0" collapsed="false">
      <c r="A2827" s="0" t="s">
        <v>2053</v>
      </c>
      <c r="B2827" s="0" t="s">
        <v>14080</v>
      </c>
      <c r="C2827" s="0" t="s">
        <v>17101</v>
      </c>
      <c r="D2827" s="0" t="s">
        <v>332</v>
      </c>
      <c r="E2827" s="0" t="s">
        <v>23376</v>
      </c>
      <c r="F2827" s="0" t="s">
        <v>23377</v>
      </c>
      <c r="G2827" s="0" t="s">
        <v>23378</v>
      </c>
      <c r="H2827" s="0" t="s">
        <v>22791</v>
      </c>
      <c r="I2827" s="0" t="s">
        <v>22838</v>
      </c>
      <c r="J2827" s="2" t="n">
        <f aca="false">FALSE()</f>
        <v>0</v>
      </c>
      <c r="K2827" s="2" t="n">
        <f aca="false">TRUE()</f>
        <v>1</v>
      </c>
      <c r="L2827" s="2" t="n">
        <f aca="false">TRUE()</f>
        <v>1</v>
      </c>
      <c r="M2827" s="0" t="s">
        <v>123</v>
      </c>
    </row>
    <row r="2828" customFormat="false" ht="13.8" hidden="false" customHeight="false" outlineLevel="0" collapsed="false">
      <c r="A2828" s="0" t="s">
        <v>7032</v>
      </c>
      <c r="B2828" s="0" t="s">
        <v>2003</v>
      </c>
      <c r="C2828" s="0" t="s">
        <v>7526</v>
      </c>
      <c r="D2828" s="0" t="s">
        <v>2422</v>
      </c>
      <c r="E2828" s="0" t="s">
        <v>23914</v>
      </c>
      <c r="F2828" s="0" t="s">
        <v>23915</v>
      </c>
      <c r="G2828" s="0" t="s">
        <v>23916</v>
      </c>
      <c r="H2828" s="0" t="s">
        <v>22785</v>
      </c>
      <c r="I2828" s="0" t="s">
        <v>22786</v>
      </c>
      <c r="J2828" s="2" t="n">
        <f aca="false">FALSE()</f>
        <v>0</v>
      </c>
      <c r="K2828" s="2" t="n">
        <f aca="false">TRUE()</f>
        <v>1</v>
      </c>
      <c r="L2828" s="2" t="n">
        <f aca="false">TRUE()</f>
        <v>1</v>
      </c>
      <c r="M2828" s="0" t="s">
        <v>131</v>
      </c>
    </row>
    <row r="2829" customFormat="false" ht="13.8" hidden="false" customHeight="false" outlineLevel="0" collapsed="false">
      <c r="A2829" s="0" t="s">
        <v>17175</v>
      </c>
      <c r="B2829" s="0" t="s">
        <v>17376</v>
      </c>
      <c r="C2829" s="0" t="s">
        <v>27723</v>
      </c>
      <c r="D2829" s="0" t="s">
        <v>453</v>
      </c>
      <c r="E2829" s="0" t="s">
        <v>23405</v>
      </c>
      <c r="F2829" s="0" t="s">
        <v>23406</v>
      </c>
      <c r="G2829" s="0" t="s">
        <v>23407</v>
      </c>
      <c r="H2829" s="0" t="s">
        <v>22791</v>
      </c>
      <c r="I2829" s="0" t="s">
        <v>22833</v>
      </c>
      <c r="J2829" s="2" t="n">
        <f aca="false">FALSE()</f>
        <v>0</v>
      </c>
      <c r="K2829" s="2" t="n">
        <f aca="false">FALSE()</f>
        <v>0</v>
      </c>
      <c r="L2829" s="2" t="n">
        <f aca="false">TRUE()</f>
        <v>1</v>
      </c>
      <c r="M2829" s="0" t="s">
        <v>32</v>
      </c>
    </row>
    <row r="2830" customFormat="false" ht="13.8" hidden="false" customHeight="false" outlineLevel="0" collapsed="false">
      <c r="A2830" s="0" t="s">
        <v>27724</v>
      </c>
      <c r="B2830" s="0" t="s">
        <v>10202</v>
      </c>
      <c r="C2830" s="0" t="s">
        <v>27725</v>
      </c>
      <c r="D2830" s="0" t="s">
        <v>4921</v>
      </c>
      <c r="E2830" s="0" t="s">
        <v>22984</v>
      </c>
      <c r="F2830" s="0" t="s">
        <v>22985</v>
      </c>
      <c r="G2830" s="0" t="s">
        <v>22986</v>
      </c>
      <c r="H2830" s="0" t="s">
        <v>22820</v>
      </c>
      <c r="I2830" s="0" t="s">
        <v>22821</v>
      </c>
      <c r="J2830" s="2" t="n">
        <f aca="false">FALSE()</f>
        <v>0</v>
      </c>
      <c r="K2830" s="2" t="n">
        <f aca="false">TRUE()</f>
        <v>1</v>
      </c>
      <c r="L2830" s="2" t="n">
        <f aca="false">TRUE()</f>
        <v>1</v>
      </c>
      <c r="M2830" s="0" t="s">
        <v>217</v>
      </c>
    </row>
    <row r="2831" customFormat="false" ht="13.8" hidden="false" customHeight="false" outlineLevel="0" collapsed="false">
      <c r="A2831" s="0" t="s">
        <v>27726</v>
      </c>
      <c r="B2831" s="0" t="s">
        <v>2017</v>
      </c>
      <c r="C2831" s="0" t="s">
        <v>27727</v>
      </c>
      <c r="D2831" s="0" t="s">
        <v>1423</v>
      </c>
      <c r="E2831" s="0" t="s">
        <v>23021</v>
      </c>
      <c r="F2831" s="0" t="s">
        <v>23022</v>
      </c>
      <c r="G2831" s="0" t="s">
        <v>23023</v>
      </c>
      <c r="H2831" s="0" t="s">
        <v>22791</v>
      </c>
      <c r="I2831" s="0" t="s">
        <v>22792</v>
      </c>
      <c r="J2831" s="2" t="n">
        <f aca="false">FALSE()</f>
        <v>0</v>
      </c>
      <c r="K2831" s="2" t="n">
        <f aca="false">FALSE()</f>
        <v>0</v>
      </c>
      <c r="L2831" s="2" t="n">
        <f aca="false">TRUE()</f>
        <v>1</v>
      </c>
      <c r="M2831" s="0" t="s">
        <v>42</v>
      </c>
    </row>
    <row r="2832" customFormat="false" ht="13.8" hidden="false" customHeight="false" outlineLevel="0" collapsed="false">
      <c r="A2832" s="0" t="s">
        <v>27728</v>
      </c>
      <c r="B2832" s="0" t="s">
        <v>10576</v>
      </c>
      <c r="C2832" s="0" t="s">
        <v>27729</v>
      </c>
      <c r="D2832" s="0" t="s">
        <v>3514</v>
      </c>
      <c r="E2832" s="0" t="s">
        <v>23819</v>
      </c>
      <c r="F2832" s="0" t="s">
        <v>23820</v>
      </c>
      <c r="G2832" s="0" t="s">
        <v>23821</v>
      </c>
      <c r="H2832" s="0" t="s">
        <v>22826</v>
      </c>
      <c r="I2832" s="0" t="s">
        <v>22827</v>
      </c>
      <c r="J2832" s="2" t="n">
        <f aca="false">FALSE()</f>
        <v>0</v>
      </c>
      <c r="K2832" s="2" t="n">
        <f aca="false">FALSE()</f>
        <v>0</v>
      </c>
      <c r="L2832" s="2" t="n">
        <f aca="false">TRUE()</f>
        <v>1</v>
      </c>
      <c r="M2832" s="0" t="s">
        <v>209</v>
      </c>
    </row>
    <row r="2833" customFormat="false" ht="13.8" hidden="false" customHeight="false" outlineLevel="0" collapsed="false">
      <c r="A2833" s="0" t="s">
        <v>27730</v>
      </c>
      <c r="B2833" s="0" t="s">
        <v>16990</v>
      </c>
      <c r="C2833" s="0" t="s">
        <v>27731</v>
      </c>
      <c r="D2833" s="0" t="s">
        <v>6342</v>
      </c>
      <c r="E2833" s="0" t="s">
        <v>23246</v>
      </c>
      <c r="F2833" s="0" t="s">
        <v>23247</v>
      </c>
      <c r="G2833" s="0" t="s">
        <v>23248</v>
      </c>
      <c r="H2833" s="0" t="s">
        <v>22791</v>
      </c>
      <c r="I2833" s="0" t="s">
        <v>22833</v>
      </c>
      <c r="J2833" s="2" t="n">
        <f aca="false">FALSE()</f>
        <v>0</v>
      </c>
      <c r="K2833" s="2" t="n">
        <f aca="false">FALSE()</f>
        <v>0</v>
      </c>
      <c r="L2833" s="2" t="n">
        <f aca="false">TRUE()</f>
        <v>1</v>
      </c>
      <c r="M2833" s="0" t="s">
        <v>242</v>
      </c>
    </row>
    <row r="2834" customFormat="false" ht="13.8" hidden="false" customHeight="false" outlineLevel="0" collapsed="false">
      <c r="A2834" s="0" t="s">
        <v>27732</v>
      </c>
      <c r="B2834" s="0" t="s">
        <v>4799</v>
      </c>
      <c r="C2834" s="0" t="s">
        <v>27733</v>
      </c>
      <c r="D2834" s="0" t="s">
        <v>376</v>
      </c>
      <c r="E2834" s="0" t="s">
        <v>22830</v>
      </c>
      <c r="F2834" s="0" t="s">
        <v>22831</v>
      </c>
      <c r="G2834" s="0" t="s">
        <v>22832</v>
      </c>
      <c r="H2834" s="0" t="s">
        <v>22791</v>
      </c>
      <c r="I2834" s="0" t="s">
        <v>22833</v>
      </c>
      <c r="J2834" s="2" t="n">
        <f aca="false">FALSE()</f>
        <v>0</v>
      </c>
      <c r="K2834" s="2" t="n">
        <f aca="false">FALSE()</f>
        <v>0</v>
      </c>
      <c r="L2834" s="2" t="n">
        <f aca="false">TRUE()</f>
        <v>1</v>
      </c>
      <c r="M2834" s="0" t="s">
        <v>52</v>
      </c>
    </row>
    <row r="2835" customFormat="false" ht="13.8" hidden="false" customHeight="false" outlineLevel="0" collapsed="false">
      <c r="A2835" s="0" t="s">
        <v>4320</v>
      </c>
      <c r="B2835" s="0" t="s">
        <v>9677</v>
      </c>
      <c r="C2835" s="0" t="s">
        <v>27734</v>
      </c>
      <c r="D2835" s="0" t="s">
        <v>1252</v>
      </c>
      <c r="E2835" s="0" t="s">
        <v>22926</v>
      </c>
      <c r="F2835" s="0" t="s">
        <v>22927</v>
      </c>
      <c r="G2835" s="0" t="s">
        <v>22928</v>
      </c>
      <c r="H2835" s="0" t="s">
        <v>22791</v>
      </c>
      <c r="I2835" s="0" t="s">
        <v>22792</v>
      </c>
      <c r="J2835" s="2" t="n">
        <f aca="false">FALSE()</f>
        <v>0</v>
      </c>
      <c r="K2835" s="2" t="n">
        <f aca="false">FALSE()</f>
        <v>0</v>
      </c>
      <c r="L2835" s="2" t="n">
        <f aca="false">TRUE()</f>
        <v>1</v>
      </c>
      <c r="M2835" s="0" t="s">
        <v>684</v>
      </c>
    </row>
    <row r="2836" customFormat="false" ht="13.8" hidden="false" customHeight="false" outlineLevel="0" collapsed="false">
      <c r="A2836" s="0" t="s">
        <v>7083</v>
      </c>
      <c r="B2836" s="0" t="s">
        <v>16433</v>
      </c>
      <c r="C2836" s="0" t="s">
        <v>27735</v>
      </c>
      <c r="D2836" s="0" t="s">
        <v>4433</v>
      </c>
      <c r="E2836" s="0" t="s">
        <v>24460</v>
      </c>
      <c r="F2836" s="0" t="s">
        <v>24461</v>
      </c>
      <c r="G2836" s="0" t="s">
        <v>24462</v>
      </c>
      <c r="H2836" s="0" t="s">
        <v>22798</v>
      </c>
      <c r="I2836" s="0" t="s">
        <v>23730</v>
      </c>
      <c r="J2836" s="2" t="n">
        <f aca="false">FALSE()</f>
        <v>0</v>
      </c>
      <c r="K2836" s="2" t="n">
        <f aca="false">TRUE()</f>
        <v>1</v>
      </c>
      <c r="L2836" s="2" t="n">
        <f aca="false">TRUE()</f>
        <v>1</v>
      </c>
      <c r="M2836" s="0" t="s">
        <v>123</v>
      </c>
    </row>
    <row r="2837" customFormat="false" ht="13.8" hidden="false" customHeight="false" outlineLevel="0" collapsed="false">
      <c r="A2837" s="0" t="s">
        <v>10741</v>
      </c>
      <c r="B2837" s="0" t="s">
        <v>5823</v>
      </c>
      <c r="C2837" s="0" t="s">
        <v>27736</v>
      </c>
      <c r="D2837" s="0" t="s">
        <v>861</v>
      </c>
      <c r="E2837" s="0" t="s">
        <v>24144</v>
      </c>
      <c r="F2837" s="0" t="s">
        <v>24145</v>
      </c>
      <c r="G2837" s="0" t="s">
        <v>24146</v>
      </c>
      <c r="H2837" s="0" t="s">
        <v>22791</v>
      </c>
      <c r="I2837" s="0" t="s">
        <v>22833</v>
      </c>
      <c r="J2837" s="2" t="n">
        <f aca="false">FALSE()</f>
        <v>0</v>
      </c>
      <c r="K2837" s="2" t="n">
        <f aca="false">TRUE()</f>
        <v>1</v>
      </c>
      <c r="L2837" s="2" t="n">
        <f aca="false">TRUE()</f>
        <v>1</v>
      </c>
      <c r="M2837" s="0" t="s">
        <v>185</v>
      </c>
    </row>
    <row r="2838" customFormat="false" ht="13.8" hidden="false" customHeight="false" outlineLevel="0" collapsed="false">
      <c r="A2838" s="0" t="s">
        <v>27737</v>
      </c>
      <c r="B2838" s="0" t="s">
        <v>8708</v>
      </c>
      <c r="C2838" s="0" t="s">
        <v>27738</v>
      </c>
      <c r="D2838" s="0" t="s">
        <v>2190</v>
      </c>
      <c r="E2838" s="0" t="s">
        <v>23947</v>
      </c>
      <c r="F2838" s="0" t="s">
        <v>23948</v>
      </c>
      <c r="G2838" s="0" t="s">
        <v>23949</v>
      </c>
      <c r="H2838" s="0" t="s">
        <v>22826</v>
      </c>
      <c r="I2838" s="0" t="s">
        <v>22827</v>
      </c>
      <c r="J2838" s="2" t="n">
        <f aca="false">FALSE()</f>
        <v>0</v>
      </c>
      <c r="K2838" s="2" t="n">
        <f aca="false">TRUE()</f>
        <v>1</v>
      </c>
      <c r="L2838" s="2" t="n">
        <f aca="false">TRUE()</f>
        <v>1</v>
      </c>
      <c r="M2838" s="0" t="s">
        <v>32</v>
      </c>
    </row>
    <row r="2839" customFormat="false" ht="13.8" hidden="false" customHeight="false" outlineLevel="0" collapsed="false">
      <c r="A2839" s="0" t="s">
        <v>10059</v>
      </c>
      <c r="B2839" s="0" t="s">
        <v>17730</v>
      </c>
      <c r="C2839" s="0" t="s">
        <v>27739</v>
      </c>
      <c r="D2839" s="0" t="s">
        <v>2197</v>
      </c>
      <c r="E2839" s="0" t="s">
        <v>24759</v>
      </c>
      <c r="F2839" s="0" t="s">
        <v>24760</v>
      </c>
      <c r="G2839" s="0" t="s">
        <v>24761</v>
      </c>
      <c r="H2839" s="0" t="s">
        <v>22791</v>
      </c>
      <c r="I2839" s="0" t="s">
        <v>22792</v>
      </c>
      <c r="J2839" s="2" t="n">
        <f aca="false">FALSE()</f>
        <v>0</v>
      </c>
      <c r="K2839" s="2" t="n">
        <f aca="false">TRUE()</f>
        <v>1</v>
      </c>
      <c r="L2839" s="2" t="n">
        <f aca="false">TRUE()</f>
        <v>1</v>
      </c>
      <c r="M2839" s="0" t="s">
        <v>95</v>
      </c>
    </row>
    <row r="2840" customFormat="false" ht="13.8" hidden="false" customHeight="false" outlineLevel="0" collapsed="false">
      <c r="A2840" s="0" t="s">
        <v>20963</v>
      </c>
      <c r="B2840" s="0" t="s">
        <v>18268</v>
      </c>
      <c r="C2840" s="0" t="s">
        <v>27740</v>
      </c>
      <c r="D2840" s="0" t="s">
        <v>2312</v>
      </c>
      <c r="E2840" s="0" t="s">
        <v>22823</v>
      </c>
      <c r="F2840" s="0" t="s">
        <v>22824</v>
      </c>
      <c r="G2840" s="0" t="s">
        <v>22825</v>
      </c>
      <c r="H2840" s="0" t="s">
        <v>22826</v>
      </c>
      <c r="I2840" s="0" t="s">
        <v>22827</v>
      </c>
      <c r="J2840" s="2" t="n">
        <f aca="false">FALSE()</f>
        <v>0</v>
      </c>
      <c r="K2840" s="2" t="n">
        <f aca="false">TRUE()</f>
        <v>1</v>
      </c>
      <c r="L2840" s="2" t="n">
        <f aca="false">TRUE()</f>
        <v>1</v>
      </c>
      <c r="M2840" s="0" t="s">
        <v>85</v>
      </c>
    </row>
    <row r="2841" customFormat="false" ht="13.8" hidden="false" customHeight="false" outlineLevel="0" collapsed="false">
      <c r="A2841" s="0" t="s">
        <v>14053</v>
      </c>
      <c r="B2841" s="0" t="s">
        <v>11100</v>
      </c>
      <c r="C2841" s="0" t="s">
        <v>27741</v>
      </c>
      <c r="D2841" s="0" t="s">
        <v>71</v>
      </c>
      <c r="E2841" s="0" t="s">
        <v>24838</v>
      </c>
      <c r="F2841" s="0" t="s">
        <v>24839</v>
      </c>
      <c r="G2841" s="0" t="s">
        <v>24840</v>
      </c>
      <c r="H2841" s="0" t="s">
        <v>22791</v>
      </c>
      <c r="I2841" s="0" t="s">
        <v>22833</v>
      </c>
      <c r="J2841" s="2" t="n">
        <f aca="false">FALSE()</f>
        <v>0</v>
      </c>
      <c r="K2841" s="2" t="n">
        <f aca="false">TRUE()</f>
        <v>1</v>
      </c>
      <c r="L2841" s="2" t="n">
        <f aca="false">TRUE()</f>
        <v>1</v>
      </c>
      <c r="M2841" s="0" t="s">
        <v>343</v>
      </c>
    </row>
    <row r="2842" customFormat="false" ht="13.8" hidden="false" customHeight="false" outlineLevel="0" collapsed="false">
      <c r="A2842" s="0" t="s">
        <v>27742</v>
      </c>
      <c r="B2842" s="0" t="s">
        <v>26750</v>
      </c>
      <c r="C2842" s="0" t="s">
        <v>27743</v>
      </c>
      <c r="D2842" s="0" t="s">
        <v>1818</v>
      </c>
      <c r="E2842" s="0" t="s">
        <v>23256</v>
      </c>
      <c r="F2842" s="0" t="s">
        <v>23257</v>
      </c>
      <c r="G2842" s="0" t="s">
        <v>23258</v>
      </c>
      <c r="H2842" s="0" t="s">
        <v>22791</v>
      </c>
      <c r="I2842" s="0" t="s">
        <v>23259</v>
      </c>
      <c r="J2842" s="2" t="n">
        <f aca="false">FALSE()</f>
        <v>0</v>
      </c>
      <c r="K2842" s="2" t="n">
        <f aca="false">TRUE()</f>
        <v>1</v>
      </c>
      <c r="L2842" s="2" t="n">
        <f aca="false">TRUE()</f>
        <v>1</v>
      </c>
      <c r="M2842" s="0" t="s">
        <v>295</v>
      </c>
    </row>
    <row r="2843" customFormat="false" ht="13.8" hidden="false" customHeight="false" outlineLevel="0" collapsed="false">
      <c r="A2843" s="0" t="s">
        <v>27744</v>
      </c>
      <c r="B2843" s="0" t="s">
        <v>18835</v>
      </c>
      <c r="C2843" s="0" t="s">
        <v>14443</v>
      </c>
      <c r="D2843" s="0" t="s">
        <v>1321</v>
      </c>
      <c r="E2843" s="0" t="s">
        <v>22989</v>
      </c>
      <c r="F2843" s="0" t="s">
        <v>22990</v>
      </c>
      <c r="G2843" s="0" t="s">
        <v>22991</v>
      </c>
      <c r="H2843" s="0" t="s">
        <v>22992</v>
      </c>
      <c r="I2843" s="0" t="s">
        <v>22993</v>
      </c>
      <c r="J2843" s="2" t="n">
        <f aca="false">FALSE()</f>
        <v>0</v>
      </c>
      <c r="K2843" s="2" t="n">
        <f aca="false">FALSE()</f>
        <v>0</v>
      </c>
      <c r="L2843" s="2" t="n">
        <f aca="false">TRUE()</f>
        <v>1</v>
      </c>
      <c r="M2843" s="0" t="s">
        <v>552</v>
      </c>
    </row>
    <row r="2844" customFormat="false" ht="13.8" hidden="false" customHeight="false" outlineLevel="0" collapsed="false">
      <c r="A2844" s="0" t="s">
        <v>27745</v>
      </c>
      <c r="B2844" s="0" t="s">
        <v>16583</v>
      </c>
      <c r="C2844" s="0" t="s">
        <v>27746</v>
      </c>
      <c r="D2844" s="0" t="s">
        <v>142</v>
      </c>
      <c r="E2844" s="0" t="s">
        <v>23550</v>
      </c>
      <c r="F2844" s="0" t="s">
        <v>23551</v>
      </c>
      <c r="G2844" s="0" t="s">
        <v>23552</v>
      </c>
      <c r="H2844" s="0" t="s">
        <v>22798</v>
      </c>
      <c r="I2844" s="0" t="s">
        <v>22939</v>
      </c>
      <c r="J2844" s="2" t="n">
        <f aca="false">FALSE()</f>
        <v>0</v>
      </c>
      <c r="K2844" s="2" t="n">
        <f aca="false">TRUE()</f>
        <v>1</v>
      </c>
      <c r="L2844" s="2" t="n">
        <f aca="false">FALSE()</f>
        <v>0</v>
      </c>
      <c r="M2844" s="0" t="s">
        <v>343</v>
      </c>
    </row>
    <row r="2845" customFormat="false" ht="13.8" hidden="false" customHeight="false" outlineLevel="0" collapsed="false">
      <c r="A2845" s="0" t="s">
        <v>27747</v>
      </c>
      <c r="B2845" s="0" t="s">
        <v>25737</v>
      </c>
      <c r="C2845" s="0" t="s">
        <v>27748</v>
      </c>
      <c r="D2845" s="0" t="s">
        <v>1852</v>
      </c>
      <c r="E2845" s="0" t="s">
        <v>23285</v>
      </c>
      <c r="F2845" s="0" t="s">
        <v>23286</v>
      </c>
      <c r="G2845" s="0" t="s">
        <v>23287</v>
      </c>
      <c r="H2845" s="0" t="s">
        <v>22791</v>
      </c>
      <c r="I2845" s="0" t="s">
        <v>22792</v>
      </c>
      <c r="J2845" s="2" t="n">
        <f aca="false">FALSE()</f>
        <v>0</v>
      </c>
      <c r="K2845" s="2" t="n">
        <f aca="false">TRUE()</f>
        <v>1</v>
      </c>
      <c r="L2845" s="2" t="n">
        <f aca="false">TRUE()</f>
        <v>1</v>
      </c>
      <c r="M2845" s="0" t="s">
        <v>552</v>
      </c>
    </row>
    <row r="2846" customFormat="false" ht="13.8" hidden="false" customHeight="false" outlineLevel="0" collapsed="false">
      <c r="A2846" s="0" t="s">
        <v>27749</v>
      </c>
      <c r="B2846" s="0" t="s">
        <v>9313</v>
      </c>
      <c r="C2846" s="0" t="s">
        <v>27750</v>
      </c>
      <c r="D2846" s="0" t="s">
        <v>257</v>
      </c>
      <c r="E2846" s="0" t="s">
        <v>23500</v>
      </c>
      <c r="F2846" s="0" t="s">
        <v>23501</v>
      </c>
      <c r="G2846" s="0" t="s">
        <v>23502</v>
      </c>
      <c r="H2846" s="0" t="s">
        <v>23200</v>
      </c>
      <c r="I2846" s="0" t="s">
        <v>23201</v>
      </c>
      <c r="J2846" s="2" t="n">
        <f aca="false">FALSE()</f>
        <v>0</v>
      </c>
      <c r="K2846" s="2" t="n">
        <f aca="false">TRUE()</f>
        <v>1</v>
      </c>
      <c r="L2846" s="2" t="n">
        <f aca="false">TRUE()</f>
        <v>1</v>
      </c>
      <c r="M2846" s="0" t="s">
        <v>351</v>
      </c>
    </row>
    <row r="2847" customFormat="false" ht="13.8" hidden="false" customHeight="false" outlineLevel="0" collapsed="false">
      <c r="A2847" s="0" t="s">
        <v>27751</v>
      </c>
      <c r="B2847" s="0" t="s">
        <v>8108</v>
      </c>
      <c r="C2847" s="0" t="s">
        <v>27752</v>
      </c>
      <c r="D2847" s="0" t="s">
        <v>6442</v>
      </c>
      <c r="E2847" s="0" t="s">
        <v>24026</v>
      </c>
      <c r="F2847" s="0" t="s">
        <v>24027</v>
      </c>
      <c r="G2847" s="0" t="s">
        <v>24028</v>
      </c>
      <c r="H2847" s="0" t="s">
        <v>24029</v>
      </c>
      <c r="I2847" s="0" t="s">
        <v>24030</v>
      </c>
      <c r="J2847" s="2" t="n">
        <f aca="false">FALSE()</f>
        <v>0</v>
      </c>
      <c r="K2847" s="2" t="n">
        <f aca="false">TRUE()</f>
        <v>1</v>
      </c>
      <c r="L2847" s="2" t="n">
        <f aca="false">TRUE()</f>
        <v>1</v>
      </c>
      <c r="M2847" s="0" t="s">
        <v>684</v>
      </c>
    </row>
    <row r="2848" customFormat="false" ht="13.8" hidden="false" customHeight="false" outlineLevel="0" collapsed="false">
      <c r="A2848" s="0" t="s">
        <v>18931</v>
      </c>
      <c r="B2848" s="0" t="s">
        <v>15136</v>
      </c>
      <c r="C2848" s="0" t="s">
        <v>27753</v>
      </c>
      <c r="D2848" s="0" t="s">
        <v>1114</v>
      </c>
      <c r="E2848" s="0" t="s">
        <v>23435</v>
      </c>
      <c r="F2848" s="0" t="s">
        <v>23436</v>
      </c>
      <c r="G2848" s="0" t="s">
        <v>23437</v>
      </c>
      <c r="H2848" s="0" t="s">
        <v>22826</v>
      </c>
      <c r="I2848" s="0" t="s">
        <v>22827</v>
      </c>
      <c r="J2848" s="2" t="n">
        <f aca="false">FALSE()</f>
        <v>0</v>
      </c>
      <c r="K2848" s="2" t="n">
        <f aca="false">FALSE()</f>
        <v>0</v>
      </c>
      <c r="L2848" s="2" t="n">
        <f aca="false">TRUE()</f>
        <v>1</v>
      </c>
      <c r="M2848" s="0" t="s">
        <v>42</v>
      </c>
    </row>
    <row r="2849" customFormat="false" ht="13.8" hidden="false" customHeight="false" outlineLevel="0" collapsed="false">
      <c r="A2849" s="0" t="s">
        <v>27754</v>
      </c>
      <c r="B2849" s="0" t="s">
        <v>6003</v>
      </c>
      <c r="C2849" s="0" t="s">
        <v>27755</v>
      </c>
      <c r="D2849" s="0" t="s">
        <v>1835</v>
      </c>
      <c r="E2849" s="0" t="s">
        <v>23362</v>
      </c>
      <c r="F2849" s="0" t="s">
        <v>23363</v>
      </c>
      <c r="G2849" s="0" t="s">
        <v>23364</v>
      </c>
      <c r="H2849" s="0" t="s">
        <v>22785</v>
      </c>
      <c r="I2849" s="0" t="s">
        <v>22786</v>
      </c>
      <c r="J2849" s="2" t="n">
        <f aca="false">FALSE()</f>
        <v>0</v>
      </c>
      <c r="K2849" s="2" t="n">
        <f aca="false">TRUE()</f>
        <v>1</v>
      </c>
      <c r="L2849" s="2" t="n">
        <f aca="false">TRUE()</f>
        <v>1</v>
      </c>
      <c r="M2849" s="0" t="s">
        <v>85</v>
      </c>
    </row>
    <row r="2850" customFormat="false" ht="13.8" hidden="false" customHeight="false" outlineLevel="0" collapsed="false">
      <c r="A2850" s="0" t="s">
        <v>27756</v>
      </c>
      <c r="B2850" s="0" t="s">
        <v>13539</v>
      </c>
      <c r="C2850" s="0" t="s">
        <v>27757</v>
      </c>
      <c r="D2850" s="0" t="s">
        <v>1078</v>
      </c>
      <c r="E2850" s="0" t="s">
        <v>23155</v>
      </c>
      <c r="F2850" s="0" t="s">
        <v>23156</v>
      </c>
      <c r="G2850" s="0" t="s">
        <v>23157</v>
      </c>
      <c r="H2850" s="0" t="s">
        <v>22791</v>
      </c>
      <c r="I2850" s="0" t="s">
        <v>22792</v>
      </c>
      <c r="J2850" s="2" t="n">
        <f aca="false">FALSE()</f>
        <v>0</v>
      </c>
      <c r="K2850" s="2" t="n">
        <f aca="false">TRUE()</f>
        <v>1</v>
      </c>
      <c r="L2850" s="2" t="n">
        <f aca="false">TRUE()</f>
        <v>1</v>
      </c>
      <c r="M2850" s="0" t="s">
        <v>318</v>
      </c>
    </row>
    <row r="2851" customFormat="false" ht="13.8" hidden="false" customHeight="false" outlineLevel="0" collapsed="false">
      <c r="A2851" s="0" t="s">
        <v>10430</v>
      </c>
      <c r="B2851" s="0" t="s">
        <v>18811</v>
      </c>
      <c r="C2851" s="0" t="s">
        <v>27758</v>
      </c>
      <c r="D2851" s="0" t="s">
        <v>3529</v>
      </c>
      <c r="E2851" s="0" t="s">
        <v>23386</v>
      </c>
      <c r="F2851" s="0" t="s">
        <v>23387</v>
      </c>
      <c r="G2851" s="0" t="s">
        <v>23388</v>
      </c>
      <c r="H2851" s="0" t="s">
        <v>22791</v>
      </c>
      <c r="I2851" s="0" t="s">
        <v>22838</v>
      </c>
      <c r="J2851" s="2" t="n">
        <f aca="false">FALSE()</f>
        <v>0</v>
      </c>
      <c r="K2851" s="2" t="n">
        <f aca="false">TRUE()</f>
        <v>1</v>
      </c>
      <c r="L2851" s="2" t="n">
        <f aca="false">TRUE()</f>
        <v>1</v>
      </c>
      <c r="M2851" s="0" t="s">
        <v>85</v>
      </c>
    </row>
    <row r="2852" customFormat="false" ht="13.8" hidden="false" customHeight="false" outlineLevel="0" collapsed="false">
      <c r="A2852" s="0" t="s">
        <v>5177</v>
      </c>
      <c r="B2852" s="0" t="s">
        <v>27160</v>
      </c>
      <c r="C2852" s="0" t="s">
        <v>27759</v>
      </c>
      <c r="D2852" s="0" t="s">
        <v>2854</v>
      </c>
      <c r="E2852" s="0" t="s">
        <v>22922</v>
      </c>
      <c r="F2852" s="0" t="s">
        <v>22923</v>
      </c>
      <c r="G2852" s="0" t="s">
        <v>22924</v>
      </c>
      <c r="H2852" s="0" t="s">
        <v>22791</v>
      </c>
      <c r="I2852" s="0" t="s">
        <v>22833</v>
      </c>
      <c r="J2852" s="2" t="n">
        <f aca="false">FALSE()</f>
        <v>0</v>
      </c>
      <c r="K2852" s="2" t="n">
        <f aca="false">TRUE()</f>
        <v>1</v>
      </c>
      <c r="L2852" s="2" t="n">
        <f aca="false">TRUE()</f>
        <v>1</v>
      </c>
      <c r="M2852" s="0" t="s">
        <v>217</v>
      </c>
    </row>
    <row r="2853" customFormat="false" ht="13.8" hidden="false" customHeight="false" outlineLevel="0" collapsed="false">
      <c r="A2853" s="0" t="s">
        <v>27760</v>
      </c>
      <c r="B2853" s="0" t="s">
        <v>21584</v>
      </c>
      <c r="C2853" s="0" t="s">
        <v>27761</v>
      </c>
      <c r="D2853" s="0" t="s">
        <v>2667</v>
      </c>
      <c r="E2853" s="0" t="s">
        <v>23330</v>
      </c>
      <c r="F2853" s="0" t="s">
        <v>23331</v>
      </c>
      <c r="G2853" s="0" t="s">
        <v>23332</v>
      </c>
      <c r="H2853" s="0" t="s">
        <v>23113</v>
      </c>
      <c r="I2853" s="0" t="s">
        <v>23114</v>
      </c>
      <c r="J2853" s="2" t="n">
        <f aca="false">FALSE()</f>
        <v>0</v>
      </c>
      <c r="K2853" s="2" t="n">
        <f aca="false">TRUE()</f>
        <v>1</v>
      </c>
      <c r="L2853" s="2" t="n">
        <f aca="false">TRUE()</f>
        <v>1</v>
      </c>
      <c r="M2853" s="0" t="s">
        <v>123</v>
      </c>
    </row>
    <row r="2854" customFormat="false" ht="13.8" hidden="false" customHeight="false" outlineLevel="0" collapsed="false">
      <c r="A2854" s="0" t="s">
        <v>22062</v>
      </c>
      <c r="B2854" s="0" t="s">
        <v>4101</v>
      </c>
      <c r="C2854" s="0" t="s">
        <v>27762</v>
      </c>
      <c r="D2854" s="0" t="s">
        <v>1487</v>
      </c>
      <c r="E2854" s="0" t="s">
        <v>24072</v>
      </c>
      <c r="F2854" s="0" t="s">
        <v>24073</v>
      </c>
      <c r="G2854" s="0" t="s">
        <v>24074</v>
      </c>
      <c r="H2854" s="0" t="s">
        <v>22820</v>
      </c>
      <c r="I2854" s="0" t="s">
        <v>22821</v>
      </c>
      <c r="J2854" s="2" t="n">
        <f aca="false">FALSE()</f>
        <v>0</v>
      </c>
      <c r="K2854" s="2" t="n">
        <f aca="false">FALSE()</f>
        <v>0</v>
      </c>
      <c r="L2854" s="2" t="n">
        <f aca="false">TRUE()</f>
        <v>1</v>
      </c>
      <c r="M2854" s="0" t="s">
        <v>42</v>
      </c>
    </row>
    <row r="2855" customFormat="false" ht="13.8" hidden="false" customHeight="false" outlineLevel="0" collapsed="false">
      <c r="A2855" s="0" t="s">
        <v>27763</v>
      </c>
      <c r="B2855" s="0" t="s">
        <v>3160</v>
      </c>
      <c r="C2855" s="0" t="s">
        <v>27764</v>
      </c>
      <c r="D2855" s="0" t="s">
        <v>453</v>
      </c>
      <c r="E2855" s="0" t="s">
        <v>23870</v>
      </c>
      <c r="F2855" s="0" t="s">
        <v>23871</v>
      </c>
      <c r="G2855" s="0" t="s">
        <v>23872</v>
      </c>
      <c r="H2855" s="0" t="s">
        <v>22791</v>
      </c>
      <c r="I2855" s="0" t="s">
        <v>22792</v>
      </c>
      <c r="J2855" s="2" t="n">
        <f aca="false">FALSE()</f>
        <v>0</v>
      </c>
      <c r="K2855" s="2" t="n">
        <f aca="false">FALSE()</f>
        <v>0</v>
      </c>
      <c r="L2855" s="2" t="n">
        <f aca="false">TRUE()</f>
        <v>1</v>
      </c>
      <c r="M2855" s="0" t="s">
        <v>22</v>
      </c>
    </row>
    <row r="2856" customFormat="false" ht="13.8" hidden="false" customHeight="false" outlineLevel="0" collapsed="false">
      <c r="A2856" s="0" t="s">
        <v>14182</v>
      </c>
      <c r="B2856" s="0" t="s">
        <v>12815</v>
      </c>
      <c r="C2856" s="0" t="s">
        <v>27765</v>
      </c>
      <c r="D2856" s="0" t="s">
        <v>2409</v>
      </c>
      <c r="E2856" s="0" t="s">
        <v>24007</v>
      </c>
      <c r="F2856" s="0" t="s">
        <v>24008</v>
      </c>
      <c r="G2856" s="0" t="s">
        <v>24009</v>
      </c>
      <c r="H2856" s="0" t="s">
        <v>22826</v>
      </c>
      <c r="I2856" s="0" t="s">
        <v>22827</v>
      </c>
      <c r="J2856" s="2" t="n">
        <f aca="false">FALSE()</f>
        <v>0</v>
      </c>
      <c r="K2856" s="2" t="n">
        <f aca="false">TRUE()</f>
        <v>1</v>
      </c>
      <c r="L2856" s="2" t="n">
        <f aca="false">TRUE()</f>
        <v>1</v>
      </c>
      <c r="M2856" s="0" t="s">
        <v>22</v>
      </c>
    </row>
    <row r="2857" customFormat="false" ht="13.8" hidden="false" customHeight="false" outlineLevel="0" collapsed="false">
      <c r="A2857" s="0" t="s">
        <v>19029</v>
      </c>
      <c r="B2857" s="0" t="s">
        <v>27470</v>
      </c>
      <c r="C2857" s="0" t="s">
        <v>25843</v>
      </c>
      <c r="D2857" s="0" t="s">
        <v>2575</v>
      </c>
      <c r="E2857" s="0" t="s">
        <v>23491</v>
      </c>
      <c r="F2857" s="0" t="s">
        <v>23492</v>
      </c>
      <c r="G2857" s="0" t="s">
        <v>23493</v>
      </c>
      <c r="H2857" s="0" t="s">
        <v>22826</v>
      </c>
      <c r="I2857" s="0" t="s">
        <v>22827</v>
      </c>
      <c r="J2857" s="2" t="n">
        <f aca="false">FALSE()</f>
        <v>0</v>
      </c>
      <c r="K2857" s="2" t="n">
        <f aca="false">TRUE()</f>
        <v>1</v>
      </c>
      <c r="L2857" s="2" t="n">
        <f aca="false">TRUE()</f>
        <v>1</v>
      </c>
      <c r="M2857" s="0" t="s">
        <v>52</v>
      </c>
    </row>
    <row r="2858" customFormat="false" ht="13.8" hidden="false" customHeight="false" outlineLevel="0" collapsed="false">
      <c r="A2858" s="0" t="s">
        <v>11842</v>
      </c>
      <c r="B2858" s="0" t="s">
        <v>17881</v>
      </c>
      <c r="C2858" s="0" t="s">
        <v>27766</v>
      </c>
      <c r="D2858" s="0" t="s">
        <v>2160</v>
      </c>
      <c r="E2858" s="0" t="s">
        <v>22823</v>
      </c>
      <c r="F2858" s="0" t="s">
        <v>22824</v>
      </c>
      <c r="G2858" s="0" t="s">
        <v>22825</v>
      </c>
      <c r="H2858" s="0" t="s">
        <v>22826</v>
      </c>
      <c r="I2858" s="0" t="s">
        <v>22827</v>
      </c>
      <c r="J2858" s="2" t="n">
        <f aca="false">TRUE()</f>
        <v>1</v>
      </c>
      <c r="K2858" s="2" t="n">
        <f aca="false">FALSE()</f>
        <v>0</v>
      </c>
      <c r="L2858" s="2" t="n">
        <f aca="false">TRUE()</f>
        <v>1</v>
      </c>
      <c r="M2858" s="0" t="s">
        <v>185</v>
      </c>
    </row>
    <row r="2859" customFormat="false" ht="13.8" hidden="false" customHeight="false" outlineLevel="0" collapsed="false">
      <c r="A2859" s="0" t="s">
        <v>27767</v>
      </c>
      <c r="B2859" s="0" t="s">
        <v>14679</v>
      </c>
      <c r="C2859" s="0" t="s">
        <v>27768</v>
      </c>
      <c r="D2859" s="0" t="s">
        <v>1566</v>
      </c>
      <c r="E2859" s="0" t="s">
        <v>23900</v>
      </c>
      <c r="F2859" s="0" t="s">
        <v>23901</v>
      </c>
      <c r="G2859" s="0" t="s">
        <v>23902</v>
      </c>
      <c r="H2859" s="0" t="s">
        <v>22820</v>
      </c>
      <c r="I2859" s="0" t="s">
        <v>22821</v>
      </c>
      <c r="J2859" s="2" t="n">
        <f aca="false">FALSE()</f>
        <v>0</v>
      </c>
      <c r="K2859" s="2" t="n">
        <f aca="false">TRUE()</f>
        <v>1</v>
      </c>
      <c r="L2859" s="2" t="n">
        <f aca="false">TRUE()</f>
        <v>1</v>
      </c>
      <c r="M2859" s="0" t="s">
        <v>52</v>
      </c>
    </row>
    <row r="2860" customFormat="false" ht="13.8" hidden="false" customHeight="false" outlineLevel="0" collapsed="false">
      <c r="A2860" s="0" t="s">
        <v>25430</v>
      </c>
      <c r="B2860" s="0" t="s">
        <v>14879</v>
      </c>
      <c r="C2860" s="0" t="s">
        <v>27769</v>
      </c>
      <c r="D2860" s="0" t="s">
        <v>6776</v>
      </c>
      <c r="E2860" s="0" t="s">
        <v>23459</v>
      </c>
      <c r="F2860" s="0" t="s">
        <v>23460</v>
      </c>
      <c r="G2860" s="0" t="s">
        <v>23461</v>
      </c>
      <c r="H2860" s="0" t="s">
        <v>22791</v>
      </c>
      <c r="I2860" s="0" t="s">
        <v>22838</v>
      </c>
      <c r="J2860" s="2" t="n">
        <f aca="false">TRUE()</f>
        <v>1</v>
      </c>
      <c r="K2860" s="2" t="n">
        <f aca="false">FALSE()</f>
        <v>0</v>
      </c>
      <c r="L2860" s="2" t="n">
        <f aca="false">TRUE()</f>
        <v>1</v>
      </c>
      <c r="M2860" s="0" t="s">
        <v>381</v>
      </c>
    </row>
    <row r="2861" customFormat="false" ht="13.8" hidden="false" customHeight="false" outlineLevel="0" collapsed="false">
      <c r="A2861" s="0" t="s">
        <v>27770</v>
      </c>
      <c r="B2861" s="0" t="s">
        <v>12810</v>
      </c>
      <c r="C2861" s="0" t="s">
        <v>27771</v>
      </c>
      <c r="D2861" s="0" t="s">
        <v>1146</v>
      </c>
      <c r="E2861" s="0" t="s">
        <v>22807</v>
      </c>
      <c r="F2861" s="0" t="s">
        <v>22808</v>
      </c>
      <c r="G2861" s="0" t="s">
        <v>22809</v>
      </c>
      <c r="H2861" s="0" t="s">
        <v>22791</v>
      </c>
      <c r="I2861" s="0" t="s">
        <v>22792</v>
      </c>
      <c r="J2861" s="2" t="n">
        <f aca="false">TRUE()</f>
        <v>1</v>
      </c>
      <c r="K2861" s="2" t="n">
        <f aca="false">TRUE()</f>
        <v>1</v>
      </c>
      <c r="L2861" s="2" t="n">
        <f aca="false">TRUE()</f>
        <v>1</v>
      </c>
      <c r="M2861" s="0" t="s">
        <v>95</v>
      </c>
    </row>
    <row r="2862" customFormat="false" ht="13.8" hidden="false" customHeight="false" outlineLevel="0" collapsed="false">
      <c r="A2862" s="0" t="s">
        <v>27772</v>
      </c>
      <c r="B2862" s="0" t="s">
        <v>9275</v>
      </c>
      <c r="C2862" s="0" t="s">
        <v>27773</v>
      </c>
      <c r="D2862" s="0" t="s">
        <v>4916</v>
      </c>
      <c r="E2862" s="0" t="s">
        <v>22823</v>
      </c>
      <c r="F2862" s="0" t="s">
        <v>22824</v>
      </c>
      <c r="G2862" s="0" t="s">
        <v>22825</v>
      </c>
      <c r="H2862" s="0" t="s">
        <v>22826</v>
      </c>
      <c r="I2862" s="0" t="s">
        <v>22827</v>
      </c>
      <c r="J2862" s="2" t="n">
        <f aca="false">FALSE()</f>
        <v>0</v>
      </c>
      <c r="K2862" s="2" t="n">
        <f aca="false">TRUE()</f>
        <v>1</v>
      </c>
      <c r="L2862" s="2" t="n">
        <f aca="false">TRUE()</f>
        <v>1</v>
      </c>
      <c r="M2862" s="0" t="s">
        <v>684</v>
      </c>
    </row>
    <row r="2863" customFormat="false" ht="13.8" hidden="false" customHeight="false" outlineLevel="0" collapsed="false">
      <c r="A2863" s="0" t="s">
        <v>4165</v>
      </c>
      <c r="B2863" s="0" t="s">
        <v>11591</v>
      </c>
      <c r="C2863" s="0" t="s">
        <v>27774</v>
      </c>
      <c r="D2863" s="0" t="s">
        <v>1579</v>
      </c>
      <c r="E2863" s="0" t="s">
        <v>23608</v>
      </c>
      <c r="F2863" s="0" t="s">
        <v>23609</v>
      </c>
      <c r="G2863" s="0" t="s">
        <v>23610</v>
      </c>
      <c r="H2863" s="0" t="s">
        <v>22791</v>
      </c>
      <c r="I2863" s="0" t="s">
        <v>22792</v>
      </c>
      <c r="J2863" s="2" t="n">
        <f aca="false">FALSE()</f>
        <v>0</v>
      </c>
      <c r="K2863" s="2" t="n">
        <f aca="false">TRUE()</f>
        <v>1</v>
      </c>
      <c r="L2863" s="2" t="n">
        <f aca="false">TRUE()</f>
        <v>1</v>
      </c>
      <c r="M2863" s="0" t="s">
        <v>351</v>
      </c>
    </row>
    <row r="2864" customFormat="false" ht="13.8" hidden="false" customHeight="false" outlineLevel="0" collapsed="false">
      <c r="A2864" s="0" t="s">
        <v>10427</v>
      </c>
      <c r="B2864" s="0" t="s">
        <v>10114</v>
      </c>
      <c r="C2864" s="0" t="s">
        <v>27775</v>
      </c>
      <c r="D2864" s="0" t="s">
        <v>1648</v>
      </c>
      <c r="E2864" s="0" t="s">
        <v>23208</v>
      </c>
      <c r="F2864" s="0" t="s">
        <v>23209</v>
      </c>
      <c r="G2864" s="0" t="s">
        <v>23210</v>
      </c>
      <c r="H2864" s="0" t="s">
        <v>22826</v>
      </c>
      <c r="I2864" s="0" t="s">
        <v>23211</v>
      </c>
      <c r="J2864" s="2" t="n">
        <f aca="false">FALSE()</f>
        <v>0</v>
      </c>
      <c r="K2864" s="2" t="n">
        <f aca="false">FALSE()</f>
        <v>0</v>
      </c>
      <c r="L2864" s="2" t="n">
        <f aca="false">TRUE()</f>
        <v>1</v>
      </c>
      <c r="M2864" s="0" t="s">
        <v>328</v>
      </c>
    </row>
    <row r="2865" customFormat="false" ht="13.8" hidden="false" customHeight="false" outlineLevel="0" collapsed="false">
      <c r="A2865" s="0" t="s">
        <v>27776</v>
      </c>
      <c r="B2865" s="0" t="s">
        <v>17001</v>
      </c>
      <c r="C2865" s="0" t="s">
        <v>27777</v>
      </c>
      <c r="D2865" s="0" t="s">
        <v>1596</v>
      </c>
      <c r="E2865" s="0" t="s">
        <v>23709</v>
      </c>
      <c r="F2865" s="0" t="s">
        <v>23710</v>
      </c>
      <c r="G2865" s="0" t="s">
        <v>23711</v>
      </c>
      <c r="H2865" s="0" t="s">
        <v>22826</v>
      </c>
      <c r="I2865" s="0" t="s">
        <v>22827</v>
      </c>
      <c r="J2865" s="2" t="n">
        <f aca="false">TRUE()</f>
        <v>1</v>
      </c>
      <c r="K2865" s="2" t="n">
        <f aca="false">TRUE()</f>
        <v>1</v>
      </c>
      <c r="L2865" s="2" t="n">
        <f aca="false">TRUE()</f>
        <v>1</v>
      </c>
      <c r="M2865" s="0" t="s">
        <v>343</v>
      </c>
    </row>
    <row r="2866" customFormat="false" ht="13.8" hidden="false" customHeight="false" outlineLevel="0" collapsed="false">
      <c r="A2866" s="0" t="s">
        <v>27778</v>
      </c>
      <c r="B2866" s="0" t="s">
        <v>18613</v>
      </c>
      <c r="C2866" s="0" t="s">
        <v>9051</v>
      </c>
      <c r="D2866" s="0" t="s">
        <v>2903</v>
      </c>
      <c r="E2866" s="0" t="s">
        <v>22861</v>
      </c>
      <c r="F2866" s="0" t="s">
        <v>22862</v>
      </c>
      <c r="G2866" s="0" t="s">
        <v>22863</v>
      </c>
      <c r="H2866" s="0" t="s">
        <v>22791</v>
      </c>
      <c r="I2866" s="0" t="s">
        <v>22833</v>
      </c>
      <c r="J2866" s="2" t="n">
        <f aca="false">FALSE()</f>
        <v>0</v>
      </c>
      <c r="K2866" s="2" t="n">
        <f aca="false">TRUE()</f>
        <v>1</v>
      </c>
      <c r="L2866" s="2" t="n">
        <f aca="false">TRUE()</f>
        <v>1</v>
      </c>
      <c r="M2866" s="0" t="s">
        <v>552</v>
      </c>
    </row>
    <row r="2867" customFormat="false" ht="13.8" hidden="false" customHeight="false" outlineLevel="0" collapsed="false">
      <c r="A2867" s="0" t="s">
        <v>27779</v>
      </c>
      <c r="B2867" s="0" t="s">
        <v>4467</v>
      </c>
      <c r="C2867" s="0" t="s">
        <v>27780</v>
      </c>
      <c r="D2867" s="0" t="s">
        <v>534</v>
      </c>
      <c r="E2867" s="0" t="s">
        <v>24435</v>
      </c>
      <c r="F2867" s="0" t="s">
        <v>24436</v>
      </c>
      <c r="G2867" s="0" t="s">
        <v>24437</v>
      </c>
      <c r="H2867" s="0" t="s">
        <v>23018</v>
      </c>
      <c r="I2867" s="0" t="s">
        <v>23019</v>
      </c>
      <c r="J2867" s="2" t="n">
        <f aca="false">FALSE()</f>
        <v>0</v>
      </c>
      <c r="K2867" s="2" t="n">
        <f aca="false">FALSE()</f>
        <v>0</v>
      </c>
      <c r="L2867" s="2" t="n">
        <f aca="false">TRUE()</f>
        <v>1</v>
      </c>
      <c r="M2867" s="0" t="s">
        <v>343</v>
      </c>
    </row>
    <row r="2868" customFormat="false" ht="13.8" hidden="false" customHeight="false" outlineLevel="0" collapsed="false">
      <c r="A2868" s="0" t="s">
        <v>9881</v>
      </c>
      <c r="B2868" s="0" t="s">
        <v>26022</v>
      </c>
      <c r="C2868" s="0" t="s">
        <v>19543</v>
      </c>
      <c r="D2868" s="0" t="s">
        <v>919</v>
      </c>
      <c r="E2868" s="0" t="s">
        <v>22975</v>
      </c>
      <c r="F2868" s="0" t="s">
        <v>22976</v>
      </c>
      <c r="G2868" s="0" t="s">
        <v>22977</v>
      </c>
      <c r="H2868" s="0" t="s">
        <v>22814</v>
      </c>
      <c r="I2868" s="0" t="s">
        <v>22815</v>
      </c>
      <c r="J2868" s="2" t="n">
        <f aca="false">FALSE()</f>
        <v>0</v>
      </c>
      <c r="K2868" s="2" t="n">
        <f aca="false">TRUE()</f>
        <v>1</v>
      </c>
      <c r="L2868" s="2" t="n">
        <f aca="false">TRUE()</f>
        <v>1</v>
      </c>
      <c r="M2868" s="0" t="s">
        <v>95</v>
      </c>
    </row>
    <row r="2869" customFormat="false" ht="13.8" hidden="false" customHeight="false" outlineLevel="0" collapsed="false">
      <c r="A2869" s="0" t="s">
        <v>27781</v>
      </c>
      <c r="B2869" s="0" t="s">
        <v>3254</v>
      </c>
      <c r="C2869" s="0" t="s">
        <v>27782</v>
      </c>
      <c r="D2869" s="0" t="s">
        <v>213</v>
      </c>
      <c r="E2869" s="0" t="s">
        <v>24088</v>
      </c>
      <c r="F2869" s="0" t="s">
        <v>24089</v>
      </c>
      <c r="G2869" s="0" t="s">
        <v>24090</v>
      </c>
      <c r="H2869" s="0" t="s">
        <v>22791</v>
      </c>
      <c r="I2869" s="0" t="s">
        <v>22833</v>
      </c>
      <c r="J2869" s="2" t="n">
        <f aca="false">FALSE()</f>
        <v>0</v>
      </c>
      <c r="K2869" s="2" t="n">
        <f aca="false">TRUE()</f>
        <v>1</v>
      </c>
      <c r="L2869" s="2" t="n">
        <f aca="false">TRUE()</f>
        <v>1</v>
      </c>
      <c r="M2869" s="0" t="s">
        <v>343</v>
      </c>
    </row>
    <row r="2870" customFormat="false" ht="13.8" hidden="false" customHeight="false" outlineLevel="0" collapsed="false">
      <c r="A2870" s="0" t="s">
        <v>27783</v>
      </c>
      <c r="B2870" s="0" t="s">
        <v>4772</v>
      </c>
      <c r="C2870" s="0" t="s">
        <v>27784</v>
      </c>
      <c r="D2870" s="0" t="s">
        <v>563</v>
      </c>
      <c r="E2870" s="0" t="s">
        <v>22848</v>
      </c>
      <c r="F2870" s="0" t="s">
        <v>22849</v>
      </c>
      <c r="G2870" s="0" t="s">
        <v>22850</v>
      </c>
      <c r="H2870" s="0" t="s">
        <v>22791</v>
      </c>
      <c r="I2870" s="0" t="s">
        <v>22792</v>
      </c>
      <c r="J2870" s="2" t="n">
        <f aca="false">FALSE()</f>
        <v>0</v>
      </c>
      <c r="K2870" s="2" t="n">
        <f aca="false">TRUE()</f>
        <v>1</v>
      </c>
      <c r="L2870" s="2" t="n">
        <f aca="false">TRUE()</f>
        <v>1</v>
      </c>
      <c r="M2870" s="0" t="s">
        <v>381</v>
      </c>
    </row>
    <row r="2871" customFormat="false" ht="13.8" hidden="false" customHeight="false" outlineLevel="0" collapsed="false">
      <c r="A2871" s="0" t="s">
        <v>27033</v>
      </c>
      <c r="B2871" s="0" t="s">
        <v>7903</v>
      </c>
      <c r="C2871" s="0" t="s">
        <v>27785</v>
      </c>
      <c r="D2871" s="0" t="s">
        <v>653</v>
      </c>
      <c r="E2871" s="0" t="s">
        <v>22903</v>
      </c>
      <c r="F2871" s="0" t="s">
        <v>22904</v>
      </c>
      <c r="G2871" s="0" t="s">
        <v>22905</v>
      </c>
      <c r="H2871" s="0" t="s">
        <v>22906</v>
      </c>
      <c r="I2871" s="0" t="s">
        <v>22907</v>
      </c>
      <c r="J2871" s="2" t="n">
        <f aca="false">FALSE()</f>
        <v>0</v>
      </c>
      <c r="K2871" s="2" t="n">
        <f aca="false">TRUE()</f>
        <v>1</v>
      </c>
      <c r="L2871" s="2" t="n">
        <f aca="false">TRUE()</f>
        <v>1</v>
      </c>
      <c r="M2871" s="0" t="s">
        <v>32</v>
      </c>
    </row>
    <row r="2872" customFormat="false" ht="13.8" hidden="false" customHeight="false" outlineLevel="0" collapsed="false">
      <c r="A2872" s="0" t="s">
        <v>24924</v>
      </c>
      <c r="B2872" s="0" t="s">
        <v>14348</v>
      </c>
      <c r="C2872" s="0" t="s">
        <v>27786</v>
      </c>
      <c r="D2872" s="0" t="s">
        <v>2644</v>
      </c>
      <c r="E2872" s="0" t="s">
        <v>22971</v>
      </c>
      <c r="F2872" s="0" t="s">
        <v>22972</v>
      </c>
      <c r="G2872" s="0" t="s">
        <v>22973</v>
      </c>
      <c r="H2872" s="0" t="s">
        <v>22791</v>
      </c>
      <c r="I2872" s="0" t="s">
        <v>22792</v>
      </c>
      <c r="J2872" s="2" t="n">
        <f aca="false">FALSE()</f>
        <v>0</v>
      </c>
      <c r="K2872" s="2" t="n">
        <f aca="false">FALSE()</f>
        <v>0</v>
      </c>
      <c r="L2872" s="2" t="n">
        <f aca="false">TRUE()</f>
        <v>1</v>
      </c>
      <c r="M2872" s="0" t="s">
        <v>67</v>
      </c>
    </row>
    <row r="2873" customFormat="false" ht="13.8" hidden="false" customHeight="false" outlineLevel="0" collapsed="false">
      <c r="A2873" s="0" t="s">
        <v>26973</v>
      </c>
      <c r="B2873" s="0" t="s">
        <v>15668</v>
      </c>
      <c r="C2873" s="0" t="s">
        <v>27787</v>
      </c>
      <c r="D2873" s="0" t="s">
        <v>2837</v>
      </c>
      <c r="E2873" s="0" t="s">
        <v>24165</v>
      </c>
      <c r="F2873" s="0" t="s">
        <v>24166</v>
      </c>
      <c r="G2873" s="0" t="s">
        <v>24167</v>
      </c>
      <c r="H2873" s="0" t="s">
        <v>22791</v>
      </c>
      <c r="I2873" s="0" t="s">
        <v>22838</v>
      </c>
      <c r="J2873" s="2" t="n">
        <f aca="false">FALSE()</f>
        <v>0</v>
      </c>
      <c r="K2873" s="2" t="n">
        <f aca="false">FALSE()</f>
        <v>0</v>
      </c>
      <c r="L2873" s="2" t="n">
        <f aca="false">TRUE()</f>
        <v>1</v>
      </c>
      <c r="M2873" s="0" t="s">
        <v>381</v>
      </c>
    </row>
    <row r="2874" customFormat="false" ht="13.8" hidden="false" customHeight="false" outlineLevel="0" collapsed="false">
      <c r="A2874" s="0" t="s">
        <v>4404</v>
      </c>
      <c r="B2874" s="0" t="s">
        <v>10245</v>
      </c>
      <c r="C2874" s="0" t="s">
        <v>27788</v>
      </c>
      <c r="D2874" s="0" t="s">
        <v>135</v>
      </c>
      <c r="E2874" s="0" t="s">
        <v>24264</v>
      </c>
      <c r="F2874" s="0" t="s">
        <v>24265</v>
      </c>
      <c r="G2874" s="0" t="s">
        <v>24266</v>
      </c>
      <c r="H2874" s="0" t="s">
        <v>22798</v>
      </c>
      <c r="I2874" s="0" t="s">
        <v>22939</v>
      </c>
      <c r="J2874" s="2" t="n">
        <f aca="false">FALSE()</f>
        <v>0</v>
      </c>
      <c r="K2874" s="2" t="n">
        <f aca="false">TRUE()</f>
        <v>1</v>
      </c>
      <c r="L2874" s="2" t="n">
        <f aca="false">TRUE()</f>
        <v>1</v>
      </c>
      <c r="M2874" s="0" t="s">
        <v>52</v>
      </c>
    </row>
    <row r="2875" customFormat="false" ht="13.8" hidden="false" customHeight="false" outlineLevel="0" collapsed="false">
      <c r="A2875" s="0" t="s">
        <v>27789</v>
      </c>
      <c r="B2875" s="0" t="s">
        <v>4398</v>
      </c>
      <c r="C2875" s="0" t="s">
        <v>27790</v>
      </c>
      <c r="D2875" s="0" t="s">
        <v>2376</v>
      </c>
      <c r="E2875" s="0" t="s">
        <v>22966</v>
      </c>
      <c r="F2875" s="0" t="s">
        <v>22967</v>
      </c>
      <c r="G2875" s="0" t="s">
        <v>22968</v>
      </c>
      <c r="H2875" s="0" t="s">
        <v>22791</v>
      </c>
      <c r="I2875" s="0" t="s">
        <v>22838</v>
      </c>
      <c r="J2875" s="2" t="n">
        <f aca="false">FALSE()</f>
        <v>0</v>
      </c>
      <c r="K2875" s="2" t="n">
        <f aca="false">TRUE()</f>
        <v>1</v>
      </c>
      <c r="L2875" s="2" t="n">
        <f aca="false">TRUE()</f>
        <v>1</v>
      </c>
      <c r="M2875" s="0" t="s">
        <v>77</v>
      </c>
    </row>
    <row r="2876" customFormat="false" ht="13.8" hidden="false" customHeight="false" outlineLevel="0" collapsed="false">
      <c r="A2876" s="0" t="s">
        <v>22793</v>
      </c>
      <c r="B2876" s="0" t="s">
        <v>1862</v>
      </c>
      <c r="C2876" s="0" t="s">
        <v>27791</v>
      </c>
      <c r="D2876" s="0" t="s">
        <v>4212</v>
      </c>
      <c r="E2876" s="0" t="s">
        <v>24540</v>
      </c>
      <c r="F2876" s="0" t="s">
        <v>24541</v>
      </c>
      <c r="G2876" s="0" t="s">
        <v>24542</v>
      </c>
      <c r="H2876" s="0" t="s">
        <v>22826</v>
      </c>
      <c r="I2876" s="0" t="s">
        <v>22827</v>
      </c>
      <c r="J2876" s="2" t="n">
        <f aca="false">FALSE()</f>
        <v>0</v>
      </c>
      <c r="K2876" s="2" t="n">
        <f aca="false">TRUE()</f>
        <v>1</v>
      </c>
      <c r="L2876" s="2" t="n">
        <f aca="false">TRUE()</f>
        <v>1</v>
      </c>
      <c r="M2876" s="0" t="s">
        <v>351</v>
      </c>
    </row>
    <row r="2877" customFormat="false" ht="13.8" hidden="false" customHeight="false" outlineLevel="0" collapsed="false">
      <c r="A2877" s="0" t="s">
        <v>26201</v>
      </c>
      <c r="B2877" s="0" t="s">
        <v>17032</v>
      </c>
      <c r="C2877" s="0" t="s">
        <v>27792</v>
      </c>
      <c r="D2877" s="0" t="s">
        <v>2945</v>
      </c>
      <c r="E2877" s="0" t="s">
        <v>23618</v>
      </c>
      <c r="F2877" s="0" t="s">
        <v>23619</v>
      </c>
      <c r="G2877" s="0" t="s">
        <v>23620</v>
      </c>
      <c r="H2877" s="0" t="s">
        <v>22791</v>
      </c>
      <c r="I2877" s="0" t="s">
        <v>22833</v>
      </c>
      <c r="J2877" s="2" t="n">
        <f aca="false">TRUE()</f>
        <v>1</v>
      </c>
      <c r="K2877" s="2" t="n">
        <f aca="false">FALSE()</f>
        <v>0</v>
      </c>
      <c r="L2877" s="2" t="n">
        <f aca="false">TRUE()</f>
        <v>1</v>
      </c>
      <c r="M2877" s="0" t="s">
        <v>67</v>
      </c>
    </row>
    <row r="2878" customFormat="false" ht="13.8" hidden="false" customHeight="false" outlineLevel="0" collapsed="false">
      <c r="A2878" s="0" t="s">
        <v>27793</v>
      </c>
      <c r="B2878" s="0" t="s">
        <v>20508</v>
      </c>
      <c r="C2878" s="0" t="s">
        <v>27794</v>
      </c>
      <c r="D2878" s="0" t="s">
        <v>3429</v>
      </c>
      <c r="E2878" s="0" t="s">
        <v>23656</v>
      </c>
      <c r="F2878" s="0" t="s">
        <v>23657</v>
      </c>
      <c r="G2878" s="0" t="s">
        <v>23658</v>
      </c>
      <c r="H2878" s="0" t="s">
        <v>22791</v>
      </c>
      <c r="I2878" s="0" t="s">
        <v>22792</v>
      </c>
      <c r="J2878" s="2" t="n">
        <f aca="false">FALSE()</f>
        <v>0</v>
      </c>
      <c r="K2878" s="2" t="n">
        <f aca="false">TRUE()</f>
        <v>1</v>
      </c>
      <c r="L2878" s="2" t="n">
        <f aca="false">TRUE()</f>
        <v>1</v>
      </c>
      <c r="M2878" s="0" t="s">
        <v>318</v>
      </c>
    </row>
    <row r="2879" customFormat="false" ht="13.8" hidden="false" customHeight="false" outlineLevel="0" collapsed="false">
      <c r="A2879" s="0" t="s">
        <v>27795</v>
      </c>
      <c r="B2879" s="0" t="s">
        <v>9072</v>
      </c>
      <c r="C2879" s="0" t="s">
        <v>27796</v>
      </c>
      <c r="D2879" s="0" t="s">
        <v>257</v>
      </c>
      <c r="E2879" s="0" t="s">
        <v>23645</v>
      </c>
      <c r="F2879" s="0" t="s">
        <v>23646</v>
      </c>
      <c r="G2879" s="0" t="s">
        <v>23647</v>
      </c>
      <c r="H2879" s="0" t="s">
        <v>22791</v>
      </c>
      <c r="I2879" s="0" t="s">
        <v>23326</v>
      </c>
      <c r="J2879" s="2" t="n">
        <f aca="false">FALSE()</f>
        <v>0</v>
      </c>
      <c r="K2879" s="2" t="n">
        <f aca="false">TRUE()</f>
        <v>1</v>
      </c>
      <c r="L2879" s="2" t="n">
        <f aca="false">TRUE()</f>
        <v>1</v>
      </c>
      <c r="M2879" s="0" t="s">
        <v>295</v>
      </c>
    </row>
    <row r="2880" customFormat="false" ht="13.8" hidden="false" customHeight="false" outlineLevel="0" collapsed="false">
      <c r="A2880" s="0" t="s">
        <v>24940</v>
      </c>
      <c r="B2880" s="0" t="s">
        <v>1444</v>
      </c>
      <c r="C2880" s="0" t="s">
        <v>27797</v>
      </c>
      <c r="D2880" s="0" t="s">
        <v>1241</v>
      </c>
      <c r="E2880" s="0" t="s">
        <v>23857</v>
      </c>
      <c r="F2880" s="0" t="s">
        <v>23858</v>
      </c>
      <c r="G2880" s="0" t="s">
        <v>23859</v>
      </c>
      <c r="H2880" s="0" t="s">
        <v>22791</v>
      </c>
      <c r="I2880" s="0" t="s">
        <v>22792</v>
      </c>
      <c r="J2880" s="2" t="n">
        <f aca="false">TRUE()</f>
        <v>1</v>
      </c>
      <c r="K2880" s="2" t="n">
        <f aca="false">FALSE()</f>
        <v>0</v>
      </c>
      <c r="L2880" s="2" t="n">
        <f aca="false">TRUE()</f>
        <v>1</v>
      </c>
      <c r="M2880" s="0" t="s">
        <v>123</v>
      </c>
    </row>
    <row r="2881" customFormat="false" ht="13.8" hidden="false" customHeight="false" outlineLevel="0" collapsed="false">
      <c r="A2881" s="0" t="s">
        <v>11384</v>
      </c>
      <c r="B2881" s="0" t="s">
        <v>20417</v>
      </c>
      <c r="C2881" s="0" t="s">
        <v>27798</v>
      </c>
      <c r="D2881" s="0" t="s">
        <v>3896</v>
      </c>
      <c r="E2881" s="0" t="s">
        <v>23993</v>
      </c>
      <c r="F2881" s="0" t="s">
        <v>23994</v>
      </c>
      <c r="G2881" s="0" t="s">
        <v>23995</v>
      </c>
      <c r="H2881" s="0" t="s">
        <v>22791</v>
      </c>
      <c r="I2881" s="0" t="s">
        <v>22792</v>
      </c>
      <c r="J2881" s="2" t="n">
        <f aca="false">FALSE()</f>
        <v>0</v>
      </c>
      <c r="K2881" s="2" t="n">
        <f aca="false">TRUE()</f>
        <v>1</v>
      </c>
      <c r="L2881" s="2" t="n">
        <f aca="false">TRUE()</f>
        <v>1</v>
      </c>
      <c r="M2881" s="0" t="s">
        <v>32</v>
      </c>
    </row>
    <row r="2882" customFormat="false" ht="13.8" hidden="false" customHeight="false" outlineLevel="0" collapsed="false">
      <c r="A2882" s="0" t="s">
        <v>26803</v>
      </c>
      <c r="B2882" s="0" t="s">
        <v>18452</v>
      </c>
      <c r="C2882" s="0" t="s">
        <v>27799</v>
      </c>
      <c r="D2882" s="0" t="s">
        <v>1638</v>
      </c>
      <c r="E2882" s="0" t="s">
        <v>23350</v>
      </c>
      <c r="F2882" s="0" t="s">
        <v>23351</v>
      </c>
      <c r="G2882" s="0" t="s">
        <v>23352</v>
      </c>
      <c r="H2882" s="0" t="s">
        <v>23353</v>
      </c>
      <c r="I2882" s="0" t="s">
        <v>23354</v>
      </c>
      <c r="J2882" s="2" t="n">
        <f aca="false">FALSE()</f>
        <v>0</v>
      </c>
      <c r="K2882" s="2" t="n">
        <f aca="false">FALSE()</f>
        <v>0</v>
      </c>
      <c r="L2882" s="2" t="n">
        <f aca="false">TRUE()</f>
        <v>1</v>
      </c>
      <c r="M2882" s="0" t="s">
        <v>552</v>
      </c>
    </row>
    <row r="2883" customFormat="false" ht="13.8" hidden="false" customHeight="false" outlineLevel="0" collapsed="false">
      <c r="A2883" s="0" t="s">
        <v>5978</v>
      </c>
      <c r="B2883" s="0" t="s">
        <v>6036</v>
      </c>
      <c r="C2883" s="0" t="s">
        <v>27800</v>
      </c>
      <c r="D2883" s="0" t="s">
        <v>2671</v>
      </c>
      <c r="E2883" s="0" t="s">
        <v>22801</v>
      </c>
      <c r="F2883" s="0" t="s">
        <v>22802</v>
      </c>
      <c r="G2883" s="0" t="s">
        <v>22803</v>
      </c>
      <c r="H2883" s="0" t="s">
        <v>22804</v>
      </c>
      <c r="I2883" s="0" t="s">
        <v>22805</v>
      </c>
      <c r="J2883" s="2" t="n">
        <f aca="false">FALSE()</f>
        <v>0</v>
      </c>
      <c r="K2883" s="2" t="n">
        <f aca="false">TRUE()</f>
        <v>1</v>
      </c>
      <c r="L2883" s="2" t="n">
        <f aca="false">TRUE()</f>
        <v>1</v>
      </c>
      <c r="M2883" s="0" t="s">
        <v>343</v>
      </c>
    </row>
    <row r="2884" customFormat="false" ht="13.8" hidden="false" customHeight="false" outlineLevel="0" collapsed="false">
      <c r="A2884" s="0" t="s">
        <v>2192</v>
      </c>
      <c r="B2884" s="0" t="s">
        <v>13071</v>
      </c>
      <c r="C2884" s="0" t="s">
        <v>27801</v>
      </c>
      <c r="D2884" s="0" t="s">
        <v>5706</v>
      </c>
      <c r="E2884" s="0" t="s">
        <v>23505</v>
      </c>
      <c r="F2884" s="0" t="s">
        <v>23506</v>
      </c>
      <c r="G2884" s="0" t="s">
        <v>23507</v>
      </c>
      <c r="H2884" s="0" t="s">
        <v>22791</v>
      </c>
      <c r="I2884" s="0" t="s">
        <v>22833</v>
      </c>
      <c r="J2884" s="2" t="n">
        <f aca="false">FALSE()</f>
        <v>0</v>
      </c>
      <c r="K2884" s="2" t="n">
        <f aca="false">TRUE()</f>
        <v>1</v>
      </c>
      <c r="L2884" s="2" t="n">
        <f aca="false">TRUE()</f>
        <v>1</v>
      </c>
      <c r="M2884" s="0" t="s">
        <v>42</v>
      </c>
    </row>
    <row r="2885" customFormat="false" ht="13.8" hidden="false" customHeight="false" outlineLevel="0" collapsed="false">
      <c r="A2885" s="0" t="s">
        <v>27802</v>
      </c>
      <c r="B2885" s="0" t="s">
        <v>17289</v>
      </c>
      <c r="C2885" s="0" t="s">
        <v>27803</v>
      </c>
      <c r="D2885" s="0" t="s">
        <v>257</v>
      </c>
      <c r="E2885" s="0" t="s">
        <v>23993</v>
      </c>
      <c r="F2885" s="0" t="s">
        <v>23994</v>
      </c>
      <c r="G2885" s="0" t="s">
        <v>23995</v>
      </c>
      <c r="H2885" s="0" t="s">
        <v>22791</v>
      </c>
      <c r="I2885" s="0" t="s">
        <v>22792</v>
      </c>
      <c r="J2885" s="2" t="n">
        <f aca="false">FALSE()</f>
        <v>0</v>
      </c>
      <c r="K2885" s="2" t="n">
        <f aca="false">TRUE()</f>
        <v>1</v>
      </c>
      <c r="L2885" s="2" t="n">
        <f aca="false">FALSE()</f>
        <v>0</v>
      </c>
      <c r="M2885" s="0" t="s">
        <v>77</v>
      </c>
    </row>
    <row r="2886" customFormat="false" ht="13.8" hidden="false" customHeight="false" outlineLevel="0" collapsed="false">
      <c r="A2886" s="0" t="s">
        <v>19383</v>
      </c>
      <c r="B2886" s="0" t="s">
        <v>14650</v>
      </c>
      <c r="C2886" s="0" t="s">
        <v>15314</v>
      </c>
      <c r="D2886" s="0" t="s">
        <v>4150</v>
      </c>
      <c r="E2886" s="0" t="s">
        <v>22835</v>
      </c>
      <c r="F2886" s="0" t="s">
        <v>22836</v>
      </c>
      <c r="G2886" s="0" t="s">
        <v>22837</v>
      </c>
      <c r="H2886" s="0" t="s">
        <v>22791</v>
      </c>
      <c r="I2886" s="0" t="s">
        <v>22838</v>
      </c>
      <c r="J2886" s="2" t="n">
        <f aca="false">FALSE()</f>
        <v>0</v>
      </c>
      <c r="K2886" s="2" t="n">
        <f aca="false">TRUE()</f>
        <v>1</v>
      </c>
      <c r="L2886" s="2" t="n">
        <f aca="false">TRUE()</f>
        <v>1</v>
      </c>
      <c r="M2886" s="0" t="s">
        <v>85</v>
      </c>
    </row>
    <row r="2887" customFormat="false" ht="13.8" hidden="false" customHeight="false" outlineLevel="0" collapsed="false">
      <c r="A2887" s="0" t="s">
        <v>9654</v>
      </c>
      <c r="B2887" s="0" t="s">
        <v>6150</v>
      </c>
      <c r="C2887" s="0" t="s">
        <v>27804</v>
      </c>
      <c r="D2887" s="0" t="s">
        <v>1000</v>
      </c>
      <c r="E2887" s="0" t="s">
        <v>23718</v>
      </c>
      <c r="F2887" s="0" t="s">
        <v>23719</v>
      </c>
      <c r="G2887" s="0" t="s">
        <v>23720</v>
      </c>
      <c r="H2887" s="0" t="s">
        <v>22791</v>
      </c>
      <c r="I2887" s="0" t="s">
        <v>22833</v>
      </c>
      <c r="J2887" s="2" t="n">
        <f aca="false">FALSE()</f>
        <v>0</v>
      </c>
      <c r="K2887" s="2" t="n">
        <f aca="false">TRUE()</f>
        <v>1</v>
      </c>
      <c r="L2887" s="2" t="n">
        <f aca="false">TRUE()</f>
        <v>1</v>
      </c>
      <c r="M2887" s="0" t="s">
        <v>32</v>
      </c>
    </row>
    <row r="2888" customFormat="false" ht="13.8" hidden="false" customHeight="false" outlineLevel="0" collapsed="false">
      <c r="A2888" s="0" t="s">
        <v>16194</v>
      </c>
      <c r="B2888" s="0" t="s">
        <v>8408</v>
      </c>
      <c r="C2888" s="0" t="s">
        <v>27805</v>
      </c>
      <c r="D2888" s="0" t="s">
        <v>4921</v>
      </c>
      <c r="E2888" s="0" t="s">
        <v>23289</v>
      </c>
      <c r="F2888" s="0" t="s">
        <v>23290</v>
      </c>
      <c r="G2888" s="0" t="s">
        <v>23291</v>
      </c>
      <c r="H2888" s="0" t="s">
        <v>22826</v>
      </c>
      <c r="I2888" s="0" t="s">
        <v>22875</v>
      </c>
      <c r="J2888" s="2" t="n">
        <f aca="false">FALSE()</f>
        <v>0</v>
      </c>
      <c r="K2888" s="2" t="n">
        <f aca="false">TRUE()</f>
        <v>1</v>
      </c>
      <c r="L2888" s="2" t="n">
        <f aca="false">TRUE()</f>
        <v>1</v>
      </c>
      <c r="M2888" s="0" t="s">
        <v>52</v>
      </c>
    </row>
    <row r="2889" customFormat="false" ht="13.8" hidden="false" customHeight="false" outlineLevel="0" collapsed="false">
      <c r="A2889" s="0" t="s">
        <v>10569</v>
      </c>
      <c r="B2889" s="0" t="s">
        <v>11530</v>
      </c>
      <c r="C2889" s="0" t="s">
        <v>27806</v>
      </c>
      <c r="D2889" s="0" t="s">
        <v>2824</v>
      </c>
      <c r="E2889" s="0" t="s">
        <v>22835</v>
      </c>
      <c r="F2889" s="0" t="s">
        <v>22836</v>
      </c>
      <c r="G2889" s="0" t="s">
        <v>22837</v>
      </c>
      <c r="H2889" s="0" t="s">
        <v>22791</v>
      </c>
      <c r="I2889" s="0" t="s">
        <v>22838</v>
      </c>
      <c r="J2889" s="2" t="n">
        <f aca="false">FALSE()</f>
        <v>0</v>
      </c>
      <c r="K2889" s="2" t="n">
        <f aca="false">TRUE()</f>
        <v>1</v>
      </c>
      <c r="L2889" s="2" t="n">
        <f aca="false">TRUE()</f>
        <v>1</v>
      </c>
      <c r="M2889" s="0" t="s">
        <v>67</v>
      </c>
    </row>
    <row r="2890" customFormat="false" ht="13.8" hidden="false" customHeight="false" outlineLevel="0" collapsed="false">
      <c r="A2890" s="0" t="s">
        <v>11425</v>
      </c>
      <c r="B2890" s="0" t="s">
        <v>10109</v>
      </c>
      <c r="C2890" s="0" t="s">
        <v>9713</v>
      </c>
      <c r="D2890" s="0" t="s">
        <v>3073</v>
      </c>
      <c r="E2890" s="0" t="s">
        <v>23645</v>
      </c>
      <c r="F2890" s="0" t="s">
        <v>23646</v>
      </c>
      <c r="G2890" s="0" t="s">
        <v>23647</v>
      </c>
      <c r="H2890" s="0" t="s">
        <v>22791</v>
      </c>
      <c r="I2890" s="0" t="s">
        <v>23326</v>
      </c>
      <c r="J2890" s="2" t="n">
        <f aca="false">FALSE()</f>
        <v>0</v>
      </c>
      <c r="K2890" s="2" t="n">
        <f aca="false">FALSE()</f>
        <v>0</v>
      </c>
      <c r="L2890" s="2" t="n">
        <f aca="false">TRUE()</f>
        <v>1</v>
      </c>
      <c r="M2890" s="0" t="s">
        <v>552</v>
      </c>
    </row>
    <row r="2891" customFormat="false" ht="13.8" hidden="false" customHeight="false" outlineLevel="0" collapsed="false">
      <c r="A2891" s="0" t="s">
        <v>6871</v>
      </c>
      <c r="B2891" s="0" t="s">
        <v>27290</v>
      </c>
      <c r="C2891" s="0" t="s">
        <v>27807</v>
      </c>
      <c r="D2891" s="0" t="s">
        <v>1440</v>
      </c>
      <c r="E2891" s="0" t="s">
        <v>23656</v>
      </c>
      <c r="F2891" s="0" t="s">
        <v>23657</v>
      </c>
      <c r="G2891" s="0" t="s">
        <v>23658</v>
      </c>
      <c r="H2891" s="0" t="s">
        <v>22791</v>
      </c>
      <c r="I2891" s="0" t="s">
        <v>22792</v>
      </c>
      <c r="J2891" s="2" t="n">
        <f aca="false">FALSE()</f>
        <v>0</v>
      </c>
      <c r="K2891" s="2" t="n">
        <f aca="false">FALSE()</f>
        <v>0</v>
      </c>
      <c r="L2891" s="2" t="n">
        <f aca="false">TRUE()</f>
        <v>1</v>
      </c>
      <c r="M2891" s="0" t="s">
        <v>417</v>
      </c>
    </row>
    <row r="2892" customFormat="false" ht="13.8" hidden="false" customHeight="false" outlineLevel="0" collapsed="false">
      <c r="A2892" s="0" t="s">
        <v>11753</v>
      </c>
      <c r="B2892" s="0" t="s">
        <v>27808</v>
      </c>
      <c r="C2892" s="0" t="s">
        <v>27809</v>
      </c>
      <c r="D2892" s="0" t="s">
        <v>3994</v>
      </c>
      <c r="E2892" s="0" t="s">
        <v>23440</v>
      </c>
      <c r="F2892" s="0" t="s">
        <v>23441</v>
      </c>
      <c r="G2892" s="0" t="s">
        <v>23442</v>
      </c>
      <c r="H2892" s="0" t="s">
        <v>22906</v>
      </c>
      <c r="I2892" s="0" t="s">
        <v>22907</v>
      </c>
      <c r="J2892" s="2" t="n">
        <f aca="false">FALSE()</f>
        <v>0</v>
      </c>
      <c r="K2892" s="2" t="n">
        <f aca="false">FALSE()</f>
        <v>0</v>
      </c>
      <c r="L2892" s="2" t="n">
        <f aca="false">TRUE()</f>
        <v>1</v>
      </c>
      <c r="M2892" s="0" t="s">
        <v>42</v>
      </c>
    </row>
    <row r="2893" customFormat="false" ht="13.8" hidden="false" customHeight="false" outlineLevel="0" collapsed="false">
      <c r="A2893" s="0" t="s">
        <v>27810</v>
      </c>
      <c r="B2893" s="0" t="s">
        <v>6867</v>
      </c>
      <c r="C2893" s="0" t="s">
        <v>27811</v>
      </c>
      <c r="D2893" s="0" t="s">
        <v>2721</v>
      </c>
      <c r="E2893" s="0" t="s">
        <v>23608</v>
      </c>
      <c r="F2893" s="0" t="s">
        <v>23609</v>
      </c>
      <c r="G2893" s="0" t="s">
        <v>23610</v>
      </c>
      <c r="H2893" s="0" t="s">
        <v>22791</v>
      </c>
      <c r="I2893" s="0" t="s">
        <v>22792</v>
      </c>
      <c r="J2893" s="2" t="n">
        <f aca="false">FALSE()</f>
        <v>0</v>
      </c>
      <c r="K2893" s="2" t="n">
        <f aca="false">TRUE()</f>
        <v>1</v>
      </c>
      <c r="L2893" s="2" t="n">
        <f aca="false">TRUE()</f>
        <v>1</v>
      </c>
      <c r="M2893" s="0" t="s">
        <v>217</v>
      </c>
    </row>
    <row r="2894" customFormat="false" ht="13.8" hidden="false" customHeight="false" outlineLevel="0" collapsed="false">
      <c r="A2894" s="0" t="s">
        <v>27812</v>
      </c>
      <c r="B2894" s="0" t="s">
        <v>4176</v>
      </c>
      <c r="C2894" s="0" t="s">
        <v>27813</v>
      </c>
      <c r="D2894" s="0" t="s">
        <v>853</v>
      </c>
      <c r="E2894" s="0" t="s">
        <v>24099</v>
      </c>
      <c r="F2894" s="0" t="s">
        <v>24100</v>
      </c>
      <c r="G2894" s="0" t="s">
        <v>24101</v>
      </c>
      <c r="H2894" s="0" t="s">
        <v>22791</v>
      </c>
      <c r="I2894" s="0" t="s">
        <v>22792</v>
      </c>
      <c r="J2894" s="2" t="n">
        <f aca="false">FALSE()</f>
        <v>0</v>
      </c>
      <c r="K2894" s="2" t="n">
        <f aca="false">TRUE()</f>
        <v>1</v>
      </c>
      <c r="L2894" s="2" t="n">
        <f aca="false">TRUE()</f>
        <v>1</v>
      </c>
      <c r="M2894" s="0" t="s">
        <v>32</v>
      </c>
    </row>
    <row r="2895" customFormat="false" ht="13.8" hidden="false" customHeight="false" outlineLevel="0" collapsed="false">
      <c r="A2895" s="0" t="s">
        <v>10826</v>
      </c>
      <c r="B2895" s="0" t="s">
        <v>25137</v>
      </c>
      <c r="C2895" s="0" t="s">
        <v>27814</v>
      </c>
      <c r="D2895" s="0" t="s">
        <v>3096</v>
      </c>
      <c r="E2895" s="0" t="s">
        <v>22971</v>
      </c>
      <c r="F2895" s="0" t="s">
        <v>22972</v>
      </c>
      <c r="G2895" s="0" t="s">
        <v>22973</v>
      </c>
      <c r="H2895" s="0" t="s">
        <v>22791</v>
      </c>
      <c r="I2895" s="0" t="s">
        <v>22792</v>
      </c>
      <c r="J2895" s="2" t="n">
        <f aca="false">FALSE()</f>
        <v>0</v>
      </c>
      <c r="K2895" s="2" t="n">
        <f aca="false">TRUE()</f>
        <v>1</v>
      </c>
      <c r="L2895" s="2" t="n">
        <f aca="false">TRUE()</f>
        <v>1</v>
      </c>
      <c r="M2895" s="0" t="s">
        <v>417</v>
      </c>
    </row>
    <row r="2896" customFormat="false" ht="13.8" hidden="false" customHeight="false" outlineLevel="0" collapsed="false">
      <c r="A2896" s="0" t="s">
        <v>27815</v>
      </c>
      <c r="B2896" s="0" t="s">
        <v>9954</v>
      </c>
      <c r="C2896" s="0" t="s">
        <v>27816</v>
      </c>
      <c r="D2896" s="0" t="s">
        <v>3129</v>
      </c>
      <c r="E2896" s="0" t="s">
        <v>25005</v>
      </c>
      <c r="F2896" s="0" t="s">
        <v>25006</v>
      </c>
      <c r="G2896" s="0" t="s">
        <v>25007</v>
      </c>
      <c r="H2896" s="0" t="s">
        <v>22791</v>
      </c>
      <c r="I2896" s="0" t="s">
        <v>22792</v>
      </c>
      <c r="J2896" s="2" t="n">
        <f aca="false">TRUE()</f>
        <v>1</v>
      </c>
      <c r="K2896" s="2" t="n">
        <f aca="false">TRUE()</f>
        <v>1</v>
      </c>
      <c r="L2896" s="2" t="n">
        <f aca="false">TRUE()</f>
        <v>1</v>
      </c>
      <c r="M2896" s="0" t="s">
        <v>77</v>
      </c>
    </row>
    <row r="2897" customFormat="false" ht="13.8" hidden="false" customHeight="false" outlineLevel="0" collapsed="false">
      <c r="A2897" s="0" t="s">
        <v>27817</v>
      </c>
      <c r="B2897" s="0" t="s">
        <v>25057</v>
      </c>
      <c r="C2897" s="0" t="s">
        <v>24682</v>
      </c>
      <c r="D2897" s="0" t="s">
        <v>4150</v>
      </c>
      <c r="E2897" s="0" t="s">
        <v>22892</v>
      </c>
      <c r="F2897" s="0" t="s">
        <v>22893</v>
      </c>
      <c r="G2897" s="0" t="s">
        <v>22894</v>
      </c>
      <c r="H2897" s="0" t="s">
        <v>22791</v>
      </c>
      <c r="I2897" s="0" t="s">
        <v>22792</v>
      </c>
      <c r="J2897" s="2" t="n">
        <f aca="false">FALSE()</f>
        <v>0</v>
      </c>
      <c r="K2897" s="2" t="n">
        <f aca="false">TRUE()</f>
        <v>1</v>
      </c>
      <c r="L2897" s="2" t="n">
        <f aca="false">TRUE()</f>
        <v>1</v>
      </c>
      <c r="M2897" s="0" t="s">
        <v>351</v>
      </c>
    </row>
    <row r="2898" customFormat="false" ht="13.8" hidden="false" customHeight="false" outlineLevel="0" collapsed="false">
      <c r="A2898" s="0" t="s">
        <v>13377</v>
      </c>
      <c r="B2898" s="0" t="s">
        <v>6600</v>
      </c>
      <c r="C2898" s="0" t="s">
        <v>27818</v>
      </c>
      <c r="D2898" s="0" t="s">
        <v>699</v>
      </c>
      <c r="E2898" s="0" t="s">
        <v>23513</v>
      </c>
      <c r="F2898" s="0" t="s">
        <v>23514</v>
      </c>
      <c r="G2898" s="0" t="s">
        <v>23515</v>
      </c>
      <c r="H2898" s="0" t="s">
        <v>22906</v>
      </c>
      <c r="I2898" s="0" t="s">
        <v>22907</v>
      </c>
      <c r="J2898" s="2" t="n">
        <f aca="false">FALSE()</f>
        <v>0</v>
      </c>
      <c r="K2898" s="2" t="n">
        <f aca="false">FALSE()</f>
        <v>0</v>
      </c>
      <c r="L2898" s="2" t="n">
        <f aca="false">TRUE()</f>
        <v>1</v>
      </c>
      <c r="M2898" s="0" t="s">
        <v>318</v>
      </c>
    </row>
    <row r="2899" customFormat="false" ht="13.8" hidden="false" customHeight="false" outlineLevel="0" collapsed="false">
      <c r="A2899" s="0" t="s">
        <v>27622</v>
      </c>
      <c r="B2899" s="0" t="s">
        <v>27212</v>
      </c>
      <c r="C2899" s="0" t="s">
        <v>27819</v>
      </c>
      <c r="D2899" s="0" t="s">
        <v>3139</v>
      </c>
      <c r="E2899" s="0" t="s">
        <v>23505</v>
      </c>
      <c r="F2899" s="0" t="s">
        <v>23506</v>
      </c>
      <c r="G2899" s="0" t="s">
        <v>23507</v>
      </c>
      <c r="H2899" s="0" t="s">
        <v>22791</v>
      </c>
      <c r="I2899" s="0" t="s">
        <v>22833</v>
      </c>
      <c r="J2899" s="2" t="n">
        <f aca="false">FALSE()</f>
        <v>0</v>
      </c>
      <c r="K2899" s="2" t="n">
        <f aca="false">FALSE()</f>
        <v>0</v>
      </c>
      <c r="L2899" s="2" t="n">
        <f aca="false">TRUE()</f>
        <v>1</v>
      </c>
      <c r="M2899" s="0" t="s">
        <v>85</v>
      </c>
    </row>
    <row r="2900" customFormat="false" ht="13.8" hidden="false" customHeight="false" outlineLevel="0" collapsed="false">
      <c r="A2900" s="0" t="s">
        <v>27820</v>
      </c>
      <c r="B2900" s="0" t="s">
        <v>3538</v>
      </c>
      <c r="C2900" s="0" t="s">
        <v>2793</v>
      </c>
      <c r="D2900" s="0" t="s">
        <v>4547</v>
      </c>
      <c r="E2900" s="0" t="s">
        <v>24435</v>
      </c>
      <c r="F2900" s="0" t="s">
        <v>24436</v>
      </c>
      <c r="G2900" s="0" t="s">
        <v>24437</v>
      </c>
      <c r="H2900" s="0" t="s">
        <v>23018</v>
      </c>
      <c r="I2900" s="0" t="s">
        <v>23019</v>
      </c>
      <c r="J2900" s="2" t="n">
        <f aca="false">FALSE()</f>
        <v>0</v>
      </c>
      <c r="K2900" s="2" t="n">
        <f aca="false">TRUE()</f>
        <v>1</v>
      </c>
      <c r="L2900" s="2" t="n">
        <f aca="false">TRUE()</f>
        <v>1</v>
      </c>
      <c r="M2900" s="0" t="s">
        <v>217</v>
      </c>
    </row>
    <row r="2901" customFormat="false" ht="13.8" hidden="false" customHeight="false" outlineLevel="0" collapsed="false">
      <c r="A2901" s="0" t="s">
        <v>26148</v>
      </c>
      <c r="B2901" s="0" t="s">
        <v>11054</v>
      </c>
      <c r="C2901" s="0" t="s">
        <v>27821</v>
      </c>
      <c r="D2901" s="0" t="s">
        <v>3994</v>
      </c>
      <c r="E2901" s="0" t="s">
        <v>23143</v>
      </c>
      <c r="F2901" s="0" t="s">
        <v>23144</v>
      </c>
      <c r="G2901" s="0" t="s">
        <v>23145</v>
      </c>
      <c r="H2901" s="0" t="s">
        <v>22791</v>
      </c>
      <c r="I2901" s="0" t="s">
        <v>22838</v>
      </c>
      <c r="J2901" s="2" t="n">
        <f aca="false">FALSE()</f>
        <v>0</v>
      </c>
      <c r="K2901" s="2" t="n">
        <f aca="false">FALSE()</f>
        <v>0</v>
      </c>
      <c r="L2901" s="2" t="n">
        <f aca="false">TRUE()</f>
        <v>1</v>
      </c>
      <c r="M2901" s="0" t="s">
        <v>42</v>
      </c>
    </row>
    <row r="2902" customFormat="false" ht="13.8" hidden="false" customHeight="false" outlineLevel="0" collapsed="false">
      <c r="A2902" s="0" t="s">
        <v>22577</v>
      </c>
      <c r="B2902" s="0" t="s">
        <v>22436</v>
      </c>
      <c r="C2902" s="0" t="s">
        <v>27822</v>
      </c>
      <c r="D2902" s="0" t="s">
        <v>2270</v>
      </c>
      <c r="E2902" s="0" t="s">
        <v>23781</v>
      </c>
      <c r="F2902" s="0" t="s">
        <v>23782</v>
      </c>
      <c r="G2902" s="0" t="s">
        <v>23783</v>
      </c>
      <c r="H2902" s="0" t="s">
        <v>22791</v>
      </c>
      <c r="I2902" s="0" t="s">
        <v>22792</v>
      </c>
      <c r="J2902" s="2" t="n">
        <f aca="false">FALSE()</f>
        <v>0</v>
      </c>
      <c r="K2902" s="2" t="n">
        <f aca="false">FALSE()</f>
        <v>0</v>
      </c>
      <c r="L2902" s="2" t="n">
        <f aca="false">TRUE()</f>
        <v>1</v>
      </c>
      <c r="M2902" s="0" t="s">
        <v>85</v>
      </c>
    </row>
    <row r="2903" customFormat="false" ht="13.8" hidden="false" customHeight="false" outlineLevel="0" collapsed="false">
      <c r="A2903" s="0" t="s">
        <v>27823</v>
      </c>
      <c r="B2903" s="0" t="s">
        <v>27824</v>
      </c>
      <c r="C2903" s="0" t="s">
        <v>27825</v>
      </c>
      <c r="D2903" s="0" t="s">
        <v>3549</v>
      </c>
      <c r="E2903" s="0" t="s">
        <v>23219</v>
      </c>
      <c r="F2903" s="0" t="s">
        <v>23220</v>
      </c>
      <c r="G2903" s="0" t="s">
        <v>23221</v>
      </c>
      <c r="H2903" s="0" t="s">
        <v>22791</v>
      </c>
      <c r="I2903" s="0" t="s">
        <v>22792</v>
      </c>
      <c r="J2903" s="2" t="n">
        <f aca="false">FALSE()</f>
        <v>0</v>
      </c>
      <c r="K2903" s="2" t="n">
        <f aca="false">TRUE()</f>
        <v>1</v>
      </c>
      <c r="L2903" s="2" t="n">
        <f aca="false">TRUE()</f>
        <v>1</v>
      </c>
      <c r="M2903" s="0" t="s">
        <v>381</v>
      </c>
    </row>
    <row r="2904" customFormat="false" ht="13.8" hidden="false" customHeight="false" outlineLevel="0" collapsed="false">
      <c r="A2904" s="0" t="s">
        <v>18591</v>
      </c>
      <c r="B2904" s="0" t="s">
        <v>18591</v>
      </c>
      <c r="C2904" s="0" t="s">
        <v>27826</v>
      </c>
      <c r="D2904" s="0" t="s">
        <v>1328</v>
      </c>
      <c r="E2904" s="0" t="s">
        <v>24484</v>
      </c>
      <c r="F2904" s="0" t="s">
        <v>24485</v>
      </c>
      <c r="G2904" s="0" t="s">
        <v>24486</v>
      </c>
      <c r="H2904" s="0" t="s">
        <v>22826</v>
      </c>
      <c r="I2904" s="0" t="s">
        <v>23086</v>
      </c>
      <c r="J2904" s="2" t="n">
        <f aca="false">FALSE()</f>
        <v>0</v>
      </c>
      <c r="K2904" s="2" t="n">
        <f aca="false">TRUE()</f>
        <v>1</v>
      </c>
      <c r="L2904" s="2" t="n">
        <f aca="false">TRUE()</f>
        <v>1</v>
      </c>
      <c r="M2904" s="0" t="s">
        <v>123</v>
      </c>
    </row>
    <row r="2905" customFormat="false" ht="13.8" hidden="false" customHeight="false" outlineLevel="0" collapsed="false">
      <c r="A2905" s="0" t="s">
        <v>8363</v>
      </c>
      <c r="B2905" s="0" t="s">
        <v>11216</v>
      </c>
      <c r="C2905" s="0" t="s">
        <v>27827</v>
      </c>
      <c r="D2905" s="0" t="s">
        <v>196</v>
      </c>
      <c r="E2905" s="0" t="s">
        <v>23947</v>
      </c>
      <c r="F2905" s="0" t="s">
        <v>23948</v>
      </c>
      <c r="G2905" s="0" t="s">
        <v>23949</v>
      </c>
      <c r="H2905" s="0" t="s">
        <v>22826</v>
      </c>
      <c r="I2905" s="0" t="s">
        <v>22827</v>
      </c>
      <c r="J2905" s="2" t="n">
        <f aca="false">FALSE()</f>
        <v>0</v>
      </c>
      <c r="K2905" s="2" t="n">
        <f aca="false">FALSE()</f>
        <v>0</v>
      </c>
      <c r="L2905" s="2" t="n">
        <f aca="false">TRUE()</f>
        <v>1</v>
      </c>
      <c r="M2905" s="0" t="s">
        <v>217</v>
      </c>
    </row>
    <row r="2906" customFormat="false" ht="13.8" hidden="false" customHeight="false" outlineLevel="0" collapsed="false">
      <c r="A2906" s="0" t="s">
        <v>20882</v>
      </c>
      <c r="B2906" s="0" t="s">
        <v>3286</v>
      </c>
      <c r="C2906" s="0" t="s">
        <v>27828</v>
      </c>
      <c r="D2906" s="0" t="s">
        <v>2066</v>
      </c>
      <c r="E2906" s="0" t="s">
        <v>22971</v>
      </c>
      <c r="F2906" s="0" t="s">
        <v>22972</v>
      </c>
      <c r="G2906" s="0" t="s">
        <v>22973</v>
      </c>
      <c r="H2906" s="0" t="s">
        <v>22791</v>
      </c>
      <c r="I2906" s="0" t="s">
        <v>22792</v>
      </c>
      <c r="J2906" s="2" t="n">
        <f aca="false">FALSE()</f>
        <v>0</v>
      </c>
      <c r="K2906" s="2" t="n">
        <f aca="false">TRUE()</f>
        <v>1</v>
      </c>
      <c r="L2906" s="2" t="n">
        <f aca="false">TRUE()</f>
        <v>1</v>
      </c>
      <c r="M2906" s="0" t="s">
        <v>217</v>
      </c>
    </row>
    <row r="2907" customFormat="false" ht="13.8" hidden="false" customHeight="false" outlineLevel="0" collapsed="false">
      <c r="A2907" s="0" t="s">
        <v>27829</v>
      </c>
      <c r="B2907" s="0" t="s">
        <v>16025</v>
      </c>
      <c r="C2907" s="0" t="s">
        <v>27830</v>
      </c>
      <c r="D2907" s="0" t="s">
        <v>4827</v>
      </c>
      <c r="E2907" s="0" t="s">
        <v>23785</v>
      </c>
      <c r="F2907" s="0" t="s">
        <v>23786</v>
      </c>
      <c r="G2907" s="0" t="s">
        <v>23787</v>
      </c>
      <c r="H2907" s="0" t="s">
        <v>22791</v>
      </c>
      <c r="I2907" s="0" t="s">
        <v>22792</v>
      </c>
      <c r="J2907" s="2" t="n">
        <f aca="false">TRUE()</f>
        <v>1</v>
      </c>
      <c r="K2907" s="2" t="n">
        <f aca="false">TRUE()</f>
        <v>1</v>
      </c>
      <c r="L2907" s="2" t="n">
        <f aca="false">TRUE()</f>
        <v>1</v>
      </c>
      <c r="M2907" s="0" t="s">
        <v>684</v>
      </c>
    </row>
    <row r="2908" customFormat="false" ht="13.8" hidden="false" customHeight="false" outlineLevel="0" collapsed="false">
      <c r="A2908" s="0" t="s">
        <v>27831</v>
      </c>
      <c r="B2908" s="0" t="s">
        <v>12653</v>
      </c>
      <c r="C2908" s="0" t="s">
        <v>27832</v>
      </c>
      <c r="D2908" s="0" t="s">
        <v>958</v>
      </c>
      <c r="E2908" s="0" t="s">
        <v>24759</v>
      </c>
      <c r="F2908" s="0" t="s">
        <v>24760</v>
      </c>
      <c r="G2908" s="0" t="s">
        <v>24761</v>
      </c>
      <c r="H2908" s="0" t="s">
        <v>22791</v>
      </c>
      <c r="I2908" s="0" t="s">
        <v>22792</v>
      </c>
      <c r="J2908" s="2" t="n">
        <f aca="false">FALSE()</f>
        <v>0</v>
      </c>
      <c r="K2908" s="2" t="n">
        <f aca="false">TRUE()</f>
        <v>1</v>
      </c>
      <c r="L2908" s="2" t="n">
        <f aca="false">FALSE()</f>
        <v>0</v>
      </c>
      <c r="M2908" s="0" t="s">
        <v>343</v>
      </c>
    </row>
    <row r="2909" customFormat="false" ht="13.8" hidden="false" customHeight="false" outlineLevel="0" collapsed="false">
      <c r="A2909" s="0" t="s">
        <v>27833</v>
      </c>
      <c r="B2909" s="0" t="s">
        <v>10645</v>
      </c>
      <c r="C2909" s="0" t="s">
        <v>27834</v>
      </c>
      <c r="D2909" s="0" t="s">
        <v>2763</v>
      </c>
      <c r="E2909" s="0" t="s">
        <v>23083</v>
      </c>
      <c r="F2909" s="0" t="s">
        <v>23084</v>
      </c>
      <c r="G2909" s="0" t="s">
        <v>23085</v>
      </c>
      <c r="H2909" s="0" t="s">
        <v>22826</v>
      </c>
      <c r="I2909" s="0" t="s">
        <v>23086</v>
      </c>
      <c r="J2909" s="2" t="n">
        <f aca="false">FALSE()</f>
        <v>0</v>
      </c>
      <c r="K2909" s="2" t="n">
        <f aca="false">TRUE()</f>
        <v>1</v>
      </c>
      <c r="L2909" s="2" t="n">
        <f aca="false">TRUE()</f>
        <v>1</v>
      </c>
      <c r="M2909" s="0" t="s">
        <v>22</v>
      </c>
    </row>
    <row r="2910" customFormat="false" ht="13.8" hidden="false" customHeight="false" outlineLevel="0" collapsed="false">
      <c r="A2910" s="0" t="s">
        <v>9357</v>
      </c>
      <c r="B2910" s="0" t="s">
        <v>21047</v>
      </c>
      <c r="C2910" s="0" t="s">
        <v>27835</v>
      </c>
      <c r="D2910" s="0" t="s">
        <v>1453</v>
      </c>
      <c r="E2910" s="0" t="s">
        <v>24127</v>
      </c>
      <c r="F2910" s="0" t="s">
        <v>24128</v>
      </c>
      <c r="G2910" s="0" t="s">
        <v>24129</v>
      </c>
      <c r="H2910" s="0" t="s">
        <v>22791</v>
      </c>
      <c r="I2910" s="0" t="s">
        <v>22792</v>
      </c>
      <c r="J2910" s="2" t="n">
        <f aca="false">FALSE()</f>
        <v>0</v>
      </c>
      <c r="K2910" s="2" t="n">
        <f aca="false">TRUE()</f>
        <v>1</v>
      </c>
      <c r="L2910" s="2" t="n">
        <f aca="false">TRUE()</f>
        <v>1</v>
      </c>
      <c r="M2910" s="0" t="s">
        <v>328</v>
      </c>
    </row>
    <row r="2911" customFormat="false" ht="13.8" hidden="false" customHeight="false" outlineLevel="0" collapsed="false">
      <c r="A2911" s="0" t="s">
        <v>27836</v>
      </c>
      <c r="B2911" s="0" t="s">
        <v>17900</v>
      </c>
      <c r="C2911" s="0" t="s">
        <v>27837</v>
      </c>
      <c r="D2911" s="0" t="s">
        <v>669</v>
      </c>
      <c r="E2911" s="0" t="s">
        <v>23874</v>
      </c>
      <c r="F2911" s="0" t="s">
        <v>23875</v>
      </c>
      <c r="G2911" s="0" t="s">
        <v>23876</v>
      </c>
      <c r="H2911" s="0" t="s">
        <v>22791</v>
      </c>
      <c r="I2911" s="0" t="s">
        <v>22833</v>
      </c>
      <c r="J2911" s="2" t="n">
        <f aca="false">FALSE()</f>
        <v>0</v>
      </c>
      <c r="K2911" s="2" t="n">
        <f aca="false">TRUE()</f>
        <v>1</v>
      </c>
      <c r="L2911" s="2" t="n">
        <f aca="false">TRUE()</f>
        <v>1</v>
      </c>
      <c r="M2911" s="0" t="s">
        <v>209</v>
      </c>
    </row>
    <row r="2912" customFormat="false" ht="13.8" hidden="false" customHeight="false" outlineLevel="0" collapsed="false">
      <c r="A2912" s="0" t="s">
        <v>27838</v>
      </c>
      <c r="B2912" s="0" t="s">
        <v>1522</v>
      </c>
      <c r="C2912" s="0" t="s">
        <v>27839</v>
      </c>
      <c r="D2912" s="0" t="s">
        <v>1655</v>
      </c>
      <c r="E2912" s="0" t="s">
        <v>23197</v>
      </c>
      <c r="F2912" s="0" t="s">
        <v>23198</v>
      </c>
      <c r="G2912" s="0" t="s">
        <v>23199</v>
      </c>
      <c r="H2912" s="0" t="s">
        <v>23200</v>
      </c>
      <c r="I2912" s="0" t="s">
        <v>23201</v>
      </c>
      <c r="J2912" s="2" t="n">
        <f aca="false">TRUE()</f>
        <v>1</v>
      </c>
      <c r="K2912" s="2" t="n">
        <f aca="false">TRUE()</f>
        <v>1</v>
      </c>
      <c r="L2912" s="2" t="n">
        <f aca="false">TRUE()</f>
        <v>1</v>
      </c>
      <c r="M2912" s="0" t="s">
        <v>552</v>
      </c>
    </row>
    <row r="2913" customFormat="false" ht="13.8" hidden="false" customHeight="false" outlineLevel="0" collapsed="false">
      <c r="A2913" s="0" t="s">
        <v>4177</v>
      </c>
      <c r="B2913" s="0" t="s">
        <v>21292</v>
      </c>
      <c r="C2913" s="0" t="s">
        <v>27840</v>
      </c>
      <c r="D2913" s="0" t="s">
        <v>2958</v>
      </c>
      <c r="E2913" s="0" t="s">
        <v>23444</v>
      </c>
      <c r="F2913" s="0" t="s">
        <v>23445</v>
      </c>
      <c r="G2913" s="0" t="s">
        <v>23446</v>
      </c>
      <c r="H2913" s="0" t="s">
        <v>22791</v>
      </c>
      <c r="I2913" s="0" t="s">
        <v>22838</v>
      </c>
      <c r="J2913" s="2" t="n">
        <f aca="false">FALSE()</f>
        <v>0</v>
      </c>
      <c r="K2913" s="2" t="n">
        <f aca="false">TRUE()</f>
        <v>1</v>
      </c>
      <c r="L2913" s="2" t="n">
        <f aca="false">TRUE()</f>
        <v>1</v>
      </c>
      <c r="M2913" s="0" t="s">
        <v>318</v>
      </c>
    </row>
    <row r="2914" customFormat="false" ht="13.8" hidden="false" customHeight="false" outlineLevel="0" collapsed="false">
      <c r="A2914" s="0" t="s">
        <v>26660</v>
      </c>
      <c r="B2914" s="0" t="s">
        <v>1056</v>
      </c>
      <c r="C2914" s="0" t="s">
        <v>27841</v>
      </c>
      <c r="D2914" s="0" t="s">
        <v>5413</v>
      </c>
      <c r="E2914" s="0" t="s">
        <v>22823</v>
      </c>
      <c r="F2914" s="0" t="s">
        <v>22824</v>
      </c>
      <c r="G2914" s="0" t="s">
        <v>22825</v>
      </c>
      <c r="H2914" s="0" t="s">
        <v>22826</v>
      </c>
      <c r="I2914" s="0" t="s">
        <v>22827</v>
      </c>
      <c r="J2914" s="2" t="n">
        <f aca="false">FALSE()</f>
        <v>0</v>
      </c>
      <c r="K2914" s="2" t="n">
        <f aca="false">FALSE()</f>
        <v>0</v>
      </c>
      <c r="L2914" s="2" t="n">
        <f aca="false">TRUE()</f>
        <v>1</v>
      </c>
      <c r="M2914" s="0" t="s">
        <v>217</v>
      </c>
    </row>
    <row r="2915" customFormat="false" ht="13.8" hidden="false" customHeight="false" outlineLevel="0" collapsed="false">
      <c r="A2915" s="0" t="s">
        <v>27842</v>
      </c>
      <c r="B2915" s="0" t="s">
        <v>26486</v>
      </c>
      <c r="C2915" s="0" t="s">
        <v>27843</v>
      </c>
      <c r="D2915" s="0" t="s">
        <v>2176</v>
      </c>
      <c r="E2915" s="0" t="s">
        <v>23491</v>
      </c>
      <c r="F2915" s="0" t="s">
        <v>23492</v>
      </c>
      <c r="G2915" s="0" t="s">
        <v>23493</v>
      </c>
      <c r="H2915" s="0" t="s">
        <v>22826</v>
      </c>
      <c r="I2915" s="0" t="s">
        <v>22827</v>
      </c>
      <c r="J2915" s="2" t="n">
        <f aca="false">FALSE()</f>
        <v>0</v>
      </c>
      <c r="K2915" s="2" t="n">
        <f aca="false">TRUE()</f>
        <v>1</v>
      </c>
      <c r="L2915" s="2" t="n">
        <f aca="false">TRUE()</f>
        <v>1</v>
      </c>
      <c r="M2915" s="0" t="s">
        <v>295</v>
      </c>
    </row>
    <row r="2916" customFormat="false" ht="13.8" hidden="false" customHeight="false" outlineLevel="0" collapsed="false">
      <c r="A2916" s="0" t="s">
        <v>27844</v>
      </c>
      <c r="B2916" s="0" t="s">
        <v>27845</v>
      </c>
      <c r="C2916" s="0" t="s">
        <v>27846</v>
      </c>
      <c r="D2916" s="0" t="s">
        <v>5019</v>
      </c>
      <c r="E2916" s="0" t="s">
        <v>23524</v>
      </c>
      <c r="F2916" s="0" t="s">
        <v>23525</v>
      </c>
      <c r="G2916" s="0" t="s">
        <v>23526</v>
      </c>
      <c r="H2916" s="0" t="s">
        <v>22791</v>
      </c>
      <c r="I2916" s="0" t="s">
        <v>22838</v>
      </c>
      <c r="J2916" s="2" t="n">
        <f aca="false">FALSE()</f>
        <v>0</v>
      </c>
      <c r="K2916" s="2" t="n">
        <f aca="false">TRUE()</f>
        <v>1</v>
      </c>
      <c r="L2916" s="2" t="n">
        <f aca="false">TRUE()</f>
        <v>1</v>
      </c>
      <c r="M2916" s="0" t="s">
        <v>123</v>
      </c>
    </row>
    <row r="2917" customFormat="false" ht="13.8" hidden="false" customHeight="false" outlineLevel="0" collapsed="false">
      <c r="A2917" s="0" t="s">
        <v>26842</v>
      </c>
      <c r="B2917" s="0" t="s">
        <v>2383</v>
      </c>
      <c r="C2917" s="0" t="s">
        <v>27847</v>
      </c>
      <c r="D2917" s="0" t="s">
        <v>474</v>
      </c>
      <c r="E2917" s="0" t="s">
        <v>25314</v>
      </c>
      <c r="F2917" s="0" t="s">
        <v>25315</v>
      </c>
      <c r="G2917" s="0" t="s">
        <v>25316</v>
      </c>
      <c r="H2917" s="0" t="s">
        <v>22791</v>
      </c>
      <c r="I2917" s="0" t="s">
        <v>22792</v>
      </c>
      <c r="J2917" s="2" t="n">
        <f aca="false">FALSE()</f>
        <v>0</v>
      </c>
      <c r="K2917" s="2" t="n">
        <f aca="false">FALSE()</f>
        <v>0</v>
      </c>
      <c r="L2917" s="2" t="n">
        <f aca="false">TRUE()</f>
        <v>1</v>
      </c>
      <c r="M2917" s="0" t="s">
        <v>22</v>
      </c>
    </row>
    <row r="2918" customFormat="false" ht="13.8" hidden="false" customHeight="false" outlineLevel="0" collapsed="false">
      <c r="A2918" s="0" t="s">
        <v>27848</v>
      </c>
      <c r="B2918" s="0" t="s">
        <v>11297</v>
      </c>
      <c r="C2918" s="0" t="s">
        <v>27849</v>
      </c>
      <c r="D2918" s="0" t="s">
        <v>2201</v>
      </c>
      <c r="E2918" s="0" t="s">
        <v>23105</v>
      </c>
      <c r="F2918" s="0" t="s">
        <v>23106</v>
      </c>
      <c r="G2918" s="0" t="s">
        <v>23107</v>
      </c>
      <c r="H2918" s="0" t="s">
        <v>22791</v>
      </c>
      <c r="I2918" s="0" t="s">
        <v>22792</v>
      </c>
      <c r="J2918" s="2" t="n">
        <f aca="false">FALSE()</f>
        <v>0</v>
      </c>
      <c r="K2918" s="2" t="n">
        <f aca="false">TRUE()</f>
        <v>1</v>
      </c>
      <c r="L2918" s="2" t="n">
        <f aca="false">TRUE()</f>
        <v>1</v>
      </c>
      <c r="M2918" s="0" t="s">
        <v>417</v>
      </c>
    </row>
    <row r="2919" customFormat="false" ht="13.8" hidden="false" customHeight="false" outlineLevel="0" collapsed="false">
      <c r="A2919" s="0" t="s">
        <v>16285</v>
      </c>
      <c r="B2919" s="0" t="s">
        <v>8990</v>
      </c>
      <c r="C2919" s="0" t="s">
        <v>27850</v>
      </c>
      <c r="D2919" s="0" t="s">
        <v>89</v>
      </c>
      <c r="E2919" s="0" t="s">
        <v>22835</v>
      </c>
      <c r="F2919" s="0" t="s">
        <v>22836</v>
      </c>
      <c r="G2919" s="0" t="s">
        <v>22837</v>
      </c>
      <c r="H2919" s="0" t="s">
        <v>22791</v>
      </c>
      <c r="I2919" s="0" t="s">
        <v>22838</v>
      </c>
      <c r="J2919" s="2" t="n">
        <f aca="false">FALSE()</f>
        <v>0</v>
      </c>
      <c r="K2919" s="2" t="n">
        <f aca="false">TRUE()</f>
        <v>1</v>
      </c>
      <c r="L2919" s="2" t="n">
        <f aca="false">TRUE()</f>
        <v>1</v>
      </c>
      <c r="M2919" s="0" t="s">
        <v>85</v>
      </c>
    </row>
    <row r="2920" customFormat="false" ht="13.8" hidden="false" customHeight="false" outlineLevel="0" collapsed="false">
      <c r="A2920" s="0" t="s">
        <v>13921</v>
      </c>
      <c r="B2920" s="0" t="s">
        <v>17381</v>
      </c>
      <c r="C2920" s="0" t="s">
        <v>27851</v>
      </c>
      <c r="D2920" s="0" t="s">
        <v>332</v>
      </c>
      <c r="E2920" s="0" t="s">
        <v>23010</v>
      </c>
      <c r="F2920" s="0" t="s">
        <v>23011</v>
      </c>
      <c r="G2920" s="0" t="s">
        <v>23012</v>
      </c>
      <c r="H2920" s="0" t="s">
        <v>22791</v>
      </c>
      <c r="I2920" s="0" t="s">
        <v>22792</v>
      </c>
      <c r="J2920" s="2" t="n">
        <f aca="false">FALSE()</f>
        <v>0</v>
      </c>
      <c r="K2920" s="2" t="n">
        <f aca="false">FALSE()</f>
        <v>0</v>
      </c>
      <c r="L2920" s="2" t="n">
        <f aca="false">TRUE()</f>
        <v>1</v>
      </c>
      <c r="M2920" s="0" t="s">
        <v>85</v>
      </c>
    </row>
    <row r="2921" customFormat="false" ht="13.8" hidden="false" customHeight="false" outlineLevel="0" collapsed="false">
      <c r="A2921" s="0" t="s">
        <v>27852</v>
      </c>
      <c r="B2921" s="0" t="s">
        <v>6860</v>
      </c>
      <c r="C2921" s="0" t="s">
        <v>27853</v>
      </c>
      <c r="D2921" s="0" t="s">
        <v>63</v>
      </c>
      <c r="E2921" s="0" t="s">
        <v>22811</v>
      </c>
      <c r="F2921" s="0" t="s">
        <v>22812</v>
      </c>
      <c r="G2921" s="0" t="s">
        <v>22813</v>
      </c>
      <c r="H2921" s="0" t="s">
        <v>22814</v>
      </c>
      <c r="I2921" s="0" t="s">
        <v>22815</v>
      </c>
      <c r="J2921" s="2" t="n">
        <f aca="false">FALSE()</f>
        <v>0</v>
      </c>
      <c r="K2921" s="2" t="n">
        <f aca="false">FALSE()</f>
        <v>0</v>
      </c>
      <c r="L2921" s="2" t="n">
        <f aca="false">TRUE()</f>
        <v>1</v>
      </c>
      <c r="M2921" s="0" t="s">
        <v>552</v>
      </c>
    </row>
    <row r="2922" customFormat="false" ht="13.8" hidden="false" customHeight="false" outlineLevel="0" collapsed="false">
      <c r="A2922" s="0" t="s">
        <v>1605</v>
      </c>
      <c r="B2922" s="0" t="s">
        <v>19193</v>
      </c>
      <c r="C2922" s="0" t="s">
        <v>27854</v>
      </c>
      <c r="D2922" s="0" t="s">
        <v>3195</v>
      </c>
      <c r="E2922" s="0" t="s">
        <v>23228</v>
      </c>
      <c r="F2922" s="0" t="s">
        <v>23229</v>
      </c>
      <c r="G2922" s="0" t="s">
        <v>23230</v>
      </c>
      <c r="H2922" s="0" t="s">
        <v>22791</v>
      </c>
      <c r="I2922" s="0" t="s">
        <v>22792</v>
      </c>
      <c r="J2922" s="2" t="n">
        <f aca="false">FALSE()</f>
        <v>0</v>
      </c>
      <c r="K2922" s="2" t="n">
        <f aca="false">TRUE()</f>
        <v>1</v>
      </c>
      <c r="L2922" s="2" t="n">
        <f aca="false">TRUE()</f>
        <v>1</v>
      </c>
      <c r="M2922" s="0" t="s">
        <v>131</v>
      </c>
    </row>
    <row r="2923" customFormat="false" ht="13.8" hidden="false" customHeight="false" outlineLevel="0" collapsed="false">
      <c r="A2923" s="0" t="s">
        <v>27855</v>
      </c>
      <c r="B2923" s="0" t="s">
        <v>2544</v>
      </c>
      <c r="C2923" s="0" t="s">
        <v>15406</v>
      </c>
      <c r="D2923" s="0" t="s">
        <v>4433</v>
      </c>
      <c r="E2923" s="0" t="s">
        <v>22844</v>
      </c>
      <c r="F2923" s="0" t="s">
        <v>22845</v>
      </c>
      <c r="G2923" s="0" t="s">
        <v>22846</v>
      </c>
      <c r="H2923" s="0" t="s">
        <v>22820</v>
      </c>
      <c r="I2923" s="0" t="s">
        <v>22821</v>
      </c>
      <c r="J2923" s="2" t="n">
        <f aca="false">FALSE()</f>
        <v>0</v>
      </c>
      <c r="K2923" s="2" t="n">
        <f aca="false">FALSE()</f>
        <v>0</v>
      </c>
      <c r="L2923" s="2" t="n">
        <f aca="false">TRUE()</f>
        <v>1</v>
      </c>
      <c r="M2923" s="0" t="s">
        <v>381</v>
      </c>
    </row>
    <row r="2924" customFormat="false" ht="13.8" hidden="false" customHeight="false" outlineLevel="0" collapsed="false">
      <c r="A2924" s="0" t="s">
        <v>13185</v>
      </c>
      <c r="B2924" s="0" t="s">
        <v>13141</v>
      </c>
      <c r="C2924" s="0" t="s">
        <v>27856</v>
      </c>
      <c r="D2924" s="0" t="s">
        <v>3206</v>
      </c>
      <c r="E2924" s="0" t="s">
        <v>23566</v>
      </c>
      <c r="F2924" s="0" t="s">
        <v>23567</v>
      </c>
      <c r="G2924" s="0" t="s">
        <v>23568</v>
      </c>
      <c r="H2924" s="0" t="s">
        <v>22826</v>
      </c>
      <c r="I2924" s="0" t="s">
        <v>22827</v>
      </c>
      <c r="J2924" s="2" t="n">
        <f aca="false">FALSE()</f>
        <v>0</v>
      </c>
      <c r="K2924" s="2" t="n">
        <f aca="false">FALSE()</f>
        <v>0</v>
      </c>
      <c r="L2924" s="2" t="n">
        <f aca="false">TRUE()</f>
        <v>1</v>
      </c>
      <c r="M2924" s="0" t="s">
        <v>343</v>
      </c>
    </row>
    <row r="2925" customFormat="false" ht="13.8" hidden="false" customHeight="false" outlineLevel="0" collapsed="false">
      <c r="A2925" s="0" t="s">
        <v>12156</v>
      </c>
      <c r="B2925" s="0" t="s">
        <v>24402</v>
      </c>
      <c r="C2925" s="0" t="s">
        <v>27857</v>
      </c>
      <c r="D2925" s="0" t="s">
        <v>548</v>
      </c>
      <c r="E2925" s="0" t="s">
        <v>23376</v>
      </c>
      <c r="F2925" s="0" t="s">
        <v>23377</v>
      </c>
      <c r="G2925" s="0" t="s">
        <v>23378</v>
      </c>
      <c r="H2925" s="0" t="s">
        <v>22791</v>
      </c>
      <c r="I2925" s="0" t="s">
        <v>22838</v>
      </c>
      <c r="J2925" s="2" t="n">
        <f aca="false">FALSE()</f>
        <v>0</v>
      </c>
      <c r="K2925" s="2" t="n">
        <f aca="false">TRUE()</f>
        <v>1</v>
      </c>
      <c r="L2925" s="2" t="n">
        <f aca="false">TRUE()</f>
        <v>1</v>
      </c>
      <c r="M2925" s="0" t="s">
        <v>242</v>
      </c>
    </row>
    <row r="2926" customFormat="false" ht="13.8" hidden="false" customHeight="false" outlineLevel="0" collapsed="false">
      <c r="A2926" s="0" t="s">
        <v>27858</v>
      </c>
      <c r="B2926" s="0" t="s">
        <v>25065</v>
      </c>
      <c r="C2926" s="0" t="s">
        <v>27859</v>
      </c>
      <c r="D2926" s="0" t="s">
        <v>1579</v>
      </c>
      <c r="E2926" s="0" t="s">
        <v>23904</v>
      </c>
      <c r="F2926" s="0" t="s">
        <v>23905</v>
      </c>
      <c r="G2926" s="0" t="s">
        <v>23906</v>
      </c>
      <c r="H2926" s="0" t="s">
        <v>22791</v>
      </c>
      <c r="I2926" s="0" t="s">
        <v>22833</v>
      </c>
      <c r="J2926" s="2" t="n">
        <f aca="false">TRUE()</f>
        <v>1</v>
      </c>
      <c r="K2926" s="2" t="n">
        <f aca="false">TRUE()</f>
        <v>1</v>
      </c>
      <c r="L2926" s="2" t="n">
        <f aca="false">TRUE()</f>
        <v>1</v>
      </c>
      <c r="M2926" s="0" t="s">
        <v>295</v>
      </c>
    </row>
    <row r="2927" customFormat="false" ht="13.8" hidden="false" customHeight="false" outlineLevel="0" collapsed="false">
      <c r="A2927" s="0" t="s">
        <v>5928</v>
      </c>
      <c r="B2927" s="0" t="s">
        <v>20832</v>
      </c>
      <c r="C2927" s="0" t="s">
        <v>27860</v>
      </c>
      <c r="D2927" s="0" t="s">
        <v>916</v>
      </c>
      <c r="E2927" s="0" t="s">
        <v>23886</v>
      </c>
      <c r="F2927" s="0" t="s">
        <v>23887</v>
      </c>
      <c r="G2927" s="0" t="s">
        <v>23888</v>
      </c>
      <c r="H2927" s="0" t="s">
        <v>22791</v>
      </c>
      <c r="I2927" s="0" t="s">
        <v>22833</v>
      </c>
      <c r="J2927" s="2" t="n">
        <f aca="false">FALSE()</f>
        <v>0</v>
      </c>
      <c r="K2927" s="2" t="n">
        <f aca="false">FALSE()</f>
        <v>0</v>
      </c>
      <c r="L2927" s="2" t="n">
        <f aca="false">TRUE()</f>
        <v>1</v>
      </c>
      <c r="M2927" s="0" t="s">
        <v>95</v>
      </c>
    </row>
    <row r="2928" customFormat="false" ht="13.8" hidden="false" customHeight="false" outlineLevel="0" collapsed="false">
      <c r="A2928" s="0" t="s">
        <v>27861</v>
      </c>
      <c r="B2928" s="0" t="s">
        <v>5775</v>
      </c>
      <c r="C2928" s="0" t="s">
        <v>27862</v>
      </c>
      <c r="D2928" s="0" t="s">
        <v>1139</v>
      </c>
      <c r="E2928" s="0" t="s">
        <v>23424</v>
      </c>
      <c r="F2928" s="0" t="s">
        <v>23425</v>
      </c>
      <c r="G2928" s="0" t="s">
        <v>23426</v>
      </c>
      <c r="H2928" s="0" t="s">
        <v>23064</v>
      </c>
      <c r="I2928" s="0" t="s">
        <v>23065</v>
      </c>
      <c r="J2928" s="2" t="n">
        <f aca="false">FALSE()</f>
        <v>0</v>
      </c>
      <c r="K2928" s="2" t="n">
        <f aca="false">TRUE()</f>
        <v>1</v>
      </c>
      <c r="L2928" s="2" t="n">
        <f aca="false">TRUE()</f>
        <v>1</v>
      </c>
      <c r="M2928" s="0" t="s">
        <v>123</v>
      </c>
    </row>
    <row r="2929" customFormat="false" ht="13.8" hidden="false" customHeight="false" outlineLevel="0" collapsed="false">
      <c r="A2929" s="0" t="s">
        <v>27863</v>
      </c>
      <c r="B2929" s="0" t="s">
        <v>26884</v>
      </c>
      <c r="C2929" s="0" t="s">
        <v>27864</v>
      </c>
      <c r="D2929" s="0" t="s">
        <v>509</v>
      </c>
      <c r="E2929" s="0" t="s">
        <v>23933</v>
      </c>
      <c r="F2929" s="0" t="s">
        <v>23934</v>
      </c>
      <c r="G2929" s="0" t="s">
        <v>23935</v>
      </c>
      <c r="H2929" s="0" t="s">
        <v>23936</v>
      </c>
      <c r="I2929" s="0" t="s">
        <v>23937</v>
      </c>
      <c r="J2929" s="2" t="n">
        <f aca="false">TRUE()</f>
        <v>1</v>
      </c>
      <c r="K2929" s="2" t="n">
        <f aca="false">FALSE()</f>
        <v>0</v>
      </c>
      <c r="L2929" s="2" t="n">
        <f aca="false">TRUE()</f>
        <v>1</v>
      </c>
      <c r="M2929" s="0" t="s">
        <v>22</v>
      </c>
    </row>
    <row r="2930" customFormat="false" ht="13.8" hidden="false" customHeight="false" outlineLevel="0" collapsed="false">
      <c r="A2930" s="0" t="s">
        <v>15838</v>
      </c>
      <c r="B2930" s="0" t="s">
        <v>27272</v>
      </c>
      <c r="C2930" s="0" t="s">
        <v>27865</v>
      </c>
      <c r="D2930" s="0" t="s">
        <v>2266</v>
      </c>
      <c r="E2930" s="0" t="s">
        <v>23167</v>
      </c>
      <c r="F2930" s="0" t="s">
        <v>23168</v>
      </c>
      <c r="G2930" s="0" t="s">
        <v>23169</v>
      </c>
      <c r="H2930" s="0" t="s">
        <v>22826</v>
      </c>
      <c r="I2930" s="0" t="s">
        <v>22827</v>
      </c>
      <c r="J2930" s="2" t="n">
        <f aca="false">FALSE()</f>
        <v>0</v>
      </c>
      <c r="K2930" s="2" t="n">
        <f aca="false">TRUE()</f>
        <v>1</v>
      </c>
      <c r="L2930" s="2" t="n">
        <f aca="false">TRUE()</f>
        <v>1</v>
      </c>
      <c r="M2930" s="0" t="s">
        <v>52</v>
      </c>
    </row>
    <row r="2931" customFormat="false" ht="13.8" hidden="false" customHeight="false" outlineLevel="0" collapsed="false">
      <c r="A2931" s="0" t="s">
        <v>9139</v>
      </c>
      <c r="B2931" s="0" t="s">
        <v>9124</v>
      </c>
      <c r="C2931" s="0" t="s">
        <v>27866</v>
      </c>
      <c r="D2931" s="0" t="s">
        <v>56</v>
      </c>
      <c r="E2931" s="0" t="s">
        <v>23350</v>
      </c>
      <c r="F2931" s="0" t="s">
        <v>23351</v>
      </c>
      <c r="G2931" s="0" t="s">
        <v>23352</v>
      </c>
      <c r="H2931" s="0" t="s">
        <v>23353</v>
      </c>
      <c r="I2931" s="0" t="s">
        <v>23354</v>
      </c>
      <c r="J2931" s="2" t="n">
        <f aca="false">FALSE()</f>
        <v>0</v>
      </c>
      <c r="K2931" s="2" t="n">
        <f aca="false">FALSE()</f>
        <v>0</v>
      </c>
      <c r="L2931" s="2" t="n">
        <f aca="false">TRUE()</f>
        <v>1</v>
      </c>
      <c r="M2931" s="0" t="s">
        <v>242</v>
      </c>
    </row>
    <row r="2932" customFormat="false" ht="13.8" hidden="false" customHeight="false" outlineLevel="0" collapsed="false">
      <c r="A2932" s="0" t="s">
        <v>27867</v>
      </c>
      <c r="B2932" s="0" t="s">
        <v>6963</v>
      </c>
      <c r="C2932" s="0" t="s">
        <v>27868</v>
      </c>
      <c r="D2932" s="0" t="s">
        <v>470</v>
      </c>
      <c r="E2932" s="0" t="s">
        <v>22835</v>
      </c>
      <c r="F2932" s="0" t="s">
        <v>22836</v>
      </c>
      <c r="G2932" s="0" t="s">
        <v>22837</v>
      </c>
      <c r="H2932" s="0" t="s">
        <v>22791</v>
      </c>
      <c r="I2932" s="0" t="s">
        <v>22838</v>
      </c>
      <c r="J2932" s="2" t="n">
        <f aca="false">FALSE()</f>
        <v>0</v>
      </c>
      <c r="K2932" s="2" t="n">
        <f aca="false">FALSE()</f>
        <v>0</v>
      </c>
      <c r="L2932" s="2" t="n">
        <f aca="false">TRUE()</f>
        <v>1</v>
      </c>
      <c r="M2932" s="0" t="s">
        <v>185</v>
      </c>
    </row>
    <row r="2933" customFormat="false" ht="13.8" hidden="false" customHeight="false" outlineLevel="0" collapsed="false">
      <c r="A2933" s="0" t="s">
        <v>27869</v>
      </c>
      <c r="B2933" s="0" t="s">
        <v>27870</v>
      </c>
      <c r="C2933" s="0" t="s">
        <v>27871</v>
      </c>
      <c r="D2933" s="0" t="s">
        <v>3694</v>
      </c>
      <c r="E2933" s="0" t="s">
        <v>23277</v>
      </c>
      <c r="F2933" s="0" t="s">
        <v>23278</v>
      </c>
      <c r="G2933" s="0" t="s">
        <v>23279</v>
      </c>
      <c r="H2933" s="0" t="s">
        <v>22791</v>
      </c>
      <c r="I2933" s="0" t="s">
        <v>22838</v>
      </c>
      <c r="J2933" s="2" t="n">
        <f aca="false">FALSE()</f>
        <v>0</v>
      </c>
      <c r="K2933" s="2" t="n">
        <f aca="false">TRUE()</f>
        <v>1</v>
      </c>
      <c r="L2933" s="2" t="n">
        <f aca="false">TRUE()</f>
        <v>1</v>
      </c>
      <c r="M2933" s="0" t="s">
        <v>343</v>
      </c>
    </row>
    <row r="2934" customFormat="false" ht="13.8" hidden="false" customHeight="false" outlineLevel="0" collapsed="false">
      <c r="A2934" s="0" t="s">
        <v>27872</v>
      </c>
      <c r="B2934" s="0" t="s">
        <v>1488</v>
      </c>
      <c r="C2934" s="0" t="s">
        <v>27873</v>
      </c>
      <c r="D2934" s="0" t="s">
        <v>1944</v>
      </c>
      <c r="E2934" s="0" t="s">
        <v>24117</v>
      </c>
      <c r="F2934" s="0" t="s">
        <v>24118</v>
      </c>
      <c r="G2934" s="0" t="s">
        <v>24119</v>
      </c>
      <c r="H2934" s="0" t="s">
        <v>22826</v>
      </c>
      <c r="I2934" s="0" t="s">
        <v>24120</v>
      </c>
      <c r="J2934" s="2" t="n">
        <f aca="false">FALSE()</f>
        <v>0</v>
      </c>
      <c r="K2934" s="2" t="n">
        <f aca="false">TRUE()</f>
        <v>1</v>
      </c>
      <c r="L2934" s="2" t="n">
        <f aca="false">TRUE()</f>
        <v>1</v>
      </c>
      <c r="M2934" s="0" t="s">
        <v>185</v>
      </c>
    </row>
    <row r="2935" customFormat="false" ht="13.8" hidden="false" customHeight="false" outlineLevel="0" collapsed="false">
      <c r="A2935" s="0" t="s">
        <v>27874</v>
      </c>
      <c r="B2935" s="0" t="s">
        <v>11213</v>
      </c>
      <c r="C2935" s="0" t="s">
        <v>27875</v>
      </c>
      <c r="D2935" s="0" t="s">
        <v>5086</v>
      </c>
      <c r="E2935" s="0" t="s">
        <v>22835</v>
      </c>
      <c r="F2935" s="0" t="s">
        <v>22836</v>
      </c>
      <c r="G2935" s="0" t="s">
        <v>22837</v>
      </c>
      <c r="H2935" s="0" t="s">
        <v>22791</v>
      </c>
      <c r="I2935" s="0" t="s">
        <v>22838</v>
      </c>
      <c r="J2935" s="2" t="n">
        <f aca="false">FALSE()</f>
        <v>0</v>
      </c>
      <c r="K2935" s="2" t="n">
        <f aca="false">TRUE()</f>
        <v>1</v>
      </c>
      <c r="L2935" s="2" t="n">
        <f aca="false">TRUE()</f>
        <v>1</v>
      </c>
      <c r="M2935" s="0" t="s">
        <v>552</v>
      </c>
    </row>
    <row r="2936" customFormat="false" ht="13.8" hidden="false" customHeight="false" outlineLevel="0" collapsed="false">
      <c r="A2936" s="0" t="s">
        <v>17154</v>
      </c>
      <c r="B2936" s="0" t="s">
        <v>6147</v>
      </c>
      <c r="C2936" s="0" t="s">
        <v>27876</v>
      </c>
      <c r="D2936" s="0" t="s">
        <v>1104</v>
      </c>
      <c r="E2936" s="0" t="s">
        <v>23346</v>
      </c>
      <c r="F2936" s="0" t="s">
        <v>23347</v>
      </c>
      <c r="G2936" s="0" t="s">
        <v>23348</v>
      </c>
      <c r="H2936" s="0" t="s">
        <v>22791</v>
      </c>
      <c r="I2936" s="0" t="s">
        <v>22792</v>
      </c>
      <c r="J2936" s="2" t="n">
        <f aca="false">FALSE()</f>
        <v>0</v>
      </c>
      <c r="K2936" s="2" t="n">
        <f aca="false">TRUE()</f>
        <v>1</v>
      </c>
      <c r="L2936" s="2" t="n">
        <f aca="false">TRUE()</f>
        <v>1</v>
      </c>
      <c r="M2936" s="0" t="s">
        <v>22</v>
      </c>
    </row>
    <row r="2937" customFormat="false" ht="13.8" hidden="false" customHeight="false" outlineLevel="0" collapsed="false">
      <c r="A2937" s="0" t="s">
        <v>27877</v>
      </c>
      <c r="B2937" s="0" t="s">
        <v>26315</v>
      </c>
      <c r="C2937" s="0" t="s">
        <v>27878</v>
      </c>
      <c r="D2937" s="0" t="s">
        <v>3943</v>
      </c>
      <c r="E2937" s="0" t="s">
        <v>23090</v>
      </c>
      <c r="F2937" s="0" t="s">
        <v>23091</v>
      </c>
      <c r="G2937" s="0" t="s">
        <v>23092</v>
      </c>
      <c r="H2937" s="0" t="s">
        <v>22814</v>
      </c>
      <c r="I2937" s="0" t="s">
        <v>22815</v>
      </c>
      <c r="J2937" s="2" t="n">
        <f aca="false">FALSE()</f>
        <v>0</v>
      </c>
      <c r="K2937" s="2" t="n">
        <f aca="false">TRUE()</f>
        <v>1</v>
      </c>
      <c r="L2937" s="2" t="n">
        <f aca="false">FALSE()</f>
        <v>0</v>
      </c>
      <c r="M2937" s="0" t="s">
        <v>318</v>
      </c>
    </row>
    <row r="2938" customFormat="false" ht="13.8" hidden="false" customHeight="false" outlineLevel="0" collapsed="false">
      <c r="A2938" s="0" t="s">
        <v>18388</v>
      </c>
      <c r="B2938" s="0" t="s">
        <v>26858</v>
      </c>
      <c r="C2938" s="0" t="s">
        <v>27879</v>
      </c>
      <c r="D2938" s="0" t="s">
        <v>1227</v>
      </c>
      <c r="E2938" s="0" t="s">
        <v>24165</v>
      </c>
      <c r="F2938" s="0" t="s">
        <v>24166</v>
      </c>
      <c r="G2938" s="0" t="s">
        <v>24167</v>
      </c>
      <c r="H2938" s="0" t="s">
        <v>22791</v>
      </c>
      <c r="I2938" s="0" t="s">
        <v>22838</v>
      </c>
      <c r="J2938" s="2" t="n">
        <f aca="false">FALSE()</f>
        <v>0</v>
      </c>
      <c r="K2938" s="2" t="n">
        <f aca="false">TRUE()</f>
        <v>1</v>
      </c>
      <c r="L2938" s="2" t="n">
        <f aca="false">TRUE()</f>
        <v>1</v>
      </c>
      <c r="M2938" s="0" t="s">
        <v>32</v>
      </c>
    </row>
    <row r="2939" customFormat="false" ht="13.8" hidden="false" customHeight="false" outlineLevel="0" collapsed="false">
      <c r="A2939" s="0" t="s">
        <v>15220</v>
      </c>
      <c r="B2939" s="0" t="s">
        <v>3434</v>
      </c>
      <c r="C2939" s="0" t="s">
        <v>27880</v>
      </c>
      <c r="D2939" s="0" t="s">
        <v>1648</v>
      </c>
      <c r="E2939" s="0" t="s">
        <v>22926</v>
      </c>
      <c r="F2939" s="0" t="s">
        <v>22927</v>
      </c>
      <c r="G2939" s="0" t="s">
        <v>22928</v>
      </c>
      <c r="H2939" s="0" t="s">
        <v>22791</v>
      </c>
      <c r="I2939" s="0" t="s">
        <v>22792</v>
      </c>
      <c r="J2939" s="2" t="n">
        <f aca="false">FALSE()</f>
        <v>0</v>
      </c>
      <c r="K2939" s="2" t="n">
        <f aca="false">TRUE()</f>
        <v>1</v>
      </c>
      <c r="L2939" s="2" t="n">
        <f aca="false">TRUE()</f>
        <v>1</v>
      </c>
      <c r="M2939" s="0" t="s">
        <v>417</v>
      </c>
    </row>
    <row r="2940" customFormat="false" ht="13.8" hidden="false" customHeight="false" outlineLevel="0" collapsed="false">
      <c r="A2940" s="0" t="s">
        <v>27881</v>
      </c>
      <c r="B2940" s="0" t="s">
        <v>1952</v>
      </c>
      <c r="C2940" s="0" t="s">
        <v>27882</v>
      </c>
      <c r="D2940" s="0" t="s">
        <v>2248</v>
      </c>
      <c r="E2940" s="0" t="s">
        <v>23909</v>
      </c>
      <c r="F2940" s="0" t="s">
        <v>23910</v>
      </c>
      <c r="G2940" s="0" t="s">
        <v>23911</v>
      </c>
      <c r="H2940" s="0" t="s">
        <v>23064</v>
      </c>
      <c r="I2940" s="0" t="s">
        <v>23065</v>
      </c>
      <c r="J2940" s="2" t="n">
        <f aca="false">FALSE()</f>
        <v>0</v>
      </c>
      <c r="K2940" s="2" t="n">
        <f aca="false">TRUE()</f>
        <v>1</v>
      </c>
      <c r="L2940" s="2" t="n">
        <f aca="false">TRUE()</f>
        <v>1</v>
      </c>
      <c r="M2940" s="0" t="s">
        <v>42</v>
      </c>
    </row>
    <row r="2941" customFormat="false" ht="13.8" hidden="false" customHeight="false" outlineLevel="0" collapsed="false">
      <c r="A2941" s="0" t="s">
        <v>16683</v>
      </c>
      <c r="B2941" s="0" t="s">
        <v>2264</v>
      </c>
      <c r="C2941" s="0" t="s">
        <v>27883</v>
      </c>
      <c r="D2941" s="0" t="s">
        <v>3432</v>
      </c>
      <c r="E2941" s="0" t="s">
        <v>23246</v>
      </c>
      <c r="F2941" s="0" t="s">
        <v>23247</v>
      </c>
      <c r="G2941" s="0" t="s">
        <v>23248</v>
      </c>
      <c r="H2941" s="0" t="s">
        <v>22791</v>
      </c>
      <c r="I2941" s="0" t="s">
        <v>22833</v>
      </c>
      <c r="J2941" s="2" t="n">
        <f aca="false">FALSE()</f>
        <v>0</v>
      </c>
      <c r="K2941" s="2" t="n">
        <f aca="false">FALSE()</f>
        <v>0</v>
      </c>
      <c r="L2941" s="2" t="n">
        <f aca="false">TRUE()</f>
        <v>1</v>
      </c>
      <c r="M2941" s="0" t="s">
        <v>123</v>
      </c>
    </row>
    <row r="2942" customFormat="false" ht="13.8" hidden="false" customHeight="false" outlineLevel="0" collapsed="false">
      <c r="A2942" s="0" t="s">
        <v>27884</v>
      </c>
      <c r="B2942" s="0" t="s">
        <v>4461</v>
      </c>
      <c r="C2942" s="0" t="s">
        <v>27885</v>
      </c>
      <c r="D2942" s="0" t="s">
        <v>746</v>
      </c>
      <c r="E2942" s="0" t="s">
        <v>24248</v>
      </c>
      <c r="F2942" s="0" t="s">
        <v>24249</v>
      </c>
      <c r="G2942" s="0" t="s">
        <v>24250</v>
      </c>
      <c r="H2942" s="0" t="s">
        <v>22791</v>
      </c>
      <c r="I2942" s="0" t="s">
        <v>22833</v>
      </c>
      <c r="J2942" s="2" t="n">
        <f aca="false">FALSE()</f>
        <v>0</v>
      </c>
      <c r="K2942" s="2" t="n">
        <f aca="false">FALSE()</f>
        <v>0</v>
      </c>
      <c r="L2942" s="2" t="n">
        <f aca="false">TRUE()</f>
        <v>1</v>
      </c>
      <c r="M2942" s="0" t="s">
        <v>242</v>
      </c>
    </row>
    <row r="2943" customFormat="false" ht="13.8" hidden="false" customHeight="false" outlineLevel="0" collapsed="false">
      <c r="A2943" s="0" t="s">
        <v>27886</v>
      </c>
      <c r="B2943" s="0" t="s">
        <v>4222</v>
      </c>
      <c r="C2943" s="0" t="s">
        <v>27887</v>
      </c>
      <c r="D2943" s="0" t="s">
        <v>4565</v>
      </c>
      <c r="E2943" s="0" t="s">
        <v>23285</v>
      </c>
      <c r="F2943" s="0" t="s">
        <v>23286</v>
      </c>
      <c r="G2943" s="0" t="s">
        <v>23287</v>
      </c>
      <c r="H2943" s="0" t="s">
        <v>22791</v>
      </c>
      <c r="I2943" s="0" t="s">
        <v>22792</v>
      </c>
      <c r="J2943" s="2" t="n">
        <f aca="false">FALSE()</f>
        <v>0</v>
      </c>
      <c r="K2943" s="2" t="n">
        <f aca="false">TRUE()</f>
        <v>1</v>
      </c>
      <c r="L2943" s="2" t="n">
        <f aca="false">TRUE()</f>
        <v>1</v>
      </c>
      <c r="M2943" s="0" t="s">
        <v>684</v>
      </c>
    </row>
    <row r="2944" customFormat="false" ht="13.8" hidden="false" customHeight="false" outlineLevel="0" collapsed="false">
      <c r="A2944" s="0" t="s">
        <v>27888</v>
      </c>
      <c r="B2944" s="0" t="s">
        <v>16412</v>
      </c>
      <c r="C2944" s="0" t="s">
        <v>27889</v>
      </c>
      <c r="D2944" s="0" t="s">
        <v>692</v>
      </c>
      <c r="E2944" s="0" t="s">
        <v>23689</v>
      </c>
      <c r="F2944" s="0" t="s">
        <v>23690</v>
      </c>
      <c r="G2944" s="0" t="s">
        <v>23691</v>
      </c>
      <c r="H2944" s="0" t="s">
        <v>22791</v>
      </c>
      <c r="I2944" s="0" t="s">
        <v>22838</v>
      </c>
      <c r="J2944" s="2" t="n">
        <f aca="false">FALSE()</f>
        <v>0</v>
      </c>
      <c r="K2944" s="2" t="n">
        <f aca="false">TRUE()</f>
        <v>1</v>
      </c>
      <c r="L2944" s="2" t="n">
        <f aca="false">TRUE()</f>
        <v>1</v>
      </c>
      <c r="M2944" s="0" t="s">
        <v>95</v>
      </c>
    </row>
    <row r="2945" customFormat="false" ht="13.8" hidden="false" customHeight="false" outlineLevel="0" collapsed="false">
      <c r="A2945" s="0" t="s">
        <v>25065</v>
      </c>
      <c r="B2945" s="0" t="s">
        <v>10430</v>
      </c>
      <c r="C2945" s="0" t="s">
        <v>27890</v>
      </c>
      <c r="D2945" s="0" t="s">
        <v>5205</v>
      </c>
      <c r="E2945" s="0" t="s">
        <v>23246</v>
      </c>
      <c r="F2945" s="0" t="s">
        <v>23247</v>
      </c>
      <c r="G2945" s="0" t="s">
        <v>23248</v>
      </c>
      <c r="H2945" s="0" t="s">
        <v>22791</v>
      </c>
      <c r="I2945" s="0" t="s">
        <v>22833</v>
      </c>
      <c r="J2945" s="2" t="n">
        <f aca="false">FALSE()</f>
        <v>0</v>
      </c>
      <c r="K2945" s="2" t="n">
        <f aca="false">TRUE()</f>
        <v>1</v>
      </c>
      <c r="L2945" s="2" t="n">
        <f aca="false">TRUE()</f>
        <v>1</v>
      </c>
      <c r="M2945" s="0" t="s">
        <v>343</v>
      </c>
    </row>
    <row r="2946" customFormat="false" ht="13.8" hidden="false" customHeight="false" outlineLevel="0" collapsed="false">
      <c r="A2946" s="0" t="s">
        <v>27891</v>
      </c>
      <c r="B2946" s="0" t="s">
        <v>9614</v>
      </c>
      <c r="C2946" s="0" t="s">
        <v>27892</v>
      </c>
      <c r="D2946" s="0" t="s">
        <v>36</v>
      </c>
      <c r="E2946" s="0" t="s">
        <v>22922</v>
      </c>
      <c r="F2946" s="0" t="s">
        <v>22923</v>
      </c>
      <c r="G2946" s="0" t="s">
        <v>22924</v>
      </c>
      <c r="H2946" s="0" t="s">
        <v>22791</v>
      </c>
      <c r="I2946" s="0" t="s">
        <v>22833</v>
      </c>
      <c r="J2946" s="2" t="n">
        <f aca="false">TRUE()</f>
        <v>1</v>
      </c>
      <c r="K2946" s="2" t="n">
        <f aca="false">FALSE()</f>
        <v>0</v>
      </c>
      <c r="L2946" s="2" t="n">
        <f aca="false">TRUE()</f>
        <v>1</v>
      </c>
      <c r="M2946" s="0" t="s">
        <v>318</v>
      </c>
    </row>
    <row r="2947" customFormat="false" ht="13.8" hidden="false" customHeight="false" outlineLevel="0" collapsed="false">
      <c r="A2947" s="0" t="s">
        <v>1813</v>
      </c>
      <c r="B2947" s="0" t="s">
        <v>24069</v>
      </c>
      <c r="C2947" s="0" t="s">
        <v>27893</v>
      </c>
      <c r="D2947" s="0" t="s">
        <v>958</v>
      </c>
      <c r="E2947" s="0" t="s">
        <v>23055</v>
      </c>
      <c r="F2947" s="0" t="s">
        <v>23056</v>
      </c>
      <c r="G2947" s="0" t="s">
        <v>23057</v>
      </c>
      <c r="H2947" s="0" t="s">
        <v>23058</v>
      </c>
      <c r="I2947" s="0" t="s">
        <v>23059</v>
      </c>
      <c r="J2947" s="2" t="n">
        <f aca="false">FALSE()</f>
        <v>0</v>
      </c>
      <c r="K2947" s="2" t="n">
        <f aca="false">FALSE()</f>
        <v>0</v>
      </c>
      <c r="L2947" s="2" t="n">
        <f aca="false">TRUE()</f>
        <v>1</v>
      </c>
      <c r="M2947" s="0" t="s">
        <v>131</v>
      </c>
    </row>
    <row r="2948" customFormat="false" ht="13.8" hidden="false" customHeight="false" outlineLevel="0" collapsed="false">
      <c r="A2948" s="0" t="s">
        <v>13328</v>
      </c>
      <c r="B2948" s="0" t="s">
        <v>25806</v>
      </c>
      <c r="C2948" s="0" t="s">
        <v>27894</v>
      </c>
      <c r="D2948" s="0" t="s">
        <v>2453</v>
      </c>
      <c r="E2948" s="0" t="s">
        <v>24334</v>
      </c>
      <c r="F2948" s="0" t="s">
        <v>24335</v>
      </c>
      <c r="G2948" s="0" t="s">
        <v>24336</v>
      </c>
      <c r="H2948" s="0" t="s">
        <v>22791</v>
      </c>
      <c r="I2948" s="0" t="s">
        <v>22792</v>
      </c>
      <c r="J2948" s="2" t="n">
        <f aca="false">FALSE()</f>
        <v>0</v>
      </c>
      <c r="K2948" s="2" t="n">
        <f aca="false">TRUE()</f>
        <v>1</v>
      </c>
      <c r="L2948" s="2" t="n">
        <f aca="false">TRUE()</f>
        <v>1</v>
      </c>
      <c r="M2948" s="0" t="s">
        <v>343</v>
      </c>
    </row>
    <row r="2949" customFormat="false" ht="13.8" hidden="false" customHeight="false" outlineLevel="0" collapsed="false">
      <c r="A2949" s="0" t="s">
        <v>27895</v>
      </c>
      <c r="B2949" s="0" t="s">
        <v>10061</v>
      </c>
      <c r="C2949" s="0" t="s">
        <v>27896</v>
      </c>
      <c r="D2949" s="0" t="s">
        <v>307</v>
      </c>
      <c r="E2949" s="0" t="s">
        <v>24838</v>
      </c>
      <c r="F2949" s="0" t="s">
        <v>24839</v>
      </c>
      <c r="G2949" s="0" t="s">
        <v>24840</v>
      </c>
      <c r="H2949" s="0" t="s">
        <v>22791</v>
      </c>
      <c r="I2949" s="0" t="s">
        <v>22833</v>
      </c>
      <c r="J2949" s="2" t="n">
        <f aca="false">TRUE()</f>
        <v>1</v>
      </c>
      <c r="K2949" s="2" t="n">
        <f aca="false">TRUE()</f>
        <v>1</v>
      </c>
      <c r="L2949" s="2" t="n">
        <f aca="false">TRUE()</f>
        <v>1</v>
      </c>
      <c r="M2949" s="0" t="s">
        <v>77</v>
      </c>
    </row>
    <row r="2950" customFormat="false" ht="13.8" hidden="false" customHeight="false" outlineLevel="0" collapsed="false">
      <c r="A2950" s="0" t="s">
        <v>18009</v>
      </c>
      <c r="B2950" s="0" t="s">
        <v>5882</v>
      </c>
      <c r="C2950" s="0" t="s">
        <v>24374</v>
      </c>
      <c r="D2950" s="0" t="s">
        <v>916</v>
      </c>
      <c r="E2950" s="0" t="s">
        <v>23350</v>
      </c>
      <c r="F2950" s="0" t="s">
        <v>23351</v>
      </c>
      <c r="G2950" s="0" t="s">
        <v>23352</v>
      </c>
      <c r="H2950" s="0" t="s">
        <v>23353</v>
      </c>
      <c r="I2950" s="0" t="s">
        <v>23354</v>
      </c>
      <c r="J2950" s="2" t="n">
        <f aca="false">FALSE()</f>
        <v>0</v>
      </c>
      <c r="K2950" s="2" t="n">
        <f aca="false">FALSE()</f>
        <v>0</v>
      </c>
      <c r="L2950" s="2" t="n">
        <f aca="false">TRUE()</f>
        <v>1</v>
      </c>
      <c r="M2950" s="0" t="s">
        <v>217</v>
      </c>
    </row>
    <row r="2951" customFormat="false" ht="13.8" hidden="false" customHeight="false" outlineLevel="0" collapsed="false">
      <c r="A2951" s="0" t="s">
        <v>4137</v>
      </c>
      <c r="B2951" s="0" t="s">
        <v>13715</v>
      </c>
      <c r="C2951" s="0" t="s">
        <v>25110</v>
      </c>
      <c r="D2951" s="0" t="s">
        <v>6183</v>
      </c>
      <c r="E2951" s="0" t="s">
        <v>22960</v>
      </c>
      <c r="F2951" s="0" t="s">
        <v>22961</v>
      </c>
      <c r="G2951" s="0" t="s">
        <v>22962</v>
      </c>
      <c r="H2951" s="0" t="s">
        <v>22791</v>
      </c>
      <c r="I2951" s="0" t="s">
        <v>22833</v>
      </c>
      <c r="J2951" s="2" t="n">
        <f aca="false">FALSE()</f>
        <v>0</v>
      </c>
      <c r="K2951" s="2" t="n">
        <f aca="false">TRUE()</f>
        <v>1</v>
      </c>
      <c r="L2951" s="2" t="n">
        <f aca="false">TRUE()</f>
        <v>1</v>
      </c>
      <c r="M2951" s="0" t="s">
        <v>67</v>
      </c>
    </row>
    <row r="2952" customFormat="false" ht="13.8" hidden="false" customHeight="false" outlineLevel="0" collapsed="false">
      <c r="A2952" s="0" t="s">
        <v>11521</v>
      </c>
      <c r="B2952" s="0" t="s">
        <v>26207</v>
      </c>
      <c r="C2952" s="0" t="s">
        <v>23132</v>
      </c>
      <c r="D2952" s="0" t="s">
        <v>710</v>
      </c>
      <c r="E2952" s="0" t="s">
        <v>23718</v>
      </c>
      <c r="F2952" s="0" t="s">
        <v>23719</v>
      </c>
      <c r="G2952" s="0" t="s">
        <v>23720</v>
      </c>
      <c r="H2952" s="0" t="s">
        <v>22791</v>
      </c>
      <c r="I2952" s="0" t="s">
        <v>22833</v>
      </c>
      <c r="J2952" s="2" t="n">
        <f aca="false">FALSE()</f>
        <v>0</v>
      </c>
      <c r="K2952" s="2" t="n">
        <f aca="false">TRUE()</f>
        <v>1</v>
      </c>
      <c r="L2952" s="2" t="n">
        <f aca="false">TRUE()</f>
        <v>1</v>
      </c>
      <c r="M2952" s="0" t="s">
        <v>417</v>
      </c>
    </row>
    <row r="2953" customFormat="false" ht="13.8" hidden="false" customHeight="false" outlineLevel="0" collapsed="false">
      <c r="A2953" s="0" t="s">
        <v>22964</v>
      </c>
      <c r="B2953" s="0" t="s">
        <v>27897</v>
      </c>
      <c r="C2953" s="0" t="s">
        <v>27898</v>
      </c>
      <c r="D2953" s="0" t="s">
        <v>399</v>
      </c>
      <c r="E2953" s="0" t="s">
        <v>22848</v>
      </c>
      <c r="F2953" s="0" t="s">
        <v>22849</v>
      </c>
      <c r="G2953" s="0" t="s">
        <v>22850</v>
      </c>
      <c r="H2953" s="0" t="s">
        <v>22791</v>
      </c>
      <c r="I2953" s="0" t="s">
        <v>22792</v>
      </c>
      <c r="J2953" s="2" t="n">
        <f aca="false">FALSE()</f>
        <v>0</v>
      </c>
      <c r="K2953" s="2" t="n">
        <f aca="false">TRUE()</f>
        <v>1</v>
      </c>
      <c r="L2953" s="2" t="n">
        <f aca="false">FALSE()</f>
        <v>0</v>
      </c>
      <c r="M2953" s="0" t="s">
        <v>42</v>
      </c>
    </row>
    <row r="2954" customFormat="false" ht="13.8" hidden="false" customHeight="false" outlineLevel="0" collapsed="false">
      <c r="A2954" s="0" t="s">
        <v>17689</v>
      </c>
      <c r="B2954" s="0" t="s">
        <v>10221</v>
      </c>
      <c r="C2954" s="0" t="s">
        <v>27899</v>
      </c>
      <c r="D2954" s="0" t="s">
        <v>4056</v>
      </c>
      <c r="E2954" s="0" t="s">
        <v>23094</v>
      </c>
      <c r="F2954" s="0" t="s">
        <v>23095</v>
      </c>
      <c r="G2954" s="0" t="s">
        <v>23096</v>
      </c>
      <c r="H2954" s="0" t="s">
        <v>22826</v>
      </c>
      <c r="I2954" s="0" t="s">
        <v>22827</v>
      </c>
      <c r="J2954" s="2" t="n">
        <f aca="false">TRUE()</f>
        <v>1</v>
      </c>
      <c r="K2954" s="2" t="n">
        <f aca="false">TRUE()</f>
        <v>1</v>
      </c>
      <c r="L2954" s="2" t="n">
        <f aca="false">TRUE()</f>
        <v>1</v>
      </c>
      <c r="M2954" s="0" t="s">
        <v>328</v>
      </c>
    </row>
    <row r="2955" customFormat="false" ht="13.8" hidden="false" customHeight="false" outlineLevel="0" collapsed="false">
      <c r="A2955" s="0" t="s">
        <v>27900</v>
      </c>
      <c r="B2955" s="0" t="s">
        <v>13111</v>
      </c>
      <c r="C2955" s="0" t="s">
        <v>27901</v>
      </c>
      <c r="D2955" s="0" t="s">
        <v>392</v>
      </c>
      <c r="E2955" s="0" t="s">
        <v>23874</v>
      </c>
      <c r="F2955" s="0" t="s">
        <v>23875</v>
      </c>
      <c r="G2955" s="0" t="s">
        <v>23876</v>
      </c>
      <c r="H2955" s="0" t="s">
        <v>22791</v>
      </c>
      <c r="I2955" s="0" t="s">
        <v>22833</v>
      </c>
      <c r="J2955" s="2" t="n">
        <f aca="false">FALSE()</f>
        <v>0</v>
      </c>
      <c r="K2955" s="2" t="n">
        <f aca="false">FALSE()</f>
        <v>0</v>
      </c>
      <c r="L2955" s="2" t="n">
        <f aca="false">TRUE()</f>
        <v>1</v>
      </c>
      <c r="M2955" s="0" t="s">
        <v>85</v>
      </c>
    </row>
    <row r="2956" customFormat="false" ht="13.8" hidden="false" customHeight="false" outlineLevel="0" collapsed="false">
      <c r="A2956" s="0" t="s">
        <v>8498</v>
      </c>
      <c r="B2956" s="0" t="s">
        <v>9129</v>
      </c>
      <c r="C2956" s="0" t="s">
        <v>1077</v>
      </c>
      <c r="D2956" s="0" t="s">
        <v>6183</v>
      </c>
      <c r="E2956" s="0" t="s">
        <v>24505</v>
      </c>
      <c r="F2956" s="0" t="s">
        <v>24506</v>
      </c>
      <c r="G2956" s="0" t="s">
        <v>24507</v>
      </c>
      <c r="H2956" s="0" t="s">
        <v>22785</v>
      </c>
      <c r="I2956" s="0" t="s">
        <v>22786</v>
      </c>
      <c r="J2956" s="2" t="n">
        <f aca="false">FALSE()</f>
        <v>0</v>
      </c>
      <c r="K2956" s="2" t="n">
        <f aca="false">FALSE()</f>
        <v>0</v>
      </c>
      <c r="L2956" s="2" t="n">
        <f aca="false">TRUE()</f>
        <v>1</v>
      </c>
      <c r="M2956" s="0" t="s">
        <v>381</v>
      </c>
    </row>
    <row r="2957" customFormat="false" ht="13.8" hidden="false" customHeight="false" outlineLevel="0" collapsed="false">
      <c r="A2957" s="0" t="s">
        <v>16013</v>
      </c>
      <c r="B2957" s="0" t="s">
        <v>18590</v>
      </c>
      <c r="C2957" s="0" t="s">
        <v>27902</v>
      </c>
      <c r="D2957" s="0" t="s">
        <v>355</v>
      </c>
      <c r="E2957" s="0" t="s">
        <v>23268</v>
      </c>
      <c r="F2957" s="0" t="s">
        <v>23269</v>
      </c>
      <c r="G2957" s="0" t="s">
        <v>23270</v>
      </c>
      <c r="H2957" s="0" t="s">
        <v>22826</v>
      </c>
      <c r="I2957" s="0" t="s">
        <v>22827</v>
      </c>
      <c r="J2957" s="2" t="n">
        <f aca="false">FALSE()</f>
        <v>0</v>
      </c>
      <c r="K2957" s="2" t="n">
        <f aca="false">FALSE()</f>
        <v>0</v>
      </c>
      <c r="L2957" s="2" t="n">
        <f aca="false">TRUE()</f>
        <v>1</v>
      </c>
      <c r="M2957" s="0" t="s">
        <v>381</v>
      </c>
    </row>
    <row r="2958" customFormat="false" ht="13.8" hidden="false" customHeight="false" outlineLevel="0" collapsed="false">
      <c r="A2958" s="0" t="s">
        <v>5902</v>
      </c>
      <c r="B2958" s="0" t="s">
        <v>16216</v>
      </c>
      <c r="C2958" s="0" t="s">
        <v>27903</v>
      </c>
      <c r="D2958" s="0" t="s">
        <v>1104</v>
      </c>
      <c r="E2958" s="0" t="s">
        <v>23747</v>
      </c>
      <c r="F2958" s="0" t="s">
        <v>23748</v>
      </c>
      <c r="G2958" s="0" t="s">
        <v>23749</v>
      </c>
      <c r="H2958" s="0" t="s">
        <v>22791</v>
      </c>
      <c r="I2958" s="0" t="s">
        <v>22833</v>
      </c>
      <c r="J2958" s="2" t="n">
        <f aca="false">FALSE()</f>
        <v>0</v>
      </c>
      <c r="K2958" s="2" t="n">
        <f aca="false">TRUE()</f>
        <v>1</v>
      </c>
      <c r="L2958" s="2" t="n">
        <f aca="false">TRUE()</f>
        <v>1</v>
      </c>
      <c r="M2958" s="0" t="s">
        <v>77</v>
      </c>
    </row>
    <row r="2959" customFormat="false" ht="13.8" hidden="false" customHeight="false" outlineLevel="0" collapsed="false">
      <c r="A2959" s="0" t="s">
        <v>2905</v>
      </c>
      <c r="B2959" s="0" t="s">
        <v>5807</v>
      </c>
      <c r="C2959" s="0" t="s">
        <v>27904</v>
      </c>
      <c r="D2959" s="0" t="s">
        <v>1369</v>
      </c>
      <c r="E2959" s="0" t="s">
        <v>23010</v>
      </c>
      <c r="F2959" s="0" t="s">
        <v>23011</v>
      </c>
      <c r="G2959" s="0" t="s">
        <v>23012</v>
      </c>
      <c r="H2959" s="0" t="s">
        <v>22791</v>
      </c>
      <c r="I2959" s="0" t="s">
        <v>22792</v>
      </c>
      <c r="J2959" s="2" t="n">
        <f aca="false">FALSE()</f>
        <v>0</v>
      </c>
      <c r="K2959" s="2" t="n">
        <f aca="false">FALSE()</f>
        <v>0</v>
      </c>
      <c r="L2959" s="2" t="n">
        <f aca="false">TRUE()</f>
        <v>1</v>
      </c>
      <c r="M2959" s="0" t="s">
        <v>343</v>
      </c>
    </row>
    <row r="2960" customFormat="false" ht="13.8" hidden="false" customHeight="false" outlineLevel="0" collapsed="false">
      <c r="A2960" s="0" t="s">
        <v>24738</v>
      </c>
      <c r="B2960" s="0" t="s">
        <v>15683</v>
      </c>
      <c r="C2960" s="0" t="s">
        <v>27905</v>
      </c>
      <c r="D2960" s="0" t="s">
        <v>683</v>
      </c>
      <c r="E2960" s="0" t="s">
        <v>23151</v>
      </c>
      <c r="F2960" s="0" t="s">
        <v>23152</v>
      </c>
      <c r="G2960" s="0" t="s">
        <v>23153</v>
      </c>
      <c r="H2960" s="0" t="s">
        <v>22791</v>
      </c>
      <c r="I2960" s="0" t="s">
        <v>22833</v>
      </c>
      <c r="J2960" s="2" t="n">
        <f aca="false">FALSE()</f>
        <v>0</v>
      </c>
      <c r="K2960" s="2" t="n">
        <f aca="false">TRUE()</f>
        <v>1</v>
      </c>
      <c r="L2960" s="2" t="n">
        <f aca="false">TRUE()</f>
        <v>1</v>
      </c>
      <c r="M2960" s="0" t="s">
        <v>318</v>
      </c>
    </row>
    <row r="2961" customFormat="false" ht="13.8" hidden="false" customHeight="false" outlineLevel="0" collapsed="false">
      <c r="A2961" s="0" t="s">
        <v>27906</v>
      </c>
      <c r="B2961" s="0" t="s">
        <v>10118</v>
      </c>
      <c r="C2961" s="0" t="s">
        <v>27907</v>
      </c>
      <c r="D2961" s="0" t="s">
        <v>1552</v>
      </c>
      <c r="E2961" s="0" t="s">
        <v>23339</v>
      </c>
      <c r="F2961" s="0" t="s">
        <v>23340</v>
      </c>
      <c r="G2961" s="0" t="s">
        <v>23341</v>
      </c>
      <c r="H2961" s="0" t="s">
        <v>23342</v>
      </c>
      <c r="I2961" s="0" t="s">
        <v>23343</v>
      </c>
      <c r="J2961" s="2" t="n">
        <f aca="false">FALSE()</f>
        <v>0</v>
      </c>
      <c r="K2961" s="2" t="n">
        <f aca="false">FALSE()</f>
        <v>0</v>
      </c>
      <c r="L2961" s="2" t="n">
        <f aca="false">TRUE()</f>
        <v>1</v>
      </c>
      <c r="M2961" s="0" t="s">
        <v>42</v>
      </c>
    </row>
    <row r="2962" customFormat="false" ht="13.8" hidden="false" customHeight="false" outlineLevel="0" collapsed="false">
      <c r="A2962" s="0" t="s">
        <v>20248</v>
      </c>
      <c r="B2962" s="0" t="s">
        <v>15930</v>
      </c>
      <c r="C2962" s="0" t="s">
        <v>27908</v>
      </c>
      <c r="D2962" s="0" t="s">
        <v>3436</v>
      </c>
      <c r="E2962" s="0" t="s">
        <v>23105</v>
      </c>
      <c r="F2962" s="0" t="s">
        <v>23106</v>
      </c>
      <c r="G2962" s="0" t="s">
        <v>23107</v>
      </c>
      <c r="H2962" s="0" t="s">
        <v>22791</v>
      </c>
      <c r="I2962" s="0" t="s">
        <v>22792</v>
      </c>
      <c r="J2962" s="2" t="n">
        <f aca="false">FALSE()</f>
        <v>0</v>
      </c>
      <c r="K2962" s="2" t="n">
        <f aca="false">TRUE()</f>
        <v>1</v>
      </c>
      <c r="L2962" s="2" t="n">
        <f aca="false">TRUE()</f>
        <v>1</v>
      </c>
      <c r="M2962" s="0" t="s">
        <v>318</v>
      </c>
    </row>
    <row r="2963" customFormat="false" ht="13.8" hidden="false" customHeight="false" outlineLevel="0" collapsed="false">
      <c r="A2963" s="0" t="s">
        <v>15215</v>
      </c>
      <c r="B2963" s="0" t="s">
        <v>17386</v>
      </c>
      <c r="C2963" s="0" t="s">
        <v>27909</v>
      </c>
      <c r="D2963" s="0" t="s">
        <v>36</v>
      </c>
      <c r="E2963" s="0" t="s">
        <v>23824</v>
      </c>
      <c r="F2963" s="0" t="s">
        <v>23825</v>
      </c>
      <c r="G2963" s="0" t="s">
        <v>23211</v>
      </c>
      <c r="H2963" s="0" t="s">
        <v>22826</v>
      </c>
      <c r="I2963" s="0" t="s">
        <v>23211</v>
      </c>
      <c r="J2963" s="2" t="n">
        <f aca="false">FALSE()</f>
        <v>0</v>
      </c>
      <c r="K2963" s="2" t="n">
        <f aca="false">FALSE()</f>
        <v>0</v>
      </c>
      <c r="L2963" s="2" t="n">
        <f aca="false">TRUE()</f>
        <v>1</v>
      </c>
      <c r="M2963" s="0" t="s">
        <v>343</v>
      </c>
    </row>
    <row r="2964" customFormat="false" ht="13.8" hidden="false" customHeight="false" outlineLevel="0" collapsed="false">
      <c r="A2964" s="0" t="s">
        <v>7151</v>
      </c>
      <c r="B2964" s="0" t="s">
        <v>8906</v>
      </c>
      <c r="C2964" s="0" t="s">
        <v>6393</v>
      </c>
      <c r="D2964" s="0" t="s">
        <v>2262</v>
      </c>
      <c r="E2964" s="0" t="s">
        <v>23575</v>
      </c>
      <c r="F2964" s="0" t="s">
        <v>23576</v>
      </c>
      <c r="G2964" s="0" t="s">
        <v>23577</v>
      </c>
      <c r="H2964" s="0" t="s">
        <v>22814</v>
      </c>
      <c r="I2964" s="0" t="s">
        <v>23578</v>
      </c>
      <c r="J2964" s="2" t="n">
        <f aca="false">FALSE()</f>
        <v>0</v>
      </c>
      <c r="K2964" s="2" t="n">
        <f aca="false">FALSE()</f>
        <v>0</v>
      </c>
      <c r="L2964" s="2" t="n">
        <f aca="false">TRUE()</f>
        <v>1</v>
      </c>
      <c r="M2964" s="0" t="s">
        <v>123</v>
      </c>
    </row>
    <row r="2965" customFormat="false" ht="13.8" hidden="false" customHeight="false" outlineLevel="0" collapsed="false">
      <c r="A2965" s="0" t="s">
        <v>19182</v>
      </c>
      <c r="B2965" s="0" t="s">
        <v>9235</v>
      </c>
      <c r="C2965" s="0" t="s">
        <v>27910</v>
      </c>
      <c r="D2965" s="0" t="s">
        <v>3368</v>
      </c>
      <c r="E2965" s="0" t="s">
        <v>23922</v>
      </c>
      <c r="F2965" s="0" t="s">
        <v>23923</v>
      </c>
      <c r="G2965" s="0" t="s">
        <v>23924</v>
      </c>
      <c r="H2965" s="0" t="s">
        <v>22791</v>
      </c>
      <c r="I2965" s="0" t="s">
        <v>22838</v>
      </c>
      <c r="J2965" s="2" t="n">
        <f aca="false">FALSE()</f>
        <v>0</v>
      </c>
      <c r="K2965" s="2" t="n">
        <f aca="false">FALSE()</f>
        <v>0</v>
      </c>
      <c r="L2965" s="2" t="n">
        <f aca="false">FALSE()</f>
        <v>0</v>
      </c>
      <c r="M2965" s="0" t="s">
        <v>328</v>
      </c>
    </row>
    <row r="2966" customFormat="false" ht="13.8" hidden="false" customHeight="false" outlineLevel="0" collapsed="false">
      <c r="A2966" s="0" t="s">
        <v>27911</v>
      </c>
      <c r="B2966" s="0" t="s">
        <v>14292</v>
      </c>
      <c r="C2966" s="0" t="s">
        <v>27912</v>
      </c>
      <c r="D2966" s="0" t="s">
        <v>2546</v>
      </c>
      <c r="E2966" s="0" t="s">
        <v>25404</v>
      </c>
      <c r="F2966" s="0" t="s">
        <v>25405</v>
      </c>
      <c r="G2966" s="0" t="s">
        <v>25406</v>
      </c>
      <c r="H2966" s="0" t="s">
        <v>22791</v>
      </c>
      <c r="I2966" s="0" t="s">
        <v>22792</v>
      </c>
      <c r="J2966" s="2" t="n">
        <f aca="false">FALSE()</f>
        <v>0</v>
      </c>
      <c r="K2966" s="2" t="n">
        <f aca="false">FALSE()</f>
        <v>0</v>
      </c>
      <c r="L2966" s="2" t="n">
        <f aca="false">TRUE()</f>
        <v>1</v>
      </c>
      <c r="M2966" s="0" t="s">
        <v>185</v>
      </c>
    </row>
    <row r="2967" customFormat="false" ht="13.8" hidden="false" customHeight="false" outlineLevel="0" collapsed="false">
      <c r="A2967" s="0" t="s">
        <v>8090</v>
      </c>
      <c r="B2967" s="0" t="s">
        <v>15752</v>
      </c>
      <c r="C2967" s="0" t="s">
        <v>27913</v>
      </c>
      <c r="D2967" s="0" t="s">
        <v>572</v>
      </c>
      <c r="E2967" s="0" t="s">
        <v>23105</v>
      </c>
      <c r="F2967" s="0" t="s">
        <v>23106</v>
      </c>
      <c r="G2967" s="0" t="s">
        <v>23107</v>
      </c>
      <c r="H2967" s="0" t="s">
        <v>22791</v>
      </c>
      <c r="I2967" s="0" t="s">
        <v>22792</v>
      </c>
      <c r="J2967" s="2" t="n">
        <f aca="false">FALSE()</f>
        <v>0</v>
      </c>
      <c r="K2967" s="2" t="n">
        <f aca="false">FALSE()</f>
        <v>0</v>
      </c>
      <c r="L2967" s="2" t="n">
        <f aca="false">TRUE()</f>
        <v>1</v>
      </c>
      <c r="M2967" s="0" t="s">
        <v>52</v>
      </c>
    </row>
    <row r="2968" customFormat="false" ht="13.8" hidden="false" customHeight="false" outlineLevel="0" collapsed="false">
      <c r="A2968" s="0" t="s">
        <v>24171</v>
      </c>
      <c r="B2968" s="0" t="s">
        <v>4302</v>
      </c>
      <c r="C2968" s="0" t="s">
        <v>27914</v>
      </c>
      <c r="D2968" s="0" t="s">
        <v>1097</v>
      </c>
      <c r="E2968" s="0" t="s">
        <v>24334</v>
      </c>
      <c r="F2968" s="0" t="s">
        <v>24335</v>
      </c>
      <c r="G2968" s="0" t="s">
        <v>24336</v>
      </c>
      <c r="H2968" s="0" t="s">
        <v>22791</v>
      </c>
      <c r="I2968" s="0" t="s">
        <v>22792</v>
      </c>
      <c r="J2968" s="2" t="n">
        <f aca="false">FALSE()</f>
        <v>0</v>
      </c>
      <c r="K2968" s="2" t="n">
        <f aca="false">TRUE()</f>
        <v>1</v>
      </c>
      <c r="L2968" s="2" t="n">
        <f aca="false">TRUE()</f>
        <v>1</v>
      </c>
      <c r="M2968" s="0" t="s">
        <v>417</v>
      </c>
    </row>
    <row r="2969" customFormat="false" ht="13.8" hidden="false" customHeight="false" outlineLevel="0" collapsed="false">
      <c r="A2969" s="0" t="s">
        <v>27915</v>
      </c>
      <c r="B2969" s="0" t="s">
        <v>20006</v>
      </c>
      <c r="C2969" s="0" t="s">
        <v>27916</v>
      </c>
      <c r="D2969" s="0" t="s">
        <v>3836</v>
      </c>
      <c r="E2969" s="0" t="s">
        <v>24554</v>
      </c>
      <c r="F2969" s="0" t="s">
        <v>24555</v>
      </c>
      <c r="G2969" s="0" t="s">
        <v>24556</v>
      </c>
      <c r="H2969" s="0" t="s">
        <v>22791</v>
      </c>
      <c r="I2969" s="0" t="s">
        <v>22838</v>
      </c>
      <c r="J2969" s="2" t="n">
        <f aca="false">FALSE()</f>
        <v>0</v>
      </c>
      <c r="K2969" s="2" t="n">
        <f aca="false">FALSE()</f>
        <v>0</v>
      </c>
      <c r="L2969" s="2" t="n">
        <f aca="false">FALSE()</f>
        <v>0</v>
      </c>
      <c r="M2969" s="0" t="s">
        <v>42</v>
      </c>
    </row>
    <row r="2970" customFormat="false" ht="13.8" hidden="false" customHeight="false" outlineLevel="0" collapsed="false">
      <c r="A2970" s="0" t="s">
        <v>27917</v>
      </c>
      <c r="B2970" s="0" t="s">
        <v>3038</v>
      </c>
      <c r="C2970" s="0" t="s">
        <v>27918</v>
      </c>
      <c r="D2970" s="0" t="s">
        <v>2241</v>
      </c>
      <c r="E2970" s="0" t="s">
        <v>24345</v>
      </c>
      <c r="F2970" s="0" t="s">
        <v>24346</v>
      </c>
      <c r="G2970" s="0" t="s">
        <v>24347</v>
      </c>
      <c r="H2970" s="0" t="s">
        <v>22814</v>
      </c>
      <c r="I2970" s="0" t="s">
        <v>22815</v>
      </c>
      <c r="J2970" s="2" t="n">
        <f aca="false">FALSE()</f>
        <v>0</v>
      </c>
      <c r="K2970" s="2" t="n">
        <f aca="false">FALSE()</f>
        <v>0</v>
      </c>
      <c r="L2970" s="2" t="n">
        <f aca="false">TRUE()</f>
        <v>1</v>
      </c>
      <c r="M2970" s="0" t="s">
        <v>185</v>
      </c>
    </row>
    <row r="2971" customFormat="false" ht="13.8" hidden="false" customHeight="false" outlineLevel="0" collapsed="false">
      <c r="A2971" s="0" t="s">
        <v>6951</v>
      </c>
      <c r="B2971" s="0" t="s">
        <v>9477</v>
      </c>
      <c r="C2971" s="0" t="s">
        <v>27919</v>
      </c>
      <c r="D2971" s="0" t="s">
        <v>1093</v>
      </c>
      <c r="E2971" s="0" t="s">
        <v>22866</v>
      </c>
      <c r="F2971" s="0" t="s">
        <v>22867</v>
      </c>
      <c r="G2971" s="0" t="s">
        <v>22868</v>
      </c>
      <c r="H2971" s="0" t="s">
        <v>22791</v>
      </c>
      <c r="I2971" s="0" t="s">
        <v>22838</v>
      </c>
      <c r="J2971" s="2" t="n">
        <f aca="false">FALSE()</f>
        <v>0</v>
      </c>
      <c r="K2971" s="2" t="n">
        <f aca="false">FALSE()</f>
        <v>0</v>
      </c>
      <c r="L2971" s="2" t="n">
        <f aca="false">TRUE()</f>
        <v>1</v>
      </c>
      <c r="M2971" s="0" t="s">
        <v>209</v>
      </c>
    </row>
    <row r="2972" customFormat="false" ht="13.8" hidden="false" customHeight="false" outlineLevel="0" collapsed="false">
      <c r="A2972" s="0" t="s">
        <v>22407</v>
      </c>
      <c r="B2972" s="0" t="s">
        <v>8606</v>
      </c>
      <c r="C2972" s="0" t="s">
        <v>27920</v>
      </c>
      <c r="D2972" s="0" t="s">
        <v>428</v>
      </c>
      <c r="E2972" s="0" t="s">
        <v>23069</v>
      </c>
      <c r="F2972" s="0" t="s">
        <v>23070</v>
      </c>
      <c r="G2972" s="0" t="s">
        <v>23071</v>
      </c>
      <c r="H2972" s="0" t="s">
        <v>22798</v>
      </c>
      <c r="I2972" s="0" t="s">
        <v>22939</v>
      </c>
      <c r="J2972" s="2" t="n">
        <f aca="false">FALSE()</f>
        <v>0</v>
      </c>
      <c r="K2972" s="2" t="n">
        <f aca="false">TRUE()</f>
        <v>1</v>
      </c>
      <c r="L2972" s="2" t="n">
        <f aca="false">TRUE()</f>
        <v>1</v>
      </c>
      <c r="M2972" s="0" t="s">
        <v>351</v>
      </c>
    </row>
    <row r="2973" customFormat="false" ht="13.8" hidden="false" customHeight="false" outlineLevel="0" collapsed="false">
      <c r="A2973" s="0" t="s">
        <v>27921</v>
      </c>
      <c r="B2973" s="0" t="s">
        <v>13175</v>
      </c>
      <c r="C2973" s="0" t="s">
        <v>27922</v>
      </c>
      <c r="D2973" s="0" t="s">
        <v>1590</v>
      </c>
      <c r="E2973" s="0" t="s">
        <v>24699</v>
      </c>
      <c r="F2973" s="0" t="s">
        <v>24700</v>
      </c>
      <c r="G2973" s="0" t="s">
        <v>24701</v>
      </c>
      <c r="H2973" s="0" t="s">
        <v>22791</v>
      </c>
      <c r="I2973" s="0" t="s">
        <v>22792</v>
      </c>
      <c r="J2973" s="2" t="n">
        <f aca="false">TRUE()</f>
        <v>1</v>
      </c>
      <c r="K2973" s="2" t="n">
        <f aca="false">TRUE()</f>
        <v>1</v>
      </c>
      <c r="L2973" s="2" t="n">
        <f aca="false">TRUE()</f>
        <v>1</v>
      </c>
      <c r="M2973" s="0" t="s">
        <v>217</v>
      </c>
    </row>
    <row r="2974" customFormat="false" ht="13.8" hidden="false" customHeight="false" outlineLevel="0" collapsed="false">
      <c r="A2974" s="0" t="s">
        <v>22525</v>
      </c>
      <c r="B2974" s="0" t="s">
        <v>2543</v>
      </c>
      <c r="C2974" s="0" t="s">
        <v>27923</v>
      </c>
      <c r="D2974" s="0" t="s">
        <v>2714</v>
      </c>
      <c r="E2974" s="0" t="s">
        <v>22811</v>
      </c>
      <c r="F2974" s="0" t="s">
        <v>22812</v>
      </c>
      <c r="G2974" s="0" t="s">
        <v>22813</v>
      </c>
      <c r="H2974" s="0" t="s">
        <v>22814</v>
      </c>
      <c r="I2974" s="0" t="s">
        <v>22815</v>
      </c>
      <c r="J2974" s="2" t="n">
        <f aca="false">FALSE()</f>
        <v>0</v>
      </c>
      <c r="K2974" s="2" t="n">
        <f aca="false">FALSE()</f>
        <v>0</v>
      </c>
      <c r="L2974" s="2" t="n">
        <f aca="false">TRUE()</f>
        <v>1</v>
      </c>
      <c r="M2974" s="0" t="s">
        <v>217</v>
      </c>
    </row>
    <row r="2975" customFormat="false" ht="13.8" hidden="false" customHeight="false" outlineLevel="0" collapsed="false">
      <c r="A2975" s="0" t="s">
        <v>21701</v>
      </c>
      <c r="B2975" s="0" t="s">
        <v>25671</v>
      </c>
      <c r="C2975" s="0" t="s">
        <v>27924</v>
      </c>
      <c r="D2975" s="0" t="s">
        <v>5706</v>
      </c>
      <c r="E2975" s="0" t="s">
        <v>23289</v>
      </c>
      <c r="F2975" s="0" t="s">
        <v>23290</v>
      </c>
      <c r="G2975" s="0" t="s">
        <v>23291</v>
      </c>
      <c r="H2975" s="0" t="s">
        <v>22826</v>
      </c>
      <c r="I2975" s="0" t="s">
        <v>22875</v>
      </c>
      <c r="J2975" s="2" t="n">
        <f aca="false">FALSE()</f>
        <v>0</v>
      </c>
      <c r="K2975" s="2" t="n">
        <f aca="false">FALSE()</f>
        <v>0</v>
      </c>
      <c r="L2975" s="2" t="n">
        <f aca="false">TRUE()</f>
        <v>1</v>
      </c>
      <c r="M2975" s="0" t="s">
        <v>684</v>
      </c>
    </row>
    <row r="2976" customFormat="false" ht="13.8" hidden="false" customHeight="false" outlineLevel="0" collapsed="false">
      <c r="A2976" s="0" t="s">
        <v>18980</v>
      </c>
      <c r="B2976" s="0" t="s">
        <v>11063</v>
      </c>
      <c r="C2976" s="0" t="s">
        <v>27925</v>
      </c>
      <c r="D2976" s="0" t="s">
        <v>4081</v>
      </c>
      <c r="E2976" s="0" t="s">
        <v>24292</v>
      </c>
      <c r="F2976" s="0" t="s">
        <v>24293</v>
      </c>
      <c r="G2976" s="0" t="s">
        <v>24294</v>
      </c>
      <c r="H2976" s="0" t="s">
        <v>22791</v>
      </c>
      <c r="I2976" s="0" t="s">
        <v>22792</v>
      </c>
      <c r="J2976" s="2" t="n">
        <f aca="false">FALSE()</f>
        <v>0</v>
      </c>
      <c r="K2976" s="2" t="n">
        <f aca="false">FALSE()</f>
        <v>0</v>
      </c>
      <c r="L2976" s="2" t="n">
        <f aca="false">TRUE()</f>
        <v>1</v>
      </c>
      <c r="M2976" s="0" t="s">
        <v>351</v>
      </c>
    </row>
    <row r="2977" customFormat="false" ht="13.8" hidden="false" customHeight="false" outlineLevel="0" collapsed="false">
      <c r="A2977" s="0" t="s">
        <v>27926</v>
      </c>
      <c r="B2977" s="0" t="s">
        <v>4430</v>
      </c>
      <c r="C2977" s="0" t="s">
        <v>27927</v>
      </c>
      <c r="D2977" s="0" t="s">
        <v>3868</v>
      </c>
      <c r="E2977" s="0" t="s">
        <v>22811</v>
      </c>
      <c r="F2977" s="0" t="s">
        <v>22812</v>
      </c>
      <c r="G2977" s="0" t="s">
        <v>22813</v>
      </c>
      <c r="H2977" s="0" t="s">
        <v>22814</v>
      </c>
      <c r="I2977" s="0" t="s">
        <v>22815</v>
      </c>
      <c r="J2977" s="2" t="n">
        <f aca="false">TRUE()</f>
        <v>1</v>
      </c>
      <c r="K2977" s="2" t="n">
        <f aca="false">TRUE()</f>
        <v>1</v>
      </c>
      <c r="L2977" s="2" t="n">
        <f aca="false">FALSE()</f>
        <v>0</v>
      </c>
      <c r="M2977" s="0" t="s">
        <v>77</v>
      </c>
    </row>
    <row r="2978" customFormat="false" ht="13.8" hidden="false" customHeight="false" outlineLevel="0" collapsed="false">
      <c r="A2978" s="0" t="s">
        <v>27928</v>
      </c>
      <c r="B2978" s="0" t="s">
        <v>17174</v>
      </c>
      <c r="C2978" s="0" t="s">
        <v>27929</v>
      </c>
      <c r="D2978" s="0" t="s">
        <v>5072</v>
      </c>
      <c r="E2978" s="0" t="s">
        <v>23752</v>
      </c>
      <c r="F2978" s="0" t="s">
        <v>23753</v>
      </c>
      <c r="G2978" s="0" t="s">
        <v>23754</v>
      </c>
      <c r="H2978" s="0" t="s">
        <v>22791</v>
      </c>
      <c r="I2978" s="0" t="s">
        <v>22833</v>
      </c>
      <c r="J2978" s="2" t="n">
        <f aca="false">FALSE()</f>
        <v>0</v>
      </c>
      <c r="K2978" s="2" t="n">
        <f aca="false">TRUE()</f>
        <v>1</v>
      </c>
      <c r="L2978" s="2" t="n">
        <f aca="false">TRUE()</f>
        <v>1</v>
      </c>
      <c r="M2978" s="0" t="s">
        <v>95</v>
      </c>
    </row>
    <row r="2979" customFormat="false" ht="13.8" hidden="false" customHeight="false" outlineLevel="0" collapsed="false">
      <c r="A2979" s="0" t="s">
        <v>27930</v>
      </c>
      <c r="B2979" s="0" t="s">
        <v>17528</v>
      </c>
      <c r="C2979" s="0" t="s">
        <v>4190</v>
      </c>
      <c r="D2979" s="0" t="s">
        <v>3697</v>
      </c>
      <c r="E2979" s="0" t="s">
        <v>23026</v>
      </c>
      <c r="F2979" s="0" t="s">
        <v>23027</v>
      </c>
      <c r="G2979" s="0" t="s">
        <v>23028</v>
      </c>
      <c r="H2979" s="0" t="s">
        <v>22820</v>
      </c>
      <c r="I2979" s="0" t="s">
        <v>22821</v>
      </c>
      <c r="J2979" s="2" t="n">
        <f aca="false">FALSE()</f>
        <v>0</v>
      </c>
      <c r="K2979" s="2" t="n">
        <f aca="false">TRUE()</f>
        <v>1</v>
      </c>
      <c r="L2979" s="2" t="n">
        <f aca="false">TRUE()</f>
        <v>1</v>
      </c>
      <c r="M2979" s="0" t="s">
        <v>22</v>
      </c>
    </row>
    <row r="2980" customFormat="false" ht="13.8" hidden="false" customHeight="false" outlineLevel="0" collapsed="false">
      <c r="A2980" s="0" t="s">
        <v>27931</v>
      </c>
      <c r="B2980" s="0" t="s">
        <v>8002</v>
      </c>
      <c r="C2980" s="0" t="s">
        <v>27932</v>
      </c>
      <c r="D2980" s="0" t="s">
        <v>4643</v>
      </c>
      <c r="E2980" s="0" t="s">
        <v>25012</v>
      </c>
      <c r="F2980" s="0" t="s">
        <v>25013</v>
      </c>
      <c r="G2980" s="0" t="s">
        <v>25014</v>
      </c>
      <c r="H2980" s="0" t="s">
        <v>22791</v>
      </c>
      <c r="I2980" s="0" t="s">
        <v>22833</v>
      </c>
      <c r="J2980" s="2" t="n">
        <f aca="false">FALSE()</f>
        <v>0</v>
      </c>
      <c r="K2980" s="2" t="n">
        <f aca="false">TRUE()</f>
        <v>1</v>
      </c>
      <c r="L2980" s="2" t="n">
        <f aca="false">TRUE()</f>
        <v>1</v>
      </c>
      <c r="M2980" s="0" t="s">
        <v>85</v>
      </c>
    </row>
    <row r="2981" customFormat="false" ht="13.8" hidden="false" customHeight="false" outlineLevel="0" collapsed="false">
      <c r="A2981" s="0" t="s">
        <v>4096</v>
      </c>
      <c r="B2981" s="0" t="s">
        <v>7074</v>
      </c>
      <c r="C2981" s="0" t="s">
        <v>27933</v>
      </c>
      <c r="D2981" s="0" t="s">
        <v>3514</v>
      </c>
      <c r="E2981" s="0" t="s">
        <v>22888</v>
      </c>
      <c r="F2981" s="0" t="s">
        <v>22889</v>
      </c>
      <c r="G2981" s="0" t="s">
        <v>22890</v>
      </c>
      <c r="H2981" s="0" t="s">
        <v>22791</v>
      </c>
      <c r="I2981" s="0" t="s">
        <v>22833</v>
      </c>
      <c r="J2981" s="2" t="n">
        <f aca="false">FALSE()</f>
        <v>0</v>
      </c>
      <c r="K2981" s="2" t="n">
        <f aca="false">FALSE()</f>
        <v>0</v>
      </c>
      <c r="L2981" s="2" t="n">
        <f aca="false">TRUE()</f>
        <v>1</v>
      </c>
      <c r="M2981" s="0" t="s">
        <v>209</v>
      </c>
    </row>
    <row r="2982" customFormat="false" ht="13.8" hidden="false" customHeight="false" outlineLevel="0" collapsed="false">
      <c r="A2982" s="0" t="s">
        <v>27934</v>
      </c>
      <c r="B2982" s="0" t="s">
        <v>9065</v>
      </c>
      <c r="C2982" s="0" t="s">
        <v>15464</v>
      </c>
      <c r="D2982" s="0" t="s">
        <v>6687</v>
      </c>
      <c r="E2982" s="0" t="s">
        <v>23608</v>
      </c>
      <c r="F2982" s="0" t="s">
        <v>23609</v>
      </c>
      <c r="G2982" s="0" t="s">
        <v>23610</v>
      </c>
      <c r="H2982" s="0" t="s">
        <v>22791</v>
      </c>
      <c r="I2982" s="0" t="s">
        <v>22792</v>
      </c>
      <c r="J2982" s="2" t="n">
        <f aca="false">FALSE()</f>
        <v>0</v>
      </c>
      <c r="K2982" s="2" t="n">
        <f aca="false">FALSE()</f>
        <v>0</v>
      </c>
      <c r="L2982" s="2" t="n">
        <f aca="false">FALSE()</f>
        <v>0</v>
      </c>
      <c r="M2982" s="0" t="s">
        <v>95</v>
      </c>
    </row>
    <row r="2983" customFormat="false" ht="13.8" hidden="false" customHeight="false" outlineLevel="0" collapsed="false">
      <c r="A2983" s="0" t="s">
        <v>26300</v>
      </c>
      <c r="B2983" s="0" t="s">
        <v>18037</v>
      </c>
      <c r="C2983" s="0" t="s">
        <v>21170</v>
      </c>
      <c r="D2983" s="0" t="s">
        <v>1241</v>
      </c>
      <c r="E2983" s="0" t="s">
        <v>23419</v>
      </c>
      <c r="F2983" s="0" t="s">
        <v>23420</v>
      </c>
      <c r="G2983" s="0" t="s">
        <v>23421</v>
      </c>
      <c r="H2983" s="0" t="s">
        <v>23394</v>
      </c>
      <c r="I2983" s="0" t="s">
        <v>23395</v>
      </c>
      <c r="J2983" s="2" t="n">
        <f aca="false">FALSE()</f>
        <v>0</v>
      </c>
      <c r="K2983" s="2" t="n">
        <f aca="false">TRUE()</f>
        <v>1</v>
      </c>
      <c r="L2983" s="2" t="n">
        <f aca="false">TRUE()</f>
        <v>1</v>
      </c>
      <c r="M2983" s="0" t="s">
        <v>77</v>
      </c>
    </row>
    <row r="2984" customFormat="false" ht="13.8" hidden="false" customHeight="false" outlineLevel="0" collapsed="false">
      <c r="A2984" s="0" t="s">
        <v>27935</v>
      </c>
      <c r="B2984" s="0" t="s">
        <v>14864</v>
      </c>
      <c r="C2984" s="0" t="s">
        <v>27936</v>
      </c>
      <c r="D2984" s="0" t="s">
        <v>3355</v>
      </c>
      <c r="E2984" s="0" t="s">
        <v>22892</v>
      </c>
      <c r="F2984" s="0" t="s">
        <v>22893</v>
      </c>
      <c r="G2984" s="0" t="s">
        <v>22894</v>
      </c>
      <c r="H2984" s="0" t="s">
        <v>22791</v>
      </c>
      <c r="I2984" s="0" t="s">
        <v>22792</v>
      </c>
      <c r="J2984" s="2" t="n">
        <f aca="false">FALSE()</f>
        <v>0</v>
      </c>
      <c r="K2984" s="2" t="n">
        <f aca="false">TRUE()</f>
        <v>1</v>
      </c>
      <c r="L2984" s="2" t="n">
        <f aca="false">TRUE()</f>
        <v>1</v>
      </c>
      <c r="M2984" s="0" t="s">
        <v>684</v>
      </c>
    </row>
    <row r="2985" customFormat="false" ht="13.8" hidden="false" customHeight="false" outlineLevel="0" collapsed="false">
      <c r="A2985" s="0" t="s">
        <v>27937</v>
      </c>
      <c r="B2985" s="0" t="s">
        <v>16208</v>
      </c>
      <c r="C2985" s="0" t="s">
        <v>27938</v>
      </c>
      <c r="D2985" s="0" t="s">
        <v>699</v>
      </c>
      <c r="E2985" s="0" t="s">
        <v>25025</v>
      </c>
      <c r="F2985" s="0" t="s">
        <v>25026</v>
      </c>
      <c r="G2985" s="0" t="s">
        <v>25027</v>
      </c>
      <c r="H2985" s="0" t="s">
        <v>22791</v>
      </c>
      <c r="I2985" s="0" t="s">
        <v>22833</v>
      </c>
      <c r="J2985" s="2" t="n">
        <f aca="false">FALSE()</f>
        <v>0</v>
      </c>
      <c r="K2985" s="2" t="n">
        <f aca="false">TRUE()</f>
        <v>1</v>
      </c>
      <c r="L2985" s="2" t="n">
        <f aca="false">TRUE()</f>
        <v>1</v>
      </c>
      <c r="M2985" s="0" t="s">
        <v>85</v>
      </c>
    </row>
    <row r="2986" customFormat="false" ht="13.8" hidden="false" customHeight="false" outlineLevel="0" collapsed="false">
      <c r="A2986" s="0" t="s">
        <v>27939</v>
      </c>
      <c r="B2986" s="0" t="s">
        <v>13308</v>
      </c>
      <c r="C2986" s="0" t="s">
        <v>27940</v>
      </c>
      <c r="D2986" s="0" t="s">
        <v>1725</v>
      </c>
      <c r="E2986" s="0" t="s">
        <v>22830</v>
      </c>
      <c r="F2986" s="0" t="s">
        <v>22831</v>
      </c>
      <c r="G2986" s="0" t="s">
        <v>22832</v>
      </c>
      <c r="H2986" s="0" t="s">
        <v>22791</v>
      </c>
      <c r="I2986" s="0" t="s">
        <v>22833</v>
      </c>
      <c r="J2986" s="2" t="n">
        <f aca="false">FALSE()</f>
        <v>0</v>
      </c>
      <c r="K2986" s="2" t="n">
        <f aca="false">TRUE()</f>
        <v>1</v>
      </c>
      <c r="L2986" s="2" t="n">
        <f aca="false">TRUE()</f>
        <v>1</v>
      </c>
      <c r="M2986" s="0" t="s">
        <v>217</v>
      </c>
    </row>
    <row r="2987" customFormat="false" ht="13.8" hidden="false" customHeight="false" outlineLevel="0" collapsed="false">
      <c r="A2987" s="0" t="s">
        <v>27941</v>
      </c>
      <c r="B2987" s="0" t="s">
        <v>22519</v>
      </c>
      <c r="C2987" s="0" t="s">
        <v>27942</v>
      </c>
      <c r="D2987" s="0" t="s">
        <v>2369</v>
      </c>
      <c r="E2987" s="0" t="s">
        <v>22878</v>
      </c>
      <c r="F2987" s="0" t="s">
        <v>22879</v>
      </c>
      <c r="G2987" s="0" t="s">
        <v>22880</v>
      </c>
      <c r="H2987" s="0" t="s">
        <v>22791</v>
      </c>
      <c r="I2987" s="0" t="s">
        <v>22833</v>
      </c>
      <c r="J2987" s="2" t="n">
        <f aca="false">FALSE()</f>
        <v>0</v>
      </c>
      <c r="K2987" s="2" t="n">
        <f aca="false">TRUE()</f>
        <v>1</v>
      </c>
      <c r="L2987" s="2" t="n">
        <f aca="false">TRUE()</f>
        <v>1</v>
      </c>
      <c r="M2987" s="0" t="s">
        <v>185</v>
      </c>
    </row>
    <row r="2988" customFormat="false" ht="13.8" hidden="false" customHeight="false" outlineLevel="0" collapsed="false">
      <c r="A2988" s="0" t="s">
        <v>8983</v>
      </c>
      <c r="B2988" s="0" t="s">
        <v>19094</v>
      </c>
      <c r="C2988" s="0" t="s">
        <v>27943</v>
      </c>
      <c r="D2988" s="0" t="s">
        <v>1903</v>
      </c>
      <c r="E2988" s="0" t="s">
        <v>24793</v>
      </c>
      <c r="F2988" s="0" t="s">
        <v>24794</v>
      </c>
      <c r="G2988" s="0" t="s">
        <v>24795</v>
      </c>
      <c r="H2988" s="0" t="s">
        <v>22791</v>
      </c>
      <c r="I2988" s="0" t="s">
        <v>22838</v>
      </c>
      <c r="J2988" s="2" t="n">
        <f aca="false">FALSE()</f>
        <v>0</v>
      </c>
      <c r="K2988" s="2" t="n">
        <f aca="false">TRUE()</f>
        <v>1</v>
      </c>
      <c r="L2988" s="2" t="n">
        <f aca="false">TRUE()</f>
        <v>1</v>
      </c>
      <c r="M2988" s="0" t="s">
        <v>318</v>
      </c>
    </row>
    <row r="2989" customFormat="false" ht="13.8" hidden="false" customHeight="false" outlineLevel="0" collapsed="false">
      <c r="A2989" s="0" t="s">
        <v>6614</v>
      </c>
      <c r="B2989" s="0" t="s">
        <v>9681</v>
      </c>
      <c r="C2989" s="0" t="s">
        <v>27944</v>
      </c>
      <c r="D2989" s="0" t="s">
        <v>6106</v>
      </c>
      <c r="E2989" s="0" t="s">
        <v>22830</v>
      </c>
      <c r="F2989" s="0" t="s">
        <v>22831</v>
      </c>
      <c r="G2989" s="0" t="s">
        <v>22832</v>
      </c>
      <c r="H2989" s="0" t="s">
        <v>22791</v>
      </c>
      <c r="I2989" s="0" t="s">
        <v>22833</v>
      </c>
      <c r="J2989" s="2" t="n">
        <f aca="false">FALSE()</f>
        <v>0</v>
      </c>
      <c r="K2989" s="2" t="n">
        <f aca="false">TRUE()</f>
        <v>1</v>
      </c>
      <c r="L2989" s="2" t="n">
        <f aca="false">TRUE()</f>
        <v>1</v>
      </c>
      <c r="M2989" s="0" t="s">
        <v>95</v>
      </c>
    </row>
    <row r="2990" customFormat="false" ht="13.8" hidden="false" customHeight="false" outlineLevel="0" collapsed="false">
      <c r="A2990" s="0" t="s">
        <v>27945</v>
      </c>
      <c r="B2990" s="0" t="s">
        <v>9526</v>
      </c>
      <c r="C2990" s="0" t="s">
        <v>27946</v>
      </c>
      <c r="D2990" s="0" t="s">
        <v>3668</v>
      </c>
      <c r="E2990" s="0" t="s">
        <v>23110</v>
      </c>
      <c r="F2990" s="0" t="s">
        <v>23111</v>
      </c>
      <c r="G2990" s="0" t="s">
        <v>23112</v>
      </c>
      <c r="H2990" s="0" t="s">
        <v>23113</v>
      </c>
      <c r="I2990" s="0" t="s">
        <v>23114</v>
      </c>
      <c r="J2990" s="2" t="n">
        <f aca="false">FALSE()</f>
        <v>0</v>
      </c>
      <c r="K2990" s="2" t="n">
        <f aca="false">TRUE()</f>
        <v>1</v>
      </c>
      <c r="L2990" s="2" t="n">
        <f aca="false">TRUE()</f>
        <v>1</v>
      </c>
      <c r="M2990" s="0" t="s">
        <v>328</v>
      </c>
    </row>
    <row r="2991" customFormat="false" ht="13.8" hidden="false" customHeight="false" outlineLevel="0" collapsed="false">
      <c r="A2991" s="0" t="s">
        <v>27947</v>
      </c>
      <c r="B2991" s="0" t="s">
        <v>11036</v>
      </c>
      <c r="C2991" s="0" t="s">
        <v>27948</v>
      </c>
      <c r="D2991" s="0" t="s">
        <v>2149</v>
      </c>
      <c r="E2991" s="0" t="s">
        <v>24368</v>
      </c>
      <c r="F2991" s="0" t="s">
        <v>24369</v>
      </c>
      <c r="G2991" s="0" t="s">
        <v>24370</v>
      </c>
      <c r="H2991" s="0" t="s">
        <v>22791</v>
      </c>
      <c r="I2991" s="0" t="s">
        <v>22792</v>
      </c>
      <c r="J2991" s="2" t="n">
        <f aca="false">FALSE()</f>
        <v>0</v>
      </c>
      <c r="K2991" s="2" t="n">
        <f aca="false">TRUE()</f>
        <v>1</v>
      </c>
      <c r="L2991" s="2" t="n">
        <f aca="false">TRUE()</f>
        <v>1</v>
      </c>
      <c r="M2991" s="0" t="s">
        <v>242</v>
      </c>
    </row>
    <row r="2992" customFormat="false" ht="13.8" hidden="false" customHeight="false" outlineLevel="0" collapsed="false">
      <c r="A2992" s="0" t="s">
        <v>16120</v>
      </c>
      <c r="B2992" s="0" t="s">
        <v>27949</v>
      </c>
      <c r="C2992" s="0" t="s">
        <v>27950</v>
      </c>
      <c r="D2992" s="0" t="s">
        <v>2942</v>
      </c>
      <c r="E2992" s="0" t="s">
        <v>23358</v>
      </c>
      <c r="F2992" s="0" t="s">
        <v>23359</v>
      </c>
      <c r="G2992" s="0" t="s">
        <v>23360</v>
      </c>
      <c r="H2992" s="0" t="s">
        <v>22791</v>
      </c>
      <c r="I2992" s="0" t="s">
        <v>22998</v>
      </c>
      <c r="J2992" s="2" t="n">
        <f aca="false">FALSE()</f>
        <v>0</v>
      </c>
      <c r="K2992" s="2" t="n">
        <f aca="false">TRUE()</f>
        <v>1</v>
      </c>
      <c r="L2992" s="2" t="n">
        <f aca="false">TRUE()</f>
        <v>1</v>
      </c>
      <c r="M2992" s="0" t="s">
        <v>52</v>
      </c>
    </row>
    <row r="2993" customFormat="false" ht="13.8" hidden="false" customHeight="false" outlineLevel="0" collapsed="false">
      <c r="A2993" s="0" t="s">
        <v>27951</v>
      </c>
      <c r="B2993" s="0" t="s">
        <v>15299</v>
      </c>
      <c r="C2993" s="0" t="s">
        <v>27952</v>
      </c>
      <c r="D2993" s="0" t="s">
        <v>1034</v>
      </c>
      <c r="E2993" s="0" t="s">
        <v>23538</v>
      </c>
      <c r="F2993" s="0" t="s">
        <v>23539</v>
      </c>
      <c r="G2993" s="0" t="s">
        <v>23540</v>
      </c>
      <c r="H2993" s="0" t="s">
        <v>22791</v>
      </c>
      <c r="I2993" s="0" t="s">
        <v>22998</v>
      </c>
      <c r="J2993" s="2" t="n">
        <f aca="false">TRUE()</f>
        <v>1</v>
      </c>
      <c r="K2993" s="2" t="n">
        <f aca="false">FALSE()</f>
        <v>0</v>
      </c>
      <c r="L2993" s="2" t="n">
        <f aca="false">TRUE()</f>
        <v>1</v>
      </c>
      <c r="M2993" s="0" t="s">
        <v>552</v>
      </c>
    </row>
    <row r="2994" customFormat="false" ht="13.8" hidden="false" customHeight="false" outlineLevel="0" collapsed="false">
      <c r="A2994" s="0" t="s">
        <v>5770</v>
      </c>
      <c r="B2994" s="0" t="s">
        <v>17111</v>
      </c>
      <c r="C2994" s="0" t="s">
        <v>27953</v>
      </c>
      <c r="D2994" s="0" t="s">
        <v>392</v>
      </c>
      <c r="E2994" s="0" t="s">
        <v>23513</v>
      </c>
      <c r="F2994" s="0" t="s">
        <v>23514</v>
      </c>
      <c r="G2994" s="0" t="s">
        <v>23515</v>
      </c>
      <c r="H2994" s="0" t="s">
        <v>22906</v>
      </c>
      <c r="I2994" s="0" t="s">
        <v>22907</v>
      </c>
      <c r="J2994" s="2" t="n">
        <f aca="false">FALSE()</f>
        <v>0</v>
      </c>
      <c r="K2994" s="2" t="n">
        <f aca="false">TRUE()</f>
        <v>1</v>
      </c>
      <c r="L2994" s="2" t="n">
        <f aca="false">FALSE()</f>
        <v>0</v>
      </c>
      <c r="M2994" s="0" t="s">
        <v>318</v>
      </c>
    </row>
    <row r="2995" customFormat="false" ht="13.8" hidden="false" customHeight="false" outlineLevel="0" collapsed="false">
      <c r="A2995" s="0" t="s">
        <v>27954</v>
      </c>
      <c r="B2995" s="0" t="s">
        <v>21561</v>
      </c>
      <c r="C2995" s="0" t="s">
        <v>27955</v>
      </c>
      <c r="D2995" s="0" t="s">
        <v>2903</v>
      </c>
      <c r="E2995" s="0" t="s">
        <v>23500</v>
      </c>
      <c r="F2995" s="0" t="s">
        <v>23501</v>
      </c>
      <c r="G2995" s="0" t="s">
        <v>23502</v>
      </c>
      <c r="H2995" s="0" t="s">
        <v>23200</v>
      </c>
      <c r="I2995" s="0" t="s">
        <v>23201</v>
      </c>
      <c r="J2995" s="2" t="n">
        <f aca="false">TRUE()</f>
        <v>1</v>
      </c>
      <c r="K2995" s="2" t="n">
        <f aca="false">FALSE()</f>
        <v>0</v>
      </c>
      <c r="L2995" s="2" t="n">
        <f aca="false">TRUE()</f>
        <v>1</v>
      </c>
      <c r="M2995" s="0" t="s">
        <v>77</v>
      </c>
    </row>
    <row r="2996" customFormat="false" ht="13.8" hidden="false" customHeight="false" outlineLevel="0" collapsed="false">
      <c r="A2996" s="0" t="s">
        <v>10507</v>
      </c>
      <c r="B2996" s="0" t="s">
        <v>15387</v>
      </c>
      <c r="C2996" s="0" t="s">
        <v>27956</v>
      </c>
      <c r="D2996" s="0" t="s">
        <v>10731</v>
      </c>
      <c r="E2996" s="0" t="s">
        <v>23857</v>
      </c>
      <c r="F2996" s="0" t="s">
        <v>23858</v>
      </c>
      <c r="G2996" s="0" t="s">
        <v>23859</v>
      </c>
      <c r="H2996" s="0" t="s">
        <v>22791</v>
      </c>
      <c r="I2996" s="0" t="s">
        <v>22792</v>
      </c>
      <c r="J2996" s="2" t="n">
        <f aca="false">FALSE()</f>
        <v>0</v>
      </c>
      <c r="K2996" s="2" t="n">
        <f aca="false">TRUE()</f>
        <v>1</v>
      </c>
      <c r="L2996" s="2" t="n">
        <f aca="false">TRUE()</f>
        <v>1</v>
      </c>
      <c r="M2996" s="0" t="s">
        <v>185</v>
      </c>
    </row>
    <row r="2997" customFormat="false" ht="13.8" hidden="false" customHeight="false" outlineLevel="0" collapsed="false">
      <c r="A2997" s="0" t="s">
        <v>21398</v>
      </c>
      <c r="B2997" s="0" t="s">
        <v>21398</v>
      </c>
      <c r="C2997" s="0" t="s">
        <v>2678</v>
      </c>
      <c r="D2997" s="0" t="s">
        <v>3005</v>
      </c>
      <c r="E2997" s="0" t="s">
        <v>22903</v>
      </c>
      <c r="F2997" s="0" t="s">
        <v>22904</v>
      </c>
      <c r="G2997" s="0" t="s">
        <v>22905</v>
      </c>
      <c r="H2997" s="0" t="s">
        <v>22906</v>
      </c>
      <c r="I2997" s="0" t="s">
        <v>22907</v>
      </c>
      <c r="J2997" s="2" t="n">
        <f aca="false">FALSE()</f>
        <v>0</v>
      </c>
      <c r="K2997" s="2" t="n">
        <f aca="false">TRUE()</f>
        <v>1</v>
      </c>
      <c r="L2997" s="2" t="n">
        <f aca="false">TRUE()</f>
        <v>1</v>
      </c>
      <c r="M2997" s="0" t="s">
        <v>328</v>
      </c>
    </row>
    <row r="2998" customFormat="false" ht="13.8" hidden="false" customHeight="false" outlineLevel="0" collapsed="false">
      <c r="A2998" s="0" t="s">
        <v>27957</v>
      </c>
      <c r="B2998" s="0" t="s">
        <v>20994</v>
      </c>
      <c r="C2998" s="0" t="s">
        <v>27958</v>
      </c>
      <c r="D2998" s="0" t="s">
        <v>6811</v>
      </c>
      <c r="E2998" s="0" t="s">
        <v>23993</v>
      </c>
      <c r="F2998" s="0" t="s">
        <v>23994</v>
      </c>
      <c r="G2998" s="0" t="s">
        <v>23995</v>
      </c>
      <c r="H2998" s="0" t="s">
        <v>22791</v>
      </c>
      <c r="I2998" s="0" t="s">
        <v>22792</v>
      </c>
      <c r="J2998" s="2" t="n">
        <f aca="false">FALSE()</f>
        <v>0</v>
      </c>
      <c r="K2998" s="2" t="n">
        <f aca="false">TRUE()</f>
        <v>1</v>
      </c>
      <c r="L2998" s="2" t="n">
        <f aca="false">TRUE()</f>
        <v>1</v>
      </c>
      <c r="M2998" s="0" t="s">
        <v>351</v>
      </c>
    </row>
    <row r="2999" customFormat="false" ht="13.8" hidden="false" customHeight="false" outlineLevel="0" collapsed="false">
      <c r="A2999" s="0" t="s">
        <v>14777</v>
      </c>
      <c r="B2999" s="0" t="s">
        <v>11847</v>
      </c>
      <c r="C2999" s="0" t="s">
        <v>15445</v>
      </c>
      <c r="D2999" s="0" t="s">
        <v>1321</v>
      </c>
      <c r="E2999" s="0" t="s">
        <v>24656</v>
      </c>
      <c r="F2999" s="0" t="s">
        <v>24657</v>
      </c>
      <c r="G2999" s="0" t="s">
        <v>24658</v>
      </c>
      <c r="H2999" s="0" t="s">
        <v>22791</v>
      </c>
      <c r="I2999" s="0" t="s">
        <v>22833</v>
      </c>
      <c r="J2999" s="2" t="n">
        <f aca="false">FALSE()</f>
        <v>0</v>
      </c>
      <c r="K2999" s="2" t="n">
        <f aca="false">FALSE()</f>
        <v>0</v>
      </c>
      <c r="L2999" s="2" t="n">
        <f aca="false">TRUE()</f>
        <v>1</v>
      </c>
      <c r="M2999" s="0" t="s">
        <v>351</v>
      </c>
    </row>
    <row r="3000" customFormat="false" ht="13.8" hidden="false" customHeight="false" outlineLevel="0" collapsed="false">
      <c r="A3000" s="0" t="s">
        <v>16077</v>
      </c>
      <c r="B3000" s="0" t="s">
        <v>7007</v>
      </c>
      <c r="C3000" s="0" t="s">
        <v>27959</v>
      </c>
      <c r="D3000" s="0" t="s">
        <v>1474</v>
      </c>
      <c r="E3000" s="0" t="s">
        <v>23386</v>
      </c>
      <c r="F3000" s="0" t="s">
        <v>23387</v>
      </c>
      <c r="G3000" s="0" t="s">
        <v>23388</v>
      </c>
      <c r="H3000" s="0" t="s">
        <v>22791</v>
      </c>
      <c r="I3000" s="0" t="s">
        <v>22838</v>
      </c>
      <c r="J3000" s="2" t="n">
        <f aca="false">FALSE()</f>
        <v>0</v>
      </c>
      <c r="K3000" s="2" t="n">
        <f aca="false">TRUE()</f>
        <v>1</v>
      </c>
      <c r="L3000" s="2" t="n">
        <f aca="false">TRUE()</f>
        <v>1</v>
      </c>
      <c r="M3000" s="0" t="s">
        <v>684</v>
      </c>
    </row>
    <row r="3001" customFormat="false" ht="13.8" hidden="false" customHeight="false" outlineLevel="0" collapsed="false">
      <c r="A3001" s="0" t="s">
        <v>15781</v>
      </c>
      <c r="B3001" s="0" t="s">
        <v>3945</v>
      </c>
      <c r="C3001" s="0" t="s">
        <v>27960</v>
      </c>
      <c r="D3001" s="0" t="s">
        <v>3521</v>
      </c>
      <c r="E3001" s="0" t="s">
        <v>23051</v>
      </c>
      <c r="F3001" s="0" t="s">
        <v>23052</v>
      </c>
      <c r="G3001" s="0" t="s">
        <v>23053</v>
      </c>
      <c r="H3001" s="0" t="s">
        <v>22791</v>
      </c>
      <c r="I3001" s="0" t="s">
        <v>22838</v>
      </c>
      <c r="J3001" s="2" t="n">
        <f aca="false">FALSE()</f>
        <v>0</v>
      </c>
      <c r="K3001" s="2" t="n">
        <f aca="false">FALSE()</f>
        <v>0</v>
      </c>
      <c r="L3001" s="2" t="n">
        <f aca="false">TRUE()</f>
        <v>1</v>
      </c>
      <c r="M3001" s="0" t="s">
        <v>95</v>
      </c>
    </row>
    <row r="3002" customFormat="false" ht="13.8" hidden="false" customHeight="false" outlineLevel="0" collapsed="false">
      <c r="A3002" s="0" t="s">
        <v>27961</v>
      </c>
      <c r="B3002" s="0" t="s">
        <v>7383</v>
      </c>
      <c r="C3002" s="0" t="s">
        <v>27962</v>
      </c>
      <c r="D3002" s="0" t="s">
        <v>935</v>
      </c>
      <c r="E3002" s="0" t="s">
        <v>23718</v>
      </c>
      <c r="F3002" s="0" t="s">
        <v>23719</v>
      </c>
      <c r="G3002" s="0" t="s">
        <v>23720</v>
      </c>
      <c r="H3002" s="0" t="s">
        <v>22791</v>
      </c>
      <c r="I3002" s="0" t="s">
        <v>22833</v>
      </c>
      <c r="J3002" s="2" t="n">
        <f aca="false">FALSE()</f>
        <v>0</v>
      </c>
      <c r="K3002" s="2" t="n">
        <f aca="false">TRUE()</f>
        <v>1</v>
      </c>
      <c r="L3002" s="2" t="n">
        <f aca="false">TRUE()</f>
        <v>1</v>
      </c>
      <c r="M3002" s="0" t="s">
        <v>351</v>
      </c>
    </row>
    <row r="3003" customFormat="false" ht="13.8" hidden="false" customHeight="false" outlineLevel="0" collapsed="false">
      <c r="A3003" s="0" t="s">
        <v>27808</v>
      </c>
      <c r="B3003" s="0" t="s">
        <v>6853</v>
      </c>
      <c r="C3003" s="0" t="s">
        <v>16909</v>
      </c>
      <c r="D3003" s="0" t="s">
        <v>2175</v>
      </c>
      <c r="E3003" s="0" t="s">
        <v>23528</v>
      </c>
      <c r="F3003" s="0" t="s">
        <v>23529</v>
      </c>
      <c r="G3003" s="0" t="s">
        <v>23530</v>
      </c>
      <c r="H3003" s="0" t="s">
        <v>22826</v>
      </c>
      <c r="I3003" s="0" t="s">
        <v>22827</v>
      </c>
      <c r="J3003" s="2" t="n">
        <f aca="false">FALSE()</f>
        <v>0</v>
      </c>
      <c r="K3003" s="2" t="n">
        <f aca="false">FALSE()</f>
        <v>0</v>
      </c>
      <c r="L3003" s="2" t="n">
        <f aca="false">FALSE()</f>
        <v>0</v>
      </c>
      <c r="M3003" s="0" t="s">
        <v>242</v>
      </c>
    </row>
    <row r="3004" customFormat="false" ht="13.8" hidden="false" customHeight="false" outlineLevel="0" collapsed="false">
      <c r="A3004" s="0" t="s">
        <v>27963</v>
      </c>
      <c r="B3004" s="0" t="s">
        <v>12926</v>
      </c>
      <c r="C3004" s="0" t="s">
        <v>27964</v>
      </c>
      <c r="D3004" s="0" t="s">
        <v>979</v>
      </c>
      <c r="E3004" s="0" t="s">
        <v>24283</v>
      </c>
      <c r="F3004" s="0" t="s">
        <v>24284</v>
      </c>
      <c r="G3004" s="0" t="s">
        <v>24285</v>
      </c>
      <c r="H3004" s="0" t="s">
        <v>22791</v>
      </c>
      <c r="I3004" s="0" t="s">
        <v>22833</v>
      </c>
      <c r="J3004" s="2" t="n">
        <f aca="false">FALSE()</f>
        <v>0</v>
      </c>
      <c r="K3004" s="2" t="n">
        <f aca="false">FALSE()</f>
        <v>0</v>
      </c>
      <c r="L3004" s="2" t="n">
        <f aca="false">TRUE()</f>
        <v>1</v>
      </c>
      <c r="M3004" s="0" t="s">
        <v>381</v>
      </c>
    </row>
    <row r="3005" customFormat="false" ht="13.8" hidden="false" customHeight="false" outlineLevel="0" collapsed="false">
      <c r="A3005" s="0" t="s">
        <v>15379</v>
      </c>
      <c r="B3005" s="0" t="s">
        <v>14591</v>
      </c>
      <c r="C3005" s="0" t="s">
        <v>27965</v>
      </c>
      <c r="D3005" s="0" t="s">
        <v>5093</v>
      </c>
      <c r="E3005" s="0" t="s">
        <v>23301</v>
      </c>
      <c r="F3005" s="0" t="s">
        <v>23302</v>
      </c>
      <c r="G3005" s="0" t="s">
        <v>23303</v>
      </c>
      <c r="H3005" s="0" t="s">
        <v>23304</v>
      </c>
      <c r="I3005" s="0" t="s">
        <v>23305</v>
      </c>
      <c r="J3005" s="2" t="n">
        <f aca="false">FALSE()</f>
        <v>0</v>
      </c>
      <c r="K3005" s="2" t="n">
        <f aca="false">TRUE()</f>
        <v>1</v>
      </c>
      <c r="L3005" s="2" t="n">
        <f aca="false">TRUE()</f>
        <v>1</v>
      </c>
      <c r="M3005" s="0" t="s">
        <v>123</v>
      </c>
    </row>
    <row r="3006" customFormat="false" ht="13.8" hidden="false" customHeight="false" outlineLevel="0" collapsed="false">
      <c r="A3006" s="0" t="s">
        <v>26023</v>
      </c>
      <c r="B3006" s="0" t="s">
        <v>21038</v>
      </c>
      <c r="C3006" s="0" t="s">
        <v>27966</v>
      </c>
      <c r="D3006" s="0" t="s">
        <v>5706</v>
      </c>
      <c r="E3006" s="0" t="s">
        <v>23674</v>
      </c>
      <c r="F3006" s="0" t="s">
        <v>23675</v>
      </c>
      <c r="G3006" s="0" t="s">
        <v>23676</v>
      </c>
      <c r="H3006" s="0" t="s">
        <v>22791</v>
      </c>
      <c r="I3006" s="0" t="s">
        <v>22792</v>
      </c>
      <c r="J3006" s="2" t="n">
        <f aca="false">FALSE()</f>
        <v>0</v>
      </c>
      <c r="K3006" s="2" t="n">
        <f aca="false">TRUE()</f>
        <v>1</v>
      </c>
      <c r="L3006" s="2" t="n">
        <f aca="false">TRUE()</f>
        <v>1</v>
      </c>
      <c r="M3006" s="0" t="s">
        <v>242</v>
      </c>
    </row>
    <row r="3007" customFormat="false" ht="13.8" hidden="false" customHeight="false" outlineLevel="0" collapsed="false">
      <c r="A3007" s="0" t="s">
        <v>8049</v>
      </c>
      <c r="B3007" s="0" t="s">
        <v>5260</v>
      </c>
      <c r="C3007" s="0" t="s">
        <v>27967</v>
      </c>
      <c r="D3007" s="0" t="s">
        <v>3461</v>
      </c>
      <c r="E3007" s="0" t="s">
        <v>22807</v>
      </c>
      <c r="F3007" s="0" t="s">
        <v>22808</v>
      </c>
      <c r="G3007" s="0" t="s">
        <v>22809</v>
      </c>
      <c r="H3007" s="0" t="s">
        <v>22791</v>
      </c>
      <c r="I3007" s="0" t="s">
        <v>22792</v>
      </c>
      <c r="J3007" s="2" t="n">
        <f aca="false">FALSE()</f>
        <v>0</v>
      </c>
      <c r="K3007" s="2" t="n">
        <f aca="false">FALSE()</f>
        <v>0</v>
      </c>
      <c r="L3007" s="2" t="n">
        <f aca="false">TRUE()</f>
        <v>1</v>
      </c>
      <c r="M3007" s="0" t="s">
        <v>343</v>
      </c>
    </row>
    <row r="3008" customFormat="false" ht="13.8" hidden="false" customHeight="false" outlineLevel="0" collapsed="false">
      <c r="A3008" s="0" t="s">
        <v>8232</v>
      </c>
      <c r="B3008" s="0" t="s">
        <v>13182</v>
      </c>
      <c r="C3008" s="0" t="s">
        <v>830</v>
      </c>
      <c r="D3008" s="0" t="s">
        <v>5147</v>
      </c>
      <c r="E3008" s="0" t="s">
        <v>23679</v>
      </c>
      <c r="F3008" s="0" t="s">
        <v>23680</v>
      </c>
      <c r="G3008" s="0" t="s">
        <v>23681</v>
      </c>
      <c r="H3008" s="0" t="s">
        <v>23431</v>
      </c>
      <c r="I3008" s="0" t="s">
        <v>23432</v>
      </c>
      <c r="J3008" s="2" t="n">
        <f aca="false">FALSE()</f>
        <v>0</v>
      </c>
      <c r="K3008" s="2" t="n">
        <f aca="false">FALSE()</f>
        <v>0</v>
      </c>
      <c r="L3008" s="2" t="n">
        <f aca="false">TRUE()</f>
        <v>1</v>
      </c>
      <c r="M3008" s="0" t="s">
        <v>123</v>
      </c>
    </row>
    <row r="3009" customFormat="false" ht="13.8" hidden="false" customHeight="false" outlineLevel="0" collapsed="false">
      <c r="A3009" s="0" t="s">
        <v>24021</v>
      </c>
      <c r="B3009" s="0" t="s">
        <v>21705</v>
      </c>
      <c r="C3009" s="0" t="s">
        <v>11035</v>
      </c>
      <c r="D3009" s="0" t="s">
        <v>229</v>
      </c>
      <c r="E3009" s="0" t="s">
        <v>24048</v>
      </c>
      <c r="F3009" s="0" t="s">
        <v>24049</v>
      </c>
      <c r="G3009" s="0" t="s">
        <v>24050</v>
      </c>
      <c r="H3009" s="0" t="s">
        <v>22798</v>
      </c>
      <c r="I3009" s="0" t="s">
        <v>22939</v>
      </c>
      <c r="J3009" s="2" t="n">
        <f aca="false">FALSE()</f>
        <v>0</v>
      </c>
      <c r="K3009" s="2" t="n">
        <f aca="false">FALSE()</f>
        <v>0</v>
      </c>
      <c r="L3009" s="2" t="n">
        <f aca="false">TRUE()</f>
        <v>1</v>
      </c>
      <c r="M3009" s="0" t="s">
        <v>185</v>
      </c>
    </row>
    <row r="3010" customFormat="false" ht="13.8" hidden="false" customHeight="false" outlineLevel="0" collapsed="false">
      <c r="A3010" s="0" t="s">
        <v>21824</v>
      </c>
      <c r="B3010" s="0" t="s">
        <v>27968</v>
      </c>
      <c r="C3010" s="0" t="s">
        <v>27969</v>
      </c>
      <c r="D3010" s="0" t="s">
        <v>1552</v>
      </c>
      <c r="E3010" s="0" t="s">
        <v>24379</v>
      </c>
      <c r="F3010" s="0" t="s">
        <v>24380</v>
      </c>
      <c r="G3010" s="0" t="s">
        <v>24381</v>
      </c>
      <c r="H3010" s="0" t="s">
        <v>22826</v>
      </c>
      <c r="I3010" s="0" t="s">
        <v>22875</v>
      </c>
      <c r="J3010" s="2" t="n">
        <f aca="false">FALSE()</f>
        <v>0</v>
      </c>
      <c r="K3010" s="2" t="n">
        <f aca="false">TRUE()</f>
        <v>1</v>
      </c>
      <c r="L3010" s="2" t="n">
        <f aca="false">TRUE()</f>
        <v>1</v>
      </c>
      <c r="M3010" s="0" t="s">
        <v>85</v>
      </c>
    </row>
    <row r="3011" customFormat="false" ht="13.8" hidden="false" customHeight="false" outlineLevel="0" collapsed="false">
      <c r="A3011" s="0" t="s">
        <v>27970</v>
      </c>
      <c r="B3011" s="0" t="s">
        <v>25051</v>
      </c>
      <c r="C3011" s="0" t="s">
        <v>27971</v>
      </c>
      <c r="D3011" s="0" t="s">
        <v>2777</v>
      </c>
      <c r="E3011" s="0" t="s">
        <v>24153</v>
      </c>
      <c r="F3011" s="0" t="s">
        <v>24154</v>
      </c>
      <c r="G3011" s="0" t="s">
        <v>24155</v>
      </c>
      <c r="H3011" s="0" t="s">
        <v>22791</v>
      </c>
      <c r="I3011" s="0" t="s">
        <v>22792</v>
      </c>
      <c r="J3011" s="2" t="n">
        <f aca="false">FALSE()</f>
        <v>0</v>
      </c>
      <c r="K3011" s="2" t="n">
        <f aca="false">TRUE()</f>
        <v>1</v>
      </c>
      <c r="L3011" s="2" t="n">
        <f aca="false">TRUE()</f>
        <v>1</v>
      </c>
      <c r="M3011" s="0" t="s">
        <v>217</v>
      </c>
    </row>
    <row r="3012" customFormat="false" ht="13.8" hidden="false" customHeight="false" outlineLevel="0" collapsed="false">
      <c r="A3012" s="0" t="s">
        <v>4238</v>
      </c>
      <c r="B3012" s="0" t="s">
        <v>27972</v>
      </c>
      <c r="C3012" s="0" t="s">
        <v>27973</v>
      </c>
      <c r="D3012" s="0" t="s">
        <v>2019</v>
      </c>
      <c r="E3012" s="0" t="s">
        <v>22995</v>
      </c>
      <c r="F3012" s="0" t="s">
        <v>22996</v>
      </c>
      <c r="G3012" s="0" t="s">
        <v>22997</v>
      </c>
      <c r="H3012" s="0" t="s">
        <v>22791</v>
      </c>
      <c r="I3012" s="0" t="s">
        <v>22998</v>
      </c>
      <c r="J3012" s="2" t="n">
        <f aca="false">TRUE()</f>
        <v>1</v>
      </c>
      <c r="K3012" s="2" t="n">
        <f aca="false">FALSE()</f>
        <v>0</v>
      </c>
      <c r="L3012" s="2" t="n">
        <f aca="false">TRUE()</f>
        <v>1</v>
      </c>
      <c r="M3012" s="0" t="s">
        <v>242</v>
      </c>
    </row>
    <row r="3013" customFormat="false" ht="13.8" hidden="false" customHeight="false" outlineLevel="0" collapsed="false">
      <c r="A3013" s="0" t="s">
        <v>27974</v>
      </c>
      <c r="B3013" s="0" t="s">
        <v>27975</v>
      </c>
      <c r="C3013" s="0" t="s">
        <v>27976</v>
      </c>
      <c r="D3013" s="0" t="s">
        <v>4683</v>
      </c>
      <c r="E3013" s="0" t="s">
        <v>23203</v>
      </c>
      <c r="F3013" s="0" t="s">
        <v>23204</v>
      </c>
      <c r="G3013" s="0" t="s">
        <v>23205</v>
      </c>
      <c r="H3013" s="0" t="s">
        <v>22826</v>
      </c>
      <c r="I3013" s="0" t="s">
        <v>22827</v>
      </c>
      <c r="J3013" s="2" t="n">
        <f aca="false">TRUE()</f>
        <v>1</v>
      </c>
      <c r="K3013" s="2" t="n">
        <f aca="false">TRUE()</f>
        <v>1</v>
      </c>
      <c r="L3013" s="2" t="n">
        <f aca="false">TRUE()</f>
        <v>1</v>
      </c>
      <c r="M3013" s="0" t="s">
        <v>343</v>
      </c>
    </row>
    <row r="3014" customFormat="false" ht="13.8" hidden="false" customHeight="false" outlineLevel="0" collapsed="false">
      <c r="A3014" s="0" t="s">
        <v>20784</v>
      </c>
      <c r="B3014" s="0" t="s">
        <v>20976</v>
      </c>
      <c r="C3014" s="0" t="s">
        <v>27977</v>
      </c>
      <c r="D3014" s="0" t="s">
        <v>3326</v>
      </c>
      <c r="E3014" s="0" t="s">
        <v>23519</v>
      </c>
      <c r="F3014" s="0" t="s">
        <v>23520</v>
      </c>
      <c r="G3014" s="0" t="s">
        <v>23521</v>
      </c>
      <c r="H3014" s="0" t="s">
        <v>22791</v>
      </c>
      <c r="I3014" s="0" t="s">
        <v>23326</v>
      </c>
      <c r="J3014" s="2" t="n">
        <f aca="false">FALSE()</f>
        <v>0</v>
      </c>
      <c r="K3014" s="2" t="n">
        <f aca="false">FALSE()</f>
        <v>0</v>
      </c>
      <c r="L3014" s="2" t="n">
        <f aca="false">TRUE()</f>
        <v>1</v>
      </c>
      <c r="M3014" s="0" t="s">
        <v>351</v>
      </c>
    </row>
    <row r="3015" customFormat="false" ht="13.8" hidden="false" customHeight="false" outlineLevel="0" collapsed="false">
      <c r="A3015" s="0" t="s">
        <v>27978</v>
      </c>
      <c r="B3015" s="0" t="s">
        <v>10103</v>
      </c>
      <c r="C3015" s="0" t="s">
        <v>27979</v>
      </c>
      <c r="D3015" s="0" t="s">
        <v>2135</v>
      </c>
      <c r="E3015" s="0" t="s">
        <v>22975</v>
      </c>
      <c r="F3015" s="0" t="s">
        <v>22976</v>
      </c>
      <c r="G3015" s="0" t="s">
        <v>22977</v>
      </c>
      <c r="H3015" s="0" t="s">
        <v>22814</v>
      </c>
      <c r="I3015" s="0" t="s">
        <v>22815</v>
      </c>
      <c r="J3015" s="2" t="n">
        <f aca="false">FALSE()</f>
        <v>0</v>
      </c>
      <c r="K3015" s="2" t="n">
        <f aca="false">TRUE()</f>
        <v>1</v>
      </c>
      <c r="L3015" s="2" t="n">
        <f aca="false">TRUE()</f>
        <v>1</v>
      </c>
      <c r="M3015" s="0" t="s">
        <v>217</v>
      </c>
    </row>
    <row r="3016" customFormat="false" ht="13.8" hidden="false" customHeight="false" outlineLevel="0" collapsed="false">
      <c r="A3016" s="0" t="s">
        <v>11263</v>
      </c>
      <c r="B3016" s="0" t="s">
        <v>5270</v>
      </c>
      <c r="C3016" s="0" t="s">
        <v>27980</v>
      </c>
      <c r="D3016" s="0" t="s">
        <v>2073</v>
      </c>
      <c r="E3016" s="0" t="s">
        <v>24319</v>
      </c>
      <c r="F3016" s="0" t="s">
        <v>24320</v>
      </c>
      <c r="G3016" s="0" t="s">
        <v>24321</v>
      </c>
      <c r="H3016" s="0" t="s">
        <v>22791</v>
      </c>
      <c r="I3016" s="0" t="s">
        <v>22792</v>
      </c>
      <c r="J3016" s="2" t="n">
        <f aca="false">FALSE()</f>
        <v>0</v>
      </c>
      <c r="K3016" s="2" t="n">
        <f aca="false">FALSE()</f>
        <v>0</v>
      </c>
      <c r="L3016" s="2" t="n">
        <f aca="false">TRUE()</f>
        <v>1</v>
      </c>
      <c r="M3016" s="0" t="s">
        <v>32</v>
      </c>
    </row>
    <row r="3017" customFormat="false" ht="13.8" hidden="false" customHeight="false" outlineLevel="0" collapsed="false">
      <c r="A3017" s="0" t="s">
        <v>27981</v>
      </c>
      <c r="B3017" s="0" t="s">
        <v>7338</v>
      </c>
      <c r="C3017" s="0" t="s">
        <v>27982</v>
      </c>
      <c r="D3017" s="0" t="s">
        <v>1104</v>
      </c>
      <c r="E3017" s="0" t="s">
        <v>23268</v>
      </c>
      <c r="F3017" s="0" t="s">
        <v>23269</v>
      </c>
      <c r="G3017" s="0" t="s">
        <v>23270</v>
      </c>
      <c r="H3017" s="0" t="s">
        <v>22826</v>
      </c>
      <c r="I3017" s="0" t="s">
        <v>22827</v>
      </c>
      <c r="J3017" s="2" t="n">
        <f aca="false">FALSE()</f>
        <v>0</v>
      </c>
      <c r="K3017" s="2" t="n">
        <f aca="false">TRUE()</f>
        <v>1</v>
      </c>
      <c r="L3017" s="2" t="n">
        <f aca="false">TRUE()</f>
        <v>1</v>
      </c>
      <c r="M3017" s="0" t="s">
        <v>131</v>
      </c>
    </row>
    <row r="3018" customFormat="false" ht="13.8" hidden="false" customHeight="false" outlineLevel="0" collapsed="false">
      <c r="A3018" s="0" t="s">
        <v>26274</v>
      </c>
      <c r="B3018" s="0" t="s">
        <v>5790</v>
      </c>
      <c r="C3018" s="0" t="s">
        <v>27983</v>
      </c>
      <c r="D3018" s="0" t="s">
        <v>1008</v>
      </c>
      <c r="E3018" s="0" t="s">
        <v>24484</v>
      </c>
      <c r="F3018" s="0" t="s">
        <v>24485</v>
      </c>
      <c r="G3018" s="0" t="s">
        <v>24486</v>
      </c>
      <c r="H3018" s="0" t="s">
        <v>22826</v>
      </c>
      <c r="I3018" s="0" t="s">
        <v>23086</v>
      </c>
      <c r="J3018" s="2" t="n">
        <f aca="false">FALSE()</f>
        <v>0</v>
      </c>
      <c r="K3018" s="2" t="n">
        <f aca="false">FALSE()</f>
        <v>0</v>
      </c>
      <c r="L3018" s="2" t="n">
        <f aca="false">TRUE()</f>
        <v>1</v>
      </c>
      <c r="M3018" s="0" t="s">
        <v>95</v>
      </c>
    </row>
    <row r="3019" customFormat="false" ht="13.8" hidden="false" customHeight="false" outlineLevel="0" collapsed="false">
      <c r="A3019" s="0" t="s">
        <v>19503</v>
      </c>
      <c r="B3019" s="0" t="s">
        <v>4582</v>
      </c>
      <c r="C3019" s="0" t="s">
        <v>27984</v>
      </c>
      <c r="D3019" s="0" t="s">
        <v>3793</v>
      </c>
      <c r="E3019" s="0" t="s">
        <v>23797</v>
      </c>
      <c r="F3019" s="0" t="s">
        <v>23798</v>
      </c>
      <c r="G3019" s="0" t="s">
        <v>23799</v>
      </c>
      <c r="H3019" s="0" t="s">
        <v>22826</v>
      </c>
      <c r="I3019" s="0" t="s">
        <v>23800</v>
      </c>
      <c r="J3019" s="2" t="n">
        <f aca="false">FALSE()</f>
        <v>0</v>
      </c>
      <c r="K3019" s="2" t="n">
        <f aca="false">TRUE()</f>
        <v>1</v>
      </c>
      <c r="L3019" s="2" t="n">
        <f aca="false">TRUE()</f>
        <v>1</v>
      </c>
      <c r="M3019" s="0" t="s">
        <v>209</v>
      </c>
    </row>
    <row r="3020" customFormat="false" ht="13.8" hidden="false" customHeight="false" outlineLevel="0" collapsed="false">
      <c r="A3020" s="0" t="s">
        <v>17804</v>
      </c>
      <c r="B3020" s="0" t="s">
        <v>15420</v>
      </c>
      <c r="C3020" s="0" t="s">
        <v>27985</v>
      </c>
      <c r="D3020" s="0" t="s">
        <v>3750</v>
      </c>
      <c r="E3020" s="0" t="s">
        <v>23841</v>
      </c>
      <c r="F3020" s="0" t="s">
        <v>23842</v>
      </c>
      <c r="G3020" s="0" t="s">
        <v>23843</v>
      </c>
      <c r="H3020" s="0" t="s">
        <v>22791</v>
      </c>
      <c r="I3020" s="0" t="s">
        <v>23844</v>
      </c>
      <c r="J3020" s="2" t="n">
        <f aca="false">FALSE()</f>
        <v>0</v>
      </c>
      <c r="K3020" s="2" t="n">
        <f aca="false">FALSE()</f>
        <v>0</v>
      </c>
      <c r="L3020" s="2" t="n">
        <f aca="false">TRUE()</f>
        <v>1</v>
      </c>
      <c r="M3020" s="0" t="s">
        <v>343</v>
      </c>
    </row>
    <row r="3021" customFormat="false" ht="13.8" hidden="false" customHeight="false" outlineLevel="0" collapsed="false">
      <c r="A3021" s="0" t="s">
        <v>27986</v>
      </c>
      <c r="B3021" s="0" t="s">
        <v>44</v>
      </c>
      <c r="C3021" s="0" t="s">
        <v>27987</v>
      </c>
      <c r="D3021" s="0" t="s">
        <v>1015</v>
      </c>
      <c r="E3021" s="0" t="s">
        <v>23346</v>
      </c>
      <c r="F3021" s="0" t="s">
        <v>23347</v>
      </c>
      <c r="G3021" s="0" t="s">
        <v>23348</v>
      </c>
      <c r="H3021" s="0" t="s">
        <v>22791</v>
      </c>
      <c r="I3021" s="0" t="s">
        <v>22792</v>
      </c>
      <c r="J3021" s="2" t="n">
        <f aca="false">FALSE()</f>
        <v>0</v>
      </c>
      <c r="K3021" s="2" t="n">
        <f aca="false">FALSE()</f>
        <v>0</v>
      </c>
      <c r="L3021" s="2" t="n">
        <f aca="false">TRUE()</f>
        <v>1</v>
      </c>
      <c r="M3021" s="0" t="s">
        <v>85</v>
      </c>
    </row>
    <row r="3022" customFormat="false" ht="13.8" hidden="false" customHeight="false" outlineLevel="0" collapsed="false">
      <c r="A3022" s="0" t="s">
        <v>19888</v>
      </c>
      <c r="B3022" s="0" t="s">
        <v>15193</v>
      </c>
      <c r="C3022" s="0" t="s">
        <v>27988</v>
      </c>
      <c r="D3022" s="0" t="s">
        <v>3872</v>
      </c>
      <c r="E3022" s="0" t="s">
        <v>23618</v>
      </c>
      <c r="F3022" s="0" t="s">
        <v>23619</v>
      </c>
      <c r="G3022" s="0" t="s">
        <v>23620</v>
      </c>
      <c r="H3022" s="0" t="s">
        <v>22791</v>
      </c>
      <c r="I3022" s="0" t="s">
        <v>22833</v>
      </c>
      <c r="J3022" s="2" t="n">
        <f aca="false">FALSE()</f>
        <v>0</v>
      </c>
      <c r="K3022" s="2" t="n">
        <f aca="false">FALSE()</f>
        <v>0</v>
      </c>
      <c r="L3022" s="2" t="n">
        <f aca="false">TRUE()</f>
        <v>1</v>
      </c>
      <c r="M3022" s="0" t="s">
        <v>295</v>
      </c>
    </row>
    <row r="3023" customFormat="false" ht="13.8" hidden="false" customHeight="false" outlineLevel="0" collapsed="false">
      <c r="A3023" s="0" t="s">
        <v>8772</v>
      </c>
      <c r="B3023" s="0" t="s">
        <v>6005</v>
      </c>
      <c r="C3023" s="0" t="s">
        <v>27989</v>
      </c>
      <c r="D3023" s="0" t="s">
        <v>3048</v>
      </c>
      <c r="E3023" s="0" t="s">
        <v>24319</v>
      </c>
      <c r="F3023" s="0" t="s">
        <v>24320</v>
      </c>
      <c r="G3023" s="0" t="s">
        <v>24321</v>
      </c>
      <c r="H3023" s="0" t="s">
        <v>22791</v>
      </c>
      <c r="I3023" s="0" t="s">
        <v>22792</v>
      </c>
      <c r="J3023" s="2" t="n">
        <f aca="false">FALSE()</f>
        <v>0</v>
      </c>
      <c r="K3023" s="2" t="n">
        <f aca="false">TRUE()</f>
        <v>1</v>
      </c>
      <c r="L3023" s="2" t="n">
        <f aca="false">TRUE()</f>
        <v>1</v>
      </c>
      <c r="M3023" s="0" t="s">
        <v>217</v>
      </c>
    </row>
    <row r="3024" customFormat="false" ht="13.8" hidden="false" customHeight="false" outlineLevel="0" collapsed="false">
      <c r="A3024" s="0" t="s">
        <v>27990</v>
      </c>
      <c r="B3024" s="0" t="s">
        <v>21565</v>
      </c>
      <c r="C3024" s="0" t="s">
        <v>25480</v>
      </c>
      <c r="D3024" s="0" t="s">
        <v>275</v>
      </c>
      <c r="E3024" s="0" t="s">
        <v>23792</v>
      </c>
      <c r="F3024" s="0" t="s">
        <v>23793</v>
      </c>
      <c r="G3024" s="0" t="s">
        <v>23794</v>
      </c>
      <c r="H3024" s="0" t="s">
        <v>22791</v>
      </c>
      <c r="I3024" s="0" t="s">
        <v>22792</v>
      </c>
      <c r="J3024" s="2" t="n">
        <f aca="false">FALSE()</f>
        <v>0</v>
      </c>
      <c r="K3024" s="2" t="n">
        <f aca="false">TRUE()</f>
        <v>1</v>
      </c>
      <c r="L3024" s="2" t="n">
        <f aca="false">TRUE()</f>
        <v>1</v>
      </c>
      <c r="M3024" s="0" t="s">
        <v>381</v>
      </c>
    </row>
    <row r="3025" customFormat="false" ht="13.8" hidden="false" customHeight="false" outlineLevel="0" collapsed="false">
      <c r="A3025" s="0" t="s">
        <v>27991</v>
      </c>
      <c r="B3025" s="0" t="s">
        <v>24960</v>
      </c>
      <c r="C3025" s="0" t="s">
        <v>27992</v>
      </c>
      <c r="D3025" s="0" t="s">
        <v>1695</v>
      </c>
      <c r="E3025" s="0" t="s">
        <v>23167</v>
      </c>
      <c r="F3025" s="0" t="s">
        <v>23168</v>
      </c>
      <c r="G3025" s="0" t="s">
        <v>23169</v>
      </c>
      <c r="H3025" s="0" t="s">
        <v>22826</v>
      </c>
      <c r="I3025" s="0" t="s">
        <v>22827</v>
      </c>
      <c r="J3025" s="2" t="n">
        <f aca="false">FALSE()</f>
        <v>0</v>
      </c>
      <c r="K3025" s="2" t="n">
        <f aca="false">TRUE()</f>
        <v>1</v>
      </c>
      <c r="L3025" s="2" t="n">
        <f aca="false">TRUE()</f>
        <v>1</v>
      </c>
      <c r="M3025" s="0" t="s">
        <v>209</v>
      </c>
    </row>
    <row r="3026" customFormat="false" ht="13.8" hidden="false" customHeight="false" outlineLevel="0" collapsed="false">
      <c r="A3026" s="0" t="s">
        <v>23078</v>
      </c>
      <c r="B3026" s="0" t="s">
        <v>27939</v>
      </c>
      <c r="C3026" s="0" t="s">
        <v>27993</v>
      </c>
      <c r="D3026" s="0" t="s">
        <v>5072</v>
      </c>
      <c r="E3026" s="0" t="s">
        <v>22896</v>
      </c>
      <c r="F3026" s="0" t="s">
        <v>22897</v>
      </c>
      <c r="G3026" s="0" t="s">
        <v>22898</v>
      </c>
      <c r="H3026" s="0" t="s">
        <v>22791</v>
      </c>
      <c r="I3026" s="0" t="s">
        <v>22792</v>
      </c>
      <c r="J3026" s="2" t="n">
        <f aca="false">FALSE()</f>
        <v>0</v>
      </c>
      <c r="K3026" s="2" t="n">
        <f aca="false">TRUE()</f>
        <v>1</v>
      </c>
      <c r="L3026" s="2" t="n">
        <f aca="false">TRUE()</f>
        <v>1</v>
      </c>
      <c r="M3026" s="0" t="s">
        <v>242</v>
      </c>
    </row>
    <row r="3027" customFormat="false" ht="13.8" hidden="false" customHeight="false" outlineLevel="0" collapsed="false">
      <c r="A3027" s="0" t="s">
        <v>27994</v>
      </c>
      <c r="B3027" s="0" t="s">
        <v>11864</v>
      </c>
      <c r="C3027" s="0" t="s">
        <v>27995</v>
      </c>
      <c r="D3027" s="0" t="s">
        <v>3113</v>
      </c>
      <c r="E3027" s="0" t="s">
        <v>22848</v>
      </c>
      <c r="F3027" s="0" t="s">
        <v>22849</v>
      </c>
      <c r="G3027" s="0" t="s">
        <v>22850</v>
      </c>
      <c r="H3027" s="0" t="s">
        <v>22791</v>
      </c>
      <c r="I3027" s="0" t="s">
        <v>22792</v>
      </c>
      <c r="J3027" s="2" t="n">
        <f aca="false">FALSE()</f>
        <v>0</v>
      </c>
      <c r="K3027" s="2" t="n">
        <f aca="false">TRUE()</f>
        <v>1</v>
      </c>
      <c r="L3027" s="2" t="n">
        <f aca="false">TRUE()</f>
        <v>1</v>
      </c>
      <c r="M3027" s="0" t="s">
        <v>67</v>
      </c>
    </row>
    <row r="3028" customFormat="false" ht="13.8" hidden="false" customHeight="false" outlineLevel="0" collapsed="false">
      <c r="A3028" s="0" t="s">
        <v>21413</v>
      </c>
      <c r="B3028" s="0" t="s">
        <v>9542</v>
      </c>
      <c r="C3028" s="0" t="s">
        <v>27996</v>
      </c>
      <c r="D3028" s="0" t="s">
        <v>369</v>
      </c>
      <c r="E3028" s="0" t="s">
        <v>24334</v>
      </c>
      <c r="F3028" s="0" t="s">
        <v>24335</v>
      </c>
      <c r="G3028" s="0" t="s">
        <v>24336</v>
      </c>
      <c r="H3028" s="0" t="s">
        <v>22791</v>
      </c>
      <c r="I3028" s="0" t="s">
        <v>22792</v>
      </c>
      <c r="J3028" s="2" t="n">
        <f aca="false">FALSE()</f>
        <v>0</v>
      </c>
      <c r="K3028" s="2" t="n">
        <f aca="false">FALSE()</f>
        <v>0</v>
      </c>
      <c r="L3028" s="2" t="n">
        <f aca="false">TRUE()</f>
        <v>1</v>
      </c>
      <c r="M3028" s="0" t="s">
        <v>552</v>
      </c>
    </row>
    <row r="3029" customFormat="false" ht="13.8" hidden="false" customHeight="false" outlineLevel="0" collapsed="false">
      <c r="A3029" s="0" t="s">
        <v>27997</v>
      </c>
      <c r="B3029" s="0" t="s">
        <v>6783</v>
      </c>
      <c r="C3029" s="0" t="s">
        <v>8825</v>
      </c>
      <c r="D3029" s="0" t="s">
        <v>446</v>
      </c>
      <c r="E3029" s="0" t="s">
        <v>23358</v>
      </c>
      <c r="F3029" s="0" t="s">
        <v>23359</v>
      </c>
      <c r="G3029" s="0" t="s">
        <v>23360</v>
      </c>
      <c r="H3029" s="0" t="s">
        <v>22791</v>
      </c>
      <c r="I3029" s="0" t="s">
        <v>22998</v>
      </c>
      <c r="J3029" s="2" t="n">
        <f aca="false">FALSE()</f>
        <v>0</v>
      </c>
      <c r="K3029" s="2" t="n">
        <f aca="false">TRUE()</f>
        <v>1</v>
      </c>
      <c r="L3029" s="2" t="n">
        <f aca="false">TRUE()</f>
        <v>1</v>
      </c>
      <c r="M3029" s="0" t="s">
        <v>328</v>
      </c>
    </row>
    <row r="3030" customFormat="false" ht="13.8" hidden="false" customHeight="false" outlineLevel="0" collapsed="false">
      <c r="A3030" s="0" t="s">
        <v>27998</v>
      </c>
      <c r="B3030" s="0" t="s">
        <v>5437</v>
      </c>
      <c r="C3030" s="0" t="s">
        <v>27999</v>
      </c>
      <c r="D3030" s="0" t="s">
        <v>6311</v>
      </c>
      <c r="E3030" s="0" t="s">
        <v>25339</v>
      </c>
      <c r="F3030" s="0" t="s">
        <v>25340</v>
      </c>
      <c r="G3030" s="0" t="s">
        <v>25341</v>
      </c>
      <c r="H3030" s="0" t="s">
        <v>22791</v>
      </c>
      <c r="I3030" s="0" t="s">
        <v>22833</v>
      </c>
      <c r="J3030" s="2" t="n">
        <f aca="false">FALSE()</f>
        <v>0</v>
      </c>
      <c r="K3030" s="2" t="n">
        <f aca="false">TRUE()</f>
        <v>1</v>
      </c>
      <c r="L3030" s="2" t="n">
        <f aca="false">TRUE()</f>
        <v>1</v>
      </c>
      <c r="M3030" s="0" t="s">
        <v>22</v>
      </c>
    </row>
    <row r="3031" customFormat="false" ht="13.8" hidden="false" customHeight="false" outlineLevel="0" collapsed="false">
      <c r="A3031" s="0" t="s">
        <v>16044</v>
      </c>
      <c r="B3031" s="0" t="s">
        <v>1101</v>
      </c>
      <c r="C3031" s="0" t="s">
        <v>28000</v>
      </c>
      <c r="D3031" s="0" t="s">
        <v>1358</v>
      </c>
      <c r="E3031" s="0" t="s">
        <v>22823</v>
      </c>
      <c r="F3031" s="0" t="s">
        <v>22824</v>
      </c>
      <c r="G3031" s="0" t="s">
        <v>22825</v>
      </c>
      <c r="H3031" s="0" t="s">
        <v>22826</v>
      </c>
      <c r="I3031" s="0" t="s">
        <v>22827</v>
      </c>
      <c r="J3031" s="2" t="n">
        <f aca="false">FALSE()</f>
        <v>0</v>
      </c>
      <c r="K3031" s="2" t="n">
        <f aca="false">FALSE()</f>
        <v>0</v>
      </c>
      <c r="L3031" s="2" t="n">
        <f aca="false">TRUE()</f>
        <v>1</v>
      </c>
      <c r="M3031" s="0" t="s">
        <v>32</v>
      </c>
    </row>
    <row r="3032" customFormat="false" ht="13.8" hidden="false" customHeight="false" outlineLevel="0" collapsed="false">
      <c r="A3032" s="0" t="s">
        <v>27566</v>
      </c>
      <c r="B3032" s="0" t="s">
        <v>17378</v>
      </c>
      <c r="C3032" s="0" t="s">
        <v>28001</v>
      </c>
      <c r="D3032" s="0" t="s">
        <v>6311</v>
      </c>
      <c r="E3032" s="0" t="s">
        <v>24303</v>
      </c>
      <c r="F3032" s="0" t="s">
        <v>24304</v>
      </c>
      <c r="G3032" s="0" t="s">
        <v>24305</v>
      </c>
      <c r="H3032" s="0" t="s">
        <v>22814</v>
      </c>
      <c r="I3032" s="0" t="s">
        <v>24306</v>
      </c>
      <c r="J3032" s="2" t="n">
        <f aca="false">FALSE()</f>
        <v>0</v>
      </c>
      <c r="K3032" s="2" t="n">
        <f aca="false">TRUE()</f>
        <v>1</v>
      </c>
      <c r="L3032" s="2" t="n">
        <f aca="false">TRUE()</f>
        <v>1</v>
      </c>
      <c r="M3032" s="0" t="s">
        <v>417</v>
      </c>
    </row>
    <row r="3033" customFormat="false" ht="13.8" hidden="false" customHeight="false" outlineLevel="0" collapsed="false">
      <c r="A3033" s="0" t="s">
        <v>28002</v>
      </c>
      <c r="B3033" s="0" t="s">
        <v>20510</v>
      </c>
      <c r="C3033" s="0" t="s">
        <v>28003</v>
      </c>
      <c r="D3033" s="0" t="s">
        <v>3005</v>
      </c>
      <c r="E3033" s="0" t="s">
        <v>23335</v>
      </c>
      <c r="F3033" s="0" t="s">
        <v>23336</v>
      </c>
      <c r="G3033" s="0" t="s">
        <v>241</v>
      </c>
      <c r="H3033" s="0" t="s">
        <v>22820</v>
      </c>
      <c r="I3033" s="0" t="s">
        <v>22821</v>
      </c>
      <c r="J3033" s="2" t="n">
        <f aca="false">TRUE()</f>
        <v>1</v>
      </c>
      <c r="K3033" s="2" t="n">
        <f aca="false">TRUE()</f>
        <v>1</v>
      </c>
      <c r="L3033" s="2" t="n">
        <f aca="false">FALSE()</f>
        <v>0</v>
      </c>
      <c r="M3033" s="0" t="s">
        <v>417</v>
      </c>
    </row>
    <row r="3034" customFormat="false" ht="13.8" hidden="false" customHeight="false" outlineLevel="0" collapsed="false">
      <c r="A3034" s="0" t="s">
        <v>14492</v>
      </c>
      <c r="B3034" s="0" t="s">
        <v>3683</v>
      </c>
      <c r="C3034" s="0" t="s">
        <v>28004</v>
      </c>
      <c r="D3034" s="0" t="s">
        <v>1248</v>
      </c>
      <c r="E3034" s="0" t="s">
        <v>23090</v>
      </c>
      <c r="F3034" s="0" t="s">
        <v>23091</v>
      </c>
      <c r="G3034" s="0" t="s">
        <v>23092</v>
      </c>
      <c r="H3034" s="0" t="s">
        <v>22814</v>
      </c>
      <c r="I3034" s="0" t="s">
        <v>22815</v>
      </c>
      <c r="J3034" s="2" t="n">
        <f aca="false">FALSE()</f>
        <v>0</v>
      </c>
      <c r="K3034" s="2" t="n">
        <f aca="false">FALSE()</f>
        <v>0</v>
      </c>
      <c r="L3034" s="2" t="n">
        <f aca="false">TRUE()</f>
        <v>1</v>
      </c>
      <c r="M3034" s="0" t="s">
        <v>351</v>
      </c>
    </row>
    <row r="3035" customFormat="false" ht="13.8" hidden="false" customHeight="false" outlineLevel="0" collapsed="false">
      <c r="A3035" s="0" t="s">
        <v>28005</v>
      </c>
      <c r="B3035" s="0" t="s">
        <v>18908</v>
      </c>
      <c r="C3035" s="0" t="s">
        <v>28006</v>
      </c>
      <c r="D3035" s="0" t="s">
        <v>3155</v>
      </c>
      <c r="E3035" s="0" t="s">
        <v>23580</v>
      </c>
      <c r="F3035" s="0" t="s">
        <v>23581</v>
      </c>
      <c r="G3035" s="0" t="s">
        <v>23582</v>
      </c>
      <c r="H3035" s="0" t="s">
        <v>22791</v>
      </c>
      <c r="I3035" s="0" t="s">
        <v>22792</v>
      </c>
      <c r="J3035" s="2" t="n">
        <f aca="false">FALSE()</f>
        <v>0</v>
      </c>
      <c r="K3035" s="2" t="n">
        <f aca="false">FALSE()</f>
        <v>0</v>
      </c>
      <c r="L3035" s="2" t="n">
        <f aca="false">TRUE()</f>
        <v>1</v>
      </c>
      <c r="M3035" s="0" t="s">
        <v>32</v>
      </c>
    </row>
    <row r="3036" customFormat="false" ht="13.8" hidden="false" customHeight="false" outlineLevel="0" collapsed="false">
      <c r="A3036" s="0" t="s">
        <v>28007</v>
      </c>
      <c r="B3036" s="0" t="s">
        <v>26687</v>
      </c>
      <c r="C3036" s="0" t="s">
        <v>28008</v>
      </c>
      <c r="D3036" s="0" t="s">
        <v>5093</v>
      </c>
      <c r="E3036" s="0" t="s">
        <v>24127</v>
      </c>
      <c r="F3036" s="0" t="s">
        <v>24128</v>
      </c>
      <c r="G3036" s="0" t="s">
        <v>24129</v>
      </c>
      <c r="H3036" s="0" t="s">
        <v>22791</v>
      </c>
      <c r="I3036" s="0" t="s">
        <v>22792</v>
      </c>
      <c r="J3036" s="2" t="n">
        <f aca="false">FALSE()</f>
        <v>0</v>
      </c>
      <c r="K3036" s="2" t="n">
        <f aca="false">FALSE()</f>
        <v>0</v>
      </c>
      <c r="L3036" s="2" t="n">
        <f aca="false">TRUE()</f>
        <v>1</v>
      </c>
      <c r="M3036" s="0" t="s">
        <v>343</v>
      </c>
    </row>
    <row r="3037" customFormat="false" ht="13.8" hidden="false" customHeight="false" outlineLevel="0" collapsed="false">
      <c r="A3037" s="0" t="s">
        <v>19412</v>
      </c>
      <c r="B3037" s="0" t="s">
        <v>2107</v>
      </c>
      <c r="C3037" s="0" t="s">
        <v>28009</v>
      </c>
      <c r="D3037" s="0" t="s">
        <v>4418</v>
      </c>
      <c r="E3037" s="0" t="s">
        <v>22916</v>
      </c>
      <c r="F3037" s="0" t="s">
        <v>22917</v>
      </c>
      <c r="G3037" s="0" t="s">
        <v>22918</v>
      </c>
      <c r="H3037" s="0" t="s">
        <v>22826</v>
      </c>
      <c r="I3037" s="0" t="s">
        <v>22827</v>
      </c>
      <c r="J3037" s="2" t="n">
        <f aca="false">FALSE()</f>
        <v>0</v>
      </c>
      <c r="K3037" s="2" t="n">
        <f aca="false">TRUE()</f>
        <v>1</v>
      </c>
      <c r="L3037" s="2" t="n">
        <f aca="false">TRUE()</f>
        <v>1</v>
      </c>
      <c r="M3037" s="0" t="s">
        <v>185</v>
      </c>
    </row>
    <row r="3038" customFormat="false" ht="13.8" hidden="false" customHeight="false" outlineLevel="0" collapsed="false">
      <c r="A3038" s="0" t="s">
        <v>28010</v>
      </c>
      <c r="B3038" s="0" t="s">
        <v>16040</v>
      </c>
      <c r="C3038" s="0" t="s">
        <v>28011</v>
      </c>
      <c r="D3038" s="0" t="s">
        <v>2205</v>
      </c>
      <c r="E3038" s="0" t="s">
        <v>23000</v>
      </c>
      <c r="F3038" s="0" t="s">
        <v>23001</v>
      </c>
      <c r="G3038" s="0" t="s">
        <v>23002</v>
      </c>
      <c r="H3038" s="0" t="s">
        <v>22791</v>
      </c>
      <c r="I3038" s="0" t="s">
        <v>22792</v>
      </c>
      <c r="J3038" s="2" t="n">
        <f aca="false">FALSE()</f>
        <v>0</v>
      </c>
      <c r="K3038" s="2" t="n">
        <f aca="false">TRUE()</f>
        <v>1</v>
      </c>
      <c r="L3038" s="2" t="n">
        <f aca="false">TRUE()</f>
        <v>1</v>
      </c>
      <c r="M3038" s="0" t="s">
        <v>52</v>
      </c>
    </row>
    <row r="3039" customFormat="false" ht="13.8" hidden="false" customHeight="false" outlineLevel="0" collapsed="false">
      <c r="A3039" s="0" t="s">
        <v>28012</v>
      </c>
      <c r="B3039" s="0" t="s">
        <v>24504</v>
      </c>
      <c r="C3039" s="0" t="s">
        <v>28013</v>
      </c>
      <c r="D3039" s="0" t="s">
        <v>369</v>
      </c>
      <c r="E3039" s="0" t="s">
        <v>23440</v>
      </c>
      <c r="F3039" s="0" t="s">
        <v>23441</v>
      </c>
      <c r="G3039" s="0" t="s">
        <v>23442</v>
      </c>
      <c r="H3039" s="0" t="s">
        <v>22906</v>
      </c>
      <c r="I3039" s="0" t="s">
        <v>22907</v>
      </c>
      <c r="J3039" s="2" t="n">
        <f aca="false">TRUE()</f>
        <v>1</v>
      </c>
      <c r="K3039" s="2" t="n">
        <f aca="false">TRUE()</f>
        <v>1</v>
      </c>
      <c r="L3039" s="2" t="n">
        <f aca="false">TRUE()</f>
        <v>1</v>
      </c>
      <c r="M3039" s="0" t="s">
        <v>328</v>
      </c>
    </row>
    <row r="3040" customFormat="false" ht="13.8" hidden="false" customHeight="false" outlineLevel="0" collapsed="false">
      <c r="A3040" s="0" t="s">
        <v>28014</v>
      </c>
      <c r="B3040" s="0" t="s">
        <v>2986</v>
      </c>
      <c r="C3040" s="0" t="s">
        <v>24729</v>
      </c>
      <c r="D3040" s="0" t="s">
        <v>4280</v>
      </c>
      <c r="E3040" s="0" t="s">
        <v>25128</v>
      </c>
      <c r="F3040" s="0" t="s">
        <v>25129</v>
      </c>
      <c r="G3040" s="0" t="s">
        <v>25130</v>
      </c>
      <c r="H3040" s="0" t="s">
        <v>22791</v>
      </c>
      <c r="I3040" s="0" t="s">
        <v>22792</v>
      </c>
      <c r="J3040" s="2" t="n">
        <f aca="false">FALSE()</f>
        <v>0</v>
      </c>
      <c r="K3040" s="2" t="n">
        <f aca="false">TRUE()</f>
        <v>1</v>
      </c>
      <c r="L3040" s="2" t="n">
        <f aca="false">FALSE()</f>
        <v>0</v>
      </c>
      <c r="M3040" s="0" t="s">
        <v>417</v>
      </c>
    </row>
    <row r="3041" customFormat="false" ht="13.8" hidden="false" customHeight="false" outlineLevel="0" collapsed="false">
      <c r="A3041" s="0" t="s">
        <v>27897</v>
      </c>
      <c r="B3041" s="0" t="s">
        <v>9999</v>
      </c>
      <c r="C3041" s="0" t="s">
        <v>28015</v>
      </c>
      <c r="D3041" s="0" t="s">
        <v>10731</v>
      </c>
      <c r="E3041" s="0" t="s">
        <v>23268</v>
      </c>
      <c r="F3041" s="0" t="s">
        <v>23269</v>
      </c>
      <c r="G3041" s="0" t="s">
        <v>23270</v>
      </c>
      <c r="H3041" s="0" t="s">
        <v>22826</v>
      </c>
      <c r="I3041" s="0" t="s">
        <v>22827</v>
      </c>
      <c r="J3041" s="2" t="n">
        <f aca="false">FALSE()</f>
        <v>0</v>
      </c>
      <c r="K3041" s="2" t="n">
        <f aca="false">FALSE()</f>
        <v>0</v>
      </c>
      <c r="L3041" s="2" t="n">
        <f aca="false">FALSE()</f>
        <v>0</v>
      </c>
      <c r="M3041" s="0" t="s">
        <v>318</v>
      </c>
    </row>
    <row r="3042" customFormat="false" ht="13.8" hidden="false" customHeight="false" outlineLevel="0" collapsed="false">
      <c r="A3042" s="0" t="s">
        <v>7352</v>
      </c>
      <c r="B3042" s="0" t="s">
        <v>23553</v>
      </c>
      <c r="C3042" s="0" t="s">
        <v>28016</v>
      </c>
      <c r="D3042" s="0" t="s">
        <v>1206</v>
      </c>
      <c r="E3042" s="0" t="s">
        <v>22995</v>
      </c>
      <c r="F3042" s="0" t="s">
        <v>22996</v>
      </c>
      <c r="G3042" s="0" t="s">
        <v>22997</v>
      </c>
      <c r="H3042" s="0" t="s">
        <v>22791</v>
      </c>
      <c r="I3042" s="0" t="s">
        <v>22998</v>
      </c>
      <c r="J3042" s="2" t="n">
        <f aca="false">FALSE()</f>
        <v>0</v>
      </c>
      <c r="K3042" s="2" t="n">
        <f aca="false">TRUE()</f>
        <v>1</v>
      </c>
      <c r="L3042" s="2" t="n">
        <f aca="false">FALSE()</f>
        <v>0</v>
      </c>
      <c r="M3042" s="0" t="s">
        <v>67</v>
      </c>
    </row>
    <row r="3043" customFormat="false" ht="13.8" hidden="false" customHeight="false" outlineLevel="0" collapsed="false">
      <c r="A3043" s="0" t="s">
        <v>28017</v>
      </c>
      <c r="B3043" s="0" t="s">
        <v>15540</v>
      </c>
      <c r="C3043" s="0" t="s">
        <v>28018</v>
      </c>
      <c r="D3043" s="0" t="s">
        <v>470</v>
      </c>
      <c r="E3043" s="0" t="s">
        <v>23010</v>
      </c>
      <c r="F3043" s="0" t="s">
        <v>23011</v>
      </c>
      <c r="G3043" s="0" t="s">
        <v>23012</v>
      </c>
      <c r="H3043" s="0" t="s">
        <v>22791</v>
      </c>
      <c r="I3043" s="0" t="s">
        <v>22792</v>
      </c>
      <c r="J3043" s="2" t="n">
        <f aca="false">FALSE()</f>
        <v>0</v>
      </c>
      <c r="K3043" s="2" t="n">
        <f aca="false">FALSE()</f>
        <v>0</v>
      </c>
      <c r="L3043" s="2" t="n">
        <f aca="false">TRUE()</f>
        <v>1</v>
      </c>
      <c r="M3043" s="0" t="s">
        <v>552</v>
      </c>
    </row>
    <row r="3044" customFormat="false" ht="13.8" hidden="false" customHeight="false" outlineLevel="0" collapsed="false">
      <c r="A3044" s="0" t="s">
        <v>1239</v>
      </c>
      <c r="B3044" s="0" t="s">
        <v>4202</v>
      </c>
      <c r="C3044" s="0" t="s">
        <v>19497</v>
      </c>
      <c r="D3044" s="0" t="s">
        <v>1502</v>
      </c>
      <c r="E3044" s="0" t="s">
        <v>24505</v>
      </c>
      <c r="F3044" s="0" t="s">
        <v>24506</v>
      </c>
      <c r="G3044" s="0" t="s">
        <v>24507</v>
      </c>
      <c r="H3044" s="0" t="s">
        <v>22785</v>
      </c>
      <c r="I3044" s="0" t="s">
        <v>22786</v>
      </c>
      <c r="J3044" s="2" t="n">
        <f aca="false">FALSE()</f>
        <v>0</v>
      </c>
      <c r="K3044" s="2" t="n">
        <f aca="false">FALSE()</f>
        <v>0</v>
      </c>
      <c r="L3044" s="2" t="n">
        <f aca="false">TRUE()</f>
        <v>1</v>
      </c>
      <c r="M3044" s="0" t="s">
        <v>185</v>
      </c>
    </row>
    <row r="3045" customFormat="false" ht="13.8" hidden="false" customHeight="false" outlineLevel="0" collapsed="false">
      <c r="A3045" s="0" t="s">
        <v>18904</v>
      </c>
      <c r="B3045" s="0" t="s">
        <v>16905</v>
      </c>
      <c r="C3045" s="0" t="s">
        <v>28019</v>
      </c>
      <c r="D3045" s="0" t="s">
        <v>1789</v>
      </c>
      <c r="E3045" s="0" t="s">
        <v>22896</v>
      </c>
      <c r="F3045" s="0" t="s">
        <v>22897</v>
      </c>
      <c r="G3045" s="0" t="s">
        <v>22898</v>
      </c>
      <c r="H3045" s="0" t="s">
        <v>22791</v>
      </c>
      <c r="I3045" s="0" t="s">
        <v>22792</v>
      </c>
      <c r="J3045" s="2" t="n">
        <f aca="false">FALSE()</f>
        <v>0</v>
      </c>
      <c r="K3045" s="2" t="n">
        <f aca="false">FALSE()</f>
        <v>0</v>
      </c>
      <c r="L3045" s="2" t="n">
        <f aca="false">TRUE()</f>
        <v>1</v>
      </c>
      <c r="M3045" s="0" t="s">
        <v>242</v>
      </c>
    </row>
    <row r="3046" customFormat="false" ht="13.8" hidden="false" customHeight="false" outlineLevel="0" collapsed="false">
      <c r="A3046" s="0" t="s">
        <v>14016</v>
      </c>
      <c r="B3046" s="0" t="s">
        <v>5054</v>
      </c>
      <c r="C3046" s="0" t="s">
        <v>28020</v>
      </c>
      <c r="D3046" s="0" t="s">
        <v>2538</v>
      </c>
      <c r="E3046" s="0" t="s">
        <v>22878</v>
      </c>
      <c r="F3046" s="0" t="s">
        <v>22879</v>
      </c>
      <c r="G3046" s="0" t="s">
        <v>22880</v>
      </c>
      <c r="H3046" s="0" t="s">
        <v>22791</v>
      </c>
      <c r="I3046" s="0" t="s">
        <v>22833</v>
      </c>
      <c r="J3046" s="2" t="n">
        <f aca="false">FALSE()</f>
        <v>0</v>
      </c>
      <c r="K3046" s="2" t="n">
        <f aca="false">TRUE()</f>
        <v>1</v>
      </c>
      <c r="L3046" s="2" t="n">
        <f aca="false">TRUE()</f>
        <v>1</v>
      </c>
      <c r="M3046" s="0" t="s">
        <v>318</v>
      </c>
    </row>
    <row r="3047" customFormat="false" ht="13.8" hidden="false" customHeight="false" outlineLevel="0" collapsed="false">
      <c r="A3047" s="0" t="s">
        <v>28021</v>
      </c>
      <c r="B3047" s="0" t="s">
        <v>14277</v>
      </c>
      <c r="C3047" s="0" t="s">
        <v>10488</v>
      </c>
      <c r="D3047" s="0" t="s">
        <v>3073</v>
      </c>
      <c r="E3047" s="0" t="s">
        <v>22788</v>
      </c>
      <c r="F3047" s="0" t="s">
        <v>22789</v>
      </c>
      <c r="G3047" s="0" t="s">
        <v>22790</v>
      </c>
      <c r="H3047" s="0" t="s">
        <v>22791</v>
      </c>
      <c r="I3047" s="0" t="s">
        <v>22792</v>
      </c>
      <c r="J3047" s="2" t="n">
        <f aca="false">FALSE()</f>
        <v>0</v>
      </c>
      <c r="K3047" s="2" t="n">
        <f aca="false">FALSE()</f>
        <v>0</v>
      </c>
      <c r="L3047" s="2" t="n">
        <f aca="false">TRUE()</f>
        <v>1</v>
      </c>
      <c r="M3047" s="0" t="s">
        <v>217</v>
      </c>
    </row>
    <row r="3048" customFormat="false" ht="13.8" hidden="false" customHeight="false" outlineLevel="0" collapsed="false">
      <c r="A3048" s="0" t="s">
        <v>5649</v>
      </c>
      <c r="B3048" s="0" t="s">
        <v>956</v>
      </c>
      <c r="C3048" s="0" t="s">
        <v>28022</v>
      </c>
      <c r="D3048" s="0" t="s">
        <v>63</v>
      </c>
      <c r="E3048" s="0" t="s">
        <v>23000</v>
      </c>
      <c r="F3048" s="0" t="s">
        <v>23001</v>
      </c>
      <c r="G3048" s="0" t="s">
        <v>23002</v>
      </c>
      <c r="H3048" s="0" t="s">
        <v>22791</v>
      </c>
      <c r="I3048" s="0" t="s">
        <v>22792</v>
      </c>
      <c r="J3048" s="2" t="n">
        <f aca="false">TRUE()</f>
        <v>1</v>
      </c>
      <c r="K3048" s="2" t="n">
        <f aca="false">TRUE()</f>
        <v>1</v>
      </c>
      <c r="L3048" s="2" t="n">
        <f aca="false">TRUE()</f>
        <v>1</v>
      </c>
      <c r="M3048" s="0" t="s">
        <v>67</v>
      </c>
    </row>
    <row r="3049" customFormat="false" ht="13.8" hidden="false" customHeight="false" outlineLevel="0" collapsed="false">
      <c r="A3049" s="0" t="s">
        <v>20277</v>
      </c>
      <c r="B3049" s="0" t="s">
        <v>20277</v>
      </c>
      <c r="C3049" s="0" t="s">
        <v>28023</v>
      </c>
      <c r="D3049" s="0" t="s">
        <v>721</v>
      </c>
      <c r="E3049" s="0" t="s">
        <v>23785</v>
      </c>
      <c r="F3049" s="0" t="s">
        <v>23786</v>
      </c>
      <c r="G3049" s="0" t="s">
        <v>23787</v>
      </c>
      <c r="H3049" s="0" t="s">
        <v>22791</v>
      </c>
      <c r="I3049" s="0" t="s">
        <v>22792</v>
      </c>
      <c r="J3049" s="2" t="n">
        <f aca="false">FALSE()</f>
        <v>0</v>
      </c>
      <c r="K3049" s="2" t="n">
        <f aca="false">TRUE()</f>
        <v>1</v>
      </c>
      <c r="L3049" s="2" t="n">
        <f aca="false">TRUE()</f>
        <v>1</v>
      </c>
      <c r="M3049" s="0" t="s">
        <v>52</v>
      </c>
    </row>
    <row r="3050" customFormat="false" ht="13.8" hidden="false" customHeight="false" outlineLevel="0" collapsed="false">
      <c r="A3050" s="0" t="s">
        <v>2795</v>
      </c>
      <c r="B3050" s="0" t="s">
        <v>8022</v>
      </c>
      <c r="C3050" s="0" t="s">
        <v>28024</v>
      </c>
      <c r="D3050" s="0" t="s">
        <v>2513</v>
      </c>
      <c r="E3050" s="0" t="s">
        <v>23376</v>
      </c>
      <c r="F3050" s="0" t="s">
        <v>23377</v>
      </c>
      <c r="G3050" s="0" t="s">
        <v>23378</v>
      </c>
      <c r="H3050" s="0" t="s">
        <v>22791</v>
      </c>
      <c r="I3050" s="0" t="s">
        <v>22838</v>
      </c>
      <c r="J3050" s="2" t="n">
        <f aca="false">FALSE()</f>
        <v>0</v>
      </c>
      <c r="K3050" s="2" t="n">
        <f aca="false">TRUE()</f>
        <v>1</v>
      </c>
      <c r="L3050" s="2" t="n">
        <f aca="false">TRUE()</f>
        <v>1</v>
      </c>
      <c r="M3050" s="0" t="s">
        <v>343</v>
      </c>
    </row>
    <row r="3051" customFormat="false" ht="13.8" hidden="false" customHeight="false" outlineLevel="0" collapsed="false">
      <c r="A3051" s="0" t="s">
        <v>28025</v>
      </c>
      <c r="B3051" s="0" t="s">
        <v>25255</v>
      </c>
      <c r="C3051" s="0" t="s">
        <v>28026</v>
      </c>
      <c r="D3051" s="0" t="s">
        <v>2032</v>
      </c>
      <c r="E3051" s="0" t="s">
        <v>23528</v>
      </c>
      <c r="F3051" s="0" t="s">
        <v>23529</v>
      </c>
      <c r="G3051" s="0" t="s">
        <v>23530</v>
      </c>
      <c r="H3051" s="0" t="s">
        <v>22826</v>
      </c>
      <c r="I3051" s="0" t="s">
        <v>22827</v>
      </c>
      <c r="J3051" s="2" t="n">
        <f aca="false">FALSE()</f>
        <v>0</v>
      </c>
      <c r="K3051" s="2" t="n">
        <f aca="false">TRUE()</f>
        <v>1</v>
      </c>
      <c r="L3051" s="2" t="n">
        <f aca="false">TRUE()</f>
        <v>1</v>
      </c>
      <c r="M3051" s="0" t="s">
        <v>318</v>
      </c>
    </row>
    <row r="3052" customFormat="false" ht="13.8" hidden="false" customHeight="false" outlineLevel="0" collapsed="false">
      <c r="A3052" s="0" t="s">
        <v>18071</v>
      </c>
      <c r="B3052" s="0" t="s">
        <v>5645</v>
      </c>
      <c r="C3052" s="0" t="s">
        <v>28027</v>
      </c>
      <c r="D3052" s="0" t="s">
        <v>2837</v>
      </c>
      <c r="E3052" s="0" t="s">
        <v>24540</v>
      </c>
      <c r="F3052" s="0" t="s">
        <v>24541</v>
      </c>
      <c r="G3052" s="0" t="s">
        <v>24542</v>
      </c>
      <c r="H3052" s="0" t="s">
        <v>22826</v>
      </c>
      <c r="I3052" s="0" t="s">
        <v>22827</v>
      </c>
      <c r="J3052" s="2" t="n">
        <f aca="false">FALSE()</f>
        <v>0</v>
      </c>
      <c r="K3052" s="2" t="n">
        <f aca="false">TRUE()</f>
        <v>1</v>
      </c>
      <c r="L3052" s="2" t="n">
        <f aca="false">TRUE()</f>
        <v>1</v>
      </c>
      <c r="M3052" s="0" t="s">
        <v>42</v>
      </c>
    </row>
    <row r="3053" customFormat="false" ht="13.8" hidden="false" customHeight="false" outlineLevel="0" collapsed="false">
      <c r="A3053" s="0" t="s">
        <v>28028</v>
      </c>
      <c r="B3053" s="0" t="s">
        <v>21181</v>
      </c>
      <c r="C3053" s="0" t="s">
        <v>28029</v>
      </c>
      <c r="D3053" s="0" t="s">
        <v>868</v>
      </c>
      <c r="E3053" s="0" t="s">
        <v>24935</v>
      </c>
      <c r="F3053" s="0" t="s">
        <v>24936</v>
      </c>
      <c r="G3053" s="0" t="s">
        <v>24937</v>
      </c>
      <c r="H3053" s="0" t="s">
        <v>22791</v>
      </c>
      <c r="I3053" s="0" t="s">
        <v>22838</v>
      </c>
      <c r="J3053" s="2" t="n">
        <f aca="false">FALSE()</f>
        <v>0</v>
      </c>
      <c r="K3053" s="2" t="n">
        <f aca="false">TRUE()</f>
        <v>1</v>
      </c>
      <c r="L3053" s="2" t="n">
        <f aca="false">TRUE()</f>
        <v>1</v>
      </c>
      <c r="M3053" s="0" t="s">
        <v>209</v>
      </c>
    </row>
    <row r="3054" customFormat="false" ht="13.8" hidden="false" customHeight="false" outlineLevel="0" collapsed="false">
      <c r="A3054" s="0" t="s">
        <v>13464</v>
      </c>
      <c r="B3054" s="0" t="s">
        <v>13156</v>
      </c>
      <c r="C3054" s="0" t="s">
        <v>28030</v>
      </c>
      <c r="D3054" s="0" t="s">
        <v>5093</v>
      </c>
      <c r="E3054" s="0" t="s">
        <v>22995</v>
      </c>
      <c r="F3054" s="0" t="s">
        <v>22996</v>
      </c>
      <c r="G3054" s="0" t="s">
        <v>22997</v>
      </c>
      <c r="H3054" s="0" t="s">
        <v>22791</v>
      </c>
      <c r="I3054" s="0" t="s">
        <v>22998</v>
      </c>
      <c r="J3054" s="2" t="n">
        <f aca="false">FALSE()</f>
        <v>0</v>
      </c>
      <c r="K3054" s="2" t="n">
        <f aca="false">TRUE()</f>
        <v>1</v>
      </c>
      <c r="L3054" s="2" t="n">
        <f aca="false">TRUE()</f>
        <v>1</v>
      </c>
      <c r="M3054" s="0" t="s">
        <v>328</v>
      </c>
    </row>
    <row r="3055" customFormat="false" ht="13.8" hidden="false" customHeight="false" outlineLevel="0" collapsed="false">
      <c r="A3055" s="0" t="s">
        <v>12501</v>
      </c>
      <c r="B3055" s="0" t="s">
        <v>23652</v>
      </c>
      <c r="C3055" s="0" t="s">
        <v>28031</v>
      </c>
      <c r="D3055" s="0" t="s">
        <v>919</v>
      </c>
      <c r="E3055" s="0" t="s">
        <v>24187</v>
      </c>
      <c r="F3055" s="0" t="s">
        <v>24188</v>
      </c>
      <c r="G3055" s="0" t="s">
        <v>24189</v>
      </c>
      <c r="H3055" s="0" t="s">
        <v>22826</v>
      </c>
      <c r="I3055" s="0" t="s">
        <v>22827</v>
      </c>
      <c r="J3055" s="2" t="n">
        <f aca="false">FALSE()</f>
        <v>0</v>
      </c>
      <c r="K3055" s="2" t="n">
        <f aca="false">TRUE()</f>
        <v>1</v>
      </c>
      <c r="L3055" s="2" t="n">
        <f aca="false">TRUE()</f>
        <v>1</v>
      </c>
      <c r="M3055" s="0" t="s">
        <v>77</v>
      </c>
    </row>
    <row r="3056" customFormat="false" ht="13.8" hidden="false" customHeight="false" outlineLevel="0" collapsed="false">
      <c r="A3056" s="0" t="s">
        <v>7171</v>
      </c>
      <c r="B3056" s="0" t="s">
        <v>13072</v>
      </c>
      <c r="C3056" s="0" t="s">
        <v>28032</v>
      </c>
      <c r="D3056" s="0" t="s">
        <v>2519</v>
      </c>
      <c r="E3056" s="0" t="s">
        <v>22941</v>
      </c>
      <c r="F3056" s="0" t="s">
        <v>22942</v>
      </c>
      <c r="G3056" s="0" t="s">
        <v>22943</v>
      </c>
      <c r="H3056" s="0" t="s">
        <v>22791</v>
      </c>
      <c r="I3056" s="0" t="s">
        <v>22833</v>
      </c>
      <c r="J3056" s="2" t="n">
        <f aca="false">FALSE()</f>
        <v>0</v>
      </c>
      <c r="K3056" s="2" t="n">
        <f aca="false">TRUE()</f>
        <v>1</v>
      </c>
      <c r="L3056" s="2" t="n">
        <f aca="false">TRUE()</f>
        <v>1</v>
      </c>
      <c r="M3056" s="0" t="s">
        <v>123</v>
      </c>
    </row>
    <row r="3057" customFormat="false" ht="13.8" hidden="false" customHeight="false" outlineLevel="0" collapsed="false">
      <c r="A3057" s="0" t="s">
        <v>14485</v>
      </c>
      <c r="B3057" s="0" t="s">
        <v>16712</v>
      </c>
      <c r="C3057" s="0" t="s">
        <v>28033</v>
      </c>
      <c r="D3057" s="0" t="s">
        <v>633</v>
      </c>
      <c r="E3057" s="0" t="s">
        <v>23566</v>
      </c>
      <c r="F3057" s="0" t="s">
        <v>23567</v>
      </c>
      <c r="G3057" s="0" t="s">
        <v>23568</v>
      </c>
      <c r="H3057" s="0" t="s">
        <v>22826</v>
      </c>
      <c r="I3057" s="0" t="s">
        <v>22827</v>
      </c>
      <c r="J3057" s="2" t="n">
        <f aca="false">FALSE()</f>
        <v>0</v>
      </c>
      <c r="K3057" s="2" t="n">
        <f aca="false">FALSE()</f>
        <v>0</v>
      </c>
      <c r="L3057" s="2" t="n">
        <f aca="false">TRUE()</f>
        <v>1</v>
      </c>
      <c r="M3057" s="0" t="s">
        <v>209</v>
      </c>
    </row>
    <row r="3058" customFormat="false" ht="13.8" hidden="false" customHeight="false" outlineLevel="0" collapsed="false">
      <c r="A3058" s="0" t="s">
        <v>28034</v>
      </c>
      <c r="B3058" s="0" t="s">
        <v>18821</v>
      </c>
      <c r="C3058" s="0" t="s">
        <v>28035</v>
      </c>
      <c r="D3058" s="0" t="s">
        <v>1680</v>
      </c>
      <c r="E3058" s="0" t="s">
        <v>25314</v>
      </c>
      <c r="F3058" s="0" t="s">
        <v>25315</v>
      </c>
      <c r="G3058" s="0" t="s">
        <v>25316</v>
      </c>
      <c r="H3058" s="0" t="s">
        <v>22791</v>
      </c>
      <c r="I3058" s="0" t="s">
        <v>22792</v>
      </c>
      <c r="J3058" s="2" t="n">
        <f aca="false">FALSE()</f>
        <v>0</v>
      </c>
      <c r="K3058" s="2" t="n">
        <f aca="false">FALSE()</f>
        <v>0</v>
      </c>
      <c r="L3058" s="2" t="n">
        <f aca="false">TRUE()</f>
        <v>1</v>
      </c>
      <c r="M3058" s="0" t="s">
        <v>85</v>
      </c>
    </row>
    <row r="3059" customFormat="false" ht="13.8" hidden="false" customHeight="false" outlineLevel="0" collapsed="false">
      <c r="A3059" s="0" t="s">
        <v>3533</v>
      </c>
      <c r="B3059" s="0" t="s">
        <v>18453</v>
      </c>
      <c r="C3059" s="0" t="s">
        <v>28036</v>
      </c>
      <c r="D3059" s="0" t="s">
        <v>26</v>
      </c>
      <c r="E3059" s="0" t="s">
        <v>22852</v>
      </c>
      <c r="F3059" s="0" t="s">
        <v>22853</v>
      </c>
      <c r="G3059" s="0" t="s">
        <v>22854</v>
      </c>
      <c r="H3059" s="0" t="s">
        <v>22855</v>
      </c>
      <c r="I3059" s="0" t="s">
        <v>22856</v>
      </c>
      <c r="J3059" s="2" t="n">
        <f aca="false">FALSE()</f>
        <v>0</v>
      </c>
      <c r="K3059" s="2" t="n">
        <f aca="false">FALSE()</f>
        <v>0</v>
      </c>
      <c r="L3059" s="2" t="n">
        <f aca="false">TRUE()</f>
        <v>1</v>
      </c>
      <c r="M3059" s="0" t="s">
        <v>185</v>
      </c>
    </row>
    <row r="3060" customFormat="false" ht="13.8" hidden="false" customHeight="false" outlineLevel="0" collapsed="false">
      <c r="A3060" s="0" t="s">
        <v>28037</v>
      </c>
      <c r="B3060" s="0" t="s">
        <v>28037</v>
      </c>
      <c r="C3060" s="0" t="s">
        <v>28038</v>
      </c>
      <c r="D3060" s="0" t="s">
        <v>2270</v>
      </c>
      <c r="E3060" s="0" t="s">
        <v>23122</v>
      </c>
      <c r="F3060" s="0" t="s">
        <v>23123</v>
      </c>
      <c r="G3060" s="0" t="s">
        <v>23124</v>
      </c>
      <c r="H3060" s="0" t="s">
        <v>22855</v>
      </c>
      <c r="I3060" s="0" t="s">
        <v>22856</v>
      </c>
      <c r="J3060" s="2" t="n">
        <f aca="false">FALSE()</f>
        <v>0</v>
      </c>
      <c r="K3060" s="2" t="n">
        <f aca="false">TRUE()</f>
        <v>1</v>
      </c>
      <c r="L3060" s="2" t="n">
        <f aca="false">FALSE()</f>
        <v>0</v>
      </c>
      <c r="M3060" s="0" t="s">
        <v>52</v>
      </c>
    </row>
    <row r="3061" customFormat="false" ht="13.8" hidden="false" customHeight="false" outlineLevel="0" collapsed="false">
      <c r="A3061" s="0" t="s">
        <v>27949</v>
      </c>
      <c r="B3061" s="0" t="s">
        <v>27011</v>
      </c>
      <c r="C3061" s="0" t="s">
        <v>28039</v>
      </c>
      <c r="D3061" s="0" t="s">
        <v>2262</v>
      </c>
      <c r="E3061" s="0" t="s">
        <v>23323</v>
      </c>
      <c r="F3061" s="0" t="s">
        <v>23324</v>
      </c>
      <c r="G3061" s="0" t="s">
        <v>23325</v>
      </c>
      <c r="H3061" s="0" t="s">
        <v>22791</v>
      </c>
      <c r="I3061" s="0" t="s">
        <v>23326</v>
      </c>
      <c r="J3061" s="2" t="n">
        <f aca="false">FALSE()</f>
        <v>0</v>
      </c>
      <c r="K3061" s="2" t="n">
        <f aca="false">FALSE()</f>
        <v>0</v>
      </c>
      <c r="L3061" s="2" t="n">
        <f aca="false">TRUE()</f>
        <v>1</v>
      </c>
      <c r="M3061" s="0" t="s">
        <v>77</v>
      </c>
    </row>
    <row r="3062" customFormat="false" ht="13.8" hidden="false" customHeight="false" outlineLevel="0" collapsed="false">
      <c r="A3062" s="0" t="s">
        <v>14092</v>
      </c>
      <c r="B3062" s="0" t="s">
        <v>18839</v>
      </c>
      <c r="C3062" s="0" t="s">
        <v>28040</v>
      </c>
      <c r="D3062" s="0" t="s">
        <v>7755</v>
      </c>
      <c r="E3062" s="0" t="s">
        <v>23570</v>
      </c>
      <c r="F3062" s="0" t="s">
        <v>23571</v>
      </c>
      <c r="G3062" s="0" t="s">
        <v>23572</v>
      </c>
      <c r="H3062" s="0" t="s">
        <v>22791</v>
      </c>
      <c r="I3062" s="0" t="s">
        <v>22792</v>
      </c>
      <c r="J3062" s="2" t="n">
        <f aca="false">FALSE()</f>
        <v>0</v>
      </c>
      <c r="K3062" s="2" t="n">
        <f aca="false">TRUE()</f>
        <v>1</v>
      </c>
      <c r="L3062" s="2" t="n">
        <f aca="false">TRUE()</f>
        <v>1</v>
      </c>
      <c r="M3062" s="0" t="s">
        <v>22</v>
      </c>
    </row>
    <row r="3063" customFormat="false" ht="13.8" hidden="false" customHeight="false" outlineLevel="0" collapsed="false">
      <c r="A3063" s="0" t="s">
        <v>25168</v>
      </c>
      <c r="B3063" s="0" t="s">
        <v>8601</v>
      </c>
      <c r="C3063" s="0" t="s">
        <v>28041</v>
      </c>
      <c r="D3063" s="0" t="s">
        <v>3272</v>
      </c>
      <c r="E3063" s="0" t="s">
        <v>22852</v>
      </c>
      <c r="F3063" s="0" t="s">
        <v>22853</v>
      </c>
      <c r="G3063" s="0" t="s">
        <v>22854</v>
      </c>
      <c r="H3063" s="0" t="s">
        <v>22855</v>
      </c>
      <c r="I3063" s="0" t="s">
        <v>22856</v>
      </c>
      <c r="J3063" s="2" t="n">
        <f aca="false">FALSE()</f>
        <v>0</v>
      </c>
      <c r="K3063" s="2" t="n">
        <f aca="false">FALSE()</f>
        <v>0</v>
      </c>
      <c r="L3063" s="2" t="n">
        <f aca="false">TRUE()</f>
        <v>1</v>
      </c>
      <c r="M3063" s="0" t="s">
        <v>77</v>
      </c>
    </row>
    <row r="3064" customFormat="false" ht="13.8" hidden="false" customHeight="false" outlineLevel="0" collapsed="false">
      <c r="A3064" s="0" t="s">
        <v>17529</v>
      </c>
      <c r="B3064" s="0" t="s">
        <v>13871</v>
      </c>
      <c r="C3064" s="0" t="s">
        <v>28042</v>
      </c>
      <c r="D3064" s="0" t="s">
        <v>4201</v>
      </c>
      <c r="E3064" s="0" t="s">
        <v>24072</v>
      </c>
      <c r="F3064" s="0" t="s">
        <v>24073</v>
      </c>
      <c r="G3064" s="0" t="s">
        <v>24074</v>
      </c>
      <c r="H3064" s="0" t="s">
        <v>22820</v>
      </c>
      <c r="I3064" s="0" t="s">
        <v>22821</v>
      </c>
      <c r="J3064" s="2" t="n">
        <f aca="false">FALSE()</f>
        <v>0</v>
      </c>
      <c r="K3064" s="2" t="n">
        <f aca="false">FALSE()</f>
        <v>0</v>
      </c>
      <c r="L3064" s="2" t="n">
        <f aca="false">TRUE()</f>
        <v>1</v>
      </c>
      <c r="M3064" s="0" t="s">
        <v>343</v>
      </c>
    </row>
    <row r="3065" customFormat="false" ht="13.8" hidden="false" customHeight="false" outlineLevel="0" collapsed="false">
      <c r="A3065" s="0" t="s">
        <v>24326</v>
      </c>
      <c r="B3065" s="0" t="s">
        <v>4075</v>
      </c>
      <c r="C3065" s="0" t="s">
        <v>28043</v>
      </c>
      <c r="D3065" s="0" t="s">
        <v>428</v>
      </c>
      <c r="E3065" s="0" t="s">
        <v>23105</v>
      </c>
      <c r="F3065" s="0" t="s">
        <v>23106</v>
      </c>
      <c r="G3065" s="0" t="s">
        <v>23107</v>
      </c>
      <c r="H3065" s="0" t="s">
        <v>22791</v>
      </c>
      <c r="I3065" s="0" t="s">
        <v>22792</v>
      </c>
      <c r="J3065" s="2" t="n">
        <f aca="false">FALSE()</f>
        <v>0</v>
      </c>
      <c r="K3065" s="2" t="n">
        <f aca="false">FALSE()</f>
        <v>0</v>
      </c>
      <c r="L3065" s="2" t="n">
        <f aca="false">TRUE()</f>
        <v>1</v>
      </c>
      <c r="M3065" s="0" t="s">
        <v>42</v>
      </c>
    </row>
    <row r="3066" customFormat="false" ht="13.8" hidden="false" customHeight="false" outlineLevel="0" collapsed="false">
      <c r="A3066" s="0" t="s">
        <v>9062</v>
      </c>
      <c r="B3066" s="0" t="s">
        <v>9062</v>
      </c>
      <c r="C3066" s="0" t="s">
        <v>28044</v>
      </c>
      <c r="D3066" s="0" t="s">
        <v>3953</v>
      </c>
      <c r="E3066" s="0" t="s">
        <v>23160</v>
      </c>
      <c r="F3066" s="0" t="s">
        <v>23161</v>
      </c>
      <c r="G3066" s="0" t="s">
        <v>23162</v>
      </c>
      <c r="H3066" s="0" t="s">
        <v>22791</v>
      </c>
      <c r="I3066" s="0" t="s">
        <v>22833</v>
      </c>
      <c r="J3066" s="2" t="n">
        <f aca="false">FALSE()</f>
        <v>0</v>
      </c>
      <c r="K3066" s="2" t="n">
        <f aca="false">FALSE()</f>
        <v>0</v>
      </c>
      <c r="L3066" s="2" t="n">
        <f aca="false">TRUE()</f>
        <v>1</v>
      </c>
      <c r="M3066" s="0" t="s">
        <v>328</v>
      </c>
    </row>
    <row r="3067" customFormat="false" ht="13.8" hidden="false" customHeight="false" outlineLevel="0" collapsed="false">
      <c r="A3067" s="0" t="s">
        <v>8470</v>
      </c>
      <c r="B3067" s="0" t="s">
        <v>4817</v>
      </c>
      <c r="C3067" s="0" t="s">
        <v>18079</v>
      </c>
      <c r="D3067" s="0" t="s">
        <v>3697</v>
      </c>
      <c r="E3067" s="0" t="s">
        <v>23133</v>
      </c>
      <c r="F3067" s="0" t="s">
        <v>23134</v>
      </c>
      <c r="G3067" s="0" t="s">
        <v>23135</v>
      </c>
      <c r="H3067" s="0" t="s">
        <v>22791</v>
      </c>
      <c r="I3067" s="0" t="s">
        <v>22838</v>
      </c>
      <c r="J3067" s="2" t="n">
        <f aca="false">FALSE()</f>
        <v>0</v>
      </c>
      <c r="K3067" s="2" t="n">
        <f aca="false">FALSE()</f>
        <v>0</v>
      </c>
      <c r="L3067" s="2" t="n">
        <f aca="false">TRUE()</f>
        <v>1</v>
      </c>
      <c r="M3067" s="0" t="s">
        <v>417</v>
      </c>
    </row>
    <row r="3068" customFormat="false" ht="13.8" hidden="false" customHeight="false" outlineLevel="0" collapsed="false">
      <c r="A3068" s="0" t="s">
        <v>28045</v>
      </c>
      <c r="B3068" s="0" t="s">
        <v>13296</v>
      </c>
      <c r="C3068" s="0" t="s">
        <v>28046</v>
      </c>
      <c r="D3068" s="0" t="s">
        <v>1579</v>
      </c>
      <c r="E3068" s="0" t="s">
        <v>25025</v>
      </c>
      <c r="F3068" s="0" t="s">
        <v>25026</v>
      </c>
      <c r="G3068" s="0" t="s">
        <v>25027</v>
      </c>
      <c r="H3068" s="0" t="s">
        <v>22791</v>
      </c>
      <c r="I3068" s="0" t="s">
        <v>22833</v>
      </c>
      <c r="J3068" s="2" t="n">
        <f aca="false">TRUE()</f>
        <v>1</v>
      </c>
      <c r="K3068" s="2" t="n">
        <f aca="false">FALSE()</f>
        <v>0</v>
      </c>
      <c r="L3068" s="2" t="n">
        <f aca="false">TRUE()</f>
        <v>1</v>
      </c>
      <c r="M3068" s="0" t="s">
        <v>185</v>
      </c>
    </row>
    <row r="3069" customFormat="false" ht="13.8" hidden="false" customHeight="false" outlineLevel="0" collapsed="false">
      <c r="A3069" s="0" t="s">
        <v>28047</v>
      </c>
      <c r="B3069" s="0" t="s">
        <v>17438</v>
      </c>
      <c r="C3069" s="0" t="s">
        <v>28048</v>
      </c>
      <c r="D3069" s="0" t="s">
        <v>516</v>
      </c>
      <c r="E3069" s="0" t="s">
        <v>25128</v>
      </c>
      <c r="F3069" s="0" t="s">
        <v>25129</v>
      </c>
      <c r="G3069" s="0" t="s">
        <v>25130</v>
      </c>
      <c r="H3069" s="0" t="s">
        <v>22791</v>
      </c>
      <c r="I3069" s="0" t="s">
        <v>22792</v>
      </c>
      <c r="J3069" s="2" t="n">
        <f aca="false">FALSE()</f>
        <v>0</v>
      </c>
      <c r="K3069" s="2" t="n">
        <f aca="false">TRUE()</f>
        <v>1</v>
      </c>
      <c r="L3069" s="2" t="n">
        <f aca="false">TRUE()</f>
        <v>1</v>
      </c>
      <c r="M3069" s="0" t="s">
        <v>185</v>
      </c>
    </row>
    <row r="3070" customFormat="false" ht="13.8" hidden="false" customHeight="false" outlineLevel="0" collapsed="false">
      <c r="A3070" s="0" t="s">
        <v>22433</v>
      </c>
      <c r="B3070" s="0" t="s">
        <v>836</v>
      </c>
      <c r="C3070" s="0" t="s">
        <v>28049</v>
      </c>
      <c r="D3070" s="0" t="s">
        <v>5724</v>
      </c>
      <c r="E3070" s="0" t="s">
        <v>23133</v>
      </c>
      <c r="F3070" s="0" t="s">
        <v>23134</v>
      </c>
      <c r="G3070" s="0" t="s">
        <v>23135</v>
      </c>
      <c r="H3070" s="0" t="s">
        <v>22791</v>
      </c>
      <c r="I3070" s="0" t="s">
        <v>22838</v>
      </c>
      <c r="J3070" s="2" t="n">
        <f aca="false">FALSE()</f>
        <v>0</v>
      </c>
      <c r="K3070" s="2" t="n">
        <f aca="false">FALSE()</f>
        <v>0</v>
      </c>
      <c r="L3070" s="2" t="n">
        <f aca="false">TRUE()</f>
        <v>1</v>
      </c>
      <c r="M3070" s="0" t="s">
        <v>185</v>
      </c>
    </row>
    <row r="3071" customFormat="false" ht="13.8" hidden="false" customHeight="false" outlineLevel="0" collapsed="false">
      <c r="A3071" s="0" t="s">
        <v>5189</v>
      </c>
      <c r="B3071" s="0" t="s">
        <v>18208</v>
      </c>
      <c r="C3071" s="0" t="s">
        <v>28050</v>
      </c>
      <c r="D3071" s="0" t="s">
        <v>2059</v>
      </c>
      <c r="E3071" s="0" t="s">
        <v>23947</v>
      </c>
      <c r="F3071" s="0" t="s">
        <v>23948</v>
      </c>
      <c r="G3071" s="0" t="s">
        <v>23949</v>
      </c>
      <c r="H3071" s="0" t="s">
        <v>22826</v>
      </c>
      <c r="I3071" s="0" t="s">
        <v>22827</v>
      </c>
      <c r="J3071" s="2" t="n">
        <f aca="false">FALSE()</f>
        <v>0</v>
      </c>
      <c r="K3071" s="2" t="n">
        <f aca="false">FALSE()</f>
        <v>0</v>
      </c>
      <c r="L3071" s="2" t="n">
        <f aca="false">TRUE()</f>
        <v>1</v>
      </c>
      <c r="M3071" s="0" t="s">
        <v>131</v>
      </c>
    </row>
    <row r="3072" customFormat="false" ht="13.8" hidden="false" customHeight="false" outlineLevel="0" collapsed="false">
      <c r="A3072" s="0" t="s">
        <v>18922</v>
      </c>
      <c r="B3072" s="0" t="s">
        <v>28051</v>
      </c>
      <c r="C3072" s="0" t="s">
        <v>28052</v>
      </c>
      <c r="D3072" s="0" t="s">
        <v>842</v>
      </c>
      <c r="E3072" s="0" t="s">
        <v>23575</v>
      </c>
      <c r="F3072" s="0" t="s">
        <v>23576</v>
      </c>
      <c r="G3072" s="0" t="s">
        <v>23577</v>
      </c>
      <c r="H3072" s="0" t="s">
        <v>22814</v>
      </c>
      <c r="I3072" s="0" t="s">
        <v>23578</v>
      </c>
      <c r="J3072" s="2" t="n">
        <f aca="false">FALSE()</f>
        <v>0</v>
      </c>
      <c r="K3072" s="2" t="n">
        <f aca="false">TRUE()</f>
        <v>1</v>
      </c>
      <c r="L3072" s="2" t="n">
        <f aca="false">TRUE()</f>
        <v>1</v>
      </c>
      <c r="M3072" s="0" t="s">
        <v>381</v>
      </c>
    </row>
    <row r="3073" customFormat="false" ht="13.8" hidden="false" customHeight="false" outlineLevel="0" collapsed="false">
      <c r="A3073" s="0" t="s">
        <v>26256</v>
      </c>
      <c r="B3073" s="0" t="s">
        <v>4556</v>
      </c>
      <c r="C3073" s="0" t="s">
        <v>28053</v>
      </c>
      <c r="D3073" s="0" t="s">
        <v>935</v>
      </c>
      <c r="E3073" s="0" t="s">
        <v>24352</v>
      </c>
      <c r="F3073" s="0" t="s">
        <v>24353</v>
      </c>
      <c r="G3073" s="0" t="s">
        <v>24354</v>
      </c>
      <c r="H3073" s="0" t="s">
        <v>22791</v>
      </c>
      <c r="I3073" s="0" t="s">
        <v>22998</v>
      </c>
      <c r="J3073" s="2" t="n">
        <f aca="false">FALSE()</f>
        <v>0</v>
      </c>
      <c r="K3073" s="2" t="n">
        <f aca="false">FALSE()</f>
        <v>0</v>
      </c>
      <c r="L3073" s="2" t="n">
        <f aca="false">TRUE()</f>
        <v>1</v>
      </c>
      <c r="M3073" s="0" t="s">
        <v>351</v>
      </c>
    </row>
    <row r="3074" customFormat="false" ht="13.8" hidden="false" customHeight="false" outlineLevel="0" collapsed="false">
      <c r="A3074" s="0" t="s">
        <v>2395</v>
      </c>
      <c r="B3074" s="0" t="s">
        <v>4041</v>
      </c>
      <c r="C3074" s="0" t="s">
        <v>2262</v>
      </c>
      <c r="D3074" s="0" t="s">
        <v>380</v>
      </c>
      <c r="E3074" s="0" t="s">
        <v>25849</v>
      </c>
      <c r="F3074" s="0" t="s">
        <v>25850</v>
      </c>
      <c r="G3074" s="0" t="s">
        <v>25851</v>
      </c>
      <c r="H3074" s="0" t="s">
        <v>22791</v>
      </c>
      <c r="I3074" s="0" t="s">
        <v>22833</v>
      </c>
      <c r="J3074" s="2" t="n">
        <f aca="false">FALSE()</f>
        <v>0</v>
      </c>
      <c r="K3074" s="2" t="n">
        <f aca="false">TRUE()</f>
        <v>1</v>
      </c>
      <c r="L3074" s="2" t="n">
        <f aca="false">FALSE()</f>
        <v>0</v>
      </c>
      <c r="M3074" s="0" t="s">
        <v>77</v>
      </c>
    </row>
    <row r="3075" customFormat="false" ht="13.8" hidden="false" customHeight="false" outlineLevel="0" collapsed="false">
      <c r="A3075" s="0" t="s">
        <v>28054</v>
      </c>
      <c r="B3075" s="0" t="s">
        <v>18250</v>
      </c>
      <c r="C3075" s="0" t="s">
        <v>22162</v>
      </c>
      <c r="D3075" s="0" t="s">
        <v>474</v>
      </c>
      <c r="E3075" s="0" t="s">
        <v>23881</v>
      </c>
      <c r="F3075" s="0" t="s">
        <v>23882</v>
      </c>
      <c r="G3075" s="0" t="s">
        <v>23883</v>
      </c>
      <c r="H3075" s="0" t="s">
        <v>22791</v>
      </c>
      <c r="I3075" s="0" t="s">
        <v>22792</v>
      </c>
      <c r="J3075" s="2" t="n">
        <f aca="false">FALSE()</f>
        <v>0</v>
      </c>
      <c r="K3075" s="2" t="n">
        <f aca="false">FALSE()</f>
        <v>0</v>
      </c>
      <c r="L3075" s="2" t="n">
        <f aca="false">TRUE()</f>
        <v>1</v>
      </c>
      <c r="M3075" s="0" t="s">
        <v>32</v>
      </c>
    </row>
    <row r="3076" customFormat="false" ht="13.8" hidden="false" customHeight="false" outlineLevel="0" collapsed="false">
      <c r="A3076" s="0" t="s">
        <v>2210</v>
      </c>
      <c r="B3076" s="0" t="s">
        <v>19922</v>
      </c>
      <c r="C3076" s="0" t="s">
        <v>28055</v>
      </c>
      <c r="D3076" s="0" t="s">
        <v>2190</v>
      </c>
      <c r="E3076" s="0" t="s">
        <v>22910</v>
      </c>
      <c r="F3076" s="0" t="s">
        <v>22911</v>
      </c>
      <c r="G3076" s="0" t="s">
        <v>22912</v>
      </c>
      <c r="H3076" s="0" t="s">
        <v>22820</v>
      </c>
      <c r="I3076" s="0" t="s">
        <v>22821</v>
      </c>
      <c r="J3076" s="2" t="n">
        <f aca="false">FALSE()</f>
        <v>0</v>
      </c>
      <c r="K3076" s="2" t="n">
        <f aca="false">FALSE()</f>
        <v>0</v>
      </c>
      <c r="L3076" s="2" t="n">
        <f aca="false">TRUE()</f>
        <v>1</v>
      </c>
      <c r="M3076" s="0" t="s">
        <v>95</v>
      </c>
    </row>
    <row r="3077" customFormat="false" ht="13.8" hidden="false" customHeight="false" outlineLevel="0" collapsed="false">
      <c r="A3077" s="0" t="s">
        <v>28056</v>
      </c>
      <c r="B3077" s="0" t="s">
        <v>15720</v>
      </c>
      <c r="C3077" s="0" t="s">
        <v>28057</v>
      </c>
      <c r="D3077" s="0" t="s">
        <v>481</v>
      </c>
      <c r="E3077" s="0" t="s">
        <v>24007</v>
      </c>
      <c r="F3077" s="0" t="s">
        <v>24008</v>
      </c>
      <c r="G3077" s="0" t="s">
        <v>24009</v>
      </c>
      <c r="H3077" s="0" t="s">
        <v>22826</v>
      </c>
      <c r="I3077" s="0" t="s">
        <v>22827</v>
      </c>
      <c r="J3077" s="2" t="n">
        <f aca="false">TRUE()</f>
        <v>1</v>
      </c>
      <c r="K3077" s="2" t="n">
        <f aca="false">TRUE()</f>
        <v>1</v>
      </c>
      <c r="L3077" s="2" t="n">
        <f aca="false">TRUE()</f>
        <v>1</v>
      </c>
      <c r="M3077" s="0" t="s">
        <v>123</v>
      </c>
    </row>
    <row r="3078" customFormat="false" ht="13.8" hidden="false" customHeight="false" outlineLevel="0" collapsed="false">
      <c r="A3078" s="0" t="s">
        <v>13308</v>
      </c>
      <c r="B3078" s="0" t="s">
        <v>5365</v>
      </c>
      <c r="C3078" s="0" t="s">
        <v>28058</v>
      </c>
      <c r="D3078" s="0" t="s">
        <v>966</v>
      </c>
      <c r="E3078" s="0" t="s">
        <v>24520</v>
      </c>
      <c r="F3078" s="0" t="s">
        <v>24521</v>
      </c>
      <c r="G3078" s="0" t="s">
        <v>24522</v>
      </c>
      <c r="H3078" s="0" t="s">
        <v>22791</v>
      </c>
      <c r="I3078" s="0" t="s">
        <v>23259</v>
      </c>
      <c r="J3078" s="2" t="n">
        <f aca="false">FALSE()</f>
        <v>0</v>
      </c>
      <c r="K3078" s="2" t="n">
        <f aca="false">FALSE()</f>
        <v>0</v>
      </c>
      <c r="L3078" s="2" t="n">
        <f aca="false">TRUE()</f>
        <v>1</v>
      </c>
      <c r="M3078" s="0" t="s">
        <v>123</v>
      </c>
    </row>
    <row r="3079" customFormat="false" ht="13.8" hidden="false" customHeight="false" outlineLevel="0" collapsed="false">
      <c r="A3079" s="0" t="s">
        <v>4920</v>
      </c>
      <c r="B3079" s="0" t="s">
        <v>7498</v>
      </c>
      <c r="C3079" s="0" t="s">
        <v>28059</v>
      </c>
      <c r="D3079" s="0" t="s">
        <v>6106</v>
      </c>
      <c r="E3079" s="0" t="s">
        <v>22795</v>
      </c>
      <c r="F3079" s="0" t="s">
        <v>22796</v>
      </c>
      <c r="G3079" s="0" t="s">
        <v>22797</v>
      </c>
      <c r="H3079" s="0" t="s">
        <v>22798</v>
      </c>
      <c r="I3079" s="0" t="s">
        <v>22799</v>
      </c>
      <c r="J3079" s="2" t="n">
        <f aca="false">FALSE()</f>
        <v>0</v>
      </c>
      <c r="K3079" s="2" t="n">
        <f aca="false">FALSE()</f>
        <v>0</v>
      </c>
      <c r="L3079" s="2" t="n">
        <f aca="false">TRUE()</f>
        <v>1</v>
      </c>
      <c r="M3079" s="0" t="s">
        <v>77</v>
      </c>
    </row>
    <row r="3080" customFormat="false" ht="13.8" hidden="false" customHeight="false" outlineLevel="0" collapsed="false">
      <c r="A3080" s="0" t="s">
        <v>28060</v>
      </c>
      <c r="B3080" s="0" t="s">
        <v>23860</v>
      </c>
      <c r="C3080" s="0" t="s">
        <v>28061</v>
      </c>
      <c r="D3080" s="0" t="s">
        <v>2486</v>
      </c>
      <c r="E3080" s="0" t="s">
        <v>23186</v>
      </c>
      <c r="F3080" s="0" t="s">
        <v>23187</v>
      </c>
      <c r="G3080" s="0" t="s">
        <v>23188</v>
      </c>
      <c r="H3080" s="0" t="s">
        <v>23113</v>
      </c>
      <c r="I3080" s="0" t="s">
        <v>23114</v>
      </c>
      <c r="J3080" s="2" t="n">
        <f aca="false">FALSE()</f>
        <v>0</v>
      </c>
      <c r="K3080" s="2" t="n">
        <f aca="false">FALSE()</f>
        <v>0</v>
      </c>
      <c r="L3080" s="2" t="n">
        <f aca="false">TRUE()</f>
        <v>1</v>
      </c>
      <c r="M3080" s="0" t="s">
        <v>209</v>
      </c>
    </row>
    <row r="3081" customFormat="false" ht="13.8" hidden="false" customHeight="false" outlineLevel="0" collapsed="false">
      <c r="A3081" s="0" t="s">
        <v>18775</v>
      </c>
      <c r="B3081" s="0" t="s">
        <v>21835</v>
      </c>
      <c r="C3081" s="0" t="s">
        <v>28062</v>
      </c>
      <c r="D3081" s="0" t="s">
        <v>392</v>
      </c>
      <c r="E3081" s="0" t="s">
        <v>23947</v>
      </c>
      <c r="F3081" s="0" t="s">
        <v>23948</v>
      </c>
      <c r="G3081" s="0" t="s">
        <v>23949</v>
      </c>
      <c r="H3081" s="0" t="s">
        <v>22826</v>
      </c>
      <c r="I3081" s="0" t="s">
        <v>22827</v>
      </c>
      <c r="J3081" s="2" t="n">
        <f aca="false">FALSE()</f>
        <v>0</v>
      </c>
      <c r="K3081" s="2" t="n">
        <f aca="false">FALSE()</f>
        <v>0</v>
      </c>
      <c r="L3081" s="2" t="n">
        <f aca="false">TRUE()</f>
        <v>1</v>
      </c>
      <c r="M3081" s="0" t="s">
        <v>52</v>
      </c>
    </row>
    <row r="3082" customFormat="false" ht="13.8" hidden="false" customHeight="false" outlineLevel="0" collapsed="false">
      <c r="A3082" s="0" t="s">
        <v>9485</v>
      </c>
      <c r="B3082" s="0" t="s">
        <v>9485</v>
      </c>
      <c r="C3082" s="0" t="s">
        <v>5078</v>
      </c>
      <c r="D3082" s="0" t="s">
        <v>289</v>
      </c>
      <c r="E3082" s="0" t="s">
        <v>23281</v>
      </c>
      <c r="F3082" s="0" t="s">
        <v>23282</v>
      </c>
      <c r="G3082" s="0" t="s">
        <v>23283</v>
      </c>
      <c r="H3082" s="0" t="s">
        <v>23113</v>
      </c>
      <c r="I3082" s="0" t="s">
        <v>23114</v>
      </c>
      <c r="J3082" s="2" t="n">
        <f aca="false">FALSE()</f>
        <v>0</v>
      </c>
      <c r="K3082" s="2" t="n">
        <f aca="false">TRUE()</f>
        <v>1</v>
      </c>
      <c r="L3082" s="2" t="n">
        <f aca="false">TRUE()</f>
        <v>1</v>
      </c>
      <c r="M3082" s="0" t="s">
        <v>217</v>
      </c>
    </row>
    <row r="3083" customFormat="false" ht="13.8" hidden="false" customHeight="false" outlineLevel="0" collapsed="false">
      <c r="A3083" s="0" t="s">
        <v>28063</v>
      </c>
      <c r="B3083" s="0" t="s">
        <v>15954</v>
      </c>
      <c r="C3083" s="0" t="s">
        <v>28064</v>
      </c>
      <c r="D3083" s="0" t="s">
        <v>2073</v>
      </c>
      <c r="E3083" s="0" t="s">
        <v>24809</v>
      </c>
      <c r="F3083" s="0" t="s">
        <v>24810</v>
      </c>
      <c r="G3083" s="0" t="s">
        <v>24811</v>
      </c>
      <c r="H3083" s="0" t="s">
        <v>24812</v>
      </c>
      <c r="I3083" s="0" t="s">
        <v>24811</v>
      </c>
      <c r="J3083" s="2" t="n">
        <f aca="false">FALSE()</f>
        <v>0</v>
      </c>
      <c r="K3083" s="2" t="n">
        <f aca="false">TRUE()</f>
        <v>1</v>
      </c>
      <c r="L3083" s="2" t="n">
        <f aca="false">TRUE()</f>
        <v>1</v>
      </c>
      <c r="M3083" s="0" t="s">
        <v>22</v>
      </c>
    </row>
    <row r="3084" customFormat="false" ht="13.8" hidden="false" customHeight="false" outlineLevel="0" collapsed="false">
      <c r="A3084" s="0" t="s">
        <v>10109</v>
      </c>
      <c r="B3084" s="0" t="s">
        <v>2687</v>
      </c>
      <c r="C3084" s="0" t="s">
        <v>28065</v>
      </c>
      <c r="D3084" s="0" t="s">
        <v>669</v>
      </c>
      <c r="E3084" s="0" t="s">
        <v>23954</v>
      </c>
      <c r="F3084" s="0" t="s">
        <v>23955</v>
      </c>
      <c r="G3084" s="0" t="s">
        <v>23956</v>
      </c>
      <c r="H3084" s="0" t="s">
        <v>22826</v>
      </c>
      <c r="I3084" s="0" t="s">
        <v>23956</v>
      </c>
      <c r="J3084" s="2" t="n">
        <f aca="false">TRUE()</f>
        <v>1</v>
      </c>
      <c r="K3084" s="2" t="n">
        <f aca="false">TRUE()</f>
        <v>1</v>
      </c>
      <c r="L3084" s="2" t="n">
        <f aca="false">TRUE()</f>
        <v>1</v>
      </c>
      <c r="M3084" s="0" t="s">
        <v>123</v>
      </c>
    </row>
    <row r="3085" customFormat="false" ht="13.8" hidden="false" customHeight="false" outlineLevel="0" collapsed="false">
      <c r="A3085" s="0" t="s">
        <v>28066</v>
      </c>
      <c r="B3085" s="0" t="s">
        <v>18696</v>
      </c>
      <c r="C3085" s="0" t="s">
        <v>28067</v>
      </c>
      <c r="D3085" s="0" t="s">
        <v>962</v>
      </c>
      <c r="E3085" s="0" t="s">
        <v>23519</v>
      </c>
      <c r="F3085" s="0" t="s">
        <v>23520</v>
      </c>
      <c r="G3085" s="0" t="s">
        <v>23521</v>
      </c>
      <c r="H3085" s="0" t="s">
        <v>22791</v>
      </c>
      <c r="I3085" s="0" t="s">
        <v>23326</v>
      </c>
      <c r="J3085" s="2" t="n">
        <f aca="false">FALSE()</f>
        <v>0</v>
      </c>
      <c r="K3085" s="2" t="n">
        <f aca="false">TRUE()</f>
        <v>1</v>
      </c>
      <c r="L3085" s="2" t="n">
        <f aca="false">TRUE()</f>
        <v>1</v>
      </c>
      <c r="M3085" s="0" t="s">
        <v>328</v>
      </c>
    </row>
    <row r="3086" customFormat="false" ht="13.8" hidden="false" customHeight="false" outlineLevel="0" collapsed="false">
      <c r="A3086" s="0" t="s">
        <v>7029</v>
      </c>
      <c r="B3086" s="0" t="s">
        <v>16595</v>
      </c>
      <c r="C3086" s="0" t="s">
        <v>22006</v>
      </c>
      <c r="D3086" s="0" t="s">
        <v>846</v>
      </c>
      <c r="E3086" s="0" t="s">
        <v>25339</v>
      </c>
      <c r="F3086" s="0" t="s">
        <v>25340</v>
      </c>
      <c r="G3086" s="0" t="s">
        <v>25341</v>
      </c>
      <c r="H3086" s="0" t="s">
        <v>22791</v>
      </c>
      <c r="I3086" s="0" t="s">
        <v>22833</v>
      </c>
      <c r="J3086" s="2" t="n">
        <f aca="false">FALSE()</f>
        <v>0</v>
      </c>
      <c r="K3086" s="2" t="n">
        <f aca="false">TRUE()</f>
        <v>1</v>
      </c>
      <c r="L3086" s="2" t="n">
        <f aca="false">TRUE()</f>
        <v>1</v>
      </c>
      <c r="M3086" s="0" t="s">
        <v>95</v>
      </c>
    </row>
    <row r="3087" customFormat="false" ht="13.8" hidden="false" customHeight="false" outlineLevel="0" collapsed="false">
      <c r="A3087" s="0" t="s">
        <v>5939</v>
      </c>
      <c r="B3087" s="0" t="s">
        <v>2901</v>
      </c>
      <c r="C3087" s="0" t="s">
        <v>28068</v>
      </c>
      <c r="D3087" s="0" t="s">
        <v>5147</v>
      </c>
      <c r="E3087" s="0" t="s">
        <v>23584</v>
      </c>
      <c r="F3087" s="0" t="s">
        <v>23585</v>
      </c>
      <c r="G3087" s="0" t="s">
        <v>23586</v>
      </c>
      <c r="H3087" s="0" t="s">
        <v>22814</v>
      </c>
      <c r="I3087" s="0" t="s">
        <v>22815</v>
      </c>
      <c r="J3087" s="2" t="n">
        <f aca="false">FALSE()</f>
        <v>0</v>
      </c>
      <c r="K3087" s="2" t="n">
        <f aca="false">TRUE()</f>
        <v>1</v>
      </c>
      <c r="L3087" s="2" t="n">
        <f aca="false">TRUE()</f>
        <v>1</v>
      </c>
      <c r="M3087" s="0" t="s">
        <v>217</v>
      </c>
    </row>
    <row r="3088" customFormat="false" ht="13.8" hidden="false" customHeight="false" outlineLevel="0" collapsed="false">
      <c r="A3088" s="0" t="s">
        <v>708</v>
      </c>
      <c r="B3088" s="0" t="s">
        <v>28069</v>
      </c>
      <c r="C3088" s="0" t="s">
        <v>28070</v>
      </c>
      <c r="D3088" s="0" t="s">
        <v>1172</v>
      </c>
      <c r="E3088" s="0" t="s">
        <v>24838</v>
      </c>
      <c r="F3088" s="0" t="s">
        <v>24839</v>
      </c>
      <c r="G3088" s="0" t="s">
        <v>24840</v>
      </c>
      <c r="H3088" s="0" t="s">
        <v>22791</v>
      </c>
      <c r="I3088" s="0" t="s">
        <v>22833</v>
      </c>
      <c r="J3088" s="2" t="n">
        <f aca="false">TRUE()</f>
        <v>1</v>
      </c>
      <c r="K3088" s="2" t="n">
        <f aca="false">FALSE()</f>
        <v>0</v>
      </c>
      <c r="L3088" s="2" t="n">
        <f aca="false">TRUE()</f>
        <v>1</v>
      </c>
      <c r="M3088" s="0" t="s">
        <v>67</v>
      </c>
    </row>
    <row r="3089" customFormat="false" ht="13.8" hidden="false" customHeight="false" outlineLevel="0" collapsed="false">
      <c r="A3089" s="0" t="s">
        <v>19446</v>
      </c>
      <c r="B3089" s="0" t="s">
        <v>18674</v>
      </c>
      <c r="C3089" s="0" t="s">
        <v>28071</v>
      </c>
      <c r="D3089" s="0" t="s">
        <v>889</v>
      </c>
      <c r="E3089" s="0" t="s">
        <v>23601</v>
      </c>
      <c r="F3089" s="0" t="s">
        <v>23602</v>
      </c>
      <c r="G3089" s="0" t="s">
        <v>23603</v>
      </c>
      <c r="H3089" s="0" t="s">
        <v>22791</v>
      </c>
      <c r="I3089" s="0" t="s">
        <v>22792</v>
      </c>
      <c r="J3089" s="2" t="n">
        <f aca="false">FALSE()</f>
        <v>0</v>
      </c>
      <c r="K3089" s="2" t="n">
        <f aca="false">TRUE()</f>
        <v>1</v>
      </c>
      <c r="L3089" s="2" t="n">
        <f aca="false">FALSE()</f>
        <v>0</v>
      </c>
      <c r="M3089" s="0" t="s">
        <v>32</v>
      </c>
    </row>
    <row r="3090" customFormat="false" ht="13.8" hidden="false" customHeight="false" outlineLevel="0" collapsed="false">
      <c r="A3090" s="0" t="s">
        <v>8493</v>
      </c>
      <c r="B3090" s="0" t="s">
        <v>12152</v>
      </c>
      <c r="C3090" s="0" t="s">
        <v>28072</v>
      </c>
      <c r="D3090" s="0" t="s">
        <v>1910</v>
      </c>
      <c r="E3090" s="0" t="s">
        <v>23464</v>
      </c>
      <c r="F3090" s="0" t="s">
        <v>23465</v>
      </c>
      <c r="G3090" s="0" t="s">
        <v>23466</v>
      </c>
      <c r="H3090" s="0" t="s">
        <v>22826</v>
      </c>
      <c r="I3090" s="0" t="s">
        <v>23007</v>
      </c>
      <c r="J3090" s="2" t="n">
        <f aca="false">FALSE()</f>
        <v>0</v>
      </c>
      <c r="K3090" s="2" t="n">
        <f aca="false">FALSE()</f>
        <v>0</v>
      </c>
      <c r="L3090" s="2" t="n">
        <f aca="false">TRUE()</f>
        <v>1</v>
      </c>
      <c r="M3090" s="0" t="s">
        <v>131</v>
      </c>
    </row>
    <row r="3091" customFormat="false" ht="13.8" hidden="false" customHeight="false" outlineLevel="0" collapsed="false">
      <c r="A3091" s="0" t="s">
        <v>8525</v>
      </c>
      <c r="B3091" s="0" t="s">
        <v>5770</v>
      </c>
      <c r="C3091" s="0" t="s">
        <v>28073</v>
      </c>
      <c r="D3091" s="0" t="s">
        <v>1430</v>
      </c>
      <c r="E3091" s="0" t="s">
        <v>24201</v>
      </c>
      <c r="F3091" s="0" t="s">
        <v>24202</v>
      </c>
      <c r="G3091" s="0" t="s">
        <v>24203</v>
      </c>
      <c r="H3091" s="0" t="s">
        <v>22791</v>
      </c>
      <c r="I3091" s="0" t="s">
        <v>22792</v>
      </c>
      <c r="J3091" s="2" t="n">
        <f aca="false">FALSE()</f>
        <v>0</v>
      </c>
      <c r="K3091" s="2" t="n">
        <f aca="false">TRUE()</f>
        <v>1</v>
      </c>
      <c r="L3091" s="2" t="n">
        <f aca="false">TRUE()</f>
        <v>1</v>
      </c>
      <c r="M3091" s="0" t="s">
        <v>318</v>
      </c>
    </row>
    <row r="3092" customFormat="false" ht="13.8" hidden="false" customHeight="false" outlineLevel="0" collapsed="false">
      <c r="A3092" s="0" t="s">
        <v>18372</v>
      </c>
      <c r="B3092" s="0" t="s">
        <v>3996</v>
      </c>
      <c r="C3092" s="0" t="s">
        <v>28074</v>
      </c>
      <c r="D3092" s="0" t="s">
        <v>460</v>
      </c>
      <c r="E3092" s="0" t="s">
        <v>23679</v>
      </c>
      <c r="F3092" s="0" t="s">
        <v>23680</v>
      </c>
      <c r="G3092" s="0" t="s">
        <v>23681</v>
      </c>
      <c r="H3092" s="0" t="s">
        <v>23431</v>
      </c>
      <c r="I3092" s="0" t="s">
        <v>23432</v>
      </c>
      <c r="J3092" s="2" t="n">
        <f aca="false">FALSE()</f>
        <v>0</v>
      </c>
      <c r="K3092" s="2" t="n">
        <f aca="false">TRUE()</f>
        <v>1</v>
      </c>
      <c r="L3092" s="2" t="n">
        <f aca="false">TRUE()</f>
        <v>1</v>
      </c>
      <c r="M3092" s="0" t="s">
        <v>217</v>
      </c>
    </row>
    <row r="3093" customFormat="false" ht="13.8" hidden="false" customHeight="false" outlineLevel="0" collapsed="false">
      <c r="A3093" s="0" t="s">
        <v>28075</v>
      </c>
      <c r="B3093" s="0" t="s">
        <v>4253</v>
      </c>
      <c r="C3093" s="0" t="s">
        <v>28076</v>
      </c>
      <c r="D3093" s="0" t="s">
        <v>1004</v>
      </c>
      <c r="E3093" s="0" t="s">
        <v>23289</v>
      </c>
      <c r="F3093" s="0" t="s">
        <v>23290</v>
      </c>
      <c r="G3093" s="0" t="s">
        <v>23291</v>
      </c>
      <c r="H3093" s="0" t="s">
        <v>22826</v>
      </c>
      <c r="I3093" s="0" t="s">
        <v>22875</v>
      </c>
      <c r="J3093" s="2" t="n">
        <f aca="false">FALSE()</f>
        <v>0</v>
      </c>
      <c r="K3093" s="2" t="n">
        <f aca="false">TRUE()</f>
        <v>1</v>
      </c>
      <c r="L3093" s="2" t="n">
        <f aca="false">TRUE()</f>
        <v>1</v>
      </c>
      <c r="M3093" s="0" t="s">
        <v>209</v>
      </c>
    </row>
    <row r="3094" customFormat="false" ht="13.8" hidden="false" customHeight="false" outlineLevel="0" collapsed="false">
      <c r="A3094" s="0" t="s">
        <v>10611</v>
      </c>
      <c r="B3094" s="0" t="s">
        <v>3886</v>
      </c>
      <c r="C3094" s="0" t="s">
        <v>15589</v>
      </c>
      <c r="D3094" s="0" t="s">
        <v>935</v>
      </c>
      <c r="E3094" s="0" t="s">
        <v>23015</v>
      </c>
      <c r="F3094" s="0" t="s">
        <v>23016</v>
      </c>
      <c r="G3094" s="0" t="s">
        <v>23017</v>
      </c>
      <c r="H3094" s="0" t="s">
        <v>23018</v>
      </c>
      <c r="I3094" s="0" t="s">
        <v>23019</v>
      </c>
      <c r="J3094" s="2" t="n">
        <f aca="false">FALSE()</f>
        <v>0</v>
      </c>
      <c r="K3094" s="2" t="n">
        <f aca="false">TRUE()</f>
        <v>1</v>
      </c>
      <c r="L3094" s="2" t="n">
        <f aca="false">TRUE()</f>
        <v>1</v>
      </c>
      <c r="M3094" s="0" t="s">
        <v>343</v>
      </c>
    </row>
    <row r="3095" customFormat="false" ht="13.8" hidden="false" customHeight="false" outlineLevel="0" collapsed="false">
      <c r="A3095" s="0" t="s">
        <v>18335</v>
      </c>
      <c r="B3095" s="0" t="s">
        <v>1367</v>
      </c>
      <c r="C3095" s="0" t="s">
        <v>28077</v>
      </c>
      <c r="D3095" s="0" t="s">
        <v>1638</v>
      </c>
      <c r="E3095" s="0" t="s">
        <v>22830</v>
      </c>
      <c r="F3095" s="0" t="s">
        <v>22831</v>
      </c>
      <c r="G3095" s="0" t="s">
        <v>22832</v>
      </c>
      <c r="H3095" s="0" t="s">
        <v>22791</v>
      </c>
      <c r="I3095" s="0" t="s">
        <v>22833</v>
      </c>
      <c r="J3095" s="2" t="n">
        <f aca="false">FALSE()</f>
        <v>0</v>
      </c>
      <c r="K3095" s="2" t="n">
        <f aca="false">TRUE()</f>
        <v>1</v>
      </c>
      <c r="L3095" s="2" t="n">
        <f aca="false">TRUE()</f>
        <v>1</v>
      </c>
      <c r="M3095" s="0" t="s">
        <v>85</v>
      </c>
    </row>
    <row r="3096" customFormat="false" ht="13.8" hidden="false" customHeight="false" outlineLevel="0" collapsed="false">
      <c r="A3096" s="0" t="s">
        <v>12074</v>
      </c>
      <c r="B3096" s="0" t="s">
        <v>13370</v>
      </c>
      <c r="C3096" s="0" t="s">
        <v>28078</v>
      </c>
      <c r="D3096" s="0" t="s">
        <v>1252</v>
      </c>
      <c r="E3096" s="0" t="s">
        <v>23584</v>
      </c>
      <c r="F3096" s="0" t="s">
        <v>23585</v>
      </c>
      <c r="G3096" s="0" t="s">
        <v>23586</v>
      </c>
      <c r="H3096" s="0" t="s">
        <v>22814</v>
      </c>
      <c r="I3096" s="0" t="s">
        <v>22815</v>
      </c>
      <c r="J3096" s="2" t="n">
        <f aca="false">FALSE()</f>
        <v>0</v>
      </c>
      <c r="K3096" s="2" t="n">
        <f aca="false">TRUE()</f>
        <v>1</v>
      </c>
      <c r="L3096" s="2" t="n">
        <f aca="false">TRUE()</f>
        <v>1</v>
      </c>
      <c r="M3096" s="0" t="s">
        <v>95</v>
      </c>
    </row>
    <row r="3097" customFormat="false" ht="13.8" hidden="false" customHeight="false" outlineLevel="0" collapsed="false">
      <c r="A3097" s="0" t="s">
        <v>28079</v>
      </c>
      <c r="B3097" s="0" t="s">
        <v>6722</v>
      </c>
      <c r="C3097" s="0" t="s">
        <v>28080</v>
      </c>
      <c r="D3097" s="0" t="s">
        <v>2055</v>
      </c>
      <c r="E3097" s="0" t="s">
        <v>24088</v>
      </c>
      <c r="F3097" s="0" t="s">
        <v>24089</v>
      </c>
      <c r="G3097" s="0" t="s">
        <v>24090</v>
      </c>
      <c r="H3097" s="0" t="s">
        <v>22791</v>
      </c>
      <c r="I3097" s="0" t="s">
        <v>22833</v>
      </c>
      <c r="J3097" s="2" t="n">
        <f aca="false">FALSE()</f>
        <v>0</v>
      </c>
      <c r="K3097" s="2" t="n">
        <f aca="false">FALSE()</f>
        <v>0</v>
      </c>
      <c r="L3097" s="2" t="n">
        <f aca="false">TRUE()</f>
        <v>1</v>
      </c>
      <c r="M3097" s="0" t="s">
        <v>242</v>
      </c>
    </row>
    <row r="3098" customFormat="false" ht="13.8" hidden="false" customHeight="false" outlineLevel="0" collapsed="false">
      <c r="A3098" s="0" t="s">
        <v>12574</v>
      </c>
      <c r="B3098" s="0" t="s">
        <v>3059</v>
      </c>
      <c r="C3098" s="0" t="s">
        <v>28081</v>
      </c>
      <c r="D3098" s="0" t="s">
        <v>1344</v>
      </c>
      <c r="E3098" s="0" t="s">
        <v>23083</v>
      </c>
      <c r="F3098" s="0" t="s">
        <v>23084</v>
      </c>
      <c r="G3098" s="0" t="s">
        <v>23085</v>
      </c>
      <c r="H3098" s="0" t="s">
        <v>22826</v>
      </c>
      <c r="I3098" s="0" t="s">
        <v>23086</v>
      </c>
      <c r="J3098" s="2" t="n">
        <f aca="false">FALSE()</f>
        <v>0</v>
      </c>
      <c r="K3098" s="2" t="n">
        <f aca="false">TRUE()</f>
        <v>1</v>
      </c>
      <c r="L3098" s="2" t="n">
        <f aca="false">TRUE()</f>
        <v>1</v>
      </c>
      <c r="M3098" s="0" t="s">
        <v>209</v>
      </c>
    </row>
    <row r="3099" customFormat="false" ht="13.8" hidden="false" customHeight="false" outlineLevel="0" collapsed="false">
      <c r="A3099" s="0" t="s">
        <v>10641</v>
      </c>
      <c r="B3099" s="0" t="s">
        <v>22442</v>
      </c>
      <c r="C3099" s="0" t="s">
        <v>28082</v>
      </c>
      <c r="D3099" s="0" t="s">
        <v>307</v>
      </c>
      <c r="E3099" s="0" t="s">
        <v>23528</v>
      </c>
      <c r="F3099" s="0" t="s">
        <v>23529</v>
      </c>
      <c r="G3099" s="0" t="s">
        <v>23530</v>
      </c>
      <c r="H3099" s="0" t="s">
        <v>22826</v>
      </c>
      <c r="I3099" s="0" t="s">
        <v>22827</v>
      </c>
      <c r="J3099" s="2" t="n">
        <f aca="false">FALSE()</f>
        <v>0</v>
      </c>
      <c r="K3099" s="2" t="n">
        <f aca="false">TRUE()</f>
        <v>1</v>
      </c>
      <c r="L3099" s="2" t="n">
        <f aca="false">TRUE()</f>
        <v>1</v>
      </c>
      <c r="M3099" s="0" t="s">
        <v>295</v>
      </c>
    </row>
    <row r="3100" customFormat="false" ht="13.8" hidden="false" customHeight="false" outlineLevel="0" collapsed="false">
      <c r="A3100" s="0" t="s">
        <v>3469</v>
      </c>
      <c r="B3100" s="0" t="s">
        <v>25565</v>
      </c>
      <c r="C3100" s="0" t="s">
        <v>28083</v>
      </c>
      <c r="D3100" s="0" t="s">
        <v>2224</v>
      </c>
      <c r="E3100" s="0" t="s">
        <v>23004</v>
      </c>
      <c r="F3100" s="0" t="s">
        <v>23005</v>
      </c>
      <c r="G3100" s="0" t="s">
        <v>23006</v>
      </c>
      <c r="H3100" s="0" t="s">
        <v>22826</v>
      </c>
      <c r="I3100" s="0" t="s">
        <v>23007</v>
      </c>
      <c r="J3100" s="2" t="n">
        <f aca="false">FALSE()</f>
        <v>0</v>
      </c>
      <c r="K3100" s="2" t="n">
        <f aca="false">FALSE()</f>
        <v>0</v>
      </c>
      <c r="L3100" s="2" t="n">
        <f aca="false">TRUE()</f>
        <v>1</v>
      </c>
      <c r="M3100" s="0" t="s">
        <v>52</v>
      </c>
    </row>
    <row r="3101" customFormat="false" ht="13.8" hidden="false" customHeight="false" outlineLevel="0" collapsed="false">
      <c r="A3101" s="0" t="s">
        <v>21419</v>
      </c>
      <c r="B3101" s="0" t="s">
        <v>15086</v>
      </c>
      <c r="C3101" s="0" t="s">
        <v>28084</v>
      </c>
      <c r="D3101" s="0" t="s">
        <v>1988</v>
      </c>
      <c r="E3101" s="0" t="s">
        <v>23635</v>
      </c>
      <c r="F3101" s="0" t="s">
        <v>23636</v>
      </c>
      <c r="G3101" s="0" t="s">
        <v>23637</v>
      </c>
      <c r="H3101" s="0" t="s">
        <v>22791</v>
      </c>
      <c r="I3101" s="0" t="s">
        <v>22833</v>
      </c>
      <c r="J3101" s="2" t="n">
        <f aca="false">FALSE()</f>
        <v>0</v>
      </c>
      <c r="K3101" s="2" t="n">
        <f aca="false">TRUE()</f>
        <v>1</v>
      </c>
      <c r="L3101" s="2" t="n">
        <f aca="false">TRUE()</f>
        <v>1</v>
      </c>
      <c r="M3101" s="0" t="s">
        <v>217</v>
      </c>
    </row>
    <row r="3102" customFormat="false" ht="13.8" hidden="false" customHeight="false" outlineLevel="0" collapsed="false">
      <c r="A3102" s="0" t="s">
        <v>24545</v>
      </c>
      <c r="B3102" s="0" t="s">
        <v>10852</v>
      </c>
      <c r="C3102" s="0" t="s">
        <v>28085</v>
      </c>
      <c r="D3102" s="0" t="s">
        <v>1566</v>
      </c>
      <c r="E3102" s="0" t="s">
        <v>23954</v>
      </c>
      <c r="F3102" s="0" t="s">
        <v>23955</v>
      </c>
      <c r="G3102" s="0" t="s">
        <v>23956</v>
      </c>
      <c r="H3102" s="0" t="s">
        <v>22826</v>
      </c>
      <c r="I3102" s="0" t="s">
        <v>23956</v>
      </c>
      <c r="J3102" s="2" t="n">
        <f aca="false">FALSE()</f>
        <v>0</v>
      </c>
      <c r="K3102" s="2" t="n">
        <f aca="false">TRUE()</f>
        <v>1</v>
      </c>
      <c r="L3102" s="2" t="n">
        <f aca="false">TRUE()</f>
        <v>1</v>
      </c>
      <c r="M3102" s="0" t="s">
        <v>42</v>
      </c>
    </row>
    <row r="3103" customFormat="false" ht="13.8" hidden="false" customHeight="false" outlineLevel="0" collapsed="false">
      <c r="A3103" s="0" t="s">
        <v>24195</v>
      </c>
      <c r="B3103" s="0" t="s">
        <v>9286</v>
      </c>
      <c r="C3103" s="0" t="s">
        <v>28086</v>
      </c>
      <c r="D3103" s="0" t="s">
        <v>3429</v>
      </c>
      <c r="E3103" s="0" t="s">
        <v>24994</v>
      </c>
      <c r="F3103" s="0" t="s">
        <v>24995</v>
      </c>
      <c r="G3103" s="0" t="s">
        <v>24996</v>
      </c>
      <c r="H3103" s="0" t="s">
        <v>22791</v>
      </c>
      <c r="I3103" s="0" t="s">
        <v>22792</v>
      </c>
      <c r="J3103" s="2" t="n">
        <f aca="false">FALSE()</f>
        <v>0</v>
      </c>
      <c r="K3103" s="2" t="n">
        <f aca="false">FALSE()</f>
        <v>0</v>
      </c>
      <c r="L3103" s="2" t="n">
        <f aca="false">TRUE()</f>
        <v>1</v>
      </c>
      <c r="M3103" s="0" t="s">
        <v>32</v>
      </c>
    </row>
    <row r="3104" customFormat="false" ht="13.8" hidden="false" customHeight="false" outlineLevel="0" collapsed="false">
      <c r="A3104" s="0" t="s">
        <v>15459</v>
      </c>
      <c r="B3104" s="0" t="s">
        <v>11145</v>
      </c>
      <c r="C3104" s="0" t="s">
        <v>16769</v>
      </c>
      <c r="D3104" s="0" t="s">
        <v>158</v>
      </c>
      <c r="E3104" s="0" t="s">
        <v>23382</v>
      </c>
      <c r="F3104" s="0" t="s">
        <v>23383</v>
      </c>
      <c r="G3104" s="0" t="s">
        <v>23384</v>
      </c>
      <c r="H3104" s="0" t="s">
        <v>22791</v>
      </c>
      <c r="I3104" s="0" t="s">
        <v>22792</v>
      </c>
      <c r="J3104" s="2" t="n">
        <f aca="false">FALSE()</f>
        <v>0</v>
      </c>
      <c r="K3104" s="2" t="n">
        <f aca="false">TRUE()</f>
        <v>1</v>
      </c>
      <c r="L3104" s="2" t="n">
        <f aca="false">TRUE()</f>
        <v>1</v>
      </c>
      <c r="M3104" s="0" t="s">
        <v>42</v>
      </c>
    </row>
    <row r="3105" customFormat="false" ht="13.8" hidden="false" customHeight="false" outlineLevel="0" collapsed="false">
      <c r="A3105" s="0" t="s">
        <v>23965</v>
      </c>
      <c r="B3105" s="0" t="s">
        <v>15091</v>
      </c>
      <c r="C3105" s="0" t="s">
        <v>28087</v>
      </c>
      <c r="D3105" s="0" t="s">
        <v>4827</v>
      </c>
      <c r="E3105" s="0" t="s">
        <v>22980</v>
      </c>
      <c r="F3105" s="0" t="s">
        <v>22981</v>
      </c>
      <c r="G3105" s="0" t="s">
        <v>22982</v>
      </c>
      <c r="H3105" s="0" t="s">
        <v>22791</v>
      </c>
      <c r="I3105" s="0" t="s">
        <v>22792</v>
      </c>
      <c r="J3105" s="2" t="n">
        <f aca="false">FALSE()</f>
        <v>0</v>
      </c>
      <c r="K3105" s="2" t="n">
        <f aca="false">FALSE()</f>
        <v>0</v>
      </c>
      <c r="L3105" s="2" t="n">
        <f aca="false">TRUE()</f>
        <v>1</v>
      </c>
      <c r="M3105" s="0" t="s">
        <v>131</v>
      </c>
    </row>
    <row r="3106" customFormat="false" ht="13.8" hidden="false" customHeight="false" outlineLevel="0" collapsed="false">
      <c r="A3106" s="0" t="s">
        <v>28088</v>
      </c>
      <c r="B3106" s="0" t="s">
        <v>1993</v>
      </c>
      <c r="C3106" s="0" t="s">
        <v>28089</v>
      </c>
      <c r="D3106" s="0" t="s">
        <v>3514</v>
      </c>
      <c r="E3106" s="0" t="s">
        <v>24793</v>
      </c>
      <c r="F3106" s="0" t="s">
        <v>24794</v>
      </c>
      <c r="G3106" s="0" t="s">
        <v>24795</v>
      </c>
      <c r="H3106" s="0" t="s">
        <v>22791</v>
      </c>
      <c r="I3106" s="0" t="s">
        <v>22838</v>
      </c>
      <c r="J3106" s="2" t="n">
        <f aca="false">FALSE()</f>
        <v>0</v>
      </c>
      <c r="K3106" s="2" t="n">
        <f aca="false">FALSE()</f>
        <v>0</v>
      </c>
      <c r="L3106" s="2" t="n">
        <f aca="false">TRUE()</f>
        <v>1</v>
      </c>
      <c r="M3106" s="0" t="s">
        <v>42</v>
      </c>
    </row>
    <row r="3107" customFormat="false" ht="13.8" hidden="false" customHeight="false" outlineLevel="0" collapsed="false">
      <c r="A3107" s="0" t="s">
        <v>24110</v>
      </c>
      <c r="B3107" s="0" t="s">
        <v>28090</v>
      </c>
      <c r="C3107" s="0" t="s">
        <v>28091</v>
      </c>
      <c r="D3107" s="0" t="s">
        <v>5093</v>
      </c>
      <c r="E3107" s="0" t="s">
        <v>22926</v>
      </c>
      <c r="F3107" s="0" t="s">
        <v>22927</v>
      </c>
      <c r="G3107" s="0" t="s">
        <v>22928</v>
      </c>
      <c r="H3107" s="0" t="s">
        <v>22791</v>
      </c>
      <c r="I3107" s="0" t="s">
        <v>22792</v>
      </c>
      <c r="J3107" s="2" t="n">
        <f aca="false">FALSE()</f>
        <v>0</v>
      </c>
      <c r="K3107" s="2" t="n">
        <f aca="false">FALSE()</f>
        <v>0</v>
      </c>
      <c r="L3107" s="2" t="n">
        <f aca="false">TRUE()</f>
        <v>1</v>
      </c>
      <c r="M3107" s="0" t="s">
        <v>209</v>
      </c>
    </row>
    <row r="3108" customFormat="false" ht="13.8" hidden="false" customHeight="false" outlineLevel="0" collapsed="false">
      <c r="A3108" s="0" t="s">
        <v>6936</v>
      </c>
      <c r="B3108" s="0" t="s">
        <v>7671</v>
      </c>
      <c r="C3108" s="0" t="s">
        <v>28092</v>
      </c>
      <c r="D3108" s="0" t="s">
        <v>362</v>
      </c>
      <c r="E3108" s="0" t="s">
        <v>23870</v>
      </c>
      <c r="F3108" s="0" t="s">
        <v>23871</v>
      </c>
      <c r="G3108" s="0" t="s">
        <v>23872</v>
      </c>
      <c r="H3108" s="0" t="s">
        <v>22791</v>
      </c>
      <c r="I3108" s="0" t="s">
        <v>22792</v>
      </c>
      <c r="J3108" s="2" t="n">
        <f aca="false">FALSE()</f>
        <v>0</v>
      </c>
      <c r="K3108" s="2" t="n">
        <f aca="false">TRUE()</f>
        <v>1</v>
      </c>
      <c r="L3108" s="2" t="n">
        <f aca="false">FALSE()</f>
        <v>0</v>
      </c>
      <c r="M3108" s="0" t="s">
        <v>381</v>
      </c>
    </row>
    <row r="3109" customFormat="false" ht="13.8" hidden="false" customHeight="false" outlineLevel="0" collapsed="false">
      <c r="A3109" s="0" t="s">
        <v>21690</v>
      </c>
      <c r="B3109" s="0" t="s">
        <v>22624</v>
      </c>
      <c r="C3109" s="0" t="s">
        <v>28093</v>
      </c>
      <c r="D3109" s="0" t="s">
        <v>106</v>
      </c>
      <c r="E3109" s="0" t="s">
        <v>23155</v>
      </c>
      <c r="F3109" s="0" t="s">
        <v>23156</v>
      </c>
      <c r="G3109" s="0" t="s">
        <v>23157</v>
      </c>
      <c r="H3109" s="0" t="s">
        <v>22791</v>
      </c>
      <c r="I3109" s="0" t="s">
        <v>22792</v>
      </c>
      <c r="J3109" s="2" t="n">
        <f aca="false">FALSE()</f>
        <v>0</v>
      </c>
      <c r="K3109" s="2" t="n">
        <f aca="false">TRUE()</f>
        <v>1</v>
      </c>
      <c r="L3109" s="2" t="n">
        <f aca="false">TRUE()</f>
        <v>1</v>
      </c>
      <c r="M3109" s="0" t="s">
        <v>217</v>
      </c>
    </row>
    <row r="3110" customFormat="false" ht="13.8" hidden="false" customHeight="false" outlineLevel="0" collapsed="false">
      <c r="A3110" s="0" t="s">
        <v>22263</v>
      </c>
      <c r="B3110" s="0" t="s">
        <v>27385</v>
      </c>
      <c r="C3110" s="0" t="s">
        <v>28094</v>
      </c>
      <c r="D3110" s="0" t="s">
        <v>189</v>
      </c>
      <c r="E3110" s="0" t="s">
        <v>23424</v>
      </c>
      <c r="F3110" s="0" t="s">
        <v>23425</v>
      </c>
      <c r="G3110" s="0" t="s">
        <v>23426</v>
      </c>
      <c r="H3110" s="0" t="s">
        <v>23064</v>
      </c>
      <c r="I3110" s="0" t="s">
        <v>23065</v>
      </c>
      <c r="J3110" s="2" t="n">
        <f aca="false">FALSE()</f>
        <v>0</v>
      </c>
      <c r="K3110" s="2" t="n">
        <f aca="false">TRUE()</f>
        <v>1</v>
      </c>
      <c r="L3110" s="2" t="n">
        <f aca="false">TRUE()</f>
        <v>1</v>
      </c>
      <c r="M3110" s="0" t="s">
        <v>318</v>
      </c>
    </row>
    <row r="3111" customFormat="false" ht="13.8" hidden="false" customHeight="false" outlineLevel="0" collapsed="false">
      <c r="A3111" s="0" t="s">
        <v>25525</v>
      </c>
      <c r="B3111" s="0" t="s">
        <v>5836</v>
      </c>
      <c r="C3111" s="0" t="s">
        <v>28095</v>
      </c>
      <c r="D3111" s="0" t="s">
        <v>4123</v>
      </c>
      <c r="E3111" s="0" t="s">
        <v>22960</v>
      </c>
      <c r="F3111" s="0" t="s">
        <v>22961</v>
      </c>
      <c r="G3111" s="0" t="s">
        <v>22962</v>
      </c>
      <c r="H3111" s="0" t="s">
        <v>22791</v>
      </c>
      <c r="I3111" s="0" t="s">
        <v>22833</v>
      </c>
      <c r="J3111" s="2" t="n">
        <f aca="false">FALSE()</f>
        <v>0</v>
      </c>
      <c r="K3111" s="2" t="n">
        <f aca="false">TRUE()</f>
        <v>1</v>
      </c>
      <c r="L3111" s="2" t="n">
        <f aca="false">TRUE()</f>
        <v>1</v>
      </c>
      <c r="M3111" s="0" t="s">
        <v>123</v>
      </c>
    </row>
    <row r="3112" customFormat="false" ht="13.8" hidden="false" customHeight="false" outlineLevel="0" collapsed="false">
      <c r="A3112" s="0" t="s">
        <v>21379</v>
      </c>
      <c r="B3112" s="0" t="s">
        <v>6471</v>
      </c>
      <c r="C3112" s="0" t="s">
        <v>28096</v>
      </c>
      <c r="D3112" s="0" t="s">
        <v>831</v>
      </c>
      <c r="E3112" s="0" t="s">
        <v>23639</v>
      </c>
      <c r="F3112" s="0" t="s">
        <v>23640</v>
      </c>
      <c r="G3112" s="0" t="s">
        <v>23641</v>
      </c>
      <c r="H3112" s="0" t="s">
        <v>23058</v>
      </c>
      <c r="I3112" s="0" t="s">
        <v>23059</v>
      </c>
      <c r="J3112" s="2" t="n">
        <f aca="false">FALSE()</f>
        <v>0</v>
      </c>
      <c r="K3112" s="2" t="n">
        <f aca="false">FALSE()</f>
        <v>0</v>
      </c>
      <c r="L3112" s="2" t="n">
        <f aca="false">TRUE()</f>
        <v>1</v>
      </c>
      <c r="M3112" s="0" t="s">
        <v>131</v>
      </c>
    </row>
    <row r="3113" customFormat="false" ht="13.8" hidden="false" customHeight="false" outlineLevel="0" collapsed="false">
      <c r="A3113" s="0" t="s">
        <v>19694</v>
      </c>
      <c r="B3113" s="0" t="s">
        <v>8826</v>
      </c>
      <c r="C3113" s="0" t="s">
        <v>28097</v>
      </c>
      <c r="D3113" s="0" t="s">
        <v>3987</v>
      </c>
      <c r="E3113" s="0" t="s">
        <v>23900</v>
      </c>
      <c r="F3113" s="0" t="s">
        <v>23901</v>
      </c>
      <c r="G3113" s="0" t="s">
        <v>23902</v>
      </c>
      <c r="H3113" s="0" t="s">
        <v>22820</v>
      </c>
      <c r="I3113" s="0" t="s">
        <v>22821</v>
      </c>
      <c r="J3113" s="2" t="n">
        <f aca="false">FALSE()</f>
        <v>0</v>
      </c>
      <c r="K3113" s="2" t="n">
        <f aca="false">TRUE()</f>
        <v>1</v>
      </c>
      <c r="L3113" s="2" t="n">
        <f aca="false">TRUE()</f>
        <v>1</v>
      </c>
      <c r="M3113" s="0" t="s">
        <v>22</v>
      </c>
    </row>
    <row r="3114" customFormat="false" ht="13.8" hidden="false" customHeight="false" outlineLevel="0" collapsed="false">
      <c r="A3114" s="0" t="s">
        <v>4485</v>
      </c>
      <c r="B3114" s="0" t="s">
        <v>3927</v>
      </c>
      <c r="C3114" s="0" t="s">
        <v>28098</v>
      </c>
      <c r="D3114" s="0" t="s">
        <v>2262</v>
      </c>
      <c r="E3114" s="0" t="s">
        <v>23926</v>
      </c>
      <c r="F3114" s="0" t="s">
        <v>23927</v>
      </c>
      <c r="G3114" s="0" t="s">
        <v>23928</v>
      </c>
      <c r="H3114" s="0" t="s">
        <v>22791</v>
      </c>
      <c r="I3114" s="0" t="s">
        <v>22838</v>
      </c>
      <c r="J3114" s="2" t="n">
        <f aca="false">FALSE()</f>
        <v>0</v>
      </c>
      <c r="K3114" s="2" t="n">
        <f aca="false">TRUE()</f>
        <v>1</v>
      </c>
      <c r="L3114" s="2" t="n">
        <f aca="false">TRUE()</f>
        <v>1</v>
      </c>
      <c r="M3114" s="0" t="s">
        <v>552</v>
      </c>
    </row>
    <row r="3115" customFormat="false" ht="13.8" hidden="false" customHeight="false" outlineLevel="0" collapsed="false">
      <c r="A3115" s="0" t="s">
        <v>16322</v>
      </c>
      <c r="B3115" s="0" t="s">
        <v>16590</v>
      </c>
      <c r="C3115" s="0" t="s">
        <v>28099</v>
      </c>
      <c r="D3115" s="0" t="s">
        <v>158</v>
      </c>
      <c r="E3115" s="0" t="s">
        <v>23419</v>
      </c>
      <c r="F3115" s="0" t="s">
        <v>23420</v>
      </c>
      <c r="G3115" s="0" t="s">
        <v>23421</v>
      </c>
      <c r="H3115" s="0" t="s">
        <v>23394</v>
      </c>
      <c r="I3115" s="0" t="s">
        <v>23395</v>
      </c>
      <c r="J3115" s="2" t="n">
        <f aca="false">FALSE()</f>
        <v>0</v>
      </c>
      <c r="K3115" s="2" t="n">
        <f aca="false">FALSE()</f>
        <v>0</v>
      </c>
      <c r="L3115" s="2" t="n">
        <f aca="false">TRUE()</f>
        <v>1</v>
      </c>
      <c r="M3115" s="0" t="s">
        <v>67</v>
      </c>
    </row>
    <row r="3116" customFormat="false" ht="13.8" hidden="false" customHeight="false" outlineLevel="0" collapsed="false">
      <c r="A3116" s="0" t="s">
        <v>8206</v>
      </c>
      <c r="B3116" s="0" t="s">
        <v>11793</v>
      </c>
      <c r="C3116" s="0" t="s">
        <v>28100</v>
      </c>
      <c r="D3116" s="0" t="s">
        <v>1842</v>
      </c>
      <c r="E3116" s="0" t="s">
        <v>22892</v>
      </c>
      <c r="F3116" s="0" t="s">
        <v>22893</v>
      </c>
      <c r="G3116" s="0" t="s">
        <v>22894</v>
      </c>
      <c r="H3116" s="0" t="s">
        <v>22791</v>
      </c>
      <c r="I3116" s="0" t="s">
        <v>22792</v>
      </c>
      <c r="J3116" s="2" t="n">
        <f aca="false">FALSE()</f>
        <v>0</v>
      </c>
      <c r="K3116" s="2" t="n">
        <f aca="false">TRUE()</f>
        <v>1</v>
      </c>
      <c r="L3116" s="2" t="n">
        <f aca="false">TRUE()</f>
        <v>1</v>
      </c>
      <c r="M3116" s="0" t="s">
        <v>95</v>
      </c>
    </row>
    <row r="3117" customFormat="false" ht="13.8" hidden="false" customHeight="false" outlineLevel="0" collapsed="false">
      <c r="A3117" s="0" t="s">
        <v>13039</v>
      </c>
      <c r="B3117" s="0" t="s">
        <v>19356</v>
      </c>
      <c r="C3117" s="0" t="s">
        <v>28101</v>
      </c>
      <c r="D3117" s="0" t="s">
        <v>4731</v>
      </c>
      <c r="E3117" s="0" t="s">
        <v>23772</v>
      </c>
      <c r="F3117" s="0" t="s">
        <v>23773</v>
      </c>
      <c r="G3117" s="0" t="s">
        <v>23774</v>
      </c>
      <c r="H3117" s="0" t="s">
        <v>23018</v>
      </c>
      <c r="I3117" s="0" t="s">
        <v>23019</v>
      </c>
      <c r="J3117" s="2" t="n">
        <f aca="false">FALSE()</f>
        <v>0</v>
      </c>
      <c r="K3117" s="2" t="n">
        <f aca="false">TRUE()</f>
        <v>1</v>
      </c>
      <c r="L3117" s="2" t="n">
        <f aca="false">TRUE()</f>
        <v>1</v>
      </c>
      <c r="M3117" s="0" t="s">
        <v>318</v>
      </c>
    </row>
    <row r="3118" customFormat="false" ht="13.8" hidden="false" customHeight="false" outlineLevel="0" collapsed="false">
      <c r="A3118" s="0" t="s">
        <v>18949</v>
      </c>
      <c r="B3118" s="0" t="s">
        <v>2876</v>
      </c>
      <c r="C3118" s="0" t="s">
        <v>28102</v>
      </c>
      <c r="D3118" s="0" t="s">
        <v>1896</v>
      </c>
      <c r="E3118" s="0" t="s">
        <v>24592</v>
      </c>
      <c r="F3118" s="0" t="s">
        <v>24593</v>
      </c>
      <c r="G3118" s="0" t="s">
        <v>24594</v>
      </c>
      <c r="H3118" s="0" t="s">
        <v>22791</v>
      </c>
      <c r="I3118" s="0" t="s">
        <v>22838</v>
      </c>
      <c r="J3118" s="2" t="n">
        <f aca="false">FALSE()</f>
        <v>0</v>
      </c>
      <c r="K3118" s="2" t="n">
        <f aca="false">FALSE()</f>
        <v>0</v>
      </c>
      <c r="L3118" s="2" t="n">
        <f aca="false">TRUE()</f>
        <v>1</v>
      </c>
      <c r="M3118" s="0" t="s">
        <v>417</v>
      </c>
    </row>
    <row r="3119" customFormat="false" ht="13.8" hidden="false" customHeight="false" outlineLevel="0" collapsed="false">
      <c r="A3119" s="0" t="s">
        <v>4253</v>
      </c>
      <c r="B3119" s="0" t="s">
        <v>12333</v>
      </c>
      <c r="C3119" s="0" t="s">
        <v>28103</v>
      </c>
      <c r="D3119" s="0" t="s">
        <v>5635</v>
      </c>
      <c r="E3119" s="0" t="s">
        <v>22892</v>
      </c>
      <c r="F3119" s="0" t="s">
        <v>22893</v>
      </c>
      <c r="G3119" s="0" t="s">
        <v>22894</v>
      </c>
      <c r="H3119" s="0" t="s">
        <v>22791</v>
      </c>
      <c r="I3119" s="0" t="s">
        <v>22792</v>
      </c>
      <c r="J3119" s="2" t="n">
        <f aca="false">FALSE()</f>
        <v>0</v>
      </c>
      <c r="K3119" s="2" t="n">
        <f aca="false">TRUE()</f>
        <v>1</v>
      </c>
      <c r="L3119" s="2" t="n">
        <f aca="false">TRUE()</f>
        <v>1</v>
      </c>
      <c r="M3119" s="0" t="s">
        <v>185</v>
      </c>
    </row>
    <row r="3120" customFormat="false" ht="13.8" hidden="false" customHeight="false" outlineLevel="0" collapsed="false">
      <c r="A3120" s="0" t="s">
        <v>10137</v>
      </c>
      <c r="B3120" s="0" t="s">
        <v>16940</v>
      </c>
      <c r="C3120" s="0" t="s">
        <v>28104</v>
      </c>
      <c r="D3120" s="0" t="s">
        <v>1248</v>
      </c>
      <c r="E3120" s="0" t="s">
        <v>24319</v>
      </c>
      <c r="F3120" s="0" t="s">
        <v>24320</v>
      </c>
      <c r="G3120" s="0" t="s">
        <v>24321</v>
      </c>
      <c r="H3120" s="0" t="s">
        <v>22791</v>
      </c>
      <c r="I3120" s="0" t="s">
        <v>22792</v>
      </c>
      <c r="J3120" s="2" t="n">
        <f aca="false">FALSE()</f>
        <v>0</v>
      </c>
      <c r="K3120" s="2" t="n">
        <f aca="false">FALSE()</f>
        <v>0</v>
      </c>
      <c r="L3120" s="2" t="n">
        <f aca="false">FALSE()</f>
        <v>0</v>
      </c>
      <c r="M3120" s="0" t="s">
        <v>85</v>
      </c>
    </row>
    <row r="3121" customFormat="false" ht="13.8" hidden="false" customHeight="false" outlineLevel="0" collapsed="false">
      <c r="A3121" s="0" t="s">
        <v>23163</v>
      </c>
      <c r="B3121" s="0" t="s">
        <v>3232</v>
      </c>
      <c r="C3121" s="0" t="s">
        <v>28105</v>
      </c>
      <c r="D3121" s="0" t="s">
        <v>1835</v>
      </c>
      <c r="E3121" s="0" t="s">
        <v>24338</v>
      </c>
      <c r="F3121" s="0" t="s">
        <v>24339</v>
      </c>
      <c r="G3121" s="0" t="s">
        <v>24340</v>
      </c>
      <c r="H3121" s="0" t="s">
        <v>22798</v>
      </c>
      <c r="I3121" s="0" t="s">
        <v>22939</v>
      </c>
      <c r="J3121" s="2" t="n">
        <f aca="false">FALSE()</f>
        <v>0</v>
      </c>
      <c r="K3121" s="2" t="n">
        <f aca="false">FALSE()</f>
        <v>0</v>
      </c>
      <c r="L3121" s="2" t="n">
        <f aca="false">TRUE()</f>
        <v>1</v>
      </c>
      <c r="M3121" s="0" t="s">
        <v>209</v>
      </c>
    </row>
    <row r="3122" customFormat="false" ht="13.8" hidden="false" customHeight="false" outlineLevel="0" collapsed="false">
      <c r="A3122" s="0" t="s">
        <v>17488</v>
      </c>
      <c r="B3122" s="0" t="s">
        <v>3170</v>
      </c>
      <c r="C3122" s="0" t="s">
        <v>28106</v>
      </c>
      <c r="D3122" s="0" t="s">
        <v>3987</v>
      </c>
      <c r="E3122" s="0" t="s">
        <v>24026</v>
      </c>
      <c r="F3122" s="0" t="s">
        <v>24027</v>
      </c>
      <c r="G3122" s="0" t="s">
        <v>24028</v>
      </c>
      <c r="H3122" s="0" t="s">
        <v>24029</v>
      </c>
      <c r="I3122" s="0" t="s">
        <v>24030</v>
      </c>
      <c r="J3122" s="2" t="n">
        <f aca="false">FALSE()</f>
        <v>0</v>
      </c>
      <c r="K3122" s="2" t="n">
        <f aca="false">TRUE()</f>
        <v>1</v>
      </c>
      <c r="L3122" s="2" t="n">
        <f aca="false">TRUE()</f>
        <v>1</v>
      </c>
      <c r="M3122" s="0" t="s">
        <v>42</v>
      </c>
    </row>
    <row r="3123" customFormat="false" ht="13.8" hidden="false" customHeight="false" outlineLevel="0" collapsed="false">
      <c r="A3123" s="0" t="s">
        <v>16182</v>
      </c>
      <c r="B3123" s="0" t="s">
        <v>18725</v>
      </c>
      <c r="C3123" s="0" t="s">
        <v>28107</v>
      </c>
      <c r="D3123" s="0" t="s">
        <v>3672</v>
      </c>
      <c r="E3123" s="0" t="s">
        <v>24338</v>
      </c>
      <c r="F3123" s="0" t="s">
        <v>24339</v>
      </c>
      <c r="G3123" s="0" t="s">
        <v>24340</v>
      </c>
      <c r="H3123" s="0" t="s">
        <v>22798</v>
      </c>
      <c r="I3123" s="0" t="s">
        <v>22939</v>
      </c>
      <c r="J3123" s="2" t="n">
        <f aca="false">FALSE()</f>
        <v>0</v>
      </c>
      <c r="K3123" s="2" t="n">
        <f aca="false">TRUE()</f>
        <v>1</v>
      </c>
      <c r="L3123" s="2" t="n">
        <f aca="false">TRUE()</f>
        <v>1</v>
      </c>
      <c r="M3123" s="0" t="s">
        <v>95</v>
      </c>
    </row>
    <row r="3124" customFormat="false" ht="13.8" hidden="false" customHeight="false" outlineLevel="0" collapsed="false">
      <c r="A3124" s="0" t="s">
        <v>28108</v>
      </c>
      <c r="B3124" s="0" t="s">
        <v>28108</v>
      </c>
      <c r="C3124" s="0" t="s">
        <v>28109</v>
      </c>
      <c r="D3124" s="0" t="s">
        <v>1423</v>
      </c>
      <c r="E3124" s="0" t="s">
        <v>23857</v>
      </c>
      <c r="F3124" s="0" t="s">
        <v>23858</v>
      </c>
      <c r="G3124" s="0" t="s">
        <v>23859</v>
      </c>
      <c r="H3124" s="0" t="s">
        <v>22791</v>
      </c>
      <c r="I3124" s="0" t="s">
        <v>22792</v>
      </c>
      <c r="J3124" s="2" t="n">
        <f aca="false">FALSE()</f>
        <v>0</v>
      </c>
      <c r="K3124" s="2" t="n">
        <f aca="false">TRUE()</f>
        <v>1</v>
      </c>
      <c r="L3124" s="2" t="n">
        <f aca="false">TRUE()</f>
        <v>1</v>
      </c>
      <c r="M3124" s="0" t="s">
        <v>417</v>
      </c>
    </row>
    <row r="3125" customFormat="false" ht="13.8" hidden="false" customHeight="false" outlineLevel="0" collapsed="false">
      <c r="A3125" s="0" t="s">
        <v>28110</v>
      </c>
      <c r="B3125" s="0" t="s">
        <v>26295</v>
      </c>
      <c r="C3125" s="0" t="s">
        <v>28111</v>
      </c>
      <c r="D3125" s="0" t="s">
        <v>996</v>
      </c>
      <c r="E3125" s="0" t="s">
        <v>22903</v>
      </c>
      <c r="F3125" s="0" t="s">
        <v>22904</v>
      </c>
      <c r="G3125" s="0" t="s">
        <v>22905</v>
      </c>
      <c r="H3125" s="0" t="s">
        <v>22906</v>
      </c>
      <c r="I3125" s="0" t="s">
        <v>22907</v>
      </c>
      <c r="J3125" s="2" t="n">
        <f aca="false">FALSE()</f>
        <v>0</v>
      </c>
      <c r="K3125" s="2" t="n">
        <f aca="false">TRUE()</f>
        <v>1</v>
      </c>
      <c r="L3125" s="2" t="n">
        <f aca="false">TRUE()</f>
        <v>1</v>
      </c>
      <c r="M3125" s="0" t="s">
        <v>295</v>
      </c>
    </row>
    <row r="3126" customFormat="false" ht="13.8" hidden="false" customHeight="false" outlineLevel="0" collapsed="false">
      <c r="A3126" s="0" t="s">
        <v>27845</v>
      </c>
      <c r="B3126" s="0" t="s">
        <v>1997</v>
      </c>
      <c r="C3126" s="0" t="s">
        <v>28112</v>
      </c>
      <c r="D3126" s="0" t="s">
        <v>5078</v>
      </c>
      <c r="E3126" s="0" t="s">
        <v>23509</v>
      </c>
      <c r="F3126" s="0" t="s">
        <v>23510</v>
      </c>
      <c r="G3126" s="0" t="s">
        <v>23511</v>
      </c>
      <c r="H3126" s="0" t="s">
        <v>22826</v>
      </c>
      <c r="I3126" s="0" t="s">
        <v>23007</v>
      </c>
      <c r="J3126" s="2" t="n">
        <f aca="false">FALSE()</f>
        <v>0</v>
      </c>
      <c r="K3126" s="2" t="n">
        <f aca="false">TRUE()</f>
        <v>1</v>
      </c>
      <c r="L3126" s="2" t="n">
        <f aca="false">FALSE()</f>
        <v>0</v>
      </c>
      <c r="M3126" s="0" t="s">
        <v>95</v>
      </c>
    </row>
    <row r="3127" customFormat="false" ht="13.8" hidden="false" customHeight="false" outlineLevel="0" collapsed="false">
      <c r="A3127" s="0" t="s">
        <v>28113</v>
      </c>
      <c r="B3127" s="0" t="s">
        <v>851</v>
      </c>
      <c r="C3127" s="0" t="s">
        <v>28114</v>
      </c>
      <c r="D3127" s="0" t="s">
        <v>3703</v>
      </c>
      <c r="E3127" s="0" t="s">
        <v>23122</v>
      </c>
      <c r="F3127" s="0" t="s">
        <v>23123</v>
      </c>
      <c r="G3127" s="0" t="s">
        <v>23124</v>
      </c>
      <c r="H3127" s="0" t="s">
        <v>22855</v>
      </c>
      <c r="I3127" s="0" t="s">
        <v>22856</v>
      </c>
      <c r="J3127" s="2" t="n">
        <f aca="false">FALSE()</f>
        <v>0</v>
      </c>
      <c r="K3127" s="2" t="n">
        <f aca="false">TRUE()</f>
        <v>1</v>
      </c>
      <c r="L3127" s="2" t="n">
        <f aca="false">FALSE()</f>
        <v>0</v>
      </c>
      <c r="M3127" s="0" t="s">
        <v>295</v>
      </c>
    </row>
    <row r="3128" customFormat="false" ht="13.8" hidden="false" customHeight="false" outlineLevel="0" collapsed="false">
      <c r="A3128" s="0" t="s">
        <v>22380</v>
      </c>
      <c r="B3128" s="0" t="s">
        <v>4108</v>
      </c>
      <c r="C3128" s="0" t="s">
        <v>28115</v>
      </c>
      <c r="D3128" s="0" t="s">
        <v>3213</v>
      </c>
      <c r="E3128" s="0" t="s">
        <v>25404</v>
      </c>
      <c r="F3128" s="0" t="s">
        <v>25405</v>
      </c>
      <c r="G3128" s="0" t="s">
        <v>25406</v>
      </c>
      <c r="H3128" s="0" t="s">
        <v>22791</v>
      </c>
      <c r="I3128" s="0" t="s">
        <v>22792</v>
      </c>
      <c r="J3128" s="2" t="n">
        <f aca="false">FALSE()</f>
        <v>0</v>
      </c>
      <c r="K3128" s="2" t="n">
        <f aca="false">TRUE()</f>
        <v>1</v>
      </c>
      <c r="L3128" s="2" t="n">
        <f aca="false">TRUE()</f>
        <v>1</v>
      </c>
      <c r="M3128" s="0" t="s">
        <v>351</v>
      </c>
    </row>
    <row r="3129" customFormat="false" ht="13.8" hidden="false" customHeight="false" outlineLevel="0" collapsed="false">
      <c r="A3129" s="0" t="s">
        <v>11537</v>
      </c>
      <c r="B3129" s="0" t="s">
        <v>19317</v>
      </c>
      <c r="C3129" s="0" t="s">
        <v>28116</v>
      </c>
      <c r="D3129" s="0" t="s">
        <v>1822</v>
      </c>
      <c r="E3129" s="0" t="s">
        <v>23649</v>
      </c>
      <c r="F3129" s="0" t="s">
        <v>23650</v>
      </c>
      <c r="G3129" s="0" t="s">
        <v>23651</v>
      </c>
      <c r="H3129" s="0" t="s">
        <v>22814</v>
      </c>
      <c r="I3129" s="0" t="s">
        <v>22815</v>
      </c>
      <c r="J3129" s="2" t="n">
        <f aca="false">FALSE()</f>
        <v>0</v>
      </c>
      <c r="K3129" s="2" t="n">
        <f aca="false">FALSE()</f>
        <v>0</v>
      </c>
      <c r="L3129" s="2" t="n">
        <f aca="false">TRUE()</f>
        <v>1</v>
      </c>
      <c r="M3129" s="0" t="s">
        <v>85</v>
      </c>
    </row>
    <row r="3130" customFormat="false" ht="13.8" hidden="false" customHeight="false" outlineLevel="0" collapsed="false">
      <c r="A3130" s="0" t="s">
        <v>19387</v>
      </c>
      <c r="B3130" s="0" t="s">
        <v>28117</v>
      </c>
      <c r="C3130" s="0" t="s">
        <v>28118</v>
      </c>
      <c r="D3130" s="0" t="s">
        <v>172</v>
      </c>
      <c r="E3130" s="0" t="s">
        <v>24368</v>
      </c>
      <c r="F3130" s="0" t="s">
        <v>24369</v>
      </c>
      <c r="G3130" s="0" t="s">
        <v>24370</v>
      </c>
      <c r="H3130" s="0" t="s">
        <v>22791</v>
      </c>
      <c r="I3130" s="0" t="s">
        <v>22792</v>
      </c>
      <c r="J3130" s="2" t="n">
        <f aca="false">FALSE()</f>
        <v>0</v>
      </c>
      <c r="K3130" s="2" t="n">
        <f aca="false">FALSE()</f>
        <v>0</v>
      </c>
      <c r="L3130" s="2" t="n">
        <f aca="false">TRUE()</f>
        <v>1</v>
      </c>
      <c r="M3130" s="0" t="s">
        <v>67</v>
      </c>
    </row>
    <row r="3131" customFormat="false" ht="13.8" hidden="false" customHeight="false" outlineLevel="0" collapsed="false">
      <c r="A3131" s="0" t="s">
        <v>2712</v>
      </c>
      <c r="B3131" s="0" t="s">
        <v>17705</v>
      </c>
      <c r="C3131" s="0" t="s">
        <v>28119</v>
      </c>
      <c r="D3131" s="0" t="s">
        <v>189</v>
      </c>
      <c r="E3131" s="0" t="s">
        <v>23914</v>
      </c>
      <c r="F3131" s="0" t="s">
        <v>23915</v>
      </c>
      <c r="G3131" s="0" t="s">
        <v>23916</v>
      </c>
      <c r="H3131" s="0" t="s">
        <v>22785</v>
      </c>
      <c r="I3131" s="0" t="s">
        <v>22786</v>
      </c>
      <c r="J3131" s="2" t="n">
        <f aca="false">FALSE()</f>
        <v>0</v>
      </c>
      <c r="K3131" s="2" t="n">
        <f aca="false">TRUE()</f>
        <v>1</v>
      </c>
      <c r="L3131" s="2" t="n">
        <f aca="false">TRUE()</f>
        <v>1</v>
      </c>
      <c r="M3131" s="0" t="s">
        <v>552</v>
      </c>
    </row>
    <row r="3132" customFormat="false" ht="13.8" hidden="false" customHeight="false" outlineLevel="0" collapsed="false">
      <c r="A3132" s="0" t="s">
        <v>12536</v>
      </c>
      <c r="B3132" s="0" t="s">
        <v>9015</v>
      </c>
      <c r="C3132" s="0" t="s">
        <v>28120</v>
      </c>
      <c r="D3132" s="0" t="s">
        <v>3694</v>
      </c>
      <c r="E3132" s="0" t="s">
        <v>23219</v>
      </c>
      <c r="F3132" s="0" t="s">
        <v>23220</v>
      </c>
      <c r="G3132" s="0" t="s">
        <v>23221</v>
      </c>
      <c r="H3132" s="0" t="s">
        <v>22791</v>
      </c>
      <c r="I3132" s="0" t="s">
        <v>22792</v>
      </c>
      <c r="J3132" s="2" t="n">
        <f aca="false">FALSE()</f>
        <v>0</v>
      </c>
      <c r="K3132" s="2" t="n">
        <f aca="false">TRUE()</f>
        <v>1</v>
      </c>
      <c r="L3132" s="2" t="n">
        <f aca="false">TRUE()</f>
        <v>1</v>
      </c>
      <c r="M3132" s="0" t="s">
        <v>684</v>
      </c>
    </row>
    <row r="3133" customFormat="false" ht="13.8" hidden="false" customHeight="false" outlineLevel="0" collapsed="false">
      <c r="A3133" s="0" t="s">
        <v>28121</v>
      </c>
      <c r="B3133" s="0" t="s">
        <v>21157</v>
      </c>
      <c r="C3133" s="0" t="s">
        <v>28122</v>
      </c>
      <c r="D3133" s="0" t="s">
        <v>1213</v>
      </c>
      <c r="E3133" s="0" t="s">
        <v>24144</v>
      </c>
      <c r="F3133" s="0" t="s">
        <v>24145</v>
      </c>
      <c r="G3133" s="0" t="s">
        <v>24146</v>
      </c>
      <c r="H3133" s="0" t="s">
        <v>22791</v>
      </c>
      <c r="I3133" s="0" t="s">
        <v>22833</v>
      </c>
      <c r="J3133" s="2" t="n">
        <f aca="false">FALSE()</f>
        <v>0</v>
      </c>
      <c r="K3133" s="2" t="n">
        <f aca="false">FALSE()</f>
        <v>0</v>
      </c>
      <c r="L3133" s="2" t="n">
        <f aca="false">TRUE()</f>
        <v>1</v>
      </c>
      <c r="M3133" s="0" t="s">
        <v>42</v>
      </c>
    </row>
    <row r="3134" customFormat="false" ht="13.8" hidden="false" customHeight="false" outlineLevel="0" collapsed="false">
      <c r="A3134" s="0" t="s">
        <v>28123</v>
      </c>
      <c r="B3134" s="0" t="s">
        <v>8004</v>
      </c>
      <c r="C3134" s="0" t="s">
        <v>28124</v>
      </c>
      <c r="D3134" s="0" t="s">
        <v>2499</v>
      </c>
      <c r="E3134" s="0" t="s">
        <v>24187</v>
      </c>
      <c r="F3134" s="0" t="s">
        <v>24188</v>
      </c>
      <c r="G3134" s="0" t="s">
        <v>24189</v>
      </c>
      <c r="H3134" s="0" t="s">
        <v>22826</v>
      </c>
      <c r="I3134" s="0" t="s">
        <v>22827</v>
      </c>
      <c r="J3134" s="2" t="n">
        <f aca="false">FALSE()</f>
        <v>0</v>
      </c>
      <c r="K3134" s="2" t="n">
        <f aca="false">TRUE()</f>
        <v>1</v>
      </c>
      <c r="L3134" s="2" t="n">
        <f aca="false">TRUE()</f>
        <v>1</v>
      </c>
      <c r="M3134" s="0" t="s">
        <v>328</v>
      </c>
    </row>
    <row r="3135" customFormat="false" ht="13.8" hidden="false" customHeight="false" outlineLevel="0" collapsed="false">
      <c r="A3135" s="0" t="s">
        <v>28125</v>
      </c>
      <c r="B3135" s="0" t="s">
        <v>10738</v>
      </c>
      <c r="C3135" s="0" t="s">
        <v>28126</v>
      </c>
      <c r="D3135" s="0" t="s">
        <v>6311</v>
      </c>
      <c r="E3135" s="0" t="s">
        <v>24084</v>
      </c>
      <c r="F3135" s="0" t="s">
        <v>24085</v>
      </c>
      <c r="G3135" s="0" t="s">
        <v>24086</v>
      </c>
      <c r="H3135" s="0" t="s">
        <v>22791</v>
      </c>
      <c r="I3135" s="0" t="s">
        <v>22792</v>
      </c>
      <c r="J3135" s="2" t="n">
        <f aca="false">FALSE()</f>
        <v>0</v>
      </c>
      <c r="K3135" s="2" t="n">
        <f aca="false">FALSE()</f>
        <v>0</v>
      </c>
      <c r="L3135" s="2" t="n">
        <f aca="false">TRUE()</f>
        <v>1</v>
      </c>
      <c r="M3135" s="0" t="s">
        <v>22</v>
      </c>
    </row>
    <row r="3136" customFormat="false" ht="13.8" hidden="false" customHeight="false" outlineLevel="0" collapsed="false">
      <c r="A3136" s="0" t="s">
        <v>6757</v>
      </c>
      <c r="B3136" s="0" t="s">
        <v>4935</v>
      </c>
      <c r="C3136" s="0" t="s">
        <v>28127</v>
      </c>
      <c r="D3136" s="0" t="s">
        <v>3953</v>
      </c>
      <c r="E3136" s="0" t="s">
        <v>23724</v>
      </c>
      <c r="F3136" s="0" t="s">
        <v>23725</v>
      </c>
      <c r="G3136" s="0" t="s">
        <v>23726</v>
      </c>
      <c r="H3136" s="0" t="s">
        <v>22791</v>
      </c>
      <c r="I3136" s="0" t="s">
        <v>22833</v>
      </c>
      <c r="J3136" s="2" t="n">
        <f aca="false">FALSE()</f>
        <v>0</v>
      </c>
      <c r="K3136" s="2" t="n">
        <f aca="false">TRUE()</f>
        <v>1</v>
      </c>
      <c r="L3136" s="2" t="n">
        <f aca="false">TRUE()</f>
        <v>1</v>
      </c>
      <c r="M3136" s="0" t="s">
        <v>95</v>
      </c>
    </row>
    <row r="3137" customFormat="false" ht="13.8" hidden="false" customHeight="false" outlineLevel="0" collapsed="false">
      <c r="A3137" s="0" t="s">
        <v>26233</v>
      </c>
      <c r="B3137" s="0" t="s">
        <v>26761</v>
      </c>
      <c r="C3137" s="0" t="s">
        <v>28128</v>
      </c>
      <c r="D3137" s="0" t="s">
        <v>759</v>
      </c>
      <c r="E3137" s="0" t="s">
        <v>24767</v>
      </c>
      <c r="F3137" s="0" t="s">
        <v>24768</v>
      </c>
      <c r="G3137" s="0" t="s">
        <v>24769</v>
      </c>
      <c r="H3137" s="0" t="s">
        <v>22791</v>
      </c>
      <c r="I3137" s="0" t="s">
        <v>22792</v>
      </c>
      <c r="J3137" s="2" t="n">
        <f aca="false">FALSE()</f>
        <v>0</v>
      </c>
      <c r="K3137" s="2" t="n">
        <f aca="false">TRUE()</f>
        <v>1</v>
      </c>
      <c r="L3137" s="2" t="n">
        <f aca="false">TRUE()</f>
        <v>1</v>
      </c>
      <c r="M3137" s="0" t="s">
        <v>417</v>
      </c>
    </row>
    <row r="3138" customFormat="false" ht="13.8" hidden="false" customHeight="false" outlineLevel="0" collapsed="false">
      <c r="A3138" s="0" t="s">
        <v>18939</v>
      </c>
      <c r="B3138" s="0" t="s">
        <v>22581</v>
      </c>
      <c r="C3138" s="0" t="s">
        <v>13752</v>
      </c>
      <c r="D3138" s="0" t="s">
        <v>3206</v>
      </c>
      <c r="E3138" s="0" t="s">
        <v>23550</v>
      </c>
      <c r="F3138" s="0" t="s">
        <v>23551</v>
      </c>
      <c r="G3138" s="0" t="s">
        <v>23552</v>
      </c>
      <c r="H3138" s="0" t="s">
        <v>22798</v>
      </c>
      <c r="I3138" s="0" t="s">
        <v>22939</v>
      </c>
      <c r="J3138" s="2" t="n">
        <f aca="false">FALSE()</f>
        <v>0</v>
      </c>
      <c r="K3138" s="2" t="n">
        <f aca="false">TRUE()</f>
        <v>1</v>
      </c>
      <c r="L3138" s="2" t="n">
        <f aca="false">TRUE()</f>
        <v>1</v>
      </c>
      <c r="M3138" s="0" t="s">
        <v>381</v>
      </c>
    </row>
    <row r="3139" customFormat="false" ht="13.8" hidden="false" customHeight="false" outlineLevel="0" collapsed="false">
      <c r="A3139" s="0" t="s">
        <v>874</v>
      </c>
      <c r="B3139" s="0" t="s">
        <v>17275</v>
      </c>
      <c r="C3139" s="0" t="s">
        <v>28129</v>
      </c>
      <c r="D3139" s="0" t="s">
        <v>516</v>
      </c>
      <c r="E3139" s="0" t="s">
        <v>24007</v>
      </c>
      <c r="F3139" s="0" t="s">
        <v>24008</v>
      </c>
      <c r="G3139" s="0" t="s">
        <v>24009</v>
      </c>
      <c r="H3139" s="0" t="s">
        <v>22826</v>
      </c>
      <c r="I3139" s="0" t="s">
        <v>22827</v>
      </c>
      <c r="J3139" s="2" t="n">
        <f aca="false">FALSE()</f>
        <v>0</v>
      </c>
      <c r="K3139" s="2" t="n">
        <f aca="false">FALSE()</f>
        <v>0</v>
      </c>
      <c r="L3139" s="2" t="n">
        <f aca="false">TRUE()</f>
        <v>1</v>
      </c>
      <c r="M3139" s="0" t="s">
        <v>67</v>
      </c>
    </row>
    <row r="3140" customFormat="false" ht="13.8" hidden="false" customHeight="false" outlineLevel="0" collapsed="false">
      <c r="A3140" s="0" t="s">
        <v>1747</v>
      </c>
      <c r="B3140" s="0" t="s">
        <v>10045</v>
      </c>
      <c r="C3140" s="0" t="s">
        <v>28130</v>
      </c>
      <c r="D3140" s="0" t="s">
        <v>355</v>
      </c>
      <c r="E3140" s="0" t="s">
        <v>23262</v>
      </c>
      <c r="F3140" s="0" t="s">
        <v>23263</v>
      </c>
      <c r="G3140" s="0" t="s">
        <v>23264</v>
      </c>
      <c r="H3140" s="0" t="s">
        <v>22798</v>
      </c>
      <c r="I3140" s="0" t="s">
        <v>23265</v>
      </c>
      <c r="J3140" s="2" t="n">
        <f aca="false">FALSE()</f>
        <v>0</v>
      </c>
      <c r="K3140" s="2" t="n">
        <f aca="false">FALSE()</f>
        <v>0</v>
      </c>
      <c r="L3140" s="2" t="n">
        <f aca="false">TRUE()</f>
        <v>1</v>
      </c>
      <c r="M3140" s="0" t="s">
        <v>343</v>
      </c>
    </row>
    <row r="3141" customFormat="false" ht="13.8" hidden="false" customHeight="false" outlineLevel="0" collapsed="false">
      <c r="A3141" s="0" t="s">
        <v>19451</v>
      </c>
      <c r="B3141" s="0" t="s">
        <v>17078</v>
      </c>
      <c r="C3141" s="0" t="s">
        <v>28131</v>
      </c>
      <c r="D3141" s="0" t="s">
        <v>460</v>
      </c>
      <c r="E3141" s="0" t="s">
        <v>24007</v>
      </c>
      <c r="F3141" s="0" t="s">
        <v>24008</v>
      </c>
      <c r="G3141" s="0" t="s">
        <v>24009</v>
      </c>
      <c r="H3141" s="0" t="s">
        <v>22826</v>
      </c>
      <c r="I3141" s="0" t="s">
        <v>22827</v>
      </c>
      <c r="J3141" s="2" t="n">
        <f aca="false">FALSE()</f>
        <v>0</v>
      </c>
      <c r="K3141" s="2" t="n">
        <f aca="false">FALSE()</f>
        <v>0</v>
      </c>
      <c r="L3141" s="2" t="n">
        <f aca="false">FALSE()</f>
        <v>0</v>
      </c>
      <c r="M3141" s="0" t="s">
        <v>295</v>
      </c>
    </row>
    <row r="3142" customFormat="false" ht="13.8" hidden="false" customHeight="false" outlineLevel="0" collapsed="false">
      <c r="A3142" s="0" t="s">
        <v>28132</v>
      </c>
      <c r="B3142" s="0" t="s">
        <v>23633</v>
      </c>
      <c r="C3142" s="0" t="s">
        <v>28133</v>
      </c>
      <c r="D3142" s="0" t="s">
        <v>494</v>
      </c>
      <c r="E3142" s="0" t="s">
        <v>24352</v>
      </c>
      <c r="F3142" s="0" t="s">
        <v>24353</v>
      </c>
      <c r="G3142" s="0" t="s">
        <v>24354</v>
      </c>
      <c r="H3142" s="0" t="s">
        <v>22791</v>
      </c>
      <c r="I3142" s="0" t="s">
        <v>22998</v>
      </c>
      <c r="J3142" s="2" t="n">
        <f aca="false">FALSE()</f>
        <v>0</v>
      </c>
      <c r="K3142" s="2" t="n">
        <f aca="false">FALSE()</f>
        <v>0</v>
      </c>
      <c r="L3142" s="2" t="n">
        <f aca="false">TRUE()</f>
        <v>1</v>
      </c>
      <c r="M3142" s="0" t="s">
        <v>77</v>
      </c>
    </row>
    <row r="3143" customFormat="false" ht="13.8" hidden="false" customHeight="false" outlineLevel="0" collapsed="false">
      <c r="A3143" s="0" t="s">
        <v>28134</v>
      </c>
      <c r="B3143" s="0" t="s">
        <v>11717</v>
      </c>
      <c r="C3143" s="0" t="s">
        <v>28135</v>
      </c>
      <c r="D3143" s="0" t="s">
        <v>2463</v>
      </c>
      <c r="E3143" s="0" t="s">
        <v>23484</v>
      </c>
      <c r="F3143" s="0" t="s">
        <v>23485</v>
      </c>
      <c r="G3143" s="0" t="s">
        <v>23486</v>
      </c>
      <c r="H3143" s="0" t="s">
        <v>22791</v>
      </c>
      <c r="I3143" s="0" t="s">
        <v>22998</v>
      </c>
      <c r="J3143" s="2" t="n">
        <f aca="false">FALSE()</f>
        <v>0</v>
      </c>
      <c r="K3143" s="2" t="n">
        <f aca="false">FALSE()</f>
        <v>0</v>
      </c>
      <c r="L3143" s="2" t="n">
        <f aca="false">TRUE()</f>
        <v>1</v>
      </c>
      <c r="M3143" s="0" t="s">
        <v>185</v>
      </c>
    </row>
    <row r="3144" customFormat="false" ht="13.8" hidden="false" customHeight="false" outlineLevel="0" collapsed="false">
      <c r="A3144" s="0" t="s">
        <v>28136</v>
      </c>
      <c r="B3144" s="0" t="s">
        <v>4243</v>
      </c>
      <c r="C3144" s="0" t="s">
        <v>28137</v>
      </c>
      <c r="D3144" s="0" t="s">
        <v>2854</v>
      </c>
      <c r="E3144" s="0" t="s">
        <v>23414</v>
      </c>
      <c r="F3144" s="0" t="s">
        <v>23415</v>
      </c>
      <c r="G3144" s="0" t="s">
        <v>23416</v>
      </c>
      <c r="H3144" s="0" t="s">
        <v>22791</v>
      </c>
      <c r="I3144" s="0" t="s">
        <v>22792</v>
      </c>
      <c r="J3144" s="2" t="n">
        <f aca="false">FALSE()</f>
        <v>0</v>
      </c>
      <c r="K3144" s="2" t="n">
        <f aca="false">TRUE()</f>
        <v>1</v>
      </c>
      <c r="L3144" s="2" t="n">
        <f aca="false">TRUE()</f>
        <v>1</v>
      </c>
      <c r="M3144" s="0" t="s">
        <v>52</v>
      </c>
    </row>
    <row r="3145" customFormat="false" ht="13.8" hidden="false" customHeight="false" outlineLevel="0" collapsed="false">
      <c r="A3145" s="0" t="s">
        <v>28138</v>
      </c>
      <c r="B3145" s="0" t="s">
        <v>2507</v>
      </c>
      <c r="C3145" s="0" t="s">
        <v>28139</v>
      </c>
      <c r="D3145" s="0" t="s">
        <v>5398</v>
      </c>
      <c r="E3145" s="0" t="s">
        <v>23262</v>
      </c>
      <c r="F3145" s="0" t="s">
        <v>23263</v>
      </c>
      <c r="G3145" s="0" t="s">
        <v>23264</v>
      </c>
      <c r="H3145" s="0" t="s">
        <v>22798</v>
      </c>
      <c r="I3145" s="0" t="s">
        <v>23265</v>
      </c>
      <c r="J3145" s="2" t="n">
        <f aca="false">FALSE()</f>
        <v>0</v>
      </c>
      <c r="K3145" s="2" t="n">
        <f aca="false">TRUE()</f>
        <v>1</v>
      </c>
      <c r="L3145" s="2" t="n">
        <f aca="false">TRUE()</f>
        <v>1</v>
      </c>
      <c r="M3145" s="0" t="s">
        <v>295</v>
      </c>
    </row>
    <row r="3146" customFormat="false" ht="13.8" hidden="false" customHeight="false" outlineLevel="0" collapsed="false">
      <c r="A3146" s="0" t="s">
        <v>28140</v>
      </c>
      <c r="B3146" s="0" t="s">
        <v>26374</v>
      </c>
      <c r="C3146" s="0" t="s">
        <v>28141</v>
      </c>
      <c r="D3146" s="0" t="s">
        <v>2145</v>
      </c>
      <c r="E3146" s="0" t="s">
        <v>23251</v>
      </c>
      <c r="F3146" s="0" t="s">
        <v>23252</v>
      </c>
      <c r="G3146" s="0" t="s">
        <v>23253</v>
      </c>
      <c r="H3146" s="0" t="s">
        <v>23064</v>
      </c>
      <c r="I3146" s="0" t="s">
        <v>23065</v>
      </c>
      <c r="J3146" s="2" t="n">
        <f aca="false">FALSE()</f>
        <v>0</v>
      </c>
      <c r="K3146" s="2" t="n">
        <f aca="false">FALSE()</f>
        <v>0</v>
      </c>
      <c r="L3146" s="2" t="n">
        <f aca="false">FALSE()</f>
        <v>0</v>
      </c>
      <c r="M3146" s="0" t="s">
        <v>552</v>
      </c>
    </row>
    <row r="3147" customFormat="false" ht="13.8" hidden="false" customHeight="false" outlineLevel="0" collapsed="false">
      <c r="A3147" s="0" t="s">
        <v>25522</v>
      </c>
      <c r="B3147" s="0" t="s">
        <v>11464</v>
      </c>
      <c r="C3147" s="0" t="s">
        <v>28142</v>
      </c>
      <c r="D3147" s="0" t="s">
        <v>2241</v>
      </c>
      <c r="E3147" s="0" t="s">
        <v>23862</v>
      </c>
      <c r="F3147" s="0" t="s">
        <v>23863</v>
      </c>
      <c r="G3147" s="0" t="s">
        <v>23864</v>
      </c>
      <c r="H3147" s="0" t="s">
        <v>23342</v>
      </c>
      <c r="I3147" s="0" t="s">
        <v>23343</v>
      </c>
      <c r="J3147" s="2" t="n">
        <f aca="false">FALSE()</f>
        <v>0</v>
      </c>
      <c r="K3147" s="2" t="n">
        <f aca="false">FALSE()</f>
        <v>0</v>
      </c>
      <c r="L3147" s="2" t="n">
        <f aca="false">FALSE()</f>
        <v>0</v>
      </c>
      <c r="M3147" s="0" t="s">
        <v>318</v>
      </c>
    </row>
    <row r="3148" customFormat="false" ht="13.8" hidden="false" customHeight="false" outlineLevel="0" collapsed="false">
      <c r="A3148" s="0" t="s">
        <v>28143</v>
      </c>
      <c r="B3148" s="0" t="s">
        <v>15986</v>
      </c>
      <c r="C3148" s="0" t="s">
        <v>8927</v>
      </c>
      <c r="D3148" s="0" t="s">
        <v>236</v>
      </c>
      <c r="E3148" s="0" t="s">
        <v>23228</v>
      </c>
      <c r="F3148" s="0" t="s">
        <v>23229</v>
      </c>
      <c r="G3148" s="0" t="s">
        <v>23230</v>
      </c>
      <c r="H3148" s="0" t="s">
        <v>22791</v>
      </c>
      <c r="I3148" s="0" t="s">
        <v>22792</v>
      </c>
      <c r="J3148" s="2" t="n">
        <f aca="false">FALSE()</f>
        <v>0</v>
      </c>
      <c r="K3148" s="2" t="n">
        <f aca="false">TRUE()</f>
        <v>1</v>
      </c>
      <c r="L3148" s="2" t="n">
        <f aca="false">TRUE()</f>
        <v>1</v>
      </c>
      <c r="M3148" s="0" t="s">
        <v>67</v>
      </c>
    </row>
    <row r="3149" customFormat="false" ht="13.8" hidden="false" customHeight="false" outlineLevel="0" collapsed="false">
      <c r="A3149" s="0" t="s">
        <v>14729</v>
      </c>
      <c r="B3149" s="0" t="s">
        <v>1576</v>
      </c>
      <c r="C3149" s="0" t="s">
        <v>28144</v>
      </c>
      <c r="D3149" s="0" t="s">
        <v>4574</v>
      </c>
      <c r="E3149" s="0" t="s">
        <v>25339</v>
      </c>
      <c r="F3149" s="0" t="s">
        <v>25340</v>
      </c>
      <c r="G3149" s="0" t="s">
        <v>25341</v>
      </c>
      <c r="H3149" s="0" t="s">
        <v>22791</v>
      </c>
      <c r="I3149" s="0" t="s">
        <v>22833</v>
      </c>
      <c r="J3149" s="2" t="n">
        <f aca="false">FALSE()</f>
        <v>0</v>
      </c>
      <c r="K3149" s="2" t="n">
        <f aca="false">FALSE()</f>
        <v>0</v>
      </c>
      <c r="L3149" s="2" t="n">
        <f aca="false">TRUE()</f>
        <v>1</v>
      </c>
      <c r="M3149" s="0" t="s">
        <v>123</v>
      </c>
    </row>
    <row r="3150" customFormat="false" ht="13.8" hidden="false" customHeight="false" outlineLevel="0" collapsed="false">
      <c r="A3150" s="0" t="s">
        <v>28145</v>
      </c>
      <c r="B3150" s="0" t="s">
        <v>5515</v>
      </c>
      <c r="C3150" s="0" t="s">
        <v>28146</v>
      </c>
      <c r="D3150" s="0" t="s">
        <v>3793</v>
      </c>
      <c r="E3150" s="0" t="s">
        <v>23376</v>
      </c>
      <c r="F3150" s="0" t="s">
        <v>23377</v>
      </c>
      <c r="G3150" s="0" t="s">
        <v>23378</v>
      </c>
      <c r="H3150" s="0" t="s">
        <v>22791</v>
      </c>
      <c r="I3150" s="0" t="s">
        <v>22838</v>
      </c>
      <c r="J3150" s="2" t="n">
        <f aca="false">FALSE()</f>
        <v>0</v>
      </c>
      <c r="K3150" s="2" t="n">
        <f aca="false">FALSE()</f>
        <v>0</v>
      </c>
      <c r="L3150" s="2" t="n">
        <f aca="false">TRUE()</f>
        <v>1</v>
      </c>
      <c r="M3150" s="0" t="s">
        <v>52</v>
      </c>
    </row>
    <row r="3151" customFormat="false" ht="13.8" hidden="false" customHeight="false" outlineLevel="0" collapsed="false">
      <c r="A3151" s="0" t="s">
        <v>28147</v>
      </c>
      <c r="B3151" s="0" t="s">
        <v>3097</v>
      </c>
      <c r="C3151" s="0" t="s">
        <v>28148</v>
      </c>
      <c r="D3151" s="0" t="s">
        <v>275</v>
      </c>
      <c r="E3151" s="0" t="s">
        <v>22830</v>
      </c>
      <c r="F3151" s="0" t="s">
        <v>22831</v>
      </c>
      <c r="G3151" s="0" t="s">
        <v>22832</v>
      </c>
      <c r="H3151" s="0" t="s">
        <v>22791</v>
      </c>
      <c r="I3151" s="0" t="s">
        <v>22833</v>
      </c>
      <c r="J3151" s="2" t="n">
        <f aca="false">FALSE()</f>
        <v>0</v>
      </c>
      <c r="K3151" s="2" t="n">
        <f aca="false">FALSE()</f>
        <v>0</v>
      </c>
      <c r="L3151" s="2" t="n">
        <f aca="false">FALSE()</f>
        <v>0</v>
      </c>
      <c r="M3151" s="0" t="s">
        <v>131</v>
      </c>
    </row>
    <row r="3152" customFormat="false" ht="13.8" hidden="false" customHeight="false" outlineLevel="0" collapsed="false">
      <c r="A3152" s="0" t="s">
        <v>5986</v>
      </c>
      <c r="B3152" s="0" t="s">
        <v>15008</v>
      </c>
      <c r="C3152" s="0" t="s">
        <v>28149</v>
      </c>
      <c r="D3152" s="0" t="s">
        <v>5072</v>
      </c>
      <c r="E3152" s="0" t="s">
        <v>23500</v>
      </c>
      <c r="F3152" s="0" t="s">
        <v>23501</v>
      </c>
      <c r="G3152" s="0" t="s">
        <v>23502</v>
      </c>
      <c r="H3152" s="0" t="s">
        <v>23200</v>
      </c>
      <c r="I3152" s="0" t="s">
        <v>23201</v>
      </c>
      <c r="J3152" s="2" t="n">
        <f aca="false">FALSE()</f>
        <v>0</v>
      </c>
      <c r="K3152" s="2" t="n">
        <f aca="false">TRUE()</f>
        <v>1</v>
      </c>
      <c r="L3152" s="2" t="n">
        <f aca="false">TRUE()</f>
        <v>1</v>
      </c>
      <c r="M3152" s="0" t="s">
        <v>42</v>
      </c>
    </row>
    <row r="3153" customFormat="false" ht="13.8" hidden="false" customHeight="false" outlineLevel="0" collapsed="false">
      <c r="A3153" s="0" t="s">
        <v>16642</v>
      </c>
      <c r="B3153" s="0" t="s">
        <v>3276</v>
      </c>
      <c r="C3153" s="0" t="s">
        <v>28150</v>
      </c>
      <c r="D3153" s="0" t="s">
        <v>3672</v>
      </c>
      <c r="E3153" s="0" t="s">
        <v>25849</v>
      </c>
      <c r="F3153" s="0" t="s">
        <v>25850</v>
      </c>
      <c r="G3153" s="0" t="s">
        <v>25851</v>
      </c>
      <c r="H3153" s="0" t="s">
        <v>22791</v>
      </c>
      <c r="I3153" s="0" t="s">
        <v>22833</v>
      </c>
      <c r="J3153" s="2" t="n">
        <f aca="false">FALSE()</f>
        <v>0</v>
      </c>
      <c r="K3153" s="2" t="n">
        <f aca="false">TRUE()</f>
        <v>1</v>
      </c>
      <c r="L3153" s="2" t="n">
        <f aca="false">TRUE()</f>
        <v>1</v>
      </c>
      <c r="M3153" s="0" t="s">
        <v>42</v>
      </c>
    </row>
    <row r="3154" customFormat="false" ht="13.8" hidden="false" customHeight="false" outlineLevel="0" collapsed="false">
      <c r="A3154" s="0" t="s">
        <v>18609</v>
      </c>
      <c r="B3154" s="0" t="s">
        <v>264</v>
      </c>
      <c r="C3154" s="0" t="s">
        <v>28151</v>
      </c>
      <c r="D3154" s="0" t="s">
        <v>1525</v>
      </c>
      <c r="E3154" s="0" t="s">
        <v>22936</v>
      </c>
      <c r="F3154" s="0" t="s">
        <v>22937</v>
      </c>
      <c r="G3154" s="0" t="s">
        <v>22938</v>
      </c>
      <c r="H3154" s="0" t="s">
        <v>22798</v>
      </c>
      <c r="I3154" s="0" t="s">
        <v>22939</v>
      </c>
      <c r="J3154" s="2" t="n">
        <f aca="false">FALSE()</f>
        <v>0</v>
      </c>
      <c r="K3154" s="2" t="n">
        <f aca="false">TRUE()</f>
        <v>1</v>
      </c>
      <c r="L3154" s="2" t="n">
        <f aca="false">FALSE()</f>
        <v>0</v>
      </c>
      <c r="M3154" s="0" t="s">
        <v>123</v>
      </c>
    </row>
    <row r="3155" customFormat="false" ht="13.8" hidden="false" customHeight="false" outlineLevel="0" collapsed="false">
      <c r="A3155" s="0" t="s">
        <v>28152</v>
      </c>
      <c r="B3155" s="0" t="s">
        <v>5798</v>
      </c>
      <c r="C3155" s="0" t="s">
        <v>28153</v>
      </c>
      <c r="D3155" s="0" t="s">
        <v>4971</v>
      </c>
      <c r="E3155" s="0" t="s">
        <v>23046</v>
      </c>
      <c r="F3155" s="0" t="s">
        <v>23047</v>
      </c>
      <c r="G3155" s="0" t="s">
        <v>23048</v>
      </c>
      <c r="H3155" s="0" t="s">
        <v>22826</v>
      </c>
      <c r="I3155" s="0" t="s">
        <v>22827</v>
      </c>
      <c r="J3155" s="2" t="n">
        <f aca="false">FALSE()</f>
        <v>0</v>
      </c>
      <c r="K3155" s="2" t="n">
        <f aca="false">FALSE()</f>
        <v>0</v>
      </c>
      <c r="L3155" s="2" t="n">
        <f aca="false">FALSE()</f>
        <v>0</v>
      </c>
      <c r="M3155" s="0" t="s">
        <v>552</v>
      </c>
    </row>
    <row r="3156" customFormat="false" ht="13.8" hidden="false" customHeight="false" outlineLevel="0" collapsed="false">
      <c r="A3156" s="0" t="s">
        <v>28154</v>
      </c>
      <c r="B3156" s="0" t="s">
        <v>22425</v>
      </c>
      <c r="C3156" s="0" t="s">
        <v>28155</v>
      </c>
      <c r="D3156" s="0" t="s">
        <v>4139</v>
      </c>
      <c r="E3156" s="0" t="s">
        <v>23588</v>
      </c>
      <c r="F3156" s="0" t="s">
        <v>23589</v>
      </c>
      <c r="G3156" s="0" t="s">
        <v>23590</v>
      </c>
      <c r="H3156" s="0" t="s">
        <v>22791</v>
      </c>
      <c r="I3156" s="0" t="s">
        <v>22792</v>
      </c>
      <c r="J3156" s="2" t="n">
        <f aca="false">FALSE()</f>
        <v>0</v>
      </c>
      <c r="K3156" s="2" t="n">
        <f aca="false">TRUE()</f>
        <v>1</v>
      </c>
      <c r="L3156" s="2" t="n">
        <f aca="false">TRUE()</f>
        <v>1</v>
      </c>
      <c r="M3156" s="0" t="s">
        <v>67</v>
      </c>
    </row>
    <row r="3157" customFormat="false" ht="13.8" hidden="false" customHeight="false" outlineLevel="0" collapsed="false">
      <c r="A3157" s="0" t="s">
        <v>14747</v>
      </c>
      <c r="B3157" s="0" t="s">
        <v>2165</v>
      </c>
      <c r="C3157" s="0" t="s">
        <v>28156</v>
      </c>
      <c r="D3157" s="0" t="s">
        <v>3872</v>
      </c>
      <c r="E3157" s="0" t="s">
        <v>25036</v>
      </c>
      <c r="F3157" s="0" t="s">
        <v>25037</v>
      </c>
      <c r="G3157" s="0" t="s">
        <v>25038</v>
      </c>
      <c r="H3157" s="0" t="s">
        <v>22826</v>
      </c>
      <c r="I3157" s="0" t="s">
        <v>25039</v>
      </c>
      <c r="J3157" s="2" t="n">
        <f aca="false">FALSE()</f>
        <v>0</v>
      </c>
      <c r="K3157" s="2" t="n">
        <f aca="false">FALSE()</f>
        <v>0</v>
      </c>
      <c r="L3157" s="2" t="n">
        <f aca="false">TRUE()</f>
        <v>1</v>
      </c>
      <c r="M3157" s="0" t="s">
        <v>77</v>
      </c>
    </row>
    <row r="3158" customFormat="false" ht="13.8" hidden="false" customHeight="false" outlineLevel="0" collapsed="false">
      <c r="A3158" s="0" t="s">
        <v>28157</v>
      </c>
      <c r="B3158" s="0" t="s">
        <v>4082</v>
      </c>
      <c r="C3158" s="0" t="s">
        <v>28158</v>
      </c>
      <c r="D3158" s="0" t="s">
        <v>2224</v>
      </c>
      <c r="E3158" s="0" t="s">
        <v>24088</v>
      </c>
      <c r="F3158" s="0" t="s">
        <v>24089</v>
      </c>
      <c r="G3158" s="0" t="s">
        <v>24090</v>
      </c>
      <c r="H3158" s="0" t="s">
        <v>22791</v>
      </c>
      <c r="I3158" s="0" t="s">
        <v>22833</v>
      </c>
      <c r="J3158" s="2" t="n">
        <f aca="false">TRUE()</f>
        <v>1</v>
      </c>
      <c r="K3158" s="2" t="n">
        <f aca="false">FALSE()</f>
        <v>0</v>
      </c>
      <c r="L3158" s="2" t="n">
        <f aca="false">TRUE()</f>
        <v>1</v>
      </c>
      <c r="M3158" s="0" t="s">
        <v>217</v>
      </c>
    </row>
    <row r="3159" customFormat="false" ht="13.8" hidden="false" customHeight="false" outlineLevel="0" collapsed="false">
      <c r="A3159" s="0" t="s">
        <v>28159</v>
      </c>
      <c r="B3159" s="0" t="s">
        <v>21956</v>
      </c>
      <c r="C3159" s="0" t="s">
        <v>28160</v>
      </c>
      <c r="D3159" s="0" t="s">
        <v>688</v>
      </c>
      <c r="E3159" s="0" t="s">
        <v>23424</v>
      </c>
      <c r="F3159" s="0" t="s">
        <v>23425</v>
      </c>
      <c r="G3159" s="0" t="s">
        <v>23426</v>
      </c>
      <c r="H3159" s="0" t="s">
        <v>23064</v>
      </c>
      <c r="I3159" s="0" t="s">
        <v>23065</v>
      </c>
      <c r="J3159" s="2" t="n">
        <f aca="false">FALSE()</f>
        <v>0</v>
      </c>
      <c r="K3159" s="2" t="n">
        <f aca="false">TRUE()</f>
        <v>1</v>
      </c>
      <c r="L3159" s="2" t="n">
        <f aca="false">TRUE()</f>
        <v>1</v>
      </c>
      <c r="M3159" s="0" t="s">
        <v>123</v>
      </c>
    </row>
    <row r="3160" customFormat="false" ht="13.8" hidden="false" customHeight="false" outlineLevel="0" collapsed="false">
      <c r="A3160" s="0" t="s">
        <v>19136</v>
      </c>
      <c r="B3160" s="0" t="s">
        <v>8813</v>
      </c>
      <c r="C3160" s="0" t="s">
        <v>966</v>
      </c>
      <c r="D3160" s="0" t="s">
        <v>3440</v>
      </c>
      <c r="E3160" s="0" t="s">
        <v>23010</v>
      </c>
      <c r="F3160" s="0" t="s">
        <v>23011</v>
      </c>
      <c r="G3160" s="0" t="s">
        <v>23012</v>
      </c>
      <c r="H3160" s="0" t="s">
        <v>22791</v>
      </c>
      <c r="I3160" s="0" t="s">
        <v>22792</v>
      </c>
      <c r="J3160" s="2" t="n">
        <f aca="false">FALSE()</f>
        <v>0</v>
      </c>
      <c r="K3160" s="2" t="n">
        <f aca="false">TRUE()</f>
        <v>1</v>
      </c>
      <c r="L3160" s="2" t="n">
        <f aca="false">TRUE()</f>
        <v>1</v>
      </c>
      <c r="M3160" s="0" t="s">
        <v>131</v>
      </c>
    </row>
    <row r="3161" customFormat="false" ht="13.8" hidden="false" customHeight="false" outlineLevel="0" collapsed="false">
      <c r="A3161" s="0" t="s">
        <v>20492</v>
      </c>
      <c r="B3161" s="0" t="s">
        <v>12937</v>
      </c>
      <c r="C3161" s="0" t="s">
        <v>28161</v>
      </c>
      <c r="D3161" s="0" t="s">
        <v>2025</v>
      </c>
      <c r="E3161" s="0" t="s">
        <v>22949</v>
      </c>
      <c r="F3161" s="0" t="s">
        <v>22950</v>
      </c>
      <c r="G3161" s="0" t="s">
        <v>22951</v>
      </c>
      <c r="H3161" s="0" t="s">
        <v>22791</v>
      </c>
      <c r="I3161" s="0" t="s">
        <v>22792</v>
      </c>
      <c r="J3161" s="2" t="n">
        <f aca="false">FALSE()</f>
        <v>0</v>
      </c>
      <c r="K3161" s="2" t="n">
        <f aca="false">FALSE()</f>
        <v>0</v>
      </c>
      <c r="L3161" s="2" t="n">
        <f aca="false">TRUE()</f>
        <v>1</v>
      </c>
      <c r="M3161" s="0" t="s">
        <v>217</v>
      </c>
    </row>
    <row r="3162" customFormat="false" ht="13.8" hidden="false" customHeight="false" outlineLevel="0" collapsed="false">
      <c r="A3162" s="0" t="s">
        <v>28162</v>
      </c>
      <c r="B3162" s="0" t="s">
        <v>25048</v>
      </c>
      <c r="C3162" s="0" t="s">
        <v>28163</v>
      </c>
      <c r="D3162" s="0" t="s">
        <v>992</v>
      </c>
      <c r="E3162" s="0" t="s">
        <v>23904</v>
      </c>
      <c r="F3162" s="0" t="s">
        <v>23905</v>
      </c>
      <c r="G3162" s="0" t="s">
        <v>23906</v>
      </c>
      <c r="H3162" s="0" t="s">
        <v>22791</v>
      </c>
      <c r="I3162" s="0" t="s">
        <v>22833</v>
      </c>
      <c r="J3162" s="2" t="n">
        <f aca="false">FALSE()</f>
        <v>0</v>
      </c>
      <c r="K3162" s="2" t="n">
        <f aca="false">TRUE()</f>
        <v>1</v>
      </c>
      <c r="L3162" s="2" t="n">
        <f aca="false">TRUE()</f>
        <v>1</v>
      </c>
      <c r="M3162" s="0" t="s">
        <v>123</v>
      </c>
    </row>
    <row r="3163" customFormat="false" ht="13.8" hidden="false" customHeight="false" outlineLevel="0" collapsed="false">
      <c r="A3163" s="0" t="s">
        <v>28164</v>
      </c>
      <c r="B3163" s="0" t="s">
        <v>28165</v>
      </c>
      <c r="C3163" s="0" t="s">
        <v>28166</v>
      </c>
      <c r="D3163" s="0" t="s">
        <v>1186</v>
      </c>
      <c r="E3163" s="0" t="s">
        <v>24460</v>
      </c>
      <c r="F3163" s="0" t="s">
        <v>24461</v>
      </c>
      <c r="G3163" s="0" t="s">
        <v>24462</v>
      </c>
      <c r="H3163" s="0" t="s">
        <v>22798</v>
      </c>
      <c r="I3163" s="0" t="s">
        <v>23730</v>
      </c>
      <c r="J3163" s="2" t="n">
        <f aca="false">FALSE()</f>
        <v>0</v>
      </c>
      <c r="K3163" s="2" t="n">
        <f aca="false">TRUE()</f>
        <v>1</v>
      </c>
      <c r="L3163" s="2" t="n">
        <f aca="false">TRUE()</f>
        <v>1</v>
      </c>
      <c r="M3163" s="0" t="s">
        <v>318</v>
      </c>
    </row>
    <row r="3164" customFormat="false" ht="13.8" hidden="false" customHeight="false" outlineLevel="0" collapsed="false">
      <c r="A3164" s="0" t="s">
        <v>28167</v>
      </c>
      <c r="B3164" s="0" t="s">
        <v>4035</v>
      </c>
      <c r="C3164" s="0" t="s">
        <v>28168</v>
      </c>
      <c r="D3164" s="0" t="s">
        <v>2974</v>
      </c>
      <c r="E3164" s="0" t="s">
        <v>24072</v>
      </c>
      <c r="F3164" s="0" t="s">
        <v>24073</v>
      </c>
      <c r="G3164" s="0" t="s">
        <v>24074</v>
      </c>
      <c r="H3164" s="0" t="s">
        <v>22820</v>
      </c>
      <c r="I3164" s="0" t="s">
        <v>22821</v>
      </c>
      <c r="J3164" s="2" t="n">
        <f aca="false">FALSE()</f>
        <v>0</v>
      </c>
      <c r="K3164" s="2" t="n">
        <f aca="false">TRUE()</f>
        <v>1</v>
      </c>
      <c r="L3164" s="2" t="n">
        <f aca="false">TRUE()</f>
        <v>1</v>
      </c>
      <c r="M3164" s="0" t="s">
        <v>328</v>
      </c>
    </row>
    <row r="3165" customFormat="false" ht="13.8" hidden="false" customHeight="false" outlineLevel="0" collapsed="false">
      <c r="A3165" s="0" t="s">
        <v>28169</v>
      </c>
      <c r="B3165" s="0" t="s">
        <v>7246</v>
      </c>
      <c r="C3165" s="0" t="s">
        <v>28170</v>
      </c>
      <c r="D3165" s="0" t="s">
        <v>1241</v>
      </c>
      <c r="E3165" s="0" t="s">
        <v>23090</v>
      </c>
      <c r="F3165" s="0" t="s">
        <v>23091</v>
      </c>
      <c r="G3165" s="0" t="s">
        <v>23092</v>
      </c>
      <c r="H3165" s="0" t="s">
        <v>22814</v>
      </c>
      <c r="I3165" s="0" t="s">
        <v>22815</v>
      </c>
      <c r="J3165" s="2" t="n">
        <f aca="false">FALSE()</f>
        <v>0</v>
      </c>
      <c r="K3165" s="2" t="n">
        <f aca="false">FALSE()</f>
        <v>0</v>
      </c>
      <c r="L3165" s="2" t="n">
        <f aca="false">TRUE()</f>
        <v>1</v>
      </c>
      <c r="M3165" s="0" t="s">
        <v>67</v>
      </c>
    </row>
    <row r="3166" customFormat="false" ht="13.8" hidden="false" customHeight="false" outlineLevel="0" collapsed="false">
      <c r="A3166" s="0" t="s">
        <v>21416</v>
      </c>
      <c r="B3166" s="0" t="s">
        <v>18172</v>
      </c>
      <c r="C3166" s="0" t="s">
        <v>1940</v>
      </c>
      <c r="D3166" s="0" t="s">
        <v>2386</v>
      </c>
      <c r="E3166" s="0" t="s">
        <v>24435</v>
      </c>
      <c r="F3166" s="0" t="s">
        <v>24436</v>
      </c>
      <c r="G3166" s="0" t="s">
        <v>24437</v>
      </c>
      <c r="H3166" s="0" t="s">
        <v>23018</v>
      </c>
      <c r="I3166" s="0" t="s">
        <v>23019</v>
      </c>
      <c r="J3166" s="2" t="n">
        <f aca="false">FALSE()</f>
        <v>0</v>
      </c>
      <c r="K3166" s="2" t="n">
        <f aca="false">TRUE()</f>
        <v>1</v>
      </c>
      <c r="L3166" s="2" t="n">
        <f aca="false">TRUE()</f>
        <v>1</v>
      </c>
      <c r="M3166" s="0" t="s">
        <v>328</v>
      </c>
    </row>
    <row r="3167" customFormat="false" ht="13.8" hidden="false" customHeight="false" outlineLevel="0" collapsed="false">
      <c r="A3167" s="0" t="s">
        <v>28171</v>
      </c>
      <c r="B3167" s="0" t="s">
        <v>17551</v>
      </c>
      <c r="C3167" s="0" t="s">
        <v>28172</v>
      </c>
      <c r="D3167" s="0" t="s">
        <v>3872</v>
      </c>
      <c r="E3167" s="0" t="s">
        <v>24276</v>
      </c>
      <c r="F3167" s="0" t="s">
        <v>24277</v>
      </c>
      <c r="G3167" s="0" t="s">
        <v>24278</v>
      </c>
      <c r="H3167" s="0" t="s">
        <v>22798</v>
      </c>
      <c r="I3167" s="0" t="s">
        <v>24279</v>
      </c>
      <c r="J3167" s="2" t="n">
        <f aca="false">FALSE()</f>
        <v>0</v>
      </c>
      <c r="K3167" s="2" t="n">
        <f aca="false">TRUE()</f>
        <v>1</v>
      </c>
      <c r="L3167" s="2" t="n">
        <f aca="false">TRUE()</f>
        <v>1</v>
      </c>
      <c r="M3167" s="0" t="s">
        <v>343</v>
      </c>
    </row>
    <row r="3168" customFormat="false" ht="13.8" hidden="false" customHeight="false" outlineLevel="0" collapsed="false">
      <c r="A3168" s="0" t="s">
        <v>21852</v>
      </c>
      <c r="B3168" s="0" t="s">
        <v>6593</v>
      </c>
      <c r="C3168" s="0" t="s">
        <v>28173</v>
      </c>
      <c r="D3168" s="0" t="s">
        <v>2929</v>
      </c>
      <c r="E3168" s="0" t="s">
        <v>22872</v>
      </c>
      <c r="F3168" s="0" t="s">
        <v>22873</v>
      </c>
      <c r="G3168" s="0" t="s">
        <v>22874</v>
      </c>
      <c r="H3168" s="0" t="s">
        <v>22826</v>
      </c>
      <c r="I3168" s="0" t="s">
        <v>22875</v>
      </c>
      <c r="J3168" s="2" t="n">
        <f aca="false">FALSE()</f>
        <v>0</v>
      </c>
      <c r="K3168" s="2" t="n">
        <f aca="false">FALSE()</f>
        <v>0</v>
      </c>
      <c r="L3168" s="2" t="n">
        <f aca="false">TRUE()</f>
        <v>1</v>
      </c>
      <c r="M3168" s="0" t="s">
        <v>85</v>
      </c>
    </row>
    <row r="3169" customFormat="false" ht="13.8" hidden="false" customHeight="false" outlineLevel="0" collapsed="false">
      <c r="A3169" s="0" t="s">
        <v>28174</v>
      </c>
      <c r="B3169" s="0" t="s">
        <v>20396</v>
      </c>
      <c r="C3169" s="0" t="s">
        <v>28175</v>
      </c>
      <c r="D3169" s="0" t="s">
        <v>613</v>
      </c>
      <c r="E3169" s="0" t="s">
        <v>23870</v>
      </c>
      <c r="F3169" s="0" t="s">
        <v>23871</v>
      </c>
      <c r="G3169" s="0" t="s">
        <v>23872</v>
      </c>
      <c r="H3169" s="0" t="s">
        <v>22791</v>
      </c>
      <c r="I3169" s="0" t="s">
        <v>22792</v>
      </c>
      <c r="J3169" s="2" t="n">
        <f aca="false">FALSE()</f>
        <v>0</v>
      </c>
      <c r="K3169" s="2" t="n">
        <f aca="false">TRUE()</f>
        <v>1</v>
      </c>
      <c r="L3169" s="2" t="n">
        <f aca="false">TRUE()</f>
        <v>1</v>
      </c>
      <c r="M3169" s="0" t="s">
        <v>32</v>
      </c>
    </row>
    <row r="3170" customFormat="false" ht="13.8" hidden="false" customHeight="false" outlineLevel="0" collapsed="false">
      <c r="A3170" s="0" t="s">
        <v>17260</v>
      </c>
      <c r="B3170" s="0" t="s">
        <v>17227</v>
      </c>
      <c r="C3170" s="0" t="s">
        <v>28176</v>
      </c>
      <c r="D3170" s="0" t="s">
        <v>1234</v>
      </c>
      <c r="E3170" s="0" t="s">
        <v>23228</v>
      </c>
      <c r="F3170" s="0" t="s">
        <v>23229</v>
      </c>
      <c r="G3170" s="0" t="s">
        <v>23230</v>
      </c>
      <c r="H3170" s="0" t="s">
        <v>22791</v>
      </c>
      <c r="I3170" s="0" t="s">
        <v>22792</v>
      </c>
      <c r="J3170" s="2" t="n">
        <f aca="false">FALSE()</f>
        <v>0</v>
      </c>
      <c r="K3170" s="2" t="n">
        <f aca="false">FALSE()</f>
        <v>0</v>
      </c>
      <c r="L3170" s="2" t="n">
        <f aca="false">TRUE()</f>
        <v>1</v>
      </c>
      <c r="M3170" s="0" t="s">
        <v>22</v>
      </c>
    </row>
    <row r="3171" customFormat="false" ht="13.8" hidden="false" customHeight="false" outlineLevel="0" collapsed="false">
      <c r="A3171" s="0" t="s">
        <v>19620</v>
      </c>
      <c r="B3171" s="0" t="s">
        <v>22730</v>
      </c>
      <c r="C3171" s="0" t="s">
        <v>28177</v>
      </c>
      <c r="D3171" s="0" t="s">
        <v>99</v>
      </c>
      <c r="E3171" s="0" t="s">
        <v>23814</v>
      </c>
      <c r="F3171" s="0" t="s">
        <v>23815</v>
      </c>
      <c r="G3171" s="0" t="s">
        <v>23816</v>
      </c>
      <c r="H3171" s="0" t="s">
        <v>22791</v>
      </c>
      <c r="I3171" s="0" t="s">
        <v>22833</v>
      </c>
      <c r="J3171" s="2" t="n">
        <f aca="false">FALSE()</f>
        <v>0</v>
      </c>
      <c r="K3171" s="2" t="n">
        <f aca="false">TRUE()</f>
        <v>1</v>
      </c>
      <c r="L3171" s="2" t="n">
        <f aca="false">TRUE()</f>
        <v>1</v>
      </c>
      <c r="M3171" s="0" t="s">
        <v>242</v>
      </c>
    </row>
    <row r="3172" customFormat="false" ht="13.8" hidden="false" customHeight="false" outlineLevel="0" collapsed="false">
      <c r="A3172" s="0" t="s">
        <v>18948</v>
      </c>
      <c r="B3172" s="0" t="s">
        <v>19033</v>
      </c>
      <c r="C3172" s="0" t="s">
        <v>28178</v>
      </c>
      <c r="D3172" s="0" t="s">
        <v>2175</v>
      </c>
      <c r="E3172" s="0" t="s">
        <v>24224</v>
      </c>
      <c r="F3172" s="0" t="s">
        <v>24225</v>
      </c>
      <c r="G3172" s="0" t="s">
        <v>24226</v>
      </c>
      <c r="H3172" s="0" t="s">
        <v>22826</v>
      </c>
      <c r="I3172" s="0" t="s">
        <v>23211</v>
      </c>
      <c r="J3172" s="2" t="n">
        <f aca="false">FALSE()</f>
        <v>0</v>
      </c>
      <c r="K3172" s="2" t="n">
        <f aca="false">TRUE()</f>
        <v>1</v>
      </c>
      <c r="L3172" s="2" t="n">
        <f aca="false">TRUE()</f>
        <v>1</v>
      </c>
      <c r="M3172" s="0" t="s">
        <v>381</v>
      </c>
    </row>
    <row r="3173" customFormat="false" ht="13.8" hidden="false" customHeight="false" outlineLevel="0" collapsed="false">
      <c r="A3173" s="0" t="s">
        <v>17871</v>
      </c>
      <c r="B3173" s="0" t="s">
        <v>23189</v>
      </c>
      <c r="C3173" s="0" t="s">
        <v>28179</v>
      </c>
      <c r="D3173" s="0" t="s">
        <v>127</v>
      </c>
      <c r="E3173" s="0" t="s">
        <v>23588</v>
      </c>
      <c r="F3173" s="0" t="s">
        <v>23589</v>
      </c>
      <c r="G3173" s="0" t="s">
        <v>23590</v>
      </c>
      <c r="H3173" s="0" t="s">
        <v>22791</v>
      </c>
      <c r="I3173" s="0" t="s">
        <v>22792</v>
      </c>
      <c r="J3173" s="2" t="n">
        <f aca="false">FALSE()</f>
        <v>0</v>
      </c>
      <c r="K3173" s="2" t="n">
        <f aca="false">TRUE()</f>
        <v>1</v>
      </c>
      <c r="L3173" s="2" t="n">
        <f aca="false">TRUE()</f>
        <v>1</v>
      </c>
      <c r="M3173" s="0" t="s">
        <v>185</v>
      </c>
    </row>
    <row r="3174" customFormat="false" ht="13.8" hidden="false" customHeight="false" outlineLevel="0" collapsed="false">
      <c r="A3174" s="0" t="s">
        <v>632</v>
      </c>
      <c r="B3174" s="0" t="s">
        <v>16046</v>
      </c>
      <c r="C3174" s="0" t="s">
        <v>7537</v>
      </c>
      <c r="D3174" s="0" t="s">
        <v>1648</v>
      </c>
      <c r="E3174" s="0" t="s">
        <v>23382</v>
      </c>
      <c r="F3174" s="0" t="s">
        <v>23383</v>
      </c>
      <c r="G3174" s="0" t="s">
        <v>23384</v>
      </c>
      <c r="H3174" s="0" t="s">
        <v>22791</v>
      </c>
      <c r="I3174" s="0" t="s">
        <v>22792</v>
      </c>
      <c r="J3174" s="2" t="n">
        <f aca="false">FALSE()</f>
        <v>0</v>
      </c>
      <c r="K3174" s="2" t="n">
        <f aca="false">FALSE()</f>
        <v>0</v>
      </c>
      <c r="L3174" s="2" t="n">
        <f aca="false">TRUE()</f>
        <v>1</v>
      </c>
      <c r="M3174" s="0" t="s">
        <v>242</v>
      </c>
    </row>
    <row r="3175" customFormat="false" ht="13.8" hidden="false" customHeight="false" outlineLevel="0" collapsed="false">
      <c r="A3175" s="0" t="s">
        <v>11762</v>
      </c>
      <c r="B3175" s="0" t="s">
        <v>28180</v>
      </c>
      <c r="C3175" s="0" t="s">
        <v>28181</v>
      </c>
      <c r="D3175" s="0" t="s">
        <v>3326</v>
      </c>
      <c r="E3175" s="0" t="s">
        <v>23094</v>
      </c>
      <c r="F3175" s="0" t="s">
        <v>23095</v>
      </c>
      <c r="G3175" s="0" t="s">
        <v>23096</v>
      </c>
      <c r="H3175" s="0" t="s">
        <v>22826</v>
      </c>
      <c r="I3175" s="0" t="s">
        <v>22827</v>
      </c>
      <c r="J3175" s="2" t="n">
        <f aca="false">TRUE()</f>
        <v>1</v>
      </c>
      <c r="K3175" s="2" t="n">
        <f aca="false">TRUE()</f>
        <v>1</v>
      </c>
      <c r="L3175" s="2" t="n">
        <f aca="false">TRUE()</f>
        <v>1</v>
      </c>
      <c r="M3175" s="0" t="s">
        <v>217</v>
      </c>
    </row>
    <row r="3176" customFormat="false" ht="13.8" hidden="false" customHeight="false" outlineLevel="0" collapsed="false">
      <c r="A3176" s="0" t="s">
        <v>28182</v>
      </c>
      <c r="B3176" s="0" t="s">
        <v>17912</v>
      </c>
      <c r="C3176" s="0" t="s">
        <v>28183</v>
      </c>
      <c r="D3176" s="0" t="s">
        <v>3672</v>
      </c>
      <c r="E3176" s="0" t="s">
        <v>23234</v>
      </c>
      <c r="F3176" s="0" t="s">
        <v>23235</v>
      </c>
      <c r="G3176" s="0" t="s">
        <v>23236</v>
      </c>
      <c r="H3176" s="0" t="s">
        <v>22906</v>
      </c>
      <c r="I3176" s="0" t="s">
        <v>22907</v>
      </c>
      <c r="J3176" s="2" t="n">
        <f aca="false">FALSE()</f>
        <v>0</v>
      </c>
      <c r="K3176" s="2" t="n">
        <f aca="false">TRUE()</f>
        <v>1</v>
      </c>
      <c r="L3176" s="2" t="n">
        <f aca="false">TRUE()</f>
        <v>1</v>
      </c>
      <c r="M3176" s="0" t="s">
        <v>351</v>
      </c>
    </row>
    <row r="3177" customFormat="false" ht="13.8" hidden="false" customHeight="false" outlineLevel="0" collapsed="false">
      <c r="A3177" s="0" t="s">
        <v>3103</v>
      </c>
      <c r="B3177" s="0" t="s">
        <v>10672</v>
      </c>
      <c r="C3177" s="0" t="s">
        <v>28184</v>
      </c>
      <c r="D3177" s="0" t="s">
        <v>1078</v>
      </c>
      <c r="E3177" s="0" t="s">
        <v>22984</v>
      </c>
      <c r="F3177" s="0" t="s">
        <v>22985</v>
      </c>
      <c r="G3177" s="0" t="s">
        <v>22986</v>
      </c>
      <c r="H3177" s="0" t="s">
        <v>22820</v>
      </c>
      <c r="I3177" s="0" t="s">
        <v>22821</v>
      </c>
      <c r="J3177" s="2" t="n">
        <f aca="false">FALSE()</f>
        <v>0</v>
      </c>
      <c r="K3177" s="2" t="n">
        <f aca="false">FALSE()</f>
        <v>0</v>
      </c>
      <c r="L3177" s="2" t="n">
        <f aca="false">TRUE()</f>
        <v>1</v>
      </c>
      <c r="M3177" s="0" t="s">
        <v>343</v>
      </c>
    </row>
    <row r="3178" customFormat="false" ht="13.8" hidden="false" customHeight="false" outlineLevel="0" collapsed="false">
      <c r="A3178" s="0" t="s">
        <v>28185</v>
      </c>
      <c r="B3178" s="0" t="s">
        <v>13461</v>
      </c>
      <c r="C3178" s="0" t="s">
        <v>962</v>
      </c>
      <c r="D3178" s="0" t="s">
        <v>127</v>
      </c>
      <c r="E3178" s="0" t="s">
        <v>24303</v>
      </c>
      <c r="F3178" s="0" t="s">
        <v>24304</v>
      </c>
      <c r="G3178" s="0" t="s">
        <v>24305</v>
      </c>
      <c r="H3178" s="0" t="s">
        <v>22814</v>
      </c>
      <c r="I3178" s="0" t="s">
        <v>24306</v>
      </c>
      <c r="J3178" s="2" t="n">
        <f aca="false">FALSE()</f>
        <v>0</v>
      </c>
      <c r="K3178" s="2" t="n">
        <f aca="false">TRUE()</f>
        <v>1</v>
      </c>
      <c r="L3178" s="2" t="n">
        <f aca="false">TRUE()</f>
        <v>1</v>
      </c>
      <c r="M3178" s="0" t="s">
        <v>77</v>
      </c>
    </row>
    <row r="3179" customFormat="false" ht="13.8" hidden="false" customHeight="false" outlineLevel="0" collapsed="false">
      <c r="A3179" s="0" t="s">
        <v>5597</v>
      </c>
      <c r="B3179" s="0" t="s">
        <v>19161</v>
      </c>
      <c r="C3179" s="0" t="s">
        <v>28186</v>
      </c>
      <c r="D3179" s="0" t="s">
        <v>5151</v>
      </c>
      <c r="E3179" s="0" t="s">
        <v>23398</v>
      </c>
      <c r="F3179" s="0" t="s">
        <v>23399</v>
      </c>
      <c r="G3179" s="0" t="s">
        <v>23400</v>
      </c>
      <c r="H3179" s="0" t="s">
        <v>23353</v>
      </c>
      <c r="I3179" s="0" t="s">
        <v>23354</v>
      </c>
      <c r="J3179" s="2" t="n">
        <f aca="false">FALSE()</f>
        <v>0</v>
      </c>
      <c r="K3179" s="2" t="n">
        <f aca="false">FALSE()</f>
        <v>0</v>
      </c>
      <c r="L3179" s="2" t="n">
        <f aca="false">FALSE()</f>
        <v>0</v>
      </c>
      <c r="M3179" s="0" t="s">
        <v>343</v>
      </c>
    </row>
    <row r="3180" customFormat="false" ht="13.8" hidden="false" customHeight="false" outlineLevel="0" collapsed="false">
      <c r="A3180" s="0" t="s">
        <v>6729</v>
      </c>
      <c r="B3180" s="0" t="s">
        <v>7017</v>
      </c>
      <c r="C3180" s="0" t="s">
        <v>28187</v>
      </c>
      <c r="D3180" s="0" t="s">
        <v>3195</v>
      </c>
      <c r="E3180" s="0" t="s">
        <v>23484</v>
      </c>
      <c r="F3180" s="0" t="s">
        <v>23485</v>
      </c>
      <c r="G3180" s="0" t="s">
        <v>23486</v>
      </c>
      <c r="H3180" s="0" t="s">
        <v>22791</v>
      </c>
      <c r="I3180" s="0" t="s">
        <v>22998</v>
      </c>
      <c r="J3180" s="2" t="n">
        <f aca="false">FALSE()</f>
        <v>0</v>
      </c>
      <c r="K3180" s="2" t="n">
        <f aca="false">FALSE()</f>
        <v>0</v>
      </c>
      <c r="L3180" s="2" t="n">
        <f aca="false">TRUE()</f>
        <v>1</v>
      </c>
      <c r="M3180" s="0" t="s">
        <v>67</v>
      </c>
    </row>
    <row r="3181" customFormat="false" ht="13.8" hidden="false" customHeight="false" outlineLevel="0" collapsed="false">
      <c r="A3181" s="0" t="s">
        <v>20256</v>
      </c>
      <c r="B3181" s="0" t="s">
        <v>20256</v>
      </c>
      <c r="C3181" s="0" t="s">
        <v>28188</v>
      </c>
      <c r="D3181" s="0" t="s">
        <v>2747</v>
      </c>
      <c r="E3181" s="0" t="s">
        <v>23519</v>
      </c>
      <c r="F3181" s="0" t="s">
        <v>23520</v>
      </c>
      <c r="G3181" s="0" t="s">
        <v>23521</v>
      </c>
      <c r="H3181" s="0" t="s">
        <v>22791</v>
      </c>
      <c r="I3181" s="0" t="s">
        <v>23326</v>
      </c>
      <c r="J3181" s="2" t="n">
        <f aca="false">FALSE()</f>
        <v>0</v>
      </c>
      <c r="K3181" s="2" t="n">
        <f aca="false">TRUE()</f>
        <v>1</v>
      </c>
      <c r="L3181" s="2" t="n">
        <f aca="false">TRUE()</f>
        <v>1</v>
      </c>
      <c r="M3181" s="0" t="s">
        <v>209</v>
      </c>
    </row>
    <row r="3182" customFormat="false" ht="13.8" hidden="false" customHeight="false" outlineLevel="0" collapsed="false">
      <c r="A3182" s="0" t="s">
        <v>6749</v>
      </c>
      <c r="B3182" s="0" t="s">
        <v>4930</v>
      </c>
      <c r="C3182" s="0" t="s">
        <v>28189</v>
      </c>
      <c r="D3182" s="0" t="s">
        <v>189</v>
      </c>
      <c r="E3182" s="0" t="s">
        <v>24276</v>
      </c>
      <c r="F3182" s="0" t="s">
        <v>24277</v>
      </c>
      <c r="G3182" s="0" t="s">
        <v>24278</v>
      </c>
      <c r="H3182" s="0" t="s">
        <v>22798</v>
      </c>
      <c r="I3182" s="0" t="s">
        <v>24279</v>
      </c>
      <c r="J3182" s="2" t="n">
        <f aca="false">FALSE()</f>
        <v>0</v>
      </c>
      <c r="K3182" s="2" t="n">
        <f aca="false">TRUE()</f>
        <v>1</v>
      </c>
      <c r="L3182" s="2" t="n">
        <f aca="false">TRUE()</f>
        <v>1</v>
      </c>
      <c r="M3182" s="0" t="s">
        <v>77</v>
      </c>
    </row>
    <row r="3183" customFormat="false" ht="13.8" hidden="false" customHeight="false" outlineLevel="0" collapsed="false">
      <c r="A3183" s="0" t="s">
        <v>13517</v>
      </c>
      <c r="B3183" s="0" t="s">
        <v>9839</v>
      </c>
      <c r="C3183" s="0" t="s">
        <v>4303</v>
      </c>
      <c r="D3183" s="0" t="s">
        <v>3843</v>
      </c>
      <c r="E3183" s="0" t="s">
        <v>23339</v>
      </c>
      <c r="F3183" s="0" t="s">
        <v>23340</v>
      </c>
      <c r="G3183" s="0" t="s">
        <v>23341</v>
      </c>
      <c r="H3183" s="0" t="s">
        <v>23342</v>
      </c>
      <c r="I3183" s="0" t="s">
        <v>23343</v>
      </c>
      <c r="J3183" s="2" t="n">
        <f aca="false">FALSE()</f>
        <v>0</v>
      </c>
      <c r="K3183" s="2" t="n">
        <f aca="false">TRUE()</f>
        <v>1</v>
      </c>
      <c r="L3183" s="2" t="n">
        <f aca="false">TRUE()</f>
        <v>1</v>
      </c>
      <c r="M3183" s="0" t="s">
        <v>67</v>
      </c>
    </row>
    <row r="3184" customFormat="false" ht="13.8" hidden="false" customHeight="false" outlineLevel="0" collapsed="false">
      <c r="A3184" s="0" t="s">
        <v>11381</v>
      </c>
      <c r="B3184" s="0" t="s">
        <v>11381</v>
      </c>
      <c r="C3184" s="0" t="s">
        <v>28190</v>
      </c>
      <c r="D3184" s="0" t="s">
        <v>620</v>
      </c>
      <c r="E3184" s="0" t="s">
        <v>23256</v>
      </c>
      <c r="F3184" s="0" t="s">
        <v>23257</v>
      </c>
      <c r="G3184" s="0" t="s">
        <v>23258</v>
      </c>
      <c r="H3184" s="0" t="s">
        <v>22791</v>
      </c>
      <c r="I3184" s="0" t="s">
        <v>23259</v>
      </c>
      <c r="J3184" s="2" t="n">
        <f aca="false">FALSE()</f>
        <v>0</v>
      </c>
      <c r="K3184" s="2" t="n">
        <f aca="false">FALSE()</f>
        <v>0</v>
      </c>
      <c r="L3184" s="2" t="n">
        <f aca="false">TRUE()</f>
        <v>1</v>
      </c>
      <c r="M3184" s="0" t="s">
        <v>77</v>
      </c>
    </row>
    <row r="3185" customFormat="false" ht="13.8" hidden="false" customHeight="false" outlineLevel="0" collapsed="false">
      <c r="A3185" s="0" t="s">
        <v>28191</v>
      </c>
      <c r="B3185" s="0" t="s">
        <v>17106</v>
      </c>
      <c r="C3185" s="0" t="s">
        <v>28192</v>
      </c>
      <c r="D3185" s="0" t="s">
        <v>776</v>
      </c>
      <c r="E3185" s="0" t="s">
        <v>24224</v>
      </c>
      <c r="F3185" s="0" t="s">
        <v>24225</v>
      </c>
      <c r="G3185" s="0" t="s">
        <v>24226</v>
      </c>
      <c r="H3185" s="0" t="s">
        <v>22826</v>
      </c>
      <c r="I3185" s="0" t="s">
        <v>23211</v>
      </c>
      <c r="J3185" s="2" t="n">
        <f aca="false">FALSE()</f>
        <v>0</v>
      </c>
      <c r="K3185" s="2" t="n">
        <f aca="false">FALSE()</f>
        <v>0</v>
      </c>
      <c r="L3185" s="2" t="n">
        <f aca="false">TRUE()</f>
        <v>1</v>
      </c>
      <c r="M3185" s="0" t="s">
        <v>123</v>
      </c>
    </row>
    <row r="3186" customFormat="false" ht="13.8" hidden="false" customHeight="false" outlineLevel="0" collapsed="false">
      <c r="A3186" s="0" t="s">
        <v>3983</v>
      </c>
      <c r="B3186" s="0" t="s">
        <v>1652</v>
      </c>
      <c r="C3186" s="0" t="s">
        <v>13990</v>
      </c>
      <c r="D3186" s="0" t="s">
        <v>2019</v>
      </c>
      <c r="E3186" s="0" t="s">
        <v>23630</v>
      </c>
      <c r="F3186" s="0" t="s">
        <v>23631</v>
      </c>
      <c r="G3186" s="0" t="s">
        <v>23632</v>
      </c>
      <c r="H3186" s="0" t="s">
        <v>22791</v>
      </c>
      <c r="I3186" s="0" t="s">
        <v>22838</v>
      </c>
      <c r="J3186" s="2" t="n">
        <f aca="false">FALSE()</f>
        <v>0</v>
      </c>
      <c r="K3186" s="2" t="n">
        <f aca="false">TRUE()</f>
        <v>1</v>
      </c>
      <c r="L3186" s="2" t="n">
        <f aca="false">TRUE()</f>
        <v>1</v>
      </c>
      <c r="M3186" s="0" t="s">
        <v>42</v>
      </c>
    </row>
    <row r="3187" customFormat="false" ht="13.8" hidden="false" customHeight="false" outlineLevel="0" collapsed="false">
      <c r="A3187" s="0" t="s">
        <v>1404</v>
      </c>
      <c r="B3187" s="0" t="s">
        <v>8700</v>
      </c>
      <c r="C3187" s="0" t="s">
        <v>28193</v>
      </c>
      <c r="D3187" s="0" t="s">
        <v>46</v>
      </c>
      <c r="E3187" s="0" t="s">
        <v>24243</v>
      </c>
      <c r="F3187" s="0" t="s">
        <v>24244</v>
      </c>
      <c r="G3187" s="0" t="s">
        <v>24245</v>
      </c>
      <c r="H3187" s="0" t="s">
        <v>22791</v>
      </c>
      <c r="I3187" s="0" t="s">
        <v>23476</v>
      </c>
      <c r="J3187" s="2" t="n">
        <f aca="false">FALSE()</f>
        <v>0</v>
      </c>
      <c r="K3187" s="2" t="n">
        <f aca="false">TRUE()</f>
        <v>1</v>
      </c>
      <c r="L3187" s="2" t="n">
        <f aca="false">TRUE()</f>
        <v>1</v>
      </c>
      <c r="M3187" s="0" t="s">
        <v>417</v>
      </c>
    </row>
    <row r="3188" customFormat="false" ht="13.8" hidden="false" customHeight="false" outlineLevel="0" collapsed="false">
      <c r="A3188" s="0" t="s">
        <v>14328</v>
      </c>
      <c r="B3188" s="0" t="s">
        <v>9638</v>
      </c>
      <c r="C3188" s="0" t="s">
        <v>28194</v>
      </c>
      <c r="D3188" s="0" t="s">
        <v>1903</v>
      </c>
      <c r="E3188" s="0" t="s">
        <v>25036</v>
      </c>
      <c r="F3188" s="0" t="s">
        <v>25037</v>
      </c>
      <c r="G3188" s="0" t="s">
        <v>25038</v>
      </c>
      <c r="H3188" s="0" t="s">
        <v>22826</v>
      </c>
      <c r="I3188" s="0" t="s">
        <v>25039</v>
      </c>
      <c r="J3188" s="2" t="n">
        <f aca="false">FALSE()</f>
        <v>0</v>
      </c>
      <c r="K3188" s="2" t="n">
        <f aca="false">TRUE()</f>
        <v>1</v>
      </c>
      <c r="L3188" s="2" t="n">
        <f aca="false">TRUE()</f>
        <v>1</v>
      </c>
      <c r="M3188" s="0" t="s">
        <v>217</v>
      </c>
    </row>
    <row r="3189" customFormat="false" ht="13.8" hidden="false" customHeight="false" outlineLevel="0" collapsed="false">
      <c r="A3189" s="0" t="s">
        <v>28195</v>
      </c>
      <c r="B3189" s="0" t="s">
        <v>23237</v>
      </c>
      <c r="C3189" s="0" t="s">
        <v>28196</v>
      </c>
      <c r="D3189" s="0" t="s">
        <v>221</v>
      </c>
      <c r="E3189" s="0" t="s">
        <v>23026</v>
      </c>
      <c r="F3189" s="0" t="s">
        <v>23027</v>
      </c>
      <c r="G3189" s="0" t="s">
        <v>23028</v>
      </c>
      <c r="H3189" s="0" t="s">
        <v>22820</v>
      </c>
      <c r="I3189" s="0" t="s">
        <v>22821</v>
      </c>
      <c r="J3189" s="2" t="n">
        <f aca="false">FALSE()</f>
        <v>0</v>
      </c>
      <c r="K3189" s="2" t="n">
        <f aca="false">FALSE()</f>
        <v>0</v>
      </c>
      <c r="L3189" s="2" t="n">
        <f aca="false">TRUE()</f>
        <v>1</v>
      </c>
      <c r="M3189" s="0" t="s">
        <v>32</v>
      </c>
    </row>
    <row r="3190" customFormat="false" ht="13.8" hidden="false" customHeight="false" outlineLevel="0" collapsed="false">
      <c r="A3190" s="0" t="s">
        <v>28197</v>
      </c>
      <c r="B3190" s="0" t="s">
        <v>23412</v>
      </c>
      <c r="C3190" s="0" t="s">
        <v>5151</v>
      </c>
      <c r="D3190" s="0" t="s">
        <v>1273</v>
      </c>
      <c r="E3190" s="0" t="s">
        <v>22848</v>
      </c>
      <c r="F3190" s="0" t="s">
        <v>22849</v>
      </c>
      <c r="G3190" s="0" t="s">
        <v>22850</v>
      </c>
      <c r="H3190" s="0" t="s">
        <v>22791</v>
      </c>
      <c r="I3190" s="0" t="s">
        <v>22792</v>
      </c>
      <c r="J3190" s="2" t="n">
        <f aca="false">FALSE()</f>
        <v>0</v>
      </c>
      <c r="K3190" s="2" t="n">
        <f aca="false">TRUE()</f>
        <v>1</v>
      </c>
      <c r="L3190" s="2" t="n">
        <f aca="false">FALSE()</f>
        <v>0</v>
      </c>
      <c r="M3190" s="0" t="s">
        <v>95</v>
      </c>
    </row>
    <row r="3191" customFormat="false" ht="13.8" hidden="false" customHeight="false" outlineLevel="0" collapsed="false">
      <c r="A3191" s="0" t="s">
        <v>16331</v>
      </c>
      <c r="B3191" s="0" t="s">
        <v>4576</v>
      </c>
      <c r="C3191" s="0" t="s">
        <v>28198</v>
      </c>
      <c r="D3191" s="0" t="s">
        <v>376</v>
      </c>
      <c r="E3191" s="0" t="s">
        <v>23914</v>
      </c>
      <c r="F3191" s="0" t="s">
        <v>23915</v>
      </c>
      <c r="G3191" s="0" t="s">
        <v>23916</v>
      </c>
      <c r="H3191" s="0" t="s">
        <v>22785</v>
      </c>
      <c r="I3191" s="0" t="s">
        <v>22786</v>
      </c>
      <c r="J3191" s="2" t="n">
        <f aca="false">FALSE()</f>
        <v>0</v>
      </c>
      <c r="K3191" s="2" t="n">
        <f aca="false">FALSE()</f>
        <v>0</v>
      </c>
      <c r="L3191" s="2" t="n">
        <f aca="false">TRUE()</f>
        <v>1</v>
      </c>
      <c r="M3191" s="0" t="s">
        <v>217</v>
      </c>
    </row>
    <row r="3192" customFormat="false" ht="13.8" hidden="false" customHeight="false" outlineLevel="0" collapsed="false">
      <c r="A3192" s="0" t="s">
        <v>20131</v>
      </c>
      <c r="B3192" s="0" t="s">
        <v>7603</v>
      </c>
      <c r="C3192" s="0" t="s">
        <v>28199</v>
      </c>
      <c r="D3192" s="0" t="s">
        <v>2787</v>
      </c>
      <c r="E3192" s="0" t="s">
        <v>24994</v>
      </c>
      <c r="F3192" s="0" t="s">
        <v>24995</v>
      </c>
      <c r="G3192" s="0" t="s">
        <v>24996</v>
      </c>
      <c r="H3192" s="0" t="s">
        <v>22791</v>
      </c>
      <c r="I3192" s="0" t="s">
        <v>22792</v>
      </c>
      <c r="J3192" s="2" t="n">
        <f aca="false">FALSE()</f>
        <v>0</v>
      </c>
      <c r="K3192" s="2" t="n">
        <f aca="false">TRUE()</f>
        <v>1</v>
      </c>
      <c r="L3192" s="2" t="n">
        <f aca="false">TRUE()</f>
        <v>1</v>
      </c>
      <c r="M3192" s="0" t="s">
        <v>85</v>
      </c>
    </row>
    <row r="3193" customFormat="false" ht="13.8" hidden="false" customHeight="false" outlineLevel="0" collapsed="false">
      <c r="A3193" s="0" t="s">
        <v>17498</v>
      </c>
      <c r="B3193" s="0" t="s">
        <v>1643</v>
      </c>
      <c r="C3193" s="0" t="s">
        <v>28200</v>
      </c>
      <c r="D3193" s="0" t="s">
        <v>1586</v>
      </c>
      <c r="E3193" s="0" t="s">
        <v>23584</v>
      </c>
      <c r="F3193" s="0" t="s">
        <v>23585</v>
      </c>
      <c r="G3193" s="0" t="s">
        <v>23586</v>
      </c>
      <c r="H3193" s="0" t="s">
        <v>22814</v>
      </c>
      <c r="I3193" s="0" t="s">
        <v>22815</v>
      </c>
      <c r="J3193" s="2" t="n">
        <f aca="false">FALSE()</f>
        <v>0</v>
      </c>
      <c r="K3193" s="2" t="n">
        <f aca="false">TRUE()</f>
        <v>1</v>
      </c>
      <c r="L3193" s="2" t="n">
        <f aca="false">TRUE()</f>
        <v>1</v>
      </c>
      <c r="M3193" s="0" t="s">
        <v>351</v>
      </c>
    </row>
    <row r="3194" customFormat="false" ht="13.8" hidden="false" customHeight="false" outlineLevel="0" collapsed="false">
      <c r="A3194" s="0" t="s">
        <v>16750</v>
      </c>
      <c r="B3194" s="0" t="s">
        <v>10051</v>
      </c>
      <c r="C3194" s="0" t="s">
        <v>28201</v>
      </c>
      <c r="D3194" s="0" t="s">
        <v>3542</v>
      </c>
      <c r="E3194" s="0" t="s">
        <v>23308</v>
      </c>
      <c r="F3194" s="0" t="s">
        <v>23309</v>
      </c>
      <c r="G3194" s="0" t="s">
        <v>23310</v>
      </c>
      <c r="H3194" s="0" t="s">
        <v>22791</v>
      </c>
      <c r="I3194" s="0" t="s">
        <v>22833</v>
      </c>
      <c r="J3194" s="2" t="n">
        <f aca="false">FALSE()</f>
        <v>0</v>
      </c>
      <c r="K3194" s="2" t="n">
        <f aca="false">FALSE()</f>
        <v>0</v>
      </c>
      <c r="L3194" s="2" t="n">
        <f aca="false">TRUE()</f>
        <v>1</v>
      </c>
      <c r="M3194" s="0" t="s">
        <v>77</v>
      </c>
    </row>
    <row r="3195" customFormat="false" ht="13.8" hidden="false" customHeight="false" outlineLevel="0" collapsed="false">
      <c r="A3195" s="0" t="s">
        <v>9681</v>
      </c>
      <c r="B3195" s="0" t="s">
        <v>17783</v>
      </c>
      <c r="C3195" s="0" t="s">
        <v>28202</v>
      </c>
      <c r="D3195" s="0" t="s">
        <v>876</v>
      </c>
      <c r="E3195" s="0" t="s">
        <v>22989</v>
      </c>
      <c r="F3195" s="0" t="s">
        <v>22990</v>
      </c>
      <c r="G3195" s="0" t="s">
        <v>22991</v>
      </c>
      <c r="H3195" s="0" t="s">
        <v>22992</v>
      </c>
      <c r="I3195" s="0" t="s">
        <v>22993</v>
      </c>
      <c r="J3195" s="2" t="n">
        <f aca="false">FALSE()</f>
        <v>0</v>
      </c>
      <c r="K3195" s="2" t="n">
        <f aca="false">FALSE()</f>
        <v>0</v>
      </c>
      <c r="L3195" s="2" t="n">
        <f aca="false">TRUE()</f>
        <v>1</v>
      </c>
      <c r="M3195" s="0" t="s">
        <v>217</v>
      </c>
    </row>
    <row r="3196" customFormat="false" ht="13.8" hidden="false" customHeight="false" outlineLevel="0" collapsed="false">
      <c r="A3196" s="0" t="s">
        <v>16368</v>
      </c>
      <c r="B3196" s="0" t="s">
        <v>18969</v>
      </c>
      <c r="C3196" s="0" t="s">
        <v>28203</v>
      </c>
      <c r="D3196" s="0" t="s">
        <v>1702</v>
      </c>
      <c r="E3196" s="0" t="s">
        <v>23635</v>
      </c>
      <c r="F3196" s="0" t="s">
        <v>23636</v>
      </c>
      <c r="G3196" s="0" t="s">
        <v>23637</v>
      </c>
      <c r="H3196" s="0" t="s">
        <v>22791</v>
      </c>
      <c r="I3196" s="0" t="s">
        <v>22833</v>
      </c>
      <c r="J3196" s="2" t="n">
        <f aca="false">FALSE()</f>
        <v>0</v>
      </c>
      <c r="K3196" s="2" t="n">
        <f aca="false">TRUE()</f>
        <v>1</v>
      </c>
      <c r="L3196" s="2" t="n">
        <f aca="false">TRUE()</f>
        <v>1</v>
      </c>
      <c r="M3196" s="0" t="s">
        <v>343</v>
      </c>
    </row>
    <row r="3197" customFormat="false" ht="13.8" hidden="false" customHeight="false" outlineLevel="0" collapsed="false">
      <c r="A3197" s="0" t="s">
        <v>13505</v>
      </c>
      <c r="B3197" s="0" t="s">
        <v>10760</v>
      </c>
      <c r="C3197" s="0" t="s">
        <v>28204</v>
      </c>
      <c r="D3197" s="0" t="s">
        <v>962</v>
      </c>
      <c r="E3197" s="0" t="s">
        <v>23550</v>
      </c>
      <c r="F3197" s="0" t="s">
        <v>23551</v>
      </c>
      <c r="G3197" s="0" t="s">
        <v>23552</v>
      </c>
      <c r="H3197" s="0" t="s">
        <v>22798</v>
      </c>
      <c r="I3197" s="0" t="s">
        <v>22939</v>
      </c>
      <c r="J3197" s="2" t="n">
        <f aca="false">FALSE()</f>
        <v>0</v>
      </c>
      <c r="K3197" s="2" t="n">
        <f aca="false">TRUE()</f>
        <v>1</v>
      </c>
      <c r="L3197" s="2" t="n">
        <f aca="false">FALSE()</f>
        <v>0</v>
      </c>
      <c r="M3197" s="0" t="s">
        <v>32</v>
      </c>
    </row>
    <row r="3198" customFormat="false" ht="13.8" hidden="false" customHeight="false" outlineLevel="0" collapsed="false">
      <c r="A3198" s="0" t="s">
        <v>13697</v>
      </c>
      <c r="B3198" s="0" t="s">
        <v>16072</v>
      </c>
      <c r="C3198" s="0" t="s">
        <v>28205</v>
      </c>
      <c r="D3198" s="0" t="s">
        <v>1937</v>
      </c>
      <c r="E3198" s="0" t="s">
        <v>23376</v>
      </c>
      <c r="F3198" s="0" t="s">
        <v>23377</v>
      </c>
      <c r="G3198" s="0" t="s">
        <v>23378</v>
      </c>
      <c r="H3198" s="0" t="s">
        <v>22791</v>
      </c>
      <c r="I3198" s="0" t="s">
        <v>22838</v>
      </c>
      <c r="J3198" s="2" t="n">
        <f aca="false">TRUE()</f>
        <v>1</v>
      </c>
      <c r="K3198" s="2" t="n">
        <f aca="false">FALSE()</f>
        <v>0</v>
      </c>
      <c r="L3198" s="2" t="n">
        <f aca="false">TRUE()</f>
        <v>1</v>
      </c>
      <c r="M3198" s="0" t="s">
        <v>343</v>
      </c>
    </row>
    <row r="3199" customFormat="false" ht="13.8" hidden="false" customHeight="false" outlineLevel="0" collapsed="false">
      <c r="A3199" s="0" t="s">
        <v>13558</v>
      </c>
      <c r="B3199" s="0" t="s">
        <v>3578</v>
      </c>
      <c r="C3199" s="0" t="s">
        <v>28206</v>
      </c>
      <c r="D3199" s="0" t="s">
        <v>2980</v>
      </c>
      <c r="E3199" s="0" t="s">
        <v>24072</v>
      </c>
      <c r="F3199" s="0" t="s">
        <v>24073</v>
      </c>
      <c r="G3199" s="0" t="s">
        <v>24074</v>
      </c>
      <c r="H3199" s="0" t="s">
        <v>22820</v>
      </c>
      <c r="I3199" s="0" t="s">
        <v>22821</v>
      </c>
      <c r="J3199" s="2" t="n">
        <f aca="false">FALSE()</f>
        <v>0</v>
      </c>
      <c r="K3199" s="2" t="n">
        <f aca="false">TRUE()</f>
        <v>1</v>
      </c>
      <c r="L3199" s="2" t="n">
        <f aca="false">TRUE()</f>
        <v>1</v>
      </c>
      <c r="M3199" s="0" t="s">
        <v>552</v>
      </c>
    </row>
    <row r="3200" customFormat="false" ht="13.8" hidden="false" customHeight="false" outlineLevel="0" collapsed="false">
      <c r="A3200" s="0" t="s">
        <v>26106</v>
      </c>
      <c r="B3200" s="0" t="s">
        <v>2655</v>
      </c>
      <c r="C3200" s="0" t="s">
        <v>28207</v>
      </c>
      <c r="D3200" s="0" t="s">
        <v>1525</v>
      </c>
      <c r="E3200" s="0" t="s">
        <v>23208</v>
      </c>
      <c r="F3200" s="0" t="s">
        <v>23209</v>
      </c>
      <c r="G3200" s="0" t="s">
        <v>23210</v>
      </c>
      <c r="H3200" s="0" t="s">
        <v>22826</v>
      </c>
      <c r="I3200" s="0" t="s">
        <v>23211</v>
      </c>
      <c r="J3200" s="2" t="n">
        <f aca="false">FALSE()</f>
        <v>0</v>
      </c>
      <c r="K3200" s="2" t="n">
        <f aca="false">TRUE()</f>
        <v>1</v>
      </c>
      <c r="L3200" s="2" t="n">
        <f aca="false">TRUE()</f>
        <v>1</v>
      </c>
      <c r="M3200" s="0" t="s">
        <v>32</v>
      </c>
    </row>
    <row r="3201" customFormat="false" ht="13.8" hidden="false" customHeight="false" outlineLevel="0" collapsed="false">
      <c r="A3201" s="0" t="s">
        <v>28208</v>
      </c>
      <c r="B3201" s="0" t="s">
        <v>23333</v>
      </c>
      <c r="C3201" s="0" t="s">
        <v>28209</v>
      </c>
      <c r="D3201" s="0" t="s">
        <v>1673</v>
      </c>
      <c r="E3201" s="0" t="s">
        <v>23781</v>
      </c>
      <c r="F3201" s="0" t="s">
        <v>23782</v>
      </c>
      <c r="G3201" s="0" t="s">
        <v>23783</v>
      </c>
      <c r="H3201" s="0" t="s">
        <v>22791</v>
      </c>
      <c r="I3201" s="0" t="s">
        <v>22792</v>
      </c>
      <c r="J3201" s="2" t="n">
        <f aca="false">FALSE()</f>
        <v>0</v>
      </c>
      <c r="K3201" s="2" t="n">
        <f aca="false">TRUE()</f>
        <v>1</v>
      </c>
      <c r="L3201" s="2" t="n">
        <f aca="false">TRUE()</f>
        <v>1</v>
      </c>
      <c r="M3201" s="0" t="s">
        <v>417</v>
      </c>
    </row>
    <row r="3202" customFormat="false" ht="13.8" hidden="false" customHeight="false" outlineLevel="0" collapsed="false">
      <c r="A3202" s="0" t="s">
        <v>22459</v>
      </c>
      <c r="B3202" s="0" t="s">
        <v>9979</v>
      </c>
      <c r="C3202" s="0" t="s">
        <v>28210</v>
      </c>
      <c r="D3202" s="0" t="s">
        <v>683</v>
      </c>
      <c r="E3202" s="0" t="s">
        <v>24309</v>
      </c>
      <c r="F3202" s="0" t="s">
        <v>24310</v>
      </c>
      <c r="G3202" s="0" t="s">
        <v>24311</v>
      </c>
      <c r="H3202" s="0" t="s">
        <v>22791</v>
      </c>
      <c r="I3202" s="0" t="s">
        <v>22792</v>
      </c>
      <c r="J3202" s="2" t="n">
        <f aca="false">FALSE()</f>
        <v>0</v>
      </c>
      <c r="K3202" s="2" t="n">
        <f aca="false">TRUE()</f>
        <v>1</v>
      </c>
      <c r="L3202" s="2" t="n">
        <f aca="false">TRUE()</f>
        <v>1</v>
      </c>
      <c r="M3202" s="0" t="s">
        <v>328</v>
      </c>
    </row>
    <row r="3203" customFormat="false" ht="13.8" hidden="false" customHeight="false" outlineLevel="0" collapsed="false">
      <c r="A3203" s="0" t="s">
        <v>21937</v>
      </c>
      <c r="B3203" s="0" t="s">
        <v>11002</v>
      </c>
      <c r="C3203" s="0" t="s">
        <v>28211</v>
      </c>
      <c r="D3203" s="0" t="s">
        <v>2131</v>
      </c>
      <c r="E3203" s="0" t="s">
        <v>23639</v>
      </c>
      <c r="F3203" s="0" t="s">
        <v>23640</v>
      </c>
      <c r="G3203" s="0" t="s">
        <v>23641</v>
      </c>
      <c r="H3203" s="0" t="s">
        <v>23058</v>
      </c>
      <c r="I3203" s="0" t="s">
        <v>23059</v>
      </c>
      <c r="J3203" s="2" t="n">
        <f aca="false">FALSE()</f>
        <v>0</v>
      </c>
      <c r="K3203" s="2" t="n">
        <f aca="false">TRUE()</f>
        <v>1</v>
      </c>
      <c r="L3203" s="2" t="n">
        <f aca="false">TRUE()</f>
        <v>1</v>
      </c>
      <c r="M3203" s="0" t="s">
        <v>381</v>
      </c>
    </row>
    <row r="3204" customFormat="false" ht="13.8" hidden="false" customHeight="false" outlineLevel="0" collapsed="false">
      <c r="A3204" s="0" t="s">
        <v>18967</v>
      </c>
      <c r="B3204" s="0" t="s">
        <v>21009</v>
      </c>
      <c r="C3204" s="0" t="s">
        <v>28212</v>
      </c>
      <c r="D3204" s="0" t="s">
        <v>1684</v>
      </c>
      <c r="E3204" s="0" t="s">
        <v>22916</v>
      </c>
      <c r="F3204" s="0" t="s">
        <v>22917</v>
      </c>
      <c r="G3204" s="0" t="s">
        <v>22918</v>
      </c>
      <c r="H3204" s="0" t="s">
        <v>22826</v>
      </c>
      <c r="I3204" s="0" t="s">
        <v>22827</v>
      </c>
      <c r="J3204" s="2" t="n">
        <f aca="false">FALSE()</f>
        <v>0</v>
      </c>
      <c r="K3204" s="2" t="n">
        <f aca="false">FALSE()</f>
        <v>0</v>
      </c>
      <c r="L3204" s="2" t="n">
        <f aca="false">TRUE()</f>
        <v>1</v>
      </c>
      <c r="M3204" s="0" t="s">
        <v>381</v>
      </c>
    </row>
    <row r="3205" customFormat="false" ht="13.8" hidden="false" customHeight="false" outlineLevel="0" collapsed="false">
      <c r="A3205" s="0" t="s">
        <v>6585</v>
      </c>
      <c r="B3205" s="0" t="s">
        <v>18277</v>
      </c>
      <c r="C3205" s="0" t="s">
        <v>28213</v>
      </c>
      <c r="D3205" s="0" t="s">
        <v>6446</v>
      </c>
      <c r="E3205" s="0" t="s">
        <v>23491</v>
      </c>
      <c r="F3205" s="0" t="s">
        <v>23492</v>
      </c>
      <c r="G3205" s="0" t="s">
        <v>23493</v>
      </c>
      <c r="H3205" s="0" t="s">
        <v>22826</v>
      </c>
      <c r="I3205" s="0" t="s">
        <v>22827</v>
      </c>
      <c r="J3205" s="2" t="n">
        <f aca="false">TRUE()</f>
        <v>1</v>
      </c>
      <c r="K3205" s="2" t="n">
        <f aca="false">TRUE()</f>
        <v>1</v>
      </c>
      <c r="L3205" s="2" t="n">
        <f aca="false">TRUE()</f>
        <v>1</v>
      </c>
      <c r="M3205" s="0" t="s">
        <v>242</v>
      </c>
    </row>
    <row r="3206" customFormat="false" ht="13.8" hidden="false" customHeight="false" outlineLevel="0" collapsed="false">
      <c r="A3206" s="0" t="s">
        <v>14607</v>
      </c>
      <c r="B3206" s="0" t="s">
        <v>8339</v>
      </c>
      <c r="C3206" s="0" t="s">
        <v>28214</v>
      </c>
      <c r="D3206" s="0" t="s">
        <v>1351</v>
      </c>
      <c r="E3206" s="0" t="s">
        <v>24345</v>
      </c>
      <c r="F3206" s="0" t="s">
        <v>24346</v>
      </c>
      <c r="G3206" s="0" t="s">
        <v>24347</v>
      </c>
      <c r="H3206" s="0" t="s">
        <v>22814</v>
      </c>
      <c r="I3206" s="0" t="s">
        <v>22815</v>
      </c>
      <c r="J3206" s="2" t="n">
        <f aca="false">FALSE()</f>
        <v>0</v>
      </c>
      <c r="K3206" s="2" t="n">
        <f aca="false">TRUE()</f>
        <v>1</v>
      </c>
      <c r="L3206" s="2" t="n">
        <f aca="false">TRUE()</f>
        <v>1</v>
      </c>
      <c r="M3206" s="0" t="s">
        <v>32</v>
      </c>
    </row>
    <row r="3207" customFormat="false" ht="13.8" hidden="false" customHeight="false" outlineLevel="0" collapsed="false">
      <c r="A3207" s="0" t="s">
        <v>28215</v>
      </c>
      <c r="B3207" s="0" t="s">
        <v>26393</v>
      </c>
      <c r="C3207" s="0" t="s">
        <v>28216</v>
      </c>
      <c r="D3207" s="0" t="s">
        <v>3282</v>
      </c>
      <c r="E3207" s="0" t="s">
        <v>23296</v>
      </c>
      <c r="F3207" s="0" t="s">
        <v>23297</v>
      </c>
      <c r="G3207" s="0" t="s">
        <v>23298</v>
      </c>
      <c r="H3207" s="0" t="s">
        <v>22791</v>
      </c>
      <c r="I3207" s="0" t="s">
        <v>22792</v>
      </c>
      <c r="J3207" s="2" t="n">
        <f aca="false">FALSE()</f>
        <v>0</v>
      </c>
      <c r="K3207" s="2" t="n">
        <f aca="false">TRUE()</f>
        <v>1</v>
      </c>
      <c r="L3207" s="2" t="n">
        <f aca="false">TRUE()</f>
        <v>1</v>
      </c>
      <c r="M3207" s="0" t="s">
        <v>242</v>
      </c>
    </row>
    <row r="3208" customFormat="false" ht="13.8" hidden="false" customHeight="false" outlineLevel="0" collapsed="false">
      <c r="A3208" s="0" t="s">
        <v>28217</v>
      </c>
      <c r="B3208" s="0" t="s">
        <v>9332</v>
      </c>
      <c r="C3208" s="0" t="s">
        <v>28218</v>
      </c>
      <c r="D3208" s="0" t="s">
        <v>1852</v>
      </c>
      <c r="E3208" s="0" t="s">
        <v>25339</v>
      </c>
      <c r="F3208" s="0" t="s">
        <v>25340</v>
      </c>
      <c r="G3208" s="0" t="s">
        <v>25341</v>
      </c>
      <c r="H3208" s="0" t="s">
        <v>22791</v>
      </c>
      <c r="I3208" s="0" t="s">
        <v>22833</v>
      </c>
      <c r="J3208" s="2" t="n">
        <f aca="false">FALSE()</f>
        <v>0</v>
      </c>
      <c r="K3208" s="2" t="n">
        <f aca="false">TRUE()</f>
        <v>1</v>
      </c>
      <c r="L3208" s="2" t="n">
        <f aca="false">TRUE()</f>
        <v>1</v>
      </c>
      <c r="M3208" s="0" t="s">
        <v>131</v>
      </c>
    </row>
    <row r="3209" customFormat="false" ht="13.8" hidden="false" customHeight="false" outlineLevel="0" collapsed="false">
      <c r="A3209" s="0" t="s">
        <v>3681</v>
      </c>
      <c r="B3209" s="0" t="s">
        <v>20424</v>
      </c>
      <c r="C3209" s="0" t="s">
        <v>28219</v>
      </c>
      <c r="D3209" s="0" t="s">
        <v>1611</v>
      </c>
      <c r="E3209" s="0" t="s">
        <v>23046</v>
      </c>
      <c r="F3209" s="0" t="s">
        <v>23047</v>
      </c>
      <c r="G3209" s="0" t="s">
        <v>23048</v>
      </c>
      <c r="H3209" s="0" t="s">
        <v>22826</v>
      </c>
      <c r="I3209" s="0" t="s">
        <v>22827</v>
      </c>
      <c r="J3209" s="2" t="n">
        <f aca="false">FALSE()</f>
        <v>0</v>
      </c>
      <c r="K3209" s="2" t="n">
        <f aca="false">TRUE()</f>
        <v>1</v>
      </c>
      <c r="L3209" s="2" t="n">
        <f aca="false">TRUE()</f>
        <v>1</v>
      </c>
      <c r="M3209" s="0" t="s">
        <v>318</v>
      </c>
    </row>
    <row r="3210" customFormat="false" ht="13.8" hidden="false" customHeight="false" outlineLevel="0" collapsed="false">
      <c r="A3210" s="0" t="s">
        <v>15676</v>
      </c>
      <c r="B3210" s="0" t="s">
        <v>22292</v>
      </c>
      <c r="C3210" s="0" t="s">
        <v>28220</v>
      </c>
      <c r="D3210" s="0" t="s">
        <v>1093</v>
      </c>
      <c r="E3210" s="0" t="s">
        <v>22995</v>
      </c>
      <c r="F3210" s="0" t="s">
        <v>22996</v>
      </c>
      <c r="G3210" s="0" t="s">
        <v>22997</v>
      </c>
      <c r="H3210" s="0" t="s">
        <v>22791</v>
      </c>
      <c r="I3210" s="0" t="s">
        <v>22998</v>
      </c>
      <c r="J3210" s="2" t="n">
        <f aca="false">FALSE()</f>
        <v>0</v>
      </c>
      <c r="K3210" s="2" t="n">
        <f aca="false">FALSE()</f>
        <v>0</v>
      </c>
      <c r="L3210" s="2" t="n">
        <f aca="false">TRUE()</f>
        <v>1</v>
      </c>
      <c r="M3210" s="0" t="s">
        <v>552</v>
      </c>
    </row>
    <row r="3211" customFormat="false" ht="13.8" hidden="false" customHeight="false" outlineLevel="0" collapsed="false">
      <c r="A3211" s="0" t="s">
        <v>7383</v>
      </c>
      <c r="B3211" s="0" t="s">
        <v>3349</v>
      </c>
      <c r="C3211" s="0" t="s">
        <v>28221</v>
      </c>
      <c r="D3211" s="0" t="s">
        <v>4201</v>
      </c>
      <c r="E3211" s="0" t="s">
        <v>23484</v>
      </c>
      <c r="F3211" s="0" t="s">
        <v>23485</v>
      </c>
      <c r="G3211" s="0" t="s">
        <v>23486</v>
      </c>
      <c r="H3211" s="0" t="s">
        <v>22791</v>
      </c>
      <c r="I3211" s="0" t="s">
        <v>22998</v>
      </c>
      <c r="J3211" s="2" t="n">
        <f aca="false">FALSE()</f>
        <v>0</v>
      </c>
      <c r="K3211" s="2" t="n">
        <f aca="false">TRUE()</f>
        <v>1</v>
      </c>
      <c r="L3211" s="2" t="n">
        <f aca="false">TRUE()</f>
        <v>1</v>
      </c>
      <c r="M3211" s="0" t="s">
        <v>343</v>
      </c>
    </row>
    <row r="3212" customFormat="false" ht="13.8" hidden="false" customHeight="false" outlineLevel="0" collapsed="false">
      <c r="A3212" s="0" t="s">
        <v>28222</v>
      </c>
      <c r="B3212" s="0" t="s">
        <v>22240</v>
      </c>
      <c r="C3212" s="0" t="s">
        <v>28223</v>
      </c>
      <c r="D3212" s="0" t="s">
        <v>3213</v>
      </c>
      <c r="E3212" s="0" t="s">
        <v>24368</v>
      </c>
      <c r="F3212" s="0" t="s">
        <v>24369</v>
      </c>
      <c r="G3212" s="0" t="s">
        <v>24370</v>
      </c>
      <c r="H3212" s="0" t="s">
        <v>22791</v>
      </c>
      <c r="I3212" s="0" t="s">
        <v>22792</v>
      </c>
      <c r="J3212" s="2" t="n">
        <f aca="false">FALSE()</f>
        <v>0</v>
      </c>
      <c r="K3212" s="2" t="n">
        <f aca="false">TRUE()</f>
        <v>1</v>
      </c>
      <c r="L3212" s="2" t="n">
        <f aca="false">TRUE()</f>
        <v>1</v>
      </c>
      <c r="M3212" s="0" t="s">
        <v>318</v>
      </c>
    </row>
    <row r="3213" customFormat="false" ht="13.8" hidden="false" customHeight="false" outlineLevel="0" collapsed="false">
      <c r="A3213" s="0" t="s">
        <v>10242</v>
      </c>
      <c r="B3213" s="0" t="s">
        <v>11038</v>
      </c>
      <c r="C3213" s="0" t="s">
        <v>28224</v>
      </c>
      <c r="D3213" s="0" t="s">
        <v>1875</v>
      </c>
      <c r="E3213" s="0" t="s">
        <v>23519</v>
      </c>
      <c r="F3213" s="0" t="s">
        <v>23520</v>
      </c>
      <c r="G3213" s="0" t="s">
        <v>23521</v>
      </c>
      <c r="H3213" s="0" t="s">
        <v>22791</v>
      </c>
      <c r="I3213" s="0" t="s">
        <v>23326</v>
      </c>
      <c r="J3213" s="2" t="n">
        <f aca="false">TRUE()</f>
        <v>1</v>
      </c>
      <c r="K3213" s="2" t="n">
        <f aca="false">TRUE()</f>
        <v>1</v>
      </c>
      <c r="L3213" s="2" t="n">
        <f aca="false">TRUE()</f>
        <v>1</v>
      </c>
      <c r="M3213" s="0" t="s">
        <v>343</v>
      </c>
    </row>
    <row r="3214" customFormat="false" ht="13.8" hidden="false" customHeight="false" outlineLevel="0" collapsed="false">
      <c r="A3214" s="0" t="s">
        <v>28225</v>
      </c>
      <c r="B3214" s="0" t="s">
        <v>21859</v>
      </c>
      <c r="C3214" s="0" t="s">
        <v>28226</v>
      </c>
      <c r="D3214" s="0" t="s">
        <v>10731</v>
      </c>
      <c r="E3214" s="0" t="s">
        <v>23273</v>
      </c>
      <c r="F3214" s="0" t="s">
        <v>23274</v>
      </c>
      <c r="G3214" s="0" t="s">
        <v>23275</v>
      </c>
      <c r="H3214" s="0" t="s">
        <v>22814</v>
      </c>
      <c r="I3214" s="0" t="s">
        <v>22815</v>
      </c>
      <c r="J3214" s="2" t="n">
        <f aca="false">FALSE()</f>
        <v>0</v>
      </c>
      <c r="K3214" s="2" t="n">
        <f aca="false">TRUE()</f>
        <v>1</v>
      </c>
      <c r="L3214" s="2" t="n">
        <f aca="false">TRUE()</f>
        <v>1</v>
      </c>
      <c r="M3214" s="0" t="s">
        <v>242</v>
      </c>
    </row>
    <row r="3215" customFormat="false" ht="13.8" hidden="false" customHeight="false" outlineLevel="0" collapsed="false">
      <c r="A3215" s="0" t="s">
        <v>28227</v>
      </c>
      <c r="B3215" s="0" t="s">
        <v>10803</v>
      </c>
      <c r="C3215" s="0" t="s">
        <v>28228</v>
      </c>
      <c r="D3215" s="0" t="s">
        <v>332</v>
      </c>
      <c r="E3215" s="0" t="s">
        <v>23608</v>
      </c>
      <c r="F3215" s="0" t="s">
        <v>23609</v>
      </c>
      <c r="G3215" s="0" t="s">
        <v>23610</v>
      </c>
      <c r="H3215" s="0" t="s">
        <v>22791</v>
      </c>
      <c r="I3215" s="0" t="s">
        <v>22792</v>
      </c>
      <c r="J3215" s="2" t="n">
        <f aca="false">FALSE()</f>
        <v>0</v>
      </c>
      <c r="K3215" s="2" t="n">
        <f aca="false">TRUE()</f>
        <v>1</v>
      </c>
      <c r="L3215" s="2" t="n">
        <f aca="false">TRUE()</f>
        <v>1</v>
      </c>
      <c r="M3215" s="0" t="s">
        <v>85</v>
      </c>
    </row>
    <row r="3216" customFormat="false" ht="13.8" hidden="false" customHeight="false" outlineLevel="0" collapsed="false">
      <c r="A3216" s="0" t="s">
        <v>28229</v>
      </c>
      <c r="B3216" s="0" t="s">
        <v>9633</v>
      </c>
      <c r="C3216" s="0" t="s">
        <v>28230</v>
      </c>
      <c r="D3216" s="0" t="s">
        <v>2546</v>
      </c>
      <c r="E3216" s="0" t="s">
        <v>23857</v>
      </c>
      <c r="F3216" s="0" t="s">
        <v>23858</v>
      </c>
      <c r="G3216" s="0" t="s">
        <v>23859</v>
      </c>
      <c r="H3216" s="0" t="s">
        <v>22791</v>
      </c>
      <c r="I3216" s="0" t="s">
        <v>22792</v>
      </c>
      <c r="J3216" s="2" t="n">
        <f aca="false">FALSE()</f>
        <v>0</v>
      </c>
      <c r="K3216" s="2" t="n">
        <f aca="false">TRUE()</f>
        <v>1</v>
      </c>
      <c r="L3216" s="2" t="n">
        <f aca="false">TRUE()</f>
        <v>1</v>
      </c>
      <c r="M3216" s="0" t="s">
        <v>52</v>
      </c>
    </row>
    <row r="3217" customFormat="false" ht="13.8" hidden="false" customHeight="false" outlineLevel="0" collapsed="false">
      <c r="A3217" s="0" t="s">
        <v>28231</v>
      </c>
      <c r="B3217" s="0" t="s">
        <v>3725</v>
      </c>
      <c r="C3217" s="0" t="s">
        <v>2322</v>
      </c>
      <c r="D3217" s="0" t="s">
        <v>509</v>
      </c>
      <c r="E3217" s="0" t="s">
        <v>23039</v>
      </c>
      <c r="F3217" s="0" t="s">
        <v>23040</v>
      </c>
      <c r="G3217" s="0" t="s">
        <v>23041</v>
      </c>
      <c r="H3217" s="0" t="s">
        <v>22906</v>
      </c>
      <c r="I3217" s="0" t="s">
        <v>22907</v>
      </c>
      <c r="J3217" s="2" t="n">
        <f aca="false">TRUE()</f>
        <v>1</v>
      </c>
      <c r="K3217" s="2" t="n">
        <f aca="false">TRUE()</f>
        <v>1</v>
      </c>
      <c r="L3217" s="2" t="n">
        <f aca="false">TRUE()</f>
        <v>1</v>
      </c>
      <c r="M3217" s="0" t="s">
        <v>52</v>
      </c>
    </row>
    <row r="3218" customFormat="false" ht="13.8" hidden="false" customHeight="false" outlineLevel="0" collapsed="false">
      <c r="A3218" s="0" t="s">
        <v>17191</v>
      </c>
      <c r="B3218" s="0" t="s">
        <v>23931</v>
      </c>
      <c r="C3218" s="0" t="s">
        <v>28232</v>
      </c>
      <c r="D3218" s="0" t="s">
        <v>2319</v>
      </c>
      <c r="E3218" s="0" t="s">
        <v>23138</v>
      </c>
      <c r="F3218" s="0" t="s">
        <v>23139</v>
      </c>
      <c r="G3218" s="0" t="s">
        <v>23140</v>
      </c>
      <c r="H3218" s="0" t="s">
        <v>22826</v>
      </c>
      <c r="I3218" s="0" t="s">
        <v>22875</v>
      </c>
      <c r="J3218" s="2" t="n">
        <f aca="false">TRUE()</f>
        <v>1</v>
      </c>
      <c r="K3218" s="2" t="n">
        <f aca="false">FALSE()</f>
        <v>0</v>
      </c>
      <c r="L3218" s="2" t="n">
        <f aca="false">TRUE()</f>
        <v>1</v>
      </c>
      <c r="M3218" s="0" t="s">
        <v>328</v>
      </c>
    </row>
    <row r="3219" customFormat="false" ht="13.8" hidden="false" customHeight="false" outlineLevel="0" collapsed="false">
      <c r="A3219" s="0" t="s">
        <v>25329</v>
      </c>
      <c r="B3219" s="0" t="s">
        <v>18229</v>
      </c>
      <c r="C3219" s="0" t="s">
        <v>28233</v>
      </c>
      <c r="D3219" s="0" t="s">
        <v>1988</v>
      </c>
      <c r="E3219" s="0" t="s">
        <v>24368</v>
      </c>
      <c r="F3219" s="0" t="s">
        <v>24369</v>
      </c>
      <c r="G3219" s="0" t="s">
        <v>24370</v>
      </c>
      <c r="H3219" s="0" t="s">
        <v>22791</v>
      </c>
      <c r="I3219" s="0" t="s">
        <v>22792</v>
      </c>
      <c r="J3219" s="2" t="n">
        <f aca="false">FALSE()</f>
        <v>0</v>
      </c>
      <c r="K3219" s="2" t="n">
        <f aca="false">FALSE()</f>
        <v>0</v>
      </c>
      <c r="L3219" s="2" t="n">
        <f aca="false">TRUE()</f>
        <v>1</v>
      </c>
      <c r="M3219" s="0" t="s">
        <v>85</v>
      </c>
    </row>
    <row r="3220" customFormat="false" ht="13.8" hidden="false" customHeight="false" outlineLevel="0" collapsed="false">
      <c r="A3220" s="0" t="s">
        <v>10504</v>
      </c>
      <c r="B3220" s="0" t="s">
        <v>8122</v>
      </c>
      <c r="C3220" s="0" t="s">
        <v>28234</v>
      </c>
      <c r="D3220" s="0" t="s">
        <v>1655</v>
      </c>
      <c r="E3220" s="0" t="s">
        <v>22817</v>
      </c>
      <c r="F3220" s="0" t="s">
        <v>22818</v>
      </c>
      <c r="G3220" s="0" t="s">
        <v>22819</v>
      </c>
      <c r="H3220" s="0" t="s">
        <v>22820</v>
      </c>
      <c r="I3220" s="0" t="s">
        <v>22821</v>
      </c>
      <c r="J3220" s="2" t="n">
        <f aca="false">FALSE()</f>
        <v>0</v>
      </c>
      <c r="K3220" s="2" t="n">
        <f aca="false">TRUE()</f>
        <v>1</v>
      </c>
      <c r="L3220" s="2" t="n">
        <f aca="false">TRUE()</f>
        <v>1</v>
      </c>
      <c r="M3220" s="0" t="s">
        <v>22</v>
      </c>
    </row>
    <row r="3221" customFormat="false" ht="13.8" hidden="false" customHeight="false" outlineLevel="0" collapsed="false">
      <c r="A3221" s="0" t="s">
        <v>1675</v>
      </c>
      <c r="B3221" s="0" t="s">
        <v>17300</v>
      </c>
      <c r="C3221" s="0" t="s">
        <v>19488</v>
      </c>
      <c r="D3221" s="0" t="s">
        <v>3202</v>
      </c>
      <c r="E3221" s="0" t="s">
        <v>24484</v>
      </c>
      <c r="F3221" s="0" t="s">
        <v>24485</v>
      </c>
      <c r="G3221" s="0" t="s">
        <v>24486</v>
      </c>
      <c r="H3221" s="0" t="s">
        <v>22826</v>
      </c>
      <c r="I3221" s="0" t="s">
        <v>23086</v>
      </c>
      <c r="J3221" s="2" t="n">
        <f aca="false">FALSE()</f>
        <v>0</v>
      </c>
      <c r="K3221" s="2" t="n">
        <f aca="false">FALSE()</f>
        <v>0</v>
      </c>
      <c r="L3221" s="2" t="n">
        <f aca="false">TRUE()</f>
        <v>1</v>
      </c>
      <c r="M3221" s="0" t="s">
        <v>52</v>
      </c>
    </row>
    <row r="3222" customFormat="false" ht="13.8" hidden="false" customHeight="false" outlineLevel="0" collapsed="false">
      <c r="A3222" s="0" t="s">
        <v>4272</v>
      </c>
      <c r="B3222" s="0" t="s">
        <v>3661</v>
      </c>
      <c r="C3222" s="0" t="s">
        <v>28235</v>
      </c>
      <c r="D3222" s="0" t="s">
        <v>339</v>
      </c>
      <c r="E3222" s="0" t="s">
        <v>23689</v>
      </c>
      <c r="F3222" s="0" t="s">
        <v>23690</v>
      </c>
      <c r="G3222" s="0" t="s">
        <v>23691</v>
      </c>
      <c r="H3222" s="0" t="s">
        <v>22791</v>
      </c>
      <c r="I3222" s="0" t="s">
        <v>22838</v>
      </c>
      <c r="J3222" s="2" t="n">
        <f aca="false">FALSE()</f>
        <v>0</v>
      </c>
      <c r="K3222" s="2" t="n">
        <f aca="false">TRUE()</f>
        <v>1</v>
      </c>
      <c r="L3222" s="2" t="n">
        <f aca="false">TRUE()</f>
        <v>1</v>
      </c>
      <c r="M3222" s="0" t="s">
        <v>217</v>
      </c>
    </row>
    <row r="3223" customFormat="false" ht="13.8" hidden="false" customHeight="false" outlineLevel="0" collapsed="false">
      <c r="A3223" s="0" t="s">
        <v>28236</v>
      </c>
      <c r="B3223" s="0" t="s">
        <v>9570</v>
      </c>
      <c r="C3223" s="0" t="s">
        <v>28237</v>
      </c>
      <c r="D3223" s="0" t="s">
        <v>714</v>
      </c>
      <c r="E3223" s="0" t="s">
        <v>23440</v>
      </c>
      <c r="F3223" s="0" t="s">
        <v>23441</v>
      </c>
      <c r="G3223" s="0" t="s">
        <v>23442</v>
      </c>
      <c r="H3223" s="0" t="s">
        <v>22906</v>
      </c>
      <c r="I3223" s="0" t="s">
        <v>22907</v>
      </c>
      <c r="J3223" s="2" t="n">
        <f aca="false">FALSE()</f>
        <v>0</v>
      </c>
      <c r="K3223" s="2" t="n">
        <f aca="false">FALSE()</f>
        <v>0</v>
      </c>
      <c r="L3223" s="2" t="n">
        <f aca="false">TRUE()</f>
        <v>1</v>
      </c>
      <c r="M3223" s="0" t="s">
        <v>42</v>
      </c>
    </row>
    <row r="3224" customFormat="false" ht="13.8" hidden="false" customHeight="false" outlineLevel="0" collapsed="false">
      <c r="A3224" s="0" t="s">
        <v>28238</v>
      </c>
      <c r="B3224" s="0" t="s">
        <v>14808</v>
      </c>
      <c r="C3224" s="0" t="s">
        <v>28239</v>
      </c>
      <c r="D3224" s="0" t="s">
        <v>5120</v>
      </c>
      <c r="E3224" s="0" t="s">
        <v>25148</v>
      </c>
      <c r="F3224" s="0" t="s">
        <v>25149</v>
      </c>
      <c r="G3224" s="0" t="s">
        <v>25150</v>
      </c>
      <c r="H3224" s="0" t="s">
        <v>22814</v>
      </c>
      <c r="I3224" s="0" t="s">
        <v>22815</v>
      </c>
      <c r="J3224" s="2" t="n">
        <f aca="false">FALSE()</f>
        <v>0</v>
      </c>
      <c r="K3224" s="2" t="n">
        <f aca="false">TRUE()</f>
        <v>1</v>
      </c>
      <c r="L3224" s="2" t="n">
        <f aca="false">TRUE()</f>
        <v>1</v>
      </c>
      <c r="M3224" s="0" t="s">
        <v>684</v>
      </c>
    </row>
    <row r="3225" customFormat="false" ht="13.8" hidden="false" customHeight="false" outlineLevel="0" collapsed="false">
      <c r="A3225" s="0" t="s">
        <v>28240</v>
      </c>
      <c r="B3225" s="0" t="s">
        <v>22259</v>
      </c>
      <c r="C3225" s="0" t="s">
        <v>28241</v>
      </c>
      <c r="D3225" s="0" t="s">
        <v>3155</v>
      </c>
      <c r="E3225" s="0" t="s">
        <v>23480</v>
      </c>
      <c r="F3225" s="0" t="s">
        <v>23481</v>
      </c>
      <c r="G3225" s="0" t="s">
        <v>23482</v>
      </c>
      <c r="H3225" s="0" t="s">
        <v>22791</v>
      </c>
      <c r="I3225" s="0" t="s">
        <v>22792</v>
      </c>
      <c r="J3225" s="2" t="n">
        <f aca="false">FALSE()</f>
        <v>0</v>
      </c>
      <c r="K3225" s="2" t="n">
        <f aca="false">TRUE()</f>
        <v>1</v>
      </c>
      <c r="L3225" s="2" t="n">
        <f aca="false">TRUE()</f>
        <v>1</v>
      </c>
      <c r="M3225" s="0" t="s">
        <v>123</v>
      </c>
    </row>
    <row r="3226" customFormat="false" ht="13.8" hidden="false" customHeight="false" outlineLevel="0" collapsed="false">
      <c r="A3226" s="0" t="s">
        <v>15896</v>
      </c>
      <c r="B3226" s="0" t="s">
        <v>13569</v>
      </c>
      <c r="C3226" s="0" t="s">
        <v>28242</v>
      </c>
      <c r="D3226" s="0" t="s">
        <v>703</v>
      </c>
      <c r="E3226" s="0" t="s">
        <v>24140</v>
      </c>
      <c r="F3226" s="0" t="s">
        <v>24141</v>
      </c>
      <c r="G3226" s="0" t="s">
        <v>24142</v>
      </c>
      <c r="H3226" s="0" t="s">
        <v>23064</v>
      </c>
      <c r="I3226" s="0" t="s">
        <v>23065</v>
      </c>
      <c r="J3226" s="2" t="n">
        <f aca="false">FALSE()</f>
        <v>0</v>
      </c>
      <c r="K3226" s="2" t="n">
        <f aca="false">TRUE()</f>
        <v>1</v>
      </c>
      <c r="L3226" s="2" t="n">
        <f aca="false">TRUE()</f>
        <v>1</v>
      </c>
      <c r="M3226" s="0" t="s">
        <v>217</v>
      </c>
    </row>
    <row r="3227" customFormat="false" ht="13.8" hidden="false" customHeight="false" outlineLevel="0" collapsed="false">
      <c r="A3227" s="0" t="s">
        <v>7419</v>
      </c>
      <c r="B3227" s="0" t="s">
        <v>26001</v>
      </c>
      <c r="C3227" s="0" t="s">
        <v>28243</v>
      </c>
      <c r="D3227" s="0" t="s">
        <v>115</v>
      </c>
      <c r="E3227" s="0" t="s">
        <v>23454</v>
      </c>
      <c r="F3227" s="0" t="s">
        <v>23455</v>
      </c>
      <c r="G3227" s="0" t="s">
        <v>23456</v>
      </c>
      <c r="H3227" s="0" t="s">
        <v>22791</v>
      </c>
      <c r="I3227" s="0" t="s">
        <v>22792</v>
      </c>
      <c r="J3227" s="2" t="n">
        <f aca="false">FALSE()</f>
        <v>0</v>
      </c>
      <c r="K3227" s="2" t="n">
        <f aca="false">FALSE()</f>
        <v>0</v>
      </c>
      <c r="L3227" s="2" t="n">
        <f aca="false">TRUE()</f>
        <v>1</v>
      </c>
      <c r="M3227" s="0" t="s">
        <v>351</v>
      </c>
    </row>
    <row r="3228" customFormat="false" ht="13.8" hidden="false" customHeight="false" outlineLevel="0" collapsed="false">
      <c r="A3228" s="0" t="s">
        <v>16434</v>
      </c>
      <c r="B3228" s="0" t="s">
        <v>26148</v>
      </c>
      <c r="C3228" s="0" t="s">
        <v>14766</v>
      </c>
      <c r="D3228" s="0" t="s">
        <v>1365</v>
      </c>
      <c r="E3228" s="0" t="s">
        <v>23679</v>
      </c>
      <c r="F3228" s="0" t="s">
        <v>23680</v>
      </c>
      <c r="G3228" s="0" t="s">
        <v>23681</v>
      </c>
      <c r="H3228" s="0" t="s">
        <v>23431</v>
      </c>
      <c r="I3228" s="0" t="s">
        <v>23432</v>
      </c>
      <c r="J3228" s="2" t="n">
        <f aca="false">FALSE()</f>
        <v>0</v>
      </c>
      <c r="K3228" s="2" t="n">
        <f aca="false">TRUE()</f>
        <v>1</v>
      </c>
      <c r="L3228" s="2" t="n">
        <f aca="false">TRUE()</f>
        <v>1</v>
      </c>
      <c r="M3228" s="0" t="s">
        <v>185</v>
      </c>
    </row>
    <row r="3229" customFormat="false" ht="13.8" hidden="false" customHeight="false" outlineLevel="0" collapsed="false">
      <c r="A3229" s="0" t="s">
        <v>5520</v>
      </c>
      <c r="B3229" s="0" t="s">
        <v>28244</v>
      </c>
      <c r="C3229" s="0" t="s">
        <v>28245</v>
      </c>
      <c r="D3229" s="0" t="s">
        <v>6446</v>
      </c>
      <c r="E3229" s="0" t="s">
        <v>24656</v>
      </c>
      <c r="F3229" s="0" t="s">
        <v>24657</v>
      </c>
      <c r="G3229" s="0" t="s">
        <v>24658</v>
      </c>
      <c r="H3229" s="0" t="s">
        <v>22791</v>
      </c>
      <c r="I3229" s="0" t="s">
        <v>22833</v>
      </c>
      <c r="J3229" s="2" t="n">
        <f aca="false">FALSE()</f>
        <v>0</v>
      </c>
      <c r="K3229" s="2" t="n">
        <f aca="false">FALSE()</f>
        <v>0</v>
      </c>
      <c r="L3229" s="2" t="n">
        <f aca="false">TRUE()</f>
        <v>1</v>
      </c>
      <c r="M3229" s="0" t="s">
        <v>131</v>
      </c>
    </row>
    <row r="3230" customFormat="false" ht="13.8" hidden="false" customHeight="false" outlineLevel="0" collapsed="false">
      <c r="A3230" s="0" t="s">
        <v>28246</v>
      </c>
      <c r="B3230" s="0" t="s">
        <v>5865</v>
      </c>
      <c r="C3230" s="0" t="s">
        <v>28247</v>
      </c>
      <c r="D3230" s="0" t="s">
        <v>572</v>
      </c>
      <c r="E3230" s="0" t="s">
        <v>23588</v>
      </c>
      <c r="F3230" s="0" t="s">
        <v>23589</v>
      </c>
      <c r="G3230" s="0" t="s">
        <v>23590</v>
      </c>
      <c r="H3230" s="0" t="s">
        <v>22791</v>
      </c>
      <c r="I3230" s="0" t="s">
        <v>22792</v>
      </c>
      <c r="J3230" s="2" t="n">
        <f aca="false">FALSE()</f>
        <v>0</v>
      </c>
      <c r="K3230" s="2" t="n">
        <f aca="false">TRUE()</f>
        <v>1</v>
      </c>
      <c r="L3230" s="2" t="n">
        <f aca="false">TRUE()</f>
        <v>1</v>
      </c>
      <c r="M3230" s="0" t="s">
        <v>131</v>
      </c>
    </row>
    <row r="3231" customFormat="false" ht="13.8" hidden="false" customHeight="false" outlineLevel="0" collapsed="false">
      <c r="A3231" s="0" t="s">
        <v>28248</v>
      </c>
      <c r="B3231" s="0" t="s">
        <v>22002</v>
      </c>
      <c r="C3231" s="0" t="s">
        <v>28249</v>
      </c>
      <c r="D3231" s="0" t="s">
        <v>3113</v>
      </c>
      <c r="E3231" s="0" t="s">
        <v>24026</v>
      </c>
      <c r="F3231" s="0" t="s">
        <v>24027</v>
      </c>
      <c r="G3231" s="0" t="s">
        <v>24028</v>
      </c>
      <c r="H3231" s="0" t="s">
        <v>24029</v>
      </c>
      <c r="I3231" s="0" t="s">
        <v>24030</v>
      </c>
      <c r="J3231" s="2" t="n">
        <f aca="false">FALSE()</f>
        <v>0</v>
      </c>
      <c r="K3231" s="2" t="n">
        <f aca="false">TRUE()</f>
        <v>1</v>
      </c>
      <c r="L3231" s="2" t="n">
        <f aca="false">TRUE()</f>
        <v>1</v>
      </c>
      <c r="M3231" s="0" t="s">
        <v>318</v>
      </c>
    </row>
    <row r="3232" customFormat="false" ht="13.8" hidden="false" customHeight="false" outlineLevel="0" collapsed="false">
      <c r="A3232" s="0" t="s">
        <v>28250</v>
      </c>
      <c r="B3232" s="0" t="s">
        <v>2572</v>
      </c>
      <c r="C3232" s="0" t="s">
        <v>28251</v>
      </c>
      <c r="D3232" s="0" t="s">
        <v>1293</v>
      </c>
      <c r="E3232" s="0" t="s">
        <v>23611</v>
      </c>
      <c r="F3232" s="0" t="s">
        <v>23612</v>
      </c>
      <c r="G3232" s="0" t="s">
        <v>23613</v>
      </c>
      <c r="H3232" s="0" t="s">
        <v>22791</v>
      </c>
      <c r="I3232" s="0" t="s">
        <v>22792</v>
      </c>
      <c r="J3232" s="2" t="n">
        <f aca="false">FALSE()</f>
        <v>0</v>
      </c>
      <c r="K3232" s="2" t="n">
        <f aca="false">TRUE()</f>
        <v>1</v>
      </c>
      <c r="L3232" s="2" t="n">
        <f aca="false">TRUE()</f>
        <v>1</v>
      </c>
      <c r="M3232" s="0" t="s">
        <v>217</v>
      </c>
    </row>
    <row r="3233" customFormat="false" ht="13.8" hidden="false" customHeight="false" outlineLevel="0" collapsed="false">
      <c r="A3233" s="0" t="s">
        <v>28252</v>
      </c>
      <c r="B3233" s="0" t="s">
        <v>3644</v>
      </c>
      <c r="C3233" s="0" t="s">
        <v>28253</v>
      </c>
      <c r="D3233" s="0" t="s">
        <v>2319</v>
      </c>
      <c r="E3233" s="0" t="s">
        <v>23670</v>
      </c>
      <c r="F3233" s="0" t="s">
        <v>23671</v>
      </c>
      <c r="G3233" s="0" t="s">
        <v>23672</v>
      </c>
      <c r="H3233" s="0" t="s">
        <v>22791</v>
      </c>
      <c r="I3233" s="0" t="s">
        <v>22833</v>
      </c>
      <c r="J3233" s="2" t="n">
        <f aca="false">FALSE()</f>
        <v>0</v>
      </c>
      <c r="K3233" s="2" t="n">
        <f aca="false">FALSE()</f>
        <v>0</v>
      </c>
      <c r="L3233" s="2" t="n">
        <f aca="false">TRUE()</f>
        <v>1</v>
      </c>
      <c r="M3233" s="0" t="s">
        <v>318</v>
      </c>
    </row>
    <row r="3234" customFormat="false" ht="13.8" hidden="false" customHeight="false" outlineLevel="0" collapsed="false">
      <c r="A3234" s="0" t="s">
        <v>17165</v>
      </c>
      <c r="B3234" s="0" t="s">
        <v>20674</v>
      </c>
      <c r="C3234" s="0" t="s">
        <v>28254</v>
      </c>
      <c r="D3234" s="0" t="s">
        <v>1896</v>
      </c>
      <c r="E3234" s="0" t="s">
        <v>23350</v>
      </c>
      <c r="F3234" s="0" t="s">
        <v>23351</v>
      </c>
      <c r="G3234" s="0" t="s">
        <v>23352</v>
      </c>
      <c r="H3234" s="0" t="s">
        <v>23353</v>
      </c>
      <c r="I3234" s="0" t="s">
        <v>23354</v>
      </c>
      <c r="J3234" s="2" t="n">
        <f aca="false">FALSE()</f>
        <v>0</v>
      </c>
      <c r="K3234" s="2" t="n">
        <f aca="false">FALSE()</f>
        <v>0</v>
      </c>
      <c r="L3234" s="2" t="n">
        <f aca="false">TRUE()</f>
        <v>1</v>
      </c>
      <c r="M3234" s="0" t="s">
        <v>22</v>
      </c>
    </row>
    <row r="3235" customFormat="false" ht="13.8" hidden="false" customHeight="false" outlineLevel="0" collapsed="false">
      <c r="A3235" s="0" t="s">
        <v>10852</v>
      </c>
      <c r="B3235" s="0" t="s">
        <v>24728</v>
      </c>
      <c r="C3235" s="0" t="s">
        <v>28255</v>
      </c>
      <c r="D3235" s="0" t="s">
        <v>149</v>
      </c>
      <c r="E3235" s="0" t="s">
        <v>22795</v>
      </c>
      <c r="F3235" s="0" t="s">
        <v>22796</v>
      </c>
      <c r="G3235" s="0" t="s">
        <v>22797</v>
      </c>
      <c r="H3235" s="0" t="s">
        <v>22798</v>
      </c>
      <c r="I3235" s="0" t="s">
        <v>22799</v>
      </c>
      <c r="J3235" s="2" t="n">
        <f aca="false">FALSE()</f>
        <v>0</v>
      </c>
      <c r="K3235" s="2" t="n">
        <f aca="false">TRUE()</f>
        <v>1</v>
      </c>
      <c r="L3235" s="2" t="n">
        <f aca="false">TRUE()</f>
        <v>1</v>
      </c>
      <c r="M3235" s="0" t="s">
        <v>185</v>
      </c>
    </row>
    <row r="3236" customFormat="false" ht="13.8" hidden="false" customHeight="false" outlineLevel="0" collapsed="false">
      <c r="A3236" s="0" t="s">
        <v>28256</v>
      </c>
      <c r="B3236" s="0" t="s">
        <v>22773</v>
      </c>
      <c r="C3236" s="0" t="s">
        <v>28257</v>
      </c>
      <c r="D3236" s="0" t="s">
        <v>3605</v>
      </c>
      <c r="E3236" s="0" t="s">
        <v>22916</v>
      </c>
      <c r="F3236" s="0" t="s">
        <v>22917</v>
      </c>
      <c r="G3236" s="0" t="s">
        <v>22918</v>
      </c>
      <c r="H3236" s="0" t="s">
        <v>22826</v>
      </c>
      <c r="I3236" s="0" t="s">
        <v>22827</v>
      </c>
      <c r="J3236" s="2" t="n">
        <f aca="false">FALSE()</f>
        <v>0</v>
      </c>
      <c r="K3236" s="2" t="n">
        <f aca="false">TRUE()</f>
        <v>1</v>
      </c>
      <c r="L3236" s="2" t="n">
        <f aca="false">TRUE()</f>
        <v>1</v>
      </c>
      <c r="M3236" s="0" t="s">
        <v>351</v>
      </c>
    </row>
    <row r="3237" customFormat="false" ht="13.8" hidden="false" customHeight="false" outlineLevel="0" collapsed="false">
      <c r="A3237" s="0" t="s">
        <v>9665</v>
      </c>
      <c r="B3237" s="0" t="s">
        <v>28258</v>
      </c>
      <c r="C3237" s="0" t="s">
        <v>28259</v>
      </c>
      <c r="D3237" s="0" t="s">
        <v>1760</v>
      </c>
      <c r="E3237" s="0" t="s">
        <v>24505</v>
      </c>
      <c r="F3237" s="0" t="s">
        <v>24506</v>
      </c>
      <c r="G3237" s="0" t="s">
        <v>24507</v>
      </c>
      <c r="H3237" s="0" t="s">
        <v>22785</v>
      </c>
      <c r="I3237" s="0" t="s">
        <v>22786</v>
      </c>
      <c r="J3237" s="2" t="n">
        <f aca="false">FALSE()</f>
        <v>0</v>
      </c>
      <c r="K3237" s="2" t="n">
        <f aca="false">TRUE()</f>
        <v>1</v>
      </c>
      <c r="L3237" s="2" t="n">
        <f aca="false">TRUE()</f>
        <v>1</v>
      </c>
      <c r="M3237" s="0" t="s">
        <v>295</v>
      </c>
    </row>
    <row r="3238" customFormat="false" ht="13.8" hidden="false" customHeight="false" outlineLevel="0" collapsed="false">
      <c r="A3238" s="0" t="s">
        <v>23668</v>
      </c>
      <c r="B3238" s="0" t="s">
        <v>26648</v>
      </c>
      <c r="C3238" s="0" t="s">
        <v>28260</v>
      </c>
      <c r="D3238" s="0" t="s">
        <v>2319</v>
      </c>
      <c r="E3238" s="0" t="s">
        <v>23386</v>
      </c>
      <c r="F3238" s="0" t="s">
        <v>23387</v>
      </c>
      <c r="G3238" s="0" t="s">
        <v>23388</v>
      </c>
      <c r="H3238" s="0" t="s">
        <v>22791</v>
      </c>
      <c r="I3238" s="0" t="s">
        <v>22838</v>
      </c>
      <c r="J3238" s="2" t="n">
        <f aca="false">FALSE()</f>
        <v>0</v>
      </c>
      <c r="K3238" s="2" t="n">
        <f aca="false">TRUE()</f>
        <v>1</v>
      </c>
      <c r="L3238" s="2" t="n">
        <f aca="false">TRUE()</f>
        <v>1</v>
      </c>
      <c r="M3238" s="0" t="s">
        <v>351</v>
      </c>
    </row>
    <row r="3239" customFormat="false" ht="13.8" hidden="false" customHeight="false" outlineLevel="0" collapsed="false">
      <c r="A3239" s="0" t="s">
        <v>26281</v>
      </c>
      <c r="B3239" s="0" t="s">
        <v>9759</v>
      </c>
      <c r="C3239" s="0" t="s">
        <v>28261</v>
      </c>
      <c r="D3239" s="0" t="s">
        <v>1753</v>
      </c>
      <c r="E3239" s="0" t="s">
        <v>23484</v>
      </c>
      <c r="F3239" s="0" t="s">
        <v>23485</v>
      </c>
      <c r="G3239" s="0" t="s">
        <v>23486</v>
      </c>
      <c r="H3239" s="0" t="s">
        <v>22791</v>
      </c>
      <c r="I3239" s="0" t="s">
        <v>22998</v>
      </c>
      <c r="J3239" s="2" t="n">
        <f aca="false">FALSE()</f>
        <v>0</v>
      </c>
      <c r="K3239" s="2" t="n">
        <f aca="false">TRUE()</f>
        <v>1</v>
      </c>
      <c r="L3239" s="2" t="n">
        <f aca="false">TRUE()</f>
        <v>1</v>
      </c>
      <c r="M3239" s="0" t="s">
        <v>42</v>
      </c>
    </row>
    <row r="3240" customFormat="false" ht="13.8" hidden="false" customHeight="false" outlineLevel="0" collapsed="false">
      <c r="A3240" s="0" t="s">
        <v>20424</v>
      </c>
      <c r="B3240" s="0" t="s">
        <v>27858</v>
      </c>
      <c r="C3240" s="0" t="s">
        <v>28262</v>
      </c>
      <c r="D3240" s="0" t="s">
        <v>810</v>
      </c>
      <c r="E3240" s="0" t="s">
        <v>23819</v>
      </c>
      <c r="F3240" s="0" t="s">
        <v>23820</v>
      </c>
      <c r="G3240" s="0" t="s">
        <v>23821</v>
      </c>
      <c r="H3240" s="0" t="s">
        <v>22826</v>
      </c>
      <c r="I3240" s="0" t="s">
        <v>22827</v>
      </c>
      <c r="J3240" s="2" t="n">
        <f aca="false">FALSE()</f>
        <v>0</v>
      </c>
      <c r="K3240" s="2" t="n">
        <f aca="false">TRUE()</f>
        <v>1</v>
      </c>
      <c r="L3240" s="2" t="n">
        <f aca="false">TRUE()</f>
        <v>1</v>
      </c>
      <c r="M3240" s="0" t="s">
        <v>381</v>
      </c>
    </row>
    <row r="3241" customFormat="false" ht="13.8" hidden="false" customHeight="false" outlineLevel="0" collapsed="false">
      <c r="A3241" s="0" t="s">
        <v>17212</v>
      </c>
      <c r="B3241" s="0" t="s">
        <v>7944</v>
      </c>
      <c r="C3241" s="0" t="s">
        <v>25648</v>
      </c>
      <c r="D3241" s="0" t="s">
        <v>1321</v>
      </c>
      <c r="E3241" s="0" t="s">
        <v>23747</v>
      </c>
      <c r="F3241" s="0" t="s">
        <v>23748</v>
      </c>
      <c r="G3241" s="0" t="s">
        <v>23749</v>
      </c>
      <c r="H3241" s="0" t="s">
        <v>22791</v>
      </c>
      <c r="I3241" s="0" t="s">
        <v>22833</v>
      </c>
      <c r="J3241" s="2" t="n">
        <f aca="false">FALSE()</f>
        <v>0</v>
      </c>
      <c r="K3241" s="2" t="n">
        <f aca="false">TRUE()</f>
        <v>1</v>
      </c>
      <c r="L3241" s="2" t="n">
        <f aca="false">TRUE()</f>
        <v>1</v>
      </c>
      <c r="M3241" s="0" t="s">
        <v>318</v>
      </c>
    </row>
    <row r="3242" customFormat="false" ht="13.8" hidden="false" customHeight="false" outlineLevel="0" collapsed="false">
      <c r="A3242" s="0" t="s">
        <v>10951</v>
      </c>
      <c r="B3242" s="0" t="s">
        <v>9253</v>
      </c>
      <c r="C3242" s="0" t="s">
        <v>28263</v>
      </c>
      <c r="D3242" s="0" t="s">
        <v>106</v>
      </c>
      <c r="E3242" s="0" t="s">
        <v>22848</v>
      </c>
      <c r="F3242" s="0" t="s">
        <v>22849</v>
      </c>
      <c r="G3242" s="0" t="s">
        <v>22850</v>
      </c>
      <c r="H3242" s="0" t="s">
        <v>22791</v>
      </c>
      <c r="I3242" s="0" t="s">
        <v>22792</v>
      </c>
      <c r="J3242" s="2" t="n">
        <f aca="false">FALSE()</f>
        <v>0</v>
      </c>
      <c r="K3242" s="2" t="n">
        <f aca="false">TRUE()</f>
        <v>1</v>
      </c>
      <c r="L3242" s="2" t="n">
        <f aca="false">TRUE()</f>
        <v>1</v>
      </c>
      <c r="M3242" s="0" t="s">
        <v>32</v>
      </c>
    </row>
    <row r="3243" customFormat="false" ht="13.8" hidden="false" customHeight="false" outlineLevel="0" collapsed="false">
      <c r="A3243" s="0" t="s">
        <v>28264</v>
      </c>
      <c r="B3243" s="0" t="s">
        <v>17622</v>
      </c>
      <c r="C3243" s="0" t="s">
        <v>28265</v>
      </c>
      <c r="D3243" s="0" t="s">
        <v>3213</v>
      </c>
      <c r="E3243" s="0" t="s">
        <v>23251</v>
      </c>
      <c r="F3243" s="0" t="s">
        <v>23252</v>
      </c>
      <c r="G3243" s="0" t="s">
        <v>23253</v>
      </c>
      <c r="H3243" s="0" t="s">
        <v>23064</v>
      </c>
      <c r="I3243" s="0" t="s">
        <v>23065</v>
      </c>
      <c r="J3243" s="2" t="n">
        <f aca="false">FALSE()</f>
        <v>0</v>
      </c>
      <c r="K3243" s="2" t="n">
        <f aca="false">TRUE()</f>
        <v>1</v>
      </c>
      <c r="L3243" s="2" t="n">
        <f aca="false">TRUE()</f>
        <v>1</v>
      </c>
      <c r="M3243" s="0" t="s">
        <v>22</v>
      </c>
    </row>
    <row r="3244" customFormat="false" ht="13.8" hidden="false" customHeight="false" outlineLevel="0" collapsed="false">
      <c r="A3244" s="0" t="s">
        <v>7935</v>
      </c>
      <c r="B3244" s="0" t="s">
        <v>10945</v>
      </c>
      <c r="C3244" s="0" t="s">
        <v>28266</v>
      </c>
      <c r="D3244" s="0" t="s">
        <v>1842</v>
      </c>
      <c r="E3244" s="0" t="s">
        <v>23061</v>
      </c>
      <c r="F3244" s="0" t="s">
        <v>23062</v>
      </c>
      <c r="G3244" s="0" t="s">
        <v>23063</v>
      </c>
      <c r="H3244" s="0" t="s">
        <v>23064</v>
      </c>
      <c r="I3244" s="0" t="s">
        <v>23065</v>
      </c>
      <c r="J3244" s="2" t="n">
        <f aca="false">FALSE()</f>
        <v>0</v>
      </c>
      <c r="K3244" s="2" t="n">
        <f aca="false">TRUE()</f>
        <v>1</v>
      </c>
      <c r="L3244" s="2" t="n">
        <f aca="false">TRUE()</f>
        <v>1</v>
      </c>
      <c r="M3244" s="0" t="s">
        <v>318</v>
      </c>
    </row>
    <row r="3245" customFormat="false" ht="13.8" hidden="false" customHeight="false" outlineLevel="0" collapsed="false">
      <c r="A3245" s="0" t="s">
        <v>28267</v>
      </c>
      <c r="B3245" s="0" t="s">
        <v>16058</v>
      </c>
      <c r="C3245" s="0" t="s">
        <v>28268</v>
      </c>
      <c r="D3245" s="0" t="s">
        <v>604</v>
      </c>
      <c r="E3245" s="0" t="s">
        <v>24838</v>
      </c>
      <c r="F3245" s="0" t="s">
        <v>24839</v>
      </c>
      <c r="G3245" s="0" t="s">
        <v>24840</v>
      </c>
      <c r="H3245" s="0" t="s">
        <v>22791</v>
      </c>
      <c r="I3245" s="0" t="s">
        <v>22833</v>
      </c>
      <c r="J3245" s="2" t="n">
        <f aca="false">FALSE()</f>
        <v>0</v>
      </c>
      <c r="K3245" s="2" t="n">
        <f aca="false">FALSE()</f>
        <v>0</v>
      </c>
      <c r="L3245" s="2" t="n">
        <f aca="false">TRUE()</f>
        <v>1</v>
      </c>
      <c r="M3245" s="0" t="s">
        <v>209</v>
      </c>
    </row>
    <row r="3246" customFormat="false" ht="13.8" hidden="false" customHeight="false" outlineLevel="0" collapsed="false">
      <c r="A3246" s="0" t="s">
        <v>18696</v>
      </c>
      <c r="B3246" s="0" t="s">
        <v>4187</v>
      </c>
      <c r="C3246" s="0" t="s">
        <v>28269</v>
      </c>
      <c r="D3246" s="0" t="s">
        <v>1034</v>
      </c>
      <c r="E3246" s="0" t="s">
        <v>23870</v>
      </c>
      <c r="F3246" s="0" t="s">
        <v>23871</v>
      </c>
      <c r="G3246" s="0" t="s">
        <v>23872</v>
      </c>
      <c r="H3246" s="0" t="s">
        <v>22791</v>
      </c>
      <c r="I3246" s="0" t="s">
        <v>22792</v>
      </c>
      <c r="J3246" s="2" t="n">
        <f aca="false">TRUE()</f>
        <v>1</v>
      </c>
      <c r="K3246" s="2" t="n">
        <f aca="false">FALSE()</f>
        <v>0</v>
      </c>
      <c r="L3246" s="2" t="n">
        <f aca="false">TRUE()</f>
        <v>1</v>
      </c>
      <c r="M3246" s="0" t="s">
        <v>684</v>
      </c>
    </row>
    <row r="3247" customFormat="false" ht="13.8" hidden="false" customHeight="false" outlineLevel="0" collapsed="false">
      <c r="A3247" s="0" t="s">
        <v>17612</v>
      </c>
      <c r="B3247" s="0" t="s">
        <v>17534</v>
      </c>
      <c r="C3247" s="0" t="s">
        <v>28270</v>
      </c>
      <c r="D3247" s="0" t="s">
        <v>142</v>
      </c>
      <c r="E3247" s="0" t="s">
        <v>25314</v>
      </c>
      <c r="F3247" s="0" t="s">
        <v>25315</v>
      </c>
      <c r="G3247" s="0" t="s">
        <v>25316</v>
      </c>
      <c r="H3247" s="0" t="s">
        <v>22791</v>
      </c>
      <c r="I3247" s="0" t="s">
        <v>22792</v>
      </c>
      <c r="J3247" s="2" t="n">
        <f aca="false">FALSE()</f>
        <v>0</v>
      </c>
      <c r="K3247" s="2" t="n">
        <f aca="false">TRUE()</f>
        <v>1</v>
      </c>
      <c r="L3247" s="2" t="n">
        <f aca="false">TRUE()</f>
        <v>1</v>
      </c>
      <c r="M3247" s="0" t="s">
        <v>131</v>
      </c>
    </row>
    <row r="3248" customFormat="false" ht="13.8" hidden="false" customHeight="false" outlineLevel="0" collapsed="false">
      <c r="A3248" s="0" t="s">
        <v>19926</v>
      </c>
      <c r="B3248" s="0" t="s">
        <v>13753</v>
      </c>
      <c r="C3248" s="0" t="s">
        <v>28271</v>
      </c>
      <c r="D3248" s="0" t="s">
        <v>1241</v>
      </c>
      <c r="E3248" s="0" t="s">
        <v>23797</v>
      </c>
      <c r="F3248" s="0" t="s">
        <v>23798</v>
      </c>
      <c r="G3248" s="0" t="s">
        <v>23799</v>
      </c>
      <c r="H3248" s="0" t="s">
        <v>22826</v>
      </c>
      <c r="I3248" s="0" t="s">
        <v>23800</v>
      </c>
      <c r="J3248" s="2" t="n">
        <f aca="false">FALSE()</f>
        <v>0</v>
      </c>
      <c r="K3248" s="2" t="n">
        <f aca="false">FALSE()</f>
        <v>0</v>
      </c>
      <c r="L3248" s="2" t="n">
        <f aca="false">TRUE()</f>
        <v>1</v>
      </c>
      <c r="M3248" s="0" t="s">
        <v>381</v>
      </c>
    </row>
    <row r="3249" customFormat="false" ht="13.8" hidden="false" customHeight="false" outlineLevel="0" collapsed="false">
      <c r="A3249" s="0" t="s">
        <v>28272</v>
      </c>
      <c r="B3249" s="0" t="s">
        <v>20882</v>
      </c>
      <c r="C3249" s="0" t="s">
        <v>28273</v>
      </c>
      <c r="D3249" s="0" t="s">
        <v>4369</v>
      </c>
      <c r="E3249" s="0" t="s">
        <v>23308</v>
      </c>
      <c r="F3249" s="0" t="s">
        <v>23309</v>
      </c>
      <c r="G3249" s="0" t="s">
        <v>23310</v>
      </c>
      <c r="H3249" s="0" t="s">
        <v>22791</v>
      </c>
      <c r="I3249" s="0" t="s">
        <v>22833</v>
      </c>
      <c r="J3249" s="2" t="n">
        <f aca="false">FALSE()</f>
        <v>0</v>
      </c>
      <c r="K3249" s="2" t="n">
        <f aca="false">FALSE()</f>
        <v>0</v>
      </c>
      <c r="L3249" s="2" t="n">
        <f aca="false">TRUE()</f>
        <v>1</v>
      </c>
      <c r="M3249" s="0" t="s">
        <v>123</v>
      </c>
    </row>
    <row r="3250" customFormat="false" ht="13.8" hidden="false" customHeight="false" outlineLevel="0" collapsed="false">
      <c r="A3250" s="0" t="s">
        <v>28274</v>
      </c>
      <c r="B3250" s="0" t="s">
        <v>9126</v>
      </c>
      <c r="C3250" s="0" t="s">
        <v>28275</v>
      </c>
      <c r="D3250" s="0" t="s">
        <v>3044</v>
      </c>
      <c r="E3250" s="0" t="s">
        <v>23219</v>
      </c>
      <c r="F3250" s="0" t="s">
        <v>23220</v>
      </c>
      <c r="G3250" s="0" t="s">
        <v>23221</v>
      </c>
      <c r="H3250" s="0" t="s">
        <v>22791</v>
      </c>
      <c r="I3250" s="0" t="s">
        <v>22792</v>
      </c>
      <c r="J3250" s="2" t="n">
        <f aca="false">FALSE()</f>
        <v>0</v>
      </c>
      <c r="K3250" s="2" t="n">
        <f aca="false">TRUE()</f>
        <v>1</v>
      </c>
      <c r="L3250" s="2" t="n">
        <f aca="false">TRUE()</f>
        <v>1</v>
      </c>
      <c r="M3250" s="0" t="s">
        <v>242</v>
      </c>
    </row>
    <row r="3251" customFormat="false" ht="13.8" hidden="false" customHeight="false" outlineLevel="0" collapsed="false">
      <c r="A3251" s="0" t="s">
        <v>4428</v>
      </c>
      <c r="B3251" s="0" t="s">
        <v>4877</v>
      </c>
      <c r="C3251" s="0" t="s">
        <v>28276</v>
      </c>
      <c r="D3251" s="0" t="s">
        <v>2032</v>
      </c>
      <c r="E3251" s="0" t="s">
        <v>24520</v>
      </c>
      <c r="F3251" s="0" t="s">
        <v>24521</v>
      </c>
      <c r="G3251" s="0" t="s">
        <v>24522</v>
      </c>
      <c r="H3251" s="0" t="s">
        <v>22791</v>
      </c>
      <c r="I3251" s="0" t="s">
        <v>23259</v>
      </c>
      <c r="J3251" s="2" t="n">
        <f aca="false">FALSE()</f>
        <v>0</v>
      </c>
      <c r="K3251" s="2" t="n">
        <f aca="false">FALSE()</f>
        <v>0</v>
      </c>
      <c r="L3251" s="2" t="n">
        <f aca="false">TRUE()</f>
        <v>1</v>
      </c>
      <c r="M3251" s="0" t="s">
        <v>85</v>
      </c>
    </row>
    <row r="3252" customFormat="false" ht="13.8" hidden="false" customHeight="false" outlineLevel="0" collapsed="false">
      <c r="A3252" s="0" t="s">
        <v>13884</v>
      </c>
      <c r="B3252" s="0" t="s">
        <v>16544</v>
      </c>
      <c r="C3252" s="0" t="s">
        <v>28277</v>
      </c>
      <c r="D3252" s="0" t="s">
        <v>3514</v>
      </c>
      <c r="E3252" s="0" t="s">
        <v>22936</v>
      </c>
      <c r="F3252" s="0" t="s">
        <v>22937</v>
      </c>
      <c r="G3252" s="0" t="s">
        <v>22938</v>
      </c>
      <c r="H3252" s="0" t="s">
        <v>22798</v>
      </c>
      <c r="I3252" s="0" t="s">
        <v>22939</v>
      </c>
      <c r="J3252" s="2" t="n">
        <f aca="false">TRUE()</f>
        <v>1</v>
      </c>
      <c r="K3252" s="2" t="n">
        <f aca="false">TRUE()</f>
        <v>1</v>
      </c>
      <c r="L3252" s="2" t="n">
        <f aca="false">TRUE()</f>
        <v>1</v>
      </c>
      <c r="M3252" s="0" t="s">
        <v>42</v>
      </c>
    </row>
    <row r="3253" customFormat="false" ht="13.8" hidden="false" customHeight="false" outlineLevel="0" collapsed="false">
      <c r="A3253" s="0" t="s">
        <v>24092</v>
      </c>
      <c r="B3253" s="0" t="s">
        <v>1005</v>
      </c>
      <c r="C3253" s="0" t="s">
        <v>28278</v>
      </c>
      <c r="D3253" s="0" t="s">
        <v>2704</v>
      </c>
      <c r="E3253" s="0" t="s">
        <v>23947</v>
      </c>
      <c r="F3253" s="0" t="s">
        <v>23948</v>
      </c>
      <c r="G3253" s="0" t="s">
        <v>23949</v>
      </c>
      <c r="H3253" s="0" t="s">
        <v>22826</v>
      </c>
      <c r="I3253" s="0" t="s">
        <v>22827</v>
      </c>
      <c r="J3253" s="2" t="n">
        <f aca="false">TRUE()</f>
        <v>1</v>
      </c>
      <c r="K3253" s="2" t="n">
        <f aca="false">FALSE()</f>
        <v>0</v>
      </c>
      <c r="L3253" s="2" t="n">
        <f aca="false">TRUE()</f>
        <v>1</v>
      </c>
      <c r="M3253" s="0" t="s">
        <v>328</v>
      </c>
    </row>
    <row r="3254" customFormat="false" ht="13.8" hidden="false" customHeight="false" outlineLevel="0" collapsed="false">
      <c r="A3254" s="0" t="s">
        <v>18064</v>
      </c>
      <c r="B3254" s="0" t="s">
        <v>5463</v>
      </c>
      <c r="C3254" s="0" t="s">
        <v>28279</v>
      </c>
      <c r="D3254" s="0" t="s">
        <v>2422</v>
      </c>
      <c r="E3254" s="0" t="s">
        <v>23424</v>
      </c>
      <c r="F3254" s="0" t="s">
        <v>23425</v>
      </c>
      <c r="G3254" s="0" t="s">
        <v>23426</v>
      </c>
      <c r="H3254" s="0" t="s">
        <v>23064</v>
      </c>
      <c r="I3254" s="0" t="s">
        <v>23065</v>
      </c>
      <c r="J3254" s="2" t="n">
        <f aca="false">FALSE()</f>
        <v>0</v>
      </c>
      <c r="K3254" s="2" t="n">
        <f aca="false">TRUE()</f>
        <v>1</v>
      </c>
      <c r="L3254" s="2" t="n">
        <f aca="false">TRUE()</f>
        <v>1</v>
      </c>
      <c r="M3254" s="0" t="s">
        <v>131</v>
      </c>
    </row>
    <row r="3255" customFormat="false" ht="13.8" hidden="false" customHeight="false" outlineLevel="0" collapsed="false">
      <c r="A3255" s="0" t="s">
        <v>22858</v>
      </c>
      <c r="B3255" s="0" t="s">
        <v>8357</v>
      </c>
      <c r="C3255" s="0" t="s">
        <v>28280</v>
      </c>
      <c r="D3255" s="0" t="s">
        <v>776</v>
      </c>
      <c r="E3255" s="0" t="s">
        <v>23138</v>
      </c>
      <c r="F3255" s="0" t="s">
        <v>23139</v>
      </c>
      <c r="G3255" s="0" t="s">
        <v>23140</v>
      </c>
      <c r="H3255" s="0" t="s">
        <v>22826</v>
      </c>
      <c r="I3255" s="0" t="s">
        <v>22875</v>
      </c>
      <c r="J3255" s="2" t="n">
        <f aca="false">FALSE()</f>
        <v>0</v>
      </c>
      <c r="K3255" s="2" t="n">
        <f aca="false">FALSE()</f>
        <v>0</v>
      </c>
      <c r="L3255" s="2" t="n">
        <f aca="false">TRUE()</f>
        <v>1</v>
      </c>
      <c r="M3255" s="0" t="s">
        <v>85</v>
      </c>
    </row>
    <row r="3256" customFormat="false" ht="13.8" hidden="false" customHeight="false" outlineLevel="0" collapsed="false">
      <c r="A3256" s="0" t="s">
        <v>28281</v>
      </c>
      <c r="B3256" s="0" t="s">
        <v>7615</v>
      </c>
      <c r="C3256" s="0" t="s">
        <v>28282</v>
      </c>
      <c r="D3256" s="0" t="s">
        <v>1910</v>
      </c>
      <c r="E3256" s="0" t="s">
        <v>23419</v>
      </c>
      <c r="F3256" s="0" t="s">
        <v>23420</v>
      </c>
      <c r="G3256" s="0" t="s">
        <v>23421</v>
      </c>
      <c r="H3256" s="0" t="s">
        <v>23394</v>
      </c>
      <c r="I3256" s="0" t="s">
        <v>23395</v>
      </c>
      <c r="J3256" s="2" t="n">
        <f aca="false">FALSE()</f>
        <v>0</v>
      </c>
      <c r="K3256" s="2" t="n">
        <f aca="false">TRUE()</f>
        <v>1</v>
      </c>
      <c r="L3256" s="2" t="n">
        <f aca="false">TRUE()</f>
        <v>1</v>
      </c>
      <c r="M3256" s="0" t="s">
        <v>209</v>
      </c>
    </row>
    <row r="3257" customFormat="false" ht="13.8" hidden="false" customHeight="false" outlineLevel="0" collapsed="false">
      <c r="A3257" s="0" t="s">
        <v>5285</v>
      </c>
      <c r="B3257" s="0" t="s">
        <v>17903</v>
      </c>
      <c r="C3257" s="0" t="s">
        <v>28283</v>
      </c>
      <c r="D3257" s="0" t="s">
        <v>783</v>
      </c>
      <c r="E3257" s="0" t="s">
        <v>23339</v>
      </c>
      <c r="F3257" s="0" t="s">
        <v>23340</v>
      </c>
      <c r="G3257" s="0" t="s">
        <v>23341</v>
      </c>
      <c r="H3257" s="0" t="s">
        <v>23342</v>
      </c>
      <c r="I3257" s="0" t="s">
        <v>23343</v>
      </c>
      <c r="J3257" s="2" t="n">
        <f aca="false">FALSE()</f>
        <v>0</v>
      </c>
      <c r="K3257" s="2" t="n">
        <f aca="false">TRUE()</f>
        <v>1</v>
      </c>
      <c r="L3257" s="2" t="n">
        <f aca="false">TRUE()</f>
        <v>1</v>
      </c>
      <c r="M3257" s="0" t="s">
        <v>295</v>
      </c>
    </row>
    <row r="3258" customFormat="false" ht="13.8" hidden="false" customHeight="false" outlineLevel="0" collapsed="false">
      <c r="A3258" s="0" t="s">
        <v>28284</v>
      </c>
      <c r="B3258" s="0" t="s">
        <v>18337</v>
      </c>
      <c r="C3258" s="0" t="s">
        <v>28285</v>
      </c>
      <c r="D3258" s="0" t="s">
        <v>2945</v>
      </c>
      <c r="E3258" s="0" t="s">
        <v>24140</v>
      </c>
      <c r="F3258" s="0" t="s">
        <v>24141</v>
      </c>
      <c r="G3258" s="0" t="s">
        <v>24142</v>
      </c>
      <c r="H3258" s="0" t="s">
        <v>23064</v>
      </c>
      <c r="I3258" s="0" t="s">
        <v>23065</v>
      </c>
      <c r="J3258" s="2" t="n">
        <f aca="false">FALSE()</f>
        <v>0</v>
      </c>
      <c r="K3258" s="2" t="n">
        <f aca="false">TRUE()</f>
        <v>1</v>
      </c>
      <c r="L3258" s="2" t="n">
        <f aca="false">TRUE()</f>
        <v>1</v>
      </c>
      <c r="M3258" s="0" t="s">
        <v>22</v>
      </c>
    </row>
    <row r="3259" customFormat="false" ht="13.8" hidden="false" customHeight="false" outlineLevel="0" collapsed="false">
      <c r="A3259" s="0" t="s">
        <v>28286</v>
      </c>
      <c r="B3259" s="0" t="s">
        <v>4437</v>
      </c>
      <c r="C3259" s="0" t="s">
        <v>28287</v>
      </c>
      <c r="D3259" s="0" t="s">
        <v>2763</v>
      </c>
      <c r="E3259" s="0" t="s">
        <v>24088</v>
      </c>
      <c r="F3259" s="0" t="s">
        <v>24089</v>
      </c>
      <c r="G3259" s="0" t="s">
        <v>24090</v>
      </c>
      <c r="H3259" s="0" t="s">
        <v>22791</v>
      </c>
      <c r="I3259" s="0" t="s">
        <v>22833</v>
      </c>
      <c r="J3259" s="2" t="n">
        <f aca="false">FALSE()</f>
        <v>0</v>
      </c>
      <c r="K3259" s="2" t="n">
        <f aca="false">FALSE()</f>
        <v>0</v>
      </c>
      <c r="L3259" s="2" t="n">
        <f aca="false">TRUE()</f>
        <v>1</v>
      </c>
      <c r="M3259" s="0" t="s">
        <v>343</v>
      </c>
    </row>
    <row r="3260" customFormat="false" ht="13.8" hidden="false" customHeight="false" outlineLevel="0" collapsed="false">
      <c r="A3260" s="0" t="s">
        <v>28288</v>
      </c>
      <c r="B3260" s="0" t="s">
        <v>14187</v>
      </c>
      <c r="C3260" s="0" t="s">
        <v>28289</v>
      </c>
      <c r="D3260" s="0" t="s">
        <v>236</v>
      </c>
      <c r="E3260" s="0" t="s">
        <v>23555</v>
      </c>
      <c r="F3260" s="0" t="s">
        <v>23556</v>
      </c>
      <c r="G3260" s="0" t="s">
        <v>23557</v>
      </c>
      <c r="H3260" s="0" t="s">
        <v>22826</v>
      </c>
      <c r="I3260" s="0" t="s">
        <v>22827</v>
      </c>
      <c r="J3260" s="2" t="n">
        <f aca="false">FALSE()</f>
        <v>0</v>
      </c>
      <c r="K3260" s="2" t="n">
        <f aca="false">TRUE()</f>
        <v>1</v>
      </c>
      <c r="L3260" s="2" t="n">
        <f aca="false">TRUE()</f>
        <v>1</v>
      </c>
      <c r="M3260" s="0" t="s">
        <v>328</v>
      </c>
    </row>
    <row r="3261" customFormat="false" ht="13.8" hidden="false" customHeight="false" outlineLevel="0" collapsed="false">
      <c r="A3261" s="0" t="s">
        <v>6108</v>
      </c>
      <c r="B3261" s="0" t="s">
        <v>2301</v>
      </c>
      <c r="C3261" s="0" t="s">
        <v>28290</v>
      </c>
      <c r="D3261" s="0" t="s">
        <v>1772</v>
      </c>
      <c r="E3261" s="0" t="s">
        <v>24809</v>
      </c>
      <c r="F3261" s="0" t="s">
        <v>24810</v>
      </c>
      <c r="G3261" s="0" t="s">
        <v>24811</v>
      </c>
      <c r="H3261" s="0" t="s">
        <v>24812</v>
      </c>
      <c r="I3261" s="0" t="s">
        <v>24811</v>
      </c>
      <c r="J3261" s="2" t="n">
        <f aca="false">FALSE()</f>
        <v>0</v>
      </c>
      <c r="K3261" s="2" t="n">
        <f aca="false">TRUE()</f>
        <v>1</v>
      </c>
      <c r="L3261" s="2" t="n">
        <f aca="false">TRUE()</f>
        <v>1</v>
      </c>
      <c r="M3261" s="0" t="s">
        <v>381</v>
      </c>
    </row>
    <row r="3262" customFormat="false" ht="13.8" hidden="false" customHeight="false" outlineLevel="0" collapsed="false">
      <c r="A3262" s="0" t="s">
        <v>28291</v>
      </c>
      <c r="B3262" s="0" t="s">
        <v>23249</v>
      </c>
      <c r="C3262" s="0" t="s">
        <v>28292</v>
      </c>
      <c r="D3262" s="0" t="s">
        <v>1453</v>
      </c>
      <c r="E3262" s="0" t="s">
        <v>23824</v>
      </c>
      <c r="F3262" s="0" t="s">
        <v>23825</v>
      </c>
      <c r="G3262" s="0" t="s">
        <v>23211</v>
      </c>
      <c r="H3262" s="0" t="s">
        <v>22826</v>
      </c>
      <c r="I3262" s="0" t="s">
        <v>23211</v>
      </c>
      <c r="J3262" s="2" t="n">
        <f aca="false">FALSE()</f>
        <v>0</v>
      </c>
      <c r="K3262" s="2" t="n">
        <f aca="false">FALSE()</f>
        <v>0</v>
      </c>
      <c r="L3262" s="2" t="n">
        <f aca="false">TRUE()</f>
        <v>1</v>
      </c>
      <c r="M3262" s="0" t="s">
        <v>77</v>
      </c>
    </row>
    <row r="3263" customFormat="false" ht="13.8" hidden="false" customHeight="false" outlineLevel="0" collapsed="false">
      <c r="A3263" s="0" t="s">
        <v>16585</v>
      </c>
      <c r="B3263" s="0" t="s">
        <v>21953</v>
      </c>
      <c r="C3263" s="0" t="s">
        <v>22185</v>
      </c>
      <c r="D3263" s="0" t="s">
        <v>657</v>
      </c>
      <c r="E3263" s="0" t="s">
        <v>22888</v>
      </c>
      <c r="F3263" s="0" t="s">
        <v>22889</v>
      </c>
      <c r="G3263" s="0" t="s">
        <v>22890</v>
      </c>
      <c r="H3263" s="0" t="s">
        <v>22791</v>
      </c>
      <c r="I3263" s="0" t="s">
        <v>22833</v>
      </c>
      <c r="J3263" s="2" t="n">
        <f aca="false">FALSE()</f>
        <v>0</v>
      </c>
      <c r="K3263" s="2" t="n">
        <f aca="false">TRUE()</f>
        <v>1</v>
      </c>
      <c r="L3263" s="2" t="n">
        <f aca="false">TRUE()</f>
        <v>1</v>
      </c>
      <c r="M3263" s="0" t="s">
        <v>318</v>
      </c>
    </row>
    <row r="3264" customFormat="false" ht="13.8" hidden="false" customHeight="false" outlineLevel="0" collapsed="false">
      <c r="A3264" s="0" t="s">
        <v>28293</v>
      </c>
      <c r="B3264" s="0" t="s">
        <v>4563</v>
      </c>
      <c r="C3264" s="0" t="s">
        <v>28294</v>
      </c>
      <c r="D3264" s="0" t="s">
        <v>3073</v>
      </c>
      <c r="E3264" s="0" t="s">
        <v>24497</v>
      </c>
      <c r="F3264" s="0" t="s">
        <v>24498</v>
      </c>
      <c r="G3264" s="0" t="s">
        <v>24499</v>
      </c>
      <c r="H3264" s="0" t="s">
        <v>22791</v>
      </c>
      <c r="I3264" s="0" t="s">
        <v>22838</v>
      </c>
      <c r="J3264" s="2" t="n">
        <f aca="false">FALSE()</f>
        <v>0</v>
      </c>
      <c r="K3264" s="2" t="n">
        <f aca="false">TRUE()</f>
        <v>1</v>
      </c>
      <c r="L3264" s="2" t="n">
        <f aca="false">TRUE()</f>
        <v>1</v>
      </c>
      <c r="M3264" s="0" t="s">
        <v>552</v>
      </c>
    </row>
    <row r="3265" customFormat="false" ht="13.8" hidden="false" customHeight="false" outlineLevel="0" collapsed="false">
      <c r="A3265" s="0" t="s">
        <v>1751</v>
      </c>
      <c r="B3265" s="0" t="s">
        <v>17748</v>
      </c>
      <c r="C3265" s="0" t="s">
        <v>28295</v>
      </c>
      <c r="D3265" s="0" t="s">
        <v>2376</v>
      </c>
      <c r="E3265" s="0" t="s">
        <v>23727</v>
      </c>
      <c r="F3265" s="0" t="s">
        <v>23728</v>
      </c>
      <c r="G3265" s="0" t="s">
        <v>23729</v>
      </c>
      <c r="H3265" s="0" t="s">
        <v>22798</v>
      </c>
      <c r="I3265" s="0" t="s">
        <v>23730</v>
      </c>
      <c r="J3265" s="2" t="n">
        <f aca="false">FALSE()</f>
        <v>0</v>
      </c>
      <c r="K3265" s="2" t="n">
        <f aca="false">FALSE()</f>
        <v>0</v>
      </c>
      <c r="L3265" s="2" t="n">
        <f aca="false">TRUE()</f>
        <v>1</v>
      </c>
      <c r="M3265" s="0" t="s">
        <v>32</v>
      </c>
    </row>
    <row r="3266" customFormat="false" ht="13.8" hidden="false" customHeight="false" outlineLevel="0" collapsed="false">
      <c r="A3266" s="0" t="s">
        <v>21982</v>
      </c>
      <c r="B3266" s="0" t="s">
        <v>11506</v>
      </c>
      <c r="C3266" s="0" t="s">
        <v>28296</v>
      </c>
      <c r="D3266" s="0" t="s">
        <v>158</v>
      </c>
      <c r="E3266" s="0" t="s">
        <v>24007</v>
      </c>
      <c r="F3266" s="0" t="s">
        <v>24008</v>
      </c>
      <c r="G3266" s="0" t="s">
        <v>24009</v>
      </c>
      <c r="H3266" s="0" t="s">
        <v>22826</v>
      </c>
      <c r="I3266" s="0" t="s">
        <v>22827</v>
      </c>
      <c r="J3266" s="2" t="n">
        <f aca="false">FALSE()</f>
        <v>0</v>
      </c>
      <c r="K3266" s="2" t="n">
        <f aca="false">FALSE()</f>
        <v>0</v>
      </c>
      <c r="L3266" s="2" t="n">
        <f aca="false">TRUE()</f>
        <v>1</v>
      </c>
      <c r="M3266" s="0" t="s">
        <v>123</v>
      </c>
    </row>
    <row r="3267" customFormat="false" ht="13.8" hidden="false" customHeight="false" outlineLevel="0" collapsed="false">
      <c r="A3267" s="0" t="s">
        <v>7830</v>
      </c>
      <c r="B3267" s="0" t="s">
        <v>14937</v>
      </c>
      <c r="C3267" s="0" t="s">
        <v>28297</v>
      </c>
      <c r="D3267" s="0" t="s">
        <v>1481</v>
      </c>
      <c r="E3267" s="0" t="s">
        <v>23094</v>
      </c>
      <c r="F3267" s="0" t="s">
        <v>23095</v>
      </c>
      <c r="G3267" s="0" t="s">
        <v>23096</v>
      </c>
      <c r="H3267" s="0" t="s">
        <v>22826</v>
      </c>
      <c r="I3267" s="0" t="s">
        <v>22827</v>
      </c>
      <c r="J3267" s="2" t="n">
        <f aca="false">FALSE()</f>
        <v>0</v>
      </c>
      <c r="K3267" s="2" t="n">
        <f aca="false">TRUE()</f>
        <v>1</v>
      </c>
      <c r="L3267" s="2" t="n">
        <f aca="false">TRUE()</f>
        <v>1</v>
      </c>
      <c r="M3267" s="0" t="s">
        <v>185</v>
      </c>
    </row>
    <row r="3268" customFormat="false" ht="13.8" hidden="false" customHeight="false" outlineLevel="0" collapsed="false">
      <c r="A3268" s="0" t="s">
        <v>12634</v>
      </c>
      <c r="B3268" s="0" t="s">
        <v>11847</v>
      </c>
      <c r="C3268" s="0" t="s">
        <v>28298</v>
      </c>
      <c r="D3268" s="0" t="s">
        <v>928</v>
      </c>
      <c r="E3268" s="0" t="s">
        <v>23143</v>
      </c>
      <c r="F3268" s="0" t="s">
        <v>23144</v>
      </c>
      <c r="G3268" s="0" t="s">
        <v>23145</v>
      </c>
      <c r="H3268" s="0" t="s">
        <v>22791</v>
      </c>
      <c r="I3268" s="0" t="s">
        <v>22838</v>
      </c>
      <c r="J3268" s="2" t="n">
        <f aca="false">FALSE()</f>
        <v>0</v>
      </c>
      <c r="K3268" s="2" t="n">
        <f aca="false">FALSE()</f>
        <v>0</v>
      </c>
      <c r="L3268" s="2" t="n">
        <f aca="false">TRUE()</f>
        <v>1</v>
      </c>
      <c r="M3268" s="0" t="s">
        <v>295</v>
      </c>
    </row>
    <row r="3269" customFormat="false" ht="13.8" hidden="false" customHeight="false" outlineLevel="0" collapsed="false">
      <c r="A3269" s="0" t="s">
        <v>28299</v>
      </c>
      <c r="B3269" s="0" t="s">
        <v>6134</v>
      </c>
      <c r="C3269" s="0" t="s">
        <v>28300</v>
      </c>
      <c r="D3269" s="0" t="s">
        <v>1849</v>
      </c>
      <c r="E3269" s="0" t="s">
        <v>23509</v>
      </c>
      <c r="F3269" s="0" t="s">
        <v>23510</v>
      </c>
      <c r="G3269" s="0" t="s">
        <v>23511</v>
      </c>
      <c r="H3269" s="0" t="s">
        <v>22826</v>
      </c>
      <c r="I3269" s="0" t="s">
        <v>23007</v>
      </c>
      <c r="J3269" s="2" t="n">
        <f aca="false">FALSE()</f>
        <v>0</v>
      </c>
      <c r="K3269" s="2" t="n">
        <f aca="false">TRUE()</f>
        <v>1</v>
      </c>
      <c r="L3269" s="2" t="n">
        <f aca="false">TRUE()</f>
        <v>1</v>
      </c>
      <c r="M3269" s="0" t="s">
        <v>552</v>
      </c>
    </row>
    <row r="3270" customFormat="false" ht="13.8" hidden="false" customHeight="false" outlineLevel="0" collapsed="false">
      <c r="A3270" s="0" t="s">
        <v>28301</v>
      </c>
      <c r="B3270" s="0" t="s">
        <v>14498</v>
      </c>
      <c r="C3270" s="0" t="s">
        <v>28302</v>
      </c>
      <c r="D3270" s="0" t="s">
        <v>2042</v>
      </c>
      <c r="E3270" s="0" t="s">
        <v>23424</v>
      </c>
      <c r="F3270" s="0" t="s">
        <v>23425</v>
      </c>
      <c r="G3270" s="0" t="s">
        <v>23426</v>
      </c>
      <c r="H3270" s="0" t="s">
        <v>23064</v>
      </c>
      <c r="I3270" s="0" t="s">
        <v>23065</v>
      </c>
      <c r="J3270" s="2" t="n">
        <f aca="false">FALSE()</f>
        <v>0</v>
      </c>
      <c r="K3270" s="2" t="n">
        <f aca="false">FALSE()</f>
        <v>0</v>
      </c>
      <c r="L3270" s="2" t="n">
        <f aca="false">TRUE()</f>
        <v>1</v>
      </c>
      <c r="M3270" s="0" t="s">
        <v>318</v>
      </c>
    </row>
    <row r="3271" customFormat="false" ht="13.8" hidden="false" customHeight="false" outlineLevel="0" collapsed="false">
      <c r="A3271" s="0" t="s">
        <v>10234</v>
      </c>
      <c r="B3271" s="0" t="s">
        <v>22167</v>
      </c>
      <c r="C3271" s="0" t="s">
        <v>28303</v>
      </c>
      <c r="D3271" s="0" t="s">
        <v>1842</v>
      </c>
      <c r="E3271" s="0" t="s">
        <v>23386</v>
      </c>
      <c r="F3271" s="0" t="s">
        <v>23387</v>
      </c>
      <c r="G3271" s="0" t="s">
        <v>23388</v>
      </c>
      <c r="H3271" s="0" t="s">
        <v>22791</v>
      </c>
      <c r="I3271" s="0" t="s">
        <v>22838</v>
      </c>
      <c r="J3271" s="2" t="n">
        <f aca="false">FALSE()</f>
        <v>0</v>
      </c>
      <c r="K3271" s="2" t="n">
        <f aca="false">TRUE()</f>
        <v>1</v>
      </c>
      <c r="L3271" s="2" t="n">
        <f aca="false">TRUE()</f>
        <v>1</v>
      </c>
      <c r="M3271" s="0" t="s">
        <v>217</v>
      </c>
    </row>
    <row r="3272" customFormat="false" ht="13.8" hidden="false" customHeight="false" outlineLevel="0" collapsed="false">
      <c r="A3272" s="0" t="s">
        <v>28304</v>
      </c>
      <c r="B3272" s="0" t="s">
        <v>2164</v>
      </c>
      <c r="C3272" s="0" t="s">
        <v>28305</v>
      </c>
      <c r="D3272" s="0" t="s">
        <v>5151</v>
      </c>
      <c r="E3272" s="0" t="s">
        <v>23055</v>
      </c>
      <c r="F3272" s="0" t="s">
        <v>23056</v>
      </c>
      <c r="G3272" s="0" t="s">
        <v>23057</v>
      </c>
      <c r="H3272" s="0" t="s">
        <v>23058</v>
      </c>
      <c r="I3272" s="0" t="s">
        <v>23059</v>
      </c>
      <c r="J3272" s="2" t="n">
        <f aca="false">FALSE()</f>
        <v>0</v>
      </c>
      <c r="K3272" s="2" t="n">
        <f aca="false">FALSE()</f>
        <v>0</v>
      </c>
      <c r="L3272" s="2" t="n">
        <f aca="false">TRUE()</f>
        <v>1</v>
      </c>
      <c r="M3272" s="0" t="s">
        <v>242</v>
      </c>
    </row>
    <row r="3273" customFormat="false" ht="13.8" hidden="false" customHeight="false" outlineLevel="0" collapsed="false">
      <c r="A3273" s="0" t="s">
        <v>14707</v>
      </c>
      <c r="B3273" s="0" t="s">
        <v>7857</v>
      </c>
      <c r="C3273" s="0" t="s">
        <v>28306</v>
      </c>
      <c r="D3273" s="0" t="s">
        <v>1917</v>
      </c>
      <c r="E3273" s="0" t="s">
        <v>23785</v>
      </c>
      <c r="F3273" s="0" t="s">
        <v>23786</v>
      </c>
      <c r="G3273" s="0" t="s">
        <v>23787</v>
      </c>
      <c r="H3273" s="0" t="s">
        <v>22791</v>
      </c>
      <c r="I3273" s="0" t="s">
        <v>22792</v>
      </c>
      <c r="J3273" s="2" t="n">
        <f aca="false">FALSE()</f>
        <v>0</v>
      </c>
      <c r="K3273" s="2" t="n">
        <f aca="false">FALSE()</f>
        <v>0</v>
      </c>
      <c r="L3273" s="2" t="n">
        <f aca="false">TRUE()</f>
        <v>1</v>
      </c>
      <c r="M3273" s="0" t="s">
        <v>217</v>
      </c>
    </row>
    <row r="3274" customFormat="false" ht="13.8" hidden="false" customHeight="false" outlineLevel="0" collapsed="false">
      <c r="A3274" s="0" t="s">
        <v>28307</v>
      </c>
      <c r="B3274" s="0" t="s">
        <v>13370</v>
      </c>
      <c r="C3274" s="0" t="s">
        <v>28308</v>
      </c>
      <c r="D3274" s="0" t="s">
        <v>1146</v>
      </c>
      <c r="E3274" s="0" t="s">
        <v>22883</v>
      </c>
      <c r="F3274" s="0" t="s">
        <v>22884</v>
      </c>
      <c r="G3274" s="0" t="s">
        <v>22885</v>
      </c>
      <c r="H3274" s="0" t="s">
        <v>22791</v>
      </c>
      <c r="I3274" s="0" t="s">
        <v>22886</v>
      </c>
      <c r="J3274" s="2" t="n">
        <f aca="false">TRUE()</f>
        <v>1</v>
      </c>
      <c r="K3274" s="2" t="n">
        <f aca="false">TRUE()</f>
        <v>1</v>
      </c>
      <c r="L3274" s="2" t="n">
        <f aca="false">TRUE()</f>
        <v>1</v>
      </c>
      <c r="M3274" s="0" t="s">
        <v>242</v>
      </c>
    </row>
    <row r="3275" customFormat="false" ht="13.8" hidden="false" customHeight="false" outlineLevel="0" collapsed="false">
      <c r="A3275" s="0" t="s">
        <v>26995</v>
      </c>
      <c r="B3275" s="0" t="s">
        <v>8418</v>
      </c>
      <c r="C3275" s="0" t="s">
        <v>28309</v>
      </c>
      <c r="D3275" s="0" t="s">
        <v>5690</v>
      </c>
      <c r="E3275" s="0" t="s">
        <v>23428</v>
      </c>
      <c r="F3275" s="0" t="s">
        <v>23429</v>
      </c>
      <c r="G3275" s="0" t="s">
        <v>23430</v>
      </c>
      <c r="H3275" s="0" t="s">
        <v>23431</v>
      </c>
      <c r="I3275" s="0" t="s">
        <v>23432</v>
      </c>
      <c r="J3275" s="2" t="n">
        <f aca="false">FALSE()</f>
        <v>0</v>
      </c>
      <c r="K3275" s="2" t="n">
        <f aca="false">FALSE()</f>
        <v>0</v>
      </c>
      <c r="L3275" s="2" t="n">
        <f aca="false">TRUE()</f>
        <v>1</v>
      </c>
      <c r="M3275" s="0" t="s">
        <v>217</v>
      </c>
    </row>
    <row r="3276" customFormat="false" ht="13.8" hidden="false" customHeight="false" outlineLevel="0" collapsed="false">
      <c r="A3276" s="0" t="s">
        <v>28310</v>
      </c>
      <c r="B3276" s="0" t="s">
        <v>4650</v>
      </c>
      <c r="C3276" s="0" t="s">
        <v>28311</v>
      </c>
      <c r="D3276" s="0" t="s">
        <v>1463</v>
      </c>
      <c r="E3276" s="0" t="s">
        <v>22830</v>
      </c>
      <c r="F3276" s="0" t="s">
        <v>22831</v>
      </c>
      <c r="G3276" s="0" t="s">
        <v>22832</v>
      </c>
      <c r="H3276" s="0" t="s">
        <v>22791</v>
      </c>
      <c r="I3276" s="0" t="s">
        <v>22833</v>
      </c>
      <c r="J3276" s="2" t="n">
        <f aca="false">FALSE()</f>
        <v>0</v>
      </c>
      <c r="K3276" s="2" t="n">
        <f aca="false">TRUE()</f>
        <v>1</v>
      </c>
      <c r="L3276" s="2" t="n">
        <f aca="false">TRUE()</f>
        <v>1</v>
      </c>
      <c r="M3276" s="0" t="s">
        <v>32</v>
      </c>
    </row>
    <row r="3277" customFormat="false" ht="13.8" hidden="false" customHeight="false" outlineLevel="0" collapsed="false">
      <c r="A3277" s="0" t="s">
        <v>8906</v>
      </c>
      <c r="B3277" s="0" t="s">
        <v>15277</v>
      </c>
      <c r="C3277" s="0" t="s">
        <v>28312</v>
      </c>
      <c r="D3277" s="0" t="s">
        <v>1917</v>
      </c>
      <c r="E3277" s="0" t="s">
        <v>23904</v>
      </c>
      <c r="F3277" s="0" t="s">
        <v>23905</v>
      </c>
      <c r="G3277" s="0" t="s">
        <v>23906</v>
      </c>
      <c r="H3277" s="0" t="s">
        <v>22791</v>
      </c>
      <c r="I3277" s="0" t="s">
        <v>22833</v>
      </c>
      <c r="J3277" s="2" t="n">
        <f aca="false">TRUE()</f>
        <v>1</v>
      </c>
      <c r="K3277" s="2" t="n">
        <f aca="false">FALSE()</f>
        <v>0</v>
      </c>
      <c r="L3277" s="2" t="n">
        <f aca="false">TRUE()</f>
        <v>1</v>
      </c>
      <c r="M3277" s="0" t="s">
        <v>67</v>
      </c>
    </row>
    <row r="3278" customFormat="false" ht="13.8" hidden="false" customHeight="false" outlineLevel="0" collapsed="false">
      <c r="A3278" s="0" t="s">
        <v>12541</v>
      </c>
      <c r="B3278" s="0" t="s">
        <v>7239</v>
      </c>
      <c r="C3278" s="0" t="s">
        <v>28313</v>
      </c>
      <c r="D3278" s="0" t="s">
        <v>2099</v>
      </c>
      <c r="E3278" s="0" t="s">
        <v>25128</v>
      </c>
      <c r="F3278" s="0" t="s">
        <v>25129</v>
      </c>
      <c r="G3278" s="0" t="s">
        <v>25130</v>
      </c>
      <c r="H3278" s="0" t="s">
        <v>22791</v>
      </c>
      <c r="I3278" s="0" t="s">
        <v>22792</v>
      </c>
      <c r="J3278" s="2" t="n">
        <f aca="false">FALSE()</f>
        <v>0</v>
      </c>
      <c r="K3278" s="2" t="n">
        <f aca="false">TRUE()</f>
        <v>1</v>
      </c>
      <c r="L3278" s="2" t="n">
        <f aca="false">TRUE()</f>
        <v>1</v>
      </c>
      <c r="M3278" s="0" t="s">
        <v>381</v>
      </c>
    </row>
    <row r="3279" customFormat="false" ht="13.8" hidden="false" customHeight="false" outlineLevel="0" collapsed="false">
      <c r="A3279" s="0" t="s">
        <v>20889</v>
      </c>
      <c r="B3279" s="0" t="s">
        <v>5020</v>
      </c>
      <c r="C3279" s="0" t="s">
        <v>28314</v>
      </c>
      <c r="D3279" s="0" t="s">
        <v>3272</v>
      </c>
      <c r="E3279" s="0" t="s">
        <v>23239</v>
      </c>
      <c r="F3279" s="0" t="s">
        <v>23240</v>
      </c>
      <c r="G3279" s="0" t="s">
        <v>23241</v>
      </c>
      <c r="H3279" s="0" t="s">
        <v>22814</v>
      </c>
      <c r="I3279" s="0" t="s">
        <v>22815</v>
      </c>
      <c r="J3279" s="2" t="n">
        <f aca="false">FALSE()</f>
        <v>0</v>
      </c>
      <c r="K3279" s="2" t="n">
        <f aca="false">FALSE()</f>
        <v>0</v>
      </c>
      <c r="L3279" s="2" t="n">
        <f aca="false">TRUE()</f>
        <v>1</v>
      </c>
      <c r="M3279" s="0" t="s">
        <v>95</v>
      </c>
    </row>
    <row r="3280" customFormat="false" ht="13.8" hidden="false" customHeight="false" outlineLevel="0" collapsed="false">
      <c r="A3280" s="0" t="s">
        <v>6676</v>
      </c>
      <c r="B3280" s="0" t="s">
        <v>18585</v>
      </c>
      <c r="C3280" s="0" t="s">
        <v>28315</v>
      </c>
      <c r="D3280" s="0" t="s">
        <v>3282</v>
      </c>
      <c r="E3280" s="0" t="s">
        <v>23382</v>
      </c>
      <c r="F3280" s="0" t="s">
        <v>23383</v>
      </c>
      <c r="G3280" s="0" t="s">
        <v>23384</v>
      </c>
      <c r="H3280" s="0" t="s">
        <v>22791</v>
      </c>
      <c r="I3280" s="0" t="s">
        <v>22792</v>
      </c>
      <c r="J3280" s="2" t="n">
        <f aca="false">FALSE()</f>
        <v>0</v>
      </c>
      <c r="K3280" s="2" t="n">
        <f aca="false">TRUE()</f>
        <v>1</v>
      </c>
      <c r="L3280" s="2" t="n">
        <f aca="false">TRUE()</f>
        <v>1</v>
      </c>
      <c r="M3280" s="0" t="s">
        <v>318</v>
      </c>
    </row>
    <row r="3281" customFormat="false" ht="13.8" hidden="false" customHeight="false" outlineLevel="0" collapsed="false">
      <c r="A3281" s="0" t="s">
        <v>15003</v>
      </c>
      <c r="B3281" s="0" t="s">
        <v>8665</v>
      </c>
      <c r="C3281" s="0" t="s">
        <v>28316</v>
      </c>
      <c r="D3281" s="0" t="s">
        <v>1992</v>
      </c>
      <c r="E3281" s="0" t="s">
        <v>23117</v>
      </c>
      <c r="F3281" s="0" t="s">
        <v>23118</v>
      </c>
      <c r="G3281" s="0" t="s">
        <v>23119</v>
      </c>
      <c r="H3281" s="0" t="s">
        <v>22791</v>
      </c>
      <c r="I3281" s="0" t="s">
        <v>22792</v>
      </c>
      <c r="J3281" s="2" t="n">
        <f aca="false">FALSE()</f>
        <v>0</v>
      </c>
      <c r="K3281" s="2" t="n">
        <f aca="false">TRUE()</f>
        <v>1</v>
      </c>
      <c r="L3281" s="2" t="n">
        <f aca="false">FALSE()</f>
        <v>0</v>
      </c>
      <c r="M3281" s="0" t="s">
        <v>185</v>
      </c>
    </row>
    <row r="3282" customFormat="false" ht="13.8" hidden="false" customHeight="false" outlineLevel="0" collapsed="false">
      <c r="A3282" s="0" t="s">
        <v>28317</v>
      </c>
      <c r="B3282" s="0" t="s">
        <v>11564</v>
      </c>
      <c r="C3282" s="0" t="s">
        <v>28318</v>
      </c>
      <c r="D3282" s="0" t="s">
        <v>3793</v>
      </c>
      <c r="E3282" s="0" t="s">
        <v>22835</v>
      </c>
      <c r="F3282" s="0" t="s">
        <v>22836</v>
      </c>
      <c r="G3282" s="0" t="s">
        <v>22837</v>
      </c>
      <c r="H3282" s="0" t="s">
        <v>22791</v>
      </c>
      <c r="I3282" s="0" t="s">
        <v>22838</v>
      </c>
      <c r="J3282" s="2" t="n">
        <f aca="false">FALSE()</f>
        <v>0</v>
      </c>
      <c r="K3282" s="2" t="n">
        <f aca="false">TRUE()</f>
        <v>1</v>
      </c>
      <c r="L3282" s="2" t="n">
        <f aca="false">TRUE()</f>
        <v>1</v>
      </c>
      <c r="M3282" s="0" t="s">
        <v>343</v>
      </c>
    </row>
    <row r="3283" customFormat="false" ht="13.8" hidden="false" customHeight="false" outlineLevel="0" collapsed="false">
      <c r="A3283" s="0" t="s">
        <v>16377</v>
      </c>
      <c r="B3283" s="0" t="s">
        <v>15302</v>
      </c>
      <c r="C3283" s="0" t="s">
        <v>28319</v>
      </c>
      <c r="D3283" s="0" t="s">
        <v>1206</v>
      </c>
      <c r="E3283" s="0" t="s">
        <v>23524</v>
      </c>
      <c r="F3283" s="0" t="s">
        <v>23525</v>
      </c>
      <c r="G3283" s="0" t="s">
        <v>23526</v>
      </c>
      <c r="H3283" s="0" t="s">
        <v>22791</v>
      </c>
      <c r="I3283" s="0" t="s">
        <v>22838</v>
      </c>
      <c r="J3283" s="2" t="n">
        <f aca="false">FALSE()</f>
        <v>0</v>
      </c>
      <c r="K3283" s="2" t="n">
        <f aca="false">FALSE()</f>
        <v>0</v>
      </c>
      <c r="L3283" s="2" t="n">
        <f aca="false">TRUE()</f>
        <v>1</v>
      </c>
      <c r="M3283" s="0" t="s">
        <v>131</v>
      </c>
    </row>
    <row r="3284" customFormat="false" ht="13.8" hidden="false" customHeight="false" outlineLevel="0" collapsed="false">
      <c r="A3284" s="0" t="s">
        <v>28320</v>
      </c>
      <c r="B3284" s="0" t="s">
        <v>24632</v>
      </c>
      <c r="C3284" s="0" t="s">
        <v>28321</v>
      </c>
      <c r="D3284" s="0" t="s">
        <v>1789</v>
      </c>
      <c r="E3284" s="0" t="s">
        <v>23424</v>
      </c>
      <c r="F3284" s="0" t="s">
        <v>23425</v>
      </c>
      <c r="G3284" s="0" t="s">
        <v>23426</v>
      </c>
      <c r="H3284" s="0" t="s">
        <v>23064</v>
      </c>
      <c r="I3284" s="0" t="s">
        <v>23065</v>
      </c>
      <c r="J3284" s="2" t="n">
        <f aca="false">FALSE()</f>
        <v>0</v>
      </c>
      <c r="K3284" s="2" t="n">
        <f aca="false">FALSE()</f>
        <v>0</v>
      </c>
      <c r="L3284" s="2" t="n">
        <f aca="false">TRUE()</f>
        <v>1</v>
      </c>
      <c r="M3284" s="0" t="s">
        <v>185</v>
      </c>
    </row>
    <row r="3285" customFormat="false" ht="13.8" hidden="false" customHeight="false" outlineLevel="0" collapsed="false">
      <c r="A3285" s="0" t="s">
        <v>25976</v>
      </c>
      <c r="B3285" s="0" t="s">
        <v>11760</v>
      </c>
      <c r="C3285" s="0" t="s">
        <v>28322</v>
      </c>
      <c r="D3285" s="0" t="s">
        <v>2787</v>
      </c>
      <c r="E3285" s="0" t="s">
        <v>23021</v>
      </c>
      <c r="F3285" s="0" t="s">
        <v>23022</v>
      </c>
      <c r="G3285" s="0" t="s">
        <v>23023</v>
      </c>
      <c r="H3285" s="0" t="s">
        <v>22791</v>
      </c>
      <c r="I3285" s="0" t="s">
        <v>22792</v>
      </c>
      <c r="J3285" s="2" t="n">
        <f aca="false">FALSE()</f>
        <v>0</v>
      </c>
      <c r="K3285" s="2" t="n">
        <f aca="false">TRUE()</f>
        <v>1</v>
      </c>
      <c r="L3285" s="2" t="n">
        <f aca="false">FALSE()</f>
        <v>0</v>
      </c>
      <c r="M3285" s="0" t="s">
        <v>123</v>
      </c>
    </row>
    <row r="3286" customFormat="false" ht="13.8" hidden="false" customHeight="false" outlineLevel="0" collapsed="false">
      <c r="A3286" s="0" t="s">
        <v>28323</v>
      </c>
      <c r="B3286" s="0" t="s">
        <v>1063</v>
      </c>
      <c r="C3286" s="0" t="s">
        <v>28324</v>
      </c>
      <c r="D3286" s="0" t="s">
        <v>453</v>
      </c>
      <c r="E3286" s="0" t="s">
        <v>23630</v>
      </c>
      <c r="F3286" s="0" t="s">
        <v>23631</v>
      </c>
      <c r="G3286" s="0" t="s">
        <v>23632</v>
      </c>
      <c r="H3286" s="0" t="s">
        <v>22791</v>
      </c>
      <c r="I3286" s="0" t="s">
        <v>22838</v>
      </c>
      <c r="J3286" s="2" t="n">
        <f aca="false">FALSE()</f>
        <v>0</v>
      </c>
      <c r="K3286" s="2" t="n">
        <f aca="false">FALSE()</f>
        <v>0</v>
      </c>
      <c r="L3286" s="2" t="n">
        <f aca="false">TRUE()</f>
        <v>1</v>
      </c>
      <c r="M3286" s="0" t="s">
        <v>351</v>
      </c>
    </row>
    <row r="3287" customFormat="false" ht="13.8" hidden="false" customHeight="false" outlineLevel="0" collapsed="false">
      <c r="A3287" s="0" t="s">
        <v>27479</v>
      </c>
      <c r="B3287" s="0" t="s">
        <v>11679</v>
      </c>
      <c r="C3287" s="0" t="s">
        <v>28325</v>
      </c>
      <c r="D3287" s="0" t="s">
        <v>4280</v>
      </c>
      <c r="E3287" s="0" t="s">
        <v>23039</v>
      </c>
      <c r="F3287" s="0" t="s">
        <v>23040</v>
      </c>
      <c r="G3287" s="0" t="s">
        <v>23041</v>
      </c>
      <c r="H3287" s="0" t="s">
        <v>22906</v>
      </c>
      <c r="I3287" s="0" t="s">
        <v>22907</v>
      </c>
      <c r="J3287" s="2" t="n">
        <f aca="false">TRUE()</f>
        <v>1</v>
      </c>
      <c r="K3287" s="2" t="n">
        <f aca="false">FALSE()</f>
        <v>0</v>
      </c>
      <c r="L3287" s="2" t="n">
        <f aca="false">TRUE()</f>
        <v>1</v>
      </c>
      <c r="M3287" s="0" t="s">
        <v>67</v>
      </c>
    </row>
    <row r="3288" customFormat="false" ht="13.8" hidden="false" customHeight="false" outlineLevel="0" collapsed="false">
      <c r="A3288" s="0" t="s">
        <v>28326</v>
      </c>
      <c r="B3288" s="0" t="s">
        <v>14871</v>
      </c>
      <c r="C3288" s="0" t="s">
        <v>28327</v>
      </c>
      <c r="D3288" s="0" t="s">
        <v>2616</v>
      </c>
      <c r="E3288" s="0" t="s">
        <v>23674</v>
      </c>
      <c r="F3288" s="0" t="s">
        <v>23675</v>
      </c>
      <c r="G3288" s="0" t="s">
        <v>23676</v>
      </c>
      <c r="H3288" s="0" t="s">
        <v>22791</v>
      </c>
      <c r="I3288" s="0" t="s">
        <v>22792</v>
      </c>
      <c r="J3288" s="2" t="n">
        <f aca="false">FALSE()</f>
        <v>0</v>
      </c>
      <c r="K3288" s="2" t="n">
        <f aca="false">TRUE()</f>
        <v>1</v>
      </c>
      <c r="L3288" s="2" t="n">
        <f aca="false">TRUE()</f>
        <v>1</v>
      </c>
      <c r="M3288" s="0" t="s">
        <v>52</v>
      </c>
    </row>
    <row r="3289" customFormat="false" ht="13.8" hidden="false" customHeight="false" outlineLevel="0" collapsed="false">
      <c r="A3289" s="0" t="s">
        <v>19918</v>
      </c>
      <c r="B3289" s="0" t="s">
        <v>18354</v>
      </c>
      <c r="C3289" s="0" t="s">
        <v>28328</v>
      </c>
      <c r="D3289" s="0" t="s">
        <v>1944</v>
      </c>
      <c r="E3289" s="0" t="s">
        <v>23234</v>
      </c>
      <c r="F3289" s="0" t="s">
        <v>23235</v>
      </c>
      <c r="G3289" s="0" t="s">
        <v>23236</v>
      </c>
      <c r="H3289" s="0" t="s">
        <v>22906</v>
      </c>
      <c r="I3289" s="0" t="s">
        <v>22907</v>
      </c>
      <c r="J3289" s="2" t="n">
        <f aca="false">FALSE()</f>
        <v>0</v>
      </c>
      <c r="K3289" s="2" t="n">
        <f aca="false">TRUE()</f>
        <v>1</v>
      </c>
      <c r="L3289" s="2" t="n">
        <f aca="false">TRUE()</f>
        <v>1</v>
      </c>
      <c r="M3289" s="0" t="s">
        <v>328</v>
      </c>
    </row>
    <row r="3290" customFormat="false" ht="13.8" hidden="false" customHeight="false" outlineLevel="0" collapsed="false">
      <c r="A3290" s="0" t="s">
        <v>28329</v>
      </c>
      <c r="B3290" s="0" t="s">
        <v>3837</v>
      </c>
      <c r="C3290" s="0" t="s">
        <v>28074</v>
      </c>
      <c r="D3290" s="0" t="s">
        <v>516</v>
      </c>
      <c r="E3290" s="0" t="s">
        <v>23947</v>
      </c>
      <c r="F3290" s="0" t="s">
        <v>23948</v>
      </c>
      <c r="G3290" s="0" t="s">
        <v>23949</v>
      </c>
      <c r="H3290" s="0" t="s">
        <v>22826</v>
      </c>
      <c r="I3290" s="0" t="s">
        <v>22827</v>
      </c>
      <c r="J3290" s="2" t="n">
        <f aca="false">FALSE()</f>
        <v>0</v>
      </c>
      <c r="K3290" s="2" t="n">
        <f aca="false">TRUE()</f>
        <v>1</v>
      </c>
      <c r="L3290" s="2" t="n">
        <f aca="false">TRUE()</f>
        <v>1</v>
      </c>
      <c r="M3290" s="0" t="s">
        <v>381</v>
      </c>
    </row>
    <row r="3291" customFormat="false" ht="13.8" hidden="false" customHeight="false" outlineLevel="0" collapsed="false">
      <c r="A3291" s="0" t="s">
        <v>4688</v>
      </c>
      <c r="B3291" s="0" t="s">
        <v>4370</v>
      </c>
      <c r="C3291" s="0" t="s">
        <v>28330</v>
      </c>
      <c r="D3291" s="0" t="s">
        <v>56</v>
      </c>
      <c r="E3291" s="0" t="s">
        <v>23857</v>
      </c>
      <c r="F3291" s="0" t="s">
        <v>23858</v>
      </c>
      <c r="G3291" s="0" t="s">
        <v>23859</v>
      </c>
      <c r="H3291" s="0" t="s">
        <v>22791</v>
      </c>
      <c r="I3291" s="0" t="s">
        <v>22792</v>
      </c>
      <c r="J3291" s="2" t="n">
        <f aca="false">FALSE()</f>
        <v>0</v>
      </c>
      <c r="K3291" s="2" t="n">
        <f aca="false">TRUE()</f>
        <v>1</v>
      </c>
      <c r="L3291" s="2" t="n">
        <f aca="false">TRUE()</f>
        <v>1</v>
      </c>
      <c r="M3291" s="0" t="s">
        <v>123</v>
      </c>
    </row>
    <row r="3292" customFormat="false" ht="13.8" hidden="false" customHeight="false" outlineLevel="0" collapsed="false">
      <c r="A3292" s="0" t="s">
        <v>15113</v>
      </c>
      <c r="B3292" s="0" t="s">
        <v>4141</v>
      </c>
      <c r="C3292" s="0" t="s">
        <v>20167</v>
      </c>
      <c r="D3292" s="0" t="s">
        <v>6776</v>
      </c>
      <c r="E3292" s="0" t="s">
        <v>23208</v>
      </c>
      <c r="F3292" s="0" t="s">
        <v>23209</v>
      </c>
      <c r="G3292" s="0" t="s">
        <v>23210</v>
      </c>
      <c r="H3292" s="0" t="s">
        <v>22826</v>
      </c>
      <c r="I3292" s="0" t="s">
        <v>23211</v>
      </c>
      <c r="J3292" s="2" t="n">
        <f aca="false">FALSE()</f>
        <v>0</v>
      </c>
      <c r="K3292" s="2" t="n">
        <f aca="false">TRUE()</f>
        <v>1</v>
      </c>
      <c r="L3292" s="2" t="n">
        <f aca="false">TRUE()</f>
        <v>1</v>
      </c>
      <c r="M3292" s="0" t="s">
        <v>95</v>
      </c>
    </row>
    <row r="3293" customFormat="false" ht="13.8" hidden="false" customHeight="false" outlineLevel="0" collapsed="false">
      <c r="A3293" s="0" t="s">
        <v>7533</v>
      </c>
      <c r="B3293" s="0" t="s">
        <v>27174</v>
      </c>
      <c r="C3293" s="0" t="s">
        <v>28331</v>
      </c>
      <c r="D3293" s="0" t="s">
        <v>481</v>
      </c>
      <c r="E3293" s="0" t="s">
        <v>23094</v>
      </c>
      <c r="F3293" s="0" t="s">
        <v>23095</v>
      </c>
      <c r="G3293" s="0" t="s">
        <v>23096</v>
      </c>
      <c r="H3293" s="0" t="s">
        <v>22826</v>
      </c>
      <c r="I3293" s="0" t="s">
        <v>22827</v>
      </c>
      <c r="J3293" s="2" t="n">
        <f aca="false">FALSE()</f>
        <v>0</v>
      </c>
      <c r="K3293" s="2" t="n">
        <f aca="false">FALSE()</f>
        <v>0</v>
      </c>
      <c r="L3293" s="2" t="n">
        <f aca="false">TRUE()</f>
        <v>1</v>
      </c>
      <c r="M3293" s="0" t="s">
        <v>684</v>
      </c>
    </row>
    <row r="3294" customFormat="false" ht="13.8" hidden="false" customHeight="false" outlineLevel="0" collapsed="false">
      <c r="A3294" s="0" t="s">
        <v>25747</v>
      </c>
      <c r="B3294" s="0" t="s">
        <v>1885</v>
      </c>
      <c r="C3294" s="0" t="s">
        <v>28332</v>
      </c>
      <c r="D3294" s="0" t="s">
        <v>4433</v>
      </c>
      <c r="E3294" s="0" t="s">
        <v>22922</v>
      </c>
      <c r="F3294" s="0" t="s">
        <v>22923</v>
      </c>
      <c r="G3294" s="0" t="s">
        <v>22924</v>
      </c>
      <c r="H3294" s="0" t="s">
        <v>22791</v>
      </c>
      <c r="I3294" s="0" t="s">
        <v>22833</v>
      </c>
      <c r="J3294" s="2" t="n">
        <f aca="false">FALSE()</f>
        <v>0</v>
      </c>
      <c r="K3294" s="2" t="n">
        <f aca="false">TRUE()</f>
        <v>1</v>
      </c>
      <c r="L3294" s="2" t="n">
        <f aca="false">TRUE()</f>
        <v>1</v>
      </c>
      <c r="M3294" s="0" t="s">
        <v>52</v>
      </c>
    </row>
    <row r="3295" customFormat="false" ht="13.8" hidden="false" customHeight="false" outlineLevel="0" collapsed="false">
      <c r="A3295" s="0" t="s">
        <v>26921</v>
      </c>
      <c r="B3295" s="0" t="s">
        <v>5962</v>
      </c>
      <c r="C3295" s="0" t="s">
        <v>28333</v>
      </c>
      <c r="D3295" s="0" t="s">
        <v>3109</v>
      </c>
      <c r="E3295" s="0" t="s">
        <v>24497</v>
      </c>
      <c r="F3295" s="0" t="s">
        <v>24498</v>
      </c>
      <c r="G3295" s="0" t="s">
        <v>24499</v>
      </c>
      <c r="H3295" s="0" t="s">
        <v>22791</v>
      </c>
      <c r="I3295" s="0" t="s">
        <v>22838</v>
      </c>
      <c r="J3295" s="2" t="n">
        <f aca="false">FALSE()</f>
        <v>0</v>
      </c>
      <c r="K3295" s="2" t="n">
        <f aca="false">FALSE()</f>
        <v>0</v>
      </c>
      <c r="L3295" s="2" t="n">
        <f aca="false">TRUE()</f>
        <v>1</v>
      </c>
      <c r="M3295" s="0" t="s">
        <v>328</v>
      </c>
    </row>
    <row r="3296" customFormat="false" ht="13.8" hidden="false" customHeight="false" outlineLevel="0" collapsed="false">
      <c r="A3296" s="0" t="s">
        <v>11776</v>
      </c>
      <c r="B3296" s="0" t="s">
        <v>28334</v>
      </c>
      <c r="C3296" s="0" t="s">
        <v>28335</v>
      </c>
      <c r="D3296" s="0" t="s">
        <v>2393</v>
      </c>
      <c r="E3296" s="0" t="s">
        <v>24187</v>
      </c>
      <c r="F3296" s="0" t="s">
        <v>24188</v>
      </c>
      <c r="G3296" s="0" t="s">
        <v>24189</v>
      </c>
      <c r="H3296" s="0" t="s">
        <v>22826</v>
      </c>
      <c r="I3296" s="0" t="s">
        <v>22827</v>
      </c>
      <c r="J3296" s="2" t="n">
        <f aca="false">FALSE()</f>
        <v>0</v>
      </c>
      <c r="K3296" s="2" t="n">
        <f aca="false">TRUE()</f>
        <v>1</v>
      </c>
      <c r="L3296" s="2" t="n">
        <f aca="false">TRUE()</f>
        <v>1</v>
      </c>
      <c r="M3296" s="0" t="s">
        <v>123</v>
      </c>
    </row>
    <row r="3297" customFormat="false" ht="13.8" hidden="false" customHeight="false" outlineLevel="0" collapsed="false">
      <c r="A3297" s="0" t="s">
        <v>808</v>
      </c>
      <c r="B3297" s="0" t="s">
        <v>21665</v>
      </c>
      <c r="C3297" s="0" t="s">
        <v>28336</v>
      </c>
      <c r="D3297" s="0" t="s">
        <v>6269</v>
      </c>
      <c r="E3297" s="0" t="s">
        <v>25005</v>
      </c>
      <c r="F3297" s="0" t="s">
        <v>25006</v>
      </c>
      <c r="G3297" s="0" t="s">
        <v>25007</v>
      </c>
      <c r="H3297" s="0" t="s">
        <v>22791</v>
      </c>
      <c r="I3297" s="0" t="s">
        <v>22792</v>
      </c>
      <c r="J3297" s="2" t="n">
        <f aca="false">FALSE()</f>
        <v>0</v>
      </c>
      <c r="K3297" s="2" t="n">
        <f aca="false">FALSE()</f>
        <v>0</v>
      </c>
      <c r="L3297" s="2" t="n">
        <f aca="false">TRUE()</f>
        <v>1</v>
      </c>
      <c r="M3297" s="0" t="s">
        <v>417</v>
      </c>
    </row>
    <row r="3298" customFormat="false" ht="13.8" hidden="false" customHeight="false" outlineLevel="0" collapsed="false">
      <c r="A3298" s="0" t="s">
        <v>28337</v>
      </c>
      <c r="B3298" s="0" t="s">
        <v>26767</v>
      </c>
      <c r="C3298" s="0" t="s">
        <v>28338</v>
      </c>
      <c r="D3298" s="0" t="s">
        <v>1015</v>
      </c>
      <c r="E3298" s="0" t="s">
        <v>23874</v>
      </c>
      <c r="F3298" s="0" t="s">
        <v>23875</v>
      </c>
      <c r="G3298" s="0" t="s">
        <v>23876</v>
      </c>
      <c r="H3298" s="0" t="s">
        <v>22791</v>
      </c>
      <c r="I3298" s="0" t="s">
        <v>22833</v>
      </c>
      <c r="J3298" s="2" t="n">
        <f aca="false">FALSE()</f>
        <v>0</v>
      </c>
      <c r="K3298" s="2" t="n">
        <f aca="false">TRUE()</f>
        <v>1</v>
      </c>
      <c r="L3298" s="2" t="n">
        <f aca="false">TRUE()</f>
        <v>1</v>
      </c>
      <c r="M3298" s="0" t="s">
        <v>209</v>
      </c>
    </row>
    <row r="3299" customFormat="false" ht="13.8" hidden="false" customHeight="false" outlineLevel="0" collapsed="false">
      <c r="A3299" s="0" t="s">
        <v>28339</v>
      </c>
      <c r="B3299" s="0" t="s">
        <v>8090</v>
      </c>
      <c r="C3299" s="0" t="s">
        <v>28340</v>
      </c>
      <c r="D3299" s="0" t="s">
        <v>2626</v>
      </c>
      <c r="E3299" s="0" t="s">
        <v>22811</v>
      </c>
      <c r="F3299" s="0" t="s">
        <v>22812</v>
      </c>
      <c r="G3299" s="0" t="s">
        <v>22813</v>
      </c>
      <c r="H3299" s="0" t="s">
        <v>22814</v>
      </c>
      <c r="I3299" s="0" t="s">
        <v>22815</v>
      </c>
      <c r="J3299" s="2" t="n">
        <f aca="false">FALSE()</f>
        <v>0</v>
      </c>
      <c r="K3299" s="2" t="n">
        <f aca="false">TRUE()</f>
        <v>1</v>
      </c>
      <c r="L3299" s="2" t="n">
        <f aca="false">FALSE()</f>
        <v>0</v>
      </c>
      <c r="M3299" s="0" t="s">
        <v>32</v>
      </c>
    </row>
    <row r="3300" customFormat="false" ht="13.8" hidden="false" customHeight="false" outlineLevel="0" collapsed="false">
      <c r="A3300" s="0" t="s">
        <v>17431</v>
      </c>
      <c r="B3300" s="0" t="s">
        <v>1143</v>
      </c>
      <c r="C3300" s="0" t="s">
        <v>28341</v>
      </c>
      <c r="D3300" s="0" t="s">
        <v>3605</v>
      </c>
      <c r="E3300" s="0" t="s">
        <v>24981</v>
      </c>
      <c r="F3300" s="0" t="s">
        <v>24982</v>
      </c>
      <c r="G3300" s="0" t="s">
        <v>24983</v>
      </c>
      <c r="H3300" s="0" t="s">
        <v>22791</v>
      </c>
      <c r="I3300" s="0" t="s">
        <v>22833</v>
      </c>
      <c r="J3300" s="2" t="n">
        <f aca="false">FALSE()</f>
        <v>0</v>
      </c>
      <c r="K3300" s="2" t="n">
        <f aca="false">FALSE()</f>
        <v>0</v>
      </c>
      <c r="L3300" s="2" t="n">
        <f aca="false">TRUE()</f>
        <v>1</v>
      </c>
      <c r="M3300" s="0" t="s">
        <v>185</v>
      </c>
    </row>
    <row r="3301" customFormat="false" ht="13.8" hidden="false" customHeight="false" outlineLevel="0" collapsed="false">
      <c r="A3301" s="0" t="s">
        <v>27208</v>
      </c>
      <c r="B3301" s="0" t="s">
        <v>14345</v>
      </c>
      <c r="C3301" s="0" t="s">
        <v>28342</v>
      </c>
      <c r="D3301" s="0" t="s">
        <v>1034</v>
      </c>
      <c r="E3301" s="0" t="s">
        <v>24838</v>
      </c>
      <c r="F3301" s="0" t="s">
        <v>24839</v>
      </c>
      <c r="G3301" s="0" t="s">
        <v>24840</v>
      </c>
      <c r="H3301" s="0" t="s">
        <v>22791</v>
      </c>
      <c r="I3301" s="0" t="s">
        <v>22833</v>
      </c>
      <c r="J3301" s="2" t="n">
        <f aca="false">FALSE()</f>
        <v>0</v>
      </c>
      <c r="K3301" s="2" t="n">
        <f aca="false">TRUE()</f>
        <v>1</v>
      </c>
      <c r="L3301" s="2" t="n">
        <f aca="false">TRUE()</f>
        <v>1</v>
      </c>
      <c r="M3301" s="0" t="s">
        <v>131</v>
      </c>
    </row>
    <row r="3302" customFormat="false" ht="13.8" hidden="false" customHeight="false" outlineLevel="0" collapsed="false">
      <c r="A3302" s="0" t="s">
        <v>28343</v>
      </c>
      <c r="B3302" s="0" t="s">
        <v>27385</v>
      </c>
      <c r="C3302" s="0" t="s">
        <v>28344</v>
      </c>
      <c r="D3302" s="0" t="s">
        <v>4205</v>
      </c>
      <c r="E3302" s="0" t="s">
        <v>25404</v>
      </c>
      <c r="F3302" s="0" t="s">
        <v>25405</v>
      </c>
      <c r="G3302" s="0" t="s">
        <v>25406</v>
      </c>
      <c r="H3302" s="0" t="s">
        <v>22791</v>
      </c>
      <c r="I3302" s="0" t="s">
        <v>22792</v>
      </c>
      <c r="J3302" s="2" t="n">
        <f aca="false">FALSE()</f>
        <v>0</v>
      </c>
      <c r="K3302" s="2" t="n">
        <f aca="false">TRUE()</f>
        <v>1</v>
      </c>
      <c r="L3302" s="2" t="n">
        <f aca="false">TRUE()</f>
        <v>1</v>
      </c>
      <c r="M3302" s="0" t="s">
        <v>242</v>
      </c>
    </row>
    <row r="3303" customFormat="false" ht="13.8" hidden="false" customHeight="false" outlineLevel="0" collapsed="false">
      <c r="A3303" s="0" t="s">
        <v>6709</v>
      </c>
      <c r="B3303" s="0" t="s">
        <v>28345</v>
      </c>
      <c r="C3303" s="0" t="s">
        <v>28346</v>
      </c>
      <c r="D3303" s="0" t="s">
        <v>1992</v>
      </c>
      <c r="E3303" s="0" t="s">
        <v>23376</v>
      </c>
      <c r="F3303" s="0" t="s">
        <v>23377</v>
      </c>
      <c r="G3303" s="0" t="s">
        <v>23378</v>
      </c>
      <c r="H3303" s="0" t="s">
        <v>22791</v>
      </c>
      <c r="I3303" s="0" t="s">
        <v>22838</v>
      </c>
      <c r="J3303" s="2" t="n">
        <f aca="false">TRUE()</f>
        <v>1</v>
      </c>
      <c r="K3303" s="2" t="n">
        <f aca="false">TRUE()</f>
        <v>1</v>
      </c>
      <c r="L3303" s="2" t="n">
        <f aca="false">TRUE()</f>
        <v>1</v>
      </c>
      <c r="M3303" s="0" t="s">
        <v>42</v>
      </c>
    </row>
    <row r="3304" customFormat="false" ht="13.8" hidden="false" customHeight="false" outlineLevel="0" collapsed="false">
      <c r="A3304" s="0" t="s">
        <v>2277</v>
      </c>
      <c r="B3304" s="0" t="s">
        <v>12080</v>
      </c>
      <c r="C3304" s="0" t="s">
        <v>28347</v>
      </c>
      <c r="D3304" s="0" t="s">
        <v>1206</v>
      </c>
      <c r="E3304" s="0" t="s">
        <v>23781</v>
      </c>
      <c r="F3304" s="0" t="s">
        <v>23782</v>
      </c>
      <c r="G3304" s="0" t="s">
        <v>23783</v>
      </c>
      <c r="H3304" s="0" t="s">
        <v>22791</v>
      </c>
      <c r="I3304" s="0" t="s">
        <v>22792</v>
      </c>
      <c r="J3304" s="2" t="n">
        <f aca="false">FALSE()</f>
        <v>0</v>
      </c>
      <c r="K3304" s="2" t="n">
        <f aca="false">FALSE()</f>
        <v>0</v>
      </c>
      <c r="L3304" s="2" t="n">
        <f aca="false">TRUE()</f>
        <v>1</v>
      </c>
      <c r="M3304" s="0" t="s">
        <v>52</v>
      </c>
    </row>
    <row r="3305" customFormat="false" ht="13.8" hidden="false" customHeight="false" outlineLevel="0" collapsed="false">
      <c r="A3305" s="0" t="s">
        <v>28348</v>
      </c>
      <c r="B3305" s="0" t="s">
        <v>25360</v>
      </c>
      <c r="C3305" s="0" t="s">
        <v>28349</v>
      </c>
      <c r="D3305" s="0" t="s">
        <v>2870</v>
      </c>
      <c r="E3305" s="0" t="s">
        <v>24248</v>
      </c>
      <c r="F3305" s="0" t="s">
        <v>24249</v>
      </c>
      <c r="G3305" s="0" t="s">
        <v>24250</v>
      </c>
      <c r="H3305" s="0" t="s">
        <v>22791</v>
      </c>
      <c r="I3305" s="0" t="s">
        <v>22833</v>
      </c>
      <c r="J3305" s="2" t="n">
        <f aca="false">FALSE()</f>
        <v>0</v>
      </c>
      <c r="K3305" s="2" t="n">
        <f aca="false">TRUE()</f>
        <v>1</v>
      </c>
      <c r="L3305" s="2" t="n">
        <f aca="false">TRUE()</f>
        <v>1</v>
      </c>
      <c r="M3305" s="0" t="s">
        <v>209</v>
      </c>
    </row>
    <row r="3306" customFormat="false" ht="13.8" hidden="false" customHeight="false" outlineLevel="0" collapsed="false">
      <c r="A3306" s="0" t="s">
        <v>23327</v>
      </c>
      <c r="B3306" s="0" t="s">
        <v>19283</v>
      </c>
      <c r="C3306" s="0" t="s">
        <v>28350</v>
      </c>
      <c r="D3306" s="0" t="s">
        <v>2597</v>
      </c>
      <c r="E3306" s="0" t="s">
        <v>24013</v>
      </c>
      <c r="F3306" s="0" t="s">
        <v>24014</v>
      </c>
      <c r="G3306" s="0" t="s">
        <v>24015</v>
      </c>
      <c r="H3306" s="0" t="s">
        <v>22826</v>
      </c>
      <c r="I3306" s="0" t="s">
        <v>23086</v>
      </c>
      <c r="J3306" s="2" t="n">
        <f aca="false">FALSE()</f>
        <v>0</v>
      </c>
      <c r="K3306" s="2" t="n">
        <f aca="false">FALSE()</f>
        <v>0</v>
      </c>
      <c r="L3306" s="2" t="n">
        <f aca="false">TRUE()</f>
        <v>1</v>
      </c>
      <c r="M3306" s="0" t="s">
        <v>295</v>
      </c>
    </row>
    <row r="3307" customFormat="false" ht="13.8" hidden="false" customHeight="false" outlineLevel="0" collapsed="false">
      <c r="A3307" s="0" t="s">
        <v>28351</v>
      </c>
      <c r="B3307" s="0" t="s">
        <v>6169</v>
      </c>
      <c r="C3307" s="0" t="s">
        <v>28352</v>
      </c>
      <c r="D3307" s="0" t="s">
        <v>6002</v>
      </c>
      <c r="E3307" s="0" t="s">
        <v>25314</v>
      </c>
      <c r="F3307" s="0" t="s">
        <v>25315</v>
      </c>
      <c r="G3307" s="0" t="s">
        <v>25316</v>
      </c>
      <c r="H3307" s="0" t="s">
        <v>22791</v>
      </c>
      <c r="I3307" s="0" t="s">
        <v>22792</v>
      </c>
      <c r="J3307" s="2" t="n">
        <f aca="false">FALSE()</f>
        <v>0</v>
      </c>
      <c r="K3307" s="2" t="n">
        <f aca="false">TRUE()</f>
        <v>1</v>
      </c>
      <c r="L3307" s="2" t="n">
        <f aca="false">TRUE()</f>
        <v>1</v>
      </c>
      <c r="M3307" s="0" t="s">
        <v>684</v>
      </c>
    </row>
    <row r="3308" customFormat="false" ht="13.8" hidden="false" customHeight="false" outlineLevel="0" collapsed="false">
      <c r="A3308" s="0" t="s">
        <v>27656</v>
      </c>
      <c r="B3308" s="0" t="s">
        <v>2157</v>
      </c>
      <c r="C3308" s="0" t="s">
        <v>28353</v>
      </c>
      <c r="D3308" s="0" t="s">
        <v>149</v>
      </c>
      <c r="E3308" s="0" t="s">
        <v>22984</v>
      </c>
      <c r="F3308" s="0" t="s">
        <v>22985</v>
      </c>
      <c r="G3308" s="0" t="s">
        <v>22986</v>
      </c>
      <c r="H3308" s="0" t="s">
        <v>22820</v>
      </c>
      <c r="I3308" s="0" t="s">
        <v>22821</v>
      </c>
      <c r="J3308" s="2" t="n">
        <f aca="false">TRUE()</f>
        <v>1</v>
      </c>
      <c r="K3308" s="2" t="n">
        <f aca="false">TRUE()</f>
        <v>1</v>
      </c>
      <c r="L3308" s="2" t="n">
        <f aca="false">TRUE()</f>
        <v>1</v>
      </c>
      <c r="M3308" s="0" t="s">
        <v>67</v>
      </c>
    </row>
    <row r="3309" customFormat="false" ht="13.8" hidden="false" customHeight="false" outlineLevel="0" collapsed="false">
      <c r="A3309" s="0" t="s">
        <v>28354</v>
      </c>
      <c r="B3309" s="0" t="s">
        <v>11964</v>
      </c>
      <c r="C3309" s="0" t="s">
        <v>28355</v>
      </c>
      <c r="D3309" s="0" t="s">
        <v>392</v>
      </c>
      <c r="E3309" s="0" t="s">
        <v>22788</v>
      </c>
      <c r="F3309" s="0" t="s">
        <v>22789</v>
      </c>
      <c r="G3309" s="0" t="s">
        <v>22790</v>
      </c>
      <c r="H3309" s="0" t="s">
        <v>22791</v>
      </c>
      <c r="I3309" s="0" t="s">
        <v>22792</v>
      </c>
      <c r="J3309" s="2" t="n">
        <f aca="false">FALSE()</f>
        <v>0</v>
      </c>
      <c r="K3309" s="2" t="n">
        <f aca="false">TRUE()</f>
        <v>1</v>
      </c>
      <c r="L3309" s="2" t="n">
        <f aca="false">TRUE()</f>
        <v>1</v>
      </c>
      <c r="M3309" s="0" t="s">
        <v>295</v>
      </c>
    </row>
    <row r="3310" customFormat="false" ht="13.8" hidden="false" customHeight="false" outlineLevel="0" collapsed="false">
      <c r="A3310" s="0" t="s">
        <v>960</v>
      </c>
      <c r="B3310" s="0" t="s">
        <v>6926</v>
      </c>
      <c r="C3310" s="0" t="s">
        <v>28356</v>
      </c>
      <c r="D3310" s="0" t="s">
        <v>2980</v>
      </c>
      <c r="E3310" s="0" t="s">
        <v>23635</v>
      </c>
      <c r="F3310" s="0" t="s">
        <v>23636</v>
      </c>
      <c r="G3310" s="0" t="s">
        <v>23637</v>
      </c>
      <c r="H3310" s="0" t="s">
        <v>22791</v>
      </c>
      <c r="I3310" s="0" t="s">
        <v>22833</v>
      </c>
      <c r="J3310" s="2" t="n">
        <f aca="false">FALSE()</f>
        <v>0</v>
      </c>
      <c r="K3310" s="2" t="n">
        <f aca="false">TRUE()</f>
        <v>1</v>
      </c>
      <c r="L3310" s="2" t="n">
        <f aca="false">TRUE()</f>
        <v>1</v>
      </c>
      <c r="M3310" s="0" t="s">
        <v>209</v>
      </c>
    </row>
    <row r="3311" customFormat="false" ht="13.8" hidden="false" customHeight="false" outlineLevel="0" collapsed="false">
      <c r="A3311" s="0" t="s">
        <v>12275</v>
      </c>
      <c r="B3311" s="0" t="s">
        <v>16265</v>
      </c>
      <c r="C3311" s="0" t="s">
        <v>15706</v>
      </c>
      <c r="D3311" s="0" t="s">
        <v>3155</v>
      </c>
      <c r="E3311" s="0" t="s">
        <v>24793</v>
      </c>
      <c r="F3311" s="0" t="s">
        <v>24794</v>
      </c>
      <c r="G3311" s="0" t="s">
        <v>24795</v>
      </c>
      <c r="H3311" s="0" t="s">
        <v>22791</v>
      </c>
      <c r="I3311" s="0" t="s">
        <v>22838</v>
      </c>
      <c r="J3311" s="2" t="n">
        <f aca="false">FALSE()</f>
        <v>0</v>
      </c>
      <c r="K3311" s="2" t="n">
        <f aca="false">TRUE()</f>
        <v>1</v>
      </c>
      <c r="L3311" s="2" t="n">
        <f aca="false">TRUE()</f>
        <v>1</v>
      </c>
      <c r="M3311" s="0" t="s">
        <v>328</v>
      </c>
    </row>
    <row r="3312" customFormat="false" ht="13.8" hidden="false" customHeight="false" outlineLevel="0" collapsed="false">
      <c r="A3312" s="0" t="s">
        <v>28357</v>
      </c>
      <c r="B3312" s="0" t="s">
        <v>27991</v>
      </c>
      <c r="C3312" s="0" t="s">
        <v>28358</v>
      </c>
      <c r="D3312" s="0" t="s">
        <v>8707</v>
      </c>
      <c r="E3312" s="0" t="s">
        <v>24319</v>
      </c>
      <c r="F3312" s="0" t="s">
        <v>24320</v>
      </c>
      <c r="G3312" s="0" t="s">
        <v>24321</v>
      </c>
      <c r="H3312" s="0" t="s">
        <v>22791</v>
      </c>
      <c r="I3312" s="0" t="s">
        <v>22792</v>
      </c>
      <c r="J3312" s="2" t="n">
        <f aca="false">FALSE()</f>
        <v>0</v>
      </c>
      <c r="K3312" s="2" t="n">
        <f aca="false">TRUE()</f>
        <v>1</v>
      </c>
      <c r="L3312" s="2" t="n">
        <f aca="false">TRUE()</f>
        <v>1</v>
      </c>
      <c r="M3312" s="0" t="s">
        <v>684</v>
      </c>
    </row>
    <row r="3313" customFormat="false" ht="13.8" hidden="false" customHeight="false" outlineLevel="0" collapsed="false">
      <c r="A3313" s="0" t="s">
        <v>28359</v>
      </c>
      <c r="B3313" s="0" t="s">
        <v>4487</v>
      </c>
      <c r="C3313" s="0" t="s">
        <v>28360</v>
      </c>
      <c r="D3313" s="0" t="s">
        <v>2640</v>
      </c>
      <c r="E3313" s="0" t="s">
        <v>24338</v>
      </c>
      <c r="F3313" s="0" t="s">
        <v>24339</v>
      </c>
      <c r="G3313" s="0" t="s">
        <v>24340</v>
      </c>
      <c r="H3313" s="0" t="s">
        <v>22798</v>
      </c>
      <c r="I3313" s="0" t="s">
        <v>22939</v>
      </c>
      <c r="J3313" s="2" t="n">
        <f aca="false">FALSE()</f>
        <v>0</v>
      </c>
      <c r="K3313" s="2" t="n">
        <f aca="false">FALSE()</f>
        <v>0</v>
      </c>
      <c r="L3313" s="2" t="n">
        <f aca="false">TRUE()</f>
        <v>1</v>
      </c>
      <c r="M3313" s="0" t="s">
        <v>242</v>
      </c>
    </row>
    <row r="3314" customFormat="false" ht="13.8" hidden="false" customHeight="false" outlineLevel="0" collapsed="false">
      <c r="A3314" s="0" t="s">
        <v>28361</v>
      </c>
      <c r="B3314" s="0" t="s">
        <v>28362</v>
      </c>
      <c r="C3314" s="0" t="s">
        <v>28363</v>
      </c>
      <c r="D3314" s="0" t="s">
        <v>406</v>
      </c>
      <c r="E3314" s="0" t="s">
        <v>22949</v>
      </c>
      <c r="F3314" s="0" t="s">
        <v>22950</v>
      </c>
      <c r="G3314" s="0" t="s">
        <v>22951</v>
      </c>
      <c r="H3314" s="0" t="s">
        <v>22791</v>
      </c>
      <c r="I3314" s="0" t="s">
        <v>22792</v>
      </c>
      <c r="J3314" s="2" t="n">
        <f aca="false">FALSE()</f>
        <v>0</v>
      </c>
      <c r="K3314" s="2" t="n">
        <f aca="false">TRUE()</f>
        <v>1</v>
      </c>
      <c r="L3314" s="2" t="n">
        <f aca="false">TRUE()</f>
        <v>1</v>
      </c>
      <c r="M3314" s="0" t="s">
        <v>318</v>
      </c>
    </row>
    <row r="3315" customFormat="false" ht="13.8" hidden="false" customHeight="false" outlineLevel="0" collapsed="false">
      <c r="A3315" s="0" t="s">
        <v>28364</v>
      </c>
      <c r="B3315" s="0" t="s">
        <v>24798</v>
      </c>
      <c r="C3315" s="0" t="s">
        <v>28365</v>
      </c>
      <c r="D3315" s="0" t="s">
        <v>2958</v>
      </c>
      <c r="E3315" s="0" t="s">
        <v>23538</v>
      </c>
      <c r="F3315" s="0" t="s">
        <v>23539</v>
      </c>
      <c r="G3315" s="0" t="s">
        <v>23540</v>
      </c>
      <c r="H3315" s="0" t="s">
        <v>22791</v>
      </c>
      <c r="I3315" s="0" t="s">
        <v>22998</v>
      </c>
      <c r="J3315" s="2" t="n">
        <f aca="false">FALSE()</f>
        <v>0</v>
      </c>
      <c r="K3315" s="2" t="n">
        <f aca="false">FALSE()</f>
        <v>0</v>
      </c>
      <c r="L3315" s="2" t="n">
        <f aca="false">TRUE()</f>
        <v>1</v>
      </c>
      <c r="M3315" s="0" t="s">
        <v>67</v>
      </c>
    </row>
    <row r="3316" customFormat="false" ht="13.8" hidden="false" customHeight="false" outlineLevel="0" collapsed="false">
      <c r="A3316" s="0" t="s">
        <v>28366</v>
      </c>
      <c r="B3316" s="0" t="s">
        <v>15511</v>
      </c>
      <c r="C3316" s="0" t="s">
        <v>28367</v>
      </c>
      <c r="D3316" s="0" t="s">
        <v>165</v>
      </c>
      <c r="E3316" s="0" t="s">
        <v>23151</v>
      </c>
      <c r="F3316" s="0" t="s">
        <v>23152</v>
      </c>
      <c r="G3316" s="0" t="s">
        <v>23153</v>
      </c>
      <c r="H3316" s="0" t="s">
        <v>22791</v>
      </c>
      <c r="I3316" s="0" t="s">
        <v>22833</v>
      </c>
      <c r="J3316" s="2" t="n">
        <f aca="false">FALSE()</f>
        <v>0</v>
      </c>
      <c r="K3316" s="2" t="n">
        <f aca="false">TRUE()</f>
        <v>1</v>
      </c>
      <c r="L3316" s="2" t="n">
        <f aca="false">TRUE()</f>
        <v>1</v>
      </c>
      <c r="M3316" s="0" t="s">
        <v>217</v>
      </c>
    </row>
    <row r="3317" customFormat="false" ht="13.8" hidden="false" customHeight="false" outlineLevel="0" collapsed="false">
      <c r="A3317" s="0" t="s">
        <v>6820</v>
      </c>
      <c r="B3317" s="0" t="s">
        <v>6118</v>
      </c>
      <c r="C3317" s="0" t="s">
        <v>13040</v>
      </c>
      <c r="D3317" s="0" t="s">
        <v>1494</v>
      </c>
      <c r="E3317" s="0" t="s">
        <v>24793</v>
      </c>
      <c r="F3317" s="0" t="s">
        <v>24794</v>
      </c>
      <c r="G3317" s="0" t="s">
        <v>24795</v>
      </c>
      <c r="H3317" s="0" t="s">
        <v>22791</v>
      </c>
      <c r="I3317" s="0" t="s">
        <v>22838</v>
      </c>
      <c r="J3317" s="2" t="n">
        <f aca="false">FALSE()</f>
        <v>0</v>
      </c>
      <c r="K3317" s="2" t="n">
        <f aca="false">FALSE()</f>
        <v>0</v>
      </c>
      <c r="L3317" s="2" t="n">
        <f aca="false">TRUE()</f>
        <v>1</v>
      </c>
      <c r="M3317" s="0" t="s">
        <v>52</v>
      </c>
    </row>
    <row r="3318" customFormat="false" ht="13.8" hidden="false" customHeight="false" outlineLevel="0" collapsed="false">
      <c r="A3318" s="0" t="s">
        <v>28368</v>
      </c>
      <c r="B3318" s="0" t="s">
        <v>16365</v>
      </c>
      <c r="C3318" s="0" t="s">
        <v>28369</v>
      </c>
      <c r="D3318" s="0" t="s">
        <v>996</v>
      </c>
      <c r="E3318" s="0" t="s">
        <v>23273</v>
      </c>
      <c r="F3318" s="0" t="s">
        <v>23274</v>
      </c>
      <c r="G3318" s="0" t="s">
        <v>23275</v>
      </c>
      <c r="H3318" s="0" t="s">
        <v>22814</v>
      </c>
      <c r="I3318" s="0" t="s">
        <v>22815</v>
      </c>
      <c r="J3318" s="2" t="n">
        <f aca="false">FALSE()</f>
        <v>0</v>
      </c>
      <c r="K3318" s="2" t="n">
        <f aca="false">FALSE()</f>
        <v>0</v>
      </c>
      <c r="L3318" s="2" t="n">
        <f aca="false">TRUE()</f>
        <v>1</v>
      </c>
      <c r="M3318" s="0" t="s">
        <v>417</v>
      </c>
    </row>
    <row r="3319" customFormat="false" ht="13.8" hidden="false" customHeight="false" outlineLevel="0" collapsed="false">
      <c r="A3319" s="0" t="s">
        <v>140</v>
      </c>
      <c r="B3319" s="0" t="s">
        <v>3975</v>
      </c>
      <c r="C3319" s="0" t="s">
        <v>28370</v>
      </c>
      <c r="D3319" s="0" t="s">
        <v>6269</v>
      </c>
      <c r="E3319" s="0" t="s">
        <v>24117</v>
      </c>
      <c r="F3319" s="0" t="s">
        <v>24118</v>
      </c>
      <c r="G3319" s="0" t="s">
        <v>24119</v>
      </c>
      <c r="H3319" s="0" t="s">
        <v>22826</v>
      </c>
      <c r="I3319" s="0" t="s">
        <v>24120</v>
      </c>
      <c r="J3319" s="2" t="n">
        <f aca="false">FALSE()</f>
        <v>0</v>
      </c>
      <c r="K3319" s="2" t="n">
        <f aca="false">TRUE()</f>
        <v>1</v>
      </c>
      <c r="L3319" s="2" t="n">
        <f aca="false">TRUE()</f>
        <v>1</v>
      </c>
      <c r="M3319" s="0" t="s">
        <v>67</v>
      </c>
    </row>
    <row r="3320" customFormat="false" ht="13.8" hidden="false" customHeight="false" outlineLevel="0" collapsed="false">
      <c r="A3320" s="0" t="s">
        <v>19432</v>
      </c>
      <c r="B3320" s="0" t="s">
        <v>7388</v>
      </c>
      <c r="C3320" s="0" t="s">
        <v>28371</v>
      </c>
      <c r="D3320" s="0" t="s">
        <v>213</v>
      </c>
      <c r="E3320" s="0" t="s">
        <v>23635</v>
      </c>
      <c r="F3320" s="0" t="s">
        <v>23636</v>
      </c>
      <c r="G3320" s="0" t="s">
        <v>23637</v>
      </c>
      <c r="H3320" s="0" t="s">
        <v>22791</v>
      </c>
      <c r="I3320" s="0" t="s">
        <v>22833</v>
      </c>
      <c r="J3320" s="2" t="n">
        <f aca="false">FALSE()</f>
        <v>0</v>
      </c>
      <c r="K3320" s="2" t="n">
        <f aca="false">FALSE()</f>
        <v>0</v>
      </c>
      <c r="L3320" s="2" t="n">
        <f aca="false">TRUE()</f>
        <v>1</v>
      </c>
      <c r="M3320" s="0" t="s">
        <v>42</v>
      </c>
    </row>
    <row r="3321" customFormat="false" ht="13.8" hidden="false" customHeight="false" outlineLevel="0" collapsed="false">
      <c r="A3321" s="0" t="s">
        <v>20398</v>
      </c>
      <c r="B3321" s="0" t="s">
        <v>23812</v>
      </c>
      <c r="C3321" s="0" t="s">
        <v>28372</v>
      </c>
      <c r="D3321" s="0" t="s">
        <v>2657</v>
      </c>
      <c r="E3321" s="0" t="s">
        <v>22861</v>
      </c>
      <c r="F3321" s="0" t="s">
        <v>22862</v>
      </c>
      <c r="G3321" s="0" t="s">
        <v>22863</v>
      </c>
      <c r="H3321" s="0" t="s">
        <v>22791</v>
      </c>
      <c r="I3321" s="0" t="s">
        <v>22833</v>
      </c>
      <c r="J3321" s="2" t="n">
        <f aca="false">FALSE()</f>
        <v>0</v>
      </c>
      <c r="K3321" s="2" t="n">
        <f aca="false">TRUE()</f>
        <v>1</v>
      </c>
      <c r="L3321" s="2" t="n">
        <f aca="false">TRUE()</f>
        <v>1</v>
      </c>
      <c r="M3321" s="0" t="s">
        <v>123</v>
      </c>
    </row>
    <row r="3322" customFormat="false" ht="13.8" hidden="false" customHeight="false" outlineLevel="0" collapsed="false">
      <c r="A3322" s="0" t="s">
        <v>17832</v>
      </c>
      <c r="B3322" s="0" t="s">
        <v>25779</v>
      </c>
      <c r="C3322" s="0" t="s">
        <v>28373</v>
      </c>
      <c r="D3322" s="0" t="s">
        <v>3943</v>
      </c>
      <c r="E3322" s="0" t="s">
        <v>23419</v>
      </c>
      <c r="F3322" s="0" t="s">
        <v>23420</v>
      </c>
      <c r="G3322" s="0" t="s">
        <v>23421</v>
      </c>
      <c r="H3322" s="0" t="s">
        <v>23394</v>
      </c>
      <c r="I3322" s="0" t="s">
        <v>23395</v>
      </c>
      <c r="J3322" s="2" t="n">
        <f aca="false">FALSE()</f>
        <v>0</v>
      </c>
      <c r="K3322" s="2" t="n">
        <f aca="false">TRUE()</f>
        <v>1</v>
      </c>
      <c r="L3322" s="2" t="n">
        <f aca="false">TRUE()</f>
        <v>1</v>
      </c>
      <c r="M3322" s="0" t="s">
        <v>381</v>
      </c>
    </row>
    <row r="3323" customFormat="false" ht="13.8" hidden="false" customHeight="false" outlineLevel="0" collapsed="false">
      <c r="A3323" s="0" t="s">
        <v>28374</v>
      </c>
      <c r="B3323" s="0" t="s">
        <v>940</v>
      </c>
      <c r="C3323" s="0" t="s">
        <v>28375</v>
      </c>
      <c r="D3323" s="0" t="s">
        <v>1487</v>
      </c>
      <c r="E3323" s="0" t="s">
        <v>24759</v>
      </c>
      <c r="F3323" s="0" t="s">
        <v>24760</v>
      </c>
      <c r="G3323" s="0" t="s">
        <v>24761</v>
      </c>
      <c r="H3323" s="0" t="s">
        <v>22791</v>
      </c>
      <c r="I3323" s="0" t="s">
        <v>22792</v>
      </c>
      <c r="J3323" s="2" t="n">
        <f aca="false">TRUE()</f>
        <v>1</v>
      </c>
      <c r="K3323" s="2" t="n">
        <f aca="false">TRUE()</f>
        <v>1</v>
      </c>
      <c r="L3323" s="2" t="n">
        <f aca="false">TRUE()</f>
        <v>1</v>
      </c>
      <c r="M3323" s="0" t="s">
        <v>381</v>
      </c>
    </row>
    <row r="3324" customFormat="false" ht="13.8" hidden="false" customHeight="false" outlineLevel="0" collapsed="false">
      <c r="A3324" s="0" t="s">
        <v>28376</v>
      </c>
      <c r="B3324" s="0" t="s">
        <v>11504</v>
      </c>
      <c r="C3324" s="0" t="s">
        <v>28377</v>
      </c>
      <c r="D3324" s="0" t="s">
        <v>3793</v>
      </c>
      <c r="E3324" s="0" t="s">
        <v>23285</v>
      </c>
      <c r="F3324" s="0" t="s">
        <v>23286</v>
      </c>
      <c r="G3324" s="0" t="s">
        <v>23287</v>
      </c>
      <c r="H3324" s="0" t="s">
        <v>22791</v>
      </c>
      <c r="I3324" s="0" t="s">
        <v>22792</v>
      </c>
      <c r="J3324" s="2" t="n">
        <f aca="false">FALSE()</f>
        <v>0</v>
      </c>
      <c r="K3324" s="2" t="n">
        <f aca="false">TRUE()</f>
        <v>1</v>
      </c>
      <c r="L3324" s="2" t="n">
        <f aca="false">TRUE()</f>
        <v>1</v>
      </c>
      <c r="M3324" s="0" t="s">
        <v>95</v>
      </c>
    </row>
    <row r="3325" customFormat="false" ht="13.8" hidden="false" customHeight="false" outlineLevel="0" collapsed="false">
      <c r="A3325" s="0" t="s">
        <v>28378</v>
      </c>
      <c r="B3325" s="0" t="s">
        <v>24940</v>
      </c>
      <c r="C3325" s="0" t="s">
        <v>28379</v>
      </c>
      <c r="D3325" s="0" t="s">
        <v>2974</v>
      </c>
      <c r="E3325" s="0" t="s">
        <v>23323</v>
      </c>
      <c r="F3325" s="0" t="s">
        <v>23324</v>
      </c>
      <c r="G3325" s="0" t="s">
        <v>23325</v>
      </c>
      <c r="H3325" s="0" t="s">
        <v>22791</v>
      </c>
      <c r="I3325" s="0" t="s">
        <v>23326</v>
      </c>
      <c r="J3325" s="2" t="n">
        <f aca="false">FALSE()</f>
        <v>0</v>
      </c>
      <c r="K3325" s="2" t="n">
        <f aca="false">FALSE()</f>
        <v>0</v>
      </c>
      <c r="L3325" s="2" t="n">
        <f aca="false">TRUE()</f>
        <v>1</v>
      </c>
      <c r="M3325" s="0" t="s">
        <v>67</v>
      </c>
    </row>
    <row r="3326" customFormat="false" ht="13.8" hidden="false" customHeight="false" outlineLevel="0" collapsed="false">
      <c r="A3326" s="0" t="s">
        <v>28380</v>
      </c>
      <c r="B3326" s="0" t="s">
        <v>27614</v>
      </c>
      <c r="C3326" s="0" t="s">
        <v>28381</v>
      </c>
      <c r="D3326" s="0" t="s">
        <v>2841</v>
      </c>
      <c r="E3326" s="0" t="s">
        <v>23391</v>
      </c>
      <c r="F3326" s="0" t="s">
        <v>23392</v>
      </c>
      <c r="G3326" s="0" t="s">
        <v>23393</v>
      </c>
      <c r="H3326" s="0" t="s">
        <v>23394</v>
      </c>
      <c r="I3326" s="0" t="s">
        <v>23395</v>
      </c>
      <c r="J3326" s="2" t="n">
        <f aca="false">FALSE()</f>
        <v>0</v>
      </c>
      <c r="K3326" s="2" t="n">
        <f aca="false">TRUE()</f>
        <v>1</v>
      </c>
      <c r="L3326" s="2" t="n">
        <f aca="false">TRUE()</f>
        <v>1</v>
      </c>
      <c r="M3326" s="0" t="s">
        <v>131</v>
      </c>
    </row>
    <row r="3327" customFormat="false" ht="13.8" hidden="false" customHeight="false" outlineLevel="0" collapsed="false">
      <c r="A3327" s="0" t="s">
        <v>16131</v>
      </c>
      <c r="B3327" s="0" t="s">
        <v>8556</v>
      </c>
      <c r="C3327" s="0" t="s">
        <v>28382</v>
      </c>
      <c r="D3327" s="0" t="s">
        <v>189</v>
      </c>
      <c r="E3327" s="0" t="s">
        <v>23727</v>
      </c>
      <c r="F3327" s="0" t="s">
        <v>23728</v>
      </c>
      <c r="G3327" s="0" t="s">
        <v>23729</v>
      </c>
      <c r="H3327" s="0" t="s">
        <v>22798</v>
      </c>
      <c r="I3327" s="0" t="s">
        <v>23730</v>
      </c>
      <c r="J3327" s="2" t="n">
        <f aca="false">FALSE()</f>
        <v>0</v>
      </c>
      <c r="K3327" s="2" t="n">
        <f aca="false">FALSE()</f>
        <v>0</v>
      </c>
      <c r="L3327" s="2" t="n">
        <f aca="false">TRUE()</f>
        <v>1</v>
      </c>
      <c r="M3327" s="0" t="s">
        <v>52</v>
      </c>
    </row>
    <row r="3328" customFormat="false" ht="13.8" hidden="false" customHeight="false" outlineLevel="0" collapsed="false">
      <c r="A3328" s="0" t="s">
        <v>23615</v>
      </c>
      <c r="B3328" s="0" t="s">
        <v>22573</v>
      </c>
      <c r="C3328" s="0" t="s">
        <v>28383</v>
      </c>
      <c r="D3328" s="0" t="s">
        <v>5635</v>
      </c>
      <c r="E3328" s="0" t="s">
        <v>23105</v>
      </c>
      <c r="F3328" s="0" t="s">
        <v>23106</v>
      </c>
      <c r="G3328" s="0" t="s">
        <v>23107</v>
      </c>
      <c r="H3328" s="0" t="s">
        <v>22791</v>
      </c>
      <c r="I3328" s="0" t="s">
        <v>22792</v>
      </c>
      <c r="J3328" s="2" t="n">
        <f aca="false">FALSE()</f>
        <v>0</v>
      </c>
      <c r="K3328" s="2" t="n">
        <f aca="false">TRUE()</f>
        <v>1</v>
      </c>
      <c r="L3328" s="2" t="n">
        <f aca="false">TRUE()</f>
        <v>1</v>
      </c>
      <c r="M3328" s="0" t="s">
        <v>343</v>
      </c>
    </row>
    <row r="3329" customFormat="false" ht="13.8" hidden="false" customHeight="false" outlineLevel="0" collapsed="false">
      <c r="A3329" s="0" t="s">
        <v>933</v>
      </c>
      <c r="B3329" s="0" t="s">
        <v>9610</v>
      </c>
      <c r="C3329" s="0" t="s">
        <v>28384</v>
      </c>
      <c r="D3329" s="0" t="s">
        <v>2073</v>
      </c>
      <c r="E3329" s="0" t="s">
        <v>23010</v>
      </c>
      <c r="F3329" s="0" t="s">
        <v>23011</v>
      </c>
      <c r="G3329" s="0" t="s">
        <v>23012</v>
      </c>
      <c r="H3329" s="0" t="s">
        <v>22791</v>
      </c>
      <c r="I3329" s="0" t="s">
        <v>22792</v>
      </c>
      <c r="J3329" s="2" t="n">
        <f aca="false">TRUE()</f>
        <v>1</v>
      </c>
      <c r="K3329" s="2" t="n">
        <f aca="false">TRUE()</f>
        <v>1</v>
      </c>
      <c r="L3329" s="2" t="n">
        <f aca="false">TRUE()</f>
        <v>1</v>
      </c>
      <c r="M3329" s="0" t="s">
        <v>242</v>
      </c>
    </row>
    <row r="3330" customFormat="false" ht="13.8" hidden="false" customHeight="false" outlineLevel="0" collapsed="false">
      <c r="A3330" s="0" t="s">
        <v>21514</v>
      </c>
      <c r="B3330" s="0" t="s">
        <v>8740</v>
      </c>
      <c r="C3330" s="0" t="s">
        <v>28385</v>
      </c>
      <c r="D3330" s="0" t="s">
        <v>613</v>
      </c>
      <c r="E3330" s="0" t="s">
        <v>24309</v>
      </c>
      <c r="F3330" s="0" t="s">
        <v>24310</v>
      </c>
      <c r="G3330" s="0" t="s">
        <v>24311</v>
      </c>
      <c r="H3330" s="0" t="s">
        <v>22791</v>
      </c>
      <c r="I3330" s="0" t="s">
        <v>22792</v>
      </c>
      <c r="J3330" s="2" t="n">
        <f aca="false">FALSE()</f>
        <v>0</v>
      </c>
      <c r="K3330" s="2" t="n">
        <f aca="false">TRUE()</f>
        <v>1</v>
      </c>
      <c r="L3330" s="2" t="n">
        <f aca="false">TRUE()</f>
        <v>1</v>
      </c>
      <c r="M3330" s="0" t="s">
        <v>95</v>
      </c>
    </row>
    <row r="3331" customFormat="false" ht="13.8" hidden="false" customHeight="false" outlineLevel="0" collapsed="false">
      <c r="A3331" s="0" t="s">
        <v>28386</v>
      </c>
      <c r="B3331" s="0" t="s">
        <v>7517</v>
      </c>
      <c r="C3331" s="0" t="s">
        <v>28387</v>
      </c>
      <c r="D3331" s="0" t="s">
        <v>1308</v>
      </c>
      <c r="E3331" s="0" t="s">
        <v>22916</v>
      </c>
      <c r="F3331" s="0" t="s">
        <v>22917</v>
      </c>
      <c r="G3331" s="0" t="s">
        <v>22918</v>
      </c>
      <c r="H3331" s="0" t="s">
        <v>22826</v>
      </c>
      <c r="I3331" s="0" t="s">
        <v>22827</v>
      </c>
      <c r="J3331" s="2" t="n">
        <f aca="false">FALSE()</f>
        <v>0</v>
      </c>
      <c r="K3331" s="2" t="n">
        <f aca="false">TRUE()</f>
        <v>1</v>
      </c>
      <c r="L3331" s="2" t="n">
        <f aca="false">TRUE()</f>
        <v>1</v>
      </c>
      <c r="M3331" s="0" t="s">
        <v>552</v>
      </c>
    </row>
    <row r="3332" customFormat="false" ht="13.8" hidden="false" customHeight="false" outlineLevel="0" collapsed="false">
      <c r="A3332" s="0" t="s">
        <v>20843</v>
      </c>
      <c r="B3332" s="0" t="s">
        <v>3003</v>
      </c>
      <c r="C3332" s="0" t="s">
        <v>28388</v>
      </c>
      <c r="D3332" s="0" t="s">
        <v>572</v>
      </c>
      <c r="E3332" s="0" t="s">
        <v>23330</v>
      </c>
      <c r="F3332" s="0" t="s">
        <v>23331</v>
      </c>
      <c r="G3332" s="0" t="s">
        <v>23332</v>
      </c>
      <c r="H3332" s="0" t="s">
        <v>23113</v>
      </c>
      <c r="I3332" s="0" t="s">
        <v>23114</v>
      </c>
      <c r="J3332" s="2" t="n">
        <f aca="false">FALSE()</f>
        <v>0</v>
      </c>
      <c r="K3332" s="2" t="n">
        <f aca="false">TRUE()</f>
        <v>1</v>
      </c>
      <c r="L3332" s="2" t="n">
        <f aca="false">TRUE()</f>
        <v>1</v>
      </c>
      <c r="M3332" s="0" t="s">
        <v>684</v>
      </c>
    </row>
    <row r="3333" customFormat="false" ht="13.8" hidden="false" customHeight="false" outlineLevel="0" collapsed="false">
      <c r="A3333" s="0" t="s">
        <v>21898</v>
      </c>
      <c r="B3333" s="0" t="s">
        <v>13597</v>
      </c>
      <c r="C3333" s="0" t="s">
        <v>28389</v>
      </c>
      <c r="D3333" s="0" t="s">
        <v>4683</v>
      </c>
      <c r="E3333" s="0" t="s">
        <v>23926</v>
      </c>
      <c r="F3333" s="0" t="s">
        <v>23927</v>
      </c>
      <c r="G3333" s="0" t="s">
        <v>23928</v>
      </c>
      <c r="H3333" s="0" t="s">
        <v>22791</v>
      </c>
      <c r="I3333" s="0" t="s">
        <v>22838</v>
      </c>
      <c r="J3333" s="2" t="n">
        <f aca="false">TRUE()</f>
        <v>1</v>
      </c>
      <c r="K3333" s="2" t="n">
        <f aca="false">TRUE()</f>
        <v>1</v>
      </c>
      <c r="L3333" s="2" t="n">
        <f aca="false">TRUE()</f>
        <v>1</v>
      </c>
      <c r="M3333" s="0" t="s">
        <v>131</v>
      </c>
    </row>
    <row r="3334" customFormat="false" ht="13.8" hidden="false" customHeight="false" outlineLevel="0" collapsed="false">
      <c r="A3334" s="0" t="s">
        <v>9505</v>
      </c>
      <c r="B3334" s="0" t="s">
        <v>9821</v>
      </c>
      <c r="C3334" s="0" t="s">
        <v>28390</v>
      </c>
      <c r="D3334" s="0" t="s">
        <v>2006</v>
      </c>
      <c r="E3334" s="0" t="s">
        <v>23709</v>
      </c>
      <c r="F3334" s="0" t="s">
        <v>23710</v>
      </c>
      <c r="G3334" s="0" t="s">
        <v>23711</v>
      </c>
      <c r="H3334" s="0" t="s">
        <v>22826</v>
      </c>
      <c r="I3334" s="0" t="s">
        <v>22827</v>
      </c>
      <c r="J3334" s="2" t="n">
        <f aca="false">FALSE()</f>
        <v>0</v>
      </c>
      <c r="K3334" s="2" t="n">
        <f aca="false">FALSE()</f>
        <v>0</v>
      </c>
      <c r="L3334" s="2" t="n">
        <f aca="false">TRUE()</f>
        <v>1</v>
      </c>
      <c r="M3334" s="0" t="s">
        <v>85</v>
      </c>
    </row>
    <row r="3335" customFormat="false" ht="13.8" hidden="false" customHeight="false" outlineLevel="0" collapsed="false">
      <c r="A3335" s="0" t="s">
        <v>28391</v>
      </c>
      <c r="B3335" s="0" t="s">
        <v>3247</v>
      </c>
      <c r="C3335" s="0" t="s">
        <v>28392</v>
      </c>
      <c r="D3335" s="0" t="s">
        <v>1474</v>
      </c>
      <c r="E3335" s="0" t="s">
        <v>24088</v>
      </c>
      <c r="F3335" s="0" t="s">
        <v>24089</v>
      </c>
      <c r="G3335" s="0" t="s">
        <v>24090</v>
      </c>
      <c r="H3335" s="0" t="s">
        <v>22791</v>
      </c>
      <c r="I3335" s="0" t="s">
        <v>22833</v>
      </c>
      <c r="J3335" s="2" t="n">
        <f aca="false">FALSE()</f>
        <v>0</v>
      </c>
      <c r="K3335" s="2" t="n">
        <f aca="false">TRUE()</f>
        <v>1</v>
      </c>
      <c r="L3335" s="2" t="n">
        <f aca="false">TRUE()</f>
        <v>1</v>
      </c>
      <c r="M3335" s="0" t="s">
        <v>552</v>
      </c>
    </row>
    <row r="3336" customFormat="false" ht="13.8" hidden="false" customHeight="false" outlineLevel="0" collapsed="false">
      <c r="A3336" s="0" t="s">
        <v>5830</v>
      </c>
      <c r="B3336" s="0" t="s">
        <v>8430</v>
      </c>
      <c r="C3336" s="0" t="s">
        <v>28393</v>
      </c>
      <c r="D3336" s="0" t="s">
        <v>530</v>
      </c>
      <c r="E3336" s="0" t="s">
        <v>24248</v>
      </c>
      <c r="F3336" s="0" t="s">
        <v>24249</v>
      </c>
      <c r="G3336" s="0" t="s">
        <v>24250</v>
      </c>
      <c r="H3336" s="0" t="s">
        <v>22791</v>
      </c>
      <c r="I3336" s="0" t="s">
        <v>22833</v>
      </c>
      <c r="J3336" s="2" t="n">
        <f aca="false">FALSE()</f>
        <v>0</v>
      </c>
      <c r="K3336" s="2" t="n">
        <f aca="false">FALSE()</f>
        <v>0</v>
      </c>
      <c r="L3336" s="2" t="n">
        <f aca="false">TRUE()</f>
        <v>1</v>
      </c>
      <c r="M3336" s="0" t="s">
        <v>131</v>
      </c>
    </row>
    <row r="3337" customFormat="false" ht="13.8" hidden="false" customHeight="false" outlineLevel="0" collapsed="false">
      <c r="A3337" s="0" t="s">
        <v>28394</v>
      </c>
      <c r="B3337" s="0" t="s">
        <v>28395</v>
      </c>
      <c r="C3337" s="0" t="s">
        <v>28396</v>
      </c>
      <c r="D3337" s="0" t="s">
        <v>2163</v>
      </c>
      <c r="E3337" s="0" t="s">
        <v>23234</v>
      </c>
      <c r="F3337" s="0" t="s">
        <v>23235</v>
      </c>
      <c r="G3337" s="0" t="s">
        <v>23236</v>
      </c>
      <c r="H3337" s="0" t="s">
        <v>22906</v>
      </c>
      <c r="I3337" s="0" t="s">
        <v>22907</v>
      </c>
      <c r="J3337" s="2" t="n">
        <f aca="false">FALSE()</f>
        <v>0</v>
      </c>
      <c r="K3337" s="2" t="n">
        <f aca="false">TRUE()</f>
        <v>1</v>
      </c>
      <c r="L3337" s="2" t="n">
        <f aca="false">TRUE()</f>
        <v>1</v>
      </c>
      <c r="M3337" s="0" t="s">
        <v>85</v>
      </c>
    </row>
    <row r="3338" customFormat="false" ht="13.8" hidden="false" customHeight="false" outlineLevel="0" collapsed="false">
      <c r="A3338" s="0" t="s">
        <v>28397</v>
      </c>
      <c r="B3338" s="0" t="s">
        <v>2551</v>
      </c>
      <c r="C3338" s="0" t="s">
        <v>15486</v>
      </c>
      <c r="D3338" s="0" t="s">
        <v>2089</v>
      </c>
      <c r="E3338" s="0" t="s">
        <v>23010</v>
      </c>
      <c r="F3338" s="0" t="s">
        <v>23011</v>
      </c>
      <c r="G3338" s="0" t="s">
        <v>23012</v>
      </c>
      <c r="H3338" s="0" t="s">
        <v>22791</v>
      </c>
      <c r="I3338" s="0" t="s">
        <v>22792</v>
      </c>
      <c r="J3338" s="2" t="n">
        <f aca="false">FALSE()</f>
        <v>0</v>
      </c>
      <c r="K3338" s="2" t="n">
        <f aca="false">TRUE()</f>
        <v>1</v>
      </c>
      <c r="L3338" s="2" t="n">
        <f aca="false">TRUE()</f>
        <v>1</v>
      </c>
      <c r="M3338" s="0" t="s">
        <v>85</v>
      </c>
    </row>
    <row r="3339" customFormat="false" ht="13.8" hidden="false" customHeight="false" outlineLevel="0" collapsed="false">
      <c r="A3339" s="0" t="s">
        <v>8654</v>
      </c>
      <c r="B3339" s="0" t="s">
        <v>9793</v>
      </c>
      <c r="C3339" s="0" t="s">
        <v>28398</v>
      </c>
      <c r="D3339" s="0" t="s">
        <v>1065</v>
      </c>
      <c r="E3339" s="0" t="s">
        <v>23167</v>
      </c>
      <c r="F3339" s="0" t="s">
        <v>23168</v>
      </c>
      <c r="G3339" s="0" t="s">
        <v>23169</v>
      </c>
      <c r="H3339" s="0" t="s">
        <v>22826</v>
      </c>
      <c r="I3339" s="0" t="s">
        <v>22827</v>
      </c>
      <c r="J3339" s="2" t="n">
        <f aca="false">FALSE()</f>
        <v>0</v>
      </c>
      <c r="K3339" s="2" t="n">
        <f aca="false">TRUE()</f>
        <v>1</v>
      </c>
      <c r="L3339" s="2" t="n">
        <f aca="false">FALSE()</f>
        <v>0</v>
      </c>
      <c r="M3339" s="0" t="s">
        <v>95</v>
      </c>
    </row>
    <row r="3340" customFormat="false" ht="13.8" hidden="false" customHeight="false" outlineLevel="0" collapsed="false">
      <c r="A3340" s="0" t="s">
        <v>19819</v>
      </c>
      <c r="B3340" s="0" t="s">
        <v>2846</v>
      </c>
      <c r="C3340" s="0" t="s">
        <v>28399</v>
      </c>
      <c r="D3340" s="0" t="s">
        <v>4971</v>
      </c>
      <c r="E3340" s="0" t="s">
        <v>23933</v>
      </c>
      <c r="F3340" s="0" t="s">
        <v>23934</v>
      </c>
      <c r="G3340" s="0" t="s">
        <v>23935</v>
      </c>
      <c r="H3340" s="0" t="s">
        <v>23936</v>
      </c>
      <c r="I3340" s="0" t="s">
        <v>23937</v>
      </c>
      <c r="J3340" s="2" t="n">
        <f aca="false">TRUE()</f>
        <v>1</v>
      </c>
      <c r="K3340" s="2" t="n">
        <f aca="false">FALSE()</f>
        <v>0</v>
      </c>
      <c r="L3340" s="2" t="n">
        <f aca="false">TRUE()</f>
        <v>1</v>
      </c>
      <c r="M3340" s="0" t="s">
        <v>381</v>
      </c>
    </row>
    <row r="3341" customFormat="false" ht="13.8" hidden="false" customHeight="false" outlineLevel="0" collapsed="false">
      <c r="A3341" s="0" t="s">
        <v>18155</v>
      </c>
      <c r="B3341" s="0" t="s">
        <v>25106</v>
      </c>
      <c r="C3341" s="0" t="s">
        <v>28400</v>
      </c>
      <c r="D3341" s="0" t="s">
        <v>439</v>
      </c>
      <c r="E3341" s="0" t="s">
        <v>23718</v>
      </c>
      <c r="F3341" s="0" t="s">
        <v>23719</v>
      </c>
      <c r="G3341" s="0" t="s">
        <v>23720</v>
      </c>
      <c r="H3341" s="0" t="s">
        <v>22791</v>
      </c>
      <c r="I3341" s="0" t="s">
        <v>22833</v>
      </c>
      <c r="J3341" s="2" t="n">
        <f aca="false">TRUE()</f>
        <v>1</v>
      </c>
      <c r="K3341" s="2" t="n">
        <f aca="false">FALSE()</f>
        <v>0</v>
      </c>
      <c r="L3341" s="2" t="n">
        <f aca="false">TRUE()</f>
        <v>1</v>
      </c>
      <c r="M3341" s="0" t="s">
        <v>22</v>
      </c>
    </row>
    <row r="3342" customFormat="false" ht="13.8" hidden="false" customHeight="false" outlineLevel="0" collapsed="false">
      <c r="A3342" s="0" t="s">
        <v>13664</v>
      </c>
      <c r="B3342" s="0" t="s">
        <v>22170</v>
      </c>
      <c r="C3342" s="0" t="s">
        <v>28401</v>
      </c>
      <c r="D3342" s="0" t="s">
        <v>4376</v>
      </c>
      <c r="E3342" s="0" t="s">
        <v>23947</v>
      </c>
      <c r="F3342" s="0" t="s">
        <v>23948</v>
      </c>
      <c r="G3342" s="0" t="s">
        <v>23949</v>
      </c>
      <c r="H3342" s="0" t="s">
        <v>22826</v>
      </c>
      <c r="I3342" s="0" t="s">
        <v>22827</v>
      </c>
      <c r="J3342" s="2" t="n">
        <f aca="false">FALSE()</f>
        <v>0</v>
      </c>
      <c r="K3342" s="2" t="n">
        <f aca="false">FALSE()</f>
        <v>0</v>
      </c>
      <c r="L3342" s="2" t="n">
        <f aca="false">TRUE()</f>
        <v>1</v>
      </c>
      <c r="M3342" s="0" t="s">
        <v>351</v>
      </c>
    </row>
    <row r="3343" customFormat="false" ht="13.8" hidden="false" customHeight="false" outlineLevel="0" collapsed="false">
      <c r="A3343" s="0" t="s">
        <v>28402</v>
      </c>
      <c r="B3343" s="0" t="s">
        <v>28403</v>
      </c>
      <c r="C3343" s="0" t="s">
        <v>28404</v>
      </c>
      <c r="D3343" s="0" t="s">
        <v>275</v>
      </c>
      <c r="E3343" s="0" t="s">
        <v>23000</v>
      </c>
      <c r="F3343" s="0" t="s">
        <v>23001</v>
      </c>
      <c r="G3343" s="0" t="s">
        <v>23002</v>
      </c>
      <c r="H3343" s="0" t="s">
        <v>22791</v>
      </c>
      <c r="I3343" s="0" t="s">
        <v>22792</v>
      </c>
      <c r="J3343" s="2" t="n">
        <f aca="false">FALSE()</f>
        <v>0</v>
      </c>
      <c r="K3343" s="2" t="n">
        <f aca="false">TRUE()</f>
        <v>1</v>
      </c>
      <c r="L3343" s="2" t="n">
        <f aca="false">TRUE()</f>
        <v>1</v>
      </c>
      <c r="M3343" s="0" t="s">
        <v>318</v>
      </c>
    </row>
    <row r="3344" customFormat="false" ht="13.8" hidden="false" customHeight="false" outlineLevel="0" collapsed="false">
      <c r="A3344" s="0" t="s">
        <v>12968</v>
      </c>
      <c r="B3344" s="0" t="s">
        <v>16426</v>
      </c>
      <c r="C3344" s="0" t="s">
        <v>28405</v>
      </c>
      <c r="D3344" s="0" t="s">
        <v>1944</v>
      </c>
      <c r="E3344" s="0" t="s">
        <v>24711</v>
      </c>
      <c r="F3344" s="0" t="s">
        <v>24712</v>
      </c>
      <c r="G3344" s="0" t="s">
        <v>24713</v>
      </c>
      <c r="H3344" s="0" t="s">
        <v>22791</v>
      </c>
      <c r="I3344" s="0" t="s">
        <v>22838</v>
      </c>
      <c r="J3344" s="2" t="n">
        <f aca="false">FALSE()</f>
        <v>0</v>
      </c>
      <c r="K3344" s="2" t="n">
        <f aca="false">FALSE()</f>
        <v>0</v>
      </c>
      <c r="L3344" s="2" t="n">
        <f aca="false">TRUE()</f>
        <v>1</v>
      </c>
      <c r="M3344" s="0" t="s">
        <v>684</v>
      </c>
    </row>
    <row r="3345" customFormat="false" ht="13.8" hidden="false" customHeight="false" outlineLevel="0" collapsed="false">
      <c r="A3345" s="0" t="s">
        <v>24551</v>
      </c>
      <c r="B3345" s="0" t="s">
        <v>8384</v>
      </c>
      <c r="C3345" s="0" t="s">
        <v>28406</v>
      </c>
      <c r="D3345" s="0" t="s">
        <v>966</v>
      </c>
      <c r="E3345" s="0" t="s">
        <v>22995</v>
      </c>
      <c r="F3345" s="0" t="s">
        <v>22996</v>
      </c>
      <c r="G3345" s="0" t="s">
        <v>22997</v>
      </c>
      <c r="H3345" s="0" t="s">
        <v>22791</v>
      </c>
      <c r="I3345" s="0" t="s">
        <v>22998</v>
      </c>
      <c r="J3345" s="2" t="n">
        <f aca="false">FALSE()</f>
        <v>0</v>
      </c>
      <c r="K3345" s="2" t="n">
        <f aca="false">TRUE()</f>
        <v>1</v>
      </c>
      <c r="L3345" s="2" t="n">
        <f aca="false">TRUE()</f>
        <v>1</v>
      </c>
      <c r="M3345" s="0" t="s">
        <v>552</v>
      </c>
    </row>
    <row r="3346" customFormat="false" ht="13.8" hidden="false" customHeight="false" outlineLevel="0" collapsed="false">
      <c r="A3346" s="0" t="s">
        <v>28407</v>
      </c>
      <c r="B3346" s="0" t="s">
        <v>8719</v>
      </c>
      <c r="C3346" s="0" t="s">
        <v>18547</v>
      </c>
      <c r="D3346" s="0" t="s">
        <v>376</v>
      </c>
      <c r="E3346" s="0" t="s">
        <v>23933</v>
      </c>
      <c r="F3346" s="0" t="s">
        <v>23934</v>
      </c>
      <c r="G3346" s="0" t="s">
        <v>23935</v>
      </c>
      <c r="H3346" s="0" t="s">
        <v>23936</v>
      </c>
      <c r="I3346" s="0" t="s">
        <v>23937</v>
      </c>
      <c r="J3346" s="2" t="n">
        <f aca="false">FALSE()</f>
        <v>0</v>
      </c>
      <c r="K3346" s="2" t="n">
        <f aca="false">FALSE()</f>
        <v>0</v>
      </c>
      <c r="L3346" s="2" t="n">
        <f aca="false">TRUE()</f>
        <v>1</v>
      </c>
      <c r="M3346" s="0" t="s">
        <v>95</v>
      </c>
    </row>
    <row r="3347" customFormat="false" ht="13.8" hidden="false" customHeight="false" outlineLevel="0" collapsed="false">
      <c r="A3347" s="0" t="s">
        <v>17396</v>
      </c>
      <c r="B3347" s="0" t="s">
        <v>13617</v>
      </c>
      <c r="C3347" s="0" t="s">
        <v>28408</v>
      </c>
      <c r="D3347" s="0" t="s">
        <v>2787</v>
      </c>
      <c r="E3347" s="0" t="s">
        <v>24540</v>
      </c>
      <c r="F3347" s="0" t="s">
        <v>24541</v>
      </c>
      <c r="G3347" s="0" t="s">
        <v>24542</v>
      </c>
      <c r="H3347" s="0" t="s">
        <v>22826</v>
      </c>
      <c r="I3347" s="0" t="s">
        <v>22827</v>
      </c>
      <c r="J3347" s="2" t="n">
        <f aca="false">FALSE()</f>
        <v>0</v>
      </c>
      <c r="K3347" s="2" t="n">
        <f aca="false">FALSE()</f>
        <v>0</v>
      </c>
      <c r="L3347" s="2" t="n">
        <f aca="false">TRUE()</f>
        <v>1</v>
      </c>
      <c r="M3347" s="0" t="s">
        <v>95</v>
      </c>
    </row>
    <row r="3348" customFormat="false" ht="13.8" hidden="false" customHeight="false" outlineLevel="0" collapsed="false">
      <c r="A3348" s="0" t="s">
        <v>27175</v>
      </c>
      <c r="B3348" s="0" t="s">
        <v>23249</v>
      </c>
      <c r="C3348" s="0" t="s">
        <v>3690</v>
      </c>
      <c r="D3348" s="0" t="s">
        <v>1089</v>
      </c>
      <c r="E3348" s="0" t="s">
        <v>23566</v>
      </c>
      <c r="F3348" s="0" t="s">
        <v>23567</v>
      </c>
      <c r="G3348" s="0" t="s">
        <v>23568</v>
      </c>
      <c r="H3348" s="0" t="s">
        <v>22826</v>
      </c>
      <c r="I3348" s="0" t="s">
        <v>22827</v>
      </c>
      <c r="J3348" s="2" t="n">
        <f aca="false">FALSE()</f>
        <v>0</v>
      </c>
      <c r="K3348" s="2" t="n">
        <f aca="false">TRUE()</f>
        <v>1</v>
      </c>
      <c r="L3348" s="2" t="n">
        <f aca="false">TRUE()</f>
        <v>1</v>
      </c>
      <c r="M3348" s="0" t="s">
        <v>95</v>
      </c>
    </row>
    <row r="3349" customFormat="false" ht="13.8" hidden="false" customHeight="false" outlineLevel="0" collapsed="false">
      <c r="A3349" s="0" t="s">
        <v>8569</v>
      </c>
      <c r="B3349" s="0" t="s">
        <v>9244</v>
      </c>
      <c r="C3349" s="0" t="s">
        <v>28409</v>
      </c>
      <c r="D3349" s="0" t="s">
        <v>2721</v>
      </c>
      <c r="E3349" s="0" t="s">
        <v>23090</v>
      </c>
      <c r="F3349" s="0" t="s">
        <v>23091</v>
      </c>
      <c r="G3349" s="0" t="s">
        <v>23092</v>
      </c>
      <c r="H3349" s="0" t="s">
        <v>22814</v>
      </c>
      <c r="I3349" s="0" t="s">
        <v>22815</v>
      </c>
      <c r="J3349" s="2" t="n">
        <f aca="false">FALSE()</f>
        <v>0</v>
      </c>
      <c r="K3349" s="2" t="n">
        <f aca="false">TRUE()</f>
        <v>1</v>
      </c>
      <c r="L3349" s="2" t="n">
        <f aca="false">TRUE()</f>
        <v>1</v>
      </c>
      <c r="M3349" s="0" t="s">
        <v>123</v>
      </c>
    </row>
    <row r="3350" customFormat="false" ht="13.8" hidden="false" customHeight="false" outlineLevel="0" collapsed="false">
      <c r="A3350" s="0" t="s">
        <v>27123</v>
      </c>
      <c r="B3350" s="0" t="s">
        <v>8757</v>
      </c>
      <c r="C3350" s="0" t="s">
        <v>28410</v>
      </c>
      <c r="D3350" s="0" t="s">
        <v>3588</v>
      </c>
      <c r="E3350" s="0" t="s">
        <v>23841</v>
      </c>
      <c r="F3350" s="0" t="s">
        <v>23842</v>
      </c>
      <c r="G3350" s="0" t="s">
        <v>23843</v>
      </c>
      <c r="H3350" s="0" t="s">
        <v>22791</v>
      </c>
      <c r="I3350" s="0" t="s">
        <v>23844</v>
      </c>
      <c r="J3350" s="2" t="n">
        <f aca="false">FALSE()</f>
        <v>0</v>
      </c>
      <c r="K3350" s="2" t="n">
        <f aca="false">TRUE()</f>
        <v>1</v>
      </c>
      <c r="L3350" s="2" t="n">
        <f aca="false">FALSE()</f>
        <v>0</v>
      </c>
      <c r="M3350" s="0" t="s">
        <v>185</v>
      </c>
    </row>
    <row r="3351" customFormat="false" ht="13.8" hidden="false" customHeight="false" outlineLevel="0" collapsed="false">
      <c r="A3351" s="0" t="s">
        <v>28411</v>
      </c>
      <c r="B3351" s="0" t="s">
        <v>27870</v>
      </c>
      <c r="C3351" s="0" t="s">
        <v>28412</v>
      </c>
      <c r="D3351" s="0" t="s">
        <v>2437</v>
      </c>
      <c r="E3351" s="0" t="s">
        <v>23405</v>
      </c>
      <c r="F3351" s="0" t="s">
        <v>23406</v>
      </c>
      <c r="G3351" s="0" t="s">
        <v>23407</v>
      </c>
      <c r="H3351" s="0" t="s">
        <v>22791</v>
      </c>
      <c r="I3351" s="0" t="s">
        <v>22833</v>
      </c>
      <c r="J3351" s="2" t="n">
        <f aca="false">FALSE()</f>
        <v>0</v>
      </c>
      <c r="K3351" s="2" t="n">
        <f aca="false">TRUE()</f>
        <v>1</v>
      </c>
      <c r="L3351" s="2" t="n">
        <f aca="false">FALSE()</f>
        <v>0</v>
      </c>
      <c r="M3351" s="0" t="s">
        <v>95</v>
      </c>
    </row>
    <row r="3352" customFormat="false" ht="13.8" hidden="false" customHeight="false" outlineLevel="0" collapsed="false">
      <c r="A3352" s="0" t="s">
        <v>21173</v>
      </c>
      <c r="B3352" s="0" t="s">
        <v>22120</v>
      </c>
      <c r="C3352" s="0" t="s">
        <v>28413</v>
      </c>
      <c r="D3352" s="0" t="s">
        <v>909</v>
      </c>
      <c r="E3352" s="0" t="s">
        <v>23193</v>
      </c>
      <c r="F3352" s="0" t="s">
        <v>23194</v>
      </c>
      <c r="G3352" s="0" t="s">
        <v>23195</v>
      </c>
      <c r="H3352" s="0" t="s">
        <v>22791</v>
      </c>
      <c r="I3352" s="0" t="s">
        <v>22792</v>
      </c>
      <c r="J3352" s="2" t="n">
        <f aca="false">FALSE()</f>
        <v>0</v>
      </c>
      <c r="K3352" s="2" t="n">
        <f aca="false">TRUE()</f>
        <v>1</v>
      </c>
      <c r="L3352" s="2" t="n">
        <f aca="false">TRUE()</f>
        <v>1</v>
      </c>
      <c r="M3352" s="0" t="s">
        <v>318</v>
      </c>
    </row>
    <row r="3353" customFormat="false" ht="13.8" hidden="false" customHeight="false" outlineLevel="0" collapsed="false">
      <c r="A3353" s="0" t="s">
        <v>28414</v>
      </c>
      <c r="B3353" s="0" t="s">
        <v>7747</v>
      </c>
      <c r="C3353" s="0" t="s">
        <v>28415</v>
      </c>
      <c r="D3353" s="0" t="s">
        <v>2437</v>
      </c>
      <c r="E3353" s="0" t="s">
        <v>24368</v>
      </c>
      <c r="F3353" s="0" t="s">
        <v>24369</v>
      </c>
      <c r="G3353" s="0" t="s">
        <v>24370</v>
      </c>
      <c r="H3353" s="0" t="s">
        <v>22791</v>
      </c>
      <c r="I3353" s="0" t="s">
        <v>22792</v>
      </c>
      <c r="J3353" s="2" t="n">
        <f aca="false">FALSE()</f>
        <v>0</v>
      </c>
      <c r="K3353" s="2" t="n">
        <f aca="false">TRUE()</f>
        <v>1</v>
      </c>
      <c r="L3353" s="2" t="n">
        <f aca="false">TRUE()</f>
        <v>1</v>
      </c>
      <c r="M3353" s="0" t="s">
        <v>209</v>
      </c>
    </row>
    <row r="3354" customFormat="false" ht="13.8" hidden="false" customHeight="false" outlineLevel="0" collapsed="false">
      <c r="A3354" s="0" t="s">
        <v>28258</v>
      </c>
      <c r="B3354" s="0" t="s">
        <v>14960</v>
      </c>
      <c r="C3354" s="0" t="s">
        <v>28416</v>
      </c>
      <c r="D3354" s="0" t="s">
        <v>620</v>
      </c>
      <c r="E3354" s="0" t="s">
        <v>23473</v>
      </c>
      <c r="F3354" s="0" t="s">
        <v>23474</v>
      </c>
      <c r="G3354" s="0" t="s">
        <v>23475</v>
      </c>
      <c r="H3354" s="0" t="s">
        <v>22791</v>
      </c>
      <c r="I3354" s="0" t="s">
        <v>23476</v>
      </c>
      <c r="J3354" s="2" t="n">
        <f aca="false">FALSE()</f>
        <v>0</v>
      </c>
      <c r="K3354" s="2" t="n">
        <f aca="false">TRUE()</f>
        <v>1</v>
      </c>
      <c r="L3354" s="2" t="n">
        <f aca="false">TRUE()</f>
        <v>1</v>
      </c>
      <c r="M3354" s="0" t="s">
        <v>217</v>
      </c>
    </row>
    <row r="3355" customFormat="false" ht="13.8" hidden="false" customHeight="false" outlineLevel="0" collapsed="false">
      <c r="A3355" s="0" t="s">
        <v>28417</v>
      </c>
      <c r="B3355" s="0" t="s">
        <v>14260</v>
      </c>
      <c r="C3355" s="0" t="s">
        <v>28418</v>
      </c>
      <c r="D3355" s="0" t="s">
        <v>1104</v>
      </c>
      <c r="E3355" s="0" t="s">
        <v>24303</v>
      </c>
      <c r="F3355" s="0" t="s">
        <v>24304</v>
      </c>
      <c r="G3355" s="0" t="s">
        <v>24305</v>
      </c>
      <c r="H3355" s="0" t="s">
        <v>22814</v>
      </c>
      <c r="I3355" s="0" t="s">
        <v>24306</v>
      </c>
      <c r="J3355" s="2" t="n">
        <f aca="false">FALSE()</f>
        <v>0</v>
      </c>
      <c r="K3355" s="2" t="n">
        <f aca="false">FALSE()</f>
        <v>0</v>
      </c>
      <c r="L3355" s="2" t="n">
        <f aca="false">TRUE()</f>
        <v>1</v>
      </c>
      <c r="M3355" s="0" t="s">
        <v>185</v>
      </c>
    </row>
    <row r="3356" customFormat="false" ht="13.8" hidden="false" customHeight="false" outlineLevel="0" collapsed="false">
      <c r="A3356" s="0" t="s">
        <v>28419</v>
      </c>
      <c r="B3356" s="0" t="s">
        <v>5884</v>
      </c>
      <c r="C3356" s="0" t="s">
        <v>28420</v>
      </c>
      <c r="D3356" s="0" t="s">
        <v>3750</v>
      </c>
      <c r="E3356" s="0" t="s">
        <v>23862</v>
      </c>
      <c r="F3356" s="0" t="s">
        <v>23863</v>
      </c>
      <c r="G3356" s="0" t="s">
        <v>23864</v>
      </c>
      <c r="H3356" s="0" t="s">
        <v>23342</v>
      </c>
      <c r="I3356" s="0" t="s">
        <v>23343</v>
      </c>
      <c r="J3356" s="2" t="n">
        <f aca="false">FALSE()</f>
        <v>0</v>
      </c>
      <c r="K3356" s="2" t="n">
        <f aca="false">TRUE()</f>
        <v>1</v>
      </c>
      <c r="L3356" s="2" t="n">
        <f aca="false">TRUE()</f>
        <v>1</v>
      </c>
      <c r="M3356" s="0" t="s">
        <v>52</v>
      </c>
    </row>
    <row r="3357" customFormat="false" ht="13.8" hidden="false" customHeight="false" outlineLevel="0" collapsed="false">
      <c r="A3357" s="0" t="s">
        <v>8951</v>
      </c>
      <c r="B3357" s="0" t="s">
        <v>25461</v>
      </c>
      <c r="C3357" s="0" t="s">
        <v>28421</v>
      </c>
      <c r="D3357" s="0" t="s">
        <v>8707</v>
      </c>
      <c r="E3357" s="0" t="s">
        <v>23635</v>
      </c>
      <c r="F3357" s="0" t="s">
        <v>23636</v>
      </c>
      <c r="G3357" s="0" t="s">
        <v>23637</v>
      </c>
      <c r="H3357" s="0" t="s">
        <v>22791</v>
      </c>
      <c r="I3357" s="0" t="s">
        <v>22833</v>
      </c>
      <c r="J3357" s="2" t="n">
        <f aca="false">FALSE()</f>
        <v>0</v>
      </c>
      <c r="K3357" s="2" t="n">
        <f aca="false">TRUE()</f>
        <v>1</v>
      </c>
      <c r="L3357" s="2" t="n">
        <f aca="false">TRUE()</f>
        <v>1</v>
      </c>
      <c r="M3357" s="0" t="s">
        <v>131</v>
      </c>
    </row>
    <row r="3358" customFormat="false" ht="13.8" hidden="false" customHeight="false" outlineLevel="0" collapsed="false">
      <c r="A3358" s="0" t="s">
        <v>7642</v>
      </c>
      <c r="B3358" s="0" t="s">
        <v>3411</v>
      </c>
      <c r="C3358" s="0" t="s">
        <v>28422</v>
      </c>
      <c r="D3358" s="0" t="s">
        <v>2903</v>
      </c>
      <c r="E3358" s="0" t="s">
        <v>23881</v>
      </c>
      <c r="F3358" s="0" t="s">
        <v>23882</v>
      </c>
      <c r="G3358" s="0" t="s">
        <v>23883</v>
      </c>
      <c r="H3358" s="0" t="s">
        <v>22791</v>
      </c>
      <c r="I3358" s="0" t="s">
        <v>22792</v>
      </c>
      <c r="J3358" s="2" t="n">
        <f aca="false">FALSE()</f>
        <v>0</v>
      </c>
      <c r="K3358" s="2" t="n">
        <f aca="false">FALSE()</f>
        <v>0</v>
      </c>
      <c r="L3358" s="2" t="n">
        <f aca="false">TRUE()</f>
        <v>1</v>
      </c>
      <c r="M3358" s="0" t="s">
        <v>343</v>
      </c>
    </row>
    <row r="3359" customFormat="false" ht="13.8" hidden="false" customHeight="false" outlineLevel="0" collapsed="false">
      <c r="A3359" s="0" t="s">
        <v>12988</v>
      </c>
      <c r="B3359" s="0" t="s">
        <v>2818</v>
      </c>
      <c r="C3359" s="0" t="s">
        <v>28423</v>
      </c>
      <c r="D3359" s="0" t="s">
        <v>1753</v>
      </c>
      <c r="E3359" s="0" t="s">
        <v>22811</v>
      </c>
      <c r="F3359" s="0" t="s">
        <v>22812</v>
      </c>
      <c r="G3359" s="0" t="s">
        <v>22813</v>
      </c>
      <c r="H3359" s="0" t="s">
        <v>22814</v>
      </c>
      <c r="I3359" s="0" t="s">
        <v>22815</v>
      </c>
      <c r="J3359" s="2" t="n">
        <f aca="false">FALSE()</f>
        <v>0</v>
      </c>
      <c r="K3359" s="2" t="n">
        <f aca="false">FALSE()</f>
        <v>0</v>
      </c>
      <c r="L3359" s="2" t="n">
        <f aca="false">TRUE()</f>
        <v>1</v>
      </c>
      <c r="M3359" s="0" t="s">
        <v>217</v>
      </c>
    </row>
    <row r="3360" customFormat="false" ht="13.8" hidden="false" customHeight="false" outlineLevel="0" collapsed="false">
      <c r="A3360" s="0" t="s">
        <v>3960</v>
      </c>
      <c r="B3360" s="0" t="s">
        <v>3479</v>
      </c>
      <c r="C3360" s="0" t="s">
        <v>28424</v>
      </c>
      <c r="D3360" s="0" t="s">
        <v>2974</v>
      </c>
      <c r="E3360" s="0" t="s">
        <v>23464</v>
      </c>
      <c r="F3360" s="0" t="s">
        <v>23465</v>
      </c>
      <c r="G3360" s="0" t="s">
        <v>23466</v>
      </c>
      <c r="H3360" s="0" t="s">
        <v>22826</v>
      </c>
      <c r="I3360" s="0" t="s">
        <v>23007</v>
      </c>
      <c r="J3360" s="2" t="n">
        <f aca="false">FALSE()</f>
        <v>0</v>
      </c>
      <c r="K3360" s="2" t="n">
        <f aca="false">FALSE()</f>
        <v>0</v>
      </c>
      <c r="L3360" s="2" t="n">
        <f aca="false">TRUE()</f>
        <v>1</v>
      </c>
      <c r="M3360" s="0" t="s">
        <v>52</v>
      </c>
    </row>
    <row r="3361" customFormat="false" ht="13.8" hidden="false" customHeight="false" outlineLevel="0" collapsed="false">
      <c r="A3361" s="0" t="s">
        <v>28425</v>
      </c>
      <c r="B3361" s="0" t="s">
        <v>17843</v>
      </c>
      <c r="C3361" s="0" t="s">
        <v>15151</v>
      </c>
      <c r="D3361" s="0" t="s">
        <v>909</v>
      </c>
      <c r="E3361" s="0" t="s">
        <v>24165</v>
      </c>
      <c r="F3361" s="0" t="s">
        <v>24166</v>
      </c>
      <c r="G3361" s="0" t="s">
        <v>24167</v>
      </c>
      <c r="H3361" s="0" t="s">
        <v>22791</v>
      </c>
      <c r="I3361" s="0" t="s">
        <v>22838</v>
      </c>
      <c r="J3361" s="2" t="n">
        <f aca="false">FALSE()</f>
        <v>0</v>
      </c>
      <c r="K3361" s="2" t="n">
        <f aca="false">TRUE()</f>
        <v>1</v>
      </c>
      <c r="L3361" s="2" t="n">
        <f aca="false">TRUE()</f>
        <v>1</v>
      </c>
      <c r="M3361" s="0" t="s">
        <v>131</v>
      </c>
    </row>
    <row r="3362" customFormat="false" ht="13.8" hidden="false" customHeight="false" outlineLevel="0" collapsed="false">
      <c r="A3362" s="0" t="s">
        <v>28426</v>
      </c>
      <c r="B3362" s="0" t="s">
        <v>1019</v>
      </c>
      <c r="C3362" s="0" t="s">
        <v>28427</v>
      </c>
      <c r="D3362" s="0" t="s">
        <v>4376</v>
      </c>
      <c r="E3362" s="0" t="s">
        <v>24303</v>
      </c>
      <c r="F3362" s="0" t="s">
        <v>24304</v>
      </c>
      <c r="G3362" s="0" t="s">
        <v>24305</v>
      </c>
      <c r="H3362" s="0" t="s">
        <v>22814</v>
      </c>
      <c r="I3362" s="0" t="s">
        <v>24306</v>
      </c>
      <c r="J3362" s="2" t="n">
        <f aca="false">FALSE()</f>
        <v>0</v>
      </c>
      <c r="K3362" s="2" t="n">
        <f aca="false">FALSE()</f>
        <v>0</v>
      </c>
      <c r="L3362" s="2" t="n">
        <f aca="false">TRUE()</f>
        <v>1</v>
      </c>
      <c r="M3362" s="0" t="s">
        <v>185</v>
      </c>
    </row>
    <row r="3363" customFormat="false" ht="13.8" hidden="false" customHeight="false" outlineLevel="0" collapsed="false">
      <c r="A3363" s="0" t="s">
        <v>28428</v>
      </c>
      <c r="B3363" s="0" t="s">
        <v>14321</v>
      </c>
      <c r="C3363" s="0" t="s">
        <v>17003</v>
      </c>
      <c r="D3363" s="0" t="s">
        <v>4620</v>
      </c>
      <c r="E3363" s="0" t="s">
        <v>23074</v>
      </c>
      <c r="F3363" s="0" t="s">
        <v>23075</v>
      </c>
      <c r="G3363" s="0" t="s">
        <v>23076</v>
      </c>
      <c r="H3363" s="0" t="s">
        <v>22791</v>
      </c>
      <c r="I3363" s="0" t="s">
        <v>22838</v>
      </c>
      <c r="J3363" s="2" t="n">
        <f aca="false">FALSE()</f>
        <v>0</v>
      </c>
      <c r="K3363" s="2" t="n">
        <f aca="false">TRUE()</f>
        <v>1</v>
      </c>
      <c r="L3363" s="2" t="n">
        <f aca="false">FALSE()</f>
        <v>0</v>
      </c>
      <c r="M3363" s="0" t="s">
        <v>85</v>
      </c>
    </row>
    <row r="3364" customFormat="false" ht="13.8" hidden="false" customHeight="false" outlineLevel="0" collapsed="false">
      <c r="A3364" s="0" t="s">
        <v>23830</v>
      </c>
      <c r="B3364" s="0" t="s">
        <v>977</v>
      </c>
      <c r="C3364" s="0" t="s">
        <v>28429</v>
      </c>
      <c r="D3364" s="0" t="s">
        <v>9403</v>
      </c>
      <c r="E3364" s="0" t="s">
        <v>24078</v>
      </c>
      <c r="F3364" s="0" t="s">
        <v>24079</v>
      </c>
      <c r="G3364" s="0" t="s">
        <v>24080</v>
      </c>
      <c r="H3364" s="0" t="s">
        <v>22791</v>
      </c>
      <c r="I3364" s="0" t="s">
        <v>22792</v>
      </c>
      <c r="J3364" s="2" t="n">
        <f aca="false">FALSE()</f>
        <v>0</v>
      </c>
      <c r="K3364" s="2" t="n">
        <f aca="false">TRUE()</f>
        <v>1</v>
      </c>
      <c r="L3364" s="2" t="n">
        <f aca="false">TRUE()</f>
        <v>1</v>
      </c>
      <c r="M3364" s="0" t="s">
        <v>318</v>
      </c>
    </row>
    <row r="3365" customFormat="false" ht="13.8" hidden="false" customHeight="false" outlineLevel="0" collapsed="false">
      <c r="A3365" s="0" t="s">
        <v>28430</v>
      </c>
      <c r="B3365" s="0" t="s">
        <v>25168</v>
      </c>
      <c r="C3365" s="0" t="s">
        <v>28431</v>
      </c>
      <c r="D3365" s="0" t="s">
        <v>3195</v>
      </c>
      <c r="E3365" s="0" t="s">
        <v>23424</v>
      </c>
      <c r="F3365" s="0" t="s">
        <v>23425</v>
      </c>
      <c r="G3365" s="0" t="s">
        <v>23426</v>
      </c>
      <c r="H3365" s="0" t="s">
        <v>23064</v>
      </c>
      <c r="I3365" s="0" t="s">
        <v>23065</v>
      </c>
      <c r="J3365" s="2" t="n">
        <f aca="false">FALSE()</f>
        <v>0</v>
      </c>
      <c r="K3365" s="2" t="n">
        <f aca="false">TRUE()</f>
        <v>1</v>
      </c>
      <c r="L3365" s="2" t="n">
        <f aca="false">TRUE()</f>
        <v>1</v>
      </c>
      <c r="M3365" s="0" t="s">
        <v>328</v>
      </c>
    </row>
    <row r="3366" customFormat="false" ht="13.8" hidden="false" customHeight="false" outlineLevel="0" collapsed="false">
      <c r="A3366" s="0" t="s">
        <v>28432</v>
      </c>
      <c r="B3366" s="0" t="s">
        <v>20194</v>
      </c>
      <c r="C3366" s="0" t="s">
        <v>28433</v>
      </c>
      <c r="D3366" s="0" t="s">
        <v>587</v>
      </c>
      <c r="E3366" s="0" t="s">
        <v>23251</v>
      </c>
      <c r="F3366" s="0" t="s">
        <v>23252</v>
      </c>
      <c r="G3366" s="0" t="s">
        <v>23253</v>
      </c>
      <c r="H3366" s="0" t="s">
        <v>23064</v>
      </c>
      <c r="I3366" s="0" t="s">
        <v>23065</v>
      </c>
      <c r="J3366" s="2" t="n">
        <f aca="false">FALSE()</f>
        <v>0</v>
      </c>
      <c r="K3366" s="2" t="n">
        <f aca="false">TRUE()</f>
        <v>1</v>
      </c>
      <c r="L3366" s="2" t="n">
        <f aca="false">TRUE()</f>
        <v>1</v>
      </c>
      <c r="M3366" s="0" t="s">
        <v>95</v>
      </c>
    </row>
    <row r="3367" customFormat="false" ht="13.8" hidden="false" customHeight="false" outlineLevel="0" collapsed="false">
      <c r="A3367" s="0" t="s">
        <v>28434</v>
      </c>
      <c r="B3367" s="0" t="s">
        <v>26284</v>
      </c>
      <c r="C3367" s="0" t="s">
        <v>28435</v>
      </c>
      <c r="D3367" s="0" t="s">
        <v>3943</v>
      </c>
      <c r="E3367" s="0" t="s">
        <v>23601</v>
      </c>
      <c r="F3367" s="0" t="s">
        <v>23602</v>
      </c>
      <c r="G3367" s="0" t="s">
        <v>23603</v>
      </c>
      <c r="H3367" s="0" t="s">
        <v>22791</v>
      </c>
      <c r="I3367" s="0" t="s">
        <v>22792</v>
      </c>
      <c r="J3367" s="2" t="n">
        <f aca="false">FALSE()</f>
        <v>0</v>
      </c>
      <c r="K3367" s="2" t="n">
        <f aca="false">TRUE()</f>
        <v>1</v>
      </c>
      <c r="L3367" s="2" t="n">
        <f aca="false">FALSE()</f>
        <v>0</v>
      </c>
      <c r="M3367" s="0" t="s">
        <v>295</v>
      </c>
    </row>
    <row r="3368" customFormat="false" ht="13.8" hidden="false" customHeight="false" outlineLevel="0" collapsed="false">
      <c r="A3368" s="0" t="s">
        <v>6595</v>
      </c>
      <c r="B3368" s="0" t="s">
        <v>9147</v>
      </c>
      <c r="C3368" s="0" t="s">
        <v>28436</v>
      </c>
      <c r="D3368" s="0" t="s">
        <v>3139</v>
      </c>
      <c r="E3368" s="0" t="s">
        <v>24634</v>
      </c>
      <c r="F3368" s="0" t="s">
        <v>24635</v>
      </c>
      <c r="G3368" s="0" t="s">
        <v>24636</v>
      </c>
      <c r="H3368" s="0" t="s">
        <v>22826</v>
      </c>
      <c r="I3368" s="0" t="s">
        <v>22827</v>
      </c>
      <c r="J3368" s="2" t="n">
        <f aca="false">FALSE()</f>
        <v>0</v>
      </c>
      <c r="K3368" s="2" t="n">
        <f aca="false">FALSE()</f>
        <v>0</v>
      </c>
      <c r="L3368" s="2" t="n">
        <f aca="false">TRUE()</f>
        <v>1</v>
      </c>
      <c r="M3368" s="0" t="s">
        <v>123</v>
      </c>
    </row>
    <row r="3369" customFormat="false" ht="13.8" hidden="false" customHeight="false" outlineLevel="0" collapsed="false">
      <c r="A3369" s="0" t="s">
        <v>14290</v>
      </c>
      <c r="B3369" s="0" t="s">
        <v>22952</v>
      </c>
      <c r="C3369" s="0" t="s">
        <v>28437</v>
      </c>
      <c r="D3369" s="0" t="s">
        <v>1114</v>
      </c>
      <c r="E3369" s="0" t="s">
        <v>23785</v>
      </c>
      <c r="F3369" s="0" t="s">
        <v>23786</v>
      </c>
      <c r="G3369" s="0" t="s">
        <v>23787</v>
      </c>
      <c r="H3369" s="0" t="s">
        <v>22791</v>
      </c>
      <c r="I3369" s="0" t="s">
        <v>22792</v>
      </c>
      <c r="J3369" s="2" t="n">
        <f aca="false">FALSE()</f>
        <v>0</v>
      </c>
      <c r="K3369" s="2" t="n">
        <f aca="false">TRUE()</f>
        <v>1</v>
      </c>
      <c r="L3369" s="2" t="n">
        <f aca="false">TRUE()</f>
        <v>1</v>
      </c>
      <c r="M3369" s="0" t="s">
        <v>351</v>
      </c>
    </row>
    <row r="3370" customFormat="false" ht="13.8" hidden="false" customHeight="false" outlineLevel="0" collapsed="false">
      <c r="A3370" s="0" t="s">
        <v>28438</v>
      </c>
      <c r="B3370" s="0" t="s">
        <v>28439</v>
      </c>
      <c r="C3370" s="0" t="s">
        <v>28440</v>
      </c>
      <c r="D3370" s="0" t="s">
        <v>236</v>
      </c>
      <c r="E3370" s="0" t="s">
        <v>23785</v>
      </c>
      <c r="F3370" s="0" t="s">
        <v>23786</v>
      </c>
      <c r="G3370" s="0" t="s">
        <v>23787</v>
      </c>
      <c r="H3370" s="0" t="s">
        <v>22791</v>
      </c>
      <c r="I3370" s="0" t="s">
        <v>22792</v>
      </c>
      <c r="J3370" s="2" t="n">
        <f aca="false">FALSE()</f>
        <v>0</v>
      </c>
      <c r="K3370" s="2" t="n">
        <f aca="false">FALSE()</f>
        <v>0</v>
      </c>
      <c r="L3370" s="2" t="n">
        <f aca="false">FALSE()</f>
        <v>0</v>
      </c>
      <c r="M3370" s="0" t="s">
        <v>22</v>
      </c>
    </row>
    <row r="3371" customFormat="false" ht="13.8" hidden="false" customHeight="false" outlineLevel="0" collapsed="false">
      <c r="A3371" s="0" t="s">
        <v>28441</v>
      </c>
      <c r="B3371" s="0" t="s">
        <v>25415</v>
      </c>
      <c r="C3371" s="0" t="s">
        <v>28442</v>
      </c>
      <c r="D3371" s="0" t="s">
        <v>355</v>
      </c>
      <c r="E3371" s="0" t="s">
        <v>23117</v>
      </c>
      <c r="F3371" s="0" t="s">
        <v>23118</v>
      </c>
      <c r="G3371" s="0" t="s">
        <v>23119</v>
      </c>
      <c r="H3371" s="0" t="s">
        <v>22791</v>
      </c>
      <c r="I3371" s="0" t="s">
        <v>22792</v>
      </c>
      <c r="J3371" s="2" t="n">
        <f aca="false">FALSE()</f>
        <v>0</v>
      </c>
      <c r="K3371" s="2" t="n">
        <f aca="false">TRUE()</f>
        <v>1</v>
      </c>
      <c r="L3371" s="2" t="n">
        <f aca="false">TRUE()</f>
        <v>1</v>
      </c>
      <c r="M3371" s="0" t="s">
        <v>209</v>
      </c>
    </row>
    <row r="3372" customFormat="false" ht="13.8" hidden="false" customHeight="false" outlineLevel="0" collapsed="false">
      <c r="A3372" s="0" t="s">
        <v>13667</v>
      </c>
      <c r="B3372" s="0" t="s">
        <v>5104</v>
      </c>
      <c r="C3372" s="0" t="s">
        <v>28443</v>
      </c>
      <c r="D3372" s="0" t="s">
        <v>3676</v>
      </c>
      <c r="E3372" s="0" t="s">
        <v>22872</v>
      </c>
      <c r="F3372" s="0" t="s">
        <v>22873</v>
      </c>
      <c r="G3372" s="0" t="s">
        <v>22874</v>
      </c>
      <c r="H3372" s="0" t="s">
        <v>22826</v>
      </c>
      <c r="I3372" s="0" t="s">
        <v>22875</v>
      </c>
      <c r="J3372" s="2" t="n">
        <f aca="false">TRUE()</f>
        <v>1</v>
      </c>
      <c r="K3372" s="2" t="n">
        <f aca="false">TRUE()</f>
        <v>1</v>
      </c>
      <c r="L3372" s="2" t="n">
        <f aca="false">TRUE()</f>
        <v>1</v>
      </c>
      <c r="M3372" s="0" t="s">
        <v>67</v>
      </c>
    </row>
    <row r="3373" customFormat="false" ht="13.8" hidden="false" customHeight="false" outlineLevel="0" collapsed="false">
      <c r="A3373" s="0" t="s">
        <v>28444</v>
      </c>
      <c r="B3373" s="0" t="s">
        <v>16412</v>
      </c>
      <c r="C3373" s="0" t="s">
        <v>28445</v>
      </c>
      <c r="D3373" s="0" t="s">
        <v>3750</v>
      </c>
      <c r="E3373" s="0" t="s">
        <v>25888</v>
      </c>
      <c r="F3373" s="0" t="s">
        <v>25889</v>
      </c>
      <c r="G3373" s="0" t="s">
        <v>25890</v>
      </c>
      <c r="H3373" s="0" t="s">
        <v>22791</v>
      </c>
      <c r="I3373" s="0" t="s">
        <v>22838</v>
      </c>
      <c r="J3373" s="2" t="n">
        <f aca="false">FALSE()</f>
        <v>0</v>
      </c>
      <c r="K3373" s="2" t="n">
        <f aca="false">TRUE()</f>
        <v>1</v>
      </c>
      <c r="L3373" s="2" t="n">
        <f aca="false">TRUE()</f>
        <v>1</v>
      </c>
      <c r="M3373" s="0" t="s">
        <v>381</v>
      </c>
    </row>
    <row r="3374" customFormat="false" ht="13.8" hidden="false" customHeight="false" outlineLevel="0" collapsed="false">
      <c r="A3374" s="0" t="s">
        <v>10690</v>
      </c>
      <c r="B3374" s="0" t="s">
        <v>20062</v>
      </c>
      <c r="C3374" s="0" t="s">
        <v>28446</v>
      </c>
      <c r="D3374" s="0" t="s">
        <v>1172</v>
      </c>
      <c r="E3374" s="0" t="s">
        <v>22840</v>
      </c>
      <c r="F3374" s="0" t="s">
        <v>22841</v>
      </c>
      <c r="G3374" s="0" t="s">
        <v>22842</v>
      </c>
      <c r="H3374" s="0" t="s">
        <v>22791</v>
      </c>
      <c r="I3374" s="0" t="s">
        <v>22792</v>
      </c>
      <c r="J3374" s="2" t="n">
        <f aca="false">FALSE()</f>
        <v>0</v>
      </c>
      <c r="K3374" s="2" t="n">
        <f aca="false">FALSE()</f>
        <v>0</v>
      </c>
      <c r="L3374" s="2" t="n">
        <f aca="false">TRUE()</f>
        <v>1</v>
      </c>
      <c r="M3374" s="0" t="s">
        <v>52</v>
      </c>
    </row>
    <row r="3375" customFormat="false" ht="13.8" hidden="false" customHeight="false" outlineLevel="0" collapsed="false">
      <c r="A3375" s="0" t="s">
        <v>28447</v>
      </c>
      <c r="B3375" s="0" t="s">
        <v>4851</v>
      </c>
      <c r="C3375" s="0" t="s">
        <v>28448</v>
      </c>
      <c r="D3375" s="0" t="s">
        <v>46</v>
      </c>
      <c r="E3375" s="0" t="s">
        <v>22888</v>
      </c>
      <c r="F3375" s="0" t="s">
        <v>22889</v>
      </c>
      <c r="G3375" s="0" t="s">
        <v>22890</v>
      </c>
      <c r="H3375" s="0" t="s">
        <v>22791</v>
      </c>
      <c r="I3375" s="0" t="s">
        <v>22833</v>
      </c>
      <c r="J3375" s="2" t="n">
        <f aca="false">FALSE()</f>
        <v>0</v>
      </c>
      <c r="K3375" s="2" t="n">
        <f aca="false">FALSE()</f>
        <v>0</v>
      </c>
      <c r="L3375" s="2" t="n">
        <f aca="false">TRUE()</f>
        <v>1</v>
      </c>
      <c r="M3375" s="0" t="s">
        <v>417</v>
      </c>
    </row>
    <row r="3376" customFormat="false" ht="13.8" hidden="false" customHeight="false" outlineLevel="0" collapsed="false">
      <c r="A3376" s="0" t="s">
        <v>5107</v>
      </c>
      <c r="B3376" s="0" t="s">
        <v>14113</v>
      </c>
      <c r="C3376" s="0" t="s">
        <v>28449</v>
      </c>
      <c r="D3376" s="0" t="s">
        <v>3361</v>
      </c>
      <c r="E3376" s="0" t="s">
        <v>23718</v>
      </c>
      <c r="F3376" s="0" t="s">
        <v>23719</v>
      </c>
      <c r="G3376" s="0" t="s">
        <v>23720</v>
      </c>
      <c r="H3376" s="0" t="s">
        <v>22791</v>
      </c>
      <c r="I3376" s="0" t="s">
        <v>22833</v>
      </c>
      <c r="J3376" s="2" t="n">
        <f aca="false">FALSE()</f>
        <v>0</v>
      </c>
      <c r="K3376" s="2" t="n">
        <f aca="false">FALSE()</f>
        <v>0</v>
      </c>
      <c r="L3376" s="2" t="n">
        <f aca="false">TRUE()</f>
        <v>1</v>
      </c>
      <c r="M3376" s="0" t="s">
        <v>67</v>
      </c>
    </row>
    <row r="3377" customFormat="false" ht="13.8" hidden="false" customHeight="false" outlineLevel="0" collapsed="false">
      <c r="A3377" s="0" t="s">
        <v>28450</v>
      </c>
      <c r="B3377" s="0" t="s">
        <v>15252</v>
      </c>
      <c r="C3377" s="0" t="s">
        <v>28451</v>
      </c>
      <c r="D3377" s="0" t="s">
        <v>355</v>
      </c>
      <c r="E3377" s="0" t="s">
        <v>22936</v>
      </c>
      <c r="F3377" s="0" t="s">
        <v>22937</v>
      </c>
      <c r="G3377" s="0" t="s">
        <v>22938</v>
      </c>
      <c r="H3377" s="0" t="s">
        <v>22798</v>
      </c>
      <c r="I3377" s="0" t="s">
        <v>22939</v>
      </c>
      <c r="J3377" s="2" t="n">
        <f aca="false">FALSE()</f>
        <v>0</v>
      </c>
      <c r="K3377" s="2" t="n">
        <f aca="false">TRUE()</f>
        <v>1</v>
      </c>
      <c r="L3377" s="2" t="n">
        <f aca="false">TRUE()</f>
        <v>1</v>
      </c>
      <c r="M3377" s="0" t="s">
        <v>552</v>
      </c>
    </row>
    <row r="3378" customFormat="false" ht="13.8" hidden="false" customHeight="false" outlineLevel="0" collapsed="false">
      <c r="A3378" s="0" t="s">
        <v>28452</v>
      </c>
      <c r="B3378" s="0" t="s">
        <v>5883</v>
      </c>
      <c r="C3378" s="0" t="s">
        <v>28453</v>
      </c>
      <c r="D3378" s="0" t="s">
        <v>196</v>
      </c>
      <c r="E3378" s="0" t="s">
        <v>23679</v>
      </c>
      <c r="F3378" s="0" t="s">
        <v>23680</v>
      </c>
      <c r="G3378" s="0" t="s">
        <v>23681</v>
      </c>
      <c r="H3378" s="0" t="s">
        <v>23431</v>
      </c>
      <c r="I3378" s="0" t="s">
        <v>23432</v>
      </c>
      <c r="J3378" s="2" t="n">
        <f aca="false">FALSE()</f>
        <v>0</v>
      </c>
      <c r="K3378" s="2" t="n">
        <f aca="false">FALSE()</f>
        <v>0</v>
      </c>
      <c r="L3378" s="2" t="n">
        <f aca="false">TRUE()</f>
        <v>1</v>
      </c>
      <c r="M3378" s="0" t="s">
        <v>328</v>
      </c>
    </row>
    <row r="3379" customFormat="false" ht="13.8" hidden="false" customHeight="false" outlineLevel="0" collapsed="false">
      <c r="A3379" s="0" t="s">
        <v>28454</v>
      </c>
      <c r="B3379" s="0" t="s">
        <v>22272</v>
      </c>
      <c r="C3379" s="0" t="s">
        <v>28455</v>
      </c>
      <c r="D3379" s="0" t="s">
        <v>657</v>
      </c>
      <c r="E3379" s="0" t="s">
        <v>24497</v>
      </c>
      <c r="F3379" s="0" t="s">
        <v>24498</v>
      </c>
      <c r="G3379" s="0" t="s">
        <v>24499</v>
      </c>
      <c r="H3379" s="0" t="s">
        <v>22791</v>
      </c>
      <c r="I3379" s="0" t="s">
        <v>22838</v>
      </c>
      <c r="J3379" s="2" t="n">
        <f aca="false">FALSE()</f>
        <v>0</v>
      </c>
      <c r="K3379" s="2" t="n">
        <f aca="false">TRUE()</f>
        <v>1</v>
      </c>
      <c r="L3379" s="2" t="n">
        <f aca="false">TRUE()</f>
        <v>1</v>
      </c>
      <c r="M3379" s="0" t="s">
        <v>328</v>
      </c>
    </row>
    <row r="3380" customFormat="false" ht="13.8" hidden="false" customHeight="false" outlineLevel="0" collapsed="false">
      <c r="A3380" s="0" t="s">
        <v>28456</v>
      </c>
      <c r="B3380" s="0" t="s">
        <v>10598</v>
      </c>
      <c r="C3380" s="0" t="s">
        <v>28457</v>
      </c>
      <c r="D3380" s="0" t="s">
        <v>2066</v>
      </c>
      <c r="E3380" s="0" t="s">
        <v>24809</v>
      </c>
      <c r="F3380" s="0" t="s">
        <v>24810</v>
      </c>
      <c r="G3380" s="0" t="s">
        <v>24811</v>
      </c>
      <c r="H3380" s="0" t="s">
        <v>24812</v>
      </c>
      <c r="I3380" s="0" t="s">
        <v>24811</v>
      </c>
      <c r="J3380" s="2" t="n">
        <f aca="false">FALSE()</f>
        <v>0</v>
      </c>
      <c r="K3380" s="2" t="n">
        <f aca="false">TRUE()</f>
        <v>1</v>
      </c>
      <c r="L3380" s="2" t="n">
        <f aca="false">TRUE()</f>
        <v>1</v>
      </c>
      <c r="M3380" s="0" t="s">
        <v>295</v>
      </c>
    </row>
    <row r="3381" customFormat="false" ht="13.8" hidden="false" customHeight="false" outlineLevel="0" collapsed="false">
      <c r="A3381" s="0" t="s">
        <v>28458</v>
      </c>
      <c r="B3381" s="0" t="s">
        <v>13581</v>
      </c>
      <c r="C3381" s="0" t="s">
        <v>28459</v>
      </c>
      <c r="D3381" s="0" t="s">
        <v>221</v>
      </c>
      <c r="E3381" s="0" t="s">
        <v>23781</v>
      </c>
      <c r="F3381" s="0" t="s">
        <v>23782</v>
      </c>
      <c r="G3381" s="0" t="s">
        <v>23783</v>
      </c>
      <c r="H3381" s="0" t="s">
        <v>22791</v>
      </c>
      <c r="I3381" s="0" t="s">
        <v>22792</v>
      </c>
      <c r="J3381" s="2" t="n">
        <f aca="false">FALSE()</f>
        <v>0</v>
      </c>
      <c r="K3381" s="2" t="n">
        <f aca="false">TRUE()</f>
        <v>1</v>
      </c>
      <c r="L3381" s="2" t="n">
        <f aca="false">TRUE()</f>
        <v>1</v>
      </c>
      <c r="M3381" s="0" t="s">
        <v>417</v>
      </c>
    </row>
    <row r="3382" customFormat="false" ht="13.8" hidden="false" customHeight="false" outlineLevel="0" collapsed="false">
      <c r="A3382" s="0" t="s">
        <v>28460</v>
      </c>
      <c r="B3382" s="0" t="s">
        <v>26510</v>
      </c>
      <c r="C3382" s="0" t="s">
        <v>28461</v>
      </c>
      <c r="D3382" s="0" t="s">
        <v>2958</v>
      </c>
      <c r="E3382" s="0" t="s">
        <v>23742</v>
      </c>
      <c r="F3382" s="0" t="s">
        <v>23743</v>
      </c>
      <c r="G3382" s="0" t="s">
        <v>23744</v>
      </c>
      <c r="H3382" s="0" t="s">
        <v>22791</v>
      </c>
      <c r="I3382" s="0" t="s">
        <v>22833</v>
      </c>
      <c r="J3382" s="2" t="n">
        <f aca="false">FALSE()</f>
        <v>0</v>
      </c>
      <c r="K3382" s="2" t="n">
        <f aca="false">TRUE()</f>
        <v>1</v>
      </c>
      <c r="L3382" s="2" t="n">
        <f aca="false">TRUE()</f>
        <v>1</v>
      </c>
      <c r="M3382" s="0" t="s">
        <v>95</v>
      </c>
    </row>
    <row r="3383" customFormat="false" ht="13.8" hidden="false" customHeight="false" outlineLevel="0" collapsed="false">
      <c r="A3383" s="0" t="s">
        <v>12481</v>
      </c>
      <c r="B3383" s="0" t="s">
        <v>9940</v>
      </c>
      <c r="C3383" s="0" t="s">
        <v>28462</v>
      </c>
      <c r="D3383" s="0" t="s">
        <v>8281</v>
      </c>
      <c r="E3383" s="0" t="s">
        <v>23886</v>
      </c>
      <c r="F3383" s="0" t="s">
        <v>23887</v>
      </c>
      <c r="G3383" s="0" t="s">
        <v>23888</v>
      </c>
      <c r="H3383" s="0" t="s">
        <v>22791</v>
      </c>
      <c r="I3383" s="0" t="s">
        <v>22833</v>
      </c>
      <c r="J3383" s="2" t="n">
        <f aca="false">FALSE()</f>
        <v>0</v>
      </c>
      <c r="K3383" s="2" t="n">
        <f aca="false">TRUE()</f>
        <v>1</v>
      </c>
      <c r="L3383" s="2" t="n">
        <f aca="false">TRUE()</f>
        <v>1</v>
      </c>
      <c r="M3383" s="0" t="s">
        <v>42</v>
      </c>
    </row>
    <row r="3384" customFormat="false" ht="13.8" hidden="false" customHeight="false" outlineLevel="0" collapsed="false">
      <c r="A3384" s="0" t="s">
        <v>28463</v>
      </c>
      <c r="B3384" s="0" t="s">
        <v>27767</v>
      </c>
      <c r="C3384" s="0" t="s">
        <v>3423</v>
      </c>
      <c r="D3384" s="0" t="s">
        <v>2135</v>
      </c>
      <c r="E3384" s="0" t="s">
        <v>23491</v>
      </c>
      <c r="F3384" s="0" t="s">
        <v>23492</v>
      </c>
      <c r="G3384" s="0" t="s">
        <v>23493</v>
      </c>
      <c r="H3384" s="0" t="s">
        <v>22826</v>
      </c>
      <c r="I3384" s="0" t="s">
        <v>22827</v>
      </c>
      <c r="J3384" s="2" t="n">
        <f aca="false">TRUE()</f>
        <v>1</v>
      </c>
      <c r="K3384" s="2" t="n">
        <f aca="false">TRUE()</f>
        <v>1</v>
      </c>
      <c r="L3384" s="2" t="n">
        <f aca="false">TRUE()</f>
        <v>1</v>
      </c>
      <c r="M3384" s="0" t="s">
        <v>42</v>
      </c>
    </row>
    <row r="3385" customFormat="false" ht="13.8" hidden="false" customHeight="false" outlineLevel="0" collapsed="false">
      <c r="A3385" s="0" t="s">
        <v>10839</v>
      </c>
      <c r="B3385" s="0" t="s">
        <v>3427</v>
      </c>
      <c r="C3385" s="0" t="s">
        <v>28464</v>
      </c>
      <c r="D3385" s="0" t="s">
        <v>2929</v>
      </c>
      <c r="E3385" s="0" t="s">
        <v>24334</v>
      </c>
      <c r="F3385" s="0" t="s">
        <v>24335</v>
      </c>
      <c r="G3385" s="0" t="s">
        <v>24336</v>
      </c>
      <c r="H3385" s="0" t="s">
        <v>22791</v>
      </c>
      <c r="I3385" s="0" t="s">
        <v>22792</v>
      </c>
      <c r="J3385" s="2" t="n">
        <f aca="false">FALSE()</f>
        <v>0</v>
      </c>
      <c r="K3385" s="2" t="n">
        <f aca="false">FALSE()</f>
        <v>0</v>
      </c>
      <c r="L3385" s="2" t="n">
        <f aca="false">TRUE()</f>
        <v>1</v>
      </c>
      <c r="M3385" s="0" t="s">
        <v>684</v>
      </c>
    </row>
    <row r="3386" customFormat="false" ht="13.8" hidden="false" customHeight="false" outlineLevel="0" collapsed="false">
      <c r="A3386" s="0" t="s">
        <v>26959</v>
      </c>
      <c r="B3386" s="0" t="s">
        <v>13921</v>
      </c>
      <c r="C3386" s="0" t="s">
        <v>28465</v>
      </c>
      <c r="D3386" s="0" t="s">
        <v>1008</v>
      </c>
      <c r="E3386" s="0" t="s">
        <v>24078</v>
      </c>
      <c r="F3386" s="0" t="s">
        <v>24079</v>
      </c>
      <c r="G3386" s="0" t="s">
        <v>24080</v>
      </c>
      <c r="H3386" s="0" t="s">
        <v>22791</v>
      </c>
      <c r="I3386" s="0" t="s">
        <v>22792</v>
      </c>
      <c r="J3386" s="2" t="n">
        <f aca="false">FALSE()</f>
        <v>0</v>
      </c>
      <c r="K3386" s="2" t="n">
        <f aca="false">TRUE()</f>
        <v>1</v>
      </c>
      <c r="L3386" s="2" t="n">
        <f aca="false">TRUE()</f>
        <v>1</v>
      </c>
      <c r="M3386" s="0" t="s">
        <v>209</v>
      </c>
    </row>
    <row r="3387" customFormat="false" ht="13.8" hidden="false" customHeight="false" outlineLevel="0" collapsed="false">
      <c r="A3387" s="0" t="s">
        <v>28466</v>
      </c>
      <c r="B3387" s="0" t="s">
        <v>9373</v>
      </c>
      <c r="C3387" s="0" t="s">
        <v>28467</v>
      </c>
      <c r="D3387" s="0" t="s">
        <v>3282</v>
      </c>
      <c r="E3387" s="0" t="s">
        <v>23122</v>
      </c>
      <c r="F3387" s="0" t="s">
        <v>23123</v>
      </c>
      <c r="G3387" s="0" t="s">
        <v>23124</v>
      </c>
      <c r="H3387" s="0" t="s">
        <v>22855</v>
      </c>
      <c r="I3387" s="0" t="s">
        <v>22856</v>
      </c>
      <c r="J3387" s="2" t="n">
        <f aca="false">FALSE()</f>
        <v>0</v>
      </c>
      <c r="K3387" s="2" t="n">
        <f aca="false">TRUE()</f>
        <v>1</v>
      </c>
      <c r="L3387" s="2" t="n">
        <f aca="false">TRUE()</f>
        <v>1</v>
      </c>
      <c r="M3387" s="0" t="s">
        <v>295</v>
      </c>
    </row>
    <row r="3388" customFormat="false" ht="13.8" hidden="false" customHeight="false" outlineLevel="0" collapsed="false">
      <c r="A3388" s="0" t="s">
        <v>28468</v>
      </c>
      <c r="B3388" s="0" t="s">
        <v>15298</v>
      </c>
      <c r="C3388" s="0" t="s">
        <v>28469</v>
      </c>
      <c r="D3388" s="0" t="s">
        <v>2175</v>
      </c>
      <c r="E3388" s="0" t="s">
        <v>25314</v>
      </c>
      <c r="F3388" s="0" t="s">
        <v>25315</v>
      </c>
      <c r="G3388" s="0" t="s">
        <v>25316</v>
      </c>
      <c r="H3388" s="0" t="s">
        <v>22791</v>
      </c>
      <c r="I3388" s="0" t="s">
        <v>22792</v>
      </c>
      <c r="J3388" s="2" t="n">
        <f aca="false">FALSE()</f>
        <v>0</v>
      </c>
      <c r="K3388" s="2" t="n">
        <f aca="false">FALSE()</f>
        <v>0</v>
      </c>
      <c r="L3388" s="2" t="n">
        <f aca="false">TRUE()</f>
        <v>1</v>
      </c>
      <c r="M3388" s="0" t="s">
        <v>381</v>
      </c>
    </row>
    <row r="3389" customFormat="false" ht="13.8" hidden="false" customHeight="false" outlineLevel="0" collapsed="false">
      <c r="A3389" s="0" t="s">
        <v>28470</v>
      </c>
      <c r="B3389" s="0" t="s">
        <v>28471</v>
      </c>
      <c r="C3389" s="0" t="s">
        <v>28472</v>
      </c>
      <c r="D3389" s="0" t="s">
        <v>1300</v>
      </c>
      <c r="E3389" s="0" t="s">
        <v>23635</v>
      </c>
      <c r="F3389" s="0" t="s">
        <v>23636</v>
      </c>
      <c r="G3389" s="0" t="s">
        <v>23637</v>
      </c>
      <c r="H3389" s="0" t="s">
        <v>22791</v>
      </c>
      <c r="I3389" s="0" t="s">
        <v>22833</v>
      </c>
      <c r="J3389" s="2" t="n">
        <f aca="false">TRUE()</f>
        <v>1</v>
      </c>
      <c r="K3389" s="2" t="n">
        <f aca="false">FALSE()</f>
        <v>0</v>
      </c>
      <c r="L3389" s="2" t="n">
        <f aca="false">TRUE()</f>
        <v>1</v>
      </c>
      <c r="M3389" s="0" t="s">
        <v>242</v>
      </c>
    </row>
    <row r="3390" customFormat="false" ht="13.8" hidden="false" customHeight="false" outlineLevel="0" collapsed="false">
      <c r="A3390" s="0" t="s">
        <v>28473</v>
      </c>
      <c r="B3390" s="0" t="s">
        <v>19461</v>
      </c>
      <c r="C3390" s="0" t="s">
        <v>28474</v>
      </c>
      <c r="D3390" s="0" t="s">
        <v>534</v>
      </c>
      <c r="E3390" s="0" t="s">
        <v>22878</v>
      </c>
      <c r="F3390" s="0" t="s">
        <v>22879</v>
      </c>
      <c r="G3390" s="0" t="s">
        <v>22880</v>
      </c>
      <c r="H3390" s="0" t="s">
        <v>22791</v>
      </c>
      <c r="I3390" s="0" t="s">
        <v>22833</v>
      </c>
      <c r="J3390" s="2" t="n">
        <f aca="false">FALSE()</f>
        <v>0</v>
      </c>
      <c r="K3390" s="2" t="n">
        <f aca="false">FALSE()</f>
        <v>0</v>
      </c>
      <c r="L3390" s="2" t="n">
        <f aca="false">TRUE()</f>
        <v>1</v>
      </c>
      <c r="M3390" s="0" t="s">
        <v>95</v>
      </c>
    </row>
    <row r="3391" customFormat="false" ht="13.8" hidden="false" customHeight="false" outlineLevel="0" collapsed="false">
      <c r="A3391" s="0" t="s">
        <v>28475</v>
      </c>
      <c r="B3391" s="0" t="s">
        <v>15025</v>
      </c>
      <c r="C3391" s="0" t="s">
        <v>28476</v>
      </c>
      <c r="D3391" s="0" t="s">
        <v>1213</v>
      </c>
      <c r="E3391" s="0" t="s">
        <v>23143</v>
      </c>
      <c r="F3391" s="0" t="s">
        <v>23144</v>
      </c>
      <c r="G3391" s="0" t="s">
        <v>23145</v>
      </c>
      <c r="H3391" s="0" t="s">
        <v>22791</v>
      </c>
      <c r="I3391" s="0" t="s">
        <v>22838</v>
      </c>
      <c r="J3391" s="2" t="n">
        <f aca="false">FALSE()</f>
        <v>0</v>
      </c>
      <c r="K3391" s="2" t="n">
        <f aca="false">TRUE()</f>
        <v>1</v>
      </c>
      <c r="L3391" s="2" t="n">
        <f aca="false">TRUE()</f>
        <v>1</v>
      </c>
      <c r="M3391" s="0" t="s">
        <v>351</v>
      </c>
    </row>
    <row r="3392" customFormat="false" ht="13.8" hidden="false" customHeight="false" outlineLevel="0" collapsed="false">
      <c r="A3392" s="0" t="s">
        <v>726</v>
      </c>
      <c r="B3392" s="0" t="s">
        <v>14828</v>
      </c>
      <c r="C3392" s="0" t="s">
        <v>28477</v>
      </c>
      <c r="D3392" s="0" t="s">
        <v>1328</v>
      </c>
      <c r="E3392" s="0" t="s">
        <v>23630</v>
      </c>
      <c r="F3392" s="0" t="s">
        <v>23631</v>
      </c>
      <c r="G3392" s="0" t="s">
        <v>23632</v>
      </c>
      <c r="H3392" s="0" t="s">
        <v>22791</v>
      </c>
      <c r="I3392" s="0" t="s">
        <v>22838</v>
      </c>
      <c r="J3392" s="2" t="n">
        <f aca="false">TRUE()</f>
        <v>1</v>
      </c>
      <c r="K3392" s="2" t="n">
        <f aca="false">TRUE()</f>
        <v>1</v>
      </c>
      <c r="L3392" s="2" t="n">
        <f aca="false">TRUE()</f>
        <v>1</v>
      </c>
      <c r="M3392" s="0" t="s">
        <v>22</v>
      </c>
    </row>
    <row r="3393" customFormat="false" ht="13.8" hidden="false" customHeight="false" outlineLevel="0" collapsed="false">
      <c r="A3393" s="0" t="s">
        <v>19191</v>
      </c>
      <c r="B3393" s="0" t="s">
        <v>4016</v>
      </c>
      <c r="C3393" s="0" t="s">
        <v>28478</v>
      </c>
      <c r="D3393" s="0" t="s">
        <v>3048</v>
      </c>
      <c r="E3393" s="0" t="s">
        <v>23391</v>
      </c>
      <c r="F3393" s="0" t="s">
        <v>23392</v>
      </c>
      <c r="G3393" s="0" t="s">
        <v>23393</v>
      </c>
      <c r="H3393" s="0" t="s">
        <v>23394</v>
      </c>
      <c r="I3393" s="0" t="s">
        <v>23395</v>
      </c>
      <c r="J3393" s="2" t="n">
        <f aca="false">FALSE()</f>
        <v>0</v>
      </c>
      <c r="K3393" s="2" t="n">
        <f aca="false">TRUE()</f>
        <v>1</v>
      </c>
      <c r="L3393" s="2" t="n">
        <f aca="false">TRUE()</f>
        <v>1</v>
      </c>
      <c r="M3393" s="0" t="s">
        <v>22</v>
      </c>
    </row>
    <row r="3394" customFormat="false" ht="13.8" hidden="false" customHeight="false" outlineLevel="0" collapsed="false">
      <c r="A3394" s="0" t="s">
        <v>5051</v>
      </c>
      <c r="B3394" s="0" t="s">
        <v>13505</v>
      </c>
      <c r="C3394" s="0" t="s">
        <v>28479</v>
      </c>
      <c r="D3394" s="0" t="s">
        <v>5724</v>
      </c>
      <c r="E3394" s="0" t="s">
        <v>24711</v>
      </c>
      <c r="F3394" s="0" t="s">
        <v>24712</v>
      </c>
      <c r="G3394" s="0" t="s">
        <v>24713</v>
      </c>
      <c r="H3394" s="0" t="s">
        <v>22791</v>
      </c>
      <c r="I3394" s="0" t="s">
        <v>22838</v>
      </c>
      <c r="J3394" s="2" t="n">
        <f aca="false">FALSE()</f>
        <v>0</v>
      </c>
      <c r="K3394" s="2" t="n">
        <f aca="false">TRUE()</f>
        <v>1</v>
      </c>
      <c r="L3394" s="2" t="n">
        <f aca="false">TRUE()</f>
        <v>1</v>
      </c>
      <c r="M3394" s="0" t="s">
        <v>318</v>
      </c>
    </row>
    <row r="3395" customFormat="false" ht="13.8" hidden="false" customHeight="false" outlineLevel="0" collapsed="false">
      <c r="A3395" s="0" t="s">
        <v>7593</v>
      </c>
      <c r="B3395" s="0" t="s">
        <v>12051</v>
      </c>
      <c r="C3395" s="0" t="s">
        <v>28480</v>
      </c>
      <c r="D3395" s="0" t="s">
        <v>3601</v>
      </c>
      <c r="E3395" s="0" t="s">
        <v>25888</v>
      </c>
      <c r="F3395" s="0" t="s">
        <v>25889</v>
      </c>
      <c r="G3395" s="0" t="s">
        <v>25890</v>
      </c>
      <c r="H3395" s="0" t="s">
        <v>22791</v>
      </c>
      <c r="I3395" s="0" t="s">
        <v>22838</v>
      </c>
      <c r="J3395" s="2" t="n">
        <f aca="false">FALSE()</f>
        <v>0</v>
      </c>
      <c r="K3395" s="2" t="n">
        <f aca="false">TRUE()</f>
        <v>1</v>
      </c>
      <c r="L3395" s="2" t="n">
        <f aca="false">FALSE()</f>
        <v>0</v>
      </c>
      <c r="M3395" s="0" t="s">
        <v>295</v>
      </c>
    </row>
    <row r="3396" customFormat="false" ht="13.8" hidden="false" customHeight="false" outlineLevel="0" collapsed="false">
      <c r="A3396" s="0" t="s">
        <v>28481</v>
      </c>
      <c r="B3396" s="0" t="s">
        <v>18246</v>
      </c>
      <c r="C3396" s="0" t="s">
        <v>28482</v>
      </c>
      <c r="D3396" s="0" t="s">
        <v>5413</v>
      </c>
      <c r="E3396" s="0" t="s">
        <v>25339</v>
      </c>
      <c r="F3396" s="0" t="s">
        <v>25340</v>
      </c>
      <c r="G3396" s="0" t="s">
        <v>25341</v>
      </c>
      <c r="H3396" s="0" t="s">
        <v>22791</v>
      </c>
      <c r="I3396" s="0" t="s">
        <v>22833</v>
      </c>
      <c r="J3396" s="2" t="n">
        <f aca="false">FALSE()</f>
        <v>0</v>
      </c>
      <c r="K3396" s="2" t="n">
        <f aca="false">TRUE()</f>
        <v>1</v>
      </c>
      <c r="L3396" s="2" t="n">
        <f aca="false">TRUE()</f>
        <v>1</v>
      </c>
      <c r="M3396" s="0" t="s">
        <v>85</v>
      </c>
    </row>
    <row r="3397" customFormat="false" ht="13.8" hidden="false" customHeight="false" outlineLevel="0" collapsed="false">
      <c r="A3397" s="0" t="s">
        <v>19967</v>
      </c>
      <c r="B3397" s="0" t="s">
        <v>22487</v>
      </c>
      <c r="C3397" s="0" t="s">
        <v>28483</v>
      </c>
      <c r="D3397" s="0" t="s">
        <v>876</v>
      </c>
      <c r="E3397" s="0" t="s">
        <v>24173</v>
      </c>
      <c r="F3397" s="0" t="s">
        <v>24174</v>
      </c>
      <c r="G3397" s="0" t="s">
        <v>24175</v>
      </c>
      <c r="H3397" s="0" t="s">
        <v>22814</v>
      </c>
      <c r="I3397" s="0" t="s">
        <v>22815</v>
      </c>
      <c r="J3397" s="2" t="n">
        <f aca="false">FALSE()</f>
        <v>0</v>
      </c>
      <c r="K3397" s="2" t="n">
        <f aca="false">FALSE()</f>
        <v>0</v>
      </c>
      <c r="L3397" s="2" t="n">
        <f aca="false">TRUE()</f>
        <v>1</v>
      </c>
      <c r="M3397" s="0" t="s">
        <v>417</v>
      </c>
    </row>
    <row r="3398" customFormat="false" ht="13.8" hidden="false" customHeight="false" outlineLevel="0" collapsed="false">
      <c r="A3398" s="0" t="s">
        <v>44</v>
      </c>
      <c r="B3398" s="0" t="s">
        <v>28215</v>
      </c>
      <c r="C3398" s="0" t="s">
        <v>28484</v>
      </c>
      <c r="D3398" s="0" t="s">
        <v>746</v>
      </c>
      <c r="E3398" s="0" t="s">
        <v>22811</v>
      </c>
      <c r="F3398" s="0" t="s">
        <v>22812</v>
      </c>
      <c r="G3398" s="0" t="s">
        <v>22813</v>
      </c>
      <c r="H3398" s="0" t="s">
        <v>22814</v>
      </c>
      <c r="I3398" s="0" t="s">
        <v>22815</v>
      </c>
      <c r="J3398" s="2" t="n">
        <f aca="false">FALSE()</f>
        <v>0</v>
      </c>
      <c r="K3398" s="2" t="n">
        <f aca="false">TRUE()</f>
        <v>1</v>
      </c>
      <c r="L3398" s="2" t="n">
        <f aca="false">TRUE()</f>
        <v>1</v>
      </c>
      <c r="M3398" s="0" t="s">
        <v>85</v>
      </c>
    </row>
    <row r="3399" customFormat="false" ht="13.8" hidden="false" customHeight="false" outlineLevel="0" collapsed="false">
      <c r="A3399" s="0" t="s">
        <v>28485</v>
      </c>
      <c r="B3399" s="0" t="s">
        <v>14345</v>
      </c>
      <c r="C3399" s="0" t="s">
        <v>28486</v>
      </c>
      <c r="D3399" s="0" t="s">
        <v>1506</v>
      </c>
      <c r="E3399" s="0" t="s">
        <v>23301</v>
      </c>
      <c r="F3399" s="0" t="s">
        <v>23302</v>
      </c>
      <c r="G3399" s="0" t="s">
        <v>23303</v>
      </c>
      <c r="H3399" s="0" t="s">
        <v>23304</v>
      </c>
      <c r="I3399" s="0" t="s">
        <v>23305</v>
      </c>
      <c r="J3399" s="2" t="n">
        <f aca="false">FALSE()</f>
        <v>0</v>
      </c>
      <c r="K3399" s="2" t="n">
        <f aca="false">TRUE()</f>
        <v>1</v>
      </c>
      <c r="L3399" s="2" t="n">
        <f aca="false">TRUE()</f>
        <v>1</v>
      </c>
      <c r="M3399" s="0" t="s">
        <v>417</v>
      </c>
    </row>
    <row r="3400" customFormat="false" ht="13.8" hidden="false" customHeight="false" outlineLevel="0" collapsed="false">
      <c r="A3400" s="0" t="s">
        <v>13466</v>
      </c>
      <c r="B3400" s="0" t="s">
        <v>14229</v>
      </c>
      <c r="C3400" s="0" t="s">
        <v>28487</v>
      </c>
      <c r="D3400" s="0" t="s">
        <v>5363</v>
      </c>
      <c r="E3400" s="0" t="s">
        <v>25314</v>
      </c>
      <c r="F3400" s="0" t="s">
        <v>25315</v>
      </c>
      <c r="G3400" s="0" t="s">
        <v>25316</v>
      </c>
      <c r="H3400" s="0" t="s">
        <v>22791</v>
      </c>
      <c r="I3400" s="0" t="s">
        <v>22792</v>
      </c>
      <c r="J3400" s="2" t="n">
        <f aca="false">FALSE()</f>
        <v>0</v>
      </c>
      <c r="K3400" s="2" t="n">
        <f aca="false">TRUE()</f>
        <v>1</v>
      </c>
      <c r="L3400" s="2" t="n">
        <f aca="false">TRUE()</f>
        <v>1</v>
      </c>
      <c r="M3400" s="0" t="s">
        <v>242</v>
      </c>
    </row>
    <row r="3401" customFormat="false" ht="13.8" hidden="false" customHeight="false" outlineLevel="0" collapsed="false">
      <c r="A3401" s="0" t="s">
        <v>10385</v>
      </c>
      <c r="B3401" s="0" t="s">
        <v>10398</v>
      </c>
      <c r="C3401" s="0" t="s">
        <v>28488</v>
      </c>
      <c r="D3401" s="0" t="s">
        <v>1996</v>
      </c>
      <c r="E3401" s="0" t="s">
        <v>24144</v>
      </c>
      <c r="F3401" s="0" t="s">
        <v>24145</v>
      </c>
      <c r="G3401" s="0" t="s">
        <v>24146</v>
      </c>
      <c r="H3401" s="0" t="s">
        <v>22791</v>
      </c>
      <c r="I3401" s="0" t="s">
        <v>22833</v>
      </c>
      <c r="J3401" s="2" t="n">
        <f aca="false">FALSE()</f>
        <v>0</v>
      </c>
      <c r="K3401" s="2" t="n">
        <f aca="false">FALSE()</f>
        <v>0</v>
      </c>
      <c r="L3401" s="2" t="n">
        <f aca="false">TRUE()</f>
        <v>1</v>
      </c>
      <c r="M3401" s="0" t="s">
        <v>131</v>
      </c>
    </row>
    <row r="3402" customFormat="false" ht="13.8" hidden="false" customHeight="false" outlineLevel="0" collapsed="false">
      <c r="A3402" s="0" t="s">
        <v>28489</v>
      </c>
      <c r="B3402" s="0" t="s">
        <v>5866</v>
      </c>
      <c r="C3402" s="0" t="s">
        <v>2058</v>
      </c>
      <c r="D3402" s="0" t="s">
        <v>3195</v>
      </c>
      <c r="E3402" s="0" t="s">
        <v>23031</v>
      </c>
      <c r="F3402" s="0" t="s">
        <v>23032</v>
      </c>
      <c r="G3402" s="0" t="s">
        <v>23033</v>
      </c>
      <c r="H3402" s="0" t="s">
        <v>22826</v>
      </c>
      <c r="I3402" s="0" t="s">
        <v>22827</v>
      </c>
      <c r="J3402" s="2" t="n">
        <f aca="false">FALSE()</f>
        <v>0</v>
      </c>
      <c r="K3402" s="2" t="n">
        <f aca="false">TRUE()</f>
        <v>1</v>
      </c>
      <c r="L3402" s="2" t="n">
        <f aca="false">TRUE()</f>
        <v>1</v>
      </c>
      <c r="M3402" s="0" t="s">
        <v>185</v>
      </c>
    </row>
    <row r="3403" customFormat="false" ht="13.8" hidden="false" customHeight="false" outlineLevel="0" collapsed="false">
      <c r="A3403" s="0" t="s">
        <v>25413</v>
      </c>
      <c r="B3403" s="0" t="s">
        <v>11043</v>
      </c>
      <c r="C3403" s="0" t="s">
        <v>28490</v>
      </c>
      <c r="D3403" s="0" t="s">
        <v>246</v>
      </c>
      <c r="E3403" s="0" t="s">
        <v>23985</v>
      </c>
      <c r="F3403" s="0" t="s">
        <v>23986</v>
      </c>
      <c r="G3403" s="0" t="s">
        <v>23987</v>
      </c>
      <c r="H3403" s="0" t="s">
        <v>22791</v>
      </c>
      <c r="I3403" s="0" t="s">
        <v>22792</v>
      </c>
      <c r="J3403" s="2" t="n">
        <f aca="false">FALSE()</f>
        <v>0</v>
      </c>
      <c r="K3403" s="2" t="n">
        <f aca="false">FALSE()</f>
        <v>0</v>
      </c>
      <c r="L3403" s="2" t="n">
        <f aca="false">TRUE()</f>
        <v>1</v>
      </c>
      <c r="M3403" s="0" t="s">
        <v>22</v>
      </c>
    </row>
    <row r="3404" customFormat="false" ht="13.8" hidden="false" customHeight="false" outlineLevel="0" collapsed="false">
      <c r="A3404" s="0" t="s">
        <v>28491</v>
      </c>
      <c r="B3404" s="0" t="s">
        <v>12052</v>
      </c>
      <c r="C3404" s="0" t="s">
        <v>28492</v>
      </c>
      <c r="D3404" s="0" t="s">
        <v>347</v>
      </c>
      <c r="E3404" s="0" t="s">
        <v>23129</v>
      </c>
      <c r="F3404" s="0" t="s">
        <v>23130</v>
      </c>
      <c r="G3404" s="0" t="s">
        <v>23131</v>
      </c>
      <c r="H3404" s="0" t="s">
        <v>22791</v>
      </c>
      <c r="I3404" s="0" t="s">
        <v>22838</v>
      </c>
      <c r="J3404" s="2" t="n">
        <f aca="false">FALSE()</f>
        <v>0</v>
      </c>
      <c r="K3404" s="2" t="n">
        <f aca="false">TRUE()</f>
        <v>1</v>
      </c>
      <c r="L3404" s="2" t="n">
        <f aca="false">TRUE()</f>
        <v>1</v>
      </c>
      <c r="M3404" s="0" t="s">
        <v>123</v>
      </c>
    </row>
    <row r="3405" customFormat="false" ht="13.8" hidden="false" customHeight="false" outlineLevel="0" collapsed="false">
      <c r="A3405" s="0" t="s">
        <v>20511</v>
      </c>
      <c r="B3405" s="0" t="s">
        <v>25355</v>
      </c>
      <c r="C3405" s="0" t="s">
        <v>28493</v>
      </c>
      <c r="D3405" s="0" t="s">
        <v>1481</v>
      </c>
      <c r="E3405" s="0" t="s">
        <v>23382</v>
      </c>
      <c r="F3405" s="0" t="s">
        <v>23383</v>
      </c>
      <c r="G3405" s="0" t="s">
        <v>23384</v>
      </c>
      <c r="H3405" s="0" t="s">
        <v>22791</v>
      </c>
      <c r="I3405" s="0" t="s">
        <v>22792</v>
      </c>
      <c r="J3405" s="2" t="n">
        <f aca="false">FALSE()</f>
        <v>0</v>
      </c>
      <c r="K3405" s="2" t="n">
        <f aca="false">FALSE()</f>
        <v>0</v>
      </c>
      <c r="L3405" s="2" t="n">
        <f aca="false">TRUE()</f>
        <v>1</v>
      </c>
      <c r="M3405" s="0" t="s">
        <v>67</v>
      </c>
    </row>
    <row r="3406" customFormat="false" ht="13.8" hidden="false" customHeight="false" outlineLevel="0" collapsed="false">
      <c r="A3406" s="0" t="s">
        <v>8601</v>
      </c>
      <c r="B3406" s="0" t="s">
        <v>24715</v>
      </c>
      <c r="C3406" s="0" t="s">
        <v>28494</v>
      </c>
      <c r="D3406" s="0" t="s">
        <v>332</v>
      </c>
      <c r="E3406" s="0" t="s">
        <v>24359</v>
      </c>
      <c r="F3406" s="0" t="s">
        <v>24360</v>
      </c>
      <c r="G3406" s="0" t="s">
        <v>24361</v>
      </c>
      <c r="H3406" s="0" t="s">
        <v>22791</v>
      </c>
      <c r="I3406" s="0" t="s">
        <v>22792</v>
      </c>
      <c r="J3406" s="2" t="n">
        <f aca="false">FALSE()</f>
        <v>0</v>
      </c>
      <c r="K3406" s="2" t="n">
        <f aca="false">TRUE()</f>
        <v>1</v>
      </c>
      <c r="L3406" s="2" t="n">
        <f aca="false">TRUE()</f>
        <v>1</v>
      </c>
      <c r="M3406" s="0" t="s">
        <v>343</v>
      </c>
    </row>
    <row r="3407" customFormat="false" ht="13.8" hidden="false" customHeight="false" outlineLevel="0" collapsed="false">
      <c r="A3407" s="0" t="s">
        <v>28495</v>
      </c>
      <c r="B3407" s="0" t="s">
        <v>7912</v>
      </c>
      <c r="C3407" s="0" t="s">
        <v>28496</v>
      </c>
      <c r="D3407" s="0" t="s">
        <v>3282</v>
      </c>
      <c r="E3407" s="0" t="s">
        <v>24875</v>
      </c>
      <c r="F3407" s="0" t="s">
        <v>24876</v>
      </c>
      <c r="G3407" s="0" t="s">
        <v>24877</v>
      </c>
      <c r="H3407" s="0" t="s">
        <v>22826</v>
      </c>
      <c r="I3407" s="0" t="s">
        <v>24878</v>
      </c>
      <c r="J3407" s="2" t="n">
        <f aca="false">FALSE()</f>
        <v>0</v>
      </c>
      <c r="K3407" s="2" t="n">
        <f aca="false">FALSE()</f>
        <v>0</v>
      </c>
      <c r="L3407" s="2" t="n">
        <f aca="false">TRUE()</f>
        <v>1</v>
      </c>
      <c r="M3407" s="0" t="s">
        <v>242</v>
      </c>
    </row>
    <row r="3408" customFormat="false" ht="13.8" hidden="false" customHeight="false" outlineLevel="0" collapsed="false">
      <c r="A3408" s="0" t="s">
        <v>10083</v>
      </c>
      <c r="B3408" s="0" t="s">
        <v>25053</v>
      </c>
      <c r="C3408" s="0" t="s">
        <v>28497</v>
      </c>
      <c r="D3408" s="0" t="s">
        <v>1648</v>
      </c>
      <c r="E3408" s="0" t="s">
        <v>23318</v>
      </c>
      <c r="F3408" s="0" t="s">
        <v>23319</v>
      </c>
      <c r="G3408" s="0" t="s">
        <v>262</v>
      </c>
      <c r="H3408" s="0" t="s">
        <v>22791</v>
      </c>
      <c r="I3408" s="0" t="s">
        <v>22792</v>
      </c>
      <c r="J3408" s="2" t="n">
        <f aca="false">FALSE()</f>
        <v>0</v>
      </c>
      <c r="K3408" s="2" t="n">
        <f aca="false">TRUE()</f>
        <v>1</v>
      </c>
      <c r="L3408" s="2" t="n">
        <f aca="false">TRUE()</f>
        <v>1</v>
      </c>
      <c r="M3408" s="0" t="s">
        <v>52</v>
      </c>
    </row>
    <row r="3409" customFormat="false" ht="13.8" hidden="false" customHeight="false" outlineLevel="0" collapsed="false">
      <c r="A3409" s="0" t="s">
        <v>28498</v>
      </c>
      <c r="B3409" s="0" t="s">
        <v>24385</v>
      </c>
      <c r="C3409" s="0" t="s">
        <v>28499</v>
      </c>
      <c r="D3409" s="0" t="s">
        <v>1875</v>
      </c>
      <c r="E3409" s="0" t="s">
        <v>22844</v>
      </c>
      <c r="F3409" s="0" t="s">
        <v>22845</v>
      </c>
      <c r="G3409" s="0" t="s">
        <v>22846</v>
      </c>
      <c r="H3409" s="0" t="s">
        <v>22820</v>
      </c>
      <c r="I3409" s="0" t="s">
        <v>22821</v>
      </c>
      <c r="J3409" s="2" t="n">
        <f aca="false">FALSE()</f>
        <v>0</v>
      </c>
      <c r="K3409" s="2" t="n">
        <f aca="false">TRUE()</f>
        <v>1</v>
      </c>
      <c r="L3409" s="2" t="n">
        <f aca="false">TRUE()</f>
        <v>1</v>
      </c>
      <c r="M3409" s="0" t="s">
        <v>77</v>
      </c>
    </row>
    <row r="3410" customFormat="false" ht="13.8" hidden="false" customHeight="false" outlineLevel="0" collapsed="false">
      <c r="A3410" s="0" t="s">
        <v>25872</v>
      </c>
      <c r="B3410" s="0" t="s">
        <v>25872</v>
      </c>
      <c r="C3410" s="0" t="s">
        <v>28500</v>
      </c>
      <c r="D3410" s="0" t="s">
        <v>2319</v>
      </c>
      <c r="E3410" s="0" t="s">
        <v>23656</v>
      </c>
      <c r="F3410" s="0" t="s">
        <v>23657</v>
      </c>
      <c r="G3410" s="0" t="s">
        <v>23658</v>
      </c>
      <c r="H3410" s="0" t="s">
        <v>22791</v>
      </c>
      <c r="I3410" s="0" t="s">
        <v>22792</v>
      </c>
      <c r="J3410" s="2" t="n">
        <f aca="false">FALSE()</f>
        <v>0</v>
      </c>
      <c r="K3410" s="2" t="n">
        <f aca="false">TRUE()</f>
        <v>1</v>
      </c>
      <c r="L3410" s="2" t="n">
        <f aca="false">TRUE()</f>
        <v>1</v>
      </c>
      <c r="M3410" s="0" t="s">
        <v>351</v>
      </c>
    </row>
    <row r="3411" customFormat="false" ht="13.8" hidden="false" customHeight="false" outlineLevel="0" collapsed="false">
      <c r="A3411" s="0" t="s">
        <v>28501</v>
      </c>
      <c r="B3411" s="0" t="s">
        <v>21549</v>
      </c>
      <c r="C3411" s="0" t="s">
        <v>28502</v>
      </c>
      <c r="D3411" s="0" t="s">
        <v>2958</v>
      </c>
      <c r="E3411" s="0" t="s">
        <v>23890</v>
      </c>
      <c r="F3411" s="0" t="s">
        <v>23891</v>
      </c>
      <c r="G3411" s="0" t="s">
        <v>23892</v>
      </c>
      <c r="H3411" s="0" t="s">
        <v>22791</v>
      </c>
      <c r="I3411" s="0" t="s">
        <v>22792</v>
      </c>
      <c r="J3411" s="2" t="n">
        <f aca="false">FALSE()</f>
        <v>0</v>
      </c>
      <c r="K3411" s="2" t="n">
        <f aca="false">FALSE()</f>
        <v>0</v>
      </c>
      <c r="L3411" s="2" t="n">
        <f aca="false">TRUE()</f>
        <v>1</v>
      </c>
      <c r="M3411" s="0" t="s">
        <v>217</v>
      </c>
    </row>
    <row r="3412" customFormat="false" ht="13.8" hidden="false" customHeight="false" outlineLevel="0" collapsed="false">
      <c r="A3412" s="0" t="s">
        <v>28503</v>
      </c>
      <c r="B3412" s="0" t="s">
        <v>25178</v>
      </c>
      <c r="C3412" s="0" t="s">
        <v>28504</v>
      </c>
      <c r="D3412" s="0" t="s">
        <v>530</v>
      </c>
      <c r="E3412" s="0" t="s">
        <v>23268</v>
      </c>
      <c r="F3412" s="0" t="s">
        <v>23269</v>
      </c>
      <c r="G3412" s="0" t="s">
        <v>23270</v>
      </c>
      <c r="H3412" s="0" t="s">
        <v>22826</v>
      </c>
      <c r="I3412" s="0" t="s">
        <v>22827</v>
      </c>
      <c r="J3412" s="2" t="n">
        <f aca="false">FALSE()</f>
        <v>0</v>
      </c>
      <c r="K3412" s="2" t="n">
        <f aca="false">TRUE()</f>
        <v>1</v>
      </c>
      <c r="L3412" s="2" t="n">
        <f aca="false">TRUE()</f>
        <v>1</v>
      </c>
      <c r="M3412" s="0" t="s">
        <v>131</v>
      </c>
    </row>
    <row r="3413" customFormat="false" ht="13.8" hidden="false" customHeight="false" outlineLevel="0" collapsed="false">
      <c r="A3413" s="0" t="s">
        <v>5365</v>
      </c>
      <c r="B3413" s="0" t="s">
        <v>3986</v>
      </c>
      <c r="C3413" s="0" t="s">
        <v>28505</v>
      </c>
      <c r="D3413" s="0" t="s">
        <v>2640</v>
      </c>
      <c r="E3413" s="0" t="s">
        <v>23942</v>
      </c>
      <c r="F3413" s="0" t="s">
        <v>23943</v>
      </c>
      <c r="G3413" s="0" t="s">
        <v>23944</v>
      </c>
      <c r="H3413" s="0" t="s">
        <v>22820</v>
      </c>
      <c r="I3413" s="0" t="s">
        <v>22821</v>
      </c>
      <c r="J3413" s="2" t="n">
        <f aca="false">FALSE()</f>
        <v>0</v>
      </c>
      <c r="K3413" s="2" t="n">
        <f aca="false">TRUE()</f>
        <v>1</v>
      </c>
      <c r="L3413" s="2" t="n">
        <f aca="false">TRUE()</f>
        <v>1</v>
      </c>
      <c r="M3413" s="0" t="s">
        <v>77</v>
      </c>
    </row>
    <row r="3414" customFormat="false" ht="13.8" hidden="false" customHeight="false" outlineLevel="0" collapsed="false">
      <c r="A3414" s="0" t="s">
        <v>24536</v>
      </c>
      <c r="B3414" s="0" t="s">
        <v>13656</v>
      </c>
      <c r="C3414" s="0" t="s">
        <v>28506</v>
      </c>
      <c r="D3414" s="0" t="s">
        <v>355</v>
      </c>
      <c r="E3414" s="0" t="s">
        <v>22980</v>
      </c>
      <c r="F3414" s="0" t="s">
        <v>22981</v>
      </c>
      <c r="G3414" s="0" t="s">
        <v>22982</v>
      </c>
      <c r="H3414" s="0" t="s">
        <v>22791</v>
      </c>
      <c r="I3414" s="0" t="s">
        <v>22792</v>
      </c>
      <c r="J3414" s="2" t="n">
        <f aca="false">FALSE()</f>
        <v>0</v>
      </c>
      <c r="K3414" s="2" t="n">
        <f aca="false">TRUE()</f>
        <v>1</v>
      </c>
      <c r="L3414" s="2" t="n">
        <f aca="false">TRUE()</f>
        <v>1</v>
      </c>
      <c r="M3414" s="0" t="s">
        <v>351</v>
      </c>
    </row>
    <row r="3415" customFormat="false" ht="13.8" hidden="false" customHeight="false" outlineLevel="0" collapsed="false">
      <c r="A3415" s="0" t="s">
        <v>28507</v>
      </c>
      <c r="B3415" s="0" t="s">
        <v>8847</v>
      </c>
      <c r="C3415" s="0" t="s">
        <v>16777</v>
      </c>
      <c r="D3415" s="0" t="s">
        <v>2841</v>
      </c>
      <c r="E3415" s="0" t="s">
        <v>23391</v>
      </c>
      <c r="F3415" s="0" t="s">
        <v>23392</v>
      </c>
      <c r="G3415" s="0" t="s">
        <v>23393</v>
      </c>
      <c r="H3415" s="0" t="s">
        <v>23394</v>
      </c>
      <c r="I3415" s="0" t="s">
        <v>23395</v>
      </c>
      <c r="J3415" s="2" t="n">
        <f aca="false">FALSE()</f>
        <v>0</v>
      </c>
      <c r="K3415" s="2" t="n">
        <f aca="false">TRUE()</f>
        <v>1</v>
      </c>
      <c r="L3415" s="2" t="n">
        <f aca="false">TRUE()</f>
        <v>1</v>
      </c>
      <c r="M3415" s="0" t="s">
        <v>123</v>
      </c>
    </row>
    <row r="3416" customFormat="false" ht="13.8" hidden="false" customHeight="false" outlineLevel="0" collapsed="false">
      <c r="A3416" s="0" t="s">
        <v>28508</v>
      </c>
      <c r="B3416" s="0" t="s">
        <v>12754</v>
      </c>
      <c r="C3416" s="0" t="s">
        <v>28509</v>
      </c>
      <c r="D3416" s="0" t="s">
        <v>2575</v>
      </c>
      <c r="E3416" s="0" t="s">
        <v>23857</v>
      </c>
      <c r="F3416" s="0" t="s">
        <v>23858</v>
      </c>
      <c r="G3416" s="0" t="s">
        <v>23859</v>
      </c>
      <c r="H3416" s="0" t="s">
        <v>22791</v>
      </c>
      <c r="I3416" s="0" t="s">
        <v>22792</v>
      </c>
      <c r="J3416" s="2" t="n">
        <f aca="false">FALSE()</f>
        <v>0</v>
      </c>
      <c r="K3416" s="2" t="n">
        <f aca="false">TRUE()</f>
        <v>1</v>
      </c>
      <c r="L3416" s="2" t="n">
        <f aca="false">TRUE()</f>
        <v>1</v>
      </c>
      <c r="M3416" s="0" t="s">
        <v>52</v>
      </c>
    </row>
    <row r="3417" customFormat="false" ht="13.8" hidden="false" customHeight="false" outlineLevel="0" collapsed="false">
      <c r="A3417" s="0" t="s">
        <v>28510</v>
      </c>
      <c r="B3417" s="0" t="s">
        <v>4430</v>
      </c>
      <c r="C3417" s="0" t="s">
        <v>25632</v>
      </c>
      <c r="D3417" s="0" t="s">
        <v>5151</v>
      </c>
      <c r="E3417" s="0" t="s">
        <v>22830</v>
      </c>
      <c r="F3417" s="0" t="s">
        <v>22831</v>
      </c>
      <c r="G3417" s="0" t="s">
        <v>22832</v>
      </c>
      <c r="H3417" s="0" t="s">
        <v>22791</v>
      </c>
      <c r="I3417" s="0" t="s">
        <v>22833</v>
      </c>
      <c r="J3417" s="2" t="n">
        <f aca="false">FALSE()</f>
        <v>0</v>
      </c>
      <c r="K3417" s="2" t="n">
        <f aca="false">TRUE()</f>
        <v>1</v>
      </c>
      <c r="L3417" s="2" t="n">
        <f aca="false">TRUE()</f>
        <v>1</v>
      </c>
      <c r="M3417" s="0" t="s">
        <v>351</v>
      </c>
    </row>
    <row r="3418" customFormat="false" ht="13.8" hidden="false" customHeight="false" outlineLevel="0" collapsed="false">
      <c r="A3418" s="0" t="s">
        <v>28511</v>
      </c>
      <c r="B3418" s="0" t="s">
        <v>6155</v>
      </c>
      <c r="C3418" s="0" t="s">
        <v>28512</v>
      </c>
      <c r="D3418" s="0" t="s">
        <v>36</v>
      </c>
      <c r="E3418" s="0" t="s">
        <v>22878</v>
      </c>
      <c r="F3418" s="0" t="s">
        <v>22879</v>
      </c>
      <c r="G3418" s="0" t="s">
        <v>22880</v>
      </c>
      <c r="H3418" s="0" t="s">
        <v>22791</v>
      </c>
      <c r="I3418" s="0" t="s">
        <v>22833</v>
      </c>
      <c r="J3418" s="2" t="n">
        <f aca="false">FALSE()</f>
        <v>0</v>
      </c>
      <c r="K3418" s="2" t="n">
        <f aca="false">TRUE()</f>
        <v>1</v>
      </c>
      <c r="L3418" s="2" t="n">
        <f aca="false">TRUE()</f>
        <v>1</v>
      </c>
      <c r="M3418" s="0" t="s">
        <v>351</v>
      </c>
    </row>
    <row r="3419" customFormat="false" ht="13.8" hidden="false" customHeight="false" outlineLevel="0" collapsed="false">
      <c r="A3419" s="0" t="s">
        <v>3710</v>
      </c>
      <c r="B3419" s="0" t="s">
        <v>14176</v>
      </c>
      <c r="C3419" s="0" t="s">
        <v>28513</v>
      </c>
      <c r="D3419" s="0" t="s">
        <v>1220</v>
      </c>
      <c r="E3419" s="0" t="s">
        <v>22903</v>
      </c>
      <c r="F3419" s="0" t="s">
        <v>22904</v>
      </c>
      <c r="G3419" s="0" t="s">
        <v>22905</v>
      </c>
      <c r="H3419" s="0" t="s">
        <v>22906</v>
      </c>
      <c r="I3419" s="0" t="s">
        <v>22907</v>
      </c>
      <c r="J3419" s="2" t="n">
        <f aca="false">FALSE()</f>
        <v>0</v>
      </c>
      <c r="K3419" s="2" t="n">
        <f aca="false">FALSE()</f>
        <v>0</v>
      </c>
      <c r="L3419" s="2" t="n">
        <f aca="false">TRUE()</f>
        <v>1</v>
      </c>
      <c r="M3419" s="0" t="s">
        <v>381</v>
      </c>
    </row>
    <row r="3420" customFormat="false" ht="13.8" hidden="false" customHeight="false" outlineLevel="0" collapsed="false">
      <c r="A3420" s="0" t="s">
        <v>27870</v>
      </c>
      <c r="B3420" s="0" t="s">
        <v>10929</v>
      </c>
      <c r="C3420" s="0" t="s">
        <v>28514</v>
      </c>
      <c r="D3420" s="0" t="s">
        <v>1944</v>
      </c>
      <c r="E3420" s="0" t="s">
        <v>23824</v>
      </c>
      <c r="F3420" s="0" t="s">
        <v>23825</v>
      </c>
      <c r="G3420" s="0" t="s">
        <v>23211</v>
      </c>
      <c r="H3420" s="0" t="s">
        <v>22826</v>
      </c>
      <c r="I3420" s="0" t="s">
        <v>23211</v>
      </c>
      <c r="J3420" s="2" t="n">
        <f aca="false">FALSE()</f>
        <v>0</v>
      </c>
      <c r="K3420" s="2" t="n">
        <f aca="false">TRUE()</f>
        <v>1</v>
      </c>
      <c r="L3420" s="2" t="n">
        <f aca="false">TRUE()</f>
        <v>1</v>
      </c>
      <c r="M3420" s="0" t="s">
        <v>242</v>
      </c>
    </row>
    <row r="3421" customFormat="false" ht="13.8" hidden="false" customHeight="false" outlineLevel="0" collapsed="false">
      <c r="A3421" s="0" t="s">
        <v>28515</v>
      </c>
      <c r="B3421" s="0" t="s">
        <v>13147</v>
      </c>
      <c r="C3421" s="0" t="s">
        <v>24495</v>
      </c>
      <c r="D3421" s="0" t="s">
        <v>4392</v>
      </c>
      <c r="E3421" s="0" t="s">
        <v>22922</v>
      </c>
      <c r="F3421" s="0" t="s">
        <v>22923</v>
      </c>
      <c r="G3421" s="0" t="s">
        <v>22924</v>
      </c>
      <c r="H3421" s="0" t="s">
        <v>22791</v>
      </c>
      <c r="I3421" s="0" t="s">
        <v>22833</v>
      </c>
      <c r="J3421" s="2" t="n">
        <f aca="false">FALSE()</f>
        <v>0</v>
      </c>
      <c r="K3421" s="2" t="n">
        <f aca="false">TRUE()</f>
        <v>1</v>
      </c>
      <c r="L3421" s="2" t="n">
        <f aca="false">TRUE()</f>
        <v>1</v>
      </c>
      <c r="M3421" s="0" t="s">
        <v>328</v>
      </c>
    </row>
    <row r="3422" customFormat="false" ht="13.8" hidden="false" customHeight="false" outlineLevel="0" collapsed="false">
      <c r="A3422" s="0" t="s">
        <v>28516</v>
      </c>
      <c r="B3422" s="0" t="s">
        <v>177</v>
      </c>
      <c r="C3422" s="0" t="s">
        <v>28517</v>
      </c>
      <c r="D3422" s="0" t="s">
        <v>474</v>
      </c>
      <c r="E3422" s="0" t="s">
        <v>23055</v>
      </c>
      <c r="F3422" s="0" t="s">
        <v>23056</v>
      </c>
      <c r="G3422" s="0" t="s">
        <v>23057</v>
      </c>
      <c r="H3422" s="0" t="s">
        <v>23058</v>
      </c>
      <c r="I3422" s="0" t="s">
        <v>23059</v>
      </c>
      <c r="J3422" s="2" t="n">
        <f aca="false">FALSE()</f>
        <v>0</v>
      </c>
      <c r="K3422" s="2" t="n">
        <f aca="false">TRUE()</f>
        <v>1</v>
      </c>
      <c r="L3422" s="2" t="n">
        <f aca="false">TRUE()</f>
        <v>1</v>
      </c>
      <c r="M3422" s="0" t="s">
        <v>552</v>
      </c>
    </row>
    <row r="3423" customFormat="false" ht="13.8" hidden="false" customHeight="false" outlineLevel="0" collapsed="false">
      <c r="A3423" s="0" t="s">
        <v>28518</v>
      </c>
      <c r="B3423" s="0" t="s">
        <v>20177</v>
      </c>
      <c r="C3423" s="0" t="s">
        <v>28519</v>
      </c>
      <c r="D3423" s="0" t="s">
        <v>3176</v>
      </c>
      <c r="E3423" s="0" t="s">
        <v>23246</v>
      </c>
      <c r="F3423" s="0" t="s">
        <v>23247</v>
      </c>
      <c r="G3423" s="0" t="s">
        <v>23248</v>
      </c>
      <c r="H3423" s="0" t="s">
        <v>22791</v>
      </c>
      <c r="I3423" s="0" t="s">
        <v>22833</v>
      </c>
      <c r="J3423" s="2" t="n">
        <f aca="false">FALSE()</f>
        <v>0</v>
      </c>
      <c r="K3423" s="2" t="n">
        <f aca="false">TRUE()</f>
        <v>1</v>
      </c>
      <c r="L3423" s="2" t="n">
        <f aca="false">TRUE()</f>
        <v>1</v>
      </c>
      <c r="M3423" s="0" t="s">
        <v>32</v>
      </c>
    </row>
    <row r="3424" customFormat="false" ht="13.8" hidden="false" customHeight="false" outlineLevel="0" collapsed="false">
      <c r="A3424" s="0" t="s">
        <v>26715</v>
      </c>
      <c r="B3424" s="0" t="s">
        <v>11127</v>
      </c>
      <c r="C3424" s="0" t="s">
        <v>28520</v>
      </c>
      <c r="D3424" s="0" t="s">
        <v>1000</v>
      </c>
      <c r="E3424" s="0" t="s">
        <v>23021</v>
      </c>
      <c r="F3424" s="0" t="s">
        <v>23022</v>
      </c>
      <c r="G3424" s="0" t="s">
        <v>23023</v>
      </c>
      <c r="H3424" s="0" t="s">
        <v>22791</v>
      </c>
      <c r="I3424" s="0" t="s">
        <v>22792</v>
      </c>
      <c r="J3424" s="2" t="n">
        <f aca="false">FALSE()</f>
        <v>0</v>
      </c>
      <c r="K3424" s="2" t="n">
        <f aca="false">TRUE()</f>
        <v>1</v>
      </c>
      <c r="L3424" s="2" t="n">
        <f aca="false">TRUE()</f>
        <v>1</v>
      </c>
      <c r="M3424" s="0" t="s">
        <v>351</v>
      </c>
    </row>
    <row r="3425" customFormat="false" ht="13.8" hidden="false" customHeight="false" outlineLevel="0" collapsed="false">
      <c r="A3425" s="0" t="s">
        <v>25716</v>
      </c>
      <c r="B3425" s="0" t="s">
        <v>11537</v>
      </c>
      <c r="C3425" s="0" t="s">
        <v>28521</v>
      </c>
      <c r="D3425" s="0" t="s">
        <v>413</v>
      </c>
      <c r="E3425" s="0" t="s">
        <v>24264</v>
      </c>
      <c r="F3425" s="0" t="s">
        <v>24265</v>
      </c>
      <c r="G3425" s="0" t="s">
        <v>24266</v>
      </c>
      <c r="H3425" s="0" t="s">
        <v>22798</v>
      </c>
      <c r="I3425" s="0" t="s">
        <v>22939</v>
      </c>
      <c r="J3425" s="2" t="n">
        <f aca="false">FALSE()</f>
        <v>0</v>
      </c>
      <c r="K3425" s="2" t="n">
        <f aca="false">TRUE()</f>
        <v>1</v>
      </c>
      <c r="L3425" s="2" t="n">
        <f aca="false">TRUE()</f>
        <v>1</v>
      </c>
      <c r="M3425" s="0" t="s">
        <v>295</v>
      </c>
    </row>
    <row r="3426" customFormat="false" ht="13.8" hidden="false" customHeight="false" outlineLevel="0" collapsed="false">
      <c r="A3426" s="0" t="s">
        <v>16022</v>
      </c>
      <c r="B3426" s="0" t="s">
        <v>17317</v>
      </c>
      <c r="C3426" s="0" t="s">
        <v>1158</v>
      </c>
      <c r="D3426" s="0" t="s">
        <v>460</v>
      </c>
      <c r="E3426" s="0" t="s">
        <v>23193</v>
      </c>
      <c r="F3426" s="0" t="s">
        <v>23194</v>
      </c>
      <c r="G3426" s="0" t="s">
        <v>23195</v>
      </c>
      <c r="H3426" s="0" t="s">
        <v>22791</v>
      </c>
      <c r="I3426" s="0" t="s">
        <v>22792</v>
      </c>
      <c r="J3426" s="2" t="n">
        <f aca="false">FALSE()</f>
        <v>0</v>
      </c>
      <c r="K3426" s="2" t="n">
        <f aca="false">TRUE()</f>
        <v>1</v>
      </c>
      <c r="L3426" s="2" t="n">
        <f aca="false">TRUE()</f>
        <v>1</v>
      </c>
      <c r="M3426" s="0" t="s">
        <v>67</v>
      </c>
    </row>
    <row r="3427" customFormat="false" ht="13.8" hidden="false" customHeight="false" outlineLevel="0" collapsed="false">
      <c r="A3427" s="0" t="s">
        <v>6518</v>
      </c>
      <c r="B3427" s="0" t="s">
        <v>19773</v>
      </c>
      <c r="C3427" s="0" t="s">
        <v>28522</v>
      </c>
      <c r="D3427" s="0" t="s">
        <v>831</v>
      </c>
      <c r="E3427" s="0" t="s">
        <v>23792</v>
      </c>
      <c r="F3427" s="0" t="s">
        <v>23793</v>
      </c>
      <c r="G3427" s="0" t="s">
        <v>23794</v>
      </c>
      <c r="H3427" s="0" t="s">
        <v>22791</v>
      </c>
      <c r="I3427" s="0" t="s">
        <v>22792</v>
      </c>
      <c r="J3427" s="2" t="n">
        <f aca="false">FALSE()</f>
        <v>0</v>
      </c>
      <c r="K3427" s="2" t="n">
        <f aca="false">TRUE()</f>
        <v>1</v>
      </c>
      <c r="L3427" s="2" t="n">
        <f aca="false">TRUE()</f>
        <v>1</v>
      </c>
      <c r="M3427" s="0" t="s">
        <v>185</v>
      </c>
    </row>
    <row r="3428" customFormat="false" ht="13.8" hidden="false" customHeight="false" outlineLevel="0" collapsed="false">
      <c r="A3428" s="0" t="s">
        <v>28523</v>
      </c>
      <c r="B3428" s="0" t="s">
        <v>26610</v>
      </c>
      <c r="C3428" s="0" t="s">
        <v>28524</v>
      </c>
      <c r="D3428" s="0" t="s">
        <v>979</v>
      </c>
      <c r="E3428" s="0" t="s">
        <v>23386</v>
      </c>
      <c r="F3428" s="0" t="s">
        <v>23387</v>
      </c>
      <c r="G3428" s="0" t="s">
        <v>23388</v>
      </c>
      <c r="H3428" s="0" t="s">
        <v>22791</v>
      </c>
      <c r="I3428" s="0" t="s">
        <v>22838</v>
      </c>
      <c r="J3428" s="2" t="n">
        <f aca="false">FALSE()</f>
        <v>0</v>
      </c>
      <c r="K3428" s="2" t="n">
        <f aca="false">TRUE()</f>
        <v>1</v>
      </c>
      <c r="L3428" s="2" t="n">
        <f aca="false">TRUE()</f>
        <v>1</v>
      </c>
      <c r="M3428" s="0" t="s">
        <v>343</v>
      </c>
    </row>
    <row r="3429" customFormat="false" ht="13.8" hidden="false" customHeight="false" outlineLevel="0" collapsed="false">
      <c r="A3429" s="0" t="s">
        <v>20974</v>
      </c>
      <c r="B3429" s="0" t="s">
        <v>10719</v>
      </c>
      <c r="C3429" s="0" t="s">
        <v>28525</v>
      </c>
      <c r="D3429" s="0" t="s">
        <v>2255</v>
      </c>
      <c r="E3429" s="0" t="s">
        <v>23781</v>
      </c>
      <c r="F3429" s="0" t="s">
        <v>23782</v>
      </c>
      <c r="G3429" s="0" t="s">
        <v>23783</v>
      </c>
      <c r="H3429" s="0" t="s">
        <v>22791</v>
      </c>
      <c r="I3429" s="0" t="s">
        <v>22792</v>
      </c>
      <c r="J3429" s="2" t="n">
        <f aca="false">FALSE()</f>
        <v>0</v>
      </c>
      <c r="K3429" s="2" t="n">
        <f aca="false">FALSE()</f>
        <v>0</v>
      </c>
      <c r="L3429" s="2" t="n">
        <f aca="false">TRUE()</f>
        <v>1</v>
      </c>
      <c r="M3429" s="0" t="s">
        <v>42</v>
      </c>
    </row>
    <row r="3430" customFormat="false" ht="13.8" hidden="false" customHeight="false" outlineLevel="0" collapsed="false">
      <c r="A3430" s="0" t="s">
        <v>28526</v>
      </c>
      <c r="B3430" s="0" t="s">
        <v>610</v>
      </c>
      <c r="C3430" s="0" t="s">
        <v>28527</v>
      </c>
      <c r="D3430" s="0" t="s">
        <v>1139</v>
      </c>
      <c r="E3430" s="0" t="s">
        <v>25888</v>
      </c>
      <c r="F3430" s="0" t="s">
        <v>25889</v>
      </c>
      <c r="G3430" s="0" t="s">
        <v>25890</v>
      </c>
      <c r="H3430" s="0" t="s">
        <v>22791</v>
      </c>
      <c r="I3430" s="0" t="s">
        <v>22838</v>
      </c>
      <c r="J3430" s="2" t="n">
        <f aca="false">FALSE()</f>
        <v>0</v>
      </c>
      <c r="K3430" s="2" t="n">
        <f aca="false">TRUE()</f>
        <v>1</v>
      </c>
      <c r="L3430" s="2" t="n">
        <f aca="false">TRUE()</f>
        <v>1</v>
      </c>
      <c r="M3430" s="0" t="s">
        <v>185</v>
      </c>
    </row>
    <row r="3431" customFormat="false" ht="13.8" hidden="false" customHeight="false" outlineLevel="0" collapsed="false">
      <c r="A3431" s="0" t="s">
        <v>28528</v>
      </c>
      <c r="B3431" s="0" t="s">
        <v>17641</v>
      </c>
      <c r="C3431" s="0" t="s">
        <v>28529</v>
      </c>
      <c r="D3431" s="0" t="s">
        <v>3549</v>
      </c>
      <c r="E3431" s="0" t="s">
        <v>23459</v>
      </c>
      <c r="F3431" s="0" t="s">
        <v>23460</v>
      </c>
      <c r="G3431" s="0" t="s">
        <v>23461</v>
      </c>
      <c r="H3431" s="0" t="s">
        <v>22791</v>
      </c>
      <c r="I3431" s="0" t="s">
        <v>22838</v>
      </c>
      <c r="J3431" s="2" t="n">
        <f aca="false">FALSE()</f>
        <v>0</v>
      </c>
      <c r="K3431" s="2" t="n">
        <f aca="false">FALSE()</f>
        <v>0</v>
      </c>
      <c r="L3431" s="2" t="n">
        <f aca="false">FALSE()</f>
        <v>0</v>
      </c>
      <c r="M3431" s="0" t="s">
        <v>22</v>
      </c>
    </row>
    <row r="3432" customFormat="false" ht="13.8" hidden="false" customHeight="false" outlineLevel="0" collapsed="false">
      <c r="A3432" s="0" t="s">
        <v>9997</v>
      </c>
      <c r="B3432" s="0" t="s">
        <v>28530</v>
      </c>
      <c r="C3432" s="0" t="s">
        <v>28531</v>
      </c>
      <c r="D3432" s="0" t="s">
        <v>5724</v>
      </c>
      <c r="E3432" s="0" t="s">
        <v>23105</v>
      </c>
      <c r="F3432" s="0" t="s">
        <v>23106</v>
      </c>
      <c r="G3432" s="0" t="s">
        <v>23107</v>
      </c>
      <c r="H3432" s="0" t="s">
        <v>22791</v>
      </c>
      <c r="I3432" s="0" t="s">
        <v>22792</v>
      </c>
      <c r="J3432" s="2" t="n">
        <f aca="false">FALSE()</f>
        <v>0</v>
      </c>
      <c r="K3432" s="2" t="n">
        <f aca="false">TRUE()</f>
        <v>1</v>
      </c>
      <c r="L3432" s="2" t="n">
        <f aca="false">TRUE()</f>
        <v>1</v>
      </c>
      <c r="M3432" s="0" t="s">
        <v>684</v>
      </c>
    </row>
    <row r="3433" customFormat="false" ht="13.8" hidden="false" customHeight="false" outlineLevel="0" collapsed="false">
      <c r="A3433" s="0" t="s">
        <v>28532</v>
      </c>
      <c r="B3433" s="0" t="s">
        <v>15493</v>
      </c>
      <c r="C3433" s="0" t="s">
        <v>28533</v>
      </c>
      <c r="D3433" s="0" t="s">
        <v>1121</v>
      </c>
      <c r="E3433" s="0" t="s">
        <v>23350</v>
      </c>
      <c r="F3433" s="0" t="s">
        <v>23351</v>
      </c>
      <c r="G3433" s="0" t="s">
        <v>23352</v>
      </c>
      <c r="H3433" s="0" t="s">
        <v>23353</v>
      </c>
      <c r="I3433" s="0" t="s">
        <v>23354</v>
      </c>
      <c r="J3433" s="2" t="n">
        <f aca="false">FALSE()</f>
        <v>0</v>
      </c>
      <c r="K3433" s="2" t="n">
        <f aca="false">FALSE()</f>
        <v>0</v>
      </c>
      <c r="L3433" s="2" t="n">
        <f aca="false">TRUE()</f>
        <v>1</v>
      </c>
      <c r="M3433" s="0" t="s">
        <v>52</v>
      </c>
    </row>
    <row r="3434" customFormat="false" ht="13.8" hidden="false" customHeight="false" outlineLevel="0" collapsed="false">
      <c r="A3434" s="0" t="s">
        <v>6258</v>
      </c>
      <c r="B3434" s="0" t="s">
        <v>5860</v>
      </c>
      <c r="C3434" s="0" t="s">
        <v>28534</v>
      </c>
      <c r="D3434" s="0" t="s">
        <v>2409</v>
      </c>
      <c r="E3434" s="0" t="s">
        <v>24153</v>
      </c>
      <c r="F3434" s="0" t="s">
        <v>24154</v>
      </c>
      <c r="G3434" s="0" t="s">
        <v>24155</v>
      </c>
      <c r="H3434" s="0" t="s">
        <v>22791</v>
      </c>
      <c r="I3434" s="0" t="s">
        <v>22792</v>
      </c>
      <c r="J3434" s="2" t="n">
        <f aca="false">FALSE()</f>
        <v>0</v>
      </c>
      <c r="K3434" s="2" t="n">
        <f aca="false">FALSE()</f>
        <v>0</v>
      </c>
      <c r="L3434" s="2" t="n">
        <f aca="false">TRUE()</f>
        <v>1</v>
      </c>
      <c r="M3434" s="0" t="s">
        <v>22</v>
      </c>
    </row>
    <row r="3435" customFormat="false" ht="13.8" hidden="false" customHeight="false" outlineLevel="0" collapsed="false">
      <c r="A3435" s="0" t="s">
        <v>24691</v>
      </c>
      <c r="B3435" s="0" t="s">
        <v>15264</v>
      </c>
      <c r="C3435" s="0" t="s">
        <v>28535</v>
      </c>
      <c r="D3435" s="0" t="s">
        <v>1406</v>
      </c>
      <c r="E3435" s="0" t="s">
        <v>23372</v>
      </c>
      <c r="F3435" s="0" t="s">
        <v>23373</v>
      </c>
      <c r="G3435" s="0" t="s">
        <v>23374</v>
      </c>
      <c r="H3435" s="0" t="s">
        <v>22791</v>
      </c>
      <c r="I3435" s="0" t="s">
        <v>22792</v>
      </c>
      <c r="J3435" s="2" t="n">
        <f aca="false">FALSE()</f>
        <v>0</v>
      </c>
      <c r="K3435" s="2" t="n">
        <f aca="false">TRUE()</f>
        <v>1</v>
      </c>
      <c r="L3435" s="2" t="n">
        <f aca="false">TRUE()</f>
        <v>1</v>
      </c>
      <c r="M3435" s="0" t="s">
        <v>42</v>
      </c>
    </row>
    <row r="3436" customFormat="false" ht="13.8" hidden="false" customHeight="false" outlineLevel="0" collapsed="false">
      <c r="A3436" s="0" t="s">
        <v>6648</v>
      </c>
      <c r="B3436" s="0" t="s">
        <v>26319</v>
      </c>
      <c r="C3436" s="0" t="s">
        <v>28536</v>
      </c>
      <c r="D3436" s="0" t="s">
        <v>958</v>
      </c>
      <c r="E3436" s="0" t="s">
        <v>23575</v>
      </c>
      <c r="F3436" s="0" t="s">
        <v>23576</v>
      </c>
      <c r="G3436" s="0" t="s">
        <v>23577</v>
      </c>
      <c r="H3436" s="0" t="s">
        <v>22814</v>
      </c>
      <c r="I3436" s="0" t="s">
        <v>23578</v>
      </c>
      <c r="J3436" s="2" t="n">
        <f aca="false">FALSE()</f>
        <v>0</v>
      </c>
      <c r="K3436" s="2" t="n">
        <f aca="false">TRUE()</f>
        <v>1</v>
      </c>
      <c r="L3436" s="2" t="n">
        <f aca="false">TRUE()</f>
        <v>1</v>
      </c>
      <c r="M3436" s="0" t="s">
        <v>209</v>
      </c>
    </row>
    <row r="3437" customFormat="false" ht="13.8" hidden="false" customHeight="false" outlineLevel="0" collapsed="false">
      <c r="A3437" s="0" t="s">
        <v>28537</v>
      </c>
      <c r="B3437" s="0" t="s">
        <v>12858</v>
      </c>
      <c r="C3437" s="0" t="s">
        <v>28538</v>
      </c>
      <c r="D3437" s="0" t="s">
        <v>6311</v>
      </c>
      <c r="E3437" s="0" t="s">
        <v>22872</v>
      </c>
      <c r="F3437" s="0" t="s">
        <v>22873</v>
      </c>
      <c r="G3437" s="0" t="s">
        <v>22874</v>
      </c>
      <c r="H3437" s="0" t="s">
        <v>22826</v>
      </c>
      <c r="I3437" s="0" t="s">
        <v>22875</v>
      </c>
      <c r="J3437" s="2" t="n">
        <f aca="false">FALSE()</f>
        <v>0</v>
      </c>
      <c r="K3437" s="2" t="n">
        <f aca="false">TRUE()</f>
        <v>1</v>
      </c>
      <c r="L3437" s="2" t="n">
        <f aca="false">TRUE()</f>
        <v>1</v>
      </c>
      <c r="M3437" s="0" t="s">
        <v>351</v>
      </c>
    </row>
    <row r="3438" customFormat="false" ht="13.8" hidden="false" customHeight="false" outlineLevel="0" collapsed="false">
      <c r="A3438" s="0" t="s">
        <v>18195</v>
      </c>
      <c r="B3438" s="0" t="s">
        <v>5452</v>
      </c>
      <c r="C3438" s="0" t="s">
        <v>28539</v>
      </c>
      <c r="D3438" s="0" t="s">
        <v>803</v>
      </c>
      <c r="E3438" s="0" t="s">
        <v>24497</v>
      </c>
      <c r="F3438" s="0" t="s">
        <v>24498</v>
      </c>
      <c r="G3438" s="0" t="s">
        <v>24499</v>
      </c>
      <c r="H3438" s="0" t="s">
        <v>22791</v>
      </c>
      <c r="I3438" s="0" t="s">
        <v>22838</v>
      </c>
      <c r="J3438" s="2" t="n">
        <f aca="false">FALSE()</f>
        <v>0</v>
      </c>
      <c r="K3438" s="2" t="n">
        <f aca="false">FALSE()</f>
        <v>0</v>
      </c>
      <c r="L3438" s="2" t="n">
        <f aca="false">TRUE()</f>
        <v>1</v>
      </c>
      <c r="M3438" s="0" t="s">
        <v>242</v>
      </c>
    </row>
    <row r="3439" customFormat="false" ht="13.8" hidden="false" customHeight="false" outlineLevel="0" collapsed="false">
      <c r="A3439" s="0" t="s">
        <v>28540</v>
      </c>
      <c r="B3439" s="0" t="s">
        <v>4389</v>
      </c>
      <c r="C3439" s="0" t="s">
        <v>28541</v>
      </c>
      <c r="D3439" s="0" t="s">
        <v>1241</v>
      </c>
      <c r="E3439" s="0" t="s">
        <v>23674</v>
      </c>
      <c r="F3439" s="0" t="s">
        <v>23675</v>
      </c>
      <c r="G3439" s="0" t="s">
        <v>23676</v>
      </c>
      <c r="H3439" s="0" t="s">
        <v>22791</v>
      </c>
      <c r="I3439" s="0" t="s">
        <v>22792</v>
      </c>
      <c r="J3439" s="2" t="n">
        <f aca="false">FALSE()</f>
        <v>0</v>
      </c>
      <c r="K3439" s="2" t="n">
        <f aca="false">FALSE()</f>
        <v>0</v>
      </c>
      <c r="L3439" s="2" t="n">
        <f aca="false">TRUE()</f>
        <v>1</v>
      </c>
      <c r="M3439" s="0" t="s">
        <v>343</v>
      </c>
    </row>
    <row r="3440" customFormat="false" ht="13.8" hidden="false" customHeight="false" outlineLevel="0" collapsed="false">
      <c r="A3440" s="0" t="s">
        <v>10893</v>
      </c>
      <c r="B3440" s="0" t="s">
        <v>5428</v>
      </c>
      <c r="C3440" s="0" t="s">
        <v>28542</v>
      </c>
      <c r="D3440" s="0" t="s">
        <v>2032</v>
      </c>
      <c r="E3440" s="0" t="s">
        <v>24520</v>
      </c>
      <c r="F3440" s="0" t="s">
        <v>24521</v>
      </c>
      <c r="G3440" s="0" t="s">
        <v>24522</v>
      </c>
      <c r="H3440" s="0" t="s">
        <v>22791</v>
      </c>
      <c r="I3440" s="0" t="s">
        <v>23259</v>
      </c>
      <c r="J3440" s="2" t="n">
        <f aca="false">FALSE()</f>
        <v>0</v>
      </c>
      <c r="K3440" s="2" t="n">
        <f aca="false">TRUE()</f>
        <v>1</v>
      </c>
      <c r="L3440" s="2" t="n">
        <f aca="false">TRUE()</f>
        <v>1</v>
      </c>
      <c r="M3440" s="0" t="s">
        <v>123</v>
      </c>
    </row>
    <row r="3441" customFormat="false" ht="13.8" hidden="false" customHeight="false" outlineLevel="0" collapsed="false">
      <c r="A3441" s="0" t="s">
        <v>3924</v>
      </c>
      <c r="B3441" s="0" t="s">
        <v>11094</v>
      </c>
      <c r="C3441" s="0" t="s">
        <v>28543</v>
      </c>
      <c r="D3441" s="0" t="s">
        <v>8281</v>
      </c>
      <c r="E3441" s="0" t="s">
        <v>22795</v>
      </c>
      <c r="F3441" s="0" t="s">
        <v>22796</v>
      </c>
      <c r="G3441" s="0" t="s">
        <v>22797</v>
      </c>
      <c r="H3441" s="0" t="s">
        <v>22798</v>
      </c>
      <c r="I3441" s="0" t="s">
        <v>22799</v>
      </c>
      <c r="J3441" s="2" t="n">
        <f aca="false">FALSE()</f>
        <v>0</v>
      </c>
      <c r="K3441" s="2" t="n">
        <f aca="false">TRUE()</f>
        <v>1</v>
      </c>
      <c r="L3441" s="2" t="n">
        <f aca="false">TRUE()</f>
        <v>1</v>
      </c>
      <c r="M3441" s="0" t="s">
        <v>32</v>
      </c>
    </row>
    <row r="3442" customFormat="false" ht="13.8" hidden="false" customHeight="false" outlineLevel="0" collapsed="false">
      <c r="A3442" s="0" t="s">
        <v>3245</v>
      </c>
      <c r="B3442" s="0" t="s">
        <v>20963</v>
      </c>
      <c r="C3442" s="0" t="s">
        <v>28544</v>
      </c>
      <c r="D3442" s="0" t="s">
        <v>688</v>
      </c>
      <c r="E3442" s="0" t="s">
        <v>22960</v>
      </c>
      <c r="F3442" s="0" t="s">
        <v>22961</v>
      </c>
      <c r="G3442" s="0" t="s">
        <v>22962</v>
      </c>
      <c r="H3442" s="0" t="s">
        <v>22791</v>
      </c>
      <c r="I3442" s="0" t="s">
        <v>22833</v>
      </c>
      <c r="J3442" s="2" t="n">
        <f aca="false">TRUE()</f>
        <v>1</v>
      </c>
      <c r="K3442" s="2" t="n">
        <f aca="false">FALSE()</f>
        <v>0</v>
      </c>
      <c r="L3442" s="2" t="n">
        <f aca="false">TRUE()</f>
        <v>1</v>
      </c>
      <c r="M3442" s="0" t="s">
        <v>185</v>
      </c>
    </row>
    <row r="3443" customFormat="false" ht="13.8" hidden="false" customHeight="false" outlineLevel="0" collapsed="false">
      <c r="A3443" s="0" t="s">
        <v>5994</v>
      </c>
      <c r="B3443" s="0" t="s">
        <v>7671</v>
      </c>
      <c r="C3443" s="0" t="s">
        <v>28545</v>
      </c>
      <c r="D3443" s="0" t="s">
        <v>1973</v>
      </c>
      <c r="E3443" s="0" t="s">
        <v>24497</v>
      </c>
      <c r="F3443" s="0" t="s">
        <v>24498</v>
      </c>
      <c r="G3443" s="0" t="s">
        <v>24499</v>
      </c>
      <c r="H3443" s="0" t="s">
        <v>22791</v>
      </c>
      <c r="I3443" s="0" t="s">
        <v>22838</v>
      </c>
      <c r="J3443" s="2" t="n">
        <f aca="false">FALSE()</f>
        <v>0</v>
      </c>
      <c r="K3443" s="2" t="n">
        <f aca="false">FALSE()</f>
        <v>0</v>
      </c>
      <c r="L3443" s="2" t="n">
        <f aca="false">TRUE()</f>
        <v>1</v>
      </c>
      <c r="M3443" s="0" t="s">
        <v>209</v>
      </c>
    </row>
    <row r="3444" customFormat="false" ht="13.8" hidden="false" customHeight="false" outlineLevel="0" collapsed="false">
      <c r="A3444" s="0" t="s">
        <v>14004</v>
      </c>
      <c r="B3444" s="0" t="s">
        <v>3117</v>
      </c>
      <c r="C3444" s="0" t="s">
        <v>28546</v>
      </c>
      <c r="D3444" s="0" t="s">
        <v>3791</v>
      </c>
      <c r="E3444" s="0" t="s">
        <v>23781</v>
      </c>
      <c r="F3444" s="0" t="s">
        <v>23782</v>
      </c>
      <c r="G3444" s="0" t="s">
        <v>23783</v>
      </c>
      <c r="H3444" s="0" t="s">
        <v>22791</v>
      </c>
      <c r="I3444" s="0" t="s">
        <v>22792</v>
      </c>
      <c r="J3444" s="2" t="n">
        <f aca="false">FALSE()</f>
        <v>0</v>
      </c>
      <c r="K3444" s="2" t="n">
        <f aca="false">TRUE()</f>
        <v>1</v>
      </c>
      <c r="L3444" s="2" t="n">
        <f aca="false">TRUE()</f>
        <v>1</v>
      </c>
      <c r="M3444" s="0" t="s">
        <v>77</v>
      </c>
    </row>
    <row r="3445" customFormat="false" ht="13.8" hidden="false" customHeight="false" outlineLevel="0" collapsed="false">
      <c r="A3445" s="0" t="s">
        <v>15673</v>
      </c>
      <c r="B3445" s="0" t="s">
        <v>14758</v>
      </c>
      <c r="C3445" s="0" t="s">
        <v>28547</v>
      </c>
      <c r="D3445" s="0" t="s">
        <v>3048</v>
      </c>
      <c r="E3445" s="0" t="s">
        <v>22817</v>
      </c>
      <c r="F3445" s="0" t="s">
        <v>22818</v>
      </c>
      <c r="G3445" s="0" t="s">
        <v>22819</v>
      </c>
      <c r="H3445" s="0" t="s">
        <v>22820</v>
      </c>
      <c r="I3445" s="0" t="s">
        <v>22821</v>
      </c>
      <c r="J3445" s="2" t="n">
        <f aca="false">FALSE()</f>
        <v>0</v>
      </c>
      <c r="K3445" s="2" t="n">
        <f aca="false">TRUE()</f>
        <v>1</v>
      </c>
      <c r="L3445" s="2" t="n">
        <f aca="false">TRUE()</f>
        <v>1</v>
      </c>
      <c r="M3445" s="0" t="s">
        <v>42</v>
      </c>
    </row>
    <row r="3446" customFormat="false" ht="13.8" hidden="false" customHeight="false" outlineLevel="0" collapsed="false">
      <c r="A3446" s="0" t="s">
        <v>2966</v>
      </c>
      <c r="B3446" s="0" t="s">
        <v>26423</v>
      </c>
      <c r="C3446" s="0" t="s">
        <v>28548</v>
      </c>
      <c r="D3446" s="0" t="s">
        <v>1369</v>
      </c>
      <c r="E3446" s="0" t="s">
        <v>24767</v>
      </c>
      <c r="F3446" s="0" t="s">
        <v>24768</v>
      </c>
      <c r="G3446" s="0" t="s">
        <v>24769</v>
      </c>
      <c r="H3446" s="0" t="s">
        <v>22791</v>
      </c>
      <c r="I3446" s="0" t="s">
        <v>22792</v>
      </c>
      <c r="J3446" s="2" t="n">
        <f aca="false">FALSE()</f>
        <v>0</v>
      </c>
      <c r="K3446" s="2" t="n">
        <f aca="false">TRUE()</f>
        <v>1</v>
      </c>
      <c r="L3446" s="2" t="n">
        <f aca="false">TRUE()</f>
        <v>1</v>
      </c>
      <c r="M3446" s="0" t="s">
        <v>684</v>
      </c>
    </row>
    <row r="3447" customFormat="false" ht="13.8" hidden="false" customHeight="false" outlineLevel="0" collapsed="false">
      <c r="A3447" s="0" t="s">
        <v>28549</v>
      </c>
      <c r="B3447" s="0" t="s">
        <v>10698</v>
      </c>
      <c r="C3447" s="0" t="s">
        <v>16993</v>
      </c>
      <c r="D3447" s="0" t="s">
        <v>2556</v>
      </c>
      <c r="E3447" s="0" t="s">
        <v>23339</v>
      </c>
      <c r="F3447" s="0" t="s">
        <v>23340</v>
      </c>
      <c r="G3447" s="0" t="s">
        <v>23341</v>
      </c>
      <c r="H3447" s="0" t="s">
        <v>23342</v>
      </c>
      <c r="I3447" s="0" t="s">
        <v>23343</v>
      </c>
      <c r="J3447" s="2" t="n">
        <f aca="false">FALSE()</f>
        <v>0</v>
      </c>
      <c r="K3447" s="2" t="n">
        <f aca="false">TRUE()</f>
        <v>1</v>
      </c>
      <c r="L3447" s="2" t="n">
        <f aca="false">TRUE()</f>
        <v>1</v>
      </c>
      <c r="M3447" s="0" t="s">
        <v>328</v>
      </c>
    </row>
    <row r="3448" customFormat="false" ht="13.8" hidden="false" customHeight="false" outlineLevel="0" collapsed="false">
      <c r="A3448" s="0" t="s">
        <v>28550</v>
      </c>
      <c r="B3448" s="0" t="s">
        <v>28551</v>
      </c>
      <c r="C3448" s="0" t="s">
        <v>28552</v>
      </c>
      <c r="D3448" s="0" t="s">
        <v>494</v>
      </c>
      <c r="E3448" s="0" t="s">
        <v>23296</v>
      </c>
      <c r="F3448" s="0" t="s">
        <v>23297</v>
      </c>
      <c r="G3448" s="0" t="s">
        <v>23298</v>
      </c>
      <c r="H3448" s="0" t="s">
        <v>22791</v>
      </c>
      <c r="I3448" s="0" t="s">
        <v>22792</v>
      </c>
      <c r="J3448" s="2" t="n">
        <f aca="false">FALSE()</f>
        <v>0</v>
      </c>
      <c r="K3448" s="2" t="n">
        <f aca="false">TRUE()</f>
        <v>1</v>
      </c>
      <c r="L3448" s="2" t="n">
        <f aca="false">TRUE()</f>
        <v>1</v>
      </c>
      <c r="M3448" s="0" t="s">
        <v>343</v>
      </c>
    </row>
    <row r="3449" customFormat="false" ht="13.8" hidden="false" customHeight="false" outlineLevel="0" collapsed="false">
      <c r="A3449" s="0" t="s">
        <v>28553</v>
      </c>
      <c r="B3449" s="0" t="s">
        <v>7870</v>
      </c>
      <c r="C3449" s="0" t="s">
        <v>28554</v>
      </c>
      <c r="D3449" s="0" t="s">
        <v>2437</v>
      </c>
      <c r="E3449" s="0" t="s">
        <v>23313</v>
      </c>
      <c r="F3449" s="0" t="s">
        <v>23314</v>
      </c>
      <c r="G3449" s="0" t="s">
        <v>23315</v>
      </c>
      <c r="H3449" s="0" t="s">
        <v>22814</v>
      </c>
      <c r="I3449" s="0" t="s">
        <v>23316</v>
      </c>
      <c r="J3449" s="2" t="n">
        <f aca="false">FALSE()</f>
        <v>0</v>
      </c>
      <c r="K3449" s="2" t="n">
        <f aca="false">FALSE()</f>
        <v>0</v>
      </c>
      <c r="L3449" s="2" t="n">
        <f aca="false">FALSE()</f>
        <v>0</v>
      </c>
      <c r="M3449" s="0" t="s">
        <v>242</v>
      </c>
    </row>
    <row r="3450" customFormat="false" ht="13.8" hidden="false" customHeight="false" outlineLevel="0" collapsed="false">
      <c r="A3450" s="0" t="s">
        <v>14324</v>
      </c>
      <c r="B3450" s="0" t="s">
        <v>16339</v>
      </c>
      <c r="C3450" s="0" t="s">
        <v>28555</v>
      </c>
      <c r="D3450" s="0" t="s">
        <v>556</v>
      </c>
      <c r="E3450" s="0" t="s">
        <v>23330</v>
      </c>
      <c r="F3450" s="0" t="s">
        <v>23331</v>
      </c>
      <c r="G3450" s="0" t="s">
        <v>23332</v>
      </c>
      <c r="H3450" s="0" t="s">
        <v>23113</v>
      </c>
      <c r="I3450" s="0" t="s">
        <v>23114</v>
      </c>
      <c r="J3450" s="2" t="n">
        <f aca="false">FALSE()</f>
        <v>0</v>
      </c>
      <c r="K3450" s="2" t="n">
        <f aca="false">TRUE()</f>
        <v>1</v>
      </c>
      <c r="L3450" s="2" t="n">
        <f aca="false">TRUE()</f>
        <v>1</v>
      </c>
      <c r="M3450" s="0" t="s">
        <v>381</v>
      </c>
    </row>
    <row r="3451" customFormat="false" ht="13.8" hidden="false" customHeight="false" outlineLevel="0" collapsed="false">
      <c r="A3451" s="0" t="s">
        <v>28556</v>
      </c>
      <c r="B3451" s="0" t="s">
        <v>15523</v>
      </c>
      <c r="C3451" s="0" t="s">
        <v>28557</v>
      </c>
      <c r="D3451" s="0" t="s">
        <v>6269</v>
      </c>
      <c r="E3451" s="0" t="s">
        <v>22936</v>
      </c>
      <c r="F3451" s="0" t="s">
        <v>22937</v>
      </c>
      <c r="G3451" s="0" t="s">
        <v>22938</v>
      </c>
      <c r="H3451" s="0" t="s">
        <v>22798</v>
      </c>
      <c r="I3451" s="0" t="s">
        <v>22939</v>
      </c>
      <c r="J3451" s="2" t="n">
        <f aca="false">FALSE()</f>
        <v>0</v>
      </c>
      <c r="K3451" s="2" t="n">
        <f aca="false">TRUE()</f>
        <v>1</v>
      </c>
      <c r="L3451" s="2" t="n">
        <f aca="false">TRUE()</f>
        <v>1</v>
      </c>
      <c r="M3451" s="0" t="s">
        <v>343</v>
      </c>
    </row>
    <row r="3452" customFormat="false" ht="13.8" hidden="false" customHeight="false" outlineLevel="0" collapsed="false">
      <c r="A3452" s="0" t="s">
        <v>28558</v>
      </c>
      <c r="B3452" s="0" t="s">
        <v>7341</v>
      </c>
      <c r="C3452" s="0" t="s">
        <v>28559</v>
      </c>
      <c r="D3452" s="0" t="s">
        <v>587</v>
      </c>
      <c r="E3452" s="0" t="s">
        <v>23277</v>
      </c>
      <c r="F3452" s="0" t="s">
        <v>23278</v>
      </c>
      <c r="G3452" s="0" t="s">
        <v>23279</v>
      </c>
      <c r="H3452" s="0" t="s">
        <v>22791</v>
      </c>
      <c r="I3452" s="0" t="s">
        <v>22838</v>
      </c>
      <c r="J3452" s="2" t="n">
        <f aca="false">FALSE()</f>
        <v>0</v>
      </c>
      <c r="K3452" s="2" t="n">
        <f aca="false">TRUE()</f>
        <v>1</v>
      </c>
      <c r="L3452" s="2" t="n">
        <f aca="false">TRUE()</f>
        <v>1</v>
      </c>
      <c r="M3452" s="0" t="s">
        <v>52</v>
      </c>
    </row>
    <row r="3453" customFormat="false" ht="13.8" hidden="false" customHeight="false" outlineLevel="0" collapsed="false">
      <c r="A3453" s="0" t="s">
        <v>23344</v>
      </c>
      <c r="B3453" s="0" t="s">
        <v>10658</v>
      </c>
      <c r="C3453" s="0" t="s">
        <v>28560</v>
      </c>
      <c r="D3453" s="0" t="s">
        <v>1988</v>
      </c>
      <c r="E3453" s="0" t="s">
        <v>23214</v>
      </c>
      <c r="F3453" s="0" t="s">
        <v>23215</v>
      </c>
      <c r="G3453" s="0" t="s">
        <v>23216</v>
      </c>
      <c r="H3453" s="0" t="s">
        <v>22791</v>
      </c>
      <c r="I3453" s="0" t="s">
        <v>22833</v>
      </c>
      <c r="J3453" s="2" t="n">
        <f aca="false">FALSE()</f>
        <v>0</v>
      </c>
      <c r="K3453" s="2" t="n">
        <f aca="false">FALSE()</f>
        <v>0</v>
      </c>
      <c r="L3453" s="2" t="n">
        <f aca="false">TRUE()</f>
        <v>1</v>
      </c>
      <c r="M3453" s="0" t="s">
        <v>684</v>
      </c>
    </row>
    <row r="3454" customFormat="false" ht="13.8" hidden="false" customHeight="false" outlineLevel="0" collapsed="false">
      <c r="A3454" s="0" t="s">
        <v>28561</v>
      </c>
      <c r="B3454" s="0" t="s">
        <v>17358</v>
      </c>
      <c r="C3454" s="0" t="s">
        <v>28562</v>
      </c>
      <c r="D3454" s="0" t="s">
        <v>2945</v>
      </c>
      <c r="E3454" s="0" t="s">
        <v>23362</v>
      </c>
      <c r="F3454" s="0" t="s">
        <v>23363</v>
      </c>
      <c r="G3454" s="0" t="s">
        <v>23364</v>
      </c>
      <c r="H3454" s="0" t="s">
        <v>22785</v>
      </c>
      <c r="I3454" s="0" t="s">
        <v>22786</v>
      </c>
      <c r="J3454" s="2" t="n">
        <f aca="false">FALSE()</f>
        <v>0</v>
      </c>
      <c r="K3454" s="2" t="n">
        <f aca="false">FALSE()</f>
        <v>0</v>
      </c>
      <c r="L3454" s="2" t="n">
        <f aca="false">TRUE()</f>
        <v>1</v>
      </c>
      <c r="M3454" s="0" t="s">
        <v>343</v>
      </c>
    </row>
    <row r="3455" customFormat="false" ht="13.8" hidden="false" customHeight="false" outlineLevel="0" collapsed="false">
      <c r="A3455" s="0" t="s">
        <v>11329</v>
      </c>
      <c r="B3455" s="0" t="s">
        <v>13914</v>
      </c>
      <c r="C3455" s="0" t="s">
        <v>9787</v>
      </c>
      <c r="D3455" s="0" t="s">
        <v>556</v>
      </c>
      <c r="E3455" s="0" t="s">
        <v>24127</v>
      </c>
      <c r="F3455" s="0" t="s">
        <v>24128</v>
      </c>
      <c r="G3455" s="0" t="s">
        <v>24129</v>
      </c>
      <c r="H3455" s="0" t="s">
        <v>22791</v>
      </c>
      <c r="I3455" s="0" t="s">
        <v>22792</v>
      </c>
      <c r="J3455" s="2" t="n">
        <f aca="false">FALSE()</f>
        <v>0</v>
      </c>
      <c r="K3455" s="2" t="n">
        <f aca="false">TRUE()</f>
        <v>1</v>
      </c>
      <c r="L3455" s="2" t="n">
        <f aca="false">TRUE()</f>
        <v>1</v>
      </c>
      <c r="M3455" s="0" t="s">
        <v>22</v>
      </c>
    </row>
    <row r="3456" customFormat="false" ht="13.8" hidden="false" customHeight="false" outlineLevel="0" collapsed="false">
      <c r="A3456" s="0" t="s">
        <v>18040</v>
      </c>
      <c r="B3456" s="0" t="s">
        <v>27143</v>
      </c>
      <c r="C3456" s="0" t="s">
        <v>28563</v>
      </c>
      <c r="D3456" s="0" t="s">
        <v>1413</v>
      </c>
      <c r="E3456" s="0" t="s">
        <v>23904</v>
      </c>
      <c r="F3456" s="0" t="s">
        <v>23905</v>
      </c>
      <c r="G3456" s="0" t="s">
        <v>23906</v>
      </c>
      <c r="H3456" s="0" t="s">
        <v>22791</v>
      </c>
      <c r="I3456" s="0" t="s">
        <v>22833</v>
      </c>
      <c r="J3456" s="2" t="n">
        <f aca="false">TRUE()</f>
        <v>1</v>
      </c>
      <c r="K3456" s="2" t="n">
        <f aca="false">FALSE()</f>
        <v>0</v>
      </c>
      <c r="L3456" s="2" t="n">
        <f aca="false">TRUE()</f>
        <v>1</v>
      </c>
      <c r="M3456" s="0" t="s">
        <v>52</v>
      </c>
    </row>
    <row r="3457" customFormat="false" ht="13.8" hidden="false" customHeight="false" outlineLevel="0" collapsed="false">
      <c r="A3457" s="0" t="s">
        <v>28564</v>
      </c>
      <c r="B3457" s="0" t="s">
        <v>24960</v>
      </c>
      <c r="C3457" s="0" t="s">
        <v>28565</v>
      </c>
      <c r="D3457" s="0" t="s">
        <v>1369</v>
      </c>
      <c r="E3457" s="0" t="s">
        <v>23174</v>
      </c>
      <c r="F3457" s="0" t="s">
        <v>23175</v>
      </c>
      <c r="G3457" s="0" t="s">
        <v>23176</v>
      </c>
      <c r="H3457" s="0" t="s">
        <v>22814</v>
      </c>
      <c r="I3457" s="0" t="s">
        <v>22815</v>
      </c>
      <c r="J3457" s="2" t="n">
        <f aca="false">FALSE()</f>
        <v>0</v>
      </c>
      <c r="K3457" s="2" t="n">
        <f aca="false">TRUE()</f>
        <v>1</v>
      </c>
      <c r="L3457" s="2" t="n">
        <f aca="false">FALSE()</f>
        <v>0</v>
      </c>
      <c r="M3457" s="0" t="s">
        <v>67</v>
      </c>
    </row>
    <row r="3458" customFormat="false" ht="13.8" hidden="false" customHeight="false" outlineLevel="0" collapsed="false">
      <c r="A3458" s="0" t="s">
        <v>28566</v>
      </c>
      <c r="B3458" s="0" t="s">
        <v>14584</v>
      </c>
      <c r="C3458" s="0" t="s">
        <v>28567</v>
      </c>
      <c r="D3458" s="0" t="s">
        <v>16</v>
      </c>
      <c r="E3458" s="0" t="s">
        <v>24140</v>
      </c>
      <c r="F3458" s="0" t="s">
        <v>24141</v>
      </c>
      <c r="G3458" s="0" t="s">
        <v>24142</v>
      </c>
      <c r="H3458" s="0" t="s">
        <v>23064</v>
      </c>
      <c r="I3458" s="0" t="s">
        <v>23065</v>
      </c>
      <c r="J3458" s="2" t="n">
        <f aca="false">FALSE()</f>
        <v>0</v>
      </c>
      <c r="K3458" s="2" t="n">
        <f aca="false">FALSE()</f>
        <v>0</v>
      </c>
      <c r="L3458" s="2" t="n">
        <f aca="false">TRUE()</f>
        <v>1</v>
      </c>
      <c r="M3458" s="0" t="s">
        <v>318</v>
      </c>
    </row>
    <row r="3459" customFormat="false" ht="13.8" hidden="false" customHeight="false" outlineLevel="0" collapsed="false">
      <c r="A3459" s="0" t="s">
        <v>20942</v>
      </c>
      <c r="B3459" s="0" t="s">
        <v>10541</v>
      </c>
      <c r="C3459" s="0" t="s">
        <v>28568</v>
      </c>
      <c r="D3459" s="0" t="s">
        <v>1903</v>
      </c>
      <c r="E3459" s="0" t="s">
        <v>22872</v>
      </c>
      <c r="F3459" s="0" t="s">
        <v>22873</v>
      </c>
      <c r="G3459" s="0" t="s">
        <v>22874</v>
      </c>
      <c r="H3459" s="0" t="s">
        <v>22826</v>
      </c>
      <c r="I3459" s="0" t="s">
        <v>22875</v>
      </c>
      <c r="J3459" s="2" t="n">
        <f aca="false">FALSE()</f>
        <v>0</v>
      </c>
      <c r="K3459" s="2" t="n">
        <f aca="false">TRUE()</f>
        <v>1</v>
      </c>
      <c r="L3459" s="2" t="n">
        <f aca="false">TRUE()</f>
        <v>1</v>
      </c>
      <c r="M3459" s="0" t="s">
        <v>22</v>
      </c>
    </row>
    <row r="3460" customFormat="false" ht="13.8" hidden="false" customHeight="false" outlineLevel="0" collapsed="false">
      <c r="A3460" s="0" t="s">
        <v>19542</v>
      </c>
      <c r="B3460" s="0" t="s">
        <v>16779</v>
      </c>
      <c r="C3460" s="0" t="s">
        <v>28569</v>
      </c>
      <c r="D3460" s="0" t="s">
        <v>376</v>
      </c>
      <c r="E3460" s="0" t="s">
        <v>24675</v>
      </c>
      <c r="F3460" s="0" t="s">
        <v>24676</v>
      </c>
      <c r="G3460" s="0" t="s">
        <v>24677</v>
      </c>
      <c r="H3460" s="0" t="s">
        <v>22906</v>
      </c>
      <c r="I3460" s="0" t="s">
        <v>22907</v>
      </c>
      <c r="J3460" s="2" t="n">
        <f aca="false">FALSE()</f>
        <v>0</v>
      </c>
      <c r="K3460" s="2" t="n">
        <f aca="false">TRUE()</f>
        <v>1</v>
      </c>
      <c r="L3460" s="2" t="n">
        <f aca="false">TRUE()</f>
        <v>1</v>
      </c>
      <c r="M3460" s="0" t="s">
        <v>185</v>
      </c>
    </row>
    <row r="3461" customFormat="false" ht="13.8" hidden="false" customHeight="false" outlineLevel="0" collapsed="false">
      <c r="A3461" s="0" t="s">
        <v>28570</v>
      </c>
      <c r="B3461" s="0" t="s">
        <v>24491</v>
      </c>
      <c r="C3461" s="0" t="s">
        <v>28571</v>
      </c>
      <c r="D3461" s="0" t="s">
        <v>1008</v>
      </c>
      <c r="E3461" s="0" t="s">
        <v>23031</v>
      </c>
      <c r="F3461" s="0" t="s">
        <v>23032</v>
      </c>
      <c r="G3461" s="0" t="s">
        <v>23033</v>
      </c>
      <c r="H3461" s="0" t="s">
        <v>22826</v>
      </c>
      <c r="I3461" s="0" t="s">
        <v>22827</v>
      </c>
      <c r="J3461" s="2" t="n">
        <f aca="false">FALSE()</f>
        <v>0</v>
      </c>
      <c r="K3461" s="2" t="n">
        <f aca="false">FALSE()</f>
        <v>0</v>
      </c>
      <c r="L3461" s="2" t="n">
        <f aca="false">FALSE()</f>
        <v>0</v>
      </c>
      <c r="M3461" s="0" t="s">
        <v>343</v>
      </c>
    </row>
    <row r="3462" customFormat="false" ht="13.8" hidden="false" customHeight="false" outlineLevel="0" collapsed="false">
      <c r="A3462" s="0" t="s">
        <v>28572</v>
      </c>
      <c r="B3462" s="0" t="s">
        <v>14320</v>
      </c>
      <c r="C3462" s="0" t="s">
        <v>28573</v>
      </c>
      <c r="D3462" s="0" t="s">
        <v>556</v>
      </c>
      <c r="E3462" s="0" t="s">
        <v>23228</v>
      </c>
      <c r="F3462" s="0" t="s">
        <v>23229</v>
      </c>
      <c r="G3462" s="0" t="s">
        <v>23230</v>
      </c>
      <c r="H3462" s="0" t="s">
        <v>22791</v>
      </c>
      <c r="I3462" s="0" t="s">
        <v>22792</v>
      </c>
      <c r="J3462" s="2" t="n">
        <f aca="false">FALSE()</f>
        <v>0</v>
      </c>
      <c r="K3462" s="2" t="n">
        <f aca="false">FALSE()</f>
        <v>0</v>
      </c>
      <c r="L3462" s="2" t="n">
        <f aca="false">TRUE()</f>
        <v>1</v>
      </c>
      <c r="M3462" s="0" t="s">
        <v>52</v>
      </c>
    </row>
    <row r="3463" customFormat="false" ht="13.8" hidden="false" customHeight="false" outlineLevel="0" collapsed="false">
      <c r="A3463" s="0" t="s">
        <v>25271</v>
      </c>
      <c r="B3463" s="0" t="s">
        <v>4859</v>
      </c>
      <c r="C3463" s="0" t="s">
        <v>28574</v>
      </c>
      <c r="D3463" s="0" t="s">
        <v>1835</v>
      </c>
      <c r="E3463" s="0" t="s">
        <v>22971</v>
      </c>
      <c r="F3463" s="0" t="s">
        <v>22972</v>
      </c>
      <c r="G3463" s="0" t="s">
        <v>22973</v>
      </c>
      <c r="H3463" s="0" t="s">
        <v>22791</v>
      </c>
      <c r="I3463" s="0" t="s">
        <v>22792</v>
      </c>
      <c r="J3463" s="2" t="n">
        <f aca="false">FALSE()</f>
        <v>0</v>
      </c>
      <c r="K3463" s="2" t="n">
        <f aca="false">TRUE()</f>
        <v>1</v>
      </c>
      <c r="L3463" s="2" t="n">
        <f aca="false">TRUE()</f>
        <v>1</v>
      </c>
      <c r="M3463" s="0" t="s">
        <v>85</v>
      </c>
    </row>
    <row r="3464" customFormat="false" ht="13.8" hidden="false" customHeight="false" outlineLevel="0" collapsed="false">
      <c r="A3464" s="0" t="s">
        <v>2017</v>
      </c>
      <c r="B3464" s="0" t="s">
        <v>19375</v>
      </c>
      <c r="C3464" s="0" t="s">
        <v>28575</v>
      </c>
      <c r="D3464" s="0" t="s">
        <v>2135</v>
      </c>
      <c r="E3464" s="0" t="s">
        <v>24197</v>
      </c>
      <c r="F3464" s="0" t="s">
        <v>24198</v>
      </c>
      <c r="G3464" s="0" t="s">
        <v>24199</v>
      </c>
      <c r="H3464" s="0" t="s">
        <v>22791</v>
      </c>
      <c r="I3464" s="0" t="s">
        <v>22833</v>
      </c>
      <c r="J3464" s="2" t="n">
        <f aca="false">FALSE()</f>
        <v>0</v>
      </c>
      <c r="K3464" s="2" t="n">
        <f aca="false">FALSE()</f>
        <v>0</v>
      </c>
      <c r="L3464" s="2" t="n">
        <f aca="false">TRUE()</f>
        <v>1</v>
      </c>
      <c r="M3464" s="0" t="s">
        <v>209</v>
      </c>
    </row>
    <row r="3465" customFormat="false" ht="13.8" hidden="false" customHeight="false" outlineLevel="0" collapsed="false">
      <c r="A3465" s="0" t="s">
        <v>9753</v>
      </c>
      <c r="B3465" s="0" t="s">
        <v>19937</v>
      </c>
      <c r="C3465" s="0" t="s">
        <v>28576</v>
      </c>
      <c r="D3465" s="0" t="s">
        <v>3028</v>
      </c>
      <c r="E3465" s="0" t="s">
        <v>23094</v>
      </c>
      <c r="F3465" s="0" t="s">
        <v>23095</v>
      </c>
      <c r="G3465" s="0" t="s">
        <v>23096</v>
      </c>
      <c r="H3465" s="0" t="s">
        <v>22826</v>
      </c>
      <c r="I3465" s="0" t="s">
        <v>22827</v>
      </c>
      <c r="J3465" s="2" t="n">
        <f aca="false">TRUE()</f>
        <v>1</v>
      </c>
      <c r="K3465" s="2" t="n">
        <f aca="false">FALSE()</f>
        <v>0</v>
      </c>
      <c r="L3465" s="2" t="n">
        <f aca="false">TRUE()</f>
        <v>1</v>
      </c>
      <c r="M3465" s="0" t="s">
        <v>343</v>
      </c>
    </row>
    <row r="3466" customFormat="false" ht="13.8" hidden="false" customHeight="false" outlineLevel="0" collapsed="false">
      <c r="A3466" s="0" t="s">
        <v>20455</v>
      </c>
      <c r="B3466" s="0" t="s">
        <v>20752</v>
      </c>
      <c r="C3466" s="0" t="s">
        <v>28577</v>
      </c>
      <c r="D3466" s="0" t="s">
        <v>1146</v>
      </c>
      <c r="E3466" s="0" t="s">
        <v>24243</v>
      </c>
      <c r="F3466" s="0" t="s">
        <v>24244</v>
      </c>
      <c r="G3466" s="0" t="s">
        <v>24245</v>
      </c>
      <c r="H3466" s="0" t="s">
        <v>22791</v>
      </c>
      <c r="I3466" s="0" t="s">
        <v>23476</v>
      </c>
      <c r="J3466" s="2" t="n">
        <f aca="false">FALSE()</f>
        <v>0</v>
      </c>
      <c r="K3466" s="2" t="n">
        <f aca="false">TRUE()</f>
        <v>1</v>
      </c>
      <c r="L3466" s="2" t="n">
        <f aca="false">TRUE()</f>
        <v>1</v>
      </c>
      <c r="M3466" s="0" t="s">
        <v>351</v>
      </c>
    </row>
    <row r="3467" customFormat="false" ht="13.8" hidden="false" customHeight="false" outlineLevel="0" collapsed="false">
      <c r="A3467" s="0" t="s">
        <v>15171</v>
      </c>
      <c r="B3467" s="0" t="s">
        <v>2760</v>
      </c>
      <c r="C3467" s="0" t="s">
        <v>28578</v>
      </c>
      <c r="D3467" s="0" t="s">
        <v>1487</v>
      </c>
      <c r="E3467" s="0" t="s">
        <v>23601</v>
      </c>
      <c r="F3467" s="0" t="s">
        <v>23602</v>
      </c>
      <c r="G3467" s="0" t="s">
        <v>23603</v>
      </c>
      <c r="H3467" s="0" t="s">
        <v>22791</v>
      </c>
      <c r="I3467" s="0" t="s">
        <v>22792</v>
      </c>
      <c r="J3467" s="2" t="n">
        <f aca="false">FALSE()</f>
        <v>0</v>
      </c>
      <c r="K3467" s="2" t="n">
        <f aca="false">TRUE()</f>
        <v>1</v>
      </c>
      <c r="L3467" s="2" t="n">
        <f aca="false">TRUE()</f>
        <v>1</v>
      </c>
      <c r="M3467" s="0" t="s">
        <v>185</v>
      </c>
    </row>
    <row r="3468" customFormat="false" ht="13.8" hidden="false" customHeight="false" outlineLevel="0" collapsed="false">
      <c r="A3468" s="0" t="s">
        <v>8072</v>
      </c>
      <c r="B3468" s="0" t="s">
        <v>2407</v>
      </c>
      <c r="C3468" s="0" t="s">
        <v>28579</v>
      </c>
      <c r="D3468" s="0" t="s">
        <v>1776</v>
      </c>
      <c r="E3468" s="0" t="s">
        <v>23367</v>
      </c>
      <c r="F3468" s="0" t="s">
        <v>23368</v>
      </c>
      <c r="G3468" s="0" t="s">
        <v>23369</v>
      </c>
      <c r="H3468" s="0" t="s">
        <v>22791</v>
      </c>
      <c r="I3468" s="0" t="s">
        <v>22838</v>
      </c>
      <c r="J3468" s="2" t="n">
        <f aca="false">FALSE()</f>
        <v>0</v>
      </c>
      <c r="K3468" s="2" t="n">
        <f aca="false">TRUE()</f>
        <v>1</v>
      </c>
      <c r="L3468" s="2" t="n">
        <f aca="false">TRUE()</f>
        <v>1</v>
      </c>
      <c r="M3468" s="0" t="s">
        <v>328</v>
      </c>
    </row>
    <row r="3469" customFormat="false" ht="13.8" hidden="false" customHeight="false" outlineLevel="0" collapsed="false">
      <c r="A3469" s="0" t="s">
        <v>18749</v>
      </c>
      <c r="B3469" s="0" t="s">
        <v>27650</v>
      </c>
      <c r="C3469" s="0" t="s">
        <v>28580</v>
      </c>
      <c r="D3469" s="0" t="s">
        <v>5093</v>
      </c>
      <c r="E3469" s="0" t="s">
        <v>24875</v>
      </c>
      <c r="F3469" s="0" t="s">
        <v>24876</v>
      </c>
      <c r="G3469" s="0" t="s">
        <v>24877</v>
      </c>
      <c r="H3469" s="0" t="s">
        <v>22826</v>
      </c>
      <c r="I3469" s="0" t="s">
        <v>24878</v>
      </c>
      <c r="J3469" s="2" t="n">
        <f aca="false">TRUE()</f>
        <v>1</v>
      </c>
      <c r="K3469" s="2" t="n">
        <f aca="false">FALSE()</f>
        <v>0</v>
      </c>
      <c r="L3469" s="2" t="n">
        <f aca="false">TRUE()</f>
        <v>1</v>
      </c>
      <c r="M3469" s="0" t="s">
        <v>42</v>
      </c>
    </row>
    <row r="3470" customFormat="false" ht="13.8" hidden="false" customHeight="false" outlineLevel="0" collapsed="false">
      <c r="A3470" s="0" t="s">
        <v>28581</v>
      </c>
      <c r="B3470" s="0" t="s">
        <v>5925</v>
      </c>
      <c r="C3470" s="0" t="s">
        <v>28582</v>
      </c>
      <c r="D3470" s="0" t="s">
        <v>5093</v>
      </c>
      <c r="E3470" s="0" t="s">
        <v>24201</v>
      </c>
      <c r="F3470" s="0" t="s">
        <v>24202</v>
      </c>
      <c r="G3470" s="0" t="s">
        <v>24203</v>
      </c>
      <c r="H3470" s="0" t="s">
        <v>22791</v>
      </c>
      <c r="I3470" s="0" t="s">
        <v>22792</v>
      </c>
      <c r="J3470" s="2" t="n">
        <f aca="false">FALSE()</f>
        <v>0</v>
      </c>
      <c r="K3470" s="2" t="n">
        <f aca="false">TRUE()</f>
        <v>1</v>
      </c>
      <c r="L3470" s="2" t="n">
        <f aca="false">TRUE()</f>
        <v>1</v>
      </c>
      <c r="M3470" s="0" t="s">
        <v>295</v>
      </c>
    </row>
    <row r="3471" customFormat="false" ht="13.8" hidden="false" customHeight="false" outlineLevel="0" collapsed="false">
      <c r="A3471" s="0" t="s">
        <v>28583</v>
      </c>
      <c r="B3471" s="0" t="s">
        <v>5954</v>
      </c>
      <c r="C3471" s="0" t="s">
        <v>28584</v>
      </c>
      <c r="D3471" s="0" t="s">
        <v>2224</v>
      </c>
      <c r="E3471" s="0" t="s">
        <v>23857</v>
      </c>
      <c r="F3471" s="0" t="s">
        <v>23858</v>
      </c>
      <c r="G3471" s="0" t="s">
        <v>23859</v>
      </c>
      <c r="H3471" s="0" t="s">
        <v>22791</v>
      </c>
      <c r="I3471" s="0" t="s">
        <v>22792</v>
      </c>
      <c r="J3471" s="2" t="n">
        <f aca="false">FALSE()</f>
        <v>0</v>
      </c>
      <c r="K3471" s="2" t="n">
        <f aca="false">TRUE()</f>
        <v>1</v>
      </c>
      <c r="L3471" s="2" t="n">
        <f aca="false">TRUE()</f>
        <v>1</v>
      </c>
      <c r="M3471" s="0" t="s">
        <v>381</v>
      </c>
    </row>
    <row r="3472" customFormat="false" ht="13.8" hidden="false" customHeight="false" outlineLevel="0" collapsed="false">
      <c r="A3472" s="0" t="s">
        <v>15148</v>
      </c>
      <c r="B3472" s="0" t="s">
        <v>5744</v>
      </c>
      <c r="C3472" s="0" t="s">
        <v>28585</v>
      </c>
      <c r="D3472" s="0" t="s">
        <v>3440</v>
      </c>
      <c r="E3472" s="0" t="s">
        <v>23428</v>
      </c>
      <c r="F3472" s="0" t="s">
        <v>23429</v>
      </c>
      <c r="G3472" s="0" t="s">
        <v>23430</v>
      </c>
      <c r="H3472" s="0" t="s">
        <v>23431</v>
      </c>
      <c r="I3472" s="0" t="s">
        <v>23432</v>
      </c>
      <c r="J3472" s="2" t="n">
        <f aca="false">FALSE()</f>
        <v>0</v>
      </c>
      <c r="K3472" s="2" t="n">
        <f aca="false">FALSE()</f>
        <v>0</v>
      </c>
      <c r="L3472" s="2" t="n">
        <f aca="false">TRUE()</f>
        <v>1</v>
      </c>
      <c r="M3472" s="0" t="s">
        <v>552</v>
      </c>
    </row>
    <row r="3473" customFormat="false" ht="13.8" hidden="false" customHeight="false" outlineLevel="0" collapsed="false">
      <c r="A3473" s="0" t="s">
        <v>28586</v>
      </c>
      <c r="B3473" s="0" t="s">
        <v>4952</v>
      </c>
      <c r="C3473" s="0" t="s">
        <v>28587</v>
      </c>
      <c r="D3473" s="0" t="s">
        <v>2322</v>
      </c>
      <c r="E3473" s="0" t="s">
        <v>23689</v>
      </c>
      <c r="F3473" s="0" t="s">
        <v>23690</v>
      </c>
      <c r="G3473" s="0" t="s">
        <v>23691</v>
      </c>
      <c r="H3473" s="0" t="s">
        <v>22791</v>
      </c>
      <c r="I3473" s="0" t="s">
        <v>22838</v>
      </c>
      <c r="J3473" s="2" t="n">
        <f aca="false">FALSE()</f>
        <v>0</v>
      </c>
      <c r="K3473" s="2" t="n">
        <f aca="false">TRUE()</f>
        <v>1</v>
      </c>
      <c r="L3473" s="2" t="n">
        <f aca="false">TRUE()</f>
        <v>1</v>
      </c>
      <c r="M3473" s="0" t="s">
        <v>417</v>
      </c>
    </row>
    <row r="3474" customFormat="false" ht="13.8" hidden="false" customHeight="false" outlineLevel="0" collapsed="false">
      <c r="A3474" s="0" t="s">
        <v>12858</v>
      </c>
      <c r="B3474" s="0" t="s">
        <v>3171</v>
      </c>
      <c r="C3474" s="0" t="s">
        <v>28588</v>
      </c>
      <c r="D3474" s="0" t="s">
        <v>4827</v>
      </c>
      <c r="E3474" s="0" t="s">
        <v>23513</v>
      </c>
      <c r="F3474" s="0" t="s">
        <v>23514</v>
      </c>
      <c r="G3474" s="0" t="s">
        <v>23515</v>
      </c>
      <c r="H3474" s="0" t="s">
        <v>22906</v>
      </c>
      <c r="I3474" s="0" t="s">
        <v>22907</v>
      </c>
      <c r="J3474" s="2" t="n">
        <f aca="false">FALSE()</f>
        <v>0</v>
      </c>
      <c r="K3474" s="2" t="n">
        <f aca="false">FALSE()</f>
        <v>0</v>
      </c>
      <c r="L3474" s="2" t="n">
        <f aca="false">TRUE()</f>
        <v>1</v>
      </c>
      <c r="M3474" s="0" t="s">
        <v>217</v>
      </c>
    </row>
    <row r="3475" customFormat="false" ht="13.8" hidden="false" customHeight="false" outlineLevel="0" collapsed="false">
      <c r="A3475" s="0" t="s">
        <v>8447</v>
      </c>
      <c r="B3475" s="0" t="s">
        <v>25420</v>
      </c>
      <c r="C3475" s="0" t="s">
        <v>28589</v>
      </c>
      <c r="D3475" s="0" t="s">
        <v>1655</v>
      </c>
      <c r="E3475" s="0" t="s">
        <v>22883</v>
      </c>
      <c r="F3475" s="0" t="s">
        <v>22884</v>
      </c>
      <c r="G3475" s="0" t="s">
        <v>22885</v>
      </c>
      <c r="H3475" s="0" t="s">
        <v>22791</v>
      </c>
      <c r="I3475" s="0" t="s">
        <v>22886</v>
      </c>
      <c r="J3475" s="2" t="n">
        <f aca="false">FALSE()</f>
        <v>0</v>
      </c>
      <c r="K3475" s="2" t="n">
        <f aca="false">TRUE()</f>
        <v>1</v>
      </c>
      <c r="L3475" s="2" t="n">
        <f aca="false">TRUE()</f>
        <v>1</v>
      </c>
      <c r="M3475" s="0" t="s">
        <v>242</v>
      </c>
    </row>
    <row r="3476" customFormat="false" ht="13.8" hidden="false" customHeight="false" outlineLevel="0" collapsed="false">
      <c r="A3476" s="0" t="s">
        <v>28590</v>
      </c>
      <c r="B3476" s="0" t="s">
        <v>16382</v>
      </c>
      <c r="C3476" s="0" t="s">
        <v>28591</v>
      </c>
      <c r="D3476" s="0" t="s">
        <v>853</v>
      </c>
      <c r="E3476" s="0" t="s">
        <v>22848</v>
      </c>
      <c r="F3476" s="0" t="s">
        <v>22849</v>
      </c>
      <c r="G3476" s="0" t="s">
        <v>22850</v>
      </c>
      <c r="H3476" s="0" t="s">
        <v>22791</v>
      </c>
      <c r="I3476" s="0" t="s">
        <v>22792</v>
      </c>
      <c r="J3476" s="2" t="n">
        <f aca="false">FALSE()</f>
        <v>0</v>
      </c>
      <c r="K3476" s="2" t="n">
        <f aca="false">TRUE()</f>
        <v>1</v>
      </c>
      <c r="L3476" s="2" t="n">
        <f aca="false">TRUE()</f>
        <v>1</v>
      </c>
      <c r="M3476" s="0" t="s">
        <v>343</v>
      </c>
    </row>
    <row r="3477" customFormat="false" ht="13.8" hidden="false" customHeight="false" outlineLevel="0" collapsed="false">
      <c r="A3477" s="0" t="s">
        <v>26528</v>
      </c>
      <c r="B3477" s="0" t="s">
        <v>14165</v>
      </c>
      <c r="C3477" s="0" t="s">
        <v>28592</v>
      </c>
      <c r="D3477" s="0" t="s">
        <v>2176</v>
      </c>
      <c r="E3477" s="0" t="s">
        <v>24197</v>
      </c>
      <c r="F3477" s="0" t="s">
        <v>24198</v>
      </c>
      <c r="G3477" s="0" t="s">
        <v>24199</v>
      </c>
      <c r="H3477" s="0" t="s">
        <v>22791</v>
      </c>
      <c r="I3477" s="0" t="s">
        <v>22833</v>
      </c>
      <c r="J3477" s="2" t="n">
        <f aca="false">FALSE()</f>
        <v>0</v>
      </c>
      <c r="K3477" s="2" t="n">
        <f aca="false">FALSE()</f>
        <v>0</v>
      </c>
      <c r="L3477" s="2" t="n">
        <f aca="false">TRUE()</f>
        <v>1</v>
      </c>
      <c r="M3477" s="0" t="s">
        <v>295</v>
      </c>
    </row>
    <row r="3478" customFormat="false" ht="13.8" hidden="false" customHeight="false" outlineLevel="0" collapsed="false">
      <c r="A3478" s="0" t="s">
        <v>28593</v>
      </c>
      <c r="B3478" s="0" t="s">
        <v>10312</v>
      </c>
      <c r="C3478" s="0" t="s">
        <v>28594</v>
      </c>
      <c r="D3478" s="0" t="s">
        <v>1655</v>
      </c>
      <c r="E3478" s="0" t="s">
        <v>23428</v>
      </c>
      <c r="F3478" s="0" t="s">
        <v>23429</v>
      </c>
      <c r="G3478" s="0" t="s">
        <v>23430</v>
      </c>
      <c r="H3478" s="0" t="s">
        <v>23431</v>
      </c>
      <c r="I3478" s="0" t="s">
        <v>23432</v>
      </c>
      <c r="J3478" s="2" t="n">
        <f aca="false">FALSE()</f>
        <v>0</v>
      </c>
      <c r="K3478" s="2" t="n">
        <f aca="false">TRUE()</f>
        <v>1</v>
      </c>
      <c r="L3478" s="2" t="n">
        <f aca="false">TRUE()</f>
        <v>1</v>
      </c>
      <c r="M3478" s="0" t="s">
        <v>123</v>
      </c>
    </row>
    <row r="3479" customFormat="false" ht="13.8" hidden="false" customHeight="false" outlineLevel="0" collapsed="false">
      <c r="A3479" s="0" t="s">
        <v>18044</v>
      </c>
      <c r="B3479" s="0" t="s">
        <v>27475</v>
      </c>
      <c r="C3479" s="0" t="s">
        <v>28595</v>
      </c>
      <c r="D3479" s="0" t="s">
        <v>627</v>
      </c>
      <c r="E3479" s="0" t="s">
        <v>22878</v>
      </c>
      <c r="F3479" s="0" t="s">
        <v>22879</v>
      </c>
      <c r="G3479" s="0" t="s">
        <v>22880</v>
      </c>
      <c r="H3479" s="0" t="s">
        <v>22791</v>
      </c>
      <c r="I3479" s="0" t="s">
        <v>22833</v>
      </c>
      <c r="J3479" s="2" t="n">
        <f aca="false">FALSE()</f>
        <v>0</v>
      </c>
      <c r="K3479" s="2" t="n">
        <f aca="false">FALSE()</f>
        <v>0</v>
      </c>
      <c r="L3479" s="2" t="n">
        <f aca="false">TRUE()</f>
        <v>1</v>
      </c>
      <c r="M3479" s="0" t="s">
        <v>318</v>
      </c>
    </row>
    <row r="3480" customFormat="false" ht="13.8" hidden="false" customHeight="false" outlineLevel="0" collapsed="false">
      <c r="A3480" s="0" t="s">
        <v>28596</v>
      </c>
      <c r="B3480" s="0" t="s">
        <v>1326</v>
      </c>
      <c r="C3480" s="0" t="s">
        <v>28597</v>
      </c>
      <c r="D3480" s="0" t="s">
        <v>236</v>
      </c>
      <c r="E3480" s="0" t="s">
        <v>23031</v>
      </c>
      <c r="F3480" s="0" t="s">
        <v>23032</v>
      </c>
      <c r="G3480" s="0" t="s">
        <v>23033</v>
      </c>
      <c r="H3480" s="0" t="s">
        <v>22826</v>
      </c>
      <c r="I3480" s="0" t="s">
        <v>22827</v>
      </c>
      <c r="J3480" s="2" t="n">
        <f aca="false">TRUE()</f>
        <v>1</v>
      </c>
      <c r="K3480" s="2" t="n">
        <f aca="false">TRUE()</f>
        <v>1</v>
      </c>
      <c r="L3480" s="2" t="n">
        <f aca="false">TRUE()</f>
        <v>1</v>
      </c>
      <c r="M3480" s="0" t="s">
        <v>67</v>
      </c>
    </row>
    <row r="3481" customFormat="false" ht="13.8" hidden="false" customHeight="false" outlineLevel="0" collapsed="false">
      <c r="A3481" s="0" t="s">
        <v>28598</v>
      </c>
      <c r="B3481" s="0" t="s">
        <v>24161</v>
      </c>
      <c r="C3481" s="0" t="s">
        <v>28599</v>
      </c>
      <c r="D3481" s="0" t="s">
        <v>3843</v>
      </c>
      <c r="E3481" s="0" t="s">
        <v>22807</v>
      </c>
      <c r="F3481" s="0" t="s">
        <v>22808</v>
      </c>
      <c r="G3481" s="0" t="s">
        <v>22809</v>
      </c>
      <c r="H3481" s="0" t="s">
        <v>22791</v>
      </c>
      <c r="I3481" s="0" t="s">
        <v>22792</v>
      </c>
      <c r="J3481" s="2" t="n">
        <f aca="false">FALSE()</f>
        <v>0</v>
      </c>
      <c r="K3481" s="2" t="n">
        <f aca="false">TRUE()</f>
        <v>1</v>
      </c>
      <c r="L3481" s="2" t="n">
        <f aca="false">TRUE()</f>
        <v>1</v>
      </c>
      <c r="M3481" s="0" t="s">
        <v>381</v>
      </c>
    </row>
    <row r="3482" customFormat="false" ht="13.8" hidden="false" customHeight="false" outlineLevel="0" collapsed="false">
      <c r="A3482" s="0" t="s">
        <v>3538</v>
      </c>
      <c r="B3482" s="0" t="s">
        <v>24219</v>
      </c>
      <c r="C3482" s="0" t="s">
        <v>28600</v>
      </c>
      <c r="D3482" s="0" t="s">
        <v>2006</v>
      </c>
      <c r="E3482" s="0" t="s">
        <v>23330</v>
      </c>
      <c r="F3482" s="0" t="s">
        <v>23331</v>
      </c>
      <c r="G3482" s="0" t="s">
        <v>23332</v>
      </c>
      <c r="H3482" s="0" t="s">
        <v>23113</v>
      </c>
      <c r="I3482" s="0" t="s">
        <v>23114</v>
      </c>
      <c r="J3482" s="2" t="n">
        <f aca="false">FALSE()</f>
        <v>0</v>
      </c>
      <c r="K3482" s="2" t="n">
        <f aca="false">FALSE()</f>
        <v>0</v>
      </c>
      <c r="L3482" s="2" t="n">
        <f aca="false">TRUE()</f>
        <v>1</v>
      </c>
      <c r="M3482" s="0" t="s">
        <v>95</v>
      </c>
    </row>
    <row r="3483" customFormat="false" ht="13.8" hidden="false" customHeight="false" outlineLevel="0" collapsed="false">
      <c r="A3483" s="0" t="s">
        <v>28601</v>
      </c>
      <c r="B3483" s="0" t="s">
        <v>6403</v>
      </c>
      <c r="C3483" s="0" t="s">
        <v>28602</v>
      </c>
      <c r="D3483" s="0" t="s">
        <v>4574</v>
      </c>
      <c r="E3483" s="0" t="s">
        <v>23480</v>
      </c>
      <c r="F3483" s="0" t="s">
        <v>23481</v>
      </c>
      <c r="G3483" s="0" t="s">
        <v>23482</v>
      </c>
      <c r="H3483" s="0" t="s">
        <v>22791</v>
      </c>
      <c r="I3483" s="0" t="s">
        <v>22792</v>
      </c>
      <c r="J3483" s="2" t="n">
        <f aca="false">TRUE()</f>
        <v>1</v>
      </c>
      <c r="K3483" s="2" t="n">
        <f aca="false">FALSE()</f>
        <v>0</v>
      </c>
      <c r="L3483" s="2" t="n">
        <f aca="false">TRUE()</f>
        <v>1</v>
      </c>
      <c r="M3483" s="0" t="s">
        <v>131</v>
      </c>
    </row>
    <row r="3484" customFormat="false" ht="13.8" hidden="false" customHeight="false" outlineLevel="0" collapsed="false">
      <c r="A3484" s="0" t="s">
        <v>28603</v>
      </c>
      <c r="B3484" s="0" t="s">
        <v>8868</v>
      </c>
      <c r="C3484" s="0" t="s">
        <v>28604</v>
      </c>
      <c r="D3484" s="0" t="s">
        <v>1510</v>
      </c>
      <c r="E3484" s="0" t="s">
        <v>23362</v>
      </c>
      <c r="F3484" s="0" t="s">
        <v>23363</v>
      </c>
      <c r="G3484" s="0" t="s">
        <v>23364</v>
      </c>
      <c r="H3484" s="0" t="s">
        <v>22785</v>
      </c>
      <c r="I3484" s="0" t="s">
        <v>22786</v>
      </c>
      <c r="J3484" s="2" t="n">
        <f aca="false">FALSE()</f>
        <v>0</v>
      </c>
      <c r="K3484" s="2" t="n">
        <f aca="false">TRUE()</f>
        <v>1</v>
      </c>
      <c r="L3484" s="2" t="n">
        <f aca="false">TRUE()</f>
        <v>1</v>
      </c>
      <c r="M3484" s="0" t="s">
        <v>318</v>
      </c>
    </row>
    <row r="3485" customFormat="false" ht="13.8" hidden="false" customHeight="false" outlineLevel="0" collapsed="false">
      <c r="A3485" s="0" t="s">
        <v>11795</v>
      </c>
      <c r="B3485" s="0" t="s">
        <v>17564</v>
      </c>
      <c r="C3485" s="0" t="s">
        <v>28605</v>
      </c>
      <c r="D3485" s="0" t="s">
        <v>3429</v>
      </c>
      <c r="E3485" s="0" t="s">
        <v>22966</v>
      </c>
      <c r="F3485" s="0" t="s">
        <v>22967</v>
      </c>
      <c r="G3485" s="0" t="s">
        <v>22968</v>
      </c>
      <c r="H3485" s="0" t="s">
        <v>22791</v>
      </c>
      <c r="I3485" s="0" t="s">
        <v>22838</v>
      </c>
      <c r="J3485" s="2" t="n">
        <f aca="false">FALSE()</f>
        <v>0</v>
      </c>
      <c r="K3485" s="2" t="n">
        <f aca="false">FALSE()</f>
        <v>0</v>
      </c>
      <c r="L3485" s="2" t="n">
        <f aca="false">TRUE()</f>
        <v>1</v>
      </c>
      <c r="M3485" s="0" t="s">
        <v>242</v>
      </c>
    </row>
    <row r="3486" customFormat="false" ht="13.8" hidden="false" customHeight="false" outlineLevel="0" collapsed="false">
      <c r="A3486" s="0" t="s">
        <v>21454</v>
      </c>
      <c r="B3486" s="0" t="s">
        <v>18342</v>
      </c>
      <c r="C3486" s="0" t="s">
        <v>28606</v>
      </c>
      <c r="D3486" s="0" t="s">
        <v>5205</v>
      </c>
      <c r="E3486" s="0" t="s">
        <v>23747</v>
      </c>
      <c r="F3486" s="0" t="s">
        <v>23748</v>
      </c>
      <c r="G3486" s="0" t="s">
        <v>23749</v>
      </c>
      <c r="H3486" s="0" t="s">
        <v>22791</v>
      </c>
      <c r="I3486" s="0" t="s">
        <v>22833</v>
      </c>
      <c r="J3486" s="2" t="n">
        <f aca="false">FALSE()</f>
        <v>0</v>
      </c>
      <c r="K3486" s="2" t="n">
        <f aca="false">TRUE()</f>
        <v>1</v>
      </c>
      <c r="L3486" s="2" t="n">
        <f aca="false">TRUE()</f>
        <v>1</v>
      </c>
      <c r="M3486" s="0" t="s">
        <v>328</v>
      </c>
    </row>
    <row r="3487" customFormat="false" ht="13.8" hidden="false" customHeight="false" outlineLevel="0" collapsed="false">
      <c r="A3487" s="0" t="s">
        <v>13620</v>
      </c>
      <c r="B3487" s="0" t="s">
        <v>8856</v>
      </c>
      <c r="C3487" s="0" t="s">
        <v>28607</v>
      </c>
      <c r="D3487" s="0" t="s">
        <v>721</v>
      </c>
      <c r="E3487" s="0" t="s">
        <v>22971</v>
      </c>
      <c r="F3487" s="0" t="s">
        <v>22972</v>
      </c>
      <c r="G3487" s="0" t="s">
        <v>22973</v>
      </c>
      <c r="H3487" s="0" t="s">
        <v>22791</v>
      </c>
      <c r="I3487" s="0" t="s">
        <v>22792</v>
      </c>
      <c r="J3487" s="2" t="n">
        <f aca="false">TRUE()</f>
        <v>1</v>
      </c>
      <c r="K3487" s="2" t="n">
        <f aca="false">TRUE()</f>
        <v>1</v>
      </c>
      <c r="L3487" s="2" t="n">
        <f aca="false">TRUE()</f>
        <v>1</v>
      </c>
      <c r="M3487" s="0" t="s">
        <v>52</v>
      </c>
    </row>
    <row r="3488" customFormat="false" ht="13.8" hidden="false" customHeight="false" outlineLevel="0" collapsed="false">
      <c r="A3488" s="0" t="s">
        <v>28608</v>
      </c>
      <c r="B3488" s="0" t="s">
        <v>22284</v>
      </c>
      <c r="C3488" s="0" t="s">
        <v>28609</v>
      </c>
      <c r="D3488" s="0" t="s">
        <v>4971</v>
      </c>
      <c r="E3488" s="0" t="s">
        <v>23372</v>
      </c>
      <c r="F3488" s="0" t="s">
        <v>23373</v>
      </c>
      <c r="G3488" s="0" t="s">
        <v>23374</v>
      </c>
      <c r="H3488" s="0" t="s">
        <v>22791</v>
      </c>
      <c r="I3488" s="0" t="s">
        <v>22792</v>
      </c>
      <c r="J3488" s="2" t="n">
        <f aca="false">FALSE()</f>
        <v>0</v>
      </c>
      <c r="K3488" s="2" t="n">
        <f aca="false">FALSE()</f>
        <v>0</v>
      </c>
      <c r="L3488" s="2" t="n">
        <f aca="false">FALSE()</f>
        <v>0</v>
      </c>
      <c r="M3488" s="0" t="s">
        <v>343</v>
      </c>
    </row>
    <row r="3489" customFormat="false" ht="13.8" hidden="false" customHeight="false" outlineLevel="0" collapsed="false">
      <c r="A3489" s="0" t="s">
        <v>8157</v>
      </c>
      <c r="B3489" s="0" t="s">
        <v>23222</v>
      </c>
      <c r="C3489" s="0" t="s">
        <v>28610</v>
      </c>
      <c r="D3489" s="0" t="s">
        <v>1852</v>
      </c>
      <c r="E3489" s="0" t="s">
        <v>23608</v>
      </c>
      <c r="F3489" s="0" t="s">
        <v>23609</v>
      </c>
      <c r="G3489" s="0" t="s">
        <v>23610</v>
      </c>
      <c r="H3489" s="0" t="s">
        <v>22791</v>
      </c>
      <c r="I3489" s="0" t="s">
        <v>22792</v>
      </c>
      <c r="J3489" s="2" t="n">
        <f aca="false">FALSE()</f>
        <v>0</v>
      </c>
      <c r="K3489" s="2" t="n">
        <f aca="false">FALSE()</f>
        <v>0</v>
      </c>
      <c r="L3489" s="2" t="n">
        <f aca="false">TRUE()</f>
        <v>1</v>
      </c>
      <c r="M3489" s="0" t="s">
        <v>552</v>
      </c>
    </row>
    <row r="3490" customFormat="false" ht="13.8" hidden="false" customHeight="false" outlineLevel="0" collapsed="false">
      <c r="A3490" s="0" t="s">
        <v>22561</v>
      </c>
      <c r="B3490" s="0" t="s">
        <v>17052</v>
      </c>
      <c r="C3490" s="0" t="s">
        <v>28611</v>
      </c>
      <c r="D3490" s="0" t="s">
        <v>149</v>
      </c>
      <c r="E3490" s="0" t="s">
        <v>24026</v>
      </c>
      <c r="F3490" s="0" t="s">
        <v>24027</v>
      </c>
      <c r="G3490" s="0" t="s">
        <v>24028</v>
      </c>
      <c r="H3490" s="0" t="s">
        <v>24029</v>
      </c>
      <c r="I3490" s="0" t="s">
        <v>24030</v>
      </c>
      <c r="J3490" s="2" t="n">
        <f aca="false">FALSE()</f>
        <v>0</v>
      </c>
      <c r="K3490" s="2" t="n">
        <f aca="false">TRUE()</f>
        <v>1</v>
      </c>
      <c r="L3490" s="2" t="n">
        <f aca="false">TRUE()</f>
        <v>1</v>
      </c>
      <c r="M3490" s="0" t="s">
        <v>318</v>
      </c>
    </row>
    <row r="3491" customFormat="false" ht="13.8" hidden="false" customHeight="false" outlineLevel="0" collapsed="false">
      <c r="A3491" s="0" t="s">
        <v>28612</v>
      </c>
      <c r="B3491" s="0" t="s">
        <v>13966</v>
      </c>
      <c r="C3491" s="0" t="s">
        <v>28613</v>
      </c>
      <c r="D3491" s="0" t="s">
        <v>4227</v>
      </c>
      <c r="E3491" s="0" t="s">
        <v>24140</v>
      </c>
      <c r="F3491" s="0" t="s">
        <v>24141</v>
      </c>
      <c r="G3491" s="0" t="s">
        <v>24142</v>
      </c>
      <c r="H3491" s="0" t="s">
        <v>23064</v>
      </c>
      <c r="I3491" s="0" t="s">
        <v>23065</v>
      </c>
      <c r="J3491" s="2" t="n">
        <f aca="false">FALSE()</f>
        <v>0</v>
      </c>
      <c r="K3491" s="2" t="n">
        <f aca="false">FALSE()</f>
        <v>0</v>
      </c>
      <c r="L3491" s="2" t="n">
        <f aca="false">TRUE()</f>
        <v>1</v>
      </c>
      <c r="M3491" s="0" t="s">
        <v>67</v>
      </c>
    </row>
    <row r="3492" customFormat="false" ht="13.8" hidden="false" customHeight="false" outlineLevel="0" collapsed="false">
      <c r="A3492" s="0" t="s">
        <v>28614</v>
      </c>
      <c r="B3492" s="0" t="s">
        <v>15254</v>
      </c>
      <c r="C3492" s="0" t="s">
        <v>28615</v>
      </c>
      <c r="D3492" s="0" t="s">
        <v>2704</v>
      </c>
      <c r="E3492" s="0" t="s">
        <v>23051</v>
      </c>
      <c r="F3492" s="0" t="s">
        <v>23052</v>
      </c>
      <c r="G3492" s="0" t="s">
        <v>23053</v>
      </c>
      <c r="H3492" s="0" t="s">
        <v>22791</v>
      </c>
      <c r="I3492" s="0" t="s">
        <v>22838</v>
      </c>
      <c r="J3492" s="2" t="n">
        <f aca="false">FALSE()</f>
        <v>0</v>
      </c>
      <c r="K3492" s="2" t="n">
        <f aca="false">TRUE()</f>
        <v>1</v>
      </c>
      <c r="L3492" s="2" t="n">
        <f aca="false">TRUE()</f>
        <v>1</v>
      </c>
      <c r="M3492" s="0" t="s">
        <v>552</v>
      </c>
    </row>
    <row r="3493" customFormat="false" ht="13.8" hidden="false" customHeight="false" outlineLevel="0" collapsed="false">
      <c r="A3493" s="0" t="s">
        <v>11231</v>
      </c>
      <c r="B3493" s="0" t="s">
        <v>11298</v>
      </c>
      <c r="C3493" s="0" t="s">
        <v>27159</v>
      </c>
      <c r="D3493" s="0" t="s">
        <v>3176</v>
      </c>
      <c r="E3493" s="0" t="s">
        <v>24140</v>
      </c>
      <c r="F3493" s="0" t="s">
        <v>24141</v>
      </c>
      <c r="G3493" s="0" t="s">
        <v>24142</v>
      </c>
      <c r="H3493" s="0" t="s">
        <v>23064</v>
      </c>
      <c r="I3493" s="0" t="s">
        <v>23065</v>
      </c>
      <c r="J3493" s="2" t="n">
        <f aca="false">FALSE()</f>
        <v>0</v>
      </c>
      <c r="K3493" s="2" t="n">
        <f aca="false">TRUE()</f>
        <v>1</v>
      </c>
      <c r="L3493" s="2" t="n">
        <f aca="false">TRUE()</f>
        <v>1</v>
      </c>
      <c r="M3493" s="0" t="s">
        <v>123</v>
      </c>
    </row>
    <row r="3494" customFormat="false" ht="13.8" hidden="false" customHeight="false" outlineLevel="0" collapsed="false">
      <c r="A3494" s="0" t="s">
        <v>17284</v>
      </c>
      <c r="B3494" s="0" t="s">
        <v>4287</v>
      </c>
      <c r="C3494" s="0" t="s">
        <v>28616</v>
      </c>
      <c r="D3494" s="0" t="s">
        <v>6687</v>
      </c>
      <c r="E3494" s="0" t="s">
        <v>23727</v>
      </c>
      <c r="F3494" s="0" t="s">
        <v>23728</v>
      </c>
      <c r="G3494" s="0" t="s">
        <v>23729</v>
      </c>
      <c r="H3494" s="0" t="s">
        <v>22798</v>
      </c>
      <c r="I3494" s="0" t="s">
        <v>23730</v>
      </c>
      <c r="J3494" s="2" t="n">
        <f aca="false">FALSE()</f>
        <v>0</v>
      </c>
      <c r="K3494" s="2" t="n">
        <f aca="false">FALSE()</f>
        <v>0</v>
      </c>
      <c r="L3494" s="2" t="n">
        <f aca="false">TRUE()</f>
        <v>1</v>
      </c>
      <c r="M3494" s="0" t="s">
        <v>343</v>
      </c>
    </row>
    <row r="3495" customFormat="false" ht="13.8" hidden="false" customHeight="false" outlineLevel="0" collapsed="false">
      <c r="A3495" s="0" t="s">
        <v>28617</v>
      </c>
      <c r="B3495" s="0" t="s">
        <v>20513</v>
      </c>
      <c r="C3495" s="0" t="s">
        <v>28618</v>
      </c>
      <c r="D3495" s="0" t="s">
        <v>6311</v>
      </c>
      <c r="E3495" s="0" t="s">
        <v>24173</v>
      </c>
      <c r="F3495" s="0" t="s">
        <v>24174</v>
      </c>
      <c r="G3495" s="0" t="s">
        <v>24175</v>
      </c>
      <c r="H3495" s="0" t="s">
        <v>22814</v>
      </c>
      <c r="I3495" s="0" t="s">
        <v>22815</v>
      </c>
      <c r="J3495" s="2" t="n">
        <f aca="false">FALSE()</f>
        <v>0</v>
      </c>
      <c r="K3495" s="2" t="n">
        <f aca="false">FALSE()</f>
        <v>0</v>
      </c>
      <c r="L3495" s="2" t="n">
        <f aca="false">TRUE()</f>
        <v>1</v>
      </c>
      <c r="M3495" s="0" t="s">
        <v>32</v>
      </c>
    </row>
    <row r="3496" customFormat="false" ht="13.8" hidden="false" customHeight="false" outlineLevel="0" collapsed="false">
      <c r="A3496" s="0" t="s">
        <v>16373</v>
      </c>
      <c r="B3496" s="0" t="s">
        <v>6320</v>
      </c>
      <c r="C3496" s="0" t="s">
        <v>28619</v>
      </c>
      <c r="D3496" s="0" t="s">
        <v>1659</v>
      </c>
      <c r="E3496" s="0" t="s">
        <v>23167</v>
      </c>
      <c r="F3496" s="0" t="s">
        <v>23168</v>
      </c>
      <c r="G3496" s="0" t="s">
        <v>23169</v>
      </c>
      <c r="H3496" s="0" t="s">
        <v>22826</v>
      </c>
      <c r="I3496" s="0" t="s">
        <v>22827</v>
      </c>
      <c r="J3496" s="2" t="n">
        <f aca="false">FALSE()</f>
        <v>0</v>
      </c>
      <c r="K3496" s="2" t="n">
        <f aca="false">FALSE()</f>
        <v>0</v>
      </c>
      <c r="L3496" s="2" t="n">
        <f aca="false">TRUE()</f>
        <v>1</v>
      </c>
      <c r="M3496" s="0" t="s">
        <v>22</v>
      </c>
    </row>
    <row r="3497" customFormat="false" ht="13.8" hidden="false" customHeight="false" outlineLevel="0" collapsed="false">
      <c r="A3497" s="0" t="s">
        <v>28620</v>
      </c>
      <c r="B3497" s="0" t="s">
        <v>9283</v>
      </c>
      <c r="C3497" s="0" t="s">
        <v>28621</v>
      </c>
      <c r="D3497" s="0" t="s">
        <v>2479</v>
      </c>
      <c r="E3497" s="0" t="s">
        <v>23335</v>
      </c>
      <c r="F3497" s="0" t="s">
        <v>23336</v>
      </c>
      <c r="G3497" s="0" t="s">
        <v>241</v>
      </c>
      <c r="H3497" s="0" t="s">
        <v>22820</v>
      </c>
      <c r="I3497" s="0" t="s">
        <v>22821</v>
      </c>
      <c r="J3497" s="2" t="n">
        <f aca="false">FALSE()</f>
        <v>0</v>
      </c>
      <c r="K3497" s="2" t="n">
        <f aca="false">FALSE()</f>
        <v>0</v>
      </c>
      <c r="L3497" s="2" t="n">
        <f aca="false">TRUE()</f>
        <v>1</v>
      </c>
      <c r="M3497" s="0" t="s">
        <v>77</v>
      </c>
    </row>
    <row r="3498" customFormat="false" ht="13.8" hidden="false" customHeight="false" outlineLevel="0" collapsed="false">
      <c r="A3498" s="0" t="s">
        <v>28622</v>
      </c>
      <c r="B3498" s="0" t="s">
        <v>14118</v>
      </c>
      <c r="C3498" s="0" t="s">
        <v>157</v>
      </c>
      <c r="D3498" s="0" t="s">
        <v>2650</v>
      </c>
      <c r="E3498" s="0" t="s">
        <v>23281</v>
      </c>
      <c r="F3498" s="0" t="s">
        <v>23282</v>
      </c>
      <c r="G3498" s="0" t="s">
        <v>23283</v>
      </c>
      <c r="H3498" s="0" t="s">
        <v>23113</v>
      </c>
      <c r="I3498" s="0" t="s">
        <v>23114</v>
      </c>
      <c r="J3498" s="2" t="n">
        <f aca="false">FALSE()</f>
        <v>0</v>
      </c>
      <c r="K3498" s="2" t="n">
        <f aca="false">TRUE()</f>
        <v>1</v>
      </c>
      <c r="L3498" s="2" t="n">
        <f aca="false">TRUE()</f>
        <v>1</v>
      </c>
      <c r="M3498" s="0" t="s">
        <v>42</v>
      </c>
    </row>
    <row r="3499" customFormat="false" ht="13.8" hidden="false" customHeight="false" outlineLevel="0" collapsed="false">
      <c r="A3499" s="0" t="s">
        <v>1998</v>
      </c>
      <c r="B3499" s="0" t="s">
        <v>22628</v>
      </c>
      <c r="C3499" s="0" t="s">
        <v>28623</v>
      </c>
      <c r="D3499" s="0" t="s">
        <v>6211</v>
      </c>
      <c r="E3499" s="0" t="s">
        <v>23021</v>
      </c>
      <c r="F3499" s="0" t="s">
        <v>23022</v>
      </c>
      <c r="G3499" s="0" t="s">
        <v>23023</v>
      </c>
      <c r="H3499" s="0" t="s">
        <v>22791</v>
      </c>
      <c r="I3499" s="0" t="s">
        <v>22792</v>
      </c>
      <c r="J3499" s="2" t="n">
        <f aca="false">FALSE()</f>
        <v>0</v>
      </c>
      <c r="K3499" s="2" t="n">
        <f aca="false">TRUE()</f>
        <v>1</v>
      </c>
      <c r="L3499" s="2" t="n">
        <f aca="false">TRUE()</f>
        <v>1</v>
      </c>
      <c r="M3499" s="0" t="s">
        <v>328</v>
      </c>
    </row>
    <row r="3500" customFormat="false" ht="13.8" hidden="false" customHeight="false" outlineLevel="0" collapsed="false">
      <c r="A3500" s="0" t="s">
        <v>28624</v>
      </c>
      <c r="B3500" s="0" t="s">
        <v>26817</v>
      </c>
      <c r="C3500" s="0" t="s">
        <v>28625</v>
      </c>
      <c r="D3500" s="0" t="s">
        <v>115</v>
      </c>
      <c r="E3500" s="0" t="s">
        <v>24264</v>
      </c>
      <c r="F3500" s="0" t="s">
        <v>24265</v>
      </c>
      <c r="G3500" s="0" t="s">
        <v>24266</v>
      </c>
      <c r="H3500" s="0" t="s">
        <v>22798</v>
      </c>
      <c r="I3500" s="0" t="s">
        <v>22939</v>
      </c>
      <c r="J3500" s="2" t="n">
        <f aca="false">FALSE()</f>
        <v>0</v>
      </c>
      <c r="K3500" s="2" t="n">
        <f aca="false">TRUE()</f>
        <v>1</v>
      </c>
      <c r="L3500" s="2" t="n">
        <f aca="false">TRUE()</f>
        <v>1</v>
      </c>
      <c r="M3500" s="0" t="s">
        <v>22</v>
      </c>
    </row>
    <row r="3501" customFormat="false" ht="13.8" hidden="false" customHeight="false" outlineLevel="0" collapsed="false">
      <c r="A3501" s="0" t="s">
        <v>28626</v>
      </c>
      <c r="B3501" s="0" t="s">
        <v>28626</v>
      </c>
      <c r="C3501" s="0" t="s">
        <v>28627</v>
      </c>
      <c r="D3501" s="0" t="s">
        <v>604</v>
      </c>
      <c r="E3501" s="0" t="s">
        <v>23289</v>
      </c>
      <c r="F3501" s="0" t="s">
        <v>23290</v>
      </c>
      <c r="G3501" s="0" t="s">
        <v>23291</v>
      </c>
      <c r="H3501" s="0" t="s">
        <v>22826</v>
      </c>
      <c r="I3501" s="0" t="s">
        <v>22875</v>
      </c>
      <c r="J3501" s="2" t="n">
        <f aca="false">TRUE()</f>
        <v>1</v>
      </c>
      <c r="K3501" s="2" t="n">
        <f aca="false">FALSE()</f>
        <v>0</v>
      </c>
      <c r="L3501" s="2" t="n">
        <f aca="false">TRUE()</f>
        <v>1</v>
      </c>
      <c r="M3501" s="0" t="s">
        <v>217</v>
      </c>
    </row>
    <row r="3502" customFormat="false" ht="13.8" hidden="false" customHeight="false" outlineLevel="0" collapsed="false">
      <c r="A3502" s="0" t="s">
        <v>24872</v>
      </c>
      <c r="B3502" s="0" t="s">
        <v>21362</v>
      </c>
      <c r="C3502" s="0" t="s">
        <v>28628</v>
      </c>
      <c r="D3502" s="0" t="s">
        <v>1510</v>
      </c>
      <c r="E3502" s="0" t="s">
        <v>23538</v>
      </c>
      <c r="F3502" s="0" t="s">
        <v>23539</v>
      </c>
      <c r="G3502" s="0" t="s">
        <v>23540</v>
      </c>
      <c r="H3502" s="0" t="s">
        <v>22791</v>
      </c>
      <c r="I3502" s="0" t="s">
        <v>22998</v>
      </c>
      <c r="J3502" s="2" t="n">
        <f aca="false">FALSE()</f>
        <v>0</v>
      </c>
      <c r="K3502" s="2" t="n">
        <f aca="false">TRUE()</f>
        <v>1</v>
      </c>
      <c r="L3502" s="2" t="n">
        <f aca="false">TRUE()</f>
        <v>1</v>
      </c>
      <c r="M3502" s="0" t="s">
        <v>318</v>
      </c>
    </row>
    <row r="3503" customFormat="false" ht="13.8" hidden="false" customHeight="false" outlineLevel="0" collapsed="false">
      <c r="A3503" s="0" t="s">
        <v>24409</v>
      </c>
      <c r="B3503" s="0" t="s">
        <v>1767</v>
      </c>
      <c r="C3503" s="0" t="s">
        <v>28629</v>
      </c>
      <c r="D3503" s="0" t="s">
        <v>4123</v>
      </c>
      <c r="E3503" s="0" t="s">
        <v>22835</v>
      </c>
      <c r="F3503" s="0" t="s">
        <v>22836</v>
      </c>
      <c r="G3503" s="0" t="s">
        <v>22837</v>
      </c>
      <c r="H3503" s="0" t="s">
        <v>22791</v>
      </c>
      <c r="I3503" s="0" t="s">
        <v>22838</v>
      </c>
      <c r="J3503" s="2" t="n">
        <f aca="false">FALSE()</f>
        <v>0</v>
      </c>
      <c r="K3503" s="2" t="n">
        <f aca="false">TRUE()</f>
        <v>1</v>
      </c>
      <c r="L3503" s="2" t="n">
        <f aca="false">TRUE()</f>
        <v>1</v>
      </c>
      <c r="M3503" s="0" t="s">
        <v>417</v>
      </c>
    </row>
    <row r="3504" customFormat="false" ht="13.8" hidden="false" customHeight="false" outlineLevel="0" collapsed="false">
      <c r="A3504" s="0" t="s">
        <v>28630</v>
      </c>
      <c r="B3504" s="0" t="s">
        <v>22952</v>
      </c>
      <c r="C3504" s="0" t="s">
        <v>28631</v>
      </c>
      <c r="D3504" s="0" t="s">
        <v>4433</v>
      </c>
      <c r="E3504" s="0" t="s">
        <v>23372</v>
      </c>
      <c r="F3504" s="0" t="s">
        <v>23373</v>
      </c>
      <c r="G3504" s="0" t="s">
        <v>23374</v>
      </c>
      <c r="H3504" s="0" t="s">
        <v>22791</v>
      </c>
      <c r="I3504" s="0" t="s">
        <v>22792</v>
      </c>
      <c r="J3504" s="2" t="n">
        <f aca="false">FALSE()</f>
        <v>0</v>
      </c>
      <c r="K3504" s="2" t="n">
        <f aca="false">TRUE()</f>
        <v>1</v>
      </c>
      <c r="L3504" s="2" t="n">
        <f aca="false">TRUE()</f>
        <v>1</v>
      </c>
      <c r="M3504" s="0" t="s">
        <v>417</v>
      </c>
    </row>
    <row r="3505" customFormat="false" ht="13.8" hidden="false" customHeight="false" outlineLevel="0" collapsed="false">
      <c r="A3505" s="0" t="s">
        <v>7465</v>
      </c>
      <c r="B3505" s="0" t="s">
        <v>8433</v>
      </c>
      <c r="C3505" s="0" t="s">
        <v>28632</v>
      </c>
      <c r="D3505" s="0" t="s">
        <v>2479</v>
      </c>
      <c r="E3505" s="0" t="s">
        <v>23752</v>
      </c>
      <c r="F3505" s="0" t="s">
        <v>23753</v>
      </c>
      <c r="G3505" s="0" t="s">
        <v>23754</v>
      </c>
      <c r="H3505" s="0" t="s">
        <v>22791</v>
      </c>
      <c r="I3505" s="0" t="s">
        <v>22833</v>
      </c>
      <c r="J3505" s="2" t="n">
        <f aca="false">FALSE()</f>
        <v>0</v>
      </c>
      <c r="K3505" s="2" t="n">
        <f aca="false">FALSE()</f>
        <v>0</v>
      </c>
      <c r="L3505" s="2" t="n">
        <f aca="false">TRUE()</f>
        <v>1</v>
      </c>
      <c r="M3505" s="0" t="s">
        <v>123</v>
      </c>
    </row>
    <row r="3506" customFormat="false" ht="13.8" hidden="false" customHeight="false" outlineLevel="0" collapsed="false">
      <c r="A3506" s="0" t="s">
        <v>28633</v>
      </c>
      <c r="B3506" s="0" t="s">
        <v>6761</v>
      </c>
      <c r="C3506" s="0" t="s">
        <v>28634</v>
      </c>
      <c r="D3506" s="0" t="s">
        <v>3355</v>
      </c>
      <c r="E3506" s="0" t="s">
        <v>25128</v>
      </c>
      <c r="F3506" s="0" t="s">
        <v>25129</v>
      </c>
      <c r="G3506" s="0" t="s">
        <v>25130</v>
      </c>
      <c r="H3506" s="0" t="s">
        <v>22791</v>
      </c>
      <c r="I3506" s="0" t="s">
        <v>22792</v>
      </c>
      <c r="J3506" s="2" t="n">
        <f aca="false">TRUE()</f>
        <v>1</v>
      </c>
      <c r="K3506" s="2" t="n">
        <f aca="false">TRUE()</f>
        <v>1</v>
      </c>
      <c r="L3506" s="2" t="n">
        <f aca="false">TRUE()</f>
        <v>1</v>
      </c>
      <c r="M3506" s="0" t="s">
        <v>42</v>
      </c>
    </row>
    <row r="3507" customFormat="false" ht="13.8" hidden="false" customHeight="false" outlineLevel="0" collapsed="false">
      <c r="A3507" s="0" t="s">
        <v>3972</v>
      </c>
      <c r="B3507" s="0" t="s">
        <v>12798</v>
      </c>
      <c r="C3507" s="0" t="s">
        <v>28635</v>
      </c>
      <c r="D3507" s="0" t="s">
        <v>2763</v>
      </c>
      <c r="E3507" s="0" t="s">
        <v>25012</v>
      </c>
      <c r="F3507" s="0" t="s">
        <v>25013</v>
      </c>
      <c r="G3507" s="0" t="s">
        <v>25014</v>
      </c>
      <c r="H3507" s="0" t="s">
        <v>22791</v>
      </c>
      <c r="I3507" s="0" t="s">
        <v>22833</v>
      </c>
      <c r="J3507" s="2" t="n">
        <f aca="false">TRUE()</f>
        <v>1</v>
      </c>
      <c r="K3507" s="2" t="n">
        <f aca="false">TRUE()</f>
        <v>1</v>
      </c>
      <c r="L3507" s="2" t="n">
        <f aca="false">TRUE()</f>
        <v>1</v>
      </c>
      <c r="M3507" s="0" t="s">
        <v>77</v>
      </c>
    </row>
    <row r="3508" customFormat="false" ht="13.8" hidden="false" customHeight="false" outlineLevel="0" collapsed="false">
      <c r="A3508" s="0" t="s">
        <v>16547</v>
      </c>
      <c r="B3508" s="0" t="s">
        <v>15514</v>
      </c>
      <c r="C3508" s="0" t="s">
        <v>529</v>
      </c>
      <c r="D3508" s="0" t="s">
        <v>5763</v>
      </c>
      <c r="E3508" s="0" t="s">
        <v>22835</v>
      </c>
      <c r="F3508" s="0" t="s">
        <v>22836</v>
      </c>
      <c r="G3508" s="0" t="s">
        <v>22837</v>
      </c>
      <c r="H3508" s="0" t="s">
        <v>22791</v>
      </c>
      <c r="I3508" s="0" t="s">
        <v>22838</v>
      </c>
      <c r="J3508" s="2" t="n">
        <f aca="false">FALSE()</f>
        <v>0</v>
      </c>
      <c r="K3508" s="2" t="n">
        <f aca="false">FALSE()</f>
        <v>0</v>
      </c>
      <c r="L3508" s="2" t="n">
        <f aca="false">FALSE()</f>
        <v>0</v>
      </c>
      <c r="M3508" s="0" t="s">
        <v>684</v>
      </c>
    </row>
    <row r="3509" customFormat="false" ht="13.8" hidden="false" customHeight="false" outlineLevel="0" collapsed="false">
      <c r="A3509" s="0" t="s">
        <v>10685</v>
      </c>
      <c r="B3509" s="0" t="s">
        <v>15970</v>
      </c>
      <c r="C3509" s="0" t="s">
        <v>25258</v>
      </c>
      <c r="D3509" s="0" t="s">
        <v>4982</v>
      </c>
      <c r="E3509" s="0" t="s">
        <v>23318</v>
      </c>
      <c r="F3509" s="0" t="s">
        <v>23319</v>
      </c>
      <c r="G3509" s="0" t="s">
        <v>262</v>
      </c>
      <c r="H3509" s="0" t="s">
        <v>22791</v>
      </c>
      <c r="I3509" s="0" t="s">
        <v>22792</v>
      </c>
      <c r="J3509" s="2" t="n">
        <f aca="false">FALSE()</f>
        <v>0</v>
      </c>
      <c r="K3509" s="2" t="n">
        <f aca="false">TRUE()</f>
        <v>1</v>
      </c>
      <c r="L3509" s="2" t="n">
        <f aca="false">TRUE()</f>
        <v>1</v>
      </c>
      <c r="M3509" s="0" t="s">
        <v>131</v>
      </c>
    </row>
    <row r="3510" customFormat="false" ht="13.8" hidden="false" customHeight="false" outlineLevel="0" collapsed="false">
      <c r="A3510" s="0" t="s">
        <v>21684</v>
      </c>
      <c r="B3510" s="0" t="s">
        <v>10100</v>
      </c>
      <c r="C3510" s="0" t="s">
        <v>28636</v>
      </c>
      <c r="D3510" s="0" t="s">
        <v>4359</v>
      </c>
      <c r="E3510" s="0" t="s">
        <v>23367</v>
      </c>
      <c r="F3510" s="0" t="s">
        <v>23368</v>
      </c>
      <c r="G3510" s="0" t="s">
        <v>23369</v>
      </c>
      <c r="H3510" s="0" t="s">
        <v>22791</v>
      </c>
      <c r="I3510" s="0" t="s">
        <v>22838</v>
      </c>
      <c r="J3510" s="2" t="n">
        <f aca="false">FALSE()</f>
        <v>0</v>
      </c>
      <c r="K3510" s="2" t="n">
        <f aca="false">FALSE()</f>
        <v>0</v>
      </c>
      <c r="L3510" s="2" t="n">
        <f aca="false">TRUE()</f>
        <v>1</v>
      </c>
      <c r="M3510" s="0" t="s">
        <v>123</v>
      </c>
    </row>
    <row r="3511" customFormat="false" ht="13.8" hidden="false" customHeight="false" outlineLevel="0" collapsed="false">
      <c r="A3511" s="0" t="s">
        <v>23579</v>
      </c>
      <c r="B3511" s="0" t="s">
        <v>26111</v>
      </c>
      <c r="C3511" s="0" t="s">
        <v>28637</v>
      </c>
      <c r="D3511" s="0" t="s">
        <v>1344</v>
      </c>
      <c r="E3511" s="0" t="s">
        <v>23090</v>
      </c>
      <c r="F3511" s="0" t="s">
        <v>23091</v>
      </c>
      <c r="G3511" s="0" t="s">
        <v>23092</v>
      </c>
      <c r="H3511" s="0" t="s">
        <v>22814</v>
      </c>
      <c r="I3511" s="0" t="s">
        <v>22815</v>
      </c>
      <c r="J3511" s="2" t="n">
        <f aca="false">FALSE()</f>
        <v>0</v>
      </c>
      <c r="K3511" s="2" t="n">
        <f aca="false">FALSE()</f>
        <v>0</v>
      </c>
      <c r="L3511" s="2" t="n">
        <f aca="false">TRUE()</f>
        <v>1</v>
      </c>
      <c r="M3511" s="0" t="s">
        <v>22</v>
      </c>
    </row>
    <row r="3512" customFormat="false" ht="13.8" hidden="false" customHeight="false" outlineLevel="0" collapsed="false">
      <c r="A3512" s="0" t="s">
        <v>28638</v>
      </c>
      <c r="B3512" s="0" t="s">
        <v>732</v>
      </c>
      <c r="C3512" s="0" t="s">
        <v>28639</v>
      </c>
      <c r="D3512" s="0" t="s">
        <v>657</v>
      </c>
      <c r="E3512" s="0" t="s">
        <v>23444</v>
      </c>
      <c r="F3512" s="0" t="s">
        <v>23445</v>
      </c>
      <c r="G3512" s="0" t="s">
        <v>23446</v>
      </c>
      <c r="H3512" s="0" t="s">
        <v>22791</v>
      </c>
      <c r="I3512" s="0" t="s">
        <v>22838</v>
      </c>
      <c r="J3512" s="2" t="n">
        <f aca="false">FALSE()</f>
        <v>0</v>
      </c>
      <c r="K3512" s="2" t="n">
        <f aca="false">TRUE()</f>
        <v>1</v>
      </c>
      <c r="L3512" s="2" t="n">
        <f aca="false">TRUE()</f>
        <v>1</v>
      </c>
      <c r="M3512" s="0" t="s">
        <v>185</v>
      </c>
    </row>
    <row r="3513" customFormat="false" ht="13.8" hidden="false" customHeight="false" outlineLevel="0" collapsed="false">
      <c r="A3513" s="0" t="s">
        <v>11086</v>
      </c>
      <c r="B3513" s="0" t="s">
        <v>2146</v>
      </c>
      <c r="C3513" s="0" t="s">
        <v>28640</v>
      </c>
      <c r="D3513" s="0" t="s">
        <v>1680</v>
      </c>
      <c r="E3513" s="0" t="s">
        <v>23454</v>
      </c>
      <c r="F3513" s="0" t="s">
        <v>23455</v>
      </c>
      <c r="G3513" s="0" t="s">
        <v>23456</v>
      </c>
      <c r="H3513" s="0" t="s">
        <v>22791</v>
      </c>
      <c r="I3513" s="0" t="s">
        <v>22792</v>
      </c>
      <c r="J3513" s="2" t="n">
        <f aca="false">FALSE()</f>
        <v>0</v>
      </c>
      <c r="K3513" s="2" t="n">
        <f aca="false">TRUE()</f>
        <v>1</v>
      </c>
      <c r="L3513" s="2" t="n">
        <f aca="false">TRUE()</f>
        <v>1</v>
      </c>
      <c r="M3513" s="0" t="s">
        <v>22</v>
      </c>
    </row>
    <row r="3514" customFormat="false" ht="13.8" hidden="false" customHeight="false" outlineLevel="0" collapsed="false">
      <c r="A3514" s="0" t="s">
        <v>21726</v>
      </c>
      <c r="B3514" s="0" t="s">
        <v>8219</v>
      </c>
      <c r="C3514" s="0" t="s">
        <v>28641</v>
      </c>
      <c r="D3514" s="0" t="s">
        <v>1048</v>
      </c>
      <c r="E3514" s="0" t="s">
        <v>22801</v>
      </c>
      <c r="F3514" s="0" t="s">
        <v>22802</v>
      </c>
      <c r="G3514" s="0" t="s">
        <v>22803</v>
      </c>
      <c r="H3514" s="0" t="s">
        <v>22804</v>
      </c>
      <c r="I3514" s="0" t="s">
        <v>22805</v>
      </c>
      <c r="J3514" s="2" t="n">
        <f aca="false">FALSE()</f>
        <v>0</v>
      </c>
      <c r="K3514" s="2" t="n">
        <f aca="false">FALSE()</f>
        <v>0</v>
      </c>
      <c r="L3514" s="2" t="n">
        <f aca="false">TRUE()</f>
        <v>1</v>
      </c>
      <c r="M3514" s="0" t="s">
        <v>351</v>
      </c>
    </row>
    <row r="3515" customFormat="false" ht="13.8" hidden="false" customHeight="false" outlineLevel="0" collapsed="false">
      <c r="A3515" s="0" t="s">
        <v>28642</v>
      </c>
      <c r="B3515" s="0" t="s">
        <v>5891</v>
      </c>
      <c r="C3515" s="0" t="s">
        <v>28643</v>
      </c>
      <c r="D3515" s="0" t="s">
        <v>2671</v>
      </c>
      <c r="E3515" s="0" t="s">
        <v>22960</v>
      </c>
      <c r="F3515" s="0" t="s">
        <v>22961</v>
      </c>
      <c r="G3515" s="0" t="s">
        <v>22962</v>
      </c>
      <c r="H3515" s="0" t="s">
        <v>22791</v>
      </c>
      <c r="I3515" s="0" t="s">
        <v>22833</v>
      </c>
      <c r="J3515" s="2" t="n">
        <f aca="false">FALSE()</f>
        <v>0</v>
      </c>
      <c r="K3515" s="2" t="n">
        <f aca="false">TRUE()</f>
        <v>1</v>
      </c>
      <c r="L3515" s="2" t="n">
        <f aca="false">TRUE()</f>
        <v>1</v>
      </c>
      <c r="M3515" s="0" t="s">
        <v>77</v>
      </c>
    </row>
    <row r="3516" customFormat="false" ht="13.8" hidden="false" customHeight="false" outlineLevel="0" collapsed="false">
      <c r="A3516" s="0" t="s">
        <v>4093</v>
      </c>
      <c r="B3516" s="0" t="s">
        <v>26150</v>
      </c>
      <c r="C3516" s="0" t="s">
        <v>28644</v>
      </c>
      <c r="D3516" s="0" t="s">
        <v>135</v>
      </c>
      <c r="E3516" s="0" t="s">
        <v>24127</v>
      </c>
      <c r="F3516" s="0" t="s">
        <v>24128</v>
      </c>
      <c r="G3516" s="0" t="s">
        <v>24129</v>
      </c>
      <c r="H3516" s="0" t="s">
        <v>22791</v>
      </c>
      <c r="I3516" s="0" t="s">
        <v>22792</v>
      </c>
      <c r="J3516" s="2" t="n">
        <f aca="false">FALSE()</f>
        <v>0</v>
      </c>
      <c r="K3516" s="2" t="n">
        <f aca="false">TRUE()</f>
        <v>1</v>
      </c>
      <c r="L3516" s="2" t="n">
        <f aca="false">TRUE()</f>
        <v>1</v>
      </c>
      <c r="M3516" s="0" t="s">
        <v>684</v>
      </c>
    </row>
    <row r="3517" customFormat="false" ht="13.8" hidden="false" customHeight="false" outlineLevel="0" collapsed="false">
      <c r="A3517" s="0" t="s">
        <v>28645</v>
      </c>
      <c r="B3517" s="0" t="s">
        <v>11607</v>
      </c>
      <c r="C3517" s="0" t="s">
        <v>28646</v>
      </c>
      <c r="D3517" s="0" t="s">
        <v>3301</v>
      </c>
      <c r="E3517" s="0" t="s">
        <v>22980</v>
      </c>
      <c r="F3517" s="0" t="s">
        <v>22981</v>
      </c>
      <c r="G3517" s="0" t="s">
        <v>22982</v>
      </c>
      <c r="H3517" s="0" t="s">
        <v>22791</v>
      </c>
      <c r="I3517" s="0" t="s">
        <v>22792</v>
      </c>
      <c r="J3517" s="2" t="n">
        <f aca="false">FALSE()</f>
        <v>0</v>
      </c>
      <c r="K3517" s="2" t="n">
        <f aca="false">TRUE()</f>
        <v>1</v>
      </c>
      <c r="L3517" s="2" t="n">
        <f aca="false">TRUE()</f>
        <v>1</v>
      </c>
      <c r="M3517" s="0" t="s">
        <v>77</v>
      </c>
    </row>
    <row r="3518" customFormat="false" ht="13.8" hidden="false" customHeight="false" outlineLevel="0" collapsed="false">
      <c r="A3518" s="0" t="s">
        <v>28647</v>
      </c>
      <c r="B3518" s="0" t="s">
        <v>6641</v>
      </c>
      <c r="C3518" s="0" t="s">
        <v>28648</v>
      </c>
      <c r="D3518" s="0" t="s">
        <v>81</v>
      </c>
      <c r="E3518" s="0" t="s">
        <v>24283</v>
      </c>
      <c r="F3518" s="0" t="s">
        <v>24284</v>
      </c>
      <c r="G3518" s="0" t="s">
        <v>24285</v>
      </c>
      <c r="H3518" s="0" t="s">
        <v>22791</v>
      </c>
      <c r="I3518" s="0" t="s">
        <v>22833</v>
      </c>
      <c r="J3518" s="2" t="n">
        <f aca="false">FALSE()</f>
        <v>0</v>
      </c>
      <c r="K3518" s="2" t="n">
        <f aca="false">FALSE()</f>
        <v>0</v>
      </c>
      <c r="L3518" s="2" t="n">
        <f aca="false">TRUE()</f>
        <v>1</v>
      </c>
      <c r="M3518" s="0" t="s">
        <v>684</v>
      </c>
    </row>
    <row r="3519" customFormat="false" ht="13.8" hidden="false" customHeight="false" outlineLevel="0" collapsed="false">
      <c r="A3519" s="0" t="s">
        <v>28649</v>
      </c>
      <c r="B3519" s="0" t="s">
        <v>2702</v>
      </c>
      <c r="C3519" s="0" t="s">
        <v>28650</v>
      </c>
      <c r="D3519" s="0" t="s">
        <v>5155</v>
      </c>
      <c r="E3519" s="0" t="s">
        <v>23760</v>
      </c>
      <c r="F3519" s="0" t="s">
        <v>23761</v>
      </c>
      <c r="G3519" s="0" t="s">
        <v>23762</v>
      </c>
      <c r="H3519" s="0" t="s">
        <v>22791</v>
      </c>
      <c r="I3519" s="0" t="s">
        <v>22838</v>
      </c>
      <c r="J3519" s="2" t="n">
        <f aca="false">FALSE()</f>
        <v>0</v>
      </c>
      <c r="K3519" s="2" t="n">
        <f aca="false">FALSE()</f>
        <v>0</v>
      </c>
      <c r="L3519" s="2" t="n">
        <f aca="false">TRUE()</f>
        <v>1</v>
      </c>
      <c r="M3519" s="0" t="s">
        <v>552</v>
      </c>
    </row>
    <row r="3520" customFormat="false" ht="13.8" hidden="false" customHeight="false" outlineLevel="0" collapsed="false">
      <c r="A3520" s="0" t="s">
        <v>14534</v>
      </c>
      <c r="B3520" s="0" t="s">
        <v>9079</v>
      </c>
      <c r="C3520" s="0" t="s">
        <v>28651</v>
      </c>
      <c r="D3520" s="0" t="s">
        <v>3163</v>
      </c>
      <c r="E3520" s="0" t="s">
        <v>23459</v>
      </c>
      <c r="F3520" s="0" t="s">
        <v>23460</v>
      </c>
      <c r="G3520" s="0" t="s">
        <v>23461</v>
      </c>
      <c r="H3520" s="0" t="s">
        <v>22791</v>
      </c>
      <c r="I3520" s="0" t="s">
        <v>22838</v>
      </c>
      <c r="J3520" s="2" t="n">
        <f aca="false">FALSE()</f>
        <v>0</v>
      </c>
      <c r="K3520" s="2" t="n">
        <f aca="false">TRUE()</f>
        <v>1</v>
      </c>
      <c r="L3520" s="2" t="n">
        <f aca="false">TRUE()</f>
        <v>1</v>
      </c>
      <c r="M3520" s="0" t="s">
        <v>52</v>
      </c>
    </row>
    <row r="3521" customFormat="false" ht="13.8" hidden="false" customHeight="false" outlineLevel="0" collapsed="false">
      <c r="A3521" s="0" t="s">
        <v>16404</v>
      </c>
      <c r="B3521" s="0" t="s">
        <v>18780</v>
      </c>
      <c r="C3521" s="0" t="s">
        <v>1423</v>
      </c>
      <c r="D3521" s="0" t="s">
        <v>2376</v>
      </c>
      <c r="E3521" s="0" t="s">
        <v>23926</v>
      </c>
      <c r="F3521" s="0" t="s">
        <v>23927</v>
      </c>
      <c r="G3521" s="0" t="s">
        <v>23928</v>
      </c>
      <c r="H3521" s="0" t="s">
        <v>22791</v>
      </c>
      <c r="I3521" s="0" t="s">
        <v>22838</v>
      </c>
      <c r="J3521" s="2" t="n">
        <f aca="false">FALSE()</f>
        <v>0</v>
      </c>
      <c r="K3521" s="2" t="n">
        <f aca="false">FALSE()</f>
        <v>0</v>
      </c>
      <c r="L3521" s="2" t="n">
        <f aca="false">TRUE()</f>
        <v>1</v>
      </c>
      <c r="M3521" s="0" t="s">
        <v>552</v>
      </c>
    </row>
    <row r="3522" customFormat="false" ht="13.8" hidden="false" customHeight="false" outlineLevel="0" collapsed="false">
      <c r="A3522" s="0" t="s">
        <v>14937</v>
      </c>
      <c r="B3522" s="0" t="s">
        <v>28652</v>
      </c>
      <c r="C3522" s="0" t="s">
        <v>28653</v>
      </c>
      <c r="D3522" s="0" t="s">
        <v>534</v>
      </c>
      <c r="E3522" s="0" t="s">
        <v>23611</v>
      </c>
      <c r="F3522" s="0" t="s">
        <v>23612</v>
      </c>
      <c r="G3522" s="0" t="s">
        <v>23613</v>
      </c>
      <c r="H3522" s="0" t="s">
        <v>22791</v>
      </c>
      <c r="I3522" s="0" t="s">
        <v>22792</v>
      </c>
      <c r="J3522" s="2" t="n">
        <f aca="false">FALSE()</f>
        <v>0</v>
      </c>
      <c r="K3522" s="2" t="n">
        <f aca="false">FALSE()</f>
        <v>0</v>
      </c>
      <c r="L3522" s="2" t="n">
        <f aca="false">TRUE()</f>
        <v>1</v>
      </c>
      <c r="M3522" s="0" t="s">
        <v>85</v>
      </c>
    </row>
    <row r="3523" customFormat="false" ht="13.8" hidden="false" customHeight="false" outlineLevel="0" collapsed="false">
      <c r="A3523" s="0" t="s">
        <v>13156</v>
      </c>
      <c r="B3523" s="0" t="s">
        <v>18551</v>
      </c>
      <c r="C3523" s="0" t="s">
        <v>28654</v>
      </c>
      <c r="D3523" s="0" t="s">
        <v>3259</v>
      </c>
      <c r="E3523" s="0" t="s">
        <v>23138</v>
      </c>
      <c r="F3523" s="0" t="s">
        <v>23139</v>
      </c>
      <c r="G3523" s="0" t="s">
        <v>23140</v>
      </c>
      <c r="H3523" s="0" t="s">
        <v>22826</v>
      </c>
      <c r="I3523" s="0" t="s">
        <v>22875</v>
      </c>
      <c r="J3523" s="2" t="n">
        <f aca="false">FALSE()</f>
        <v>0</v>
      </c>
      <c r="K3523" s="2" t="n">
        <f aca="false">TRUE()</f>
        <v>1</v>
      </c>
      <c r="L3523" s="2" t="n">
        <f aca="false">TRUE()</f>
        <v>1</v>
      </c>
      <c r="M3523" s="0" t="s">
        <v>217</v>
      </c>
    </row>
    <row r="3524" customFormat="false" ht="13.8" hidden="false" customHeight="false" outlineLevel="0" collapsed="false">
      <c r="A3524" s="0" t="s">
        <v>28655</v>
      </c>
      <c r="B3524" s="0" t="s">
        <v>8216</v>
      </c>
      <c r="C3524" s="0" t="s">
        <v>9032</v>
      </c>
      <c r="D3524" s="0" t="s">
        <v>1988</v>
      </c>
      <c r="E3524" s="0" t="s">
        <v>23555</v>
      </c>
      <c r="F3524" s="0" t="s">
        <v>23556</v>
      </c>
      <c r="G3524" s="0" t="s">
        <v>23557</v>
      </c>
      <c r="H3524" s="0" t="s">
        <v>22826</v>
      </c>
      <c r="I3524" s="0" t="s">
        <v>22827</v>
      </c>
      <c r="J3524" s="2" t="n">
        <f aca="false">FALSE()</f>
        <v>0</v>
      </c>
      <c r="K3524" s="2" t="n">
        <f aca="false">FALSE()</f>
        <v>0</v>
      </c>
      <c r="L3524" s="2" t="n">
        <f aca="false">TRUE()</f>
        <v>1</v>
      </c>
      <c r="M3524" s="0" t="s">
        <v>381</v>
      </c>
    </row>
    <row r="3525" customFormat="false" ht="13.8" hidden="false" customHeight="false" outlineLevel="0" collapsed="false">
      <c r="A3525" s="0" t="s">
        <v>4108</v>
      </c>
      <c r="B3525" s="0" t="s">
        <v>15978</v>
      </c>
      <c r="C3525" s="0" t="s">
        <v>28656</v>
      </c>
      <c r="D3525" s="0" t="s">
        <v>4359</v>
      </c>
      <c r="E3525" s="0" t="s">
        <v>24359</v>
      </c>
      <c r="F3525" s="0" t="s">
        <v>24360</v>
      </c>
      <c r="G3525" s="0" t="s">
        <v>24361</v>
      </c>
      <c r="H3525" s="0" t="s">
        <v>22791</v>
      </c>
      <c r="I3525" s="0" t="s">
        <v>22792</v>
      </c>
      <c r="J3525" s="2" t="n">
        <f aca="false">FALSE()</f>
        <v>0</v>
      </c>
      <c r="K3525" s="2" t="n">
        <f aca="false">TRUE()</f>
        <v>1</v>
      </c>
      <c r="L3525" s="2" t="n">
        <f aca="false">TRUE()</f>
        <v>1</v>
      </c>
      <c r="M3525" s="0" t="s">
        <v>343</v>
      </c>
    </row>
    <row r="3526" customFormat="false" ht="13.8" hidden="false" customHeight="false" outlineLevel="0" collapsed="false">
      <c r="A3526" s="0" t="s">
        <v>984</v>
      </c>
      <c r="B3526" s="0" t="s">
        <v>6567</v>
      </c>
      <c r="C3526" s="0" t="s">
        <v>28657</v>
      </c>
      <c r="D3526" s="0" t="s">
        <v>432</v>
      </c>
      <c r="E3526" s="0" t="s">
        <v>23926</v>
      </c>
      <c r="F3526" s="0" t="s">
        <v>23927</v>
      </c>
      <c r="G3526" s="0" t="s">
        <v>23928</v>
      </c>
      <c r="H3526" s="0" t="s">
        <v>22791</v>
      </c>
      <c r="I3526" s="0" t="s">
        <v>22838</v>
      </c>
      <c r="J3526" s="2" t="n">
        <f aca="false">FALSE()</f>
        <v>0</v>
      </c>
      <c r="K3526" s="2" t="n">
        <f aca="false">FALSE()</f>
        <v>0</v>
      </c>
      <c r="L3526" s="2" t="n">
        <f aca="false">TRUE()</f>
        <v>1</v>
      </c>
      <c r="M3526" s="0" t="s">
        <v>42</v>
      </c>
    </row>
    <row r="3527" customFormat="false" ht="13.8" hidden="false" customHeight="false" outlineLevel="0" collapsed="false">
      <c r="A3527" s="0" t="s">
        <v>28658</v>
      </c>
      <c r="B3527" s="0" t="s">
        <v>900</v>
      </c>
      <c r="C3527" s="0" t="s">
        <v>28659</v>
      </c>
      <c r="D3527" s="0" t="s">
        <v>1376</v>
      </c>
      <c r="E3527" s="0" t="s">
        <v>23459</v>
      </c>
      <c r="F3527" s="0" t="s">
        <v>23460</v>
      </c>
      <c r="G3527" s="0" t="s">
        <v>23461</v>
      </c>
      <c r="H3527" s="0" t="s">
        <v>22791</v>
      </c>
      <c r="I3527" s="0" t="s">
        <v>22838</v>
      </c>
      <c r="J3527" s="2" t="n">
        <f aca="false">FALSE()</f>
        <v>0</v>
      </c>
      <c r="K3527" s="2" t="n">
        <f aca="false">TRUE()</f>
        <v>1</v>
      </c>
      <c r="L3527" s="2" t="n">
        <f aca="false">TRUE()</f>
        <v>1</v>
      </c>
      <c r="M3527" s="0" t="s">
        <v>417</v>
      </c>
    </row>
    <row r="3528" customFormat="false" ht="13.8" hidden="false" customHeight="false" outlineLevel="0" collapsed="false">
      <c r="A3528" s="0" t="s">
        <v>28660</v>
      </c>
      <c r="B3528" s="0" t="s">
        <v>27258</v>
      </c>
      <c r="C3528" s="0" t="s">
        <v>28661</v>
      </c>
      <c r="D3528" s="0" t="s">
        <v>703</v>
      </c>
      <c r="E3528" s="0" t="s">
        <v>23074</v>
      </c>
      <c r="F3528" s="0" t="s">
        <v>23075</v>
      </c>
      <c r="G3528" s="0" t="s">
        <v>23076</v>
      </c>
      <c r="H3528" s="0" t="s">
        <v>22791</v>
      </c>
      <c r="I3528" s="0" t="s">
        <v>22838</v>
      </c>
      <c r="J3528" s="2" t="n">
        <f aca="false">FALSE()</f>
        <v>0</v>
      </c>
      <c r="K3528" s="2" t="n">
        <f aca="false">TRUE()</f>
        <v>1</v>
      </c>
      <c r="L3528" s="2" t="n">
        <f aca="false">TRUE()</f>
        <v>1</v>
      </c>
      <c r="M3528" s="0" t="s">
        <v>552</v>
      </c>
    </row>
    <row r="3529" customFormat="false" ht="13.8" hidden="false" customHeight="false" outlineLevel="0" collapsed="false">
      <c r="A3529" s="0" t="s">
        <v>10257</v>
      </c>
      <c r="B3529" s="0" t="s">
        <v>4366</v>
      </c>
      <c r="C3529" s="0" t="s">
        <v>28662</v>
      </c>
      <c r="D3529" s="0" t="s">
        <v>4433</v>
      </c>
      <c r="E3529" s="0" t="s">
        <v>22936</v>
      </c>
      <c r="F3529" s="0" t="s">
        <v>22937</v>
      </c>
      <c r="G3529" s="0" t="s">
        <v>22938</v>
      </c>
      <c r="H3529" s="0" t="s">
        <v>22798</v>
      </c>
      <c r="I3529" s="0" t="s">
        <v>22939</v>
      </c>
      <c r="J3529" s="2" t="n">
        <f aca="false">FALSE()</f>
        <v>0</v>
      </c>
      <c r="K3529" s="2" t="n">
        <f aca="false">FALSE()</f>
        <v>0</v>
      </c>
      <c r="L3529" s="2" t="n">
        <f aca="false">TRUE()</f>
        <v>1</v>
      </c>
      <c r="M3529" s="0" t="s">
        <v>52</v>
      </c>
    </row>
    <row r="3530" customFormat="false" ht="13.8" hidden="false" customHeight="false" outlineLevel="0" collapsed="false">
      <c r="A3530" s="0" t="s">
        <v>28663</v>
      </c>
      <c r="B3530" s="0" t="s">
        <v>18466</v>
      </c>
      <c r="C3530" s="0" t="s">
        <v>28664</v>
      </c>
      <c r="D3530" s="0" t="s">
        <v>1927</v>
      </c>
      <c r="E3530" s="0" t="s">
        <v>23197</v>
      </c>
      <c r="F3530" s="0" t="s">
        <v>23198</v>
      </c>
      <c r="G3530" s="0" t="s">
        <v>23199</v>
      </c>
      <c r="H3530" s="0" t="s">
        <v>23200</v>
      </c>
      <c r="I3530" s="0" t="s">
        <v>23201</v>
      </c>
      <c r="J3530" s="2" t="n">
        <f aca="false">FALSE()</f>
        <v>0</v>
      </c>
      <c r="K3530" s="2" t="n">
        <f aca="false">TRUE()</f>
        <v>1</v>
      </c>
      <c r="L3530" s="2" t="n">
        <f aca="false">FALSE()</f>
        <v>0</v>
      </c>
      <c r="M3530" s="0" t="s">
        <v>77</v>
      </c>
    </row>
    <row r="3531" customFormat="false" ht="13.8" hidden="false" customHeight="false" outlineLevel="0" collapsed="false">
      <c r="A3531" s="0" t="s">
        <v>28665</v>
      </c>
      <c r="B3531" s="0" t="s">
        <v>18385</v>
      </c>
      <c r="C3531" s="0" t="s">
        <v>28666</v>
      </c>
      <c r="D3531" s="0" t="s">
        <v>4643</v>
      </c>
      <c r="E3531" s="0" t="s">
        <v>23308</v>
      </c>
      <c r="F3531" s="0" t="s">
        <v>23309</v>
      </c>
      <c r="G3531" s="0" t="s">
        <v>23310</v>
      </c>
      <c r="H3531" s="0" t="s">
        <v>22791</v>
      </c>
      <c r="I3531" s="0" t="s">
        <v>22833</v>
      </c>
      <c r="J3531" s="2" t="n">
        <f aca="false">FALSE()</f>
        <v>0</v>
      </c>
      <c r="K3531" s="2" t="n">
        <f aca="false">TRUE()</f>
        <v>1</v>
      </c>
      <c r="L3531" s="2" t="n">
        <f aca="false">TRUE()</f>
        <v>1</v>
      </c>
      <c r="M3531" s="0" t="s">
        <v>32</v>
      </c>
    </row>
    <row r="3532" customFormat="false" ht="13.8" hidden="false" customHeight="false" outlineLevel="0" collapsed="false">
      <c r="A3532" s="0" t="s">
        <v>28667</v>
      </c>
      <c r="B3532" s="0" t="s">
        <v>28668</v>
      </c>
      <c r="C3532" s="0" t="s">
        <v>28669</v>
      </c>
      <c r="D3532" s="0" t="s">
        <v>2513</v>
      </c>
      <c r="E3532" s="0" t="s">
        <v>23742</v>
      </c>
      <c r="F3532" s="0" t="s">
        <v>23743</v>
      </c>
      <c r="G3532" s="0" t="s">
        <v>23744</v>
      </c>
      <c r="H3532" s="0" t="s">
        <v>22791</v>
      </c>
      <c r="I3532" s="0" t="s">
        <v>22833</v>
      </c>
      <c r="J3532" s="2" t="n">
        <f aca="false">FALSE()</f>
        <v>0</v>
      </c>
      <c r="K3532" s="2" t="n">
        <f aca="false">TRUE()</f>
        <v>1</v>
      </c>
      <c r="L3532" s="2" t="n">
        <f aca="false">TRUE()</f>
        <v>1</v>
      </c>
      <c r="M3532" s="0" t="s">
        <v>67</v>
      </c>
    </row>
    <row r="3533" customFormat="false" ht="13.8" hidden="false" customHeight="false" outlineLevel="0" collapsed="false">
      <c r="A3533" s="0" t="s">
        <v>28670</v>
      </c>
      <c r="B3533" s="0" t="s">
        <v>17679</v>
      </c>
      <c r="C3533" s="0" t="s">
        <v>28671</v>
      </c>
      <c r="D3533" s="0" t="s">
        <v>6311</v>
      </c>
      <c r="E3533" s="0" t="s">
        <v>23524</v>
      </c>
      <c r="F3533" s="0" t="s">
        <v>23525</v>
      </c>
      <c r="G3533" s="0" t="s">
        <v>23526</v>
      </c>
      <c r="H3533" s="0" t="s">
        <v>22791</v>
      </c>
      <c r="I3533" s="0" t="s">
        <v>22838</v>
      </c>
      <c r="J3533" s="2" t="n">
        <f aca="false">FALSE()</f>
        <v>0</v>
      </c>
      <c r="K3533" s="2" t="n">
        <f aca="false">TRUE()</f>
        <v>1</v>
      </c>
      <c r="L3533" s="2" t="n">
        <f aca="false">TRUE()</f>
        <v>1</v>
      </c>
      <c r="M3533" s="0" t="s">
        <v>77</v>
      </c>
    </row>
    <row r="3534" customFormat="false" ht="13.8" hidden="false" customHeight="false" outlineLevel="0" collapsed="false">
      <c r="A3534" s="0" t="s">
        <v>8550</v>
      </c>
      <c r="B3534" s="0" t="s">
        <v>3864</v>
      </c>
      <c r="C3534" s="0" t="s">
        <v>28672</v>
      </c>
      <c r="D3534" s="0" t="s">
        <v>2145</v>
      </c>
      <c r="E3534" s="0" t="s">
        <v>23246</v>
      </c>
      <c r="F3534" s="0" t="s">
        <v>23247</v>
      </c>
      <c r="G3534" s="0" t="s">
        <v>23248</v>
      </c>
      <c r="H3534" s="0" t="s">
        <v>22791</v>
      </c>
      <c r="I3534" s="0" t="s">
        <v>22833</v>
      </c>
      <c r="J3534" s="2" t="n">
        <f aca="false">FALSE()</f>
        <v>0</v>
      </c>
      <c r="K3534" s="2" t="n">
        <f aca="false">FALSE()</f>
        <v>0</v>
      </c>
      <c r="L3534" s="2" t="n">
        <f aca="false">TRUE()</f>
        <v>1</v>
      </c>
      <c r="M3534" s="0" t="s">
        <v>343</v>
      </c>
    </row>
    <row r="3535" customFormat="false" ht="13.8" hidden="false" customHeight="false" outlineLevel="0" collapsed="false">
      <c r="A3535" s="0" t="s">
        <v>28673</v>
      </c>
      <c r="B3535" s="0" t="s">
        <v>6201</v>
      </c>
      <c r="C3535" s="0" t="s">
        <v>28674</v>
      </c>
      <c r="D3535" s="0" t="s">
        <v>1944</v>
      </c>
      <c r="E3535" s="0" t="s">
        <v>23584</v>
      </c>
      <c r="F3535" s="0" t="s">
        <v>23585</v>
      </c>
      <c r="G3535" s="0" t="s">
        <v>23586</v>
      </c>
      <c r="H3535" s="0" t="s">
        <v>22814</v>
      </c>
      <c r="I3535" s="0" t="s">
        <v>22815</v>
      </c>
      <c r="J3535" s="2" t="n">
        <f aca="false">FALSE()</f>
        <v>0</v>
      </c>
      <c r="K3535" s="2" t="n">
        <f aca="false">TRUE()</f>
        <v>1</v>
      </c>
      <c r="L3535" s="2" t="n">
        <f aca="false">TRUE()</f>
        <v>1</v>
      </c>
      <c r="M3535" s="0" t="s">
        <v>22</v>
      </c>
    </row>
    <row r="3536" customFormat="false" ht="13.8" hidden="false" customHeight="false" outlineLevel="0" collapsed="false">
      <c r="A3536" s="0" t="s">
        <v>28675</v>
      </c>
      <c r="B3536" s="0" t="s">
        <v>5862</v>
      </c>
      <c r="C3536" s="0" t="s">
        <v>28676</v>
      </c>
      <c r="D3536" s="0" t="s">
        <v>1852</v>
      </c>
      <c r="E3536" s="0" t="s">
        <v>23069</v>
      </c>
      <c r="F3536" s="0" t="s">
        <v>23070</v>
      </c>
      <c r="G3536" s="0" t="s">
        <v>23071</v>
      </c>
      <c r="H3536" s="0" t="s">
        <v>22798</v>
      </c>
      <c r="I3536" s="0" t="s">
        <v>22939</v>
      </c>
      <c r="J3536" s="2" t="n">
        <f aca="false">FALSE()</f>
        <v>0</v>
      </c>
      <c r="K3536" s="2" t="n">
        <f aca="false">FALSE()</f>
        <v>0</v>
      </c>
      <c r="L3536" s="2" t="n">
        <f aca="false">TRUE()</f>
        <v>1</v>
      </c>
      <c r="M3536" s="0" t="s">
        <v>52</v>
      </c>
    </row>
    <row r="3537" customFormat="false" ht="13.8" hidden="false" customHeight="false" outlineLevel="0" collapsed="false">
      <c r="A3537" s="0" t="s">
        <v>28677</v>
      </c>
      <c r="B3537" s="0" t="s">
        <v>7007</v>
      </c>
      <c r="C3537" s="0" t="s">
        <v>28678</v>
      </c>
      <c r="D3537" s="0" t="s">
        <v>3048</v>
      </c>
      <c r="E3537" s="0" t="s">
        <v>24793</v>
      </c>
      <c r="F3537" s="0" t="s">
        <v>24794</v>
      </c>
      <c r="G3537" s="0" t="s">
        <v>24795</v>
      </c>
      <c r="H3537" s="0" t="s">
        <v>22791</v>
      </c>
      <c r="I3537" s="0" t="s">
        <v>22838</v>
      </c>
      <c r="J3537" s="2" t="n">
        <f aca="false">FALSE()</f>
        <v>0</v>
      </c>
      <c r="K3537" s="2" t="n">
        <f aca="false">TRUE()</f>
        <v>1</v>
      </c>
      <c r="L3537" s="2" t="n">
        <f aca="false">TRUE()</f>
        <v>1</v>
      </c>
      <c r="M3537" s="0" t="s">
        <v>52</v>
      </c>
    </row>
    <row r="3538" customFormat="false" ht="13.8" hidden="false" customHeight="false" outlineLevel="0" collapsed="false">
      <c r="A3538" s="0" t="s">
        <v>28679</v>
      </c>
      <c r="B3538" s="0" t="s">
        <v>4183</v>
      </c>
      <c r="C3538" s="0" t="s">
        <v>28680</v>
      </c>
      <c r="D3538" s="0" t="s">
        <v>2006</v>
      </c>
      <c r="E3538" s="0" t="s">
        <v>23021</v>
      </c>
      <c r="F3538" s="0" t="s">
        <v>23022</v>
      </c>
      <c r="G3538" s="0" t="s">
        <v>23023</v>
      </c>
      <c r="H3538" s="0" t="s">
        <v>22791</v>
      </c>
      <c r="I3538" s="0" t="s">
        <v>22792</v>
      </c>
      <c r="J3538" s="2" t="n">
        <f aca="false">FALSE()</f>
        <v>0</v>
      </c>
      <c r="K3538" s="2" t="n">
        <f aca="false">TRUE()</f>
        <v>1</v>
      </c>
      <c r="L3538" s="2" t="n">
        <f aca="false">TRUE()</f>
        <v>1</v>
      </c>
      <c r="M3538" s="0" t="s">
        <v>22</v>
      </c>
    </row>
    <row r="3539" customFormat="false" ht="13.8" hidden="false" customHeight="false" outlineLevel="0" collapsed="false">
      <c r="A3539" s="0" t="s">
        <v>28681</v>
      </c>
      <c r="B3539" s="0" t="s">
        <v>26613</v>
      </c>
      <c r="C3539" s="0" t="s">
        <v>24893</v>
      </c>
      <c r="D3539" s="0" t="s">
        <v>1321</v>
      </c>
      <c r="E3539" s="0" t="s">
        <v>25888</v>
      </c>
      <c r="F3539" s="0" t="s">
        <v>25889</v>
      </c>
      <c r="G3539" s="0" t="s">
        <v>25890</v>
      </c>
      <c r="H3539" s="0" t="s">
        <v>22791</v>
      </c>
      <c r="I3539" s="0" t="s">
        <v>22838</v>
      </c>
      <c r="J3539" s="2" t="n">
        <f aca="false">FALSE()</f>
        <v>0</v>
      </c>
      <c r="K3539" s="2" t="n">
        <f aca="false">TRUE()</f>
        <v>1</v>
      </c>
      <c r="L3539" s="2" t="n">
        <f aca="false">TRUE()</f>
        <v>1</v>
      </c>
      <c r="M3539" s="0" t="s">
        <v>131</v>
      </c>
    </row>
    <row r="3540" customFormat="false" ht="13.8" hidden="false" customHeight="false" outlineLevel="0" collapsed="false">
      <c r="A3540" s="0" t="s">
        <v>28682</v>
      </c>
      <c r="B3540" s="0" t="s">
        <v>17947</v>
      </c>
      <c r="C3540" s="0" t="s">
        <v>28683</v>
      </c>
      <c r="D3540" s="0" t="s">
        <v>6311</v>
      </c>
      <c r="E3540" s="0" t="s">
        <v>23649</v>
      </c>
      <c r="F3540" s="0" t="s">
        <v>23650</v>
      </c>
      <c r="G3540" s="0" t="s">
        <v>23651</v>
      </c>
      <c r="H3540" s="0" t="s">
        <v>22814</v>
      </c>
      <c r="I3540" s="0" t="s">
        <v>22815</v>
      </c>
      <c r="J3540" s="2" t="n">
        <f aca="false">FALSE()</f>
        <v>0</v>
      </c>
      <c r="K3540" s="2" t="n">
        <f aca="false">TRUE()</f>
        <v>1</v>
      </c>
      <c r="L3540" s="2" t="n">
        <f aca="false">TRUE()</f>
        <v>1</v>
      </c>
      <c r="M3540" s="0" t="s">
        <v>85</v>
      </c>
    </row>
    <row r="3541" customFormat="false" ht="13.8" hidden="false" customHeight="false" outlineLevel="0" collapsed="false">
      <c r="A3541" s="0" t="s">
        <v>28684</v>
      </c>
      <c r="B3541" s="0" t="s">
        <v>28685</v>
      </c>
      <c r="C3541" s="0" t="s">
        <v>28686</v>
      </c>
      <c r="D3541" s="0" t="s">
        <v>1321</v>
      </c>
      <c r="E3541" s="0" t="s">
        <v>23689</v>
      </c>
      <c r="F3541" s="0" t="s">
        <v>23690</v>
      </c>
      <c r="G3541" s="0" t="s">
        <v>23691</v>
      </c>
      <c r="H3541" s="0" t="s">
        <v>22791</v>
      </c>
      <c r="I3541" s="0" t="s">
        <v>22838</v>
      </c>
      <c r="J3541" s="2" t="n">
        <f aca="false">FALSE()</f>
        <v>0</v>
      </c>
      <c r="K3541" s="2" t="n">
        <f aca="false">TRUE()</f>
        <v>1</v>
      </c>
      <c r="L3541" s="2" t="n">
        <f aca="false">TRUE()</f>
        <v>1</v>
      </c>
      <c r="M3541" s="0" t="s">
        <v>95</v>
      </c>
    </row>
    <row r="3542" customFormat="false" ht="13.8" hidden="false" customHeight="false" outlineLevel="0" collapsed="false">
      <c r="A3542" s="0" t="s">
        <v>6933</v>
      </c>
      <c r="B3542" s="0" t="s">
        <v>19196</v>
      </c>
      <c r="C3542" s="0" t="s">
        <v>26955</v>
      </c>
      <c r="D3542" s="0" t="s">
        <v>3368</v>
      </c>
      <c r="E3542" s="0" t="s">
        <v>23608</v>
      </c>
      <c r="F3542" s="0" t="s">
        <v>23609</v>
      </c>
      <c r="G3542" s="0" t="s">
        <v>23610</v>
      </c>
      <c r="H3542" s="0" t="s">
        <v>22791</v>
      </c>
      <c r="I3542" s="0" t="s">
        <v>22792</v>
      </c>
      <c r="J3542" s="2" t="n">
        <f aca="false">FALSE()</f>
        <v>0</v>
      </c>
      <c r="K3542" s="2" t="n">
        <f aca="false">FALSE()</f>
        <v>0</v>
      </c>
      <c r="L3542" s="2" t="n">
        <f aca="false">TRUE()</f>
        <v>1</v>
      </c>
      <c r="M3542" s="0" t="s">
        <v>77</v>
      </c>
    </row>
    <row r="3543" customFormat="false" ht="13.8" hidden="false" customHeight="false" outlineLevel="0" collapsed="false">
      <c r="A3543" s="0" t="s">
        <v>17001</v>
      </c>
      <c r="B3543" s="0" t="s">
        <v>7780</v>
      </c>
      <c r="C3543" s="0" t="s">
        <v>28687</v>
      </c>
      <c r="D3543" s="0" t="s">
        <v>314</v>
      </c>
      <c r="E3543" s="0" t="s">
        <v>22817</v>
      </c>
      <c r="F3543" s="0" t="s">
        <v>22818</v>
      </c>
      <c r="G3543" s="0" t="s">
        <v>22819</v>
      </c>
      <c r="H3543" s="0" t="s">
        <v>22820</v>
      </c>
      <c r="I3543" s="0" t="s">
        <v>22821</v>
      </c>
      <c r="J3543" s="2" t="n">
        <f aca="false">FALSE()</f>
        <v>0</v>
      </c>
      <c r="K3543" s="2" t="n">
        <f aca="false">FALSE()</f>
        <v>0</v>
      </c>
      <c r="L3543" s="2" t="n">
        <f aca="false">TRUE()</f>
        <v>1</v>
      </c>
      <c r="M3543" s="0" t="s">
        <v>684</v>
      </c>
    </row>
    <row r="3544" customFormat="false" ht="13.8" hidden="false" customHeight="false" outlineLevel="0" collapsed="false">
      <c r="A3544" s="0" t="s">
        <v>28688</v>
      </c>
      <c r="B3544" s="0" t="s">
        <v>26970</v>
      </c>
      <c r="C3544" s="0" t="s">
        <v>22125</v>
      </c>
      <c r="D3544" s="0" t="s">
        <v>4277</v>
      </c>
      <c r="E3544" s="0" t="s">
        <v>23228</v>
      </c>
      <c r="F3544" s="0" t="s">
        <v>23229</v>
      </c>
      <c r="G3544" s="0" t="s">
        <v>23230</v>
      </c>
      <c r="H3544" s="0" t="s">
        <v>22791</v>
      </c>
      <c r="I3544" s="0" t="s">
        <v>22792</v>
      </c>
      <c r="J3544" s="2" t="n">
        <f aca="false">FALSE()</f>
        <v>0</v>
      </c>
      <c r="K3544" s="2" t="n">
        <f aca="false">TRUE()</f>
        <v>1</v>
      </c>
      <c r="L3544" s="2" t="n">
        <f aca="false">TRUE()</f>
        <v>1</v>
      </c>
      <c r="M3544" s="0" t="s">
        <v>77</v>
      </c>
    </row>
    <row r="3545" customFormat="false" ht="13.8" hidden="false" customHeight="false" outlineLevel="0" collapsed="false">
      <c r="A3545" s="0" t="s">
        <v>20227</v>
      </c>
      <c r="B3545" s="0" t="s">
        <v>25951</v>
      </c>
      <c r="C3545" s="0" t="s">
        <v>28689</v>
      </c>
      <c r="D3545" s="0" t="s">
        <v>1121</v>
      </c>
      <c r="E3545" s="0" t="s">
        <v>22782</v>
      </c>
      <c r="F3545" s="0" t="s">
        <v>22783</v>
      </c>
      <c r="G3545" s="0" t="s">
        <v>22784</v>
      </c>
      <c r="H3545" s="0" t="s">
        <v>22785</v>
      </c>
      <c r="I3545" s="0" t="s">
        <v>22786</v>
      </c>
      <c r="J3545" s="2" t="n">
        <f aca="false">FALSE()</f>
        <v>0</v>
      </c>
      <c r="K3545" s="2" t="n">
        <f aca="false">TRUE()</f>
        <v>1</v>
      </c>
      <c r="L3545" s="2" t="n">
        <f aca="false">TRUE()</f>
        <v>1</v>
      </c>
      <c r="M3545" s="0" t="s">
        <v>131</v>
      </c>
    </row>
    <row r="3546" customFormat="false" ht="13.8" hidden="false" customHeight="false" outlineLevel="0" collapsed="false">
      <c r="A3546" s="0" t="s">
        <v>6778</v>
      </c>
      <c r="B3546" s="0" t="s">
        <v>1411</v>
      </c>
      <c r="C3546" s="0" t="s">
        <v>486</v>
      </c>
      <c r="D3546" s="0" t="s">
        <v>1234</v>
      </c>
      <c r="E3546" s="0" t="s">
        <v>24078</v>
      </c>
      <c r="F3546" s="0" t="s">
        <v>24079</v>
      </c>
      <c r="G3546" s="0" t="s">
        <v>24080</v>
      </c>
      <c r="H3546" s="0" t="s">
        <v>22791</v>
      </c>
      <c r="I3546" s="0" t="s">
        <v>22792</v>
      </c>
      <c r="J3546" s="2" t="n">
        <f aca="false">FALSE()</f>
        <v>0</v>
      </c>
      <c r="K3546" s="2" t="n">
        <f aca="false">TRUE()</f>
        <v>1</v>
      </c>
      <c r="L3546" s="2" t="n">
        <f aca="false">TRUE()</f>
        <v>1</v>
      </c>
      <c r="M3546" s="0" t="s">
        <v>242</v>
      </c>
    </row>
    <row r="3547" customFormat="false" ht="13.8" hidden="false" customHeight="false" outlineLevel="0" collapsed="false">
      <c r="A3547" s="0" t="s">
        <v>28690</v>
      </c>
      <c r="B3547" s="0" t="s">
        <v>5421</v>
      </c>
      <c r="C3547" s="0" t="s">
        <v>28691</v>
      </c>
      <c r="D3547" s="0" t="s">
        <v>2149</v>
      </c>
      <c r="E3547" s="0" t="s">
        <v>23459</v>
      </c>
      <c r="F3547" s="0" t="s">
        <v>23460</v>
      </c>
      <c r="G3547" s="0" t="s">
        <v>23461</v>
      </c>
      <c r="H3547" s="0" t="s">
        <v>22791</v>
      </c>
      <c r="I3547" s="0" t="s">
        <v>22838</v>
      </c>
      <c r="J3547" s="2" t="n">
        <f aca="false">FALSE()</f>
        <v>0</v>
      </c>
      <c r="K3547" s="2" t="n">
        <f aca="false">FALSE()</f>
        <v>0</v>
      </c>
      <c r="L3547" s="2" t="n">
        <f aca="false">TRUE()</f>
        <v>1</v>
      </c>
      <c r="M3547" s="0" t="s">
        <v>417</v>
      </c>
    </row>
    <row r="3548" customFormat="false" ht="13.8" hidden="false" customHeight="false" outlineLevel="0" collapsed="false">
      <c r="A3548" s="0" t="s">
        <v>26971</v>
      </c>
      <c r="B3548" s="0" t="s">
        <v>23939</v>
      </c>
      <c r="C3548" s="0" t="s">
        <v>28692</v>
      </c>
      <c r="D3548" s="0" t="s">
        <v>3762</v>
      </c>
      <c r="E3548" s="0" t="s">
        <v>23674</v>
      </c>
      <c r="F3548" s="0" t="s">
        <v>23675</v>
      </c>
      <c r="G3548" s="0" t="s">
        <v>23676</v>
      </c>
      <c r="H3548" s="0" t="s">
        <v>22791</v>
      </c>
      <c r="I3548" s="0" t="s">
        <v>22792</v>
      </c>
      <c r="J3548" s="2" t="n">
        <f aca="false">FALSE()</f>
        <v>0</v>
      </c>
      <c r="K3548" s="2" t="n">
        <f aca="false">FALSE()</f>
        <v>0</v>
      </c>
      <c r="L3548" s="2" t="n">
        <f aca="false">FALSE()</f>
        <v>0</v>
      </c>
      <c r="M3548" s="0" t="s">
        <v>318</v>
      </c>
    </row>
    <row r="3549" customFormat="false" ht="13.8" hidden="false" customHeight="false" outlineLevel="0" collapsed="false">
      <c r="A3549" s="0" t="s">
        <v>6923</v>
      </c>
      <c r="B3549" s="0" t="s">
        <v>4412</v>
      </c>
      <c r="C3549" s="0" t="s">
        <v>28693</v>
      </c>
      <c r="D3549" s="0" t="s">
        <v>3429</v>
      </c>
      <c r="E3549" s="0" t="s">
        <v>22795</v>
      </c>
      <c r="F3549" s="0" t="s">
        <v>22796</v>
      </c>
      <c r="G3549" s="0" t="s">
        <v>22797</v>
      </c>
      <c r="H3549" s="0" t="s">
        <v>22798</v>
      </c>
      <c r="I3549" s="0" t="s">
        <v>22799</v>
      </c>
      <c r="J3549" s="2" t="n">
        <f aca="false">FALSE()</f>
        <v>0</v>
      </c>
      <c r="K3549" s="2" t="n">
        <f aca="false">TRUE()</f>
        <v>1</v>
      </c>
      <c r="L3549" s="2" t="n">
        <f aca="false">TRUE()</f>
        <v>1</v>
      </c>
      <c r="M3549" s="0" t="s">
        <v>131</v>
      </c>
    </row>
    <row r="3550" customFormat="false" ht="13.8" hidden="false" customHeight="false" outlineLevel="0" collapsed="false">
      <c r="A3550" s="0" t="s">
        <v>22302</v>
      </c>
      <c r="B3550" s="0" t="s">
        <v>15002</v>
      </c>
      <c r="C3550" s="0" t="s">
        <v>15553</v>
      </c>
      <c r="D3550" s="0" t="s">
        <v>1753</v>
      </c>
      <c r="E3550" s="0" t="s">
        <v>23256</v>
      </c>
      <c r="F3550" s="0" t="s">
        <v>23257</v>
      </c>
      <c r="G3550" s="0" t="s">
        <v>23258</v>
      </c>
      <c r="H3550" s="0" t="s">
        <v>22791</v>
      </c>
      <c r="I3550" s="0" t="s">
        <v>23259</v>
      </c>
      <c r="J3550" s="2" t="n">
        <f aca="false">TRUE()</f>
        <v>1</v>
      </c>
      <c r="K3550" s="2" t="n">
        <f aca="false">FALSE()</f>
        <v>0</v>
      </c>
      <c r="L3550" s="2" t="n">
        <f aca="false">TRUE()</f>
        <v>1</v>
      </c>
      <c r="M3550" s="0" t="s">
        <v>32</v>
      </c>
    </row>
    <row r="3551" customFormat="false" ht="13.8" hidden="false" customHeight="false" outlineLevel="0" collapsed="false">
      <c r="A3551" s="0" t="s">
        <v>6975</v>
      </c>
      <c r="B3551" s="0" t="s">
        <v>27308</v>
      </c>
      <c r="C3551" s="0" t="s">
        <v>28694</v>
      </c>
      <c r="D3551" s="0" t="s">
        <v>4205</v>
      </c>
      <c r="E3551" s="0" t="s">
        <v>23473</v>
      </c>
      <c r="F3551" s="0" t="s">
        <v>23474</v>
      </c>
      <c r="G3551" s="0" t="s">
        <v>23475</v>
      </c>
      <c r="H3551" s="0" t="s">
        <v>22791</v>
      </c>
      <c r="I3551" s="0" t="s">
        <v>23476</v>
      </c>
      <c r="J3551" s="2" t="n">
        <f aca="false">FALSE()</f>
        <v>0</v>
      </c>
      <c r="K3551" s="2" t="n">
        <f aca="false">FALSE()</f>
        <v>0</v>
      </c>
      <c r="L3551" s="2" t="n">
        <f aca="false">TRUE()</f>
        <v>1</v>
      </c>
      <c r="M3551" s="0" t="s">
        <v>67</v>
      </c>
    </row>
    <row r="3552" customFormat="false" ht="13.8" hidden="false" customHeight="false" outlineLevel="0" collapsed="false">
      <c r="A3552" s="0" t="s">
        <v>7229</v>
      </c>
      <c r="B3552" s="0" t="s">
        <v>1038</v>
      </c>
      <c r="C3552" s="0" t="s">
        <v>28695</v>
      </c>
      <c r="D3552" s="0" t="s">
        <v>115</v>
      </c>
      <c r="E3552" s="0" t="s">
        <v>22896</v>
      </c>
      <c r="F3552" s="0" t="s">
        <v>22897</v>
      </c>
      <c r="G3552" s="0" t="s">
        <v>22898</v>
      </c>
      <c r="H3552" s="0" t="s">
        <v>22791</v>
      </c>
      <c r="I3552" s="0" t="s">
        <v>22792</v>
      </c>
      <c r="J3552" s="2" t="n">
        <f aca="false">FALSE()</f>
        <v>0</v>
      </c>
      <c r="K3552" s="2" t="n">
        <f aca="false">FALSE()</f>
        <v>0</v>
      </c>
      <c r="L3552" s="2" t="n">
        <f aca="false">TRUE()</f>
        <v>1</v>
      </c>
      <c r="M3552" s="0" t="s">
        <v>95</v>
      </c>
    </row>
    <row r="3553" customFormat="false" ht="13.8" hidden="false" customHeight="false" outlineLevel="0" collapsed="false">
      <c r="A3553" s="0" t="s">
        <v>28696</v>
      </c>
      <c r="B3553" s="0" t="s">
        <v>28403</v>
      </c>
      <c r="C3553" s="0" t="s">
        <v>28697</v>
      </c>
      <c r="D3553" s="0" t="s">
        <v>1937</v>
      </c>
      <c r="E3553" s="0" t="s">
        <v>23256</v>
      </c>
      <c r="F3553" s="0" t="s">
        <v>23257</v>
      </c>
      <c r="G3553" s="0" t="s">
        <v>23258</v>
      </c>
      <c r="H3553" s="0" t="s">
        <v>22791</v>
      </c>
      <c r="I3553" s="0" t="s">
        <v>23259</v>
      </c>
      <c r="J3553" s="2" t="n">
        <f aca="false">FALSE()</f>
        <v>0</v>
      </c>
      <c r="K3553" s="2" t="n">
        <f aca="false">TRUE()</f>
        <v>1</v>
      </c>
      <c r="L3553" s="2" t="n">
        <f aca="false">FALSE()</f>
        <v>0</v>
      </c>
      <c r="M3553" s="0" t="s">
        <v>381</v>
      </c>
    </row>
    <row r="3554" customFormat="false" ht="13.8" hidden="false" customHeight="false" outlineLevel="0" collapsed="false">
      <c r="A3554" s="0" t="s">
        <v>12202</v>
      </c>
      <c r="B3554" s="0" t="s">
        <v>1395</v>
      </c>
      <c r="C3554" s="0" t="s">
        <v>28698</v>
      </c>
      <c r="D3554" s="0" t="s">
        <v>3793</v>
      </c>
      <c r="E3554" s="0" t="s">
        <v>23208</v>
      </c>
      <c r="F3554" s="0" t="s">
        <v>23209</v>
      </c>
      <c r="G3554" s="0" t="s">
        <v>23210</v>
      </c>
      <c r="H3554" s="0" t="s">
        <v>22826</v>
      </c>
      <c r="I3554" s="0" t="s">
        <v>23211</v>
      </c>
      <c r="J3554" s="2" t="n">
        <f aca="false">FALSE()</f>
        <v>0</v>
      </c>
      <c r="K3554" s="2" t="n">
        <f aca="false">FALSE()</f>
        <v>0</v>
      </c>
      <c r="L3554" s="2" t="n">
        <f aca="false">TRUE()</f>
        <v>1</v>
      </c>
      <c r="M3554" s="0" t="s">
        <v>328</v>
      </c>
    </row>
    <row r="3555" customFormat="false" ht="13.8" hidden="false" customHeight="false" outlineLevel="0" collapsed="false">
      <c r="A3555" s="0" t="s">
        <v>6894</v>
      </c>
      <c r="B3555" s="0" t="s">
        <v>1522</v>
      </c>
      <c r="C3555" s="0" t="s">
        <v>24260</v>
      </c>
      <c r="D3555" s="0" t="s">
        <v>2295</v>
      </c>
      <c r="E3555" s="0" t="s">
        <v>22835</v>
      </c>
      <c r="F3555" s="0" t="s">
        <v>22836</v>
      </c>
      <c r="G3555" s="0" t="s">
        <v>22837</v>
      </c>
      <c r="H3555" s="0" t="s">
        <v>22791</v>
      </c>
      <c r="I3555" s="0" t="s">
        <v>22838</v>
      </c>
      <c r="J3555" s="2" t="n">
        <f aca="false">FALSE()</f>
        <v>0</v>
      </c>
      <c r="K3555" s="2" t="n">
        <f aca="false">FALSE()</f>
        <v>0</v>
      </c>
      <c r="L3555" s="2" t="n">
        <f aca="false">TRUE()</f>
        <v>1</v>
      </c>
      <c r="M3555" s="0" t="s">
        <v>42</v>
      </c>
    </row>
    <row r="3556" customFormat="false" ht="13.8" hidden="false" customHeight="false" outlineLevel="0" collapsed="false">
      <c r="A3556" s="0" t="s">
        <v>28699</v>
      </c>
      <c r="B3556" s="0" t="s">
        <v>9795</v>
      </c>
      <c r="C3556" s="0" t="s">
        <v>28700</v>
      </c>
      <c r="D3556" s="0" t="s">
        <v>3206</v>
      </c>
      <c r="E3556" s="0" t="s">
        <v>24838</v>
      </c>
      <c r="F3556" s="0" t="s">
        <v>24839</v>
      </c>
      <c r="G3556" s="0" t="s">
        <v>24840</v>
      </c>
      <c r="H3556" s="0" t="s">
        <v>22791</v>
      </c>
      <c r="I3556" s="0" t="s">
        <v>22833</v>
      </c>
      <c r="J3556" s="2" t="n">
        <f aca="false">FALSE()</f>
        <v>0</v>
      </c>
      <c r="K3556" s="2" t="n">
        <f aca="false">TRUE()</f>
        <v>1</v>
      </c>
      <c r="L3556" s="2" t="n">
        <f aca="false">TRUE()</f>
        <v>1</v>
      </c>
      <c r="M3556" s="0" t="s">
        <v>185</v>
      </c>
    </row>
    <row r="3557" customFormat="false" ht="13.8" hidden="false" customHeight="false" outlineLevel="0" collapsed="false">
      <c r="A3557" s="0" t="s">
        <v>12647</v>
      </c>
      <c r="B3557" s="0" t="s">
        <v>1428</v>
      </c>
      <c r="C3557" s="0" t="s">
        <v>28701</v>
      </c>
      <c r="D3557" s="0" t="s">
        <v>3355</v>
      </c>
      <c r="E3557" s="0" t="s">
        <v>23473</v>
      </c>
      <c r="F3557" s="0" t="s">
        <v>23474</v>
      </c>
      <c r="G3557" s="0" t="s">
        <v>23475</v>
      </c>
      <c r="H3557" s="0" t="s">
        <v>22791</v>
      </c>
      <c r="I3557" s="0" t="s">
        <v>23476</v>
      </c>
      <c r="J3557" s="2" t="n">
        <f aca="false">FALSE()</f>
        <v>0</v>
      </c>
      <c r="K3557" s="2" t="n">
        <f aca="false">TRUE()</f>
        <v>1</v>
      </c>
      <c r="L3557" s="2" t="n">
        <f aca="false">TRUE()</f>
        <v>1</v>
      </c>
      <c r="M3557" s="0" t="s">
        <v>77</v>
      </c>
    </row>
    <row r="3558" customFormat="false" ht="13.8" hidden="false" customHeight="false" outlineLevel="0" collapsed="false">
      <c r="A3558" s="0" t="s">
        <v>28702</v>
      </c>
      <c r="B3558" s="0" t="s">
        <v>1820</v>
      </c>
      <c r="C3558" s="0" t="s">
        <v>28703</v>
      </c>
      <c r="D3558" s="0" t="s">
        <v>339</v>
      </c>
      <c r="E3558" s="0" t="s">
        <v>25012</v>
      </c>
      <c r="F3558" s="0" t="s">
        <v>25013</v>
      </c>
      <c r="G3558" s="0" t="s">
        <v>25014</v>
      </c>
      <c r="H3558" s="0" t="s">
        <v>22791</v>
      </c>
      <c r="I3558" s="0" t="s">
        <v>22833</v>
      </c>
      <c r="J3558" s="2" t="n">
        <f aca="false">FALSE()</f>
        <v>0</v>
      </c>
      <c r="K3558" s="2" t="n">
        <f aca="false">TRUE()</f>
        <v>1</v>
      </c>
      <c r="L3558" s="2" t="n">
        <f aca="false">TRUE()</f>
        <v>1</v>
      </c>
      <c r="M3558" s="0" t="s">
        <v>552</v>
      </c>
    </row>
    <row r="3559" customFormat="false" ht="13.8" hidden="false" customHeight="false" outlineLevel="0" collapsed="false">
      <c r="A3559" s="0" t="s">
        <v>994</v>
      </c>
      <c r="B3559" s="0" t="s">
        <v>18366</v>
      </c>
      <c r="C3559" s="0" t="s">
        <v>28704</v>
      </c>
      <c r="D3559" s="0" t="s">
        <v>2032</v>
      </c>
      <c r="E3559" s="0" t="s">
        <v>23372</v>
      </c>
      <c r="F3559" s="0" t="s">
        <v>23373</v>
      </c>
      <c r="G3559" s="0" t="s">
        <v>23374</v>
      </c>
      <c r="H3559" s="0" t="s">
        <v>22791</v>
      </c>
      <c r="I3559" s="0" t="s">
        <v>22792</v>
      </c>
      <c r="J3559" s="2" t="n">
        <f aca="false">FALSE()</f>
        <v>0</v>
      </c>
      <c r="K3559" s="2" t="n">
        <f aca="false">TRUE()</f>
        <v>1</v>
      </c>
      <c r="L3559" s="2" t="n">
        <f aca="false">TRUE()</f>
        <v>1</v>
      </c>
      <c r="M3559" s="0" t="s">
        <v>209</v>
      </c>
    </row>
    <row r="3560" customFormat="false" ht="13.8" hidden="false" customHeight="false" outlineLevel="0" collapsed="false">
      <c r="A3560" s="0" t="s">
        <v>27148</v>
      </c>
      <c r="B3560" s="0" t="s">
        <v>20046</v>
      </c>
      <c r="C3560" s="0" t="s">
        <v>28705</v>
      </c>
      <c r="D3560" s="0" t="s">
        <v>1114</v>
      </c>
      <c r="E3560" s="0" t="s">
        <v>22896</v>
      </c>
      <c r="F3560" s="0" t="s">
        <v>22897</v>
      </c>
      <c r="G3560" s="0" t="s">
        <v>22898</v>
      </c>
      <c r="H3560" s="0" t="s">
        <v>22791</v>
      </c>
      <c r="I3560" s="0" t="s">
        <v>22792</v>
      </c>
      <c r="J3560" s="2" t="n">
        <f aca="false">FALSE()</f>
        <v>0</v>
      </c>
      <c r="K3560" s="2" t="n">
        <f aca="false">FALSE()</f>
        <v>0</v>
      </c>
      <c r="L3560" s="2" t="n">
        <f aca="false">TRUE()</f>
        <v>1</v>
      </c>
      <c r="M3560" s="0" t="s">
        <v>42</v>
      </c>
    </row>
    <row r="3561" customFormat="false" ht="13.8" hidden="false" customHeight="false" outlineLevel="0" collapsed="false">
      <c r="A3561" s="0" t="s">
        <v>28706</v>
      </c>
      <c r="B3561" s="0" t="s">
        <v>8687</v>
      </c>
      <c r="C3561" s="0" t="s">
        <v>28707</v>
      </c>
      <c r="D3561" s="0" t="s">
        <v>1114</v>
      </c>
      <c r="E3561" s="0" t="s">
        <v>24127</v>
      </c>
      <c r="F3561" s="0" t="s">
        <v>24128</v>
      </c>
      <c r="G3561" s="0" t="s">
        <v>24129</v>
      </c>
      <c r="H3561" s="0" t="s">
        <v>22791</v>
      </c>
      <c r="I3561" s="0" t="s">
        <v>22792</v>
      </c>
      <c r="J3561" s="2" t="n">
        <f aca="false">FALSE()</f>
        <v>0</v>
      </c>
      <c r="K3561" s="2" t="n">
        <f aca="false">TRUE()</f>
        <v>1</v>
      </c>
      <c r="L3561" s="2" t="n">
        <f aca="false">TRUE()</f>
        <v>1</v>
      </c>
      <c r="M3561" s="0" t="s">
        <v>318</v>
      </c>
    </row>
    <row r="3562" customFormat="false" ht="13.8" hidden="false" customHeight="false" outlineLevel="0" collapsed="false">
      <c r="A3562" s="0" t="s">
        <v>5130</v>
      </c>
      <c r="B3562" s="0" t="s">
        <v>2920</v>
      </c>
      <c r="C3562" s="0" t="s">
        <v>28708</v>
      </c>
      <c r="D3562" s="0" t="s">
        <v>2224</v>
      </c>
      <c r="E3562" s="0" t="s">
        <v>24379</v>
      </c>
      <c r="F3562" s="0" t="s">
        <v>24380</v>
      </c>
      <c r="G3562" s="0" t="s">
        <v>24381</v>
      </c>
      <c r="H3562" s="0" t="s">
        <v>22826</v>
      </c>
      <c r="I3562" s="0" t="s">
        <v>22875</v>
      </c>
      <c r="J3562" s="2" t="n">
        <f aca="false">TRUE()</f>
        <v>1</v>
      </c>
      <c r="K3562" s="2" t="n">
        <f aca="false">TRUE()</f>
        <v>1</v>
      </c>
      <c r="L3562" s="2" t="n">
        <f aca="false">TRUE()</f>
        <v>1</v>
      </c>
      <c r="M3562" s="0" t="s">
        <v>22</v>
      </c>
    </row>
    <row r="3563" customFormat="false" ht="13.8" hidden="false" customHeight="false" outlineLevel="0" collapsed="false">
      <c r="A3563" s="0" t="s">
        <v>10658</v>
      </c>
      <c r="B3563" s="0" t="s">
        <v>18685</v>
      </c>
      <c r="C3563" s="0" t="s">
        <v>28709</v>
      </c>
      <c r="D3563" s="0" t="s">
        <v>1041</v>
      </c>
      <c r="E3563" s="0" t="s">
        <v>23197</v>
      </c>
      <c r="F3563" s="0" t="s">
        <v>23198</v>
      </c>
      <c r="G3563" s="0" t="s">
        <v>23199</v>
      </c>
      <c r="H3563" s="0" t="s">
        <v>23200</v>
      </c>
      <c r="I3563" s="0" t="s">
        <v>23201</v>
      </c>
      <c r="J3563" s="2" t="n">
        <f aca="false">FALSE()</f>
        <v>0</v>
      </c>
      <c r="K3563" s="2" t="n">
        <f aca="false">TRUE()</f>
        <v>1</v>
      </c>
      <c r="L3563" s="2" t="n">
        <f aca="false">TRUE()</f>
        <v>1</v>
      </c>
      <c r="M3563" s="0" t="s">
        <v>242</v>
      </c>
    </row>
    <row r="3564" customFormat="false" ht="13.8" hidden="false" customHeight="false" outlineLevel="0" collapsed="false">
      <c r="A3564" s="0" t="s">
        <v>21841</v>
      </c>
      <c r="B3564" s="0" t="s">
        <v>8820</v>
      </c>
      <c r="C3564" s="0" t="s">
        <v>28710</v>
      </c>
      <c r="D3564" s="0" t="s">
        <v>470</v>
      </c>
      <c r="E3564" s="0" t="s">
        <v>23313</v>
      </c>
      <c r="F3564" s="0" t="s">
        <v>23314</v>
      </c>
      <c r="G3564" s="0" t="s">
        <v>23315</v>
      </c>
      <c r="H3564" s="0" t="s">
        <v>22814</v>
      </c>
      <c r="I3564" s="0" t="s">
        <v>23316</v>
      </c>
      <c r="J3564" s="2" t="n">
        <f aca="false">FALSE()</f>
        <v>0</v>
      </c>
      <c r="K3564" s="2" t="n">
        <f aca="false">FALSE()</f>
        <v>0</v>
      </c>
      <c r="L3564" s="2" t="n">
        <f aca="false">TRUE()</f>
        <v>1</v>
      </c>
      <c r="M3564" s="0" t="s">
        <v>318</v>
      </c>
    </row>
    <row r="3565" customFormat="false" ht="13.8" hidden="false" customHeight="false" outlineLevel="0" collapsed="false">
      <c r="A3565" s="0" t="s">
        <v>22470</v>
      </c>
      <c r="B3565" s="0" t="s">
        <v>4895</v>
      </c>
      <c r="C3565" s="0" t="s">
        <v>28711</v>
      </c>
      <c r="D3565" s="0" t="s">
        <v>523</v>
      </c>
      <c r="E3565" s="0" t="s">
        <v>23179</v>
      </c>
      <c r="F3565" s="0" t="s">
        <v>23180</v>
      </c>
      <c r="G3565" s="0" t="s">
        <v>23181</v>
      </c>
      <c r="H3565" s="0" t="s">
        <v>22791</v>
      </c>
      <c r="I3565" s="0" t="s">
        <v>22792</v>
      </c>
      <c r="J3565" s="2" t="n">
        <f aca="false">FALSE()</f>
        <v>0</v>
      </c>
      <c r="K3565" s="2" t="n">
        <f aca="false">TRUE()</f>
        <v>1</v>
      </c>
      <c r="L3565" s="2" t="n">
        <f aca="false">TRUE()</f>
        <v>1</v>
      </c>
      <c r="M3565" s="0" t="s">
        <v>318</v>
      </c>
    </row>
    <row r="3566" customFormat="false" ht="13.8" hidden="false" customHeight="false" outlineLevel="0" collapsed="false">
      <c r="A3566" s="0" t="s">
        <v>1342</v>
      </c>
      <c r="B3566" s="0" t="s">
        <v>11937</v>
      </c>
      <c r="C3566" s="0" t="s">
        <v>28712</v>
      </c>
      <c r="D3566" s="0" t="s">
        <v>2538</v>
      </c>
      <c r="E3566" s="0" t="s">
        <v>23584</v>
      </c>
      <c r="F3566" s="0" t="s">
        <v>23585</v>
      </c>
      <c r="G3566" s="0" t="s">
        <v>23586</v>
      </c>
      <c r="H3566" s="0" t="s">
        <v>22814</v>
      </c>
      <c r="I3566" s="0" t="s">
        <v>22815</v>
      </c>
      <c r="J3566" s="2" t="n">
        <f aca="false">FALSE()</f>
        <v>0</v>
      </c>
      <c r="K3566" s="2" t="n">
        <f aca="false">TRUE()</f>
        <v>1</v>
      </c>
      <c r="L3566" s="2" t="n">
        <f aca="false">TRUE()</f>
        <v>1</v>
      </c>
      <c r="M3566" s="0" t="s">
        <v>131</v>
      </c>
    </row>
    <row r="3567" customFormat="false" ht="13.8" hidden="false" customHeight="false" outlineLevel="0" collapsed="false">
      <c r="A3567" s="0" t="s">
        <v>4533</v>
      </c>
      <c r="B3567" s="0" t="s">
        <v>2307</v>
      </c>
      <c r="C3567" s="0" t="s">
        <v>28713</v>
      </c>
      <c r="D3567" s="0" t="s">
        <v>1760</v>
      </c>
      <c r="E3567" s="0" t="s">
        <v>23841</v>
      </c>
      <c r="F3567" s="0" t="s">
        <v>23842</v>
      </c>
      <c r="G3567" s="0" t="s">
        <v>23843</v>
      </c>
      <c r="H3567" s="0" t="s">
        <v>22791</v>
      </c>
      <c r="I3567" s="0" t="s">
        <v>23844</v>
      </c>
      <c r="J3567" s="2" t="n">
        <f aca="false">FALSE()</f>
        <v>0</v>
      </c>
      <c r="K3567" s="2" t="n">
        <f aca="false">TRUE()</f>
        <v>1</v>
      </c>
      <c r="L3567" s="2" t="n">
        <f aca="false">TRUE()</f>
        <v>1</v>
      </c>
      <c r="M3567" s="0" t="s">
        <v>417</v>
      </c>
    </row>
    <row r="3568" customFormat="false" ht="13.8" hidden="false" customHeight="false" outlineLevel="0" collapsed="false">
      <c r="A3568" s="0" t="s">
        <v>19306</v>
      </c>
      <c r="B3568" s="0" t="s">
        <v>3232</v>
      </c>
      <c r="C3568" s="0" t="s">
        <v>18659</v>
      </c>
      <c r="D3568" s="0" t="s">
        <v>919</v>
      </c>
      <c r="E3568" s="0" t="s">
        <v>25148</v>
      </c>
      <c r="F3568" s="0" t="s">
        <v>25149</v>
      </c>
      <c r="G3568" s="0" t="s">
        <v>25150</v>
      </c>
      <c r="H3568" s="0" t="s">
        <v>22814</v>
      </c>
      <c r="I3568" s="0" t="s">
        <v>22815</v>
      </c>
      <c r="J3568" s="2" t="n">
        <f aca="false">FALSE()</f>
        <v>0</v>
      </c>
      <c r="K3568" s="2" t="n">
        <f aca="false">TRUE()</f>
        <v>1</v>
      </c>
      <c r="L3568" s="2" t="n">
        <f aca="false">TRUE()</f>
        <v>1</v>
      </c>
      <c r="M3568" s="0" t="s">
        <v>417</v>
      </c>
    </row>
    <row r="3569" customFormat="false" ht="13.8" hidden="false" customHeight="false" outlineLevel="0" collapsed="false">
      <c r="A3569" s="0" t="s">
        <v>28714</v>
      </c>
      <c r="B3569" s="0" t="s">
        <v>27418</v>
      </c>
      <c r="C3569" s="0" t="s">
        <v>28715</v>
      </c>
      <c r="D3569" s="0" t="s">
        <v>380</v>
      </c>
      <c r="E3569" s="0" t="s">
        <v>22811</v>
      </c>
      <c r="F3569" s="0" t="s">
        <v>22812</v>
      </c>
      <c r="G3569" s="0" t="s">
        <v>22813</v>
      </c>
      <c r="H3569" s="0" t="s">
        <v>22814</v>
      </c>
      <c r="I3569" s="0" t="s">
        <v>22815</v>
      </c>
      <c r="J3569" s="2" t="n">
        <f aca="false">FALSE()</f>
        <v>0</v>
      </c>
      <c r="K3569" s="2" t="n">
        <f aca="false">TRUE()</f>
        <v>1</v>
      </c>
      <c r="L3569" s="2" t="n">
        <f aca="false">TRUE()</f>
        <v>1</v>
      </c>
      <c r="M3569" s="0" t="s">
        <v>351</v>
      </c>
    </row>
    <row r="3570" customFormat="false" ht="13.8" hidden="false" customHeight="false" outlineLevel="0" collapsed="false">
      <c r="A3570" s="0" t="s">
        <v>28716</v>
      </c>
      <c r="B3570" s="0" t="s">
        <v>22158</v>
      </c>
      <c r="C3570" s="0" t="s">
        <v>28717</v>
      </c>
      <c r="D3570" s="0" t="s">
        <v>838</v>
      </c>
      <c r="E3570" s="0" t="s">
        <v>23747</v>
      </c>
      <c r="F3570" s="0" t="s">
        <v>23748</v>
      </c>
      <c r="G3570" s="0" t="s">
        <v>23749</v>
      </c>
      <c r="H3570" s="0" t="s">
        <v>22791</v>
      </c>
      <c r="I3570" s="0" t="s">
        <v>22833</v>
      </c>
      <c r="J3570" s="2" t="n">
        <f aca="false">FALSE()</f>
        <v>0</v>
      </c>
      <c r="K3570" s="2" t="n">
        <f aca="false">TRUE()</f>
        <v>1</v>
      </c>
      <c r="L3570" s="2" t="n">
        <f aca="false">TRUE()</f>
        <v>1</v>
      </c>
      <c r="M3570" s="0" t="s">
        <v>417</v>
      </c>
    </row>
    <row r="3571" customFormat="false" ht="13.8" hidden="false" customHeight="false" outlineLevel="0" collapsed="false">
      <c r="A3571" s="0" t="s">
        <v>6623</v>
      </c>
      <c r="B3571" s="0" t="s">
        <v>17866</v>
      </c>
      <c r="C3571" s="0" t="s">
        <v>28718</v>
      </c>
      <c r="D3571" s="0" t="s">
        <v>5151</v>
      </c>
      <c r="E3571" s="0" t="s">
        <v>23724</v>
      </c>
      <c r="F3571" s="0" t="s">
        <v>23725</v>
      </c>
      <c r="G3571" s="0" t="s">
        <v>23726</v>
      </c>
      <c r="H3571" s="0" t="s">
        <v>22791</v>
      </c>
      <c r="I3571" s="0" t="s">
        <v>22833</v>
      </c>
      <c r="J3571" s="2" t="n">
        <f aca="false">FALSE()</f>
        <v>0</v>
      </c>
      <c r="K3571" s="2" t="n">
        <f aca="false">TRUE()</f>
        <v>1</v>
      </c>
      <c r="L3571" s="2" t="n">
        <f aca="false">TRUE()</f>
        <v>1</v>
      </c>
      <c r="M3571" s="0" t="s">
        <v>22</v>
      </c>
    </row>
    <row r="3572" customFormat="false" ht="13.8" hidden="false" customHeight="false" outlineLevel="0" collapsed="false">
      <c r="A3572" s="0" t="s">
        <v>21857</v>
      </c>
      <c r="B3572" s="0" t="s">
        <v>15791</v>
      </c>
      <c r="C3572" s="0" t="s">
        <v>28719</v>
      </c>
      <c r="D3572" s="0" t="s">
        <v>2650</v>
      </c>
      <c r="E3572" s="0" t="s">
        <v>23268</v>
      </c>
      <c r="F3572" s="0" t="s">
        <v>23269</v>
      </c>
      <c r="G3572" s="0" t="s">
        <v>23270</v>
      </c>
      <c r="H3572" s="0" t="s">
        <v>22826</v>
      </c>
      <c r="I3572" s="0" t="s">
        <v>22827</v>
      </c>
      <c r="J3572" s="2" t="n">
        <f aca="false">TRUE()</f>
        <v>1</v>
      </c>
      <c r="K3572" s="2" t="n">
        <f aca="false">FALSE()</f>
        <v>0</v>
      </c>
      <c r="L3572" s="2" t="n">
        <f aca="false">TRUE()</f>
        <v>1</v>
      </c>
      <c r="M3572" s="0" t="s">
        <v>295</v>
      </c>
    </row>
    <row r="3573" customFormat="false" ht="13.8" hidden="false" customHeight="false" outlineLevel="0" collapsed="false">
      <c r="A3573" s="0" t="s">
        <v>1356</v>
      </c>
      <c r="B3573" s="0" t="s">
        <v>6834</v>
      </c>
      <c r="C3573" s="0" t="s">
        <v>28720</v>
      </c>
      <c r="D3573" s="0" t="s">
        <v>6106</v>
      </c>
      <c r="E3573" s="0" t="s">
        <v>24767</v>
      </c>
      <c r="F3573" s="0" t="s">
        <v>24768</v>
      </c>
      <c r="G3573" s="0" t="s">
        <v>24769</v>
      </c>
      <c r="H3573" s="0" t="s">
        <v>22791</v>
      </c>
      <c r="I3573" s="0" t="s">
        <v>22792</v>
      </c>
      <c r="J3573" s="2" t="n">
        <f aca="false">FALSE()</f>
        <v>0</v>
      </c>
      <c r="K3573" s="2" t="n">
        <f aca="false">FALSE()</f>
        <v>0</v>
      </c>
      <c r="L3573" s="2" t="n">
        <f aca="false">TRUE()</f>
        <v>1</v>
      </c>
      <c r="M3573" s="0" t="s">
        <v>318</v>
      </c>
    </row>
    <row r="3574" customFormat="false" ht="13.8" hidden="false" customHeight="false" outlineLevel="0" collapsed="false">
      <c r="A3574" s="0" t="s">
        <v>28334</v>
      </c>
      <c r="B3574" s="0" t="s">
        <v>14858</v>
      </c>
      <c r="C3574" s="0" t="s">
        <v>28721</v>
      </c>
      <c r="D3574" s="0" t="s">
        <v>3514</v>
      </c>
      <c r="E3574" s="0" t="s">
        <v>23635</v>
      </c>
      <c r="F3574" s="0" t="s">
        <v>23636</v>
      </c>
      <c r="G3574" s="0" t="s">
        <v>23637</v>
      </c>
      <c r="H3574" s="0" t="s">
        <v>22791</v>
      </c>
      <c r="I3574" s="0" t="s">
        <v>22833</v>
      </c>
      <c r="J3574" s="2" t="n">
        <f aca="false">FALSE()</f>
        <v>0</v>
      </c>
      <c r="K3574" s="2" t="n">
        <f aca="false">TRUE()</f>
        <v>1</v>
      </c>
      <c r="L3574" s="2" t="n">
        <f aca="false">TRUE()</f>
        <v>1</v>
      </c>
      <c r="M3574" s="0" t="s">
        <v>684</v>
      </c>
    </row>
    <row r="3575" customFormat="false" ht="13.8" hidden="false" customHeight="false" outlineLevel="0" collapsed="false">
      <c r="A3575" s="0" t="s">
        <v>10281</v>
      </c>
      <c r="B3575" s="0" t="s">
        <v>3186</v>
      </c>
      <c r="C3575" s="0" t="s">
        <v>28722</v>
      </c>
      <c r="D3575" s="0" t="s">
        <v>1695</v>
      </c>
      <c r="E3575" s="0" t="s">
        <v>22883</v>
      </c>
      <c r="F3575" s="0" t="s">
        <v>22884</v>
      </c>
      <c r="G3575" s="0" t="s">
        <v>22885</v>
      </c>
      <c r="H3575" s="0" t="s">
        <v>22791</v>
      </c>
      <c r="I3575" s="0" t="s">
        <v>22886</v>
      </c>
      <c r="J3575" s="2" t="n">
        <f aca="false">FALSE()</f>
        <v>0</v>
      </c>
      <c r="K3575" s="2" t="n">
        <f aca="false">TRUE()</f>
        <v>1</v>
      </c>
      <c r="L3575" s="2" t="n">
        <f aca="false">TRUE()</f>
        <v>1</v>
      </c>
      <c r="M3575" s="0" t="s">
        <v>77</v>
      </c>
    </row>
    <row r="3576" customFormat="false" ht="13.8" hidden="false" customHeight="false" outlineLevel="0" collapsed="false">
      <c r="A3576" s="0" t="s">
        <v>1847</v>
      </c>
      <c r="B3576" s="0" t="s">
        <v>419</v>
      </c>
      <c r="C3576" s="0" t="s">
        <v>28723</v>
      </c>
      <c r="D3576" s="0" t="s">
        <v>3368</v>
      </c>
      <c r="E3576" s="0" t="s">
        <v>23138</v>
      </c>
      <c r="F3576" s="0" t="s">
        <v>23139</v>
      </c>
      <c r="G3576" s="0" t="s">
        <v>23140</v>
      </c>
      <c r="H3576" s="0" t="s">
        <v>22826</v>
      </c>
      <c r="I3576" s="0" t="s">
        <v>22875</v>
      </c>
      <c r="J3576" s="2" t="n">
        <f aca="false">FALSE()</f>
        <v>0</v>
      </c>
      <c r="K3576" s="2" t="n">
        <f aca="false">FALSE()</f>
        <v>0</v>
      </c>
      <c r="L3576" s="2" t="n">
        <f aca="false">TRUE()</f>
        <v>1</v>
      </c>
      <c r="M3576" s="0" t="s">
        <v>131</v>
      </c>
    </row>
    <row r="3577" customFormat="false" ht="13.8" hidden="false" customHeight="false" outlineLevel="0" collapsed="false">
      <c r="A3577" s="0" t="s">
        <v>23850</v>
      </c>
      <c r="B3577" s="0" t="s">
        <v>10563</v>
      </c>
      <c r="C3577" s="0" t="s">
        <v>28724</v>
      </c>
      <c r="D3577" s="0" t="s">
        <v>5398</v>
      </c>
      <c r="E3577" s="0" t="s">
        <v>25404</v>
      </c>
      <c r="F3577" s="0" t="s">
        <v>25405</v>
      </c>
      <c r="G3577" s="0" t="s">
        <v>25406</v>
      </c>
      <c r="H3577" s="0" t="s">
        <v>22791</v>
      </c>
      <c r="I3577" s="0" t="s">
        <v>22792</v>
      </c>
      <c r="J3577" s="2" t="n">
        <f aca="false">FALSE()</f>
        <v>0</v>
      </c>
      <c r="K3577" s="2" t="n">
        <f aca="false">TRUE()</f>
        <v>1</v>
      </c>
      <c r="L3577" s="2" t="n">
        <f aca="false">TRUE()</f>
        <v>1</v>
      </c>
      <c r="M3577" s="0" t="s">
        <v>123</v>
      </c>
    </row>
    <row r="3578" customFormat="false" ht="13.8" hidden="false" customHeight="false" outlineLevel="0" collapsed="false">
      <c r="A3578" s="0" t="s">
        <v>25323</v>
      </c>
      <c r="B3578" s="0" t="s">
        <v>18374</v>
      </c>
      <c r="C3578" s="0" t="s">
        <v>28725</v>
      </c>
      <c r="D3578" s="0" t="s">
        <v>2190</v>
      </c>
      <c r="E3578" s="0" t="s">
        <v>23841</v>
      </c>
      <c r="F3578" s="0" t="s">
        <v>23842</v>
      </c>
      <c r="G3578" s="0" t="s">
        <v>23843</v>
      </c>
      <c r="H3578" s="0" t="s">
        <v>22791</v>
      </c>
      <c r="I3578" s="0" t="s">
        <v>23844</v>
      </c>
      <c r="J3578" s="2" t="n">
        <f aca="false">TRUE()</f>
        <v>1</v>
      </c>
      <c r="K3578" s="2" t="n">
        <f aca="false">FALSE()</f>
        <v>0</v>
      </c>
      <c r="L3578" s="2" t="n">
        <f aca="false">TRUE()</f>
        <v>1</v>
      </c>
      <c r="M3578" s="0" t="s">
        <v>217</v>
      </c>
    </row>
    <row r="3579" customFormat="false" ht="13.8" hidden="false" customHeight="false" outlineLevel="0" collapsed="false">
      <c r="A3579" s="0" t="s">
        <v>28726</v>
      </c>
      <c r="B3579" s="0" t="s">
        <v>4146</v>
      </c>
      <c r="C3579" s="0" t="s">
        <v>28727</v>
      </c>
      <c r="D3579" s="0" t="s">
        <v>6811</v>
      </c>
      <c r="E3579" s="0" t="s">
        <v>23074</v>
      </c>
      <c r="F3579" s="0" t="s">
        <v>23075</v>
      </c>
      <c r="G3579" s="0" t="s">
        <v>23076</v>
      </c>
      <c r="H3579" s="0" t="s">
        <v>22791</v>
      </c>
      <c r="I3579" s="0" t="s">
        <v>22838</v>
      </c>
      <c r="J3579" s="2" t="n">
        <f aca="false">FALSE()</f>
        <v>0</v>
      </c>
      <c r="K3579" s="2" t="n">
        <f aca="false">TRUE()</f>
        <v>1</v>
      </c>
      <c r="L3579" s="2" t="n">
        <f aca="false">TRUE()</f>
        <v>1</v>
      </c>
      <c r="M3579" s="0" t="s">
        <v>95</v>
      </c>
    </row>
    <row r="3580" customFormat="false" ht="13.8" hidden="false" customHeight="false" outlineLevel="0" collapsed="false">
      <c r="A3580" s="0" t="s">
        <v>28728</v>
      </c>
      <c r="B3580" s="0" t="s">
        <v>10029</v>
      </c>
      <c r="C3580" s="0" t="s">
        <v>12186</v>
      </c>
      <c r="D3580" s="0" t="s">
        <v>1015</v>
      </c>
      <c r="E3580" s="0" t="s">
        <v>24352</v>
      </c>
      <c r="F3580" s="0" t="s">
        <v>24353</v>
      </c>
      <c r="G3580" s="0" t="s">
        <v>24354</v>
      </c>
      <c r="H3580" s="0" t="s">
        <v>22791</v>
      </c>
      <c r="I3580" s="0" t="s">
        <v>22998</v>
      </c>
      <c r="J3580" s="2" t="n">
        <f aca="false">FALSE()</f>
        <v>0</v>
      </c>
      <c r="K3580" s="2" t="n">
        <f aca="false">FALSE()</f>
        <v>0</v>
      </c>
      <c r="L3580" s="2" t="n">
        <f aca="false">TRUE()</f>
        <v>1</v>
      </c>
      <c r="M3580" s="0" t="s">
        <v>22</v>
      </c>
    </row>
    <row r="3581" customFormat="false" ht="13.8" hidden="false" customHeight="false" outlineLevel="0" collapsed="false">
      <c r="A3581" s="0" t="s">
        <v>28729</v>
      </c>
      <c r="B3581" s="0" t="s">
        <v>7872</v>
      </c>
      <c r="C3581" s="0" t="s">
        <v>28730</v>
      </c>
      <c r="D3581" s="0" t="s">
        <v>1498</v>
      </c>
      <c r="E3581" s="0" t="s">
        <v>22936</v>
      </c>
      <c r="F3581" s="0" t="s">
        <v>22937</v>
      </c>
      <c r="G3581" s="0" t="s">
        <v>22938</v>
      </c>
      <c r="H3581" s="0" t="s">
        <v>22798</v>
      </c>
      <c r="I3581" s="0" t="s">
        <v>22939</v>
      </c>
      <c r="J3581" s="2" t="n">
        <f aca="false">FALSE()</f>
        <v>0</v>
      </c>
      <c r="K3581" s="2" t="n">
        <f aca="false">FALSE()</f>
        <v>0</v>
      </c>
      <c r="L3581" s="2" t="n">
        <f aca="false">TRUE()</f>
        <v>1</v>
      </c>
      <c r="M3581" s="0" t="s">
        <v>417</v>
      </c>
    </row>
    <row r="3582" customFormat="false" ht="13.8" hidden="false" customHeight="false" outlineLevel="0" collapsed="false">
      <c r="A3582" s="0" t="s">
        <v>28731</v>
      </c>
      <c r="B3582" s="0" t="s">
        <v>7328</v>
      </c>
      <c r="C3582" s="0" t="s">
        <v>28732</v>
      </c>
      <c r="D3582" s="0" t="s">
        <v>2245</v>
      </c>
      <c r="E3582" s="0" t="s">
        <v>22801</v>
      </c>
      <c r="F3582" s="0" t="s">
        <v>22802</v>
      </c>
      <c r="G3582" s="0" t="s">
        <v>22803</v>
      </c>
      <c r="H3582" s="0" t="s">
        <v>22804</v>
      </c>
      <c r="I3582" s="0" t="s">
        <v>22805</v>
      </c>
      <c r="J3582" s="2" t="n">
        <f aca="false">FALSE()</f>
        <v>0</v>
      </c>
      <c r="K3582" s="2" t="n">
        <f aca="false">TRUE()</f>
        <v>1</v>
      </c>
      <c r="L3582" s="2" t="n">
        <f aca="false">TRUE()</f>
        <v>1</v>
      </c>
      <c r="M3582" s="0" t="s">
        <v>85</v>
      </c>
    </row>
    <row r="3583" customFormat="false" ht="13.8" hidden="false" customHeight="false" outlineLevel="0" collapsed="false">
      <c r="A3583" s="0" t="s">
        <v>28733</v>
      </c>
      <c r="B3583" s="0" t="s">
        <v>17540</v>
      </c>
      <c r="C3583" s="0" t="s">
        <v>28734</v>
      </c>
      <c r="D3583" s="0" t="s">
        <v>4150</v>
      </c>
      <c r="E3583" s="0" t="s">
        <v>24435</v>
      </c>
      <c r="F3583" s="0" t="s">
        <v>24436</v>
      </c>
      <c r="G3583" s="0" t="s">
        <v>24437</v>
      </c>
      <c r="H3583" s="0" t="s">
        <v>23018</v>
      </c>
      <c r="I3583" s="0" t="s">
        <v>23019</v>
      </c>
      <c r="J3583" s="2" t="n">
        <f aca="false">FALSE()</f>
        <v>0</v>
      </c>
      <c r="K3583" s="2" t="n">
        <f aca="false">FALSE()</f>
        <v>0</v>
      </c>
      <c r="L3583" s="2" t="n">
        <f aca="false">TRUE()</f>
        <v>1</v>
      </c>
      <c r="M3583" s="0" t="s">
        <v>318</v>
      </c>
    </row>
    <row r="3584" customFormat="false" ht="13.8" hidden="false" customHeight="false" outlineLevel="0" collapsed="false">
      <c r="A3584" s="0" t="s">
        <v>19062</v>
      </c>
      <c r="B3584" s="0" t="s">
        <v>23003</v>
      </c>
      <c r="C3584" s="0" t="s">
        <v>16887</v>
      </c>
      <c r="D3584" s="0" t="s">
        <v>1034</v>
      </c>
      <c r="E3584" s="0" t="s">
        <v>24981</v>
      </c>
      <c r="F3584" s="0" t="s">
        <v>24982</v>
      </c>
      <c r="G3584" s="0" t="s">
        <v>24983</v>
      </c>
      <c r="H3584" s="0" t="s">
        <v>22791</v>
      </c>
      <c r="I3584" s="0" t="s">
        <v>22833</v>
      </c>
      <c r="J3584" s="2" t="n">
        <f aca="false">FALSE()</f>
        <v>0</v>
      </c>
      <c r="K3584" s="2" t="n">
        <f aca="false">FALSE()</f>
        <v>0</v>
      </c>
      <c r="L3584" s="2" t="n">
        <f aca="false">TRUE()</f>
        <v>1</v>
      </c>
      <c r="M3584" s="0" t="s">
        <v>185</v>
      </c>
    </row>
    <row r="3585" customFormat="false" ht="13.8" hidden="false" customHeight="false" outlineLevel="0" collapsed="false">
      <c r="A3585" s="0" t="s">
        <v>8337</v>
      </c>
      <c r="B3585" s="0" t="s">
        <v>13175</v>
      </c>
      <c r="C3585" s="0" t="s">
        <v>28735</v>
      </c>
      <c r="D3585" s="0" t="s">
        <v>523</v>
      </c>
      <c r="E3585" s="0" t="s">
        <v>24525</v>
      </c>
      <c r="F3585" s="0" t="s">
        <v>24526</v>
      </c>
      <c r="G3585" s="0" t="s">
        <v>24527</v>
      </c>
      <c r="H3585" s="0" t="s">
        <v>24528</v>
      </c>
      <c r="I3585" s="0" t="s">
        <v>24529</v>
      </c>
      <c r="J3585" s="2" t="n">
        <f aca="false">FALSE()</f>
        <v>0</v>
      </c>
      <c r="K3585" s="2" t="n">
        <f aca="false">TRUE()</f>
        <v>1</v>
      </c>
      <c r="L3585" s="2" t="n">
        <f aca="false">TRUE()</f>
        <v>1</v>
      </c>
      <c r="M3585" s="0" t="s">
        <v>217</v>
      </c>
    </row>
    <row r="3586" customFormat="false" ht="13.8" hidden="false" customHeight="false" outlineLevel="0" collapsed="false">
      <c r="A3586" s="0" t="s">
        <v>28736</v>
      </c>
      <c r="B3586" s="0" t="s">
        <v>13245</v>
      </c>
      <c r="C3586" s="0" t="s">
        <v>28737</v>
      </c>
      <c r="D3586" s="0" t="s">
        <v>2667</v>
      </c>
      <c r="E3586" s="0" t="s">
        <v>23635</v>
      </c>
      <c r="F3586" s="0" t="s">
        <v>23636</v>
      </c>
      <c r="G3586" s="0" t="s">
        <v>23637</v>
      </c>
      <c r="H3586" s="0" t="s">
        <v>22791</v>
      </c>
      <c r="I3586" s="0" t="s">
        <v>22833</v>
      </c>
      <c r="J3586" s="2" t="n">
        <f aca="false">FALSE()</f>
        <v>0</v>
      </c>
      <c r="K3586" s="2" t="n">
        <f aca="false">TRUE()</f>
        <v>1</v>
      </c>
      <c r="L3586" s="2" t="n">
        <f aca="false">TRUE()</f>
        <v>1</v>
      </c>
      <c r="M3586" s="0" t="s">
        <v>131</v>
      </c>
    </row>
    <row r="3587" customFormat="false" ht="13.8" hidden="false" customHeight="false" outlineLevel="0" collapsed="false">
      <c r="A3587" s="0" t="s">
        <v>7021</v>
      </c>
      <c r="B3587" s="0" t="s">
        <v>6195</v>
      </c>
      <c r="C3587" s="0" t="s">
        <v>24408</v>
      </c>
      <c r="D3587" s="0" t="s">
        <v>4277</v>
      </c>
      <c r="E3587" s="0" t="s">
        <v>23405</v>
      </c>
      <c r="F3587" s="0" t="s">
        <v>23406</v>
      </c>
      <c r="G3587" s="0" t="s">
        <v>23407</v>
      </c>
      <c r="H3587" s="0" t="s">
        <v>22791</v>
      </c>
      <c r="I3587" s="0" t="s">
        <v>22833</v>
      </c>
      <c r="J3587" s="2" t="n">
        <f aca="false">FALSE()</f>
        <v>0</v>
      </c>
      <c r="K3587" s="2" t="n">
        <f aca="false">TRUE()</f>
        <v>1</v>
      </c>
      <c r="L3587" s="2" t="n">
        <f aca="false">TRUE()</f>
        <v>1</v>
      </c>
      <c r="M3587" s="0" t="s">
        <v>77</v>
      </c>
    </row>
    <row r="3588" customFormat="false" ht="13.8" hidden="false" customHeight="false" outlineLevel="0" collapsed="false">
      <c r="A3588" s="0" t="s">
        <v>17918</v>
      </c>
      <c r="B3588" s="0" t="s">
        <v>17032</v>
      </c>
      <c r="C3588" s="0" t="s">
        <v>28738</v>
      </c>
      <c r="D3588" s="0" t="s">
        <v>1304</v>
      </c>
      <c r="E3588" s="0" t="s">
        <v>22817</v>
      </c>
      <c r="F3588" s="0" t="s">
        <v>22818</v>
      </c>
      <c r="G3588" s="0" t="s">
        <v>22819</v>
      </c>
      <c r="H3588" s="0" t="s">
        <v>22820</v>
      </c>
      <c r="I3588" s="0" t="s">
        <v>22821</v>
      </c>
      <c r="J3588" s="2" t="n">
        <f aca="false">FALSE()</f>
        <v>0</v>
      </c>
      <c r="K3588" s="2" t="n">
        <f aca="false">FALSE()</f>
        <v>0</v>
      </c>
      <c r="L3588" s="2" t="n">
        <f aca="false">FALSE()</f>
        <v>0</v>
      </c>
      <c r="M3588" s="0" t="s">
        <v>351</v>
      </c>
    </row>
    <row r="3589" customFormat="false" ht="13.8" hidden="false" customHeight="false" outlineLevel="0" collapsed="false">
      <c r="A3589" s="0" t="s">
        <v>18803</v>
      </c>
      <c r="B3589" s="0" t="s">
        <v>4897</v>
      </c>
      <c r="C3589" s="0" t="s">
        <v>28739</v>
      </c>
      <c r="D3589" s="0" t="s">
        <v>600</v>
      </c>
      <c r="E3589" s="0" t="s">
        <v>24675</v>
      </c>
      <c r="F3589" s="0" t="s">
        <v>24676</v>
      </c>
      <c r="G3589" s="0" t="s">
        <v>24677</v>
      </c>
      <c r="H3589" s="0" t="s">
        <v>22906</v>
      </c>
      <c r="I3589" s="0" t="s">
        <v>22907</v>
      </c>
      <c r="J3589" s="2" t="n">
        <f aca="false">FALSE()</f>
        <v>0</v>
      </c>
      <c r="K3589" s="2" t="n">
        <f aca="false">FALSE()</f>
        <v>0</v>
      </c>
      <c r="L3589" s="2" t="n">
        <f aca="false">TRUE()</f>
        <v>1</v>
      </c>
      <c r="M3589" s="0" t="s">
        <v>343</v>
      </c>
    </row>
    <row r="3590" customFormat="false" ht="13.8" hidden="false" customHeight="false" outlineLevel="0" collapsed="false">
      <c r="A3590" s="0" t="s">
        <v>21576</v>
      </c>
      <c r="B3590" s="0" t="s">
        <v>24402</v>
      </c>
      <c r="C3590" s="0" t="s">
        <v>28740</v>
      </c>
      <c r="D3590" s="0" t="s">
        <v>2131</v>
      </c>
      <c r="E3590" s="0" t="s">
        <v>23824</v>
      </c>
      <c r="F3590" s="0" t="s">
        <v>23825</v>
      </c>
      <c r="G3590" s="0" t="s">
        <v>23211</v>
      </c>
      <c r="H3590" s="0" t="s">
        <v>22826</v>
      </c>
      <c r="I3590" s="0" t="s">
        <v>23211</v>
      </c>
      <c r="J3590" s="2" t="n">
        <f aca="false">FALSE()</f>
        <v>0</v>
      </c>
      <c r="K3590" s="2" t="n">
        <f aca="false">TRUE()</f>
        <v>1</v>
      </c>
      <c r="L3590" s="2" t="n">
        <f aca="false">TRUE()</f>
        <v>1</v>
      </c>
      <c r="M3590" s="0" t="s">
        <v>95</v>
      </c>
    </row>
    <row r="3591" customFormat="false" ht="13.8" hidden="false" customHeight="false" outlineLevel="0" collapsed="false">
      <c r="A3591" s="0" t="s">
        <v>28741</v>
      </c>
      <c r="B3591" s="0" t="s">
        <v>4198</v>
      </c>
      <c r="C3591" s="0" t="s">
        <v>28742</v>
      </c>
      <c r="D3591" s="0" t="s">
        <v>221</v>
      </c>
      <c r="E3591" s="0" t="s">
        <v>24875</v>
      </c>
      <c r="F3591" s="0" t="s">
        <v>24876</v>
      </c>
      <c r="G3591" s="0" t="s">
        <v>24877</v>
      </c>
      <c r="H3591" s="0" t="s">
        <v>22826</v>
      </c>
      <c r="I3591" s="0" t="s">
        <v>24878</v>
      </c>
      <c r="J3591" s="2" t="n">
        <f aca="false">FALSE()</f>
        <v>0</v>
      </c>
      <c r="K3591" s="2" t="n">
        <f aca="false">TRUE()</f>
        <v>1</v>
      </c>
      <c r="L3591" s="2" t="n">
        <f aca="false">TRUE()</f>
        <v>1</v>
      </c>
      <c r="M3591" s="0" t="s">
        <v>381</v>
      </c>
    </row>
    <row r="3592" customFormat="false" ht="13.8" hidden="false" customHeight="false" outlineLevel="0" collapsed="false">
      <c r="A3592" s="0" t="s">
        <v>5823</v>
      </c>
      <c r="B3592" s="0" t="s">
        <v>7511</v>
      </c>
      <c r="C3592" s="0" t="s">
        <v>28743</v>
      </c>
      <c r="D3592" s="0" t="s">
        <v>2149</v>
      </c>
      <c r="E3592" s="0" t="s">
        <v>23398</v>
      </c>
      <c r="F3592" s="0" t="s">
        <v>23399</v>
      </c>
      <c r="G3592" s="0" t="s">
        <v>23400</v>
      </c>
      <c r="H3592" s="0" t="s">
        <v>23353</v>
      </c>
      <c r="I3592" s="0" t="s">
        <v>23354</v>
      </c>
      <c r="J3592" s="2" t="n">
        <f aca="false">FALSE()</f>
        <v>0</v>
      </c>
      <c r="K3592" s="2" t="n">
        <f aca="false">FALSE()</f>
        <v>0</v>
      </c>
      <c r="L3592" s="2" t="n">
        <f aca="false">TRUE()</f>
        <v>1</v>
      </c>
      <c r="M3592" s="0" t="s">
        <v>131</v>
      </c>
    </row>
    <row r="3593" customFormat="false" ht="13.8" hidden="false" customHeight="false" outlineLevel="0" collapsed="false">
      <c r="A3593" s="0" t="s">
        <v>23894</v>
      </c>
      <c r="B3593" s="0" t="s">
        <v>9987</v>
      </c>
      <c r="C3593" s="0" t="s">
        <v>28744</v>
      </c>
      <c r="D3593" s="0" t="s">
        <v>509</v>
      </c>
      <c r="E3593" s="0" t="s">
        <v>23824</v>
      </c>
      <c r="F3593" s="0" t="s">
        <v>23825</v>
      </c>
      <c r="G3593" s="0" t="s">
        <v>23211</v>
      </c>
      <c r="H3593" s="0" t="s">
        <v>22826</v>
      </c>
      <c r="I3593" s="0" t="s">
        <v>23211</v>
      </c>
      <c r="J3593" s="2" t="n">
        <f aca="false">FALSE()</f>
        <v>0</v>
      </c>
      <c r="K3593" s="2" t="n">
        <f aca="false">TRUE()</f>
        <v>1</v>
      </c>
      <c r="L3593" s="2" t="n">
        <f aca="false">TRUE()</f>
        <v>1</v>
      </c>
      <c r="M3593" s="0" t="s">
        <v>343</v>
      </c>
    </row>
    <row r="3594" customFormat="false" ht="13.8" hidden="false" customHeight="false" outlineLevel="0" collapsed="false">
      <c r="A3594" s="0" t="s">
        <v>22669</v>
      </c>
      <c r="B3594" s="0" t="s">
        <v>5167</v>
      </c>
      <c r="C3594" s="0" t="s">
        <v>28745</v>
      </c>
      <c r="D3594" s="0" t="s">
        <v>4024</v>
      </c>
      <c r="E3594" s="0" t="s">
        <v>24309</v>
      </c>
      <c r="F3594" s="0" t="s">
        <v>24310</v>
      </c>
      <c r="G3594" s="0" t="s">
        <v>24311</v>
      </c>
      <c r="H3594" s="0" t="s">
        <v>22791</v>
      </c>
      <c r="I3594" s="0" t="s">
        <v>22792</v>
      </c>
      <c r="J3594" s="2" t="n">
        <f aca="false">FALSE()</f>
        <v>0</v>
      </c>
      <c r="K3594" s="2" t="n">
        <f aca="false">TRUE()</f>
        <v>1</v>
      </c>
      <c r="L3594" s="2" t="n">
        <f aca="false">TRUE()</f>
        <v>1</v>
      </c>
      <c r="M3594" s="0" t="s">
        <v>32</v>
      </c>
    </row>
    <row r="3595" customFormat="false" ht="13.8" hidden="false" customHeight="false" outlineLevel="0" collapsed="false">
      <c r="A3595" s="0" t="s">
        <v>14519</v>
      </c>
      <c r="B3595" s="0" t="s">
        <v>21106</v>
      </c>
      <c r="C3595" s="0" t="s">
        <v>28746</v>
      </c>
      <c r="D3595" s="0" t="s">
        <v>2422</v>
      </c>
      <c r="E3595" s="0" t="s">
        <v>23724</v>
      </c>
      <c r="F3595" s="0" t="s">
        <v>23725</v>
      </c>
      <c r="G3595" s="0" t="s">
        <v>23726</v>
      </c>
      <c r="H3595" s="0" t="s">
        <v>22791</v>
      </c>
      <c r="I3595" s="0" t="s">
        <v>22833</v>
      </c>
      <c r="J3595" s="2" t="n">
        <f aca="false">FALSE()</f>
        <v>0</v>
      </c>
      <c r="K3595" s="2" t="n">
        <f aca="false">TRUE()</f>
        <v>1</v>
      </c>
      <c r="L3595" s="2" t="n">
        <f aca="false">TRUE()</f>
        <v>1</v>
      </c>
      <c r="M3595" s="0" t="s">
        <v>52</v>
      </c>
    </row>
    <row r="3596" customFormat="false" ht="13.8" hidden="false" customHeight="false" outlineLevel="0" collapsed="false">
      <c r="A3596" s="0" t="s">
        <v>28747</v>
      </c>
      <c r="B3596" s="0" t="s">
        <v>674</v>
      </c>
      <c r="C3596" s="0" t="s">
        <v>21287</v>
      </c>
      <c r="D3596" s="0" t="s">
        <v>2546</v>
      </c>
      <c r="E3596" s="0" t="s">
        <v>24007</v>
      </c>
      <c r="F3596" s="0" t="s">
        <v>24008</v>
      </c>
      <c r="G3596" s="0" t="s">
        <v>24009</v>
      </c>
      <c r="H3596" s="0" t="s">
        <v>22826</v>
      </c>
      <c r="I3596" s="0" t="s">
        <v>22827</v>
      </c>
      <c r="J3596" s="2" t="n">
        <f aca="false">FALSE()</f>
        <v>0</v>
      </c>
      <c r="K3596" s="2" t="n">
        <f aca="false">TRUE()</f>
        <v>1</v>
      </c>
      <c r="L3596" s="2" t="n">
        <f aca="false">TRUE()</f>
        <v>1</v>
      </c>
      <c r="M3596" s="0" t="s">
        <v>552</v>
      </c>
    </row>
    <row r="3597" customFormat="false" ht="13.8" hidden="false" customHeight="false" outlineLevel="0" collapsed="false">
      <c r="A3597" s="0" t="s">
        <v>28748</v>
      </c>
      <c r="B3597" s="0" t="s">
        <v>19891</v>
      </c>
      <c r="C3597" s="0" t="s">
        <v>28749</v>
      </c>
      <c r="D3597" s="0" t="s">
        <v>861</v>
      </c>
      <c r="E3597" s="0" t="s">
        <v>22830</v>
      </c>
      <c r="F3597" s="0" t="s">
        <v>22831</v>
      </c>
      <c r="G3597" s="0" t="s">
        <v>22832</v>
      </c>
      <c r="H3597" s="0" t="s">
        <v>22791</v>
      </c>
      <c r="I3597" s="0" t="s">
        <v>22833</v>
      </c>
      <c r="J3597" s="2" t="n">
        <f aca="false">FALSE()</f>
        <v>0</v>
      </c>
      <c r="K3597" s="2" t="n">
        <f aca="false">FALSE()</f>
        <v>0</v>
      </c>
      <c r="L3597" s="2" t="n">
        <f aca="false">FALSE()</f>
        <v>0</v>
      </c>
      <c r="M3597" s="0" t="s">
        <v>295</v>
      </c>
    </row>
    <row r="3598" customFormat="false" ht="13.8" hidden="false" customHeight="false" outlineLevel="0" collapsed="false">
      <c r="A3598" s="0" t="s">
        <v>28750</v>
      </c>
      <c r="B3598" s="0" t="s">
        <v>27972</v>
      </c>
      <c r="C3598" s="0" t="s">
        <v>28751</v>
      </c>
      <c r="D3598" s="0" t="s">
        <v>790</v>
      </c>
      <c r="E3598" s="0" t="s">
        <v>23391</v>
      </c>
      <c r="F3598" s="0" t="s">
        <v>23392</v>
      </c>
      <c r="G3598" s="0" t="s">
        <v>23393</v>
      </c>
      <c r="H3598" s="0" t="s">
        <v>23394</v>
      </c>
      <c r="I3598" s="0" t="s">
        <v>23395</v>
      </c>
      <c r="J3598" s="2" t="n">
        <f aca="false">FALSE()</f>
        <v>0</v>
      </c>
      <c r="K3598" s="2" t="n">
        <f aca="false">FALSE()</f>
        <v>0</v>
      </c>
      <c r="L3598" s="2" t="n">
        <f aca="false">TRUE()</f>
        <v>1</v>
      </c>
      <c r="M3598" s="0" t="s">
        <v>42</v>
      </c>
    </row>
    <row r="3599" customFormat="false" ht="13.8" hidden="false" customHeight="false" outlineLevel="0" collapsed="false">
      <c r="A3599" s="0" t="s">
        <v>6406</v>
      </c>
      <c r="B3599" s="0" t="s">
        <v>13877</v>
      </c>
      <c r="C3599" s="0" t="s">
        <v>28752</v>
      </c>
      <c r="D3599" s="0" t="s">
        <v>6776</v>
      </c>
      <c r="E3599" s="0" t="s">
        <v>23689</v>
      </c>
      <c r="F3599" s="0" t="s">
        <v>23690</v>
      </c>
      <c r="G3599" s="0" t="s">
        <v>23691</v>
      </c>
      <c r="H3599" s="0" t="s">
        <v>22791</v>
      </c>
      <c r="I3599" s="0" t="s">
        <v>22838</v>
      </c>
      <c r="J3599" s="2" t="n">
        <f aca="false">FALSE()</f>
        <v>0</v>
      </c>
      <c r="K3599" s="2" t="n">
        <f aca="false">TRUE()</f>
        <v>1</v>
      </c>
      <c r="L3599" s="2" t="n">
        <f aca="false">TRUE()</f>
        <v>1</v>
      </c>
      <c r="M3599" s="0" t="s">
        <v>328</v>
      </c>
    </row>
    <row r="3600" customFormat="false" ht="13.8" hidden="false" customHeight="false" outlineLevel="0" collapsed="false">
      <c r="A3600" s="0" t="s">
        <v>12052</v>
      </c>
      <c r="B3600" s="0" t="s">
        <v>14365</v>
      </c>
      <c r="C3600" s="0" t="s">
        <v>3278</v>
      </c>
      <c r="D3600" s="0" t="s">
        <v>1440</v>
      </c>
      <c r="E3600" s="0" t="s">
        <v>23473</v>
      </c>
      <c r="F3600" s="0" t="s">
        <v>23474</v>
      </c>
      <c r="G3600" s="0" t="s">
        <v>23475</v>
      </c>
      <c r="H3600" s="0" t="s">
        <v>22791</v>
      </c>
      <c r="I3600" s="0" t="s">
        <v>23476</v>
      </c>
      <c r="J3600" s="2" t="n">
        <f aca="false">FALSE()</f>
        <v>0</v>
      </c>
      <c r="K3600" s="2" t="n">
        <f aca="false">FALSE()</f>
        <v>0</v>
      </c>
      <c r="L3600" s="2" t="n">
        <f aca="false">TRUE()</f>
        <v>1</v>
      </c>
      <c r="M3600" s="0" t="s">
        <v>343</v>
      </c>
    </row>
    <row r="3601" customFormat="false" ht="13.8" hidden="false" customHeight="false" outlineLevel="0" collapsed="false">
      <c r="A3601" s="0" t="s">
        <v>5718</v>
      </c>
      <c r="B3601" s="0" t="s">
        <v>5718</v>
      </c>
      <c r="C3601" s="0" t="s">
        <v>21583</v>
      </c>
      <c r="D3601" s="0" t="s">
        <v>4205</v>
      </c>
      <c r="E3601" s="0" t="s">
        <v>23608</v>
      </c>
      <c r="F3601" s="0" t="s">
        <v>23609</v>
      </c>
      <c r="G3601" s="0" t="s">
        <v>23610</v>
      </c>
      <c r="H3601" s="0" t="s">
        <v>22791</v>
      </c>
      <c r="I3601" s="0" t="s">
        <v>22792</v>
      </c>
      <c r="J3601" s="2" t="n">
        <f aca="false">FALSE()</f>
        <v>0</v>
      </c>
      <c r="K3601" s="2" t="n">
        <f aca="false">TRUE()</f>
        <v>1</v>
      </c>
      <c r="L3601" s="2" t="n">
        <f aca="false">TRUE()</f>
        <v>1</v>
      </c>
      <c r="M3601" s="0" t="s">
        <v>417</v>
      </c>
    </row>
    <row r="3602" customFormat="false" ht="13.8" hidden="false" customHeight="false" outlineLevel="0" collapsed="false">
      <c r="A3602" s="0" t="s">
        <v>25193</v>
      </c>
      <c r="B3602" s="0" t="s">
        <v>16964</v>
      </c>
      <c r="C3602" s="0" t="s">
        <v>28753</v>
      </c>
      <c r="D3602" s="0" t="s">
        <v>2103</v>
      </c>
      <c r="E3602" s="0" t="s">
        <v>24144</v>
      </c>
      <c r="F3602" s="0" t="s">
        <v>24145</v>
      </c>
      <c r="G3602" s="0" t="s">
        <v>24146</v>
      </c>
      <c r="H3602" s="0" t="s">
        <v>22791</v>
      </c>
      <c r="I3602" s="0" t="s">
        <v>22833</v>
      </c>
      <c r="J3602" s="2" t="n">
        <f aca="false">FALSE()</f>
        <v>0</v>
      </c>
      <c r="K3602" s="2" t="n">
        <f aca="false">FALSE()</f>
        <v>0</v>
      </c>
      <c r="L3602" s="2" t="n">
        <f aca="false">TRUE()</f>
        <v>1</v>
      </c>
      <c r="M3602" s="0" t="s">
        <v>32</v>
      </c>
    </row>
    <row r="3603" customFormat="false" ht="13.8" hidden="false" customHeight="false" outlineLevel="0" collapsed="false">
      <c r="A3603" s="0" t="s">
        <v>16608</v>
      </c>
      <c r="B3603" s="0" t="s">
        <v>124</v>
      </c>
      <c r="C3603" s="0" t="s">
        <v>28754</v>
      </c>
      <c r="D3603" s="0" t="s">
        <v>7755</v>
      </c>
      <c r="E3603" s="0" t="s">
        <v>23372</v>
      </c>
      <c r="F3603" s="0" t="s">
        <v>23373</v>
      </c>
      <c r="G3603" s="0" t="s">
        <v>23374</v>
      </c>
      <c r="H3603" s="0" t="s">
        <v>22791</v>
      </c>
      <c r="I3603" s="0" t="s">
        <v>22792</v>
      </c>
      <c r="J3603" s="2" t="n">
        <f aca="false">FALSE()</f>
        <v>0</v>
      </c>
      <c r="K3603" s="2" t="n">
        <f aca="false">TRUE()</f>
        <v>1</v>
      </c>
      <c r="L3603" s="2" t="n">
        <f aca="false">TRUE()</f>
        <v>1</v>
      </c>
      <c r="M3603" s="0" t="s">
        <v>77</v>
      </c>
    </row>
    <row r="3604" customFormat="false" ht="13.8" hidden="false" customHeight="false" outlineLevel="0" collapsed="false">
      <c r="A3604" s="0" t="s">
        <v>28755</v>
      </c>
      <c r="B3604" s="0" t="s">
        <v>13959</v>
      </c>
      <c r="C3604" s="0" t="s">
        <v>28756</v>
      </c>
      <c r="D3604" s="0" t="s">
        <v>669</v>
      </c>
      <c r="E3604" s="0" t="s">
        <v>23914</v>
      </c>
      <c r="F3604" s="0" t="s">
        <v>23915</v>
      </c>
      <c r="G3604" s="0" t="s">
        <v>23916</v>
      </c>
      <c r="H3604" s="0" t="s">
        <v>22785</v>
      </c>
      <c r="I3604" s="0" t="s">
        <v>22786</v>
      </c>
      <c r="J3604" s="2" t="n">
        <f aca="false">FALSE()</f>
        <v>0</v>
      </c>
      <c r="K3604" s="2" t="n">
        <f aca="false">TRUE()</f>
        <v>1</v>
      </c>
      <c r="L3604" s="2" t="n">
        <f aca="false">TRUE()</f>
        <v>1</v>
      </c>
      <c r="M3604" s="0" t="s">
        <v>318</v>
      </c>
    </row>
    <row r="3605" customFormat="false" ht="13.8" hidden="false" customHeight="false" outlineLevel="0" collapsed="false">
      <c r="A3605" s="0" t="s">
        <v>11553</v>
      </c>
      <c r="B3605" s="0" t="s">
        <v>3632</v>
      </c>
      <c r="C3605" s="0" t="s">
        <v>28757</v>
      </c>
      <c r="D3605" s="0" t="s">
        <v>2837</v>
      </c>
      <c r="E3605" s="0" t="s">
        <v>23362</v>
      </c>
      <c r="F3605" s="0" t="s">
        <v>23363</v>
      </c>
      <c r="G3605" s="0" t="s">
        <v>23364</v>
      </c>
      <c r="H3605" s="0" t="s">
        <v>22785</v>
      </c>
      <c r="I3605" s="0" t="s">
        <v>22786</v>
      </c>
      <c r="J3605" s="2" t="n">
        <f aca="false">FALSE()</f>
        <v>0</v>
      </c>
      <c r="K3605" s="2" t="n">
        <f aca="false">FALSE()</f>
        <v>0</v>
      </c>
      <c r="L3605" s="2" t="n">
        <f aca="false">TRUE()</f>
        <v>1</v>
      </c>
      <c r="M3605" s="0" t="s">
        <v>209</v>
      </c>
    </row>
    <row r="3606" customFormat="false" ht="13.8" hidden="false" customHeight="false" outlineLevel="0" collapsed="false">
      <c r="A3606" s="0" t="s">
        <v>3418</v>
      </c>
      <c r="B3606" s="0" t="s">
        <v>17505</v>
      </c>
      <c r="C3606" s="0" t="s">
        <v>2402</v>
      </c>
      <c r="D3606" s="0" t="s">
        <v>3259</v>
      </c>
      <c r="E3606" s="0" t="s">
        <v>23480</v>
      </c>
      <c r="F3606" s="0" t="s">
        <v>23481</v>
      </c>
      <c r="G3606" s="0" t="s">
        <v>23482</v>
      </c>
      <c r="H3606" s="0" t="s">
        <v>22791</v>
      </c>
      <c r="I3606" s="0" t="s">
        <v>22792</v>
      </c>
      <c r="J3606" s="2" t="n">
        <f aca="false">FALSE()</f>
        <v>0</v>
      </c>
      <c r="K3606" s="2" t="n">
        <f aca="false">FALSE()</f>
        <v>0</v>
      </c>
      <c r="L3606" s="2" t="n">
        <f aca="false">FALSE()</f>
        <v>0</v>
      </c>
      <c r="M3606" s="0" t="s">
        <v>42</v>
      </c>
    </row>
    <row r="3607" customFormat="false" ht="13.8" hidden="false" customHeight="false" outlineLevel="0" collapsed="false">
      <c r="A3607" s="0" t="s">
        <v>28758</v>
      </c>
      <c r="B3607" s="0" t="s">
        <v>28758</v>
      </c>
      <c r="C3607" s="0" t="s">
        <v>28759</v>
      </c>
      <c r="D3607" s="0" t="s">
        <v>516</v>
      </c>
      <c r="E3607" s="0" t="s">
        <v>23566</v>
      </c>
      <c r="F3607" s="0" t="s">
        <v>23567</v>
      </c>
      <c r="G3607" s="0" t="s">
        <v>23568</v>
      </c>
      <c r="H3607" s="0" t="s">
        <v>22826</v>
      </c>
      <c r="I3607" s="0" t="s">
        <v>22827</v>
      </c>
      <c r="J3607" s="2" t="n">
        <f aca="false">FALSE()</f>
        <v>0</v>
      </c>
      <c r="K3607" s="2" t="n">
        <f aca="false">FALSE()</f>
        <v>0</v>
      </c>
      <c r="L3607" s="2" t="n">
        <f aca="false">TRUE()</f>
        <v>1</v>
      </c>
      <c r="M3607" s="0" t="s">
        <v>552</v>
      </c>
    </row>
    <row r="3608" customFormat="false" ht="13.8" hidden="false" customHeight="false" outlineLevel="0" collapsed="false">
      <c r="A3608" s="0" t="s">
        <v>17549</v>
      </c>
      <c r="B3608" s="0" t="s">
        <v>8419</v>
      </c>
      <c r="C3608" s="0" t="s">
        <v>28760</v>
      </c>
      <c r="D3608" s="0" t="s">
        <v>2837</v>
      </c>
      <c r="E3608" s="0" t="s">
        <v>22896</v>
      </c>
      <c r="F3608" s="0" t="s">
        <v>22897</v>
      </c>
      <c r="G3608" s="0" t="s">
        <v>22898</v>
      </c>
      <c r="H3608" s="0" t="s">
        <v>22791</v>
      </c>
      <c r="I3608" s="0" t="s">
        <v>22792</v>
      </c>
      <c r="J3608" s="2" t="n">
        <f aca="false">FALSE()</f>
        <v>0</v>
      </c>
      <c r="K3608" s="2" t="n">
        <f aca="false">TRUE()</f>
        <v>1</v>
      </c>
      <c r="L3608" s="2" t="n">
        <f aca="false">TRUE()</f>
        <v>1</v>
      </c>
      <c r="M3608" s="0" t="s">
        <v>318</v>
      </c>
    </row>
    <row r="3609" customFormat="false" ht="13.8" hidden="false" customHeight="false" outlineLevel="0" collapsed="false">
      <c r="A3609" s="0" t="s">
        <v>24726</v>
      </c>
      <c r="B3609" s="0" t="s">
        <v>8604</v>
      </c>
      <c r="C3609" s="0" t="s">
        <v>28761</v>
      </c>
      <c r="D3609" s="0" t="s">
        <v>1673</v>
      </c>
      <c r="E3609" s="0" t="s">
        <v>22949</v>
      </c>
      <c r="F3609" s="0" t="s">
        <v>22950</v>
      </c>
      <c r="G3609" s="0" t="s">
        <v>22951</v>
      </c>
      <c r="H3609" s="0" t="s">
        <v>22791</v>
      </c>
      <c r="I3609" s="0" t="s">
        <v>22792</v>
      </c>
      <c r="J3609" s="2" t="n">
        <f aca="false">TRUE()</f>
        <v>1</v>
      </c>
      <c r="K3609" s="2" t="n">
        <f aca="false">FALSE()</f>
        <v>0</v>
      </c>
      <c r="L3609" s="2" t="n">
        <f aca="false">TRUE()</f>
        <v>1</v>
      </c>
      <c r="M3609" s="0" t="s">
        <v>217</v>
      </c>
    </row>
    <row r="3610" customFormat="false" ht="13.8" hidden="false" customHeight="false" outlineLevel="0" collapsed="false">
      <c r="A3610" s="0" t="s">
        <v>3100</v>
      </c>
      <c r="B3610" s="0" t="s">
        <v>22095</v>
      </c>
      <c r="C3610" s="0" t="s">
        <v>28762</v>
      </c>
      <c r="D3610" s="0" t="s">
        <v>604</v>
      </c>
      <c r="E3610" s="0" t="s">
        <v>23117</v>
      </c>
      <c r="F3610" s="0" t="s">
        <v>23118</v>
      </c>
      <c r="G3610" s="0" t="s">
        <v>23119</v>
      </c>
      <c r="H3610" s="0" t="s">
        <v>22791</v>
      </c>
      <c r="I3610" s="0" t="s">
        <v>22792</v>
      </c>
      <c r="J3610" s="2" t="n">
        <f aca="false">FALSE()</f>
        <v>0</v>
      </c>
      <c r="K3610" s="2" t="n">
        <f aca="false">TRUE()</f>
        <v>1</v>
      </c>
      <c r="L3610" s="2" t="n">
        <f aca="false">TRUE()</f>
        <v>1</v>
      </c>
      <c r="M3610" s="0" t="s">
        <v>552</v>
      </c>
    </row>
    <row r="3611" customFormat="false" ht="13.8" hidden="false" customHeight="false" outlineLevel="0" collapsed="false">
      <c r="A3611" s="0" t="s">
        <v>28090</v>
      </c>
      <c r="B3611" s="0" t="s">
        <v>3921</v>
      </c>
      <c r="C3611" s="0" t="s">
        <v>26306</v>
      </c>
      <c r="D3611" s="0" t="s">
        <v>2295</v>
      </c>
      <c r="E3611" s="0" t="s">
        <v>24699</v>
      </c>
      <c r="F3611" s="0" t="s">
        <v>24700</v>
      </c>
      <c r="G3611" s="0" t="s">
        <v>24701</v>
      </c>
      <c r="H3611" s="0" t="s">
        <v>22791</v>
      </c>
      <c r="I3611" s="0" t="s">
        <v>22792</v>
      </c>
      <c r="J3611" s="2" t="n">
        <f aca="false">TRUE()</f>
        <v>1</v>
      </c>
      <c r="K3611" s="2" t="n">
        <f aca="false">TRUE()</f>
        <v>1</v>
      </c>
      <c r="L3611" s="2" t="n">
        <f aca="false">TRUE()</f>
        <v>1</v>
      </c>
      <c r="M3611" s="0" t="s">
        <v>42</v>
      </c>
    </row>
    <row r="3612" customFormat="false" ht="13.8" hidden="false" customHeight="false" outlineLevel="0" collapsed="false">
      <c r="A3612" s="0" t="s">
        <v>28763</v>
      </c>
      <c r="B3612" s="0" t="s">
        <v>26264</v>
      </c>
      <c r="C3612" s="0" t="s">
        <v>28764</v>
      </c>
      <c r="D3612" s="0" t="s">
        <v>165</v>
      </c>
      <c r="E3612" s="0" t="s">
        <v>23160</v>
      </c>
      <c r="F3612" s="0" t="s">
        <v>23161</v>
      </c>
      <c r="G3612" s="0" t="s">
        <v>23162</v>
      </c>
      <c r="H3612" s="0" t="s">
        <v>22791</v>
      </c>
      <c r="I3612" s="0" t="s">
        <v>22833</v>
      </c>
      <c r="J3612" s="2" t="n">
        <f aca="false">FALSE()</f>
        <v>0</v>
      </c>
      <c r="K3612" s="2" t="n">
        <f aca="false">TRUE()</f>
        <v>1</v>
      </c>
      <c r="L3612" s="2" t="n">
        <f aca="false">TRUE()</f>
        <v>1</v>
      </c>
      <c r="M3612" s="0" t="s">
        <v>52</v>
      </c>
    </row>
    <row r="3613" customFormat="false" ht="13.8" hidden="false" customHeight="false" outlineLevel="0" collapsed="false">
      <c r="A3613" s="0" t="s">
        <v>26663</v>
      </c>
      <c r="B3613" s="0" t="s">
        <v>26663</v>
      </c>
      <c r="C3613" s="0" t="s">
        <v>21018</v>
      </c>
      <c r="D3613" s="0" t="s">
        <v>1369</v>
      </c>
      <c r="E3613" s="0" t="s">
        <v>23566</v>
      </c>
      <c r="F3613" s="0" t="s">
        <v>23567</v>
      </c>
      <c r="G3613" s="0" t="s">
        <v>23568</v>
      </c>
      <c r="H3613" s="0" t="s">
        <v>22826</v>
      </c>
      <c r="I3613" s="0" t="s">
        <v>22827</v>
      </c>
      <c r="J3613" s="2" t="n">
        <f aca="false">FALSE()</f>
        <v>0</v>
      </c>
      <c r="K3613" s="2" t="n">
        <f aca="false">TRUE()</f>
        <v>1</v>
      </c>
      <c r="L3613" s="2" t="n">
        <f aca="false">FALSE()</f>
        <v>0</v>
      </c>
      <c r="M3613" s="0" t="s">
        <v>209</v>
      </c>
    </row>
    <row r="3614" customFormat="false" ht="13.8" hidden="false" customHeight="false" outlineLevel="0" collapsed="false">
      <c r="A3614" s="0" t="s">
        <v>28765</v>
      </c>
      <c r="B3614" s="0" t="s">
        <v>18583</v>
      </c>
      <c r="C3614" s="0" t="s">
        <v>28766</v>
      </c>
      <c r="D3614" s="0" t="s">
        <v>376</v>
      </c>
      <c r="E3614" s="0" t="s">
        <v>23464</v>
      </c>
      <c r="F3614" s="0" t="s">
        <v>23465</v>
      </c>
      <c r="G3614" s="0" t="s">
        <v>23466</v>
      </c>
      <c r="H3614" s="0" t="s">
        <v>22826</v>
      </c>
      <c r="I3614" s="0" t="s">
        <v>23007</v>
      </c>
      <c r="J3614" s="2" t="n">
        <f aca="false">FALSE()</f>
        <v>0</v>
      </c>
      <c r="K3614" s="2" t="n">
        <f aca="false">TRUE()</f>
        <v>1</v>
      </c>
      <c r="L3614" s="2" t="n">
        <f aca="false">TRUE()</f>
        <v>1</v>
      </c>
      <c r="M3614" s="0" t="s">
        <v>67</v>
      </c>
    </row>
    <row r="3615" customFormat="false" ht="13.8" hidden="false" customHeight="false" outlineLevel="0" collapsed="false">
      <c r="A3615" s="0" t="s">
        <v>18123</v>
      </c>
      <c r="B3615" s="0" t="s">
        <v>8039</v>
      </c>
      <c r="C3615" s="0" t="s">
        <v>28767</v>
      </c>
      <c r="D3615" s="0" t="s">
        <v>1586</v>
      </c>
      <c r="E3615" s="0" t="s">
        <v>24276</v>
      </c>
      <c r="F3615" s="0" t="s">
        <v>24277</v>
      </c>
      <c r="G3615" s="0" t="s">
        <v>24278</v>
      </c>
      <c r="H3615" s="0" t="s">
        <v>22798</v>
      </c>
      <c r="I3615" s="0" t="s">
        <v>24279</v>
      </c>
      <c r="J3615" s="2" t="n">
        <f aca="false">FALSE()</f>
        <v>0</v>
      </c>
      <c r="K3615" s="2" t="n">
        <f aca="false">TRUE()</f>
        <v>1</v>
      </c>
      <c r="L3615" s="2" t="n">
        <f aca="false">TRUE()</f>
        <v>1</v>
      </c>
      <c r="M3615" s="0" t="s">
        <v>185</v>
      </c>
    </row>
    <row r="3616" customFormat="false" ht="13.8" hidden="false" customHeight="false" outlineLevel="0" collapsed="false">
      <c r="A3616" s="0" t="s">
        <v>28768</v>
      </c>
      <c r="B3616" s="0" t="s">
        <v>9815</v>
      </c>
      <c r="C3616" s="0" t="s">
        <v>28769</v>
      </c>
      <c r="D3616" s="0" t="s">
        <v>2386</v>
      </c>
      <c r="E3616" s="0" t="s">
        <v>24759</v>
      </c>
      <c r="F3616" s="0" t="s">
        <v>24760</v>
      </c>
      <c r="G3616" s="0" t="s">
        <v>24761</v>
      </c>
      <c r="H3616" s="0" t="s">
        <v>22791</v>
      </c>
      <c r="I3616" s="0" t="s">
        <v>22792</v>
      </c>
      <c r="J3616" s="2" t="n">
        <f aca="false">FALSE()</f>
        <v>0</v>
      </c>
      <c r="K3616" s="2" t="n">
        <f aca="false">FALSE()</f>
        <v>0</v>
      </c>
      <c r="L3616" s="2" t="n">
        <f aca="false">TRUE()</f>
        <v>1</v>
      </c>
      <c r="M3616" s="0" t="s">
        <v>77</v>
      </c>
    </row>
    <row r="3617" customFormat="false" ht="13.8" hidden="false" customHeight="false" outlineLevel="0" collapsed="false">
      <c r="A3617" s="0" t="s">
        <v>4452</v>
      </c>
      <c r="B3617" s="0" t="s">
        <v>11813</v>
      </c>
      <c r="C3617" s="0" t="s">
        <v>26444</v>
      </c>
      <c r="D3617" s="0" t="s">
        <v>189</v>
      </c>
      <c r="E3617" s="0" t="s">
        <v>24767</v>
      </c>
      <c r="F3617" s="0" t="s">
        <v>24768</v>
      </c>
      <c r="G3617" s="0" t="s">
        <v>24769</v>
      </c>
      <c r="H3617" s="0" t="s">
        <v>22791</v>
      </c>
      <c r="I3617" s="0" t="s">
        <v>22792</v>
      </c>
      <c r="J3617" s="2" t="n">
        <f aca="false">FALSE()</f>
        <v>0</v>
      </c>
      <c r="K3617" s="2" t="n">
        <f aca="false">FALSE()</f>
        <v>0</v>
      </c>
      <c r="L3617" s="2" t="n">
        <f aca="false">TRUE()</f>
        <v>1</v>
      </c>
      <c r="M3617" s="0" t="s">
        <v>351</v>
      </c>
    </row>
    <row r="3618" customFormat="false" ht="13.8" hidden="false" customHeight="false" outlineLevel="0" collapsed="false">
      <c r="A3618" s="0" t="s">
        <v>17160</v>
      </c>
      <c r="B3618" s="0" t="s">
        <v>22188</v>
      </c>
      <c r="C3618" s="0" t="s">
        <v>28770</v>
      </c>
      <c r="D3618" s="0" t="s">
        <v>474</v>
      </c>
      <c r="E3618" s="0" t="s">
        <v>25012</v>
      </c>
      <c r="F3618" s="0" t="s">
        <v>25013</v>
      </c>
      <c r="G3618" s="0" t="s">
        <v>25014</v>
      </c>
      <c r="H3618" s="0" t="s">
        <v>22791</v>
      </c>
      <c r="I3618" s="0" t="s">
        <v>22833</v>
      </c>
      <c r="J3618" s="2" t="n">
        <f aca="false">FALSE()</f>
        <v>0</v>
      </c>
      <c r="K3618" s="2" t="n">
        <f aca="false">FALSE()</f>
        <v>0</v>
      </c>
      <c r="L3618" s="2" t="n">
        <f aca="false">TRUE()</f>
        <v>1</v>
      </c>
      <c r="M3618" s="0" t="s">
        <v>318</v>
      </c>
    </row>
    <row r="3619" customFormat="false" ht="13.8" hidden="false" customHeight="false" outlineLevel="0" collapsed="false">
      <c r="A3619" s="0" t="s">
        <v>26159</v>
      </c>
      <c r="B3619" s="0" t="s">
        <v>12547</v>
      </c>
      <c r="C3619" s="0" t="s">
        <v>28771</v>
      </c>
      <c r="D3619" s="0" t="s">
        <v>942</v>
      </c>
      <c r="E3619" s="0" t="s">
        <v>23301</v>
      </c>
      <c r="F3619" s="0" t="s">
        <v>23302</v>
      </c>
      <c r="G3619" s="0" t="s">
        <v>23303</v>
      </c>
      <c r="H3619" s="0" t="s">
        <v>23304</v>
      </c>
      <c r="I3619" s="0" t="s">
        <v>23305</v>
      </c>
      <c r="J3619" s="2" t="n">
        <f aca="false">FALSE()</f>
        <v>0</v>
      </c>
      <c r="K3619" s="2" t="n">
        <f aca="false">FALSE()</f>
        <v>0</v>
      </c>
      <c r="L3619" s="2" t="n">
        <f aca="false">TRUE()</f>
        <v>1</v>
      </c>
      <c r="M3619" s="0" t="s">
        <v>185</v>
      </c>
    </row>
    <row r="3620" customFormat="false" ht="13.8" hidden="false" customHeight="false" outlineLevel="0" collapsed="false">
      <c r="A3620" s="0" t="s">
        <v>15728</v>
      </c>
      <c r="B3620" s="0" t="s">
        <v>25663</v>
      </c>
      <c r="C3620" s="0" t="s">
        <v>28772</v>
      </c>
      <c r="D3620" s="0" t="s">
        <v>3676</v>
      </c>
      <c r="E3620" s="0" t="s">
        <v>24173</v>
      </c>
      <c r="F3620" s="0" t="s">
        <v>24174</v>
      </c>
      <c r="G3620" s="0" t="s">
        <v>24175</v>
      </c>
      <c r="H3620" s="0" t="s">
        <v>22814</v>
      </c>
      <c r="I3620" s="0" t="s">
        <v>22815</v>
      </c>
      <c r="J3620" s="2" t="n">
        <f aca="false">FALSE()</f>
        <v>0</v>
      </c>
      <c r="K3620" s="2" t="n">
        <f aca="false">FALSE()</f>
        <v>0</v>
      </c>
      <c r="L3620" s="2" t="n">
        <f aca="false">FALSE()</f>
        <v>0</v>
      </c>
      <c r="M3620" s="0" t="s">
        <v>351</v>
      </c>
    </row>
    <row r="3621" customFormat="false" ht="13.8" hidden="false" customHeight="false" outlineLevel="0" collapsed="false">
      <c r="A3621" s="0" t="s">
        <v>26762</v>
      </c>
      <c r="B3621" s="0" t="s">
        <v>20134</v>
      </c>
      <c r="C3621" s="0" t="s">
        <v>28773</v>
      </c>
      <c r="D3621" s="0" t="s">
        <v>1590</v>
      </c>
      <c r="E3621" s="0" t="s">
        <v>23555</v>
      </c>
      <c r="F3621" s="0" t="s">
        <v>23556</v>
      </c>
      <c r="G3621" s="0" t="s">
        <v>23557</v>
      </c>
      <c r="H3621" s="0" t="s">
        <v>22826</v>
      </c>
      <c r="I3621" s="0" t="s">
        <v>22827</v>
      </c>
      <c r="J3621" s="2" t="n">
        <f aca="false">FALSE()</f>
        <v>0</v>
      </c>
      <c r="K3621" s="2" t="n">
        <f aca="false">TRUE()</f>
        <v>1</v>
      </c>
      <c r="L3621" s="2" t="n">
        <f aca="false">TRUE()</f>
        <v>1</v>
      </c>
      <c r="M3621" s="0" t="s">
        <v>552</v>
      </c>
    </row>
    <row r="3622" customFormat="false" ht="13.8" hidden="false" customHeight="false" outlineLevel="0" collapsed="false">
      <c r="A3622" s="0" t="s">
        <v>28774</v>
      </c>
      <c r="B3622" s="0" t="s">
        <v>22748</v>
      </c>
      <c r="C3622" s="0" t="s">
        <v>28775</v>
      </c>
      <c r="D3622" s="0" t="s">
        <v>2486</v>
      </c>
      <c r="E3622" s="0" t="s">
        <v>24749</v>
      </c>
      <c r="F3622" s="0" t="s">
        <v>24750</v>
      </c>
      <c r="G3622" s="0" t="s">
        <v>24751</v>
      </c>
      <c r="H3622" s="0" t="s">
        <v>23018</v>
      </c>
      <c r="I3622" s="0" t="s">
        <v>23019</v>
      </c>
      <c r="J3622" s="2" t="n">
        <f aca="false">FALSE()</f>
        <v>0</v>
      </c>
      <c r="K3622" s="2" t="n">
        <f aca="false">FALSE()</f>
        <v>0</v>
      </c>
      <c r="L3622" s="2" t="n">
        <f aca="false">TRUE()</f>
        <v>1</v>
      </c>
      <c r="M3622" s="0" t="s">
        <v>295</v>
      </c>
    </row>
    <row r="3623" customFormat="false" ht="13.8" hidden="false" customHeight="false" outlineLevel="0" collapsed="false">
      <c r="A3623" s="0" t="s">
        <v>19909</v>
      </c>
      <c r="B3623" s="0" t="s">
        <v>5846</v>
      </c>
      <c r="C3623" s="0" t="s">
        <v>28776</v>
      </c>
      <c r="D3623" s="0" t="s">
        <v>2453</v>
      </c>
      <c r="E3623" s="0" t="s">
        <v>23035</v>
      </c>
      <c r="F3623" s="0" t="s">
        <v>23036</v>
      </c>
      <c r="G3623" s="0" t="s">
        <v>23037</v>
      </c>
      <c r="H3623" s="0" t="s">
        <v>22906</v>
      </c>
      <c r="I3623" s="0" t="s">
        <v>22907</v>
      </c>
      <c r="J3623" s="2" t="n">
        <f aca="false">FALSE()</f>
        <v>0</v>
      </c>
      <c r="K3623" s="2" t="n">
        <f aca="false">TRUE()</f>
        <v>1</v>
      </c>
      <c r="L3623" s="2" t="n">
        <f aca="false">TRUE()</f>
        <v>1</v>
      </c>
      <c r="M3623" s="0" t="s">
        <v>242</v>
      </c>
    </row>
    <row r="3624" customFormat="false" ht="13.8" hidden="false" customHeight="false" outlineLevel="0" collapsed="false">
      <c r="A3624" s="0" t="s">
        <v>28777</v>
      </c>
      <c r="B3624" s="0" t="s">
        <v>8565</v>
      </c>
      <c r="C3624" s="0" t="s">
        <v>28778</v>
      </c>
      <c r="D3624" s="0" t="s">
        <v>3994</v>
      </c>
      <c r="E3624" s="0" t="s">
        <v>24711</v>
      </c>
      <c r="F3624" s="0" t="s">
        <v>24712</v>
      </c>
      <c r="G3624" s="0" t="s">
        <v>24713</v>
      </c>
      <c r="H3624" s="0" t="s">
        <v>22791</v>
      </c>
      <c r="I3624" s="0" t="s">
        <v>22838</v>
      </c>
      <c r="J3624" s="2" t="n">
        <f aca="false">FALSE()</f>
        <v>0</v>
      </c>
      <c r="K3624" s="2" t="n">
        <f aca="false">TRUE()</f>
        <v>1</v>
      </c>
      <c r="L3624" s="2" t="n">
        <f aca="false">TRUE()</f>
        <v>1</v>
      </c>
      <c r="M3624" s="0" t="s">
        <v>684</v>
      </c>
    </row>
    <row r="3625" customFormat="false" ht="13.8" hidden="false" customHeight="false" outlineLevel="0" collapsed="false">
      <c r="A3625" s="0" t="s">
        <v>28779</v>
      </c>
      <c r="B3625" s="0" t="s">
        <v>1717</v>
      </c>
      <c r="C3625" s="0" t="s">
        <v>28780</v>
      </c>
      <c r="D3625" s="0" t="s">
        <v>399</v>
      </c>
      <c r="E3625" s="0" t="s">
        <v>23792</v>
      </c>
      <c r="F3625" s="0" t="s">
        <v>23793</v>
      </c>
      <c r="G3625" s="0" t="s">
        <v>23794</v>
      </c>
      <c r="H3625" s="0" t="s">
        <v>22791</v>
      </c>
      <c r="I3625" s="0" t="s">
        <v>22792</v>
      </c>
      <c r="J3625" s="2" t="n">
        <f aca="false">FALSE()</f>
        <v>0</v>
      </c>
      <c r="K3625" s="2" t="n">
        <f aca="false">FALSE()</f>
        <v>0</v>
      </c>
      <c r="L3625" s="2" t="n">
        <f aca="false">TRUE()</f>
        <v>1</v>
      </c>
      <c r="M3625" s="0" t="s">
        <v>318</v>
      </c>
    </row>
    <row r="3626" customFormat="false" ht="13.8" hidden="false" customHeight="false" outlineLevel="0" collapsed="false">
      <c r="A3626" s="0" t="s">
        <v>11286</v>
      </c>
      <c r="B3626" s="0" t="s">
        <v>13246</v>
      </c>
      <c r="C3626" s="0" t="s">
        <v>20471</v>
      </c>
      <c r="D3626" s="0" t="s">
        <v>266</v>
      </c>
      <c r="E3626" s="0" t="s">
        <v>22835</v>
      </c>
      <c r="F3626" s="0" t="s">
        <v>22836</v>
      </c>
      <c r="G3626" s="0" t="s">
        <v>22837</v>
      </c>
      <c r="H3626" s="0" t="s">
        <v>22791</v>
      </c>
      <c r="I3626" s="0" t="s">
        <v>22838</v>
      </c>
      <c r="J3626" s="2" t="n">
        <f aca="false">FALSE()</f>
        <v>0</v>
      </c>
      <c r="K3626" s="2" t="n">
        <f aca="false">TRUE()</f>
        <v>1</v>
      </c>
      <c r="L3626" s="2" t="n">
        <f aca="false">TRUE()</f>
        <v>1</v>
      </c>
      <c r="M3626" s="0" t="s">
        <v>417</v>
      </c>
    </row>
    <row r="3627" customFormat="false" ht="13.8" hidden="false" customHeight="false" outlineLevel="0" collapsed="false">
      <c r="A3627" s="0" t="s">
        <v>2583</v>
      </c>
      <c r="B3627" s="0" t="s">
        <v>11533</v>
      </c>
      <c r="C3627" s="0" t="s">
        <v>28781</v>
      </c>
      <c r="D3627" s="0" t="s">
        <v>1502</v>
      </c>
      <c r="E3627" s="0" t="s">
        <v>23819</v>
      </c>
      <c r="F3627" s="0" t="s">
        <v>23820</v>
      </c>
      <c r="G3627" s="0" t="s">
        <v>23821</v>
      </c>
      <c r="H3627" s="0" t="s">
        <v>22826</v>
      </c>
      <c r="I3627" s="0" t="s">
        <v>22827</v>
      </c>
      <c r="J3627" s="2" t="n">
        <f aca="false">FALSE()</f>
        <v>0</v>
      </c>
      <c r="K3627" s="2" t="n">
        <f aca="false">FALSE()</f>
        <v>0</v>
      </c>
      <c r="L3627" s="2" t="n">
        <f aca="false">TRUE()</f>
        <v>1</v>
      </c>
      <c r="M3627" s="0" t="s">
        <v>552</v>
      </c>
    </row>
    <row r="3628" customFormat="false" ht="13.8" hidden="false" customHeight="false" outlineLevel="0" collapsed="false">
      <c r="A3628" s="0" t="s">
        <v>28782</v>
      </c>
      <c r="B3628" s="0" t="s">
        <v>14831</v>
      </c>
      <c r="C3628" s="0" t="s">
        <v>28783</v>
      </c>
      <c r="D3628" s="0" t="s">
        <v>4433</v>
      </c>
      <c r="E3628" s="0" t="s">
        <v>24334</v>
      </c>
      <c r="F3628" s="0" t="s">
        <v>24335</v>
      </c>
      <c r="G3628" s="0" t="s">
        <v>24336</v>
      </c>
      <c r="H3628" s="0" t="s">
        <v>22791</v>
      </c>
      <c r="I3628" s="0" t="s">
        <v>22792</v>
      </c>
      <c r="J3628" s="2" t="n">
        <f aca="false">FALSE()</f>
        <v>0</v>
      </c>
      <c r="K3628" s="2" t="n">
        <f aca="false">TRUE()</f>
        <v>1</v>
      </c>
      <c r="L3628" s="2" t="n">
        <f aca="false">TRUE()</f>
        <v>1</v>
      </c>
      <c r="M3628" s="0" t="s">
        <v>351</v>
      </c>
    </row>
    <row r="3629" customFormat="false" ht="13.8" hidden="false" customHeight="false" outlineLevel="0" collapsed="false">
      <c r="A3629" s="0" t="s">
        <v>18714</v>
      </c>
      <c r="B3629" s="0" t="s">
        <v>9020</v>
      </c>
      <c r="C3629" s="0" t="s">
        <v>28784</v>
      </c>
      <c r="D3629" s="0" t="s">
        <v>81</v>
      </c>
      <c r="E3629" s="0" t="s">
        <v>23772</v>
      </c>
      <c r="F3629" s="0" t="s">
        <v>23773</v>
      </c>
      <c r="G3629" s="0" t="s">
        <v>23774</v>
      </c>
      <c r="H3629" s="0" t="s">
        <v>23018</v>
      </c>
      <c r="I3629" s="0" t="s">
        <v>23019</v>
      </c>
      <c r="J3629" s="2" t="n">
        <f aca="false">FALSE()</f>
        <v>0</v>
      </c>
      <c r="K3629" s="2" t="n">
        <f aca="false">FALSE()</f>
        <v>0</v>
      </c>
      <c r="L3629" s="2" t="n">
        <f aca="false">TRUE()</f>
        <v>1</v>
      </c>
      <c r="M3629" s="0" t="s">
        <v>209</v>
      </c>
    </row>
    <row r="3630" customFormat="false" ht="13.8" hidden="false" customHeight="false" outlineLevel="0" collapsed="false">
      <c r="A3630" s="0" t="s">
        <v>27972</v>
      </c>
      <c r="B3630" s="0" t="s">
        <v>2383</v>
      </c>
      <c r="C3630" s="0" t="s">
        <v>28785</v>
      </c>
      <c r="D3630" s="0" t="s">
        <v>2733</v>
      </c>
      <c r="E3630" s="0" t="s">
        <v>23566</v>
      </c>
      <c r="F3630" s="0" t="s">
        <v>23567</v>
      </c>
      <c r="G3630" s="0" t="s">
        <v>23568</v>
      </c>
      <c r="H3630" s="0" t="s">
        <v>22826</v>
      </c>
      <c r="I3630" s="0" t="s">
        <v>22827</v>
      </c>
      <c r="J3630" s="2" t="n">
        <f aca="false">FALSE()</f>
        <v>0</v>
      </c>
      <c r="K3630" s="2" t="n">
        <f aca="false">TRUE()</f>
        <v>1</v>
      </c>
      <c r="L3630" s="2" t="n">
        <f aca="false">TRUE()</f>
        <v>1</v>
      </c>
      <c r="M3630" s="0" t="s">
        <v>77</v>
      </c>
    </row>
    <row r="3631" customFormat="false" ht="13.8" hidden="false" customHeight="false" outlineLevel="0" collapsed="false">
      <c r="A3631" s="0" t="s">
        <v>9435</v>
      </c>
      <c r="B3631" s="0" t="s">
        <v>27094</v>
      </c>
      <c r="C3631" s="0" t="s">
        <v>28786</v>
      </c>
      <c r="D3631" s="0" t="s">
        <v>3793</v>
      </c>
      <c r="E3631" s="0" t="s">
        <v>23670</v>
      </c>
      <c r="F3631" s="0" t="s">
        <v>23671</v>
      </c>
      <c r="G3631" s="0" t="s">
        <v>23672</v>
      </c>
      <c r="H3631" s="0" t="s">
        <v>22791</v>
      </c>
      <c r="I3631" s="0" t="s">
        <v>22833</v>
      </c>
      <c r="J3631" s="2" t="n">
        <f aca="false">FALSE()</f>
        <v>0</v>
      </c>
      <c r="K3631" s="2" t="n">
        <f aca="false">TRUE()</f>
        <v>1</v>
      </c>
      <c r="L3631" s="2" t="n">
        <f aca="false">TRUE()</f>
        <v>1</v>
      </c>
      <c r="M3631" s="0" t="s">
        <v>417</v>
      </c>
    </row>
    <row r="3632" customFormat="false" ht="13.8" hidden="false" customHeight="false" outlineLevel="0" collapsed="false">
      <c r="A3632" s="0" t="s">
        <v>7158</v>
      </c>
      <c r="B3632" s="0" t="s">
        <v>24021</v>
      </c>
      <c r="C3632" s="0" t="s">
        <v>28787</v>
      </c>
      <c r="D3632" s="0" t="s">
        <v>1684</v>
      </c>
      <c r="E3632" s="0" t="s">
        <v>23228</v>
      </c>
      <c r="F3632" s="0" t="s">
        <v>23229</v>
      </c>
      <c r="G3632" s="0" t="s">
        <v>23230</v>
      </c>
      <c r="H3632" s="0" t="s">
        <v>22791</v>
      </c>
      <c r="I3632" s="0" t="s">
        <v>22792</v>
      </c>
      <c r="J3632" s="2" t="n">
        <f aca="false">FALSE()</f>
        <v>0</v>
      </c>
      <c r="K3632" s="2" t="n">
        <f aca="false">FALSE()</f>
        <v>0</v>
      </c>
      <c r="L3632" s="2" t="n">
        <f aca="false">TRUE()</f>
        <v>1</v>
      </c>
      <c r="M3632" s="0" t="s">
        <v>185</v>
      </c>
    </row>
    <row r="3633" customFormat="false" ht="13.8" hidden="false" customHeight="false" outlineLevel="0" collapsed="false">
      <c r="A3633" s="0" t="s">
        <v>25471</v>
      </c>
      <c r="B3633" s="0" t="s">
        <v>5659</v>
      </c>
      <c r="C3633" s="0" t="s">
        <v>28788</v>
      </c>
      <c r="D3633" s="0" t="s">
        <v>6211</v>
      </c>
      <c r="E3633" s="0" t="s">
        <v>24352</v>
      </c>
      <c r="F3633" s="0" t="s">
        <v>24353</v>
      </c>
      <c r="G3633" s="0" t="s">
        <v>24354</v>
      </c>
      <c r="H3633" s="0" t="s">
        <v>22791</v>
      </c>
      <c r="I3633" s="0" t="s">
        <v>22998</v>
      </c>
      <c r="J3633" s="2" t="n">
        <f aca="false">FALSE()</f>
        <v>0</v>
      </c>
      <c r="K3633" s="2" t="n">
        <f aca="false">TRUE()</f>
        <v>1</v>
      </c>
      <c r="L3633" s="2" t="n">
        <f aca="false">TRUE()</f>
        <v>1</v>
      </c>
      <c r="M3633" s="0" t="s">
        <v>381</v>
      </c>
    </row>
    <row r="3634" customFormat="false" ht="13.8" hidden="false" customHeight="false" outlineLevel="0" collapsed="false">
      <c r="A3634" s="0" t="s">
        <v>13540</v>
      </c>
      <c r="B3634" s="0" t="s">
        <v>1228</v>
      </c>
      <c r="C3634" s="0" t="s">
        <v>28789</v>
      </c>
      <c r="D3634" s="0" t="s">
        <v>2841</v>
      </c>
      <c r="E3634" s="0" t="s">
        <v>24319</v>
      </c>
      <c r="F3634" s="0" t="s">
        <v>24320</v>
      </c>
      <c r="G3634" s="0" t="s">
        <v>24321</v>
      </c>
      <c r="H3634" s="0" t="s">
        <v>22791</v>
      </c>
      <c r="I3634" s="0" t="s">
        <v>22792</v>
      </c>
      <c r="J3634" s="2" t="n">
        <f aca="false">FALSE()</f>
        <v>0</v>
      </c>
      <c r="K3634" s="2" t="n">
        <f aca="false">TRUE()</f>
        <v>1</v>
      </c>
      <c r="L3634" s="2" t="n">
        <f aca="false">TRUE()</f>
        <v>1</v>
      </c>
      <c r="M3634" s="0" t="s">
        <v>85</v>
      </c>
    </row>
    <row r="3635" customFormat="false" ht="13.8" hidden="false" customHeight="false" outlineLevel="0" collapsed="false">
      <c r="A3635" s="0" t="s">
        <v>28790</v>
      </c>
      <c r="B3635" s="0" t="s">
        <v>11596</v>
      </c>
      <c r="C3635" s="0" t="s">
        <v>28791</v>
      </c>
      <c r="D3635" s="0" t="s">
        <v>2369</v>
      </c>
      <c r="E3635" s="0" t="s">
        <v>24981</v>
      </c>
      <c r="F3635" s="0" t="s">
        <v>24982</v>
      </c>
      <c r="G3635" s="0" t="s">
        <v>24983</v>
      </c>
      <c r="H3635" s="0" t="s">
        <v>22791</v>
      </c>
      <c r="I3635" s="0" t="s">
        <v>22833</v>
      </c>
      <c r="J3635" s="2" t="n">
        <f aca="false">FALSE()</f>
        <v>0</v>
      </c>
      <c r="K3635" s="2" t="n">
        <f aca="false">FALSE()</f>
        <v>0</v>
      </c>
      <c r="L3635" s="2" t="n">
        <f aca="false">TRUE()</f>
        <v>1</v>
      </c>
      <c r="M3635" s="0" t="s">
        <v>209</v>
      </c>
    </row>
    <row r="3636" customFormat="false" ht="13.8" hidden="false" customHeight="false" outlineLevel="0" collapsed="false">
      <c r="A3636" s="0" t="s">
        <v>17712</v>
      </c>
      <c r="B3636" s="0" t="s">
        <v>6134</v>
      </c>
      <c r="C3636" s="0" t="s">
        <v>28792</v>
      </c>
      <c r="D3636" s="0" t="s">
        <v>1065</v>
      </c>
      <c r="E3636" s="0" t="s">
        <v>23630</v>
      </c>
      <c r="F3636" s="0" t="s">
        <v>23631</v>
      </c>
      <c r="G3636" s="0" t="s">
        <v>23632</v>
      </c>
      <c r="H3636" s="0" t="s">
        <v>22791</v>
      </c>
      <c r="I3636" s="0" t="s">
        <v>22838</v>
      </c>
      <c r="J3636" s="2" t="n">
        <f aca="false">FALSE()</f>
        <v>0</v>
      </c>
      <c r="K3636" s="2" t="n">
        <f aca="false">TRUE()</f>
        <v>1</v>
      </c>
      <c r="L3636" s="2" t="n">
        <f aca="false">TRUE()</f>
        <v>1</v>
      </c>
      <c r="M3636" s="0" t="s">
        <v>185</v>
      </c>
    </row>
    <row r="3637" customFormat="false" ht="13.8" hidden="false" customHeight="false" outlineLevel="0" collapsed="false">
      <c r="A3637" s="0" t="s">
        <v>23740</v>
      </c>
      <c r="B3637" s="0" t="s">
        <v>19655</v>
      </c>
      <c r="C3637" s="0" t="s">
        <v>28793</v>
      </c>
      <c r="D3637" s="0" t="s">
        <v>332</v>
      </c>
      <c r="E3637" s="0" t="s">
        <v>24292</v>
      </c>
      <c r="F3637" s="0" t="s">
        <v>24293</v>
      </c>
      <c r="G3637" s="0" t="s">
        <v>24294</v>
      </c>
      <c r="H3637" s="0" t="s">
        <v>22791</v>
      </c>
      <c r="I3637" s="0" t="s">
        <v>22792</v>
      </c>
      <c r="J3637" s="2" t="n">
        <f aca="false">FALSE()</f>
        <v>0</v>
      </c>
      <c r="K3637" s="2" t="n">
        <f aca="false">TRUE()</f>
        <v>1</v>
      </c>
      <c r="L3637" s="2" t="n">
        <f aca="false">TRUE()</f>
        <v>1</v>
      </c>
      <c r="M3637" s="0" t="s">
        <v>42</v>
      </c>
    </row>
    <row r="3638" customFormat="false" ht="13.8" hidden="false" customHeight="false" outlineLevel="0" collapsed="false">
      <c r="A3638" s="0" t="s">
        <v>28794</v>
      </c>
      <c r="B3638" s="0" t="s">
        <v>14541</v>
      </c>
      <c r="C3638" s="0" t="s">
        <v>28795</v>
      </c>
      <c r="D3638" s="0" t="s">
        <v>1875</v>
      </c>
      <c r="E3638" s="0" t="s">
        <v>22955</v>
      </c>
      <c r="F3638" s="0" t="s">
        <v>22956</v>
      </c>
      <c r="G3638" s="0" t="s">
        <v>22957</v>
      </c>
      <c r="H3638" s="0" t="s">
        <v>22814</v>
      </c>
      <c r="I3638" s="0" t="s">
        <v>22815</v>
      </c>
      <c r="J3638" s="2" t="n">
        <f aca="false">FALSE()</f>
        <v>0</v>
      </c>
      <c r="K3638" s="2" t="n">
        <f aca="false">TRUE()</f>
        <v>1</v>
      </c>
      <c r="L3638" s="2" t="n">
        <f aca="false">TRUE()</f>
        <v>1</v>
      </c>
      <c r="M3638" s="0" t="s">
        <v>381</v>
      </c>
    </row>
    <row r="3639" customFormat="false" ht="13.8" hidden="false" customHeight="false" outlineLevel="0" collapsed="false">
      <c r="A3639" s="0" t="s">
        <v>28796</v>
      </c>
      <c r="B3639" s="0" t="s">
        <v>18630</v>
      </c>
      <c r="C3639" s="0" t="s">
        <v>28797</v>
      </c>
      <c r="D3639" s="0" t="s">
        <v>842</v>
      </c>
      <c r="E3639" s="0" t="s">
        <v>22852</v>
      </c>
      <c r="F3639" s="0" t="s">
        <v>22853</v>
      </c>
      <c r="G3639" s="0" t="s">
        <v>22854</v>
      </c>
      <c r="H3639" s="0" t="s">
        <v>22855</v>
      </c>
      <c r="I3639" s="0" t="s">
        <v>22856</v>
      </c>
      <c r="J3639" s="2" t="n">
        <f aca="false">FALSE()</f>
        <v>0</v>
      </c>
      <c r="K3639" s="2" t="n">
        <f aca="false">FALSE()</f>
        <v>0</v>
      </c>
      <c r="L3639" s="2" t="n">
        <f aca="false">TRUE()</f>
        <v>1</v>
      </c>
      <c r="M3639" s="0" t="s">
        <v>131</v>
      </c>
    </row>
    <row r="3640" customFormat="false" ht="13.8" hidden="false" customHeight="false" outlineLevel="0" collapsed="false">
      <c r="A3640" s="0" t="s">
        <v>25511</v>
      </c>
      <c r="B3640" s="0" t="s">
        <v>521</v>
      </c>
      <c r="C3640" s="0" t="s">
        <v>28798</v>
      </c>
      <c r="D3640" s="0" t="s">
        <v>2437</v>
      </c>
      <c r="E3640" s="0" t="s">
        <v>24699</v>
      </c>
      <c r="F3640" s="0" t="s">
        <v>24700</v>
      </c>
      <c r="G3640" s="0" t="s">
        <v>24701</v>
      </c>
      <c r="H3640" s="0" t="s">
        <v>22791</v>
      </c>
      <c r="I3640" s="0" t="s">
        <v>22792</v>
      </c>
      <c r="J3640" s="2" t="n">
        <f aca="false">FALSE()</f>
        <v>0</v>
      </c>
      <c r="K3640" s="2" t="n">
        <f aca="false">TRUE()</f>
        <v>1</v>
      </c>
      <c r="L3640" s="2" t="n">
        <f aca="false">FALSE()</f>
        <v>0</v>
      </c>
      <c r="M3640" s="0" t="s">
        <v>552</v>
      </c>
    </row>
    <row r="3641" customFormat="false" ht="13.8" hidden="false" customHeight="false" outlineLevel="0" collapsed="false">
      <c r="A3641" s="0" t="s">
        <v>17124</v>
      </c>
      <c r="B3641" s="0" t="s">
        <v>16395</v>
      </c>
      <c r="C3641" s="0" t="s">
        <v>28799</v>
      </c>
      <c r="D3641" s="0" t="s">
        <v>4574</v>
      </c>
      <c r="E3641" s="0" t="s">
        <v>23035</v>
      </c>
      <c r="F3641" s="0" t="s">
        <v>23036</v>
      </c>
      <c r="G3641" s="0" t="s">
        <v>23037</v>
      </c>
      <c r="H3641" s="0" t="s">
        <v>22906</v>
      </c>
      <c r="I3641" s="0" t="s">
        <v>22907</v>
      </c>
      <c r="J3641" s="2" t="n">
        <f aca="false">FALSE()</f>
        <v>0</v>
      </c>
      <c r="K3641" s="2" t="n">
        <f aca="false">TRUE()</f>
        <v>1</v>
      </c>
      <c r="L3641" s="2" t="n">
        <f aca="false">FALSE()</f>
        <v>0</v>
      </c>
      <c r="M3641" s="0" t="s">
        <v>32</v>
      </c>
    </row>
    <row r="3642" customFormat="false" ht="13.8" hidden="false" customHeight="false" outlineLevel="0" collapsed="false">
      <c r="A3642" s="0" t="s">
        <v>28800</v>
      </c>
      <c r="B3642" s="0" t="s">
        <v>7617</v>
      </c>
      <c r="C3642" s="0" t="s">
        <v>28801</v>
      </c>
      <c r="D3642" s="0" t="s">
        <v>4731</v>
      </c>
      <c r="E3642" s="0" t="s">
        <v>23570</v>
      </c>
      <c r="F3642" s="0" t="s">
        <v>23571</v>
      </c>
      <c r="G3642" s="0" t="s">
        <v>23572</v>
      </c>
      <c r="H3642" s="0" t="s">
        <v>22791</v>
      </c>
      <c r="I3642" s="0" t="s">
        <v>22792</v>
      </c>
      <c r="J3642" s="2" t="n">
        <f aca="false">TRUE()</f>
        <v>1</v>
      </c>
      <c r="K3642" s="2" t="n">
        <f aca="false">TRUE()</f>
        <v>1</v>
      </c>
      <c r="L3642" s="2" t="n">
        <f aca="false">TRUE()</f>
        <v>1</v>
      </c>
      <c r="M3642" s="0" t="s">
        <v>343</v>
      </c>
    </row>
    <row r="3643" customFormat="false" ht="13.8" hidden="false" customHeight="false" outlineLevel="0" collapsed="false">
      <c r="A3643" s="0" t="s">
        <v>15280</v>
      </c>
      <c r="B3643" s="0" t="s">
        <v>9888</v>
      </c>
      <c r="C3643" s="0" t="s">
        <v>28802</v>
      </c>
      <c r="D3643" s="0" t="s">
        <v>2175</v>
      </c>
      <c r="E3643" s="0" t="s">
        <v>23046</v>
      </c>
      <c r="F3643" s="0" t="s">
        <v>23047</v>
      </c>
      <c r="G3643" s="0" t="s">
        <v>23048</v>
      </c>
      <c r="H3643" s="0" t="s">
        <v>22826</v>
      </c>
      <c r="I3643" s="0" t="s">
        <v>22827</v>
      </c>
      <c r="J3643" s="2" t="n">
        <f aca="false">FALSE()</f>
        <v>0</v>
      </c>
      <c r="K3643" s="2" t="n">
        <f aca="false">TRUE()</f>
        <v>1</v>
      </c>
      <c r="L3643" s="2" t="n">
        <f aca="false">TRUE()</f>
        <v>1</v>
      </c>
      <c r="M3643" s="0" t="s">
        <v>52</v>
      </c>
    </row>
    <row r="3644" customFormat="false" ht="13.8" hidden="false" customHeight="false" outlineLevel="0" collapsed="false">
      <c r="A3644" s="0" t="s">
        <v>8533</v>
      </c>
      <c r="B3644" s="0" t="s">
        <v>10403</v>
      </c>
      <c r="C3644" s="0" t="s">
        <v>28803</v>
      </c>
      <c r="D3644" s="0" t="s">
        <v>721</v>
      </c>
      <c r="E3644" s="0" t="s">
        <v>22989</v>
      </c>
      <c r="F3644" s="0" t="s">
        <v>22990</v>
      </c>
      <c r="G3644" s="0" t="s">
        <v>22991</v>
      </c>
      <c r="H3644" s="0" t="s">
        <v>22992</v>
      </c>
      <c r="I3644" s="0" t="s">
        <v>22993</v>
      </c>
      <c r="J3644" s="2" t="n">
        <f aca="false">FALSE()</f>
        <v>0</v>
      </c>
      <c r="K3644" s="2" t="n">
        <f aca="false">TRUE()</f>
        <v>1</v>
      </c>
      <c r="L3644" s="2" t="n">
        <f aca="false">TRUE()</f>
        <v>1</v>
      </c>
      <c r="M3644" s="0" t="s">
        <v>343</v>
      </c>
    </row>
    <row r="3645" customFormat="false" ht="13.8" hidden="false" customHeight="false" outlineLevel="0" collapsed="false">
      <c r="A3645" s="0" t="s">
        <v>10296</v>
      </c>
      <c r="B3645" s="0" t="s">
        <v>11248</v>
      </c>
      <c r="C3645" s="0" t="s">
        <v>28804</v>
      </c>
      <c r="D3645" s="0" t="s">
        <v>949</v>
      </c>
      <c r="E3645" s="0" t="s">
        <v>22989</v>
      </c>
      <c r="F3645" s="0" t="s">
        <v>22990</v>
      </c>
      <c r="G3645" s="0" t="s">
        <v>22991</v>
      </c>
      <c r="H3645" s="0" t="s">
        <v>22992</v>
      </c>
      <c r="I3645" s="0" t="s">
        <v>22993</v>
      </c>
      <c r="J3645" s="2" t="n">
        <f aca="false">FALSE()</f>
        <v>0</v>
      </c>
      <c r="K3645" s="2" t="n">
        <f aca="false">FALSE()</f>
        <v>0</v>
      </c>
      <c r="L3645" s="2" t="n">
        <f aca="false">TRUE()</f>
        <v>1</v>
      </c>
      <c r="M3645" s="0" t="s">
        <v>318</v>
      </c>
    </row>
    <row r="3646" customFormat="false" ht="13.8" hidden="false" customHeight="false" outlineLevel="0" collapsed="false">
      <c r="A3646" s="0" t="s">
        <v>28805</v>
      </c>
      <c r="B3646" s="0" t="s">
        <v>5609</v>
      </c>
      <c r="C3646" s="0" t="s">
        <v>28806</v>
      </c>
      <c r="D3646" s="0" t="s">
        <v>3361</v>
      </c>
      <c r="E3646" s="0" t="s">
        <v>23055</v>
      </c>
      <c r="F3646" s="0" t="s">
        <v>23056</v>
      </c>
      <c r="G3646" s="0" t="s">
        <v>23057</v>
      </c>
      <c r="H3646" s="0" t="s">
        <v>23058</v>
      </c>
      <c r="I3646" s="0" t="s">
        <v>23059</v>
      </c>
      <c r="J3646" s="2" t="n">
        <f aca="false">FALSE()</f>
        <v>0</v>
      </c>
      <c r="K3646" s="2" t="n">
        <f aca="false">FALSE()</f>
        <v>0</v>
      </c>
      <c r="L3646" s="2" t="n">
        <f aca="false">TRUE()</f>
        <v>1</v>
      </c>
      <c r="M3646" s="0" t="s">
        <v>328</v>
      </c>
    </row>
    <row r="3647" customFormat="false" ht="13.8" hidden="false" customHeight="false" outlineLevel="0" collapsed="false">
      <c r="A3647" s="0" t="s">
        <v>27639</v>
      </c>
      <c r="B3647" s="0" t="s">
        <v>5773</v>
      </c>
      <c r="C3647" s="0" t="s">
        <v>28807</v>
      </c>
      <c r="D3647" s="0" t="s">
        <v>534</v>
      </c>
      <c r="E3647" s="0" t="s">
        <v>23909</v>
      </c>
      <c r="F3647" s="0" t="s">
        <v>23910</v>
      </c>
      <c r="G3647" s="0" t="s">
        <v>23911</v>
      </c>
      <c r="H3647" s="0" t="s">
        <v>23064</v>
      </c>
      <c r="I3647" s="0" t="s">
        <v>23065</v>
      </c>
      <c r="J3647" s="2" t="n">
        <f aca="false">FALSE()</f>
        <v>0</v>
      </c>
      <c r="K3647" s="2" t="n">
        <f aca="false">FALSE()</f>
        <v>0</v>
      </c>
      <c r="L3647" s="2" t="n">
        <f aca="false">TRUE()</f>
        <v>1</v>
      </c>
      <c r="M3647" s="0" t="s">
        <v>123</v>
      </c>
    </row>
    <row r="3648" customFormat="false" ht="13.8" hidden="false" customHeight="false" outlineLevel="0" collapsed="false">
      <c r="A3648" s="0" t="s">
        <v>12194</v>
      </c>
      <c r="B3648" s="0" t="s">
        <v>24121</v>
      </c>
      <c r="C3648" s="0" t="s">
        <v>28808</v>
      </c>
      <c r="D3648" s="0" t="s">
        <v>996</v>
      </c>
      <c r="E3648" s="0" t="s">
        <v>24165</v>
      </c>
      <c r="F3648" s="0" t="s">
        <v>24166</v>
      </c>
      <c r="G3648" s="0" t="s">
        <v>24167</v>
      </c>
      <c r="H3648" s="0" t="s">
        <v>22791</v>
      </c>
      <c r="I3648" s="0" t="s">
        <v>22838</v>
      </c>
      <c r="J3648" s="2" t="n">
        <f aca="false">FALSE()</f>
        <v>0</v>
      </c>
      <c r="K3648" s="2" t="n">
        <f aca="false">TRUE()</f>
        <v>1</v>
      </c>
      <c r="L3648" s="2" t="n">
        <f aca="false">TRUE()</f>
        <v>1</v>
      </c>
      <c r="M3648" s="0" t="s">
        <v>351</v>
      </c>
    </row>
    <row r="3649" customFormat="false" ht="13.8" hidden="false" customHeight="false" outlineLevel="0" collapsed="false">
      <c r="A3649" s="0" t="s">
        <v>16102</v>
      </c>
      <c r="B3649" s="0" t="s">
        <v>8912</v>
      </c>
      <c r="C3649" s="0" t="s">
        <v>28809</v>
      </c>
      <c r="D3649" s="0" t="s">
        <v>1206</v>
      </c>
      <c r="E3649" s="0" t="s">
        <v>23419</v>
      </c>
      <c r="F3649" s="0" t="s">
        <v>23420</v>
      </c>
      <c r="G3649" s="0" t="s">
        <v>23421</v>
      </c>
      <c r="H3649" s="0" t="s">
        <v>23394</v>
      </c>
      <c r="I3649" s="0" t="s">
        <v>23395</v>
      </c>
      <c r="J3649" s="2" t="n">
        <f aca="false">FALSE()</f>
        <v>0</v>
      </c>
      <c r="K3649" s="2" t="n">
        <f aca="false">TRUE()</f>
        <v>1</v>
      </c>
      <c r="L3649" s="2" t="n">
        <f aca="false">TRUE()</f>
        <v>1</v>
      </c>
      <c r="M3649" s="0" t="s">
        <v>295</v>
      </c>
    </row>
    <row r="3650" customFormat="false" ht="13.8" hidden="false" customHeight="false" outlineLevel="0" collapsed="false">
      <c r="A3650" s="0" t="s">
        <v>28810</v>
      </c>
      <c r="B3650" s="0" t="s">
        <v>18647</v>
      </c>
      <c r="C3650" s="0" t="s">
        <v>28811</v>
      </c>
      <c r="D3650" s="0" t="s">
        <v>376</v>
      </c>
      <c r="E3650" s="0" t="s">
        <v>24626</v>
      </c>
      <c r="F3650" s="0" t="s">
        <v>24627</v>
      </c>
      <c r="G3650" s="0" t="s">
        <v>24628</v>
      </c>
      <c r="H3650" s="0" t="s">
        <v>22791</v>
      </c>
      <c r="I3650" s="0" t="s">
        <v>22792</v>
      </c>
      <c r="J3650" s="2" t="n">
        <f aca="false">FALSE()</f>
        <v>0</v>
      </c>
      <c r="K3650" s="2" t="n">
        <f aca="false">TRUE()</f>
        <v>1</v>
      </c>
      <c r="L3650" s="2" t="n">
        <f aca="false">TRUE()</f>
        <v>1</v>
      </c>
      <c r="M3650" s="0" t="s">
        <v>32</v>
      </c>
    </row>
    <row r="3651" customFormat="false" ht="13.8" hidden="false" customHeight="false" outlineLevel="0" collapsed="false">
      <c r="A3651" s="0" t="s">
        <v>18215</v>
      </c>
      <c r="B3651" s="0" t="s">
        <v>429</v>
      </c>
      <c r="C3651" s="0" t="s">
        <v>3953</v>
      </c>
      <c r="D3651" s="0" t="s">
        <v>63</v>
      </c>
      <c r="E3651" s="0" t="s">
        <v>24264</v>
      </c>
      <c r="F3651" s="0" t="s">
        <v>24265</v>
      </c>
      <c r="G3651" s="0" t="s">
        <v>24266</v>
      </c>
      <c r="H3651" s="0" t="s">
        <v>22798</v>
      </c>
      <c r="I3651" s="0" t="s">
        <v>22939</v>
      </c>
      <c r="J3651" s="2" t="n">
        <f aca="false">FALSE()</f>
        <v>0</v>
      </c>
      <c r="K3651" s="2" t="n">
        <f aca="false">FALSE()</f>
        <v>0</v>
      </c>
      <c r="L3651" s="2" t="n">
        <f aca="false">TRUE()</f>
        <v>1</v>
      </c>
      <c r="M3651" s="0" t="s">
        <v>22</v>
      </c>
    </row>
    <row r="3652" customFormat="false" ht="13.8" hidden="false" customHeight="false" outlineLevel="0" collapsed="false">
      <c r="A3652" s="0" t="s">
        <v>28812</v>
      </c>
      <c r="B3652" s="0" t="s">
        <v>11738</v>
      </c>
      <c r="C3652" s="0" t="s">
        <v>28813</v>
      </c>
      <c r="D3652" s="0" t="s">
        <v>1082</v>
      </c>
      <c r="E3652" s="0" t="s">
        <v>23004</v>
      </c>
      <c r="F3652" s="0" t="s">
        <v>23005</v>
      </c>
      <c r="G3652" s="0" t="s">
        <v>23006</v>
      </c>
      <c r="H3652" s="0" t="s">
        <v>22826</v>
      </c>
      <c r="I3652" s="0" t="s">
        <v>23007</v>
      </c>
      <c r="J3652" s="2" t="n">
        <f aca="false">FALSE()</f>
        <v>0</v>
      </c>
      <c r="K3652" s="2" t="n">
        <f aca="false">FALSE()</f>
        <v>0</v>
      </c>
      <c r="L3652" s="2" t="n">
        <f aca="false">FALSE()</f>
        <v>0</v>
      </c>
      <c r="M3652" s="0" t="s">
        <v>22</v>
      </c>
    </row>
    <row r="3653" customFormat="false" ht="13.8" hidden="false" customHeight="false" outlineLevel="0" collapsed="false">
      <c r="A3653" s="0" t="s">
        <v>9405</v>
      </c>
      <c r="B3653" s="0" t="s">
        <v>17208</v>
      </c>
      <c r="C3653" s="0" t="s">
        <v>28814</v>
      </c>
      <c r="D3653" s="0" t="s">
        <v>2884</v>
      </c>
      <c r="E3653" s="0" t="s">
        <v>22795</v>
      </c>
      <c r="F3653" s="0" t="s">
        <v>22796</v>
      </c>
      <c r="G3653" s="0" t="s">
        <v>22797</v>
      </c>
      <c r="H3653" s="0" t="s">
        <v>22798</v>
      </c>
      <c r="I3653" s="0" t="s">
        <v>22799</v>
      </c>
      <c r="J3653" s="2" t="n">
        <f aca="false">FALSE()</f>
        <v>0</v>
      </c>
      <c r="K3653" s="2" t="n">
        <f aca="false">TRUE()</f>
        <v>1</v>
      </c>
      <c r="L3653" s="2" t="n">
        <f aca="false">TRUE()</f>
        <v>1</v>
      </c>
      <c r="M3653" s="0" t="s">
        <v>209</v>
      </c>
    </row>
    <row r="3654" customFormat="false" ht="13.8" hidden="false" customHeight="false" outlineLevel="0" collapsed="false">
      <c r="A3654" s="0" t="s">
        <v>28815</v>
      </c>
      <c r="B3654" s="0" t="s">
        <v>2011</v>
      </c>
      <c r="C3654" s="0" t="s">
        <v>28816</v>
      </c>
      <c r="D3654" s="0" t="s">
        <v>1937</v>
      </c>
      <c r="E3654" s="0" t="s">
        <v>22971</v>
      </c>
      <c r="F3654" s="0" t="s">
        <v>22972</v>
      </c>
      <c r="G3654" s="0" t="s">
        <v>22973</v>
      </c>
      <c r="H3654" s="0" t="s">
        <v>22791</v>
      </c>
      <c r="I3654" s="0" t="s">
        <v>22792</v>
      </c>
      <c r="J3654" s="2" t="n">
        <f aca="false">FALSE()</f>
        <v>0</v>
      </c>
      <c r="K3654" s="2" t="n">
        <f aca="false">TRUE()</f>
        <v>1</v>
      </c>
      <c r="L3654" s="2" t="n">
        <f aca="false">TRUE()</f>
        <v>1</v>
      </c>
      <c r="M3654" s="0" t="s">
        <v>42</v>
      </c>
    </row>
    <row r="3655" customFormat="false" ht="13.8" hidden="false" customHeight="false" outlineLevel="0" collapsed="false">
      <c r="A3655" s="0" t="s">
        <v>7841</v>
      </c>
      <c r="B3655" s="0" t="s">
        <v>22252</v>
      </c>
      <c r="C3655" s="0" t="s">
        <v>8655</v>
      </c>
      <c r="D3655" s="0" t="s">
        <v>2270</v>
      </c>
      <c r="E3655" s="0" t="s">
        <v>24540</v>
      </c>
      <c r="F3655" s="0" t="s">
        <v>24541</v>
      </c>
      <c r="G3655" s="0" t="s">
        <v>24542</v>
      </c>
      <c r="H3655" s="0" t="s">
        <v>22826</v>
      </c>
      <c r="I3655" s="0" t="s">
        <v>22827</v>
      </c>
      <c r="J3655" s="2" t="n">
        <f aca="false">TRUE()</f>
        <v>1</v>
      </c>
      <c r="K3655" s="2" t="n">
        <f aca="false">FALSE()</f>
        <v>0</v>
      </c>
      <c r="L3655" s="2" t="n">
        <f aca="false">TRUE()</f>
        <v>1</v>
      </c>
      <c r="M3655" s="0" t="s">
        <v>77</v>
      </c>
    </row>
    <row r="3656" customFormat="false" ht="13.8" hidden="false" customHeight="false" outlineLevel="0" collapsed="false">
      <c r="A3656" s="0" t="s">
        <v>28817</v>
      </c>
      <c r="B3656" s="0" t="s">
        <v>17756</v>
      </c>
      <c r="C3656" s="0" t="s">
        <v>15146</v>
      </c>
      <c r="D3656" s="0" t="s">
        <v>1206</v>
      </c>
      <c r="E3656" s="0" t="s">
        <v>23358</v>
      </c>
      <c r="F3656" s="0" t="s">
        <v>23359</v>
      </c>
      <c r="G3656" s="0" t="s">
        <v>23360</v>
      </c>
      <c r="H3656" s="0" t="s">
        <v>22791</v>
      </c>
      <c r="I3656" s="0" t="s">
        <v>22998</v>
      </c>
      <c r="J3656" s="2" t="n">
        <f aca="false">FALSE()</f>
        <v>0</v>
      </c>
      <c r="K3656" s="2" t="n">
        <f aca="false">FALSE()</f>
        <v>0</v>
      </c>
      <c r="L3656" s="2" t="n">
        <f aca="false">TRUE()</f>
        <v>1</v>
      </c>
      <c r="M3656" s="0" t="s">
        <v>32</v>
      </c>
    </row>
    <row r="3657" customFormat="false" ht="13.8" hidden="false" customHeight="false" outlineLevel="0" collapsed="false">
      <c r="A3657" s="0" t="s">
        <v>9381</v>
      </c>
      <c r="B3657" s="0" t="s">
        <v>14348</v>
      </c>
      <c r="C3657" s="0" t="s">
        <v>28818</v>
      </c>
      <c r="D3657" s="0" t="s">
        <v>2542</v>
      </c>
      <c r="E3657" s="0" t="s">
        <v>23296</v>
      </c>
      <c r="F3657" s="0" t="s">
        <v>23297</v>
      </c>
      <c r="G3657" s="0" t="s">
        <v>23298</v>
      </c>
      <c r="H3657" s="0" t="s">
        <v>22791</v>
      </c>
      <c r="I3657" s="0" t="s">
        <v>22792</v>
      </c>
      <c r="J3657" s="2" t="n">
        <f aca="false">TRUE()</f>
        <v>1</v>
      </c>
      <c r="K3657" s="2" t="n">
        <f aca="false">TRUE()</f>
        <v>1</v>
      </c>
      <c r="L3657" s="2" t="n">
        <f aca="false">FALSE()</f>
        <v>0</v>
      </c>
      <c r="M3657" s="0" t="s">
        <v>185</v>
      </c>
    </row>
    <row r="3658" customFormat="false" ht="13.8" hidden="false" customHeight="false" outlineLevel="0" collapsed="false">
      <c r="A3658" s="0" t="s">
        <v>18075</v>
      </c>
      <c r="B3658" s="0" t="s">
        <v>4528</v>
      </c>
      <c r="C3658" s="0" t="s">
        <v>28819</v>
      </c>
      <c r="D3658" s="0" t="s">
        <v>1406</v>
      </c>
      <c r="E3658" s="0" t="s">
        <v>23942</v>
      </c>
      <c r="F3658" s="0" t="s">
        <v>23943</v>
      </c>
      <c r="G3658" s="0" t="s">
        <v>23944</v>
      </c>
      <c r="H3658" s="0" t="s">
        <v>22820</v>
      </c>
      <c r="I3658" s="0" t="s">
        <v>22821</v>
      </c>
      <c r="J3658" s="2" t="n">
        <f aca="false">FALSE()</f>
        <v>0</v>
      </c>
      <c r="K3658" s="2" t="n">
        <f aca="false">TRUE()</f>
        <v>1</v>
      </c>
      <c r="L3658" s="2" t="n">
        <f aca="false">TRUE()</f>
        <v>1</v>
      </c>
      <c r="M3658" s="0" t="s">
        <v>123</v>
      </c>
    </row>
    <row r="3659" customFormat="false" ht="13.8" hidden="false" customHeight="false" outlineLevel="0" collapsed="false">
      <c r="A3659" s="0" t="s">
        <v>28820</v>
      </c>
      <c r="B3659" s="0" t="s">
        <v>23527</v>
      </c>
      <c r="C3659" s="0" t="s">
        <v>5934</v>
      </c>
      <c r="D3659" s="0" t="s">
        <v>2747</v>
      </c>
      <c r="E3659" s="0" t="s">
        <v>24117</v>
      </c>
      <c r="F3659" s="0" t="s">
        <v>24118</v>
      </c>
      <c r="G3659" s="0" t="s">
        <v>24119</v>
      </c>
      <c r="H3659" s="0" t="s">
        <v>22826</v>
      </c>
      <c r="I3659" s="0" t="s">
        <v>24120</v>
      </c>
      <c r="J3659" s="2" t="n">
        <f aca="false">FALSE()</f>
        <v>0</v>
      </c>
      <c r="K3659" s="2" t="n">
        <f aca="false">FALSE()</f>
        <v>0</v>
      </c>
      <c r="L3659" s="2" t="n">
        <f aca="false">TRUE()</f>
        <v>1</v>
      </c>
      <c r="M3659" s="0" t="s">
        <v>295</v>
      </c>
    </row>
    <row r="3660" customFormat="false" ht="13.8" hidden="false" customHeight="false" outlineLevel="0" collapsed="false">
      <c r="A3660" s="0" t="s">
        <v>28821</v>
      </c>
      <c r="B3660" s="0" t="s">
        <v>6792</v>
      </c>
      <c r="C3660" s="0" t="s">
        <v>24062</v>
      </c>
      <c r="D3660" s="0" t="s">
        <v>4376</v>
      </c>
      <c r="E3660" s="0" t="s">
        <v>25005</v>
      </c>
      <c r="F3660" s="0" t="s">
        <v>25006</v>
      </c>
      <c r="G3660" s="0" t="s">
        <v>25007</v>
      </c>
      <c r="H3660" s="0" t="s">
        <v>22791</v>
      </c>
      <c r="I3660" s="0" t="s">
        <v>22792</v>
      </c>
      <c r="J3660" s="2" t="n">
        <f aca="false">FALSE()</f>
        <v>0</v>
      </c>
      <c r="K3660" s="2" t="n">
        <f aca="false">TRUE()</f>
        <v>1</v>
      </c>
      <c r="L3660" s="2" t="n">
        <f aca="false">TRUE()</f>
        <v>1</v>
      </c>
      <c r="M3660" s="0" t="s">
        <v>95</v>
      </c>
    </row>
    <row r="3661" customFormat="false" ht="13.8" hidden="false" customHeight="false" outlineLevel="0" collapsed="false">
      <c r="A3661" s="0" t="s">
        <v>28822</v>
      </c>
      <c r="B3661" s="0" t="s">
        <v>4708</v>
      </c>
      <c r="C3661" s="0" t="s">
        <v>28823</v>
      </c>
      <c r="D3661" s="0" t="s">
        <v>803</v>
      </c>
      <c r="E3661" s="0" t="s">
        <v>24303</v>
      </c>
      <c r="F3661" s="0" t="s">
        <v>24304</v>
      </c>
      <c r="G3661" s="0" t="s">
        <v>24305</v>
      </c>
      <c r="H3661" s="0" t="s">
        <v>22814</v>
      </c>
      <c r="I3661" s="0" t="s">
        <v>24306</v>
      </c>
      <c r="J3661" s="2" t="n">
        <f aca="false">FALSE()</f>
        <v>0</v>
      </c>
      <c r="K3661" s="2" t="n">
        <f aca="false">FALSE()</f>
        <v>0</v>
      </c>
      <c r="L3661" s="2" t="n">
        <f aca="false">TRUE()</f>
        <v>1</v>
      </c>
      <c r="M3661" s="0" t="s">
        <v>32</v>
      </c>
    </row>
    <row r="3662" customFormat="false" ht="13.8" hidden="false" customHeight="false" outlineLevel="0" collapsed="false">
      <c r="A3662" s="0" t="s">
        <v>10798</v>
      </c>
      <c r="B3662" s="0" t="s">
        <v>24922</v>
      </c>
      <c r="C3662" s="0" t="s">
        <v>28824</v>
      </c>
      <c r="D3662" s="0" t="s">
        <v>776</v>
      </c>
      <c r="E3662" s="0" t="s">
        <v>23881</v>
      </c>
      <c r="F3662" s="0" t="s">
        <v>23882</v>
      </c>
      <c r="G3662" s="0" t="s">
        <v>23883</v>
      </c>
      <c r="H3662" s="0" t="s">
        <v>22791</v>
      </c>
      <c r="I3662" s="0" t="s">
        <v>22792</v>
      </c>
      <c r="J3662" s="2" t="n">
        <f aca="false">FALSE()</f>
        <v>0</v>
      </c>
      <c r="K3662" s="2" t="n">
        <f aca="false">TRUE()</f>
        <v>1</v>
      </c>
      <c r="L3662" s="2" t="n">
        <f aca="false">TRUE()</f>
        <v>1</v>
      </c>
      <c r="M3662" s="0" t="s">
        <v>209</v>
      </c>
    </row>
    <row r="3663" customFormat="false" ht="13.8" hidden="false" customHeight="false" outlineLevel="0" collapsed="false">
      <c r="A3663" s="0" t="s">
        <v>16512</v>
      </c>
      <c r="B3663" s="0" t="s">
        <v>27393</v>
      </c>
      <c r="C3663" s="0" t="s">
        <v>28825</v>
      </c>
      <c r="D3663" s="0" t="s">
        <v>4971</v>
      </c>
      <c r="E3663" s="0" t="s">
        <v>23601</v>
      </c>
      <c r="F3663" s="0" t="s">
        <v>23602</v>
      </c>
      <c r="G3663" s="0" t="s">
        <v>23603</v>
      </c>
      <c r="H3663" s="0" t="s">
        <v>22791</v>
      </c>
      <c r="I3663" s="0" t="s">
        <v>22792</v>
      </c>
      <c r="J3663" s="2" t="n">
        <f aca="false">FALSE()</f>
        <v>0</v>
      </c>
      <c r="K3663" s="2" t="n">
        <f aca="false">TRUE()</f>
        <v>1</v>
      </c>
      <c r="L3663" s="2" t="n">
        <f aca="false">TRUE()</f>
        <v>1</v>
      </c>
      <c r="M3663" s="0" t="s">
        <v>684</v>
      </c>
    </row>
    <row r="3664" customFormat="false" ht="13.8" hidden="false" customHeight="false" outlineLevel="0" collapsed="false">
      <c r="A3664" s="0" t="s">
        <v>11624</v>
      </c>
      <c r="B3664" s="0" t="s">
        <v>8464</v>
      </c>
      <c r="C3664" s="0" t="s">
        <v>28826</v>
      </c>
      <c r="D3664" s="0" t="s">
        <v>2066</v>
      </c>
      <c r="E3664" s="0" t="s">
        <v>24224</v>
      </c>
      <c r="F3664" s="0" t="s">
        <v>24225</v>
      </c>
      <c r="G3664" s="0" t="s">
        <v>24226</v>
      </c>
      <c r="H3664" s="0" t="s">
        <v>22826</v>
      </c>
      <c r="I3664" s="0" t="s">
        <v>23211</v>
      </c>
      <c r="J3664" s="2" t="n">
        <f aca="false">FALSE()</f>
        <v>0</v>
      </c>
      <c r="K3664" s="2" t="n">
        <f aca="false">TRUE()</f>
        <v>1</v>
      </c>
      <c r="L3664" s="2" t="n">
        <f aca="false">TRUE()</f>
        <v>1</v>
      </c>
      <c r="M3664" s="0" t="s">
        <v>123</v>
      </c>
    </row>
    <row r="3665" customFormat="false" ht="13.8" hidden="false" customHeight="false" outlineLevel="0" collapsed="false">
      <c r="A3665" s="0" t="s">
        <v>5545</v>
      </c>
      <c r="B3665" s="0" t="s">
        <v>20403</v>
      </c>
      <c r="C3665" s="0" t="s">
        <v>28827</v>
      </c>
      <c r="D3665" s="0" t="s">
        <v>2616</v>
      </c>
      <c r="E3665" s="0" t="s">
        <v>22883</v>
      </c>
      <c r="F3665" s="0" t="s">
        <v>22884</v>
      </c>
      <c r="G3665" s="0" t="s">
        <v>22885</v>
      </c>
      <c r="H3665" s="0" t="s">
        <v>22791</v>
      </c>
      <c r="I3665" s="0" t="s">
        <v>22886</v>
      </c>
      <c r="J3665" s="2" t="n">
        <f aca="false">FALSE()</f>
        <v>0</v>
      </c>
      <c r="K3665" s="2" t="n">
        <f aca="false">TRUE()</f>
        <v>1</v>
      </c>
      <c r="L3665" s="2" t="n">
        <f aca="false">TRUE()</f>
        <v>1</v>
      </c>
      <c r="M3665" s="0" t="s">
        <v>381</v>
      </c>
    </row>
    <row r="3666" customFormat="false" ht="13.8" hidden="false" customHeight="false" outlineLevel="0" collapsed="false">
      <c r="A3666" s="0" t="s">
        <v>26830</v>
      </c>
      <c r="B3666" s="0" t="s">
        <v>7418</v>
      </c>
      <c r="C3666" s="0" t="s">
        <v>28828</v>
      </c>
      <c r="D3666" s="0" t="s">
        <v>721</v>
      </c>
      <c r="E3666" s="0" t="s">
        <v>23890</v>
      </c>
      <c r="F3666" s="0" t="s">
        <v>23891</v>
      </c>
      <c r="G3666" s="0" t="s">
        <v>23892</v>
      </c>
      <c r="H3666" s="0" t="s">
        <v>22791</v>
      </c>
      <c r="I3666" s="0" t="s">
        <v>22792</v>
      </c>
      <c r="J3666" s="2" t="n">
        <f aca="false">FALSE()</f>
        <v>0</v>
      </c>
      <c r="K3666" s="2" t="n">
        <f aca="false">FALSE()</f>
        <v>0</v>
      </c>
      <c r="L3666" s="2" t="n">
        <f aca="false">TRUE()</f>
        <v>1</v>
      </c>
      <c r="M3666" s="0" t="s">
        <v>217</v>
      </c>
    </row>
    <row r="3667" customFormat="false" ht="13.8" hidden="false" customHeight="false" outlineLevel="0" collapsed="false">
      <c r="A3667" s="0" t="s">
        <v>28829</v>
      </c>
      <c r="B3667" s="0" t="s">
        <v>11370</v>
      </c>
      <c r="C3667" s="0" t="s">
        <v>28830</v>
      </c>
      <c r="D3667" s="0" t="s">
        <v>2559</v>
      </c>
      <c r="E3667" s="0" t="s">
        <v>24809</v>
      </c>
      <c r="F3667" s="0" t="s">
        <v>24810</v>
      </c>
      <c r="G3667" s="0" t="s">
        <v>24811</v>
      </c>
      <c r="H3667" s="0" t="s">
        <v>24812</v>
      </c>
      <c r="I3667" s="0" t="s">
        <v>24811</v>
      </c>
      <c r="J3667" s="2" t="n">
        <f aca="false">FALSE()</f>
        <v>0</v>
      </c>
      <c r="K3667" s="2" t="n">
        <f aca="false">TRUE()</f>
        <v>1</v>
      </c>
      <c r="L3667" s="2" t="n">
        <f aca="false">TRUE()</f>
        <v>1</v>
      </c>
      <c r="M3667" s="0" t="s">
        <v>552</v>
      </c>
    </row>
    <row r="3668" customFormat="false" ht="13.8" hidden="false" customHeight="false" outlineLevel="0" collapsed="false">
      <c r="A3668" s="0" t="s">
        <v>4512</v>
      </c>
      <c r="B3668" s="0" t="s">
        <v>5226</v>
      </c>
      <c r="C3668" s="0" t="s">
        <v>28831</v>
      </c>
      <c r="D3668" s="0" t="s">
        <v>6811</v>
      </c>
      <c r="E3668" s="0" t="s">
        <v>23308</v>
      </c>
      <c r="F3668" s="0" t="s">
        <v>23309</v>
      </c>
      <c r="G3668" s="0" t="s">
        <v>23310</v>
      </c>
      <c r="H3668" s="0" t="s">
        <v>22791</v>
      </c>
      <c r="I3668" s="0" t="s">
        <v>22833</v>
      </c>
      <c r="J3668" s="2" t="n">
        <f aca="false">FALSE()</f>
        <v>0</v>
      </c>
      <c r="K3668" s="2" t="n">
        <f aca="false">TRUE()</f>
        <v>1</v>
      </c>
      <c r="L3668" s="2" t="n">
        <f aca="false">TRUE()</f>
        <v>1</v>
      </c>
      <c r="M3668" s="0" t="s">
        <v>22</v>
      </c>
    </row>
    <row r="3669" customFormat="false" ht="13.8" hidden="false" customHeight="false" outlineLevel="0" collapsed="false">
      <c r="A3669" s="0" t="s">
        <v>28832</v>
      </c>
      <c r="B3669" s="0" t="s">
        <v>12995</v>
      </c>
      <c r="C3669" s="0" t="s">
        <v>28833</v>
      </c>
      <c r="D3669" s="0" t="s">
        <v>2437</v>
      </c>
      <c r="E3669" s="0" t="s">
        <v>23881</v>
      </c>
      <c r="F3669" s="0" t="s">
        <v>23882</v>
      </c>
      <c r="G3669" s="0" t="s">
        <v>23883</v>
      </c>
      <c r="H3669" s="0" t="s">
        <v>22791</v>
      </c>
      <c r="I3669" s="0" t="s">
        <v>22792</v>
      </c>
      <c r="J3669" s="2" t="n">
        <f aca="false">FALSE()</f>
        <v>0</v>
      </c>
      <c r="K3669" s="2" t="n">
        <f aca="false">TRUE()</f>
        <v>1</v>
      </c>
      <c r="L3669" s="2" t="n">
        <f aca="false">TRUE()</f>
        <v>1</v>
      </c>
      <c r="M3669" s="0" t="s">
        <v>217</v>
      </c>
    </row>
    <row r="3670" customFormat="false" ht="13.8" hidden="false" customHeight="false" outlineLevel="0" collapsed="false">
      <c r="A3670" s="0" t="s">
        <v>23396</v>
      </c>
      <c r="B3670" s="0" t="s">
        <v>1872</v>
      </c>
      <c r="C3670" s="0" t="s">
        <v>28834</v>
      </c>
      <c r="D3670" s="0" t="s">
        <v>1506</v>
      </c>
      <c r="E3670" s="0" t="s">
        <v>22852</v>
      </c>
      <c r="F3670" s="0" t="s">
        <v>22853</v>
      </c>
      <c r="G3670" s="0" t="s">
        <v>22854</v>
      </c>
      <c r="H3670" s="0" t="s">
        <v>22855</v>
      </c>
      <c r="I3670" s="0" t="s">
        <v>22856</v>
      </c>
      <c r="J3670" s="2" t="n">
        <f aca="false">TRUE()</f>
        <v>1</v>
      </c>
      <c r="K3670" s="2" t="n">
        <f aca="false">TRUE()</f>
        <v>1</v>
      </c>
      <c r="L3670" s="2" t="n">
        <f aca="false">TRUE()</f>
        <v>1</v>
      </c>
      <c r="M3670" s="0" t="s">
        <v>351</v>
      </c>
    </row>
    <row r="3671" customFormat="false" ht="13.8" hidden="false" customHeight="false" outlineLevel="0" collapsed="false">
      <c r="A3671" s="0" t="s">
        <v>10493</v>
      </c>
      <c r="B3671" s="0" t="s">
        <v>8035</v>
      </c>
      <c r="C3671" s="0" t="s">
        <v>28835</v>
      </c>
      <c r="D3671" s="0" t="s">
        <v>3301</v>
      </c>
      <c r="E3671" s="0" t="s">
        <v>22861</v>
      </c>
      <c r="F3671" s="0" t="s">
        <v>22862</v>
      </c>
      <c r="G3671" s="0" t="s">
        <v>22863</v>
      </c>
      <c r="H3671" s="0" t="s">
        <v>22791</v>
      </c>
      <c r="I3671" s="0" t="s">
        <v>22833</v>
      </c>
      <c r="J3671" s="2" t="n">
        <f aca="false">FALSE()</f>
        <v>0</v>
      </c>
      <c r="K3671" s="2" t="n">
        <f aca="false">FALSE()</f>
        <v>0</v>
      </c>
      <c r="L3671" s="2" t="n">
        <f aca="false">FALSE()</f>
        <v>0</v>
      </c>
      <c r="M3671" s="0" t="s">
        <v>52</v>
      </c>
    </row>
    <row r="3672" customFormat="false" ht="13.8" hidden="false" customHeight="false" outlineLevel="0" collapsed="false">
      <c r="A3672" s="0" t="s">
        <v>17361</v>
      </c>
      <c r="B3672" s="0" t="s">
        <v>27991</v>
      </c>
      <c r="C3672" s="0" t="s">
        <v>28836</v>
      </c>
      <c r="D3672" s="0" t="s">
        <v>1179</v>
      </c>
      <c r="E3672" s="0" t="s">
        <v>23709</v>
      </c>
      <c r="F3672" s="0" t="s">
        <v>23710</v>
      </c>
      <c r="G3672" s="0" t="s">
        <v>23711</v>
      </c>
      <c r="H3672" s="0" t="s">
        <v>22826</v>
      </c>
      <c r="I3672" s="0" t="s">
        <v>22827</v>
      </c>
      <c r="J3672" s="2" t="n">
        <f aca="false">FALSE()</f>
        <v>0</v>
      </c>
      <c r="K3672" s="2" t="n">
        <f aca="false">FALSE()</f>
        <v>0</v>
      </c>
      <c r="L3672" s="2" t="n">
        <f aca="false">TRUE()</f>
        <v>1</v>
      </c>
      <c r="M3672" s="0" t="s">
        <v>295</v>
      </c>
    </row>
    <row r="3673" customFormat="false" ht="13.8" hidden="false" customHeight="false" outlineLevel="0" collapsed="false">
      <c r="A3673" s="0" t="s">
        <v>11799</v>
      </c>
      <c r="B3673" s="0" t="s">
        <v>11336</v>
      </c>
      <c r="C3673" s="0" t="s">
        <v>28382</v>
      </c>
      <c r="D3673" s="0" t="s">
        <v>3588</v>
      </c>
      <c r="E3673" s="0" t="s">
        <v>22872</v>
      </c>
      <c r="F3673" s="0" t="s">
        <v>22873</v>
      </c>
      <c r="G3673" s="0" t="s">
        <v>22874</v>
      </c>
      <c r="H3673" s="0" t="s">
        <v>22826</v>
      </c>
      <c r="I3673" s="0" t="s">
        <v>22875</v>
      </c>
      <c r="J3673" s="2" t="n">
        <f aca="false">FALSE()</f>
        <v>0</v>
      </c>
      <c r="K3673" s="2" t="n">
        <f aca="false">FALSE()</f>
        <v>0</v>
      </c>
      <c r="L3673" s="2" t="n">
        <f aca="false">TRUE()</f>
        <v>1</v>
      </c>
      <c r="M3673" s="0" t="s">
        <v>22</v>
      </c>
    </row>
    <row r="3674" customFormat="false" ht="13.8" hidden="false" customHeight="false" outlineLevel="0" collapsed="false">
      <c r="A3674" s="0" t="s">
        <v>28837</v>
      </c>
      <c r="B3674" s="0" t="s">
        <v>1046</v>
      </c>
      <c r="C3674" s="0" t="s">
        <v>28838</v>
      </c>
      <c r="D3674" s="0" t="s">
        <v>4785</v>
      </c>
      <c r="E3674" s="0" t="s">
        <v>23649</v>
      </c>
      <c r="F3674" s="0" t="s">
        <v>23650</v>
      </c>
      <c r="G3674" s="0" t="s">
        <v>23651</v>
      </c>
      <c r="H3674" s="0" t="s">
        <v>22814</v>
      </c>
      <c r="I3674" s="0" t="s">
        <v>22815</v>
      </c>
      <c r="J3674" s="2" t="n">
        <f aca="false">FALSE()</f>
        <v>0</v>
      </c>
      <c r="K3674" s="2" t="n">
        <f aca="false">TRUE()</f>
        <v>1</v>
      </c>
      <c r="L3674" s="2" t="n">
        <f aca="false">TRUE()</f>
        <v>1</v>
      </c>
      <c r="M3674" s="0" t="s">
        <v>684</v>
      </c>
    </row>
    <row r="3675" customFormat="false" ht="13.8" hidden="false" customHeight="false" outlineLevel="0" collapsed="false">
      <c r="A3675" s="0" t="s">
        <v>9060</v>
      </c>
      <c r="B3675" s="0" t="s">
        <v>17358</v>
      </c>
      <c r="C3675" s="0" t="s">
        <v>28839</v>
      </c>
      <c r="D3675" s="0" t="s">
        <v>446</v>
      </c>
      <c r="E3675" s="0" t="s">
        <v>23372</v>
      </c>
      <c r="F3675" s="0" t="s">
        <v>23373</v>
      </c>
      <c r="G3675" s="0" t="s">
        <v>23374</v>
      </c>
      <c r="H3675" s="0" t="s">
        <v>22791</v>
      </c>
      <c r="I3675" s="0" t="s">
        <v>22792</v>
      </c>
      <c r="J3675" s="2" t="n">
        <f aca="false">FALSE()</f>
        <v>0</v>
      </c>
      <c r="K3675" s="2" t="n">
        <f aca="false">FALSE()</f>
        <v>0</v>
      </c>
      <c r="L3675" s="2" t="n">
        <f aca="false">TRUE()</f>
        <v>1</v>
      </c>
      <c r="M3675" s="0" t="s">
        <v>328</v>
      </c>
    </row>
    <row r="3676" customFormat="false" ht="13.8" hidden="false" customHeight="false" outlineLevel="0" collapsed="false">
      <c r="A3676" s="0" t="s">
        <v>24944</v>
      </c>
      <c r="B3676" s="0" t="s">
        <v>18356</v>
      </c>
      <c r="C3676" s="0" t="s">
        <v>7242</v>
      </c>
      <c r="D3676" s="0" t="s">
        <v>2733</v>
      </c>
      <c r="E3676" s="0" t="s">
        <v>25148</v>
      </c>
      <c r="F3676" s="0" t="s">
        <v>25149</v>
      </c>
      <c r="G3676" s="0" t="s">
        <v>25150</v>
      </c>
      <c r="H3676" s="0" t="s">
        <v>22814</v>
      </c>
      <c r="I3676" s="0" t="s">
        <v>22815</v>
      </c>
      <c r="J3676" s="2" t="n">
        <f aca="false">FALSE()</f>
        <v>0</v>
      </c>
      <c r="K3676" s="2" t="n">
        <f aca="false">TRUE()</f>
        <v>1</v>
      </c>
      <c r="L3676" s="2" t="n">
        <f aca="false">TRUE()</f>
        <v>1</v>
      </c>
      <c r="M3676" s="0" t="s">
        <v>52</v>
      </c>
    </row>
    <row r="3677" customFormat="false" ht="13.8" hidden="false" customHeight="false" outlineLevel="0" collapsed="false">
      <c r="A3677" s="0" t="s">
        <v>28840</v>
      </c>
      <c r="B3677" s="0" t="s">
        <v>19412</v>
      </c>
      <c r="C3677" s="0" t="s">
        <v>28841</v>
      </c>
      <c r="D3677" s="0" t="s">
        <v>1964</v>
      </c>
      <c r="E3677" s="0" t="s">
        <v>24013</v>
      </c>
      <c r="F3677" s="0" t="s">
        <v>24014</v>
      </c>
      <c r="G3677" s="0" t="s">
        <v>24015</v>
      </c>
      <c r="H3677" s="0" t="s">
        <v>22826</v>
      </c>
      <c r="I3677" s="0" t="s">
        <v>23086</v>
      </c>
      <c r="J3677" s="2" t="n">
        <f aca="false">FALSE()</f>
        <v>0</v>
      </c>
      <c r="K3677" s="2" t="n">
        <f aca="false">FALSE()</f>
        <v>0</v>
      </c>
      <c r="L3677" s="2" t="n">
        <f aca="false">TRUE()</f>
        <v>1</v>
      </c>
      <c r="M3677" s="0" t="s">
        <v>552</v>
      </c>
    </row>
    <row r="3678" customFormat="false" ht="13.8" hidden="false" customHeight="false" outlineLevel="0" collapsed="false">
      <c r="A3678" s="0" t="s">
        <v>28842</v>
      </c>
      <c r="B3678" s="0" t="s">
        <v>19160</v>
      </c>
      <c r="C3678" s="0" t="s">
        <v>28843</v>
      </c>
      <c r="D3678" s="0" t="s">
        <v>861</v>
      </c>
      <c r="E3678" s="0" t="s">
        <v>23444</v>
      </c>
      <c r="F3678" s="0" t="s">
        <v>23445</v>
      </c>
      <c r="G3678" s="0" t="s">
        <v>23446</v>
      </c>
      <c r="H3678" s="0" t="s">
        <v>22791</v>
      </c>
      <c r="I3678" s="0" t="s">
        <v>22838</v>
      </c>
      <c r="J3678" s="2" t="n">
        <f aca="false">FALSE()</f>
        <v>0</v>
      </c>
      <c r="K3678" s="2" t="n">
        <f aca="false">TRUE()</f>
        <v>1</v>
      </c>
      <c r="L3678" s="2" t="n">
        <f aca="false">TRUE()</f>
        <v>1</v>
      </c>
      <c r="M3678" s="0" t="s">
        <v>318</v>
      </c>
    </row>
    <row r="3679" customFormat="false" ht="13.8" hidden="false" customHeight="false" outlineLevel="0" collapsed="false">
      <c r="A3679" s="0" t="s">
        <v>25583</v>
      </c>
      <c r="B3679" s="0" t="s">
        <v>14603</v>
      </c>
      <c r="C3679" s="0" t="s">
        <v>28844</v>
      </c>
      <c r="D3679" s="0" t="s">
        <v>919</v>
      </c>
      <c r="E3679" s="0" t="s">
        <v>25036</v>
      </c>
      <c r="F3679" s="0" t="s">
        <v>25037</v>
      </c>
      <c r="G3679" s="0" t="s">
        <v>25038</v>
      </c>
      <c r="H3679" s="0" t="s">
        <v>22826</v>
      </c>
      <c r="I3679" s="0" t="s">
        <v>25039</v>
      </c>
      <c r="J3679" s="2" t="n">
        <f aca="false">FALSE()</f>
        <v>0</v>
      </c>
      <c r="K3679" s="2" t="n">
        <f aca="false">FALSE()</f>
        <v>0</v>
      </c>
      <c r="L3679" s="2" t="n">
        <f aca="false">TRUE()</f>
        <v>1</v>
      </c>
      <c r="M3679" s="0" t="s">
        <v>67</v>
      </c>
    </row>
    <row r="3680" customFormat="false" ht="13.8" hidden="false" customHeight="false" outlineLevel="0" collapsed="false">
      <c r="A3680" s="0" t="s">
        <v>20488</v>
      </c>
      <c r="B3680" s="0" t="s">
        <v>5874</v>
      </c>
      <c r="C3680" s="0" t="s">
        <v>28845</v>
      </c>
      <c r="D3680" s="0" t="s">
        <v>4683</v>
      </c>
      <c r="E3680" s="0" t="s">
        <v>22782</v>
      </c>
      <c r="F3680" s="0" t="s">
        <v>22783</v>
      </c>
      <c r="G3680" s="0" t="s">
        <v>22784</v>
      </c>
      <c r="H3680" s="0" t="s">
        <v>22785</v>
      </c>
      <c r="I3680" s="0" t="s">
        <v>22786</v>
      </c>
      <c r="J3680" s="2" t="n">
        <f aca="false">FALSE()</f>
        <v>0</v>
      </c>
      <c r="K3680" s="2" t="n">
        <f aca="false">FALSE()</f>
        <v>0</v>
      </c>
      <c r="L3680" s="2" t="n">
        <f aca="false">TRUE()</f>
        <v>1</v>
      </c>
      <c r="M3680" s="0" t="s">
        <v>77</v>
      </c>
    </row>
    <row r="3681" customFormat="false" ht="13.8" hidden="false" customHeight="false" outlineLevel="0" collapsed="false">
      <c r="A3681" s="0" t="s">
        <v>28846</v>
      </c>
      <c r="B3681" s="0" t="s">
        <v>6193</v>
      </c>
      <c r="C3681" s="0" t="s">
        <v>3470</v>
      </c>
      <c r="D3681" s="0" t="s">
        <v>2228</v>
      </c>
      <c r="E3681" s="0" t="s">
        <v>22903</v>
      </c>
      <c r="F3681" s="0" t="s">
        <v>22904</v>
      </c>
      <c r="G3681" s="0" t="s">
        <v>22905</v>
      </c>
      <c r="H3681" s="0" t="s">
        <v>22906</v>
      </c>
      <c r="I3681" s="0" t="s">
        <v>22907</v>
      </c>
      <c r="J3681" s="2" t="n">
        <f aca="false">FALSE()</f>
        <v>0</v>
      </c>
      <c r="K3681" s="2" t="n">
        <f aca="false">FALSE()</f>
        <v>0</v>
      </c>
      <c r="L3681" s="2" t="n">
        <f aca="false">TRUE()</f>
        <v>1</v>
      </c>
      <c r="M3681" s="0" t="s">
        <v>328</v>
      </c>
    </row>
    <row r="3682" customFormat="false" ht="13.8" hidden="false" customHeight="false" outlineLevel="0" collapsed="false">
      <c r="A3682" s="0" t="s">
        <v>16006</v>
      </c>
      <c r="B3682" s="0" t="s">
        <v>18529</v>
      </c>
      <c r="C3682" s="0" t="s">
        <v>28847</v>
      </c>
      <c r="D3682" s="0" t="s">
        <v>1252</v>
      </c>
      <c r="E3682" s="0" t="s">
        <v>24144</v>
      </c>
      <c r="F3682" s="0" t="s">
        <v>24145</v>
      </c>
      <c r="G3682" s="0" t="s">
        <v>24146</v>
      </c>
      <c r="H3682" s="0" t="s">
        <v>22791</v>
      </c>
      <c r="I3682" s="0" t="s">
        <v>22833</v>
      </c>
      <c r="J3682" s="2" t="n">
        <f aca="false">TRUE()</f>
        <v>1</v>
      </c>
      <c r="K3682" s="2" t="n">
        <f aca="false">TRUE()</f>
        <v>1</v>
      </c>
      <c r="L3682" s="2" t="n">
        <f aca="false">TRUE()</f>
        <v>1</v>
      </c>
      <c r="M3682" s="0" t="s">
        <v>351</v>
      </c>
    </row>
    <row r="3683" customFormat="false" ht="13.8" hidden="false" customHeight="false" outlineLevel="0" collapsed="false">
      <c r="A3683" s="0" t="s">
        <v>7377</v>
      </c>
      <c r="B3683" s="0" t="s">
        <v>16975</v>
      </c>
      <c r="C3683" s="0" t="s">
        <v>28848</v>
      </c>
      <c r="D3683" s="0" t="s">
        <v>149</v>
      </c>
      <c r="E3683" s="0" t="s">
        <v>24699</v>
      </c>
      <c r="F3683" s="0" t="s">
        <v>24700</v>
      </c>
      <c r="G3683" s="0" t="s">
        <v>24701</v>
      </c>
      <c r="H3683" s="0" t="s">
        <v>22791</v>
      </c>
      <c r="I3683" s="0" t="s">
        <v>22792</v>
      </c>
      <c r="J3683" s="2" t="n">
        <f aca="false">FALSE()</f>
        <v>0</v>
      </c>
      <c r="K3683" s="2" t="n">
        <f aca="false">TRUE()</f>
        <v>1</v>
      </c>
      <c r="L3683" s="2" t="n">
        <f aca="false">TRUE()</f>
        <v>1</v>
      </c>
      <c r="M3683" s="0" t="s">
        <v>77</v>
      </c>
    </row>
    <row r="3684" customFormat="false" ht="13.8" hidden="false" customHeight="false" outlineLevel="0" collapsed="false">
      <c r="A3684" s="0" t="s">
        <v>19155</v>
      </c>
      <c r="B3684" s="0" t="s">
        <v>13161</v>
      </c>
      <c r="C3684" s="0" t="s">
        <v>28849</v>
      </c>
      <c r="D3684" s="0" t="s">
        <v>1114</v>
      </c>
      <c r="E3684" s="0" t="s">
        <v>23870</v>
      </c>
      <c r="F3684" s="0" t="s">
        <v>23871</v>
      </c>
      <c r="G3684" s="0" t="s">
        <v>23872</v>
      </c>
      <c r="H3684" s="0" t="s">
        <v>22791</v>
      </c>
      <c r="I3684" s="0" t="s">
        <v>22792</v>
      </c>
      <c r="J3684" s="2" t="n">
        <f aca="false">FALSE()</f>
        <v>0</v>
      </c>
      <c r="K3684" s="2" t="n">
        <f aca="false">TRUE()</f>
        <v>1</v>
      </c>
      <c r="L3684" s="2" t="n">
        <f aca="false">TRUE()</f>
        <v>1</v>
      </c>
      <c r="M3684" s="0" t="s">
        <v>295</v>
      </c>
    </row>
    <row r="3685" customFormat="false" ht="13.8" hidden="false" customHeight="false" outlineLevel="0" collapsed="false">
      <c r="A3685" s="0" t="s">
        <v>21313</v>
      </c>
      <c r="B3685" s="0" t="s">
        <v>17808</v>
      </c>
      <c r="C3685" s="0" t="s">
        <v>28850</v>
      </c>
      <c r="D3685" s="0" t="s">
        <v>1248</v>
      </c>
      <c r="E3685" s="0" t="s">
        <v>23847</v>
      </c>
      <c r="F3685" s="0" t="s">
        <v>23848</v>
      </c>
      <c r="G3685" s="0" t="s">
        <v>23849</v>
      </c>
      <c r="H3685" s="0" t="s">
        <v>22791</v>
      </c>
      <c r="I3685" s="0" t="s">
        <v>22792</v>
      </c>
      <c r="J3685" s="2" t="n">
        <f aca="false">TRUE()</f>
        <v>1</v>
      </c>
      <c r="K3685" s="2" t="n">
        <f aca="false">TRUE()</f>
        <v>1</v>
      </c>
      <c r="L3685" s="2" t="n">
        <f aca="false">TRUE()</f>
        <v>1</v>
      </c>
      <c r="M3685" s="0" t="s">
        <v>328</v>
      </c>
    </row>
    <row r="3686" customFormat="false" ht="13.8" hidden="false" customHeight="false" outlineLevel="0" collapsed="false">
      <c r="A3686" s="0" t="s">
        <v>14448</v>
      </c>
      <c r="B3686" s="0" t="s">
        <v>18663</v>
      </c>
      <c r="C3686" s="0" t="s">
        <v>28851</v>
      </c>
      <c r="D3686" s="0" t="s">
        <v>4433</v>
      </c>
      <c r="E3686" s="0" t="s">
        <v>22916</v>
      </c>
      <c r="F3686" s="0" t="s">
        <v>22917</v>
      </c>
      <c r="G3686" s="0" t="s">
        <v>22918</v>
      </c>
      <c r="H3686" s="0" t="s">
        <v>22826</v>
      </c>
      <c r="I3686" s="0" t="s">
        <v>22827</v>
      </c>
      <c r="J3686" s="2" t="n">
        <f aca="false">FALSE()</f>
        <v>0</v>
      </c>
      <c r="K3686" s="2" t="n">
        <f aca="false">FALSE()</f>
        <v>0</v>
      </c>
      <c r="L3686" s="2" t="n">
        <f aca="false">TRUE()</f>
        <v>1</v>
      </c>
      <c r="M3686" s="0" t="s">
        <v>85</v>
      </c>
    </row>
    <row r="3687" customFormat="false" ht="13.8" hidden="false" customHeight="false" outlineLevel="0" collapsed="false">
      <c r="A3687" s="0" t="s">
        <v>5201</v>
      </c>
      <c r="B3687" s="0" t="s">
        <v>12546</v>
      </c>
      <c r="C3687" s="0" t="s">
        <v>28852</v>
      </c>
      <c r="D3687" s="0" t="s">
        <v>3737</v>
      </c>
      <c r="E3687" s="0" t="s">
        <v>23350</v>
      </c>
      <c r="F3687" s="0" t="s">
        <v>23351</v>
      </c>
      <c r="G3687" s="0" t="s">
        <v>23352</v>
      </c>
      <c r="H3687" s="0" t="s">
        <v>23353</v>
      </c>
      <c r="I3687" s="0" t="s">
        <v>23354</v>
      </c>
      <c r="J3687" s="2" t="n">
        <f aca="false">FALSE()</f>
        <v>0</v>
      </c>
      <c r="K3687" s="2" t="n">
        <f aca="false">FALSE()</f>
        <v>0</v>
      </c>
      <c r="L3687" s="2" t="n">
        <f aca="false">TRUE()</f>
        <v>1</v>
      </c>
      <c r="M3687" s="0" t="s">
        <v>318</v>
      </c>
    </row>
    <row r="3688" customFormat="false" ht="13.8" hidden="false" customHeight="false" outlineLevel="0" collapsed="false">
      <c r="A3688" s="0" t="s">
        <v>28853</v>
      </c>
      <c r="B3688" s="0" t="s">
        <v>16630</v>
      </c>
      <c r="C3688" s="0" t="s">
        <v>3871</v>
      </c>
      <c r="D3688" s="0" t="s">
        <v>1172</v>
      </c>
      <c r="E3688" s="0" t="s">
        <v>22830</v>
      </c>
      <c r="F3688" s="0" t="s">
        <v>22831</v>
      </c>
      <c r="G3688" s="0" t="s">
        <v>22832</v>
      </c>
      <c r="H3688" s="0" t="s">
        <v>22791</v>
      </c>
      <c r="I3688" s="0" t="s">
        <v>22833</v>
      </c>
      <c r="J3688" s="2" t="n">
        <f aca="false">TRUE()</f>
        <v>1</v>
      </c>
      <c r="K3688" s="2" t="n">
        <f aca="false">TRUE()</f>
        <v>1</v>
      </c>
      <c r="L3688" s="2" t="n">
        <f aca="false">TRUE()</f>
        <v>1</v>
      </c>
      <c r="M3688" s="0" t="s">
        <v>95</v>
      </c>
    </row>
    <row r="3689" customFormat="false" ht="13.8" hidden="false" customHeight="false" outlineLevel="0" collapsed="false">
      <c r="A3689" s="0" t="s">
        <v>14798</v>
      </c>
      <c r="B3689" s="0" t="s">
        <v>79</v>
      </c>
      <c r="C3689" s="0" t="s">
        <v>28854</v>
      </c>
      <c r="D3689" s="0" t="s">
        <v>3272</v>
      </c>
      <c r="E3689" s="0" t="s">
        <v>23857</v>
      </c>
      <c r="F3689" s="0" t="s">
        <v>23858</v>
      </c>
      <c r="G3689" s="0" t="s">
        <v>23859</v>
      </c>
      <c r="H3689" s="0" t="s">
        <v>22791</v>
      </c>
      <c r="I3689" s="0" t="s">
        <v>22792</v>
      </c>
      <c r="J3689" s="2" t="n">
        <f aca="false">FALSE()</f>
        <v>0</v>
      </c>
      <c r="K3689" s="2" t="n">
        <f aca="false">FALSE()</f>
        <v>0</v>
      </c>
      <c r="L3689" s="2" t="n">
        <f aca="false">TRUE()</f>
        <v>1</v>
      </c>
      <c r="M3689" s="0" t="s">
        <v>217</v>
      </c>
    </row>
    <row r="3690" customFormat="false" ht="13.8" hidden="false" customHeight="false" outlineLevel="0" collapsed="false">
      <c r="A3690" s="0" t="s">
        <v>28855</v>
      </c>
      <c r="B3690" s="0" t="s">
        <v>21206</v>
      </c>
      <c r="C3690" s="0" t="s">
        <v>28856</v>
      </c>
      <c r="D3690" s="0" t="s">
        <v>428</v>
      </c>
      <c r="E3690" s="0" t="s">
        <v>23308</v>
      </c>
      <c r="F3690" s="0" t="s">
        <v>23309</v>
      </c>
      <c r="G3690" s="0" t="s">
        <v>23310</v>
      </c>
      <c r="H3690" s="0" t="s">
        <v>22791</v>
      </c>
      <c r="I3690" s="0" t="s">
        <v>22833</v>
      </c>
      <c r="J3690" s="2" t="n">
        <f aca="false">FALSE()</f>
        <v>0</v>
      </c>
      <c r="K3690" s="2" t="n">
        <f aca="false">FALSE()</f>
        <v>0</v>
      </c>
      <c r="L3690" s="2" t="n">
        <f aca="false">TRUE()</f>
        <v>1</v>
      </c>
      <c r="M3690" s="0" t="s">
        <v>318</v>
      </c>
    </row>
    <row r="3691" customFormat="false" ht="13.8" hidden="false" customHeight="false" outlineLevel="0" collapsed="false">
      <c r="A3691" s="0" t="s">
        <v>28857</v>
      </c>
      <c r="B3691" s="0" t="s">
        <v>22358</v>
      </c>
      <c r="C3691" s="0" t="s">
        <v>11302</v>
      </c>
      <c r="D3691" s="0" t="s">
        <v>1179</v>
      </c>
      <c r="E3691" s="0" t="s">
        <v>24099</v>
      </c>
      <c r="F3691" s="0" t="s">
        <v>24100</v>
      </c>
      <c r="G3691" s="0" t="s">
        <v>24101</v>
      </c>
      <c r="H3691" s="0" t="s">
        <v>22791</v>
      </c>
      <c r="I3691" s="0" t="s">
        <v>22792</v>
      </c>
      <c r="J3691" s="2" t="n">
        <f aca="false">FALSE()</f>
        <v>0</v>
      </c>
      <c r="K3691" s="2" t="n">
        <f aca="false">FALSE()</f>
        <v>0</v>
      </c>
      <c r="L3691" s="2" t="n">
        <f aca="false">TRUE()</f>
        <v>1</v>
      </c>
      <c r="M3691" s="0" t="s">
        <v>684</v>
      </c>
    </row>
    <row r="3692" customFormat="false" ht="13.8" hidden="false" customHeight="false" outlineLevel="0" collapsed="false">
      <c r="A3692" s="0" t="s">
        <v>27975</v>
      </c>
      <c r="B3692" s="0" t="s">
        <v>9385</v>
      </c>
      <c r="C3692" s="0" t="s">
        <v>28858</v>
      </c>
      <c r="D3692" s="0" t="s">
        <v>2163</v>
      </c>
      <c r="E3692" s="0" t="s">
        <v>24749</v>
      </c>
      <c r="F3692" s="0" t="s">
        <v>24750</v>
      </c>
      <c r="G3692" s="0" t="s">
        <v>24751</v>
      </c>
      <c r="H3692" s="0" t="s">
        <v>23018</v>
      </c>
      <c r="I3692" s="0" t="s">
        <v>23019</v>
      </c>
      <c r="J3692" s="2" t="n">
        <f aca="false">FALSE()</f>
        <v>0</v>
      </c>
      <c r="K3692" s="2" t="n">
        <f aca="false">TRUE()</f>
        <v>1</v>
      </c>
      <c r="L3692" s="2" t="n">
        <f aca="false">TRUE()</f>
        <v>1</v>
      </c>
      <c r="M3692" s="0" t="s">
        <v>381</v>
      </c>
    </row>
    <row r="3693" customFormat="false" ht="13.8" hidden="false" customHeight="false" outlineLevel="0" collapsed="false">
      <c r="A3693" s="0" t="s">
        <v>25923</v>
      </c>
      <c r="B3693" s="0" t="s">
        <v>11634</v>
      </c>
      <c r="C3693" s="0" t="s">
        <v>28859</v>
      </c>
      <c r="D3693" s="0" t="s">
        <v>2597</v>
      </c>
      <c r="E3693" s="0" t="s">
        <v>23133</v>
      </c>
      <c r="F3693" s="0" t="s">
        <v>23134</v>
      </c>
      <c r="G3693" s="0" t="s">
        <v>23135</v>
      </c>
      <c r="H3693" s="0" t="s">
        <v>22791</v>
      </c>
      <c r="I3693" s="0" t="s">
        <v>22838</v>
      </c>
      <c r="J3693" s="2" t="n">
        <f aca="false">FALSE()</f>
        <v>0</v>
      </c>
      <c r="K3693" s="2" t="n">
        <f aca="false">TRUE()</f>
        <v>1</v>
      </c>
      <c r="L3693" s="2" t="n">
        <f aca="false">TRUE()</f>
        <v>1</v>
      </c>
      <c r="M3693" s="0" t="s">
        <v>42</v>
      </c>
    </row>
    <row r="3694" customFormat="false" ht="13.8" hidden="false" customHeight="false" outlineLevel="0" collapsed="false">
      <c r="A3694" s="0" t="s">
        <v>28860</v>
      </c>
      <c r="B3694" s="0" t="s">
        <v>3421</v>
      </c>
      <c r="C3694" s="0" t="s">
        <v>3978</v>
      </c>
      <c r="D3694" s="0" t="s">
        <v>10731</v>
      </c>
      <c r="E3694" s="0" t="s">
        <v>22955</v>
      </c>
      <c r="F3694" s="0" t="s">
        <v>22956</v>
      </c>
      <c r="G3694" s="0" t="s">
        <v>22957</v>
      </c>
      <c r="H3694" s="0" t="s">
        <v>22814</v>
      </c>
      <c r="I3694" s="0" t="s">
        <v>22815</v>
      </c>
      <c r="J3694" s="2" t="n">
        <f aca="false">TRUE()</f>
        <v>1</v>
      </c>
      <c r="K3694" s="2" t="n">
        <f aca="false">FALSE()</f>
        <v>0</v>
      </c>
      <c r="L3694" s="2" t="n">
        <f aca="false">TRUE()</f>
        <v>1</v>
      </c>
      <c r="M3694" s="0" t="s">
        <v>77</v>
      </c>
    </row>
    <row r="3695" customFormat="false" ht="13.8" hidden="false" customHeight="false" outlineLevel="0" collapsed="false">
      <c r="A3695" s="0" t="s">
        <v>28861</v>
      </c>
      <c r="B3695" s="0" t="s">
        <v>22174</v>
      </c>
      <c r="C3695" s="0" t="s">
        <v>28862</v>
      </c>
      <c r="D3695" s="0" t="s">
        <v>6002</v>
      </c>
      <c r="E3695" s="0" t="s">
        <v>25339</v>
      </c>
      <c r="F3695" s="0" t="s">
        <v>25340</v>
      </c>
      <c r="G3695" s="0" t="s">
        <v>25341</v>
      </c>
      <c r="H3695" s="0" t="s">
        <v>22791</v>
      </c>
      <c r="I3695" s="0" t="s">
        <v>22833</v>
      </c>
      <c r="J3695" s="2" t="n">
        <f aca="false">FALSE()</f>
        <v>0</v>
      </c>
      <c r="K3695" s="2" t="n">
        <f aca="false">FALSE()</f>
        <v>0</v>
      </c>
      <c r="L3695" s="2" t="n">
        <f aca="false">TRUE()</f>
        <v>1</v>
      </c>
      <c r="M3695" s="0" t="s">
        <v>22</v>
      </c>
    </row>
    <row r="3696" customFormat="false" ht="13.8" hidden="false" customHeight="false" outlineLevel="0" collapsed="false">
      <c r="A3696" s="0" t="s">
        <v>28863</v>
      </c>
      <c r="B3696" s="0" t="s">
        <v>8089</v>
      </c>
      <c r="C3696" s="0" t="s">
        <v>28864</v>
      </c>
      <c r="D3696" s="0" t="s">
        <v>3005</v>
      </c>
      <c r="E3696" s="0" t="s">
        <v>23584</v>
      </c>
      <c r="F3696" s="0" t="s">
        <v>23585</v>
      </c>
      <c r="G3696" s="0" t="s">
        <v>23586</v>
      </c>
      <c r="H3696" s="0" t="s">
        <v>22814</v>
      </c>
      <c r="I3696" s="0" t="s">
        <v>22815</v>
      </c>
      <c r="J3696" s="2" t="n">
        <f aca="false">FALSE()</f>
        <v>0</v>
      </c>
      <c r="K3696" s="2" t="n">
        <f aca="false">TRUE()</f>
        <v>1</v>
      </c>
      <c r="L3696" s="2" t="n">
        <f aca="false">TRUE()</f>
        <v>1</v>
      </c>
      <c r="M3696" s="0" t="s">
        <v>131</v>
      </c>
    </row>
    <row r="3697" customFormat="false" ht="13.8" hidden="false" customHeight="false" outlineLevel="0" collapsed="false">
      <c r="A3697" s="0" t="s">
        <v>17555</v>
      </c>
      <c r="B3697" s="0" t="s">
        <v>9170</v>
      </c>
      <c r="C3697" s="0" t="s">
        <v>28865</v>
      </c>
      <c r="D3697" s="0" t="s">
        <v>3301</v>
      </c>
      <c r="E3697" s="0" t="s">
        <v>23608</v>
      </c>
      <c r="F3697" s="0" t="s">
        <v>23609</v>
      </c>
      <c r="G3697" s="0" t="s">
        <v>23610</v>
      </c>
      <c r="H3697" s="0" t="s">
        <v>22791</v>
      </c>
      <c r="I3697" s="0" t="s">
        <v>22792</v>
      </c>
      <c r="J3697" s="2" t="n">
        <f aca="false">FALSE()</f>
        <v>0</v>
      </c>
      <c r="K3697" s="2" t="n">
        <f aca="false">FALSE()</f>
        <v>0</v>
      </c>
      <c r="L3697" s="2" t="n">
        <f aca="false">TRUE()</f>
        <v>1</v>
      </c>
      <c r="M3697" s="0" t="s">
        <v>85</v>
      </c>
    </row>
    <row r="3698" customFormat="false" ht="13.8" hidden="false" customHeight="false" outlineLevel="0" collapsed="false">
      <c r="A3698" s="0" t="s">
        <v>28866</v>
      </c>
      <c r="B3698" s="0" t="s">
        <v>21640</v>
      </c>
      <c r="C3698" s="0" t="s">
        <v>28867</v>
      </c>
      <c r="D3698" s="0" t="s">
        <v>1273</v>
      </c>
      <c r="E3698" s="0" t="s">
        <v>25012</v>
      </c>
      <c r="F3698" s="0" t="s">
        <v>25013</v>
      </c>
      <c r="G3698" s="0" t="s">
        <v>25014</v>
      </c>
      <c r="H3698" s="0" t="s">
        <v>22791</v>
      </c>
      <c r="I3698" s="0" t="s">
        <v>22833</v>
      </c>
      <c r="J3698" s="2" t="n">
        <f aca="false">FALSE()</f>
        <v>0</v>
      </c>
      <c r="K3698" s="2" t="n">
        <f aca="false">FALSE()</f>
        <v>0</v>
      </c>
      <c r="L3698" s="2" t="n">
        <f aca="false">FALSE()</f>
        <v>0</v>
      </c>
      <c r="M3698" s="0" t="s">
        <v>417</v>
      </c>
    </row>
    <row r="3699" customFormat="false" ht="13.8" hidden="false" customHeight="false" outlineLevel="0" collapsed="false">
      <c r="A3699" s="0" t="s">
        <v>18870</v>
      </c>
      <c r="B3699" s="0" t="s">
        <v>6977</v>
      </c>
      <c r="C3699" s="0" t="s">
        <v>28868</v>
      </c>
      <c r="D3699" s="0" t="s">
        <v>4314</v>
      </c>
      <c r="E3699" s="0" t="s">
        <v>23814</v>
      </c>
      <c r="F3699" s="0" t="s">
        <v>23815</v>
      </c>
      <c r="G3699" s="0" t="s">
        <v>23816</v>
      </c>
      <c r="H3699" s="0" t="s">
        <v>22791</v>
      </c>
      <c r="I3699" s="0" t="s">
        <v>22833</v>
      </c>
      <c r="J3699" s="2" t="n">
        <f aca="false">TRUE()</f>
        <v>1</v>
      </c>
      <c r="K3699" s="2" t="n">
        <f aca="false">TRUE()</f>
        <v>1</v>
      </c>
      <c r="L3699" s="2" t="n">
        <f aca="false">TRUE()</f>
        <v>1</v>
      </c>
      <c r="M3699" s="0" t="s">
        <v>343</v>
      </c>
    </row>
    <row r="3700" customFormat="false" ht="13.8" hidden="false" customHeight="false" outlineLevel="0" collapsed="false">
      <c r="A3700" s="0" t="s">
        <v>28069</v>
      </c>
      <c r="B3700" s="0" t="s">
        <v>10029</v>
      </c>
      <c r="C3700" s="0" t="s">
        <v>28869</v>
      </c>
      <c r="D3700" s="0" t="s">
        <v>196</v>
      </c>
      <c r="E3700" s="0" t="s">
        <v>23881</v>
      </c>
      <c r="F3700" s="0" t="s">
        <v>23882</v>
      </c>
      <c r="G3700" s="0" t="s">
        <v>23883</v>
      </c>
      <c r="H3700" s="0" t="s">
        <v>22791</v>
      </c>
      <c r="I3700" s="0" t="s">
        <v>22792</v>
      </c>
      <c r="J3700" s="2" t="n">
        <f aca="false">FALSE()</f>
        <v>0</v>
      </c>
      <c r="K3700" s="2" t="n">
        <f aca="false">TRUE()</f>
        <v>1</v>
      </c>
      <c r="L3700" s="2" t="n">
        <f aca="false">TRUE()</f>
        <v>1</v>
      </c>
      <c r="M3700" s="0" t="s">
        <v>295</v>
      </c>
    </row>
    <row r="3701" customFormat="false" ht="13.8" hidden="false" customHeight="false" outlineLevel="0" collapsed="false">
      <c r="A3701" s="0" t="s">
        <v>26909</v>
      </c>
      <c r="B3701" s="0" t="s">
        <v>14865</v>
      </c>
      <c r="C3701" s="0" t="s">
        <v>28870</v>
      </c>
      <c r="D3701" s="0" t="s">
        <v>1892</v>
      </c>
      <c r="E3701" s="0" t="s">
        <v>23155</v>
      </c>
      <c r="F3701" s="0" t="s">
        <v>23156</v>
      </c>
      <c r="G3701" s="0" t="s">
        <v>23157</v>
      </c>
      <c r="H3701" s="0" t="s">
        <v>22791</v>
      </c>
      <c r="I3701" s="0" t="s">
        <v>22792</v>
      </c>
      <c r="J3701" s="2" t="n">
        <f aca="false">FALSE()</f>
        <v>0</v>
      </c>
      <c r="K3701" s="2" t="n">
        <f aca="false">TRUE()</f>
        <v>1</v>
      </c>
      <c r="L3701" s="2" t="n">
        <f aca="false">TRUE()</f>
        <v>1</v>
      </c>
      <c r="M3701" s="0" t="s">
        <v>123</v>
      </c>
    </row>
    <row r="3702" customFormat="false" ht="13.8" hidden="false" customHeight="false" outlineLevel="0" collapsed="false">
      <c r="A3702" s="0" t="s">
        <v>20674</v>
      </c>
      <c r="B3702" s="0" t="s">
        <v>5591</v>
      </c>
      <c r="C3702" s="0" t="s">
        <v>28871</v>
      </c>
      <c r="D3702" s="0" t="s">
        <v>2704</v>
      </c>
      <c r="E3702" s="0" t="s">
        <v>23509</v>
      </c>
      <c r="F3702" s="0" t="s">
        <v>23510</v>
      </c>
      <c r="G3702" s="0" t="s">
        <v>23511</v>
      </c>
      <c r="H3702" s="0" t="s">
        <v>22826</v>
      </c>
      <c r="I3702" s="0" t="s">
        <v>23007</v>
      </c>
      <c r="J3702" s="2" t="n">
        <f aca="false">FALSE()</f>
        <v>0</v>
      </c>
      <c r="K3702" s="2" t="n">
        <f aca="false">FALSE()</f>
        <v>0</v>
      </c>
      <c r="L3702" s="2" t="n">
        <f aca="false">TRUE()</f>
        <v>1</v>
      </c>
      <c r="M3702" s="0" t="s">
        <v>123</v>
      </c>
    </row>
    <row r="3703" customFormat="false" ht="13.8" hidden="false" customHeight="false" outlineLevel="0" collapsed="false">
      <c r="A3703" s="0" t="s">
        <v>14883</v>
      </c>
      <c r="B3703" s="0" t="s">
        <v>14513</v>
      </c>
      <c r="C3703" s="0" t="s">
        <v>28872</v>
      </c>
      <c r="D3703" s="0" t="s">
        <v>699</v>
      </c>
      <c r="E3703" s="0" t="s">
        <v>22788</v>
      </c>
      <c r="F3703" s="0" t="s">
        <v>22789</v>
      </c>
      <c r="G3703" s="0" t="s">
        <v>22790</v>
      </c>
      <c r="H3703" s="0" t="s">
        <v>22791</v>
      </c>
      <c r="I3703" s="0" t="s">
        <v>22792</v>
      </c>
      <c r="J3703" s="2" t="n">
        <f aca="false">FALSE()</f>
        <v>0</v>
      </c>
      <c r="K3703" s="2" t="n">
        <f aca="false">TRUE()</f>
        <v>1</v>
      </c>
      <c r="L3703" s="2" t="n">
        <f aca="false">TRUE()</f>
        <v>1</v>
      </c>
      <c r="M3703" s="0" t="s">
        <v>351</v>
      </c>
    </row>
    <row r="3704" customFormat="false" ht="13.8" hidden="false" customHeight="false" outlineLevel="0" collapsed="false">
      <c r="A3704" s="0" t="s">
        <v>22371</v>
      </c>
      <c r="B3704" s="0" t="s">
        <v>23614</v>
      </c>
      <c r="C3704" s="0" t="s">
        <v>28873</v>
      </c>
      <c r="D3704" s="0" t="s">
        <v>669</v>
      </c>
      <c r="E3704" s="0" t="s">
        <v>24520</v>
      </c>
      <c r="F3704" s="0" t="s">
        <v>24521</v>
      </c>
      <c r="G3704" s="0" t="s">
        <v>24522</v>
      </c>
      <c r="H3704" s="0" t="s">
        <v>22791</v>
      </c>
      <c r="I3704" s="0" t="s">
        <v>23259</v>
      </c>
      <c r="J3704" s="2" t="n">
        <f aca="false">FALSE()</f>
        <v>0</v>
      </c>
      <c r="K3704" s="2" t="n">
        <f aca="false">TRUE()</f>
        <v>1</v>
      </c>
      <c r="L3704" s="2" t="n">
        <f aca="false">TRUE()</f>
        <v>1</v>
      </c>
      <c r="M3704" s="0" t="s">
        <v>52</v>
      </c>
    </row>
    <row r="3705" customFormat="false" ht="13.8" hidden="false" customHeight="false" outlineLevel="0" collapsed="false">
      <c r="A3705" s="0" t="s">
        <v>28874</v>
      </c>
      <c r="B3705" s="0" t="s">
        <v>14097</v>
      </c>
      <c r="C3705" s="0" t="s">
        <v>28875</v>
      </c>
      <c r="D3705" s="0" t="s">
        <v>3282</v>
      </c>
      <c r="E3705" s="0" t="s">
        <v>23656</v>
      </c>
      <c r="F3705" s="0" t="s">
        <v>23657</v>
      </c>
      <c r="G3705" s="0" t="s">
        <v>23658</v>
      </c>
      <c r="H3705" s="0" t="s">
        <v>22791</v>
      </c>
      <c r="I3705" s="0" t="s">
        <v>22792</v>
      </c>
      <c r="J3705" s="2" t="n">
        <f aca="false">FALSE()</f>
        <v>0</v>
      </c>
      <c r="K3705" s="2" t="n">
        <f aca="false">TRUE()</f>
        <v>1</v>
      </c>
      <c r="L3705" s="2" t="n">
        <f aca="false">TRUE()</f>
        <v>1</v>
      </c>
      <c r="M3705" s="0" t="s">
        <v>32</v>
      </c>
    </row>
    <row r="3706" customFormat="false" ht="13.8" hidden="false" customHeight="false" outlineLevel="0" collapsed="false">
      <c r="A3706" s="0" t="s">
        <v>8715</v>
      </c>
      <c r="B3706" s="0" t="s">
        <v>27167</v>
      </c>
      <c r="C3706" s="0" t="s">
        <v>28876</v>
      </c>
      <c r="D3706" s="0" t="s">
        <v>5093</v>
      </c>
      <c r="E3706" s="0" t="s">
        <v>24368</v>
      </c>
      <c r="F3706" s="0" t="s">
        <v>24369</v>
      </c>
      <c r="G3706" s="0" t="s">
        <v>24370</v>
      </c>
      <c r="H3706" s="0" t="s">
        <v>22791</v>
      </c>
      <c r="I3706" s="0" t="s">
        <v>22792</v>
      </c>
      <c r="J3706" s="2" t="n">
        <f aca="false">FALSE()</f>
        <v>0</v>
      </c>
      <c r="K3706" s="2" t="n">
        <f aca="false">TRUE()</f>
        <v>1</v>
      </c>
      <c r="L3706" s="2" t="n">
        <f aca="false">FALSE()</f>
        <v>0</v>
      </c>
      <c r="M3706" s="0" t="s">
        <v>95</v>
      </c>
    </row>
    <row r="3707" customFormat="false" ht="13.8" hidden="false" customHeight="false" outlineLevel="0" collapsed="false">
      <c r="A3707" s="0" t="s">
        <v>24549</v>
      </c>
      <c r="B3707" s="0" t="s">
        <v>14470</v>
      </c>
      <c r="C3707" s="0" t="s">
        <v>28877</v>
      </c>
      <c r="D3707" s="0" t="s">
        <v>853</v>
      </c>
      <c r="E3707" s="0" t="s">
        <v>24875</v>
      </c>
      <c r="F3707" s="0" t="s">
        <v>24876</v>
      </c>
      <c r="G3707" s="0" t="s">
        <v>24877</v>
      </c>
      <c r="H3707" s="0" t="s">
        <v>22826</v>
      </c>
      <c r="I3707" s="0" t="s">
        <v>24878</v>
      </c>
      <c r="J3707" s="2" t="n">
        <f aca="false">FALSE()</f>
        <v>0</v>
      </c>
      <c r="K3707" s="2" t="n">
        <f aca="false">TRUE()</f>
        <v>1</v>
      </c>
      <c r="L3707" s="2" t="n">
        <f aca="false">TRUE()</f>
        <v>1</v>
      </c>
      <c r="M3707" s="0" t="s">
        <v>185</v>
      </c>
    </row>
    <row r="3708" customFormat="false" ht="13.8" hidden="false" customHeight="false" outlineLevel="0" collapsed="false">
      <c r="A3708" s="0" t="s">
        <v>28878</v>
      </c>
      <c r="B3708" s="0" t="s">
        <v>10763</v>
      </c>
      <c r="C3708" s="0" t="s">
        <v>28879</v>
      </c>
      <c r="D3708" s="0" t="s">
        <v>1702</v>
      </c>
      <c r="E3708" s="0" t="s">
        <v>24749</v>
      </c>
      <c r="F3708" s="0" t="s">
        <v>24750</v>
      </c>
      <c r="G3708" s="0" t="s">
        <v>24751</v>
      </c>
      <c r="H3708" s="0" t="s">
        <v>23018</v>
      </c>
      <c r="I3708" s="0" t="s">
        <v>23019</v>
      </c>
      <c r="J3708" s="2" t="n">
        <f aca="false">FALSE()</f>
        <v>0</v>
      </c>
      <c r="K3708" s="2" t="n">
        <f aca="false">FALSE()</f>
        <v>0</v>
      </c>
      <c r="L3708" s="2" t="n">
        <f aca="false">TRUE()</f>
        <v>1</v>
      </c>
      <c r="M3708" s="0" t="s">
        <v>123</v>
      </c>
    </row>
    <row r="3709" customFormat="false" ht="13.8" hidden="false" customHeight="false" outlineLevel="0" collapsed="false">
      <c r="A3709" s="0" t="s">
        <v>6741</v>
      </c>
      <c r="B3709" s="0" t="s">
        <v>26978</v>
      </c>
      <c r="C3709" s="0" t="s">
        <v>28880</v>
      </c>
      <c r="D3709" s="0" t="s">
        <v>2546</v>
      </c>
      <c r="E3709" s="0" t="s">
        <v>22844</v>
      </c>
      <c r="F3709" s="0" t="s">
        <v>22845</v>
      </c>
      <c r="G3709" s="0" t="s">
        <v>22846</v>
      </c>
      <c r="H3709" s="0" t="s">
        <v>22820</v>
      </c>
      <c r="I3709" s="0" t="s">
        <v>22821</v>
      </c>
      <c r="J3709" s="2" t="n">
        <f aca="false">TRUE()</f>
        <v>1</v>
      </c>
      <c r="K3709" s="2" t="n">
        <f aca="false">FALSE()</f>
        <v>0</v>
      </c>
      <c r="L3709" s="2" t="n">
        <f aca="false">TRUE()</f>
        <v>1</v>
      </c>
      <c r="M3709" s="0" t="s">
        <v>32</v>
      </c>
    </row>
    <row r="3710" customFormat="false" ht="13.8" hidden="false" customHeight="false" outlineLevel="0" collapsed="false">
      <c r="A3710" s="0" t="s">
        <v>6031</v>
      </c>
      <c r="B3710" s="0" t="s">
        <v>7137</v>
      </c>
      <c r="C3710" s="0" t="s">
        <v>28881</v>
      </c>
      <c r="D3710" s="0" t="s">
        <v>1351</v>
      </c>
      <c r="E3710" s="0" t="s">
        <v>23870</v>
      </c>
      <c r="F3710" s="0" t="s">
        <v>23871</v>
      </c>
      <c r="G3710" s="0" t="s">
        <v>23872</v>
      </c>
      <c r="H3710" s="0" t="s">
        <v>22791</v>
      </c>
      <c r="I3710" s="0" t="s">
        <v>22792</v>
      </c>
      <c r="J3710" s="2" t="n">
        <f aca="false">TRUE()</f>
        <v>1</v>
      </c>
      <c r="K3710" s="2" t="n">
        <f aca="false">FALSE()</f>
        <v>0</v>
      </c>
      <c r="L3710" s="2" t="n">
        <f aca="false">TRUE()</f>
        <v>1</v>
      </c>
      <c r="M3710" s="0" t="s">
        <v>123</v>
      </c>
    </row>
    <row r="3711" customFormat="false" ht="13.8" hidden="false" customHeight="false" outlineLevel="0" collapsed="false">
      <c r="A3711" s="0" t="s">
        <v>16754</v>
      </c>
      <c r="B3711" s="0" t="s">
        <v>10249</v>
      </c>
      <c r="C3711" s="0" t="s">
        <v>28882</v>
      </c>
      <c r="D3711" s="0" t="s">
        <v>2270</v>
      </c>
      <c r="E3711" s="0" t="s">
        <v>24088</v>
      </c>
      <c r="F3711" s="0" t="s">
        <v>24089</v>
      </c>
      <c r="G3711" s="0" t="s">
        <v>24090</v>
      </c>
      <c r="H3711" s="0" t="s">
        <v>22791</v>
      </c>
      <c r="I3711" s="0" t="s">
        <v>22833</v>
      </c>
      <c r="J3711" s="2" t="n">
        <f aca="false">FALSE()</f>
        <v>0</v>
      </c>
      <c r="K3711" s="2" t="n">
        <f aca="false">TRUE()</f>
        <v>1</v>
      </c>
      <c r="L3711" s="2" t="n">
        <f aca="false">TRUE()</f>
        <v>1</v>
      </c>
      <c r="M3711" s="0" t="s">
        <v>343</v>
      </c>
    </row>
    <row r="3712" customFormat="false" ht="13.8" hidden="false" customHeight="false" outlineLevel="0" collapsed="false">
      <c r="A3712" s="0" t="s">
        <v>17049</v>
      </c>
      <c r="B3712" s="0" t="s">
        <v>4202</v>
      </c>
      <c r="C3712" s="0" t="s">
        <v>28883</v>
      </c>
      <c r="D3712" s="0" t="s">
        <v>2845</v>
      </c>
      <c r="E3712" s="0" t="s">
        <v>24368</v>
      </c>
      <c r="F3712" s="0" t="s">
        <v>24369</v>
      </c>
      <c r="G3712" s="0" t="s">
        <v>24370</v>
      </c>
      <c r="H3712" s="0" t="s">
        <v>22791</v>
      </c>
      <c r="I3712" s="0" t="s">
        <v>22792</v>
      </c>
      <c r="J3712" s="2" t="n">
        <f aca="false">FALSE()</f>
        <v>0</v>
      </c>
      <c r="K3712" s="2" t="n">
        <f aca="false">TRUE()</f>
        <v>1</v>
      </c>
      <c r="L3712" s="2" t="n">
        <f aca="false">TRUE()</f>
        <v>1</v>
      </c>
      <c r="M3712" s="0" t="s">
        <v>185</v>
      </c>
    </row>
    <row r="3713" customFormat="false" ht="13.8" hidden="false" customHeight="false" outlineLevel="0" collapsed="false">
      <c r="A3713" s="0" t="s">
        <v>28884</v>
      </c>
      <c r="B3713" s="0" t="s">
        <v>21313</v>
      </c>
      <c r="C3713" s="0" t="s">
        <v>28885</v>
      </c>
      <c r="D3713" s="0" t="s">
        <v>604</v>
      </c>
      <c r="E3713" s="0" t="s">
        <v>23074</v>
      </c>
      <c r="F3713" s="0" t="s">
        <v>23075</v>
      </c>
      <c r="G3713" s="0" t="s">
        <v>23076</v>
      </c>
      <c r="H3713" s="0" t="s">
        <v>22791</v>
      </c>
      <c r="I3713" s="0" t="s">
        <v>22838</v>
      </c>
      <c r="J3713" s="2" t="n">
        <f aca="false">FALSE()</f>
        <v>0</v>
      </c>
      <c r="K3713" s="2" t="n">
        <f aca="false">TRUE()</f>
        <v>1</v>
      </c>
      <c r="L3713" s="2" t="n">
        <f aca="false">TRUE()</f>
        <v>1</v>
      </c>
      <c r="M3713" s="0" t="s">
        <v>52</v>
      </c>
    </row>
    <row r="3714" customFormat="false" ht="13.8" hidden="false" customHeight="false" outlineLevel="0" collapsed="false">
      <c r="A3714" s="0" t="s">
        <v>14786</v>
      </c>
      <c r="B3714" s="0" t="s">
        <v>21992</v>
      </c>
      <c r="C3714" s="0" t="s">
        <v>28886</v>
      </c>
      <c r="D3714" s="0" t="s">
        <v>1596</v>
      </c>
      <c r="E3714" s="0" t="s">
        <v>22975</v>
      </c>
      <c r="F3714" s="0" t="s">
        <v>22976</v>
      </c>
      <c r="G3714" s="0" t="s">
        <v>22977</v>
      </c>
      <c r="H3714" s="0" t="s">
        <v>22814</v>
      </c>
      <c r="I3714" s="0" t="s">
        <v>22815</v>
      </c>
      <c r="J3714" s="2" t="n">
        <f aca="false">FALSE()</f>
        <v>0</v>
      </c>
      <c r="K3714" s="2" t="n">
        <f aca="false">TRUE()</f>
        <v>1</v>
      </c>
      <c r="L3714" s="2" t="n">
        <f aca="false">TRUE()</f>
        <v>1</v>
      </c>
      <c r="M3714" s="0" t="s">
        <v>22</v>
      </c>
    </row>
    <row r="3715" customFormat="false" ht="13.8" hidden="false" customHeight="false" outlineLevel="0" collapsed="false">
      <c r="A3715" s="0" t="s">
        <v>16281</v>
      </c>
      <c r="B3715" s="0" t="s">
        <v>4018</v>
      </c>
      <c r="C3715" s="0" t="s">
        <v>28887</v>
      </c>
      <c r="D3715" s="0" t="s">
        <v>4620</v>
      </c>
      <c r="E3715" s="0" t="s">
        <v>24379</v>
      </c>
      <c r="F3715" s="0" t="s">
        <v>24380</v>
      </c>
      <c r="G3715" s="0" t="s">
        <v>24381</v>
      </c>
      <c r="H3715" s="0" t="s">
        <v>22826</v>
      </c>
      <c r="I3715" s="0" t="s">
        <v>22875</v>
      </c>
      <c r="J3715" s="2" t="n">
        <f aca="false">FALSE()</f>
        <v>0</v>
      </c>
      <c r="K3715" s="2" t="n">
        <f aca="false">TRUE()</f>
        <v>1</v>
      </c>
      <c r="L3715" s="2" t="n">
        <f aca="false">TRUE()</f>
        <v>1</v>
      </c>
      <c r="M3715" s="0" t="s">
        <v>77</v>
      </c>
    </row>
    <row r="3716" customFormat="false" ht="13.8" hidden="false" customHeight="false" outlineLevel="0" collapsed="false">
      <c r="A3716" s="0" t="s">
        <v>2687</v>
      </c>
      <c r="B3716" s="0" t="s">
        <v>22550</v>
      </c>
      <c r="C3716" s="0" t="s">
        <v>21170</v>
      </c>
      <c r="D3716" s="0" t="s">
        <v>3697</v>
      </c>
      <c r="E3716" s="0" t="s">
        <v>22949</v>
      </c>
      <c r="F3716" s="0" t="s">
        <v>22950</v>
      </c>
      <c r="G3716" s="0" t="s">
        <v>22951</v>
      </c>
      <c r="H3716" s="0" t="s">
        <v>22791</v>
      </c>
      <c r="I3716" s="0" t="s">
        <v>22792</v>
      </c>
      <c r="J3716" s="2" t="n">
        <f aca="false">FALSE()</f>
        <v>0</v>
      </c>
      <c r="K3716" s="2" t="n">
        <f aca="false">TRUE()</f>
        <v>1</v>
      </c>
      <c r="L3716" s="2" t="n">
        <f aca="false">TRUE()</f>
        <v>1</v>
      </c>
      <c r="M3716" s="0" t="s">
        <v>343</v>
      </c>
    </row>
    <row r="3717" customFormat="false" ht="13.8" hidden="false" customHeight="false" outlineLevel="0" collapsed="false">
      <c r="A3717" s="0" t="s">
        <v>28888</v>
      </c>
      <c r="B3717" s="0" t="s">
        <v>19471</v>
      </c>
      <c r="C3717" s="0" t="s">
        <v>28889</v>
      </c>
      <c r="D3717" s="0" t="s">
        <v>2644</v>
      </c>
      <c r="E3717" s="0" t="s">
        <v>23234</v>
      </c>
      <c r="F3717" s="0" t="s">
        <v>23235</v>
      </c>
      <c r="G3717" s="0" t="s">
        <v>23236</v>
      </c>
      <c r="H3717" s="0" t="s">
        <v>22906</v>
      </c>
      <c r="I3717" s="0" t="s">
        <v>22907</v>
      </c>
      <c r="J3717" s="2" t="n">
        <f aca="false">FALSE()</f>
        <v>0</v>
      </c>
      <c r="K3717" s="2" t="n">
        <f aca="false">FALSE()</f>
        <v>0</v>
      </c>
      <c r="L3717" s="2" t="n">
        <f aca="false">TRUE()</f>
        <v>1</v>
      </c>
      <c r="M3717" s="0" t="s">
        <v>32</v>
      </c>
    </row>
    <row r="3718" customFormat="false" ht="13.8" hidden="false" customHeight="false" outlineLevel="0" collapsed="false">
      <c r="A3718" s="0" t="s">
        <v>12230</v>
      </c>
      <c r="B3718" s="0" t="s">
        <v>23379</v>
      </c>
      <c r="C3718" s="0" t="s">
        <v>28890</v>
      </c>
      <c r="D3718" s="0" t="s">
        <v>2337</v>
      </c>
      <c r="E3718" s="0" t="s">
        <v>23398</v>
      </c>
      <c r="F3718" s="0" t="s">
        <v>23399</v>
      </c>
      <c r="G3718" s="0" t="s">
        <v>23400</v>
      </c>
      <c r="H3718" s="0" t="s">
        <v>23353</v>
      </c>
      <c r="I3718" s="0" t="s">
        <v>23354</v>
      </c>
      <c r="J3718" s="2" t="n">
        <f aca="false">FALSE()</f>
        <v>0</v>
      </c>
      <c r="K3718" s="2" t="n">
        <f aca="false">TRUE()</f>
        <v>1</v>
      </c>
      <c r="L3718" s="2" t="n">
        <f aca="false">TRUE()</f>
        <v>1</v>
      </c>
      <c r="M3718" s="0" t="s">
        <v>123</v>
      </c>
    </row>
    <row r="3719" customFormat="false" ht="13.8" hidden="false" customHeight="false" outlineLevel="0" collapsed="false">
      <c r="A3719" s="0" t="s">
        <v>25954</v>
      </c>
      <c r="B3719" s="0" t="s">
        <v>10693</v>
      </c>
      <c r="C3719" s="0" t="s">
        <v>28891</v>
      </c>
      <c r="D3719" s="0" t="s">
        <v>3139</v>
      </c>
      <c r="E3719" s="0" t="s">
        <v>23061</v>
      </c>
      <c r="F3719" s="0" t="s">
        <v>23062</v>
      </c>
      <c r="G3719" s="0" t="s">
        <v>23063</v>
      </c>
      <c r="H3719" s="0" t="s">
        <v>23064</v>
      </c>
      <c r="I3719" s="0" t="s">
        <v>23065</v>
      </c>
      <c r="J3719" s="2" t="n">
        <f aca="false">FALSE()</f>
        <v>0</v>
      </c>
      <c r="K3719" s="2" t="n">
        <f aca="false">FALSE()</f>
        <v>0</v>
      </c>
      <c r="L3719" s="2" t="n">
        <f aca="false">TRUE()</f>
        <v>1</v>
      </c>
      <c r="M3719" s="0" t="s">
        <v>295</v>
      </c>
    </row>
    <row r="3720" customFormat="false" ht="13.8" hidden="false" customHeight="false" outlineLevel="0" collapsed="false">
      <c r="A3720" s="0" t="s">
        <v>28892</v>
      </c>
      <c r="B3720" s="0" t="s">
        <v>18416</v>
      </c>
      <c r="C3720" s="0" t="s">
        <v>28893</v>
      </c>
      <c r="D3720" s="0" t="s">
        <v>3461</v>
      </c>
      <c r="E3720" s="0" t="s">
        <v>23105</v>
      </c>
      <c r="F3720" s="0" t="s">
        <v>23106</v>
      </c>
      <c r="G3720" s="0" t="s">
        <v>23107</v>
      </c>
      <c r="H3720" s="0" t="s">
        <v>22791</v>
      </c>
      <c r="I3720" s="0" t="s">
        <v>22792</v>
      </c>
      <c r="J3720" s="2" t="n">
        <f aca="false">FALSE()</f>
        <v>0</v>
      </c>
      <c r="K3720" s="2" t="n">
        <f aca="false">FALSE()</f>
        <v>0</v>
      </c>
      <c r="L3720" s="2" t="n">
        <f aca="false">TRUE()</f>
        <v>1</v>
      </c>
      <c r="M3720" s="0" t="s">
        <v>185</v>
      </c>
    </row>
    <row r="3721" customFormat="false" ht="13.8" hidden="false" customHeight="false" outlineLevel="0" collapsed="false">
      <c r="A3721" s="0" t="s">
        <v>25426</v>
      </c>
      <c r="B3721" s="0" t="s">
        <v>4281</v>
      </c>
      <c r="C3721" s="0" t="s">
        <v>28894</v>
      </c>
      <c r="D3721" s="0" t="s">
        <v>3159</v>
      </c>
      <c r="E3721" s="0" t="s">
        <v>23055</v>
      </c>
      <c r="F3721" s="0" t="s">
        <v>23056</v>
      </c>
      <c r="G3721" s="0" t="s">
        <v>23057</v>
      </c>
      <c r="H3721" s="0" t="s">
        <v>23058</v>
      </c>
      <c r="I3721" s="0" t="s">
        <v>23059</v>
      </c>
      <c r="J3721" s="2" t="n">
        <f aca="false">FALSE()</f>
        <v>0</v>
      </c>
      <c r="K3721" s="2" t="n">
        <f aca="false">TRUE()</f>
        <v>1</v>
      </c>
      <c r="L3721" s="2" t="n">
        <f aca="false">TRUE()</f>
        <v>1</v>
      </c>
      <c r="M3721" s="0" t="s">
        <v>209</v>
      </c>
    </row>
    <row r="3722" customFormat="false" ht="13.8" hidden="false" customHeight="false" outlineLevel="0" collapsed="false">
      <c r="A3722" s="0" t="s">
        <v>10959</v>
      </c>
      <c r="B3722" s="0" t="s">
        <v>9715</v>
      </c>
      <c r="C3722" s="0" t="s">
        <v>28895</v>
      </c>
      <c r="D3722" s="0" t="s">
        <v>229</v>
      </c>
      <c r="E3722" s="0" t="s">
        <v>24525</v>
      </c>
      <c r="F3722" s="0" t="s">
        <v>24526</v>
      </c>
      <c r="G3722" s="0" t="s">
        <v>24527</v>
      </c>
      <c r="H3722" s="0" t="s">
        <v>24528</v>
      </c>
      <c r="I3722" s="0" t="s">
        <v>24529</v>
      </c>
      <c r="J3722" s="2" t="n">
        <f aca="false">FALSE()</f>
        <v>0</v>
      </c>
      <c r="K3722" s="2" t="n">
        <f aca="false">TRUE()</f>
        <v>1</v>
      </c>
      <c r="L3722" s="2" t="n">
        <f aca="false">TRUE()</f>
        <v>1</v>
      </c>
      <c r="M3722" s="0" t="s">
        <v>328</v>
      </c>
    </row>
    <row r="3723" customFormat="false" ht="13.8" hidden="false" customHeight="false" outlineLevel="0" collapsed="false">
      <c r="A3723" s="0" t="s">
        <v>18136</v>
      </c>
      <c r="B3723" s="0" t="s">
        <v>8300</v>
      </c>
      <c r="C3723" s="0" t="s">
        <v>28896</v>
      </c>
      <c r="D3723" s="0" t="s">
        <v>3868</v>
      </c>
      <c r="E3723" s="0" t="s">
        <v>23870</v>
      </c>
      <c r="F3723" s="0" t="s">
        <v>23871</v>
      </c>
      <c r="G3723" s="0" t="s">
        <v>23872</v>
      </c>
      <c r="H3723" s="0" t="s">
        <v>22791</v>
      </c>
      <c r="I3723" s="0" t="s">
        <v>22792</v>
      </c>
      <c r="J3723" s="2" t="n">
        <f aca="false">FALSE()</f>
        <v>0</v>
      </c>
      <c r="K3723" s="2" t="n">
        <f aca="false">FALSE()</f>
        <v>0</v>
      </c>
      <c r="L3723" s="2" t="n">
        <f aca="false">TRUE()</f>
        <v>1</v>
      </c>
      <c r="M3723" s="0" t="s">
        <v>242</v>
      </c>
    </row>
    <row r="3724" customFormat="false" ht="13.8" hidden="false" customHeight="false" outlineLevel="0" collapsed="false">
      <c r="A3724" s="0" t="s">
        <v>28897</v>
      </c>
      <c r="B3724" s="0" t="s">
        <v>2195</v>
      </c>
      <c r="C3724" s="0" t="s">
        <v>28898</v>
      </c>
      <c r="D3724" s="0" t="s">
        <v>1259</v>
      </c>
      <c r="E3724" s="0" t="s">
        <v>23727</v>
      </c>
      <c r="F3724" s="0" t="s">
        <v>23728</v>
      </c>
      <c r="G3724" s="0" t="s">
        <v>23729</v>
      </c>
      <c r="H3724" s="0" t="s">
        <v>22798</v>
      </c>
      <c r="I3724" s="0" t="s">
        <v>23730</v>
      </c>
      <c r="J3724" s="2" t="n">
        <f aca="false">FALSE()</f>
        <v>0</v>
      </c>
      <c r="K3724" s="2" t="n">
        <f aca="false">TRUE()</f>
        <v>1</v>
      </c>
      <c r="L3724" s="2" t="n">
        <f aca="false">TRUE()</f>
        <v>1</v>
      </c>
      <c r="M3724" s="0" t="s">
        <v>417</v>
      </c>
    </row>
    <row r="3725" customFormat="false" ht="13.8" hidden="false" customHeight="false" outlineLevel="0" collapsed="false">
      <c r="A3725" s="0" t="s">
        <v>28899</v>
      </c>
      <c r="B3725" s="0" t="s">
        <v>6515</v>
      </c>
      <c r="C3725" s="0" t="s">
        <v>28900</v>
      </c>
      <c r="D3725" s="0" t="s">
        <v>1680</v>
      </c>
      <c r="E3725" s="0" t="s">
        <v>23454</v>
      </c>
      <c r="F3725" s="0" t="s">
        <v>23455</v>
      </c>
      <c r="G3725" s="0" t="s">
        <v>23456</v>
      </c>
      <c r="H3725" s="0" t="s">
        <v>22791</v>
      </c>
      <c r="I3725" s="0" t="s">
        <v>22792</v>
      </c>
      <c r="J3725" s="2" t="n">
        <f aca="false">FALSE()</f>
        <v>0</v>
      </c>
      <c r="K3725" s="2" t="n">
        <f aca="false">TRUE()</f>
        <v>1</v>
      </c>
      <c r="L3725" s="2" t="n">
        <f aca="false">TRUE()</f>
        <v>1</v>
      </c>
      <c r="M3725" s="0" t="s">
        <v>209</v>
      </c>
    </row>
    <row r="3726" customFormat="false" ht="13.8" hidden="false" customHeight="false" outlineLevel="0" collapsed="false">
      <c r="A3726" s="0" t="s">
        <v>28901</v>
      </c>
      <c r="B3726" s="0" t="s">
        <v>3257</v>
      </c>
      <c r="C3726" s="0" t="s">
        <v>4439</v>
      </c>
      <c r="D3726" s="0" t="s">
        <v>2073</v>
      </c>
      <c r="E3726" s="0" t="s">
        <v>23797</v>
      </c>
      <c r="F3726" s="0" t="s">
        <v>23798</v>
      </c>
      <c r="G3726" s="0" t="s">
        <v>23799</v>
      </c>
      <c r="H3726" s="0" t="s">
        <v>22826</v>
      </c>
      <c r="I3726" s="0" t="s">
        <v>23800</v>
      </c>
      <c r="J3726" s="2" t="n">
        <f aca="false">FALSE()</f>
        <v>0</v>
      </c>
      <c r="K3726" s="2" t="n">
        <f aca="false">TRUE()</f>
        <v>1</v>
      </c>
      <c r="L3726" s="2" t="n">
        <f aca="false">TRUE()</f>
        <v>1</v>
      </c>
      <c r="M3726" s="0" t="s">
        <v>32</v>
      </c>
    </row>
    <row r="3727" customFormat="false" ht="13.8" hidden="false" customHeight="false" outlineLevel="0" collapsed="false">
      <c r="A3727" s="0" t="s">
        <v>11442</v>
      </c>
      <c r="B3727" s="0" t="s">
        <v>24625</v>
      </c>
      <c r="C3727" s="0" t="s">
        <v>28902</v>
      </c>
      <c r="D3727" s="0" t="s">
        <v>428</v>
      </c>
      <c r="E3727" s="0" t="s">
        <v>23742</v>
      </c>
      <c r="F3727" s="0" t="s">
        <v>23743</v>
      </c>
      <c r="G3727" s="0" t="s">
        <v>23744</v>
      </c>
      <c r="H3727" s="0" t="s">
        <v>22791</v>
      </c>
      <c r="I3727" s="0" t="s">
        <v>22833</v>
      </c>
      <c r="J3727" s="2" t="n">
        <f aca="false">FALSE()</f>
        <v>0</v>
      </c>
      <c r="K3727" s="2" t="n">
        <f aca="false">TRUE()</f>
        <v>1</v>
      </c>
      <c r="L3727" s="2" t="n">
        <f aca="false">TRUE()</f>
        <v>1</v>
      </c>
      <c r="M3727" s="0" t="s">
        <v>318</v>
      </c>
    </row>
    <row r="3728" customFormat="false" ht="13.8" hidden="false" customHeight="false" outlineLevel="0" collapsed="false">
      <c r="A3728" s="0" t="s">
        <v>28903</v>
      </c>
      <c r="B3728" s="0" t="s">
        <v>11200</v>
      </c>
      <c r="C3728" s="0" t="s">
        <v>28904</v>
      </c>
      <c r="D3728" s="0" t="s">
        <v>8619</v>
      </c>
      <c r="E3728" s="0" t="s">
        <v>22782</v>
      </c>
      <c r="F3728" s="0" t="s">
        <v>22783</v>
      </c>
      <c r="G3728" s="0" t="s">
        <v>22784</v>
      </c>
      <c r="H3728" s="0" t="s">
        <v>22785</v>
      </c>
      <c r="I3728" s="0" t="s">
        <v>22786</v>
      </c>
      <c r="J3728" s="2" t="n">
        <f aca="false">FALSE()</f>
        <v>0</v>
      </c>
      <c r="K3728" s="2" t="n">
        <f aca="false">FALSE()</f>
        <v>0</v>
      </c>
      <c r="L3728" s="2" t="n">
        <f aca="false">TRUE()</f>
        <v>1</v>
      </c>
      <c r="M3728" s="0" t="s">
        <v>185</v>
      </c>
    </row>
    <row r="3729" customFormat="false" ht="13.8" hidden="false" customHeight="false" outlineLevel="0" collapsed="false">
      <c r="A3729" s="0" t="s">
        <v>24148</v>
      </c>
      <c r="B3729" s="0" t="s">
        <v>7999</v>
      </c>
      <c r="C3729" s="0" t="s">
        <v>28905</v>
      </c>
      <c r="D3729" s="0" t="s">
        <v>831</v>
      </c>
      <c r="E3729" s="0" t="s">
        <v>23611</v>
      </c>
      <c r="F3729" s="0" t="s">
        <v>23612</v>
      </c>
      <c r="G3729" s="0" t="s">
        <v>23613</v>
      </c>
      <c r="H3729" s="0" t="s">
        <v>22791</v>
      </c>
      <c r="I3729" s="0" t="s">
        <v>22792</v>
      </c>
      <c r="J3729" s="2" t="n">
        <f aca="false">FALSE()</f>
        <v>0</v>
      </c>
      <c r="K3729" s="2" t="n">
        <f aca="false">TRUE()</f>
        <v>1</v>
      </c>
      <c r="L3729" s="2" t="n">
        <f aca="false">TRUE()</f>
        <v>1</v>
      </c>
      <c r="M3729" s="0" t="s">
        <v>131</v>
      </c>
    </row>
    <row r="3730" customFormat="false" ht="13.8" hidden="false" customHeight="false" outlineLevel="0" collapsed="false">
      <c r="A3730" s="0" t="s">
        <v>15628</v>
      </c>
      <c r="B3730" s="0" t="s">
        <v>5463</v>
      </c>
      <c r="C3730" s="0" t="s">
        <v>28906</v>
      </c>
      <c r="D3730" s="0" t="s">
        <v>2650</v>
      </c>
      <c r="E3730" s="0" t="s">
        <v>23797</v>
      </c>
      <c r="F3730" s="0" t="s">
        <v>23798</v>
      </c>
      <c r="G3730" s="0" t="s">
        <v>23799</v>
      </c>
      <c r="H3730" s="0" t="s">
        <v>22826</v>
      </c>
      <c r="I3730" s="0" t="s">
        <v>23800</v>
      </c>
      <c r="J3730" s="2" t="n">
        <f aca="false">FALSE()</f>
        <v>0</v>
      </c>
      <c r="K3730" s="2" t="n">
        <f aca="false">TRUE()</f>
        <v>1</v>
      </c>
      <c r="L3730" s="2" t="n">
        <f aca="false">TRUE()</f>
        <v>1</v>
      </c>
      <c r="M3730" s="0" t="s">
        <v>417</v>
      </c>
    </row>
    <row r="3731" customFormat="false" ht="13.8" hidden="false" customHeight="false" outlineLevel="0" collapsed="false">
      <c r="A3731" s="0" t="s">
        <v>17941</v>
      </c>
      <c r="B3731" s="0" t="s">
        <v>16072</v>
      </c>
      <c r="C3731" s="0" t="s">
        <v>28907</v>
      </c>
      <c r="D3731" s="0" t="s">
        <v>399</v>
      </c>
      <c r="E3731" s="0" t="s">
        <v>22888</v>
      </c>
      <c r="F3731" s="0" t="s">
        <v>22889</v>
      </c>
      <c r="G3731" s="0" t="s">
        <v>22890</v>
      </c>
      <c r="H3731" s="0" t="s">
        <v>22791</v>
      </c>
      <c r="I3731" s="0" t="s">
        <v>22833</v>
      </c>
      <c r="J3731" s="2" t="n">
        <f aca="false">FALSE()</f>
        <v>0</v>
      </c>
      <c r="K3731" s="2" t="n">
        <f aca="false">TRUE()</f>
        <v>1</v>
      </c>
      <c r="L3731" s="2" t="n">
        <f aca="false">TRUE()</f>
        <v>1</v>
      </c>
      <c r="M3731" s="0" t="s">
        <v>209</v>
      </c>
    </row>
    <row r="3732" customFormat="false" ht="13.8" hidden="false" customHeight="false" outlineLevel="0" collapsed="false">
      <c r="A3732" s="0" t="s">
        <v>28908</v>
      </c>
      <c r="B3732" s="0" t="s">
        <v>5956</v>
      </c>
      <c r="C3732" s="0" t="s">
        <v>28909</v>
      </c>
      <c r="D3732" s="0" t="s">
        <v>6211</v>
      </c>
      <c r="E3732" s="0" t="s">
        <v>23449</v>
      </c>
      <c r="F3732" s="0" t="s">
        <v>23450</v>
      </c>
      <c r="G3732" s="0" t="s">
        <v>23451</v>
      </c>
      <c r="H3732" s="0" t="s">
        <v>22791</v>
      </c>
      <c r="I3732" s="0" t="s">
        <v>22838</v>
      </c>
      <c r="J3732" s="2" t="n">
        <f aca="false">FALSE()</f>
        <v>0</v>
      </c>
      <c r="K3732" s="2" t="n">
        <f aca="false">TRUE()</f>
        <v>1</v>
      </c>
      <c r="L3732" s="2" t="n">
        <f aca="false">TRUE()</f>
        <v>1</v>
      </c>
      <c r="M3732" s="0" t="s">
        <v>381</v>
      </c>
    </row>
    <row r="3733" customFormat="false" ht="13.8" hidden="false" customHeight="false" outlineLevel="0" collapsed="false">
      <c r="A3733" s="0" t="s">
        <v>10653</v>
      </c>
      <c r="B3733" s="0" t="s">
        <v>9774</v>
      </c>
      <c r="C3733" s="0" t="s">
        <v>28910</v>
      </c>
      <c r="D3733" s="0" t="s">
        <v>2032</v>
      </c>
      <c r="E3733" s="0" t="s">
        <v>23611</v>
      </c>
      <c r="F3733" s="0" t="s">
        <v>23612</v>
      </c>
      <c r="G3733" s="0" t="s">
        <v>23613</v>
      </c>
      <c r="H3733" s="0" t="s">
        <v>22791</v>
      </c>
      <c r="I3733" s="0" t="s">
        <v>22792</v>
      </c>
      <c r="J3733" s="2" t="n">
        <f aca="false">FALSE()</f>
        <v>0</v>
      </c>
      <c r="K3733" s="2" t="n">
        <f aca="false">TRUE()</f>
        <v>1</v>
      </c>
      <c r="L3733" s="2" t="n">
        <f aca="false">TRUE()</f>
        <v>1</v>
      </c>
      <c r="M3733" s="0" t="s">
        <v>295</v>
      </c>
    </row>
    <row r="3734" customFormat="false" ht="13.8" hidden="false" customHeight="false" outlineLevel="0" collapsed="false">
      <c r="A3734" s="0" t="s">
        <v>20146</v>
      </c>
      <c r="B3734" s="0" t="s">
        <v>16705</v>
      </c>
      <c r="C3734" s="0" t="s">
        <v>28911</v>
      </c>
      <c r="D3734" s="0" t="s">
        <v>2025</v>
      </c>
      <c r="E3734" s="0" t="s">
        <v>22966</v>
      </c>
      <c r="F3734" s="0" t="s">
        <v>22967</v>
      </c>
      <c r="G3734" s="0" t="s">
        <v>22968</v>
      </c>
      <c r="H3734" s="0" t="s">
        <v>22791</v>
      </c>
      <c r="I3734" s="0" t="s">
        <v>22838</v>
      </c>
      <c r="J3734" s="2" t="n">
        <f aca="false">FALSE()</f>
        <v>0</v>
      </c>
      <c r="K3734" s="2" t="n">
        <f aca="false">TRUE()</f>
        <v>1</v>
      </c>
      <c r="L3734" s="2" t="n">
        <f aca="false">TRUE()</f>
        <v>1</v>
      </c>
      <c r="M3734" s="0" t="s">
        <v>318</v>
      </c>
    </row>
    <row r="3735" customFormat="false" ht="13.8" hidden="false" customHeight="false" outlineLevel="0" collapsed="false">
      <c r="A3735" s="0" t="s">
        <v>14430</v>
      </c>
      <c r="B3735" s="0" t="s">
        <v>23970</v>
      </c>
      <c r="C3735" s="0" t="s">
        <v>28912</v>
      </c>
      <c r="D3735" s="0" t="s">
        <v>2163</v>
      </c>
      <c r="E3735" s="0" t="s">
        <v>23649</v>
      </c>
      <c r="F3735" s="0" t="s">
        <v>23650</v>
      </c>
      <c r="G3735" s="0" t="s">
        <v>23651</v>
      </c>
      <c r="H3735" s="0" t="s">
        <v>22814</v>
      </c>
      <c r="I3735" s="0" t="s">
        <v>22815</v>
      </c>
      <c r="J3735" s="2" t="n">
        <f aca="false">FALSE()</f>
        <v>0</v>
      </c>
      <c r="K3735" s="2" t="n">
        <f aca="false">TRUE()</f>
        <v>1</v>
      </c>
      <c r="L3735" s="2" t="n">
        <f aca="false">TRUE()</f>
        <v>1</v>
      </c>
      <c r="M3735" s="0" t="s">
        <v>22</v>
      </c>
    </row>
    <row r="3736" customFormat="false" ht="13.8" hidden="false" customHeight="false" outlineLevel="0" collapsed="false">
      <c r="A3736" s="0" t="s">
        <v>28913</v>
      </c>
      <c r="B3736" s="0" t="s">
        <v>14691</v>
      </c>
      <c r="C3736" s="0" t="s">
        <v>28914</v>
      </c>
      <c r="D3736" s="0" t="s">
        <v>509</v>
      </c>
      <c r="E3736" s="0" t="s">
        <v>23727</v>
      </c>
      <c r="F3736" s="0" t="s">
        <v>23728</v>
      </c>
      <c r="G3736" s="0" t="s">
        <v>23729</v>
      </c>
      <c r="H3736" s="0" t="s">
        <v>22798</v>
      </c>
      <c r="I3736" s="0" t="s">
        <v>23730</v>
      </c>
      <c r="J3736" s="2" t="n">
        <f aca="false">FALSE()</f>
        <v>0</v>
      </c>
      <c r="K3736" s="2" t="n">
        <f aca="false">FALSE()</f>
        <v>0</v>
      </c>
      <c r="L3736" s="2" t="n">
        <f aca="false">TRUE()</f>
        <v>1</v>
      </c>
      <c r="M3736" s="0" t="s">
        <v>67</v>
      </c>
    </row>
    <row r="3737" customFormat="false" ht="13.8" hidden="false" customHeight="false" outlineLevel="0" collapsed="false">
      <c r="A3737" s="0" t="s">
        <v>3560</v>
      </c>
      <c r="B3737" s="0" t="s">
        <v>18441</v>
      </c>
      <c r="C3737" s="0" t="s">
        <v>28915</v>
      </c>
      <c r="D3737" s="0" t="s">
        <v>1745</v>
      </c>
      <c r="E3737" s="0" t="s">
        <v>24309</v>
      </c>
      <c r="F3737" s="0" t="s">
        <v>24310</v>
      </c>
      <c r="G3737" s="0" t="s">
        <v>24311</v>
      </c>
      <c r="H3737" s="0" t="s">
        <v>22791</v>
      </c>
      <c r="I3737" s="0" t="s">
        <v>22792</v>
      </c>
      <c r="J3737" s="2" t="n">
        <f aca="false">FALSE()</f>
        <v>0</v>
      </c>
      <c r="K3737" s="2" t="n">
        <f aca="false">TRUE()</f>
        <v>1</v>
      </c>
      <c r="L3737" s="2" t="n">
        <f aca="false">TRUE()</f>
        <v>1</v>
      </c>
      <c r="M3737" s="0" t="s">
        <v>343</v>
      </c>
    </row>
    <row r="3738" customFormat="false" ht="13.8" hidden="false" customHeight="false" outlineLevel="0" collapsed="false">
      <c r="A3738" s="0" t="s">
        <v>8612</v>
      </c>
      <c r="B3738" s="0" t="s">
        <v>10844</v>
      </c>
      <c r="C3738" s="0" t="s">
        <v>28916</v>
      </c>
      <c r="D3738" s="0" t="s">
        <v>4531</v>
      </c>
      <c r="E3738" s="0" t="s">
        <v>23281</v>
      </c>
      <c r="F3738" s="0" t="s">
        <v>23282</v>
      </c>
      <c r="G3738" s="0" t="s">
        <v>23283</v>
      </c>
      <c r="H3738" s="0" t="s">
        <v>23113</v>
      </c>
      <c r="I3738" s="0" t="s">
        <v>23114</v>
      </c>
      <c r="J3738" s="2" t="n">
        <f aca="false">FALSE()</f>
        <v>0</v>
      </c>
      <c r="K3738" s="2" t="n">
        <f aca="false">FALSE()</f>
        <v>0</v>
      </c>
      <c r="L3738" s="2" t="n">
        <f aca="false">FALSE()</f>
        <v>0</v>
      </c>
      <c r="M3738" s="0" t="s">
        <v>328</v>
      </c>
    </row>
    <row r="3739" customFormat="false" ht="13.8" hidden="false" customHeight="false" outlineLevel="0" collapsed="false">
      <c r="A3739" s="0" t="s">
        <v>28917</v>
      </c>
      <c r="B3739" s="0" t="s">
        <v>9680</v>
      </c>
      <c r="C3739" s="0" t="s">
        <v>28918</v>
      </c>
      <c r="D3739" s="0" t="s">
        <v>1034</v>
      </c>
      <c r="E3739" s="0" t="s">
        <v>23890</v>
      </c>
      <c r="F3739" s="0" t="s">
        <v>23891</v>
      </c>
      <c r="G3739" s="0" t="s">
        <v>23892</v>
      </c>
      <c r="H3739" s="0" t="s">
        <v>22791</v>
      </c>
      <c r="I3739" s="0" t="s">
        <v>22792</v>
      </c>
      <c r="J3739" s="2" t="n">
        <f aca="false">FALSE()</f>
        <v>0</v>
      </c>
      <c r="K3739" s="2" t="n">
        <f aca="false">TRUE()</f>
        <v>1</v>
      </c>
      <c r="L3739" s="2" t="n">
        <f aca="false">TRUE()</f>
        <v>1</v>
      </c>
      <c r="M3739" s="0" t="s">
        <v>328</v>
      </c>
    </row>
    <row r="3740" customFormat="false" ht="13.8" hidden="false" customHeight="false" outlineLevel="0" collapsed="false">
      <c r="A3740" s="0" t="s">
        <v>28919</v>
      </c>
      <c r="B3740" s="0" t="s">
        <v>1564</v>
      </c>
      <c r="C3740" s="0" t="s">
        <v>28920</v>
      </c>
      <c r="D3740" s="0" t="s">
        <v>1344</v>
      </c>
      <c r="E3740" s="0" t="s">
        <v>24875</v>
      </c>
      <c r="F3740" s="0" t="s">
        <v>24876</v>
      </c>
      <c r="G3740" s="0" t="s">
        <v>24877</v>
      </c>
      <c r="H3740" s="0" t="s">
        <v>22826</v>
      </c>
      <c r="I3740" s="0" t="s">
        <v>24878</v>
      </c>
      <c r="J3740" s="2" t="n">
        <f aca="false">FALSE()</f>
        <v>0</v>
      </c>
      <c r="K3740" s="2" t="n">
        <f aca="false">TRUE()</f>
        <v>1</v>
      </c>
      <c r="L3740" s="2" t="n">
        <f aca="false">TRUE()</f>
        <v>1</v>
      </c>
      <c r="M3740" s="0" t="s">
        <v>123</v>
      </c>
    </row>
    <row r="3741" customFormat="false" ht="13.8" hidden="false" customHeight="false" outlineLevel="0" collapsed="false">
      <c r="A3741" s="0" t="s">
        <v>25397</v>
      </c>
      <c r="B3741" s="0" t="s">
        <v>28921</v>
      </c>
      <c r="C3741" s="0" t="s">
        <v>28922</v>
      </c>
      <c r="D3741" s="0" t="s">
        <v>2896</v>
      </c>
      <c r="E3741" s="0" t="s">
        <v>22807</v>
      </c>
      <c r="F3741" s="0" t="s">
        <v>22808</v>
      </c>
      <c r="G3741" s="0" t="s">
        <v>22809</v>
      </c>
      <c r="H3741" s="0" t="s">
        <v>22791</v>
      </c>
      <c r="I3741" s="0" t="s">
        <v>22792</v>
      </c>
      <c r="J3741" s="2" t="n">
        <f aca="false">FALSE()</f>
        <v>0</v>
      </c>
      <c r="K3741" s="2" t="n">
        <f aca="false">TRUE()</f>
        <v>1</v>
      </c>
      <c r="L3741" s="2" t="n">
        <f aca="false">TRUE()</f>
        <v>1</v>
      </c>
      <c r="M3741" s="0" t="s">
        <v>42</v>
      </c>
    </row>
    <row r="3742" customFormat="false" ht="13.8" hidden="false" customHeight="false" outlineLevel="0" collapsed="false">
      <c r="A3742" s="0" t="s">
        <v>5618</v>
      </c>
      <c r="B3742" s="0" t="s">
        <v>22732</v>
      </c>
      <c r="C3742" s="0" t="s">
        <v>28923</v>
      </c>
      <c r="D3742" s="0" t="s">
        <v>3549</v>
      </c>
      <c r="E3742" s="0" t="s">
        <v>24338</v>
      </c>
      <c r="F3742" s="0" t="s">
        <v>24339</v>
      </c>
      <c r="G3742" s="0" t="s">
        <v>24340</v>
      </c>
      <c r="H3742" s="0" t="s">
        <v>22798</v>
      </c>
      <c r="I3742" s="0" t="s">
        <v>22939</v>
      </c>
      <c r="J3742" s="2" t="n">
        <f aca="false">FALSE()</f>
        <v>0</v>
      </c>
      <c r="K3742" s="2" t="n">
        <f aca="false">FALSE()</f>
        <v>0</v>
      </c>
      <c r="L3742" s="2" t="n">
        <f aca="false">FALSE()</f>
        <v>0</v>
      </c>
      <c r="M3742" s="0" t="s">
        <v>185</v>
      </c>
    </row>
    <row r="3743" customFormat="false" ht="13.8" hidden="false" customHeight="false" outlineLevel="0" collapsed="false">
      <c r="A3743" s="0" t="s">
        <v>28924</v>
      </c>
      <c r="B3743" s="0" t="s">
        <v>13807</v>
      </c>
      <c r="C3743" s="0" t="s">
        <v>28925</v>
      </c>
      <c r="D3743" s="0" t="s">
        <v>803</v>
      </c>
      <c r="E3743" s="0" t="s">
        <v>23313</v>
      </c>
      <c r="F3743" s="0" t="s">
        <v>23314</v>
      </c>
      <c r="G3743" s="0" t="s">
        <v>23315</v>
      </c>
      <c r="H3743" s="0" t="s">
        <v>22814</v>
      </c>
      <c r="I3743" s="0" t="s">
        <v>23316</v>
      </c>
      <c r="J3743" s="2" t="n">
        <f aca="false">FALSE()</f>
        <v>0</v>
      </c>
      <c r="K3743" s="2" t="n">
        <f aca="false">TRUE()</f>
        <v>1</v>
      </c>
      <c r="L3743" s="2" t="n">
        <f aca="false">TRUE()</f>
        <v>1</v>
      </c>
      <c r="M3743" s="0" t="s">
        <v>42</v>
      </c>
    </row>
    <row r="3744" customFormat="false" ht="13.8" hidden="false" customHeight="false" outlineLevel="0" collapsed="false">
      <c r="A3744" s="0" t="s">
        <v>28926</v>
      </c>
      <c r="B3744" s="0" t="s">
        <v>4605</v>
      </c>
      <c r="C3744" s="0" t="s">
        <v>28927</v>
      </c>
      <c r="D3744" s="0" t="s">
        <v>3514</v>
      </c>
      <c r="E3744" s="0" t="s">
        <v>23346</v>
      </c>
      <c r="F3744" s="0" t="s">
        <v>23347</v>
      </c>
      <c r="G3744" s="0" t="s">
        <v>23348</v>
      </c>
      <c r="H3744" s="0" t="s">
        <v>22791</v>
      </c>
      <c r="I3744" s="0" t="s">
        <v>22792</v>
      </c>
      <c r="J3744" s="2" t="n">
        <f aca="false">TRUE()</f>
        <v>1</v>
      </c>
      <c r="K3744" s="2" t="n">
        <f aca="false">TRUE()</f>
        <v>1</v>
      </c>
      <c r="L3744" s="2" t="n">
        <f aca="false">TRUE()</f>
        <v>1</v>
      </c>
      <c r="M3744" s="0" t="s">
        <v>95</v>
      </c>
    </row>
    <row r="3745" customFormat="false" ht="13.8" hidden="false" customHeight="false" outlineLevel="0" collapsed="false">
      <c r="A3745" s="0" t="s">
        <v>28928</v>
      </c>
      <c r="B3745" s="0" t="s">
        <v>26457</v>
      </c>
      <c r="C3745" s="0" t="s">
        <v>28929</v>
      </c>
      <c r="D3745" s="0" t="s">
        <v>5151</v>
      </c>
      <c r="E3745" s="0" t="s">
        <v>23814</v>
      </c>
      <c r="F3745" s="0" t="s">
        <v>23815</v>
      </c>
      <c r="G3745" s="0" t="s">
        <v>23816</v>
      </c>
      <c r="H3745" s="0" t="s">
        <v>22791</v>
      </c>
      <c r="I3745" s="0" t="s">
        <v>22833</v>
      </c>
      <c r="J3745" s="2" t="n">
        <f aca="false">FALSE()</f>
        <v>0</v>
      </c>
      <c r="K3745" s="2" t="n">
        <f aca="false">TRUE()</f>
        <v>1</v>
      </c>
      <c r="L3745" s="2" t="n">
        <f aca="false">FALSE()</f>
        <v>0</v>
      </c>
      <c r="M3745" s="0" t="s">
        <v>85</v>
      </c>
    </row>
    <row r="3746" customFormat="false" ht="13.8" hidden="false" customHeight="false" outlineLevel="0" collapsed="false">
      <c r="A3746" s="0" t="s">
        <v>28930</v>
      </c>
      <c r="B3746" s="0" t="s">
        <v>21362</v>
      </c>
      <c r="C3746" s="0" t="s">
        <v>27813</v>
      </c>
      <c r="D3746" s="0" t="s">
        <v>250</v>
      </c>
      <c r="E3746" s="0" t="s">
        <v>23208</v>
      </c>
      <c r="F3746" s="0" t="s">
        <v>23209</v>
      </c>
      <c r="G3746" s="0" t="s">
        <v>23210</v>
      </c>
      <c r="H3746" s="0" t="s">
        <v>22826</v>
      </c>
      <c r="I3746" s="0" t="s">
        <v>23211</v>
      </c>
      <c r="J3746" s="2" t="n">
        <f aca="false">FALSE()</f>
        <v>0</v>
      </c>
      <c r="K3746" s="2" t="n">
        <f aca="false">TRUE()</f>
        <v>1</v>
      </c>
      <c r="L3746" s="2" t="n">
        <f aca="false">TRUE()</f>
        <v>1</v>
      </c>
      <c r="M3746" s="0" t="s">
        <v>684</v>
      </c>
    </row>
    <row r="3747" customFormat="false" ht="13.8" hidden="false" customHeight="false" outlineLevel="0" collapsed="false">
      <c r="A3747" s="0" t="s">
        <v>28931</v>
      </c>
      <c r="B3747" s="0" t="s">
        <v>2550</v>
      </c>
      <c r="C3747" s="0" t="s">
        <v>28932</v>
      </c>
      <c r="D3747" s="0" t="s">
        <v>2089</v>
      </c>
      <c r="E3747" s="0" t="s">
        <v>23039</v>
      </c>
      <c r="F3747" s="0" t="s">
        <v>23040</v>
      </c>
      <c r="G3747" s="0" t="s">
        <v>23041</v>
      </c>
      <c r="H3747" s="0" t="s">
        <v>22906</v>
      </c>
      <c r="I3747" s="0" t="s">
        <v>22907</v>
      </c>
      <c r="J3747" s="2" t="n">
        <f aca="false">FALSE()</f>
        <v>0</v>
      </c>
      <c r="K3747" s="2" t="n">
        <f aca="false">TRUE()</f>
        <v>1</v>
      </c>
      <c r="L3747" s="2" t="n">
        <f aca="false">TRUE()</f>
        <v>1</v>
      </c>
      <c r="M3747" s="0" t="s">
        <v>185</v>
      </c>
    </row>
    <row r="3748" customFormat="false" ht="13.8" hidden="false" customHeight="false" outlineLevel="0" collapsed="false">
      <c r="A3748" s="0" t="s">
        <v>28933</v>
      </c>
      <c r="B3748" s="0" t="s">
        <v>25833</v>
      </c>
      <c r="C3748" s="0" t="s">
        <v>28934</v>
      </c>
      <c r="D3748" s="0" t="s">
        <v>4870</v>
      </c>
      <c r="E3748" s="0" t="s">
        <v>22823</v>
      </c>
      <c r="F3748" s="0" t="s">
        <v>22824</v>
      </c>
      <c r="G3748" s="0" t="s">
        <v>22825</v>
      </c>
      <c r="H3748" s="0" t="s">
        <v>22826</v>
      </c>
      <c r="I3748" s="0" t="s">
        <v>22827</v>
      </c>
      <c r="J3748" s="2" t="n">
        <f aca="false">TRUE()</f>
        <v>1</v>
      </c>
      <c r="K3748" s="2" t="n">
        <f aca="false">TRUE()</f>
        <v>1</v>
      </c>
      <c r="L3748" s="2" t="n">
        <f aca="false">TRUE()</f>
        <v>1</v>
      </c>
      <c r="M3748" s="0" t="s">
        <v>351</v>
      </c>
    </row>
    <row r="3749" customFormat="false" ht="13.8" hidden="false" customHeight="false" outlineLevel="0" collapsed="false">
      <c r="A3749" s="0" t="s">
        <v>2934</v>
      </c>
      <c r="B3749" s="0" t="s">
        <v>5600</v>
      </c>
      <c r="C3749" s="0" t="s">
        <v>28935</v>
      </c>
      <c r="D3749" s="0" t="s">
        <v>2704</v>
      </c>
      <c r="E3749" s="0" t="s">
        <v>23904</v>
      </c>
      <c r="F3749" s="0" t="s">
        <v>23905</v>
      </c>
      <c r="G3749" s="0" t="s">
        <v>23906</v>
      </c>
      <c r="H3749" s="0" t="s">
        <v>22791</v>
      </c>
      <c r="I3749" s="0" t="s">
        <v>22833</v>
      </c>
      <c r="J3749" s="2" t="n">
        <f aca="false">FALSE()</f>
        <v>0</v>
      </c>
      <c r="K3749" s="2" t="n">
        <f aca="false">TRUE()</f>
        <v>1</v>
      </c>
      <c r="L3749" s="2" t="n">
        <f aca="false">TRUE()</f>
        <v>1</v>
      </c>
      <c r="M3749" s="0" t="s">
        <v>22</v>
      </c>
    </row>
    <row r="3750" customFormat="false" ht="13.8" hidden="false" customHeight="false" outlineLevel="0" collapsed="false">
      <c r="A3750" s="0" t="s">
        <v>10510</v>
      </c>
      <c r="B3750" s="0" t="s">
        <v>8156</v>
      </c>
      <c r="C3750" s="0" t="s">
        <v>28936</v>
      </c>
      <c r="D3750" s="0" t="s">
        <v>275</v>
      </c>
      <c r="E3750" s="0" t="s">
        <v>24520</v>
      </c>
      <c r="F3750" s="0" t="s">
        <v>24521</v>
      </c>
      <c r="G3750" s="0" t="s">
        <v>24522</v>
      </c>
      <c r="H3750" s="0" t="s">
        <v>22791</v>
      </c>
      <c r="I3750" s="0" t="s">
        <v>23259</v>
      </c>
      <c r="J3750" s="2" t="n">
        <f aca="false">FALSE()</f>
        <v>0</v>
      </c>
      <c r="K3750" s="2" t="n">
        <f aca="false">FALSE()</f>
        <v>0</v>
      </c>
      <c r="L3750" s="2" t="n">
        <f aca="false">TRUE()</f>
        <v>1</v>
      </c>
      <c r="M3750" s="0" t="s">
        <v>52</v>
      </c>
    </row>
    <row r="3751" customFormat="false" ht="13.8" hidden="false" customHeight="false" outlineLevel="0" collapsed="false">
      <c r="A3751" s="0" t="s">
        <v>16143</v>
      </c>
      <c r="B3751" s="0" t="s">
        <v>9611</v>
      </c>
      <c r="C3751" s="0" t="s">
        <v>28937</v>
      </c>
      <c r="D3751" s="0" t="s">
        <v>2337</v>
      </c>
      <c r="E3751" s="0" t="s">
        <v>23985</v>
      </c>
      <c r="F3751" s="0" t="s">
        <v>23986</v>
      </c>
      <c r="G3751" s="0" t="s">
        <v>23987</v>
      </c>
      <c r="H3751" s="0" t="s">
        <v>22791</v>
      </c>
      <c r="I3751" s="0" t="s">
        <v>22792</v>
      </c>
      <c r="J3751" s="2" t="n">
        <f aca="false">FALSE()</f>
        <v>0</v>
      </c>
      <c r="K3751" s="2" t="n">
        <f aca="false">TRUE()</f>
        <v>1</v>
      </c>
      <c r="L3751" s="2" t="n">
        <f aca="false">TRUE()</f>
        <v>1</v>
      </c>
      <c r="M3751" s="0" t="s">
        <v>318</v>
      </c>
    </row>
    <row r="3752" customFormat="false" ht="13.8" hidden="false" customHeight="false" outlineLevel="0" collapsed="false">
      <c r="A3752" s="0" t="s">
        <v>15810</v>
      </c>
      <c r="B3752" s="0" t="s">
        <v>25079</v>
      </c>
      <c r="C3752" s="0" t="s">
        <v>28938</v>
      </c>
      <c r="D3752" s="0" t="s">
        <v>3176</v>
      </c>
      <c r="E3752" s="0" t="s">
        <v>24013</v>
      </c>
      <c r="F3752" s="0" t="s">
        <v>24014</v>
      </c>
      <c r="G3752" s="0" t="s">
        <v>24015</v>
      </c>
      <c r="H3752" s="0" t="s">
        <v>22826</v>
      </c>
      <c r="I3752" s="0" t="s">
        <v>23086</v>
      </c>
      <c r="J3752" s="2" t="n">
        <f aca="false">FALSE()</f>
        <v>0</v>
      </c>
      <c r="K3752" s="2" t="n">
        <f aca="false">FALSE()</f>
        <v>0</v>
      </c>
      <c r="L3752" s="2" t="n">
        <f aca="false">TRUE()</f>
        <v>1</v>
      </c>
      <c r="M3752" s="0" t="s">
        <v>42</v>
      </c>
    </row>
    <row r="3753" customFormat="false" ht="13.8" hidden="false" customHeight="false" outlineLevel="0" collapsed="false">
      <c r="A3753" s="0" t="s">
        <v>28939</v>
      </c>
      <c r="B3753" s="0" t="s">
        <v>10199</v>
      </c>
      <c r="C3753" s="0" t="s">
        <v>12357</v>
      </c>
      <c r="D3753" s="0" t="s">
        <v>494</v>
      </c>
      <c r="E3753" s="0" t="s">
        <v>23214</v>
      </c>
      <c r="F3753" s="0" t="s">
        <v>23215</v>
      </c>
      <c r="G3753" s="0" t="s">
        <v>23216</v>
      </c>
      <c r="H3753" s="0" t="s">
        <v>22791</v>
      </c>
      <c r="I3753" s="0" t="s">
        <v>22833</v>
      </c>
      <c r="J3753" s="2" t="n">
        <f aca="false">FALSE()</f>
        <v>0</v>
      </c>
      <c r="K3753" s="2" t="n">
        <f aca="false">FALSE()</f>
        <v>0</v>
      </c>
      <c r="L3753" s="2" t="n">
        <f aca="false">TRUE()</f>
        <v>1</v>
      </c>
      <c r="M3753" s="0" t="s">
        <v>42</v>
      </c>
    </row>
    <row r="3754" customFormat="false" ht="13.8" hidden="false" customHeight="false" outlineLevel="0" collapsed="false">
      <c r="A3754" s="0" t="s">
        <v>28940</v>
      </c>
      <c r="B3754" s="0" t="s">
        <v>4387</v>
      </c>
      <c r="C3754" s="0" t="s">
        <v>28941</v>
      </c>
      <c r="D3754" s="0" t="s">
        <v>2499</v>
      </c>
      <c r="E3754" s="0" t="s">
        <v>23391</v>
      </c>
      <c r="F3754" s="0" t="s">
        <v>23392</v>
      </c>
      <c r="G3754" s="0" t="s">
        <v>23393</v>
      </c>
      <c r="H3754" s="0" t="s">
        <v>23394</v>
      </c>
      <c r="I3754" s="0" t="s">
        <v>23395</v>
      </c>
      <c r="J3754" s="2" t="n">
        <f aca="false">FALSE()</f>
        <v>0</v>
      </c>
      <c r="K3754" s="2" t="n">
        <f aca="false">FALSE()</f>
        <v>0</v>
      </c>
      <c r="L3754" s="2" t="n">
        <f aca="false">TRUE()</f>
        <v>1</v>
      </c>
      <c r="M3754" s="0" t="s">
        <v>242</v>
      </c>
    </row>
    <row r="3755" customFormat="false" ht="13.8" hidden="false" customHeight="false" outlineLevel="0" collapsed="false">
      <c r="A3755" s="0" t="s">
        <v>28942</v>
      </c>
      <c r="B3755" s="0" t="s">
        <v>6298</v>
      </c>
      <c r="C3755" s="0" t="s">
        <v>10008</v>
      </c>
      <c r="D3755" s="0" t="s">
        <v>2270</v>
      </c>
      <c r="E3755" s="0" t="s">
        <v>22903</v>
      </c>
      <c r="F3755" s="0" t="s">
        <v>22904</v>
      </c>
      <c r="G3755" s="0" t="s">
        <v>22905</v>
      </c>
      <c r="H3755" s="0" t="s">
        <v>22906</v>
      </c>
      <c r="I3755" s="0" t="s">
        <v>22907</v>
      </c>
      <c r="J3755" s="2" t="n">
        <f aca="false">FALSE()</f>
        <v>0</v>
      </c>
      <c r="K3755" s="2" t="n">
        <f aca="false">TRUE()</f>
        <v>1</v>
      </c>
      <c r="L3755" s="2" t="n">
        <f aca="false">TRUE()</f>
        <v>1</v>
      </c>
      <c r="M3755" s="0" t="s">
        <v>209</v>
      </c>
    </row>
    <row r="3756" customFormat="false" ht="13.8" hidden="false" customHeight="false" outlineLevel="0" collapsed="false">
      <c r="A3756" s="0" t="s">
        <v>22548</v>
      </c>
      <c r="B3756" s="0" t="s">
        <v>2056</v>
      </c>
      <c r="C3756" s="0" t="s">
        <v>7178</v>
      </c>
      <c r="D3756" s="0" t="s">
        <v>4827</v>
      </c>
      <c r="E3756" s="0" t="s">
        <v>23584</v>
      </c>
      <c r="F3756" s="0" t="s">
        <v>23585</v>
      </c>
      <c r="G3756" s="0" t="s">
        <v>23586</v>
      </c>
      <c r="H3756" s="0" t="s">
        <v>22814</v>
      </c>
      <c r="I3756" s="0" t="s">
        <v>22815</v>
      </c>
      <c r="J3756" s="2" t="n">
        <f aca="false">FALSE()</f>
        <v>0</v>
      </c>
      <c r="K3756" s="2" t="n">
        <f aca="false">FALSE()</f>
        <v>0</v>
      </c>
      <c r="L3756" s="2" t="n">
        <f aca="false">TRUE()</f>
        <v>1</v>
      </c>
      <c r="M3756" s="0" t="s">
        <v>85</v>
      </c>
    </row>
    <row r="3757" customFormat="false" ht="13.8" hidden="false" customHeight="false" outlineLevel="0" collapsed="false">
      <c r="A3757" s="0" t="s">
        <v>28943</v>
      </c>
      <c r="B3757" s="0" t="s">
        <v>14656</v>
      </c>
      <c r="C3757" s="0" t="s">
        <v>28944</v>
      </c>
      <c r="D3757" s="0" t="s">
        <v>2099</v>
      </c>
      <c r="E3757" s="0" t="s">
        <v>23947</v>
      </c>
      <c r="F3757" s="0" t="s">
        <v>23948</v>
      </c>
      <c r="G3757" s="0" t="s">
        <v>23949</v>
      </c>
      <c r="H3757" s="0" t="s">
        <v>22826</v>
      </c>
      <c r="I3757" s="0" t="s">
        <v>22827</v>
      </c>
      <c r="J3757" s="2" t="n">
        <f aca="false">TRUE()</f>
        <v>1</v>
      </c>
      <c r="K3757" s="2" t="n">
        <f aca="false">TRUE()</f>
        <v>1</v>
      </c>
      <c r="L3757" s="2" t="n">
        <f aca="false">TRUE()</f>
        <v>1</v>
      </c>
      <c r="M3757" s="0" t="s">
        <v>209</v>
      </c>
    </row>
    <row r="3758" customFormat="false" ht="13.8" hidden="false" customHeight="false" outlineLevel="0" collapsed="false">
      <c r="A3758" s="0" t="s">
        <v>28945</v>
      </c>
      <c r="B3758" s="0" t="s">
        <v>5073</v>
      </c>
      <c r="C3758" s="0" t="s">
        <v>6566</v>
      </c>
      <c r="D3758" s="0" t="s">
        <v>2295</v>
      </c>
      <c r="E3758" s="0" t="s">
        <v>24711</v>
      </c>
      <c r="F3758" s="0" t="s">
        <v>24712</v>
      </c>
      <c r="G3758" s="0" t="s">
        <v>24713</v>
      </c>
      <c r="H3758" s="0" t="s">
        <v>22791</v>
      </c>
      <c r="I3758" s="0" t="s">
        <v>22838</v>
      </c>
      <c r="J3758" s="2" t="n">
        <f aca="false">FALSE()</f>
        <v>0</v>
      </c>
      <c r="K3758" s="2" t="n">
        <f aca="false">FALSE()</f>
        <v>0</v>
      </c>
      <c r="L3758" s="2" t="n">
        <f aca="false">TRUE()</f>
        <v>1</v>
      </c>
      <c r="M3758" s="0" t="s">
        <v>131</v>
      </c>
    </row>
    <row r="3759" customFormat="false" ht="13.8" hidden="false" customHeight="false" outlineLevel="0" collapsed="false">
      <c r="A3759" s="0" t="s">
        <v>27059</v>
      </c>
      <c r="B3759" s="0" t="s">
        <v>527</v>
      </c>
      <c r="C3759" s="0" t="s">
        <v>28946</v>
      </c>
      <c r="D3759" s="0" t="s">
        <v>127</v>
      </c>
      <c r="E3759" s="0" t="s">
        <v>23281</v>
      </c>
      <c r="F3759" s="0" t="s">
        <v>23282</v>
      </c>
      <c r="G3759" s="0" t="s">
        <v>23283</v>
      </c>
      <c r="H3759" s="0" t="s">
        <v>23113</v>
      </c>
      <c r="I3759" s="0" t="s">
        <v>23114</v>
      </c>
      <c r="J3759" s="2" t="n">
        <f aca="false">FALSE()</f>
        <v>0</v>
      </c>
      <c r="K3759" s="2" t="n">
        <f aca="false">FALSE()</f>
        <v>0</v>
      </c>
      <c r="L3759" s="2" t="n">
        <f aca="false">TRUE()</f>
        <v>1</v>
      </c>
      <c r="M3759" s="0" t="s">
        <v>95</v>
      </c>
    </row>
    <row r="3760" customFormat="false" ht="13.8" hidden="false" customHeight="false" outlineLevel="0" collapsed="false">
      <c r="A3760" s="0" t="s">
        <v>5582</v>
      </c>
      <c r="B3760" s="0" t="s">
        <v>1894</v>
      </c>
      <c r="C3760" s="0" t="s">
        <v>28947</v>
      </c>
      <c r="D3760" s="0" t="s">
        <v>1121</v>
      </c>
      <c r="E3760" s="0" t="s">
        <v>22930</v>
      </c>
      <c r="F3760" s="0" t="s">
        <v>22931</v>
      </c>
      <c r="G3760" s="0" t="s">
        <v>22932</v>
      </c>
      <c r="H3760" s="0" t="s">
        <v>22791</v>
      </c>
      <c r="I3760" s="0" t="s">
        <v>22792</v>
      </c>
      <c r="J3760" s="2" t="n">
        <f aca="false">FALSE()</f>
        <v>0</v>
      </c>
      <c r="K3760" s="2" t="n">
        <f aca="false">TRUE()</f>
        <v>1</v>
      </c>
      <c r="L3760" s="2" t="n">
        <f aca="false">TRUE()</f>
        <v>1</v>
      </c>
      <c r="M3760" s="0" t="s">
        <v>185</v>
      </c>
    </row>
    <row r="3761" customFormat="false" ht="13.8" hidden="false" customHeight="false" outlineLevel="0" collapsed="false">
      <c r="A3761" s="0" t="s">
        <v>4901</v>
      </c>
      <c r="B3761" s="0" t="s">
        <v>15586</v>
      </c>
      <c r="C3761" s="0" t="s">
        <v>28948</v>
      </c>
      <c r="D3761" s="0" t="s">
        <v>4565</v>
      </c>
      <c r="E3761" s="0" t="s">
        <v>24634</v>
      </c>
      <c r="F3761" s="0" t="s">
        <v>24635</v>
      </c>
      <c r="G3761" s="0" t="s">
        <v>24636</v>
      </c>
      <c r="H3761" s="0" t="s">
        <v>22826</v>
      </c>
      <c r="I3761" s="0" t="s">
        <v>22827</v>
      </c>
      <c r="J3761" s="2" t="n">
        <f aca="false">FALSE()</f>
        <v>0</v>
      </c>
      <c r="K3761" s="2" t="n">
        <f aca="false">TRUE()</f>
        <v>1</v>
      </c>
      <c r="L3761" s="2" t="n">
        <f aca="false">TRUE()</f>
        <v>1</v>
      </c>
      <c r="M3761" s="0" t="s">
        <v>328</v>
      </c>
    </row>
    <row r="3762" customFormat="false" ht="13.8" hidden="false" customHeight="false" outlineLevel="0" collapsed="false">
      <c r="A3762" s="0" t="s">
        <v>9620</v>
      </c>
      <c r="B3762" s="0" t="s">
        <v>10311</v>
      </c>
      <c r="C3762" s="0" t="s">
        <v>28949</v>
      </c>
      <c r="D3762" s="0" t="s">
        <v>89</v>
      </c>
      <c r="E3762" s="0" t="s">
        <v>23491</v>
      </c>
      <c r="F3762" s="0" t="s">
        <v>23492</v>
      </c>
      <c r="G3762" s="0" t="s">
        <v>23493</v>
      </c>
      <c r="H3762" s="0" t="s">
        <v>22826</v>
      </c>
      <c r="I3762" s="0" t="s">
        <v>22827</v>
      </c>
      <c r="J3762" s="2" t="n">
        <f aca="false">FALSE()</f>
        <v>0</v>
      </c>
      <c r="K3762" s="2" t="n">
        <f aca="false">FALSE()</f>
        <v>0</v>
      </c>
      <c r="L3762" s="2" t="n">
        <f aca="false">FALSE()</f>
        <v>0</v>
      </c>
      <c r="M3762" s="0" t="s">
        <v>684</v>
      </c>
    </row>
    <row r="3763" customFormat="false" ht="13.8" hidden="false" customHeight="false" outlineLevel="0" collapsed="false">
      <c r="A3763" s="0" t="s">
        <v>24019</v>
      </c>
      <c r="B3763" s="0" t="s">
        <v>1512</v>
      </c>
      <c r="C3763" s="0" t="s">
        <v>28950</v>
      </c>
      <c r="D3763" s="0" t="s">
        <v>2714</v>
      </c>
      <c r="E3763" s="0" t="s">
        <v>23611</v>
      </c>
      <c r="F3763" s="0" t="s">
        <v>23612</v>
      </c>
      <c r="G3763" s="0" t="s">
        <v>23613</v>
      </c>
      <c r="H3763" s="0" t="s">
        <v>22791</v>
      </c>
      <c r="I3763" s="0" t="s">
        <v>22792</v>
      </c>
      <c r="J3763" s="2" t="n">
        <f aca="false">FALSE()</f>
        <v>0</v>
      </c>
      <c r="K3763" s="2" t="n">
        <f aca="false">TRUE()</f>
        <v>1</v>
      </c>
      <c r="L3763" s="2" t="n">
        <f aca="false">TRUE()</f>
        <v>1</v>
      </c>
      <c r="M3763" s="0" t="s">
        <v>552</v>
      </c>
    </row>
    <row r="3764" customFormat="false" ht="13.8" hidden="false" customHeight="false" outlineLevel="0" collapsed="false">
      <c r="A3764" s="0" t="s">
        <v>17173</v>
      </c>
      <c r="B3764" s="0" t="s">
        <v>15760</v>
      </c>
      <c r="C3764" s="0" t="s">
        <v>28951</v>
      </c>
      <c r="D3764" s="0" t="s">
        <v>289</v>
      </c>
      <c r="E3764" s="0" t="s">
        <v>23890</v>
      </c>
      <c r="F3764" s="0" t="s">
        <v>23891</v>
      </c>
      <c r="G3764" s="0" t="s">
        <v>23892</v>
      </c>
      <c r="H3764" s="0" t="s">
        <v>22791</v>
      </c>
      <c r="I3764" s="0" t="s">
        <v>22792</v>
      </c>
      <c r="J3764" s="2" t="n">
        <f aca="false">FALSE()</f>
        <v>0</v>
      </c>
      <c r="K3764" s="2" t="n">
        <f aca="false">FALSE()</f>
        <v>0</v>
      </c>
      <c r="L3764" s="2" t="n">
        <f aca="false">TRUE()</f>
        <v>1</v>
      </c>
      <c r="M3764" s="0" t="s">
        <v>123</v>
      </c>
    </row>
    <row r="3765" customFormat="false" ht="13.8" hidden="false" customHeight="false" outlineLevel="0" collapsed="false">
      <c r="A3765" s="0" t="s">
        <v>28952</v>
      </c>
      <c r="B3765" s="0" t="s">
        <v>2864</v>
      </c>
      <c r="C3765" s="0" t="s">
        <v>28953</v>
      </c>
      <c r="D3765" s="0" t="s">
        <v>322</v>
      </c>
      <c r="E3765" s="0" t="s">
        <v>24368</v>
      </c>
      <c r="F3765" s="0" t="s">
        <v>24369</v>
      </c>
      <c r="G3765" s="0" t="s">
        <v>24370</v>
      </c>
      <c r="H3765" s="0" t="s">
        <v>22791</v>
      </c>
      <c r="I3765" s="0" t="s">
        <v>22792</v>
      </c>
      <c r="J3765" s="2" t="n">
        <f aca="false">FALSE()</f>
        <v>0</v>
      </c>
      <c r="K3765" s="2" t="n">
        <f aca="false">FALSE()</f>
        <v>0</v>
      </c>
      <c r="L3765" s="2" t="n">
        <f aca="false">FALSE()</f>
        <v>0</v>
      </c>
      <c r="M3765" s="0" t="s">
        <v>185</v>
      </c>
    </row>
    <row r="3766" customFormat="false" ht="13.8" hidden="false" customHeight="false" outlineLevel="0" collapsed="false">
      <c r="A3766" s="0" t="s">
        <v>9648</v>
      </c>
      <c r="B3766" s="0" t="s">
        <v>3451</v>
      </c>
      <c r="C3766" s="0" t="s">
        <v>28954</v>
      </c>
      <c r="D3766" s="0" t="s">
        <v>63</v>
      </c>
      <c r="E3766" s="0" t="s">
        <v>24007</v>
      </c>
      <c r="F3766" s="0" t="s">
        <v>24008</v>
      </c>
      <c r="G3766" s="0" t="s">
        <v>24009</v>
      </c>
      <c r="H3766" s="0" t="s">
        <v>22826</v>
      </c>
      <c r="I3766" s="0" t="s">
        <v>22827</v>
      </c>
      <c r="J3766" s="2" t="n">
        <f aca="false">FALSE()</f>
        <v>0</v>
      </c>
      <c r="K3766" s="2" t="n">
        <f aca="false">TRUE()</f>
        <v>1</v>
      </c>
      <c r="L3766" s="2" t="n">
        <f aca="false">TRUE()</f>
        <v>1</v>
      </c>
      <c r="M3766" s="0" t="s">
        <v>32</v>
      </c>
    </row>
    <row r="3767" customFormat="false" ht="13.8" hidden="false" customHeight="false" outlineLevel="0" collapsed="false">
      <c r="A3767" s="0" t="s">
        <v>28955</v>
      </c>
      <c r="B3767" s="0" t="s">
        <v>17704</v>
      </c>
      <c r="C3767" s="0" t="s">
        <v>7178</v>
      </c>
      <c r="D3767" s="0" t="s">
        <v>1695</v>
      </c>
      <c r="E3767" s="0" t="s">
        <v>22866</v>
      </c>
      <c r="F3767" s="0" t="s">
        <v>22867</v>
      </c>
      <c r="G3767" s="0" t="s">
        <v>22868</v>
      </c>
      <c r="H3767" s="0" t="s">
        <v>22791</v>
      </c>
      <c r="I3767" s="0" t="s">
        <v>22838</v>
      </c>
      <c r="J3767" s="2" t="n">
        <f aca="false">FALSE()</f>
        <v>0</v>
      </c>
      <c r="K3767" s="2" t="n">
        <f aca="false">FALSE()</f>
        <v>0</v>
      </c>
      <c r="L3767" s="2" t="n">
        <f aca="false">TRUE()</f>
        <v>1</v>
      </c>
      <c r="M3767" s="0" t="s">
        <v>217</v>
      </c>
    </row>
    <row r="3768" customFormat="false" ht="13.8" hidden="false" customHeight="false" outlineLevel="0" collapsed="false">
      <c r="A3768" s="0" t="s">
        <v>13106</v>
      </c>
      <c r="B3768" s="0" t="s">
        <v>11950</v>
      </c>
      <c r="C3768" s="0" t="s">
        <v>28956</v>
      </c>
      <c r="D3768" s="0" t="s">
        <v>1753</v>
      </c>
      <c r="E3768" s="0" t="s">
        <v>23618</v>
      </c>
      <c r="F3768" s="0" t="s">
        <v>23619</v>
      </c>
      <c r="G3768" s="0" t="s">
        <v>23620</v>
      </c>
      <c r="H3768" s="0" t="s">
        <v>22791</v>
      </c>
      <c r="I3768" s="0" t="s">
        <v>22833</v>
      </c>
      <c r="J3768" s="2" t="n">
        <f aca="false">FALSE()</f>
        <v>0</v>
      </c>
      <c r="K3768" s="2" t="n">
        <f aca="false">TRUE()</f>
        <v>1</v>
      </c>
      <c r="L3768" s="2" t="n">
        <f aca="false">TRUE()</f>
        <v>1</v>
      </c>
      <c r="M3768" s="0" t="s">
        <v>351</v>
      </c>
    </row>
    <row r="3769" customFormat="false" ht="13.8" hidden="false" customHeight="false" outlineLevel="0" collapsed="false">
      <c r="A3769" s="0" t="s">
        <v>9165</v>
      </c>
      <c r="B3769" s="0" t="s">
        <v>22585</v>
      </c>
      <c r="C3769" s="0" t="s">
        <v>28957</v>
      </c>
      <c r="D3769" s="0" t="s">
        <v>1463</v>
      </c>
      <c r="E3769" s="0" t="s">
        <v>24144</v>
      </c>
      <c r="F3769" s="0" t="s">
        <v>24145</v>
      </c>
      <c r="G3769" s="0" t="s">
        <v>24146</v>
      </c>
      <c r="H3769" s="0" t="s">
        <v>22791</v>
      </c>
      <c r="I3769" s="0" t="s">
        <v>22833</v>
      </c>
      <c r="J3769" s="2" t="n">
        <f aca="false">FALSE()</f>
        <v>0</v>
      </c>
      <c r="K3769" s="2" t="n">
        <f aca="false">TRUE()</f>
        <v>1</v>
      </c>
      <c r="L3769" s="2" t="n">
        <f aca="false">TRUE()</f>
        <v>1</v>
      </c>
      <c r="M3769" s="0" t="s">
        <v>52</v>
      </c>
    </row>
    <row r="3770" customFormat="false" ht="13.8" hidden="false" customHeight="false" outlineLevel="0" collapsed="false">
      <c r="A3770" s="0" t="s">
        <v>4002</v>
      </c>
      <c r="B3770" s="0" t="s">
        <v>26652</v>
      </c>
      <c r="C3770" s="0" t="s">
        <v>28958</v>
      </c>
      <c r="D3770" s="0" t="s">
        <v>759</v>
      </c>
      <c r="E3770" s="0" t="s">
        <v>23524</v>
      </c>
      <c r="F3770" s="0" t="s">
        <v>23525</v>
      </c>
      <c r="G3770" s="0" t="s">
        <v>23526</v>
      </c>
      <c r="H3770" s="0" t="s">
        <v>22791</v>
      </c>
      <c r="I3770" s="0" t="s">
        <v>22838</v>
      </c>
      <c r="J3770" s="2" t="n">
        <f aca="false">TRUE()</f>
        <v>1</v>
      </c>
      <c r="K3770" s="2" t="n">
        <f aca="false">TRUE()</f>
        <v>1</v>
      </c>
      <c r="L3770" s="2" t="n">
        <f aca="false">TRUE()</f>
        <v>1</v>
      </c>
      <c r="M3770" s="0" t="s">
        <v>95</v>
      </c>
    </row>
    <row r="3771" customFormat="false" ht="13.8" hidden="false" customHeight="false" outlineLevel="0" collapsed="false">
      <c r="A3771" s="0" t="s">
        <v>10758</v>
      </c>
      <c r="B3771" s="0" t="s">
        <v>9529</v>
      </c>
      <c r="C3771" s="0" t="s">
        <v>28959</v>
      </c>
      <c r="D3771" s="0" t="s">
        <v>5635</v>
      </c>
      <c r="E3771" s="0" t="s">
        <v>22861</v>
      </c>
      <c r="F3771" s="0" t="s">
        <v>22862</v>
      </c>
      <c r="G3771" s="0" t="s">
        <v>22863</v>
      </c>
      <c r="H3771" s="0" t="s">
        <v>22791</v>
      </c>
      <c r="I3771" s="0" t="s">
        <v>22833</v>
      </c>
      <c r="J3771" s="2" t="n">
        <f aca="false">FALSE()</f>
        <v>0</v>
      </c>
      <c r="K3771" s="2" t="n">
        <f aca="false">FALSE()</f>
        <v>0</v>
      </c>
      <c r="L3771" s="2" t="n">
        <f aca="false">TRUE()</f>
        <v>1</v>
      </c>
      <c r="M3771" s="0" t="s">
        <v>95</v>
      </c>
    </row>
    <row r="3772" customFormat="false" ht="13.8" hidden="false" customHeight="false" outlineLevel="0" collapsed="false">
      <c r="A3772" s="0" t="s">
        <v>28960</v>
      </c>
      <c r="B3772" s="0" t="s">
        <v>15290</v>
      </c>
      <c r="C3772" s="0" t="s">
        <v>28961</v>
      </c>
      <c r="D3772" s="0" t="s">
        <v>5019</v>
      </c>
      <c r="E3772" s="0" t="s">
        <v>24243</v>
      </c>
      <c r="F3772" s="0" t="s">
        <v>24244</v>
      </c>
      <c r="G3772" s="0" t="s">
        <v>24245</v>
      </c>
      <c r="H3772" s="0" t="s">
        <v>22791</v>
      </c>
      <c r="I3772" s="0" t="s">
        <v>23476</v>
      </c>
      <c r="J3772" s="2" t="n">
        <f aca="false">FALSE()</f>
        <v>0</v>
      </c>
      <c r="K3772" s="2" t="n">
        <f aca="false">TRUE()</f>
        <v>1</v>
      </c>
      <c r="L3772" s="2" t="n">
        <f aca="false">TRUE()</f>
        <v>1</v>
      </c>
      <c r="M3772" s="0" t="s">
        <v>131</v>
      </c>
    </row>
    <row r="3773" customFormat="false" ht="13.8" hidden="false" customHeight="false" outlineLevel="0" collapsed="false">
      <c r="A3773" s="0" t="s">
        <v>28962</v>
      </c>
      <c r="B3773" s="0" t="s">
        <v>22630</v>
      </c>
      <c r="C3773" s="0" t="s">
        <v>28963</v>
      </c>
      <c r="D3773" s="0" t="s">
        <v>1888</v>
      </c>
      <c r="E3773" s="0" t="s">
        <v>23138</v>
      </c>
      <c r="F3773" s="0" t="s">
        <v>23139</v>
      </c>
      <c r="G3773" s="0" t="s">
        <v>23140</v>
      </c>
      <c r="H3773" s="0" t="s">
        <v>22826</v>
      </c>
      <c r="I3773" s="0" t="s">
        <v>22875</v>
      </c>
      <c r="J3773" s="2" t="n">
        <f aca="false">FALSE()</f>
        <v>0</v>
      </c>
      <c r="K3773" s="2" t="n">
        <f aca="false">TRUE()</f>
        <v>1</v>
      </c>
      <c r="L3773" s="2" t="n">
        <f aca="false">FALSE()</f>
        <v>0</v>
      </c>
      <c r="M3773" s="0" t="s">
        <v>85</v>
      </c>
    </row>
    <row r="3774" customFormat="false" ht="13.8" hidden="false" customHeight="false" outlineLevel="0" collapsed="false">
      <c r="A3774" s="0" t="s">
        <v>28964</v>
      </c>
      <c r="B3774" s="0" t="s">
        <v>16013</v>
      </c>
      <c r="C3774" s="0" t="s">
        <v>28965</v>
      </c>
      <c r="D3774" s="0" t="s">
        <v>2149</v>
      </c>
      <c r="E3774" s="0" t="s">
        <v>22910</v>
      </c>
      <c r="F3774" s="0" t="s">
        <v>22911</v>
      </c>
      <c r="G3774" s="0" t="s">
        <v>22912</v>
      </c>
      <c r="H3774" s="0" t="s">
        <v>22820</v>
      </c>
      <c r="I3774" s="0" t="s">
        <v>22821</v>
      </c>
      <c r="J3774" s="2" t="n">
        <f aca="false">FALSE()</f>
        <v>0</v>
      </c>
      <c r="K3774" s="2" t="n">
        <f aca="false">FALSE()</f>
        <v>0</v>
      </c>
      <c r="L3774" s="2" t="n">
        <f aca="false">TRUE()</f>
        <v>1</v>
      </c>
      <c r="M3774" s="0" t="s">
        <v>209</v>
      </c>
    </row>
    <row r="3775" customFormat="false" ht="13.8" hidden="false" customHeight="false" outlineLevel="0" collapsed="false">
      <c r="A3775" s="0" t="s">
        <v>26289</v>
      </c>
      <c r="B3775" s="0" t="s">
        <v>4976</v>
      </c>
      <c r="C3775" s="0" t="s">
        <v>28966</v>
      </c>
      <c r="D3775" s="0" t="s">
        <v>2650</v>
      </c>
      <c r="E3775" s="0" t="s">
        <v>23500</v>
      </c>
      <c r="F3775" s="0" t="s">
        <v>23501</v>
      </c>
      <c r="G3775" s="0" t="s">
        <v>23502</v>
      </c>
      <c r="H3775" s="0" t="s">
        <v>23200</v>
      </c>
      <c r="I3775" s="0" t="s">
        <v>23201</v>
      </c>
      <c r="J3775" s="2" t="n">
        <f aca="false">FALSE()</f>
        <v>0</v>
      </c>
      <c r="K3775" s="2" t="n">
        <f aca="false">TRUE()</f>
        <v>1</v>
      </c>
      <c r="L3775" s="2" t="n">
        <f aca="false">TRUE()</f>
        <v>1</v>
      </c>
      <c r="M3775" s="0" t="s">
        <v>242</v>
      </c>
    </row>
    <row r="3776" customFormat="false" ht="13.8" hidden="false" customHeight="false" outlineLevel="0" collapsed="false">
      <c r="A3776" s="0" t="s">
        <v>28967</v>
      </c>
      <c r="B3776" s="0" t="s">
        <v>28968</v>
      </c>
      <c r="C3776" s="0" t="s">
        <v>28969</v>
      </c>
      <c r="D3776" s="0" t="s">
        <v>1481</v>
      </c>
      <c r="E3776" s="0" t="s">
        <v>23039</v>
      </c>
      <c r="F3776" s="0" t="s">
        <v>23040</v>
      </c>
      <c r="G3776" s="0" t="s">
        <v>23041</v>
      </c>
      <c r="H3776" s="0" t="s">
        <v>22906</v>
      </c>
      <c r="I3776" s="0" t="s">
        <v>22907</v>
      </c>
      <c r="J3776" s="2" t="n">
        <f aca="false">FALSE()</f>
        <v>0</v>
      </c>
      <c r="K3776" s="2" t="n">
        <f aca="false">FALSE()</f>
        <v>0</v>
      </c>
      <c r="L3776" s="2" t="n">
        <f aca="false">FALSE()</f>
        <v>0</v>
      </c>
      <c r="M3776" s="0" t="s">
        <v>32</v>
      </c>
    </row>
    <row r="3777" customFormat="false" ht="13.8" hidden="false" customHeight="false" outlineLevel="0" collapsed="false">
      <c r="A3777" s="0" t="s">
        <v>21494</v>
      </c>
      <c r="B3777" s="0" t="s">
        <v>4582</v>
      </c>
      <c r="C3777" s="0" t="s">
        <v>28970</v>
      </c>
      <c r="D3777" s="0" t="s">
        <v>4024</v>
      </c>
      <c r="E3777" s="0" t="s">
        <v>23138</v>
      </c>
      <c r="F3777" s="0" t="s">
        <v>23139</v>
      </c>
      <c r="G3777" s="0" t="s">
        <v>23140</v>
      </c>
      <c r="H3777" s="0" t="s">
        <v>22826</v>
      </c>
      <c r="I3777" s="0" t="s">
        <v>22875</v>
      </c>
      <c r="J3777" s="2" t="n">
        <f aca="false">FALSE()</f>
        <v>0</v>
      </c>
      <c r="K3777" s="2" t="n">
        <f aca="false">TRUE()</f>
        <v>1</v>
      </c>
      <c r="L3777" s="2" t="n">
        <f aca="false">TRUE()</f>
        <v>1</v>
      </c>
      <c r="M3777" s="0" t="s">
        <v>417</v>
      </c>
    </row>
    <row r="3778" customFormat="false" ht="13.8" hidden="false" customHeight="false" outlineLevel="0" collapsed="false">
      <c r="A3778" s="0" t="s">
        <v>17642</v>
      </c>
      <c r="B3778" s="0" t="s">
        <v>28971</v>
      </c>
      <c r="C3778" s="0" t="s">
        <v>28972</v>
      </c>
      <c r="D3778" s="0" t="s">
        <v>1957</v>
      </c>
      <c r="E3778" s="0" t="s">
        <v>23909</v>
      </c>
      <c r="F3778" s="0" t="s">
        <v>23910</v>
      </c>
      <c r="G3778" s="0" t="s">
        <v>23911</v>
      </c>
      <c r="H3778" s="0" t="s">
        <v>23064</v>
      </c>
      <c r="I3778" s="0" t="s">
        <v>23065</v>
      </c>
      <c r="J3778" s="2" t="n">
        <f aca="false">FALSE()</f>
        <v>0</v>
      </c>
      <c r="K3778" s="2" t="n">
        <f aca="false">TRUE()</f>
        <v>1</v>
      </c>
      <c r="L3778" s="2" t="n">
        <f aca="false">FALSE()</f>
        <v>0</v>
      </c>
      <c r="M3778" s="0" t="s">
        <v>295</v>
      </c>
    </row>
    <row r="3779" customFormat="false" ht="13.8" hidden="false" customHeight="false" outlineLevel="0" collapsed="false">
      <c r="A3779" s="0" t="s">
        <v>28973</v>
      </c>
      <c r="B3779" s="0" t="s">
        <v>3607</v>
      </c>
      <c r="C3779" s="0" t="s">
        <v>28974</v>
      </c>
      <c r="D3779" s="0" t="s">
        <v>2874</v>
      </c>
      <c r="E3779" s="0" t="s">
        <v>23133</v>
      </c>
      <c r="F3779" s="0" t="s">
        <v>23134</v>
      </c>
      <c r="G3779" s="0" t="s">
        <v>23135</v>
      </c>
      <c r="H3779" s="0" t="s">
        <v>22791</v>
      </c>
      <c r="I3779" s="0" t="s">
        <v>22838</v>
      </c>
      <c r="J3779" s="2" t="n">
        <f aca="false">TRUE()</f>
        <v>1</v>
      </c>
      <c r="K3779" s="2" t="n">
        <f aca="false">TRUE()</f>
        <v>1</v>
      </c>
      <c r="L3779" s="2" t="n">
        <f aca="false">TRUE()</f>
        <v>1</v>
      </c>
      <c r="M3779" s="0" t="s">
        <v>185</v>
      </c>
    </row>
    <row r="3780" customFormat="false" ht="13.8" hidden="false" customHeight="false" outlineLevel="0" collapsed="false">
      <c r="A3780" s="0" t="s">
        <v>11945</v>
      </c>
      <c r="B3780" s="0" t="s">
        <v>6734</v>
      </c>
      <c r="C3780" s="0" t="s">
        <v>28975</v>
      </c>
      <c r="D3780" s="0" t="s">
        <v>4620</v>
      </c>
      <c r="E3780" s="0" t="s">
        <v>23219</v>
      </c>
      <c r="F3780" s="0" t="s">
        <v>23220</v>
      </c>
      <c r="G3780" s="0" t="s">
        <v>23221</v>
      </c>
      <c r="H3780" s="0" t="s">
        <v>22791</v>
      </c>
      <c r="I3780" s="0" t="s">
        <v>22792</v>
      </c>
      <c r="J3780" s="2" t="n">
        <f aca="false">FALSE()</f>
        <v>0</v>
      </c>
      <c r="K3780" s="2" t="n">
        <f aca="false">FALSE()</f>
        <v>0</v>
      </c>
      <c r="L3780" s="2" t="n">
        <f aca="false">TRUE()</f>
        <v>1</v>
      </c>
      <c r="M3780" s="0" t="s">
        <v>343</v>
      </c>
    </row>
    <row r="3781" customFormat="false" ht="13.8" hidden="false" customHeight="false" outlineLevel="0" collapsed="false">
      <c r="A3781" s="0" t="s">
        <v>3620</v>
      </c>
      <c r="B3781" s="0" t="s">
        <v>9342</v>
      </c>
      <c r="C3781" s="0" t="s">
        <v>28976</v>
      </c>
      <c r="D3781" s="0" t="s">
        <v>1799</v>
      </c>
      <c r="E3781" s="0" t="s">
        <v>23074</v>
      </c>
      <c r="F3781" s="0" t="s">
        <v>23075</v>
      </c>
      <c r="G3781" s="0" t="s">
        <v>23076</v>
      </c>
      <c r="H3781" s="0" t="s">
        <v>22791</v>
      </c>
      <c r="I3781" s="0" t="s">
        <v>22838</v>
      </c>
      <c r="J3781" s="2" t="n">
        <f aca="false">FALSE()</f>
        <v>0</v>
      </c>
      <c r="K3781" s="2" t="n">
        <f aca="false">TRUE()</f>
        <v>1</v>
      </c>
      <c r="L3781" s="2" t="n">
        <f aca="false">FALSE()</f>
        <v>0</v>
      </c>
      <c r="M3781" s="0" t="s">
        <v>328</v>
      </c>
    </row>
    <row r="3782" customFormat="false" ht="13.8" hidden="false" customHeight="false" outlineLevel="0" collapsed="false">
      <c r="A3782" s="0" t="s">
        <v>28977</v>
      </c>
      <c r="B3782" s="0" t="s">
        <v>22448</v>
      </c>
      <c r="C3782" s="0" t="s">
        <v>15587</v>
      </c>
      <c r="D3782" s="0" t="s">
        <v>355</v>
      </c>
      <c r="E3782" s="0" t="s">
        <v>23909</v>
      </c>
      <c r="F3782" s="0" t="s">
        <v>23910</v>
      </c>
      <c r="G3782" s="0" t="s">
        <v>23911</v>
      </c>
      <c r="H3782" s="0" t="s">
        <v>23064</v>
      </c>
      <c r="I3782" s="0" t="s">
        <v>23065</v>
      </c>
      <c r="J3782" s="2" t="n">
        <f aca="false">TRUE()</f>
        <v>1</v>
      </c>
      <c r="K3782" s="2" t="n">
        <f aca="false">FALSE()</f>
        <v>0</v>
      </c>
      <c r="L3782" s="2" t="n">
        <f aca="false">TRUE()</f>
        <v>1</v>
      </c>
      <c r="M3782" s="0" t="s">
        <v>318</v>
      </c>
    </row>
    <row r="3783" customFormat="false" ht="13.8" hidden="false" customHeight="false" outlineLevel="0" collapsed="false">
      <c r="A3783" s="0" t="s">
        <v>21764</v>
      </c>
      <c r="B3783" s="0" t="s">
        <v>18013</v>
      </c>
      <c r="C3783" s="0" t="s">
        <v>28978</v>
      </c>
      <c r="D3783" s="0" t="s">
        <v>572</v>
      </c>
      <c r="E3783" s="0" t="s">
        <v>24838</v>
      </c>
      <c r="F3783" s="0" t="s">
        <v>24839</v>
      </c>
      <c r="G3783" s="0" t="s">
        <v>24840</v>
      </c>
      <c r="H3783" s="0" t="s">
        <v>22791</v>
      </c>
      <c r="I3783" s="0" t="s">
        <v>22833</v>
      </c>
      <c r="J3783" s="2" t="n">
        <f aca="false">FALSE()</f>
        <v>0</v>
      </c>
      <c r="K3783" s="2" t="n">
        <f aca="false">TRUE()</f>
        <v>1</v>
      </c>
      <c r="L3783" s="2" t="n">
        <f aca="false">TRUE()</f>
        <v>1</v>
      </c>
      <c r="M3783" s="0" t="s">
        <v>123</v>
      </c>
    </row>
    <row r="3784" customFormat="false" ht="13.8" hidden="false" customHeight="false" outlineLevel="0" collapsed="false">
      <c r="A3784" s="0" t="s">
        <v>19657</v>
      </c>
      <c r="B3784" s="0" t="s">
        <v>15367</v>
      </c>
      <c r="C3784" s="0" t="s">
        <v>15776</v>
      </c>
      <c r="D3784" s="0" t="s">
        <v>6311</v>
      </c>
      <c r="E3784" s="0" t="s">
        <v>23580</v>
      </c>
      <c r="F3784" s="0" t="s">
        <v>23581</v>
      </c>
      <c r="G3784" s="0" t="s">
        <v>23582</v>
      </c>
      <c r="H3784" s="0" t="s">
        <v>22791</v>
      </c>
      <c r="I3784" s="0" t="s">
        <v>22792</v>
      </c>
      <c r="J3784" s="2" t="n">
        <f aca="false">FALSE()</f>
        <v>0</v>
      </c>
      <c r="K3784" s="2" t="n">
        <f aca="false">TRUE()</f>
        <v>1</v>
      </c>
      <c r="L3784" s="2" t="n">
        <f aca="false">TRUE()</f>
        <v>1</v>
      </c>
      <c r="M3784" s="0" t="s">
        <v>328</v>
      </c>
    </row>
    <row r="3785" customFormat="false" ht="13.8" hidden="false" customHeight="false" outlineLevel="0" collapsed="false">
      <c r="A3785" s="0" t="s">
        <v>13699</v>
      </c>
      <c r="B3785" s="0" t="s">
        <v>5274</v>
      </c>
      <c r="C3785" s="0" t="s">
        <v>28979</v>
      </c>
      <c r="D3785" s="0" t="s">
        <v>3793</v>
      </c>
      <c r="E3785" s="0" t="s">
        <v>23330</v>
      </c>
      <c r="F3785" s="0" t="s">
        <v>23331</v>
      </c>
      <c r="G3785" s="0" t="s">
        <v>23332</v>
      </c>
      <c r="H3785" s="0" t="s">
        <v>23113</v>
      </c>
      <c r="I3785" s="0" t="s">
        <v>23114</v>
      </c>
      <c r="J3785" s="2" t="n">
        <f aca="false">FALSE()</f>
        <v>0</v>
      </c>
      <c r="K3785" s="2" t="n">
        <f aca="false">TRUE()</f>
        <v>1</v>
      </c>
      <c r="L3785" s="2" t="n">
        <f aca="false">TRUE()</f>
        <v>1</v>
      </c>
      <c r="M3785" s="0" t="s">
        <v>185</v>
      </c>
    </row>
    <row r="3786" customFormat="false" ht="13.8" hidden="false" customHeight="false" outlineLevel="0" collapsed="false">
      <c r="A3786" s="0" t="s">
        <v>28980</v>
      </c>
      <c r="B3786" s="0" t="s">
        <v>5141</v>
      </c>
      <c r="C3786" s="0" t="s">
        <v>28981</v>
      </c>
      <c r="D3786" s="0" t="s">
        <v>5690</v>
      </c>
      <c r="E3786" s="0" t="s">
        <v>23100</v>
      </c>
      <c r="F3786" s="0" t="s">
        <v>23101</v>
      </c>
      <c r="G3786" s="0" t="s">
        <v>23102</v>
      </c>
      <c r="H3786" s="0" t="s">
        <v>22826</v>
      </c>
      <c r="I3786" s="0" t="s">
        <v>22827</v>
      </c>
      <c r="J3786" s="2" t="n">
        <f aca="false">FALSE()</f>
        <v>0</v>
      </c>
      <c r="K3786" s="2" t="n">
        <f aca="false">FALSE()</f>
        <v>0</v>
      </c>
      <c r="L3786" s="2" t="n">
        <f aca="false">TRUE()</f>
        <v>1</v>
      </c>
      <c r="M3786" s="0" t="s">
        <v>343</v>
      </c>
    </row>
    <row r="3787" customFormat="false" ht="13.8" hidden="false" customHeight="false" outlineLevel="0" collapsed="false">
      <c r="A3787" s="0" t="s">
        <v>12044</v>
      </c>
      <c r="B3787" s="0" t="s">
        <v>15134</v>
      </c>
      <c r="C3787" s="0" t="s">
        <v>28982</v>
      </c>
      <c r="D3787" s="0" t="s">
        <v>2874</v>
      </c>
      <c r="E3787" s="0" t="s">
        <v>22844</v>
      </c>
      <c r="F3787" s="0" t="s">
        <v>22845</v>
      </c>
      <c r="G3787" s="0" t="s">
        <v>22846</v>
      </c>
      <c r="H3787" s="0" t="s">
        <v>22820</v>
      </c>
      <c r="I3787" s="0" t="s">
        <v>22821</v>
      </c>
      <c r="J3787" s="2" t="n">
        <f aca="false">FALSE()</f>
        <v>0</v>
      </c>
      <c r="K3787" s="2" t="n">
        <f aca="false">TRUE()</f>
        <v>1</v>
      </c>
      <c r="L3787" s="2" t="n">
        <f aca="false">TRUE()</f>
        <v>1</v>
      </c>
      <c r="M3787" s="0" t="s">
        <v>552</v>
      </c>
    </row>
    <row r="3788" customFormat="false" ht="13.8" hidden="false" customHeight="false" outlineLevel="0" collapsed="false">
      <c r="A3788" s="0" t="s">
        <v>28983</v>
      </c>
      <c r="B3788" s="0" t="s">
        <v>18719</v>
      </c>
      <c r="C3788" s="0" t="s">
        <v>28984</v>
      </c>
      <c r="D3788" s="0" t="s">
        <v>5197</v>
      </c>
      <c r="E3788" s="0" t="s">
        <v>23890</v>
      </c>
      <c r="F3788" s="0" t="s">
        <v>23891</v>
      </c>
      <c r="G3788" s="0" t="s">
        <v>23892</v>
      </c>
      <c r="H3788" s="0" t="s">
        <v>22791</v>
      </c>
      <c r="I3788" s="0" t="s">
        <v>22792</v>
      </c>
      <c r="J3788" s="2" t="n">
        <f aca="false">FALSE()</f>
        <v>0</v>
      </c>
      <c r="K3788" s="2" t="n">
        <f aca="false">FALSE()</f>
        <v>0</v>
      </c>
      <c r="L3788" s="2" t="n">
        <f aca="false">TRUE()</f>
        <v>1</v>
      </c>
      <c r="M3788" s="0" t="s">
        <v>328</v>
      </c>
    </row>
    <row r="3789" customFormat="false" ht="13.8" hidden="false" customHeight="false" outlineLevel="0" collapsed="false">
      <c r="A3789" s="0" t="s">
        <v>10312</v>
      </c>
      <c r="B3789" s="0" t="s">
        <v>4525</v>
      </c>
      <c r="C3789" s="0" t="s">
        <v>28985</v>
      </c>
      <c r="D3789" s="0" t="s">
        <v>4643</v>
      </c>
      <c r="E3789" s="0" t="s">
        <v>23942</v>
      </c>
      <c r="F3789" s="0" t="s">
        <v>23943</v>
      </c>
      <c r="G3789" s="0" t="s">
        <v>23944</v>
      </c>
      <c r="H3789" s="0" t="s">
        <v>22820</v>
      </c>
      <c r="I3789" s="0" t="s">
        <v>22821</v>
      </c>
      <c r="J3789" s="2" t="n">
        <f aca="false">FALSE()</f>
        <v>0</v>
      </c>
      <c r="K3789" s="2" t="n">
        <f aca="false">FALSE()</f>
        <v>0</v>
      </c>
      <c r="L3789" s="2" t="n">
        <f aca="false">TRUE()</f>
        <v>1</v>
      </c>
      <c r="M3789" s="0" t="s">
        <v>185</v>
      </c>
    </row>
    <row r="3790" customFormat="false" ht="13.8" hidden="false" customHeight="false" outlineLevel="0" collapsed="false">
      <c r="A3790" s="0" t="s">
        <v>9031</v>
      </c>
      <c r="B3790" s="0" t="s">
        <v>156</v>
      </c>
      <c r="C3790" s="0" t="s">
        <v>28986</v>
      </c>
      <c r="D3790" s="0" t="s">
        <v>3514</v>
      </c>
      <c r="E3790" s="0" t="s">
        <v>24144</v>
      </c>
      <c r="F3790" s="0" t="s">
        <v>24145</v>
      </c>
      <c r="G3790" s="0" t="s">
        <v>24146</v>
      </c>
      <c r="H3790" s="0" t="s">
        <v>22791</v>
      </c>
      <c r="I3790" s="0" t="s">
        <v>22833</v>
      </c>
      <c r="J3790" s="2" t="n">
        <f aca="false">FALSE()</f>
        <v>0</v>
      </c>
      <c r="K3790" s="2" t="n">
        <f aca="false">FALSE()</f>
        <v>0</v>
      </c>
      <c r="L3790" s="2" t="n">
        <f aca="false">TRUE()</f>
        <v>1</v>
      </c>
      <c r="M3790" s="0" t="s">
        <v>185</v>
      </c>
    </row>
    <row r="3791" customFormat="false" ht="13.8" hidden="false" customHeight="false" outlineLevel="0" collapsed="false">
      <c r="A3791" s="0" t="s">
        <v>5858</v>
      </c>
      <c r="B3791" s="0" t="s">
        <v>16874</v>
      </c>
      <c r="C3791" s="0" t="s">
        <v>28987</v>
      </c>
      <c r="D3791" s="0" t="s">
        <v>2266</v>
      </c>
      <c r="E3791" s="0" t="s">
        <v>23010</v>
      </c>
      <c r="F3791" s="0" t="s">
        <v>23011</v>
      </c>
      <c r="G3791" s="0" t="s">
        <v>23012</v>
      </c>
      <c r="H3791" s="0" t="s">
        <v>22791</v>
      </c>
      <c r="I3791" s="0" t="s">
        <v>22792</v>
      </c>
      <c r="J3791" s="2" t="n">
        <f aca="false">FALSE()</f>
        <v>0</v>
      </c>
      <c r="K3791" s="2" t="n">
        <f aca="false">FALSE()</f>
        <v>0</v>
      </c>
      <c r="L3791" s="2" t="n">
        <f aca="false">TRUE()</f>
        <v>1</v>
      </c>
      <c r="M3791" s="0" t="s">
        <v>67</v>
      </c>
    </row>
    <row r="3792" customFormat="false" ht="13.8" hidden="false" customHeight="false" outlineLevel="0" collapsed="false">
      <c r="A3792" s="0" t="s">
        <v>23306</v>
      </c>
      <c r="B3792" s="0" t="s">
        <v>14241</v>
      </c>
      <c r="C3792" s="0" t="s">
        <v>28988</v>
      </c>
      <c r="D3792" s="0" t="s">
        <v>3525</v>
      </c>
      <c r="E3792" s="0" t="s">
        <v>23129</v>
      </c>
      <c r="F3792" s="0" t="s">
        <v>23130</v>
      </c>
      <c r="G3792" s="0" t="s">
        <v>23131</v>
      </c>
      <c r="H3792" s="0" t="s">
        <v>22791</v>
      </c>
      <c r="I3792" s="0" t="s">
        <v>22838</v>
      </c>
      <c r="J3792" s="2" t="n">
        <f aca="false">TRUE()</f>
        <v>1</v>
      </c>
      <c r="K3792" s="2" t="n">
        <f aca="false">TRUE()</f>
        <v>1</v>
      </c>
      <c r="L3792" s="2" t="n">
        <f aca="false">TRUE()</f>
        <v>1</v>
      </c>
      <c r="M3792" s="0" t="s">
        <v>95</v>
      </c>
    </row>
    <row r="3793" customFormat="false" ht="13.8" hidden="false" customHeight="false" outlineLevel="0" collapsed="false">
      <c r="A3793" s="0" t="s">
        <v>6853</v>
      </c>
      <c r="B3793" s="0" t="s">
        <v>21034</v>
      </c>
      <c r="C3793" s="0" t="s">
        <v>28989</v>
      </c>
      <c r="D3793" s="0" t="s">
        <v>2626</v>
      </c>
      <c r="E3793" s="0" t="s">
        <v>23473</v>
      </c>
      <c r="F3793" s="0" t="s">
        <v>23474</v>
      </c>
      <c r="G3793" s="0" t="s">
        <v>23475</v>
      </c>
      <c r="H3793" s="0" t="s">
        <v>22791</v>
      </c>
      <c r="I3793" s="0" t="s">
        <v>23476</v>
      </c>
      <c r="J3793" s="2" t="n">
        <f aca="false">FALSE()</f>
        <v>0</v>
      </c>
      <c r="K3793" s="2" t="n">
        <f aca="false">TRUE()</f>
        <v>1</v>
      </c>
      <c r="L3793" s="2" t="n">
        <f aca="false">TRUE()</f>
        <v>1</v>
      </c>
      <c r="M3793" s="0" t="s">
        <v>328</v>
      </c>
    </row>
    <row r="3794" customFormat="false" ht="13.8" hidden="false" customHeight="false" outlineLevel="0" collapsed="false">
      <c r="A3794" s="0" t="s">
        <v>19459</v>
      </c>
      <c r="B3794" s="0" t="s">
        <v>26659</v>
      </c>
      <c r="C3794" s="0" t="s">
        <v>19617</v>
      </c>
      <c r="D3794" s="0" t="s">
        <v>3361</v>
      </c>
      <c r="E3794" s="0" t="s">
        <v>23046</v>
      </c>
      <c r="F3794" s="0" t="s">
        <v>23047</v>
      </c>
      <c r="G3794" s="0" t="s">
        <v>23048</v>
      </c>
      <c r="H3794" s="0" t="s">
        <v>22826</v>
      </c>
      <c r="I3794" s="0" t="s">
        <v>22827</v>
      </c>
      <c r="J3794" s="2" t="n">
        <f aca="false">FALSE()</f>
        <v>0</v>
      </c>
      <c r="K3794" s="2" t="n">
        <f aca="false">TRUE()</f>
        <v>1</v>
      </c>
      <c r="L3794" s="2" t="n">
        <f aca="false">TRUE()</f>
        <v>1</v>
      </c>
      <c r="M3794" s="0" t="s">
        <v>85</v>
      </c>
    </row>
    <row r="3795" customFormat="false" ht="13.8" hidden="false" customHeight="false" outlineLevel="0" collapsed="false">
      <c r="A3795" s="0" t="s">
        <v>8875</v>
      </c>
      <c r="B3795" s="0" t="s">
        <v>8081</v>
      </c>
      <c r="C3795" s="0" t="s">
        <v>9527</v>
      </c>
      <c r="D3795" s="0" t="s">
        <v>530</v>
      </c>
      <c r="E3795" s="0" t="s">
        <v>24592</v>
      </c>
      <c r="F3795" s="0" t="s">
        <v>24593</v>
      </c>
      <c r="G3795" s="0" t="s">
        <v>24594</v>
      </c>
      <c r="H3795" s="0" t="s">
        <v>22791</v>
      </c>
      <c r="I3795" s="0" t="s">
        <v>22838</v>
      </c>
      <c r="J3795" s="2" t="n">
        <f aca="false">FALSE()</f>
        <v>0</v>
      </c>
      <c r="K3795" s="2" t="n">
        <f aca="false">TRUE()</f>
        <v>1</v>
      </c>
      <c r="L3795" s="2" t="n">
        <f aca="false">TRUE()</f>
        <v>1</v>
      </c>
      <c r="M3795" s="0" t="s">
        <v>552</v>
      </c>
    </row>
    <row r="3796" customFormat="false" ht="13.8" hidden="false" customHeight="false" outlineLevel="0" collapsed="false">
      <c r="A3796" s="0" t="s">
        <v>28990</v>
      </c>
      <c r="B3796" s="0" t="s">
        <v>26613</v>
      </c>
      <c r="C3796" s="0" t="s">
        <v>28991</v>
      </c>
      <c r="D3796" s="0" t="s">
        <v>1964</v>
      </c>
      <c r="E3796" s="0" t="s">
        <v>22888</v>
      </c>
      <c r="F3796" s="0" t="s">
        <v>22889</v>
      </c>
      <c r="G3796" s="0" t="s">
        <v>22890</v>
      </c>
      <c r="H3796" s="0" t="s">
        <v>22791</v>
      </c>
      <c r="I3796" s="0" t="s">
        <v>22833</v>
      </c>
      <c r="J3796" s="2" t="n">
        <f aca="false">FALSE()</f>
        <v>0</v>
      </c>
      <c r="K3796" s="2" t="n">
        <f aca="false">TRUE()</f>
        <v>1</v>
      </c>
      <c r="L3796" s="2" t="n">
        <f aca="false">TRUE()</f>
        <v>1</v>
      </c>
      <c r="M3796" s="0" t="s">
        <v>417</v>
      </c>
    </row>
    <row r="3797" customFormat="false" ht="13.8" hidden="false" customHeight="false" outlineLevel="0" collapsed="false">
      <c r="A3797" s="0" t="s">
        <v>28992</v>
      </c>
      <c r="B3797" s="0" t="s">
        <v>485</v>
      </c>
      <c r="C3797" s="0" t="s">
        <v>10290</v>
      </c>
      <c r="D3797" s="0" t="s">
        <v>189</v>
      </c>
      <c r="E3797" s="0" t="s">
        <v>23074</v>
      </c>
      <c r="F3797" s="0" t="s">
        <v>23075</v>
      </c>
      <c r="G3797" s="0" t="s">
        <v>23076</v>
      </c>
      <c r="H3797" s="0" t="s">
        <v>22791</v>
      </c>
      <c r="I3797" s="0" t="s">
        <v>22838</v>
      </c>
      <c r="J3797" s="2" t="n">
        <f aca="false">FALSE()</f>
        <v>0</v>
      </c>
      <c r="K3797" s="2" t="n">
        <f aca="false">TRUE()</f>
        <v>1</v>
      </c>
      <c r="L3797" s="2" t="n">
        <f aca="false">TRUE()</f>
        <v>1</v>
      </c>
      <c r="M3797" s="0" t="s">
        <v>77</v>
      </c>
    </row>
    <row r="3798" customFormat="false" ht="13.8" hidden="false" customHeight="false" outlineLevel="0" collapsed="false">
      <c r="A3798" s="0" t="s">
        <v>16935</v>
      </c>
      <c r="B3798" s="0" t="s">
        <v>19937</v>
      </c>
      <c r="C3798" s="0" t="s">
        <v>28993</v>
      </c>
      <c r="D3798" s="0" t="s">
        <v>1973</v>
      </c>
      <c r="E3798" s="0" t="s">
        <v>23419</v>
      </c>
      <c r="F3798" s="0" t="s">
        <v>23420</v>
      </c>
      <c r="G3798" s="0" t="s">
        <v>23421</v>
      </c>
      <c r="H3798" s="0" t="s">
        <v>23394</v>
      </c>
      <c r="I3798" s="0" t="s">
        <v>23395</v>
      </c>
      <c r="J3798" s="2" t="n">
        <f aca="false">FALSE()</f>
        <v>0</v>
      </c>
      <c r="K3798" s="2" t="n">
        <f aca="false">TRUE()</f>
        <v>1</v>
      </c>
      <c r="L3798" s="2" t="n">
        <f aca="false">TRUE()</f>
        <v>1</v>
      </c>
      <c r="M3798" s="0" t="s">
        <v>209</v>
      </c>
    </row>
    <row r="3799" customFormat="false" ht="13.8" hidden="false" customHeight="false" outlineLevel="0" collapsed="false">
      <c r="A3799" s="0" t="s">
        <v>11119</v>
      </c>
      <c r="B3799" s="0" t="s">
        <v>8730</v>
      </c>
      <c r="C3799" s="0" t="s">
        <v>20139</v>
      </c>
      <c r="D3799" s="0" t="s">
        <v>2679</v>
      </c>
      <c r="E3799" s="0" t="s">
        <v>23656</v>
      </c>
      <c r="F3799" s="0" t="s">
        <v>23657</v>
      </c>
      <c r="G3799" s="0" t="s">
        <v>23658</v>
      </c>
      <c r="H3799" s="0" t="s">
        <v>22791</v>
      </c>
      <c r="I3799" s="0" t="s">
        <v>22792</v>
      </c>
      <c r="J3799" s="2" t="n">
        <f aca="false">FALSE()</f>
        <v>0</v>
      </c>
      <c r="K3799" s="2" t="n">
        <f aca="false">TRUE()</f>
        <v>1</v>
      </c>
      <c r="L3799" s="2" t="n">
        <f aca="false">FALSE()</f>
        <v>0</v>
      </c>
      <c r="M3799" s="0" t="s">
        <v>217</v>
      </c>
    </row>
    <row r="3800" customFormat="false" ht="13.8" hidden="false" customHeight="false" outlineLevel="0" collapsed="false">
      <c r="A3800" s="0" t="s">
        <v>28994</v>
      </c>
      <c r="B3800" s="0" t="s">
        <v>9812</v>
      </c>
      <c r="C3800" s="0" t="s">
        <v>28995</v>
      </c>
      <c r="D3800" s="0" t="s">
        <v>257</v>
      </c>
      <c r="E3800" s="0" t="s">
        <v>24656</v>
      </c>
      <c r="F3800" s="0" t="s">
        <v>24657</v>
      </c>
      <c r="G3800" s="0" t="s">
        <v>24658</v>
      </c>
      <c r="H3800" s="0" t="s">
        <v>22791</v>
      </c>
      <c r="I3800" s="0" t="s">
        <v>22833</v>
      </c>
      <c r="J3800" s="2" t="n">
        <f aca="false">TRUE()</f>
        <v>1</v>
      </c>
      <c r="K3800" s="2" t="n">
        <f aca="false">TRUE()</f>
        <v>1</v>
      </c>
      <c r="L3800" s="2" t="n">
        <f aca="false">TRUE()</f>
        <v>1</v>
      </c>
      <c r="M3800" s="0" t="s">
        <v>22</v>
      </c>
    </row>
    <row r="3801" customFormat="false" ht="13.8" hidden="false" customHeight="false" outlineLevel="0" collapsed="false">
      <c r="A3801" s="0" t="s">
        <v>28996</v>
      </c>
      <c r="B3801" s="0" t="s">
        <v>8307</v>
      </c>
      <c r="C3801" s="0" t="s">
        <v>3871</v>
      </c>
      <c r="D3801" s="0" t="s">
        <v>1680</v>
      </c>
      <c r="E3801" s="0" t="s">
        <v>23015</v>
      </c>
      <c r="F3801" s="0" t="s">
        <v>23016</v>
      </c>
      <c r="G3801" s="0" t="s">
        <v>23017</v>
      </c>
      <c r="H3801" s="0" t="s">
        <v>23018</v>
      </c>
      <c r="I3801" s="0" t="s">
        <v>23019</v>
      </c>
      <c r="J3801" s="2" t="n">
        <f aca="false">FALSE()</f>
        <v>0</v>
      </c>
      <c r="K3801" s="2" t="n">
        <f aca="false">TRUE()</f>
        <v>1</v>
      </c>
      <c r="L3801" s="2" t="n">
        <f aca="false">TRUE()</f>
        <v>1</v>
      </c>
      <c r="M3801" s="0" t="s">
        <v>95</v>
      </c>
    </row>
    <row r="3802" customFormat="false" ht="13.8" hidden="false" customHeight="false" outlineLevel="0" collapsed="false">
      <c r="A3802" s="0" t="s">
        <v>28997</v>
      </c>
      <c r="B3802" s="0" t="s">
        <v>2377</v>
      </c>
      <c r="C3802" s="0" t="s">
        <v>28998</v>
      </c>
      <c r="D3802" s="0" t="s">
        <v>4227</v>
      </c>
      <c r="E3802" s="0" t="s">
        <v>23449</v>
      </c>
      <c r="F3802" s="0" t="s">
        <v>23450</v>
      </c>
      <c r="G3802" s="0" t="s">
        <v>23451</v>
      </c>
      <c r="H3802" s="0" t="s">
        <v>22791</v>
      </c>
      <c r="I3802" s="0" t="s">
        <v>22838</v>
      </c>
      <c r="J3802" s="2" t="n">
        <f aca="false">FALSE()</f>
        <v>0</v>
      </c>
      <c r="K3802" s="2" t="n">
        <f aca="false">TRUE()</f>
        <v>1</v>
      </c>
      <c r="L3802" s="2" t="n">
        <f aca="false">TRUE()</f>
        <v>1</v>
      </c>
      <c r="M3802" s="0" t="s">
        <v>351</v>
      </c>
    </row>
    <row r="3803" customFormat="false" ht="13.8" hidden="false" customHeight="false" outlineLevel="0" collapsed="false">
      <c r="A3803" s="0" t="s">
        <v>28999</v>
      </c>
      <c r="B3803" s="0" t="s">
        <v>27881</v>
      </c>
      <c r="C3803" s="0" t="s">
        <v>29000</v>
      </c>
      <c r="D3803" s="0" t="s">
        <v>339</v>
      </c>
      <c r="E3803" s="0" t="s">
        <v>23090</v>
      </c>
      <c r="F3803" s="0" t="s">
        <v>23091</v>
      </c>
      <c r="G3803" s="0" t="s">
        <v>23092</v>
      </c>
      <c r="H3803" s="0" t="s">
        <v>22814</v>
      </c>
      <c r="I3803" s="0" t="s">
        <v>22815</v>
      </c>
      <c r="J3803" s="2" t="n">
        <f aca="false">TRUE()</f>
        <v>1</v>
      </c>
      <c r="K3803" s="2" t="n">
        <f aca="false">FALSE()</f>
        <v>0</v>
      </c>
      <c r="L3803" s="2" t="n">
        <f aca="false">TRUE()</f>
        <v>1</v>
      </c>
      <c r="M3803" s="0" t="s">
        <v>343</v>
      </c>
    </row>
    <row r="3804" customFormat="false" ht="13.8" hidden="false" customHeight="false" outlineLevel="0" collapsed="false">
      <c r="A3804" s="0" t="s">
        <v>29001</v>
      </c>
      <c r="B3804" s="0" t="s">
        <v>312</v>
      </c>
      <c r="C3804" s="0" t="s">
        <v>9530</v>
      </c>
      <c r="D3804" s="0" t="s">
        <v>3440</v>
      </c>
      <c r="E3804" s="0" t="s">
        <v>23611</v>
      </c>
      <c r="F3804" s="0" t="s">
        <v>23612</v>
      </c>
      <c r="G3804" s="0" t="s">
        <v>23613</v>
      </c>
      <c r="H3804" s="0" t="s">
        <v>22791</v>
      </c>
      <c r="I3804" s="0" t="s">
        <v>22792</v>
      </c>
      <c r="J3804" s="2" t="n">
        <f aca="false">FALSE()</f>
        <v>0</v>
      </c>
      <c r="K3804" s="2" t="n">
        <f aca="false">TRUE()</f>
        <v>1</v>
      </c>
      <c r="L3804" s="2" t="n">
        <f aca="false">TRUE()</f>
        <v>1</v>
      </c>
      <c r="M3804" s="0" t="s">
        <v>95</v>
      </c>
    </row>
    <row r="3805" customFormat="false" ht="13.8" hidden="false" customHeight="false" outlineLevel="0" collapsed="false">
      <c r="A3805" s="0" t="s">
        <v>968</v>
      </c>
      <c r="B3805" s="0" t="s">
        <v>777</v>
      </c>
      <c r="C3805" s="0" t="s">
        <v>29002</v>
      </c>
      <c r="D3805" s="0" t="s">
        <v>853</v>
      </c>
      <c r="E3805" s="0" t="s">
        <v>23289</v>
      </c>
      <c r="F3805" s="0" t="s">
        <v>23290</v>
      </c>
      <c r="G3805" s="0" t="s">
        <v>23291</v>
      </c>
      <c r="H3805" s="0" t="s">
        <v>22826</v>
      </c>
      <c r="I3805" s="0" t="s">
        <v>22875</v>
      </c>
      <c r="J3805" s="2" t="n">
        <f aca="false">FALSE()</f>
        <v>0</v>
      </c>
      <c r="K3805" s="2" t="n">
        <f aca="false">TRUE()</f>
        <v>1</v>
      </c>
      <c r="L3805" s="2" t="n">
        <f aca="false">TRUE()</f>
        <v>1</v>
      </c>
      <c r="M3805" s="0" t="s">
        <v>32</v>
      </c>
    </row>
    <row r="3806" customFormat="false" ht="13.8" hidden="false" customHeight="false" outlineLevel="0" collapsed="false">
      <c r="A3806" s="0" t="s">
        <v>20057</v>
      </c>
      <c r="B3806" s="0" t="s">
        <v>26308</v>
      </c>
      <c r="C3806" s="0" t="s">
        <v>26288</v>
      </c>
      <c r="D3806" s="0" t="s">
        <v>633</v>
      </c>
      <c r="E3806" s="0" t="s">
        <v>24303</v>
      </c>
      <c r="F3806" s="0" t="s">
        <v>24304</v>
      </c>
      <c r="G3806" s="0" t="s">
        <v>24305</v>
      </c>
      <c r="H3806" s="0" t="s">
        <v>22814</v>
      </c>
      <c r="I3806" s="0" t="s">
        <v>24306</v>
      </c>
      <c r="J3806" s="2" t="n">
        <f aca="false">FALSE()</f>
        <v>0</v>
      </c>
      <c r="K3806" s="2" t="n">
        <f aca="false">FALSE()</f>
        <v>0</v>
      </c>
      <c r="L3806" s="2" t="n">
        <f aca="false">TRUE()</f>
        <v>1</v>
      </c>
      <c r="M3806" s="0" t="s">
        <v>42</v>
      </c>
    </row>
    <row r="3807" customFormat="false" ht="13.8" hidden="false" customHeight="false" outlineLevel="0" collapsed="false">
      <c r="A3807" s="0" t="s">
        <v>29003</v>
      </c>
      <c r="B3807" s="0" t="s">
        <v>11497</v>
      </c>
      <c r="C3807" s="0" t="s">
        <v>29004</v>
      </c>
      <c r="D3807" s="0" t="s">
        <v>4827</v>
      </c>
      <c r="E3807" s="0" t="s">
        <v>24007</v>
      </c>
      <c r="F3807" s="0" t="s">
        <v>24008</v>
      </c>
      <c r="G3807" s="0" t="s">
        <v>24009</v>
      </c>
      <c r="H3807" s="0" t="s">
        <v>22826</v>
      </c>
      <c r="I3807" s="0" t="s">
        <v>22827</v>
      </c>
      <c r="J3807" s="2" t="n">
        <f aca="false">FALSE()</f>
        <v>0</v>
      </c>
      <c r="K3807" s="2" t="n">
        <f aca="false">TRUE()</f>
        <v>1</v>
      </c>
      <c r="L3807" s="2" t="n">
        <f aca="false">TRUE()</f>
        <v>1</v>
      </c>
      <c r="M3807" s="0" t="s">
        <v>42</v>
      </c>
    </row>
    <row r="3808" customFormat="false" ht="13.8" hidden="false" customHeight="false" outlineLevel="0" collapsed="false">
      <c r="A3808" s="0" t="s">
        <v>29005</v>
      </c>
      <c r="B3808" s="0" t="s">
        <v>14609</v>
      </c>
      <c r="C3808" s="0" t="s">
        <v>29006</v>
      </c>
      <c r="D3808" s="0" t="s">
        <v>1004</v>
      </c>
      <c r="E3808" s="0" t="s">
        <v>24264</v>
      </c>
      <c r="F3808" s="0" t="s">
        <v>24265</v>
      </c>
      <c r="G3808" s="0" t="s">
        <v>24266</v>
      </c>
      <c r="H3808" s="0" t="s">
        <v>22798</v>
      </c>
      <c r="I3808" s="0" t="s">
        <v>22939</v>
      </c>
      <c r="J3808" s="2" t="n">
        <f aca="false">FALSE()</f>
        <v>0</v>
      </c>
      <c r="K3808" s="2" t="n">
        <f aca="false">TRUE()</f>
        <v>1</v>
      </c>
      <c r="L3808" s="2" t="n">
        <f aca="false">TRUE()</f>
        <v>1</v>
      </c>
      <c r="M3808" s="0" t="s">
        <v>417</v>
      </c>
    </row>
    <row r="3809" customFormat="false" ht="13.8" hidden="false" customHeight="false" outlineLevel="0" collapsed="false">
      <c r="A3809" s="0" t="s">
        <v>14488</v>
      </c>
      <c r="B3809" s="0" t="s">
        <v>5160</v>
      </c>
      <c r="C3809" s="0" t="s">
        <v>29007</v>
      </c>
      <c r="D3809" s="0" t="s">
        <v>4514</v>
      </c>
      <c r="E3809" s="0" t="s">
        <v>24981</v>
      </c>
      <c r="F3809" s="0" t="s">
        <v>24982</v>
      </c>
      <c r="G3809" s="0" t="s">
        <v>24983</v>
      </c>
      <c r="H3809" s="0" t="s">
        <v>22791</v>
      </c>
      <c r="I3809" s="0" t="s">
        <v>22833</v>
      </c>
      <c r="J3809" s="2" t="n">
        <f aca="false">FALSE()</f>
        <v>0</v>
      </c>
      <c r="K3809" s="2" t="n">
        <f aca="false">FALSE()</f>
        <v>0</v>
      </c>
      <c r="L3809" s="2" t="n">
        <f aca="false">TRUE()</f>
        <v>1</v>
      </c>
      <c r="M3809" s="0" t="s">
        <v>52</v>
      </c>
    </row>
    <row r="3810" customFormat="false" ht="13.8" hidden="false" customHeight="false" outlineLevel="0" collapsed="false">
      <c r="A3810" s="0" t="s">
        <v>29008</v>
      </c>
      <c r="B3810" s="0" t="s">
        <v>11371</v>
      </c>
      <c r="C3810" s="0" t="s">
        <v>29009</v>
      </c>
      <c r="D3810" s="0" t="s">
        <v>604</v>
      </c>
      <c r="E3810" s="0" t="s">
        <v>23335</v>
      </c>
      <c r="F3810" s="0" t="s">
        <v>23336</v>
      </c>
      <c r="G3810" s="0" t="s">
        <v>241</v>
      </c>
      <c r="H3810" s="0" t="s">
        <v>22820</v>
      </c>
      <c r="I3810" s="0" t="s">
        <v>22821</v>
      </c>
      <c r="J3810" s="2" t="n">
        <f aca="false">FALSE()</f>
        <v>0</v>
      </c>
      <c r="K3810" s="2" t="n">
        <f aca="false">TRUE()</f>
        <v>1</v>
      </c>
      <c r="L3810" s="2" t="n">
        <f aca="false">TRUE()</f>
        <v>1</v>
      </c>
      <c r="M3810" s="0" t="s">
        <v>552</v>
      </c>
    </row>
    <row r="3811" customFormat="false" ht="13.8" hidden="false" customHeight="false" outlineLevel="0" collapsed="false">
      <c r="A3811" s="0" t="s">
        <v>24105</v>
      </c>
      <c r="B3811" s="0" t="s">
        <v>4931</v>
      </c>
      <c r="C3811" s="0" t="s">
        <v>29010</v>
      </c>
      <c r="D3811" s="0" t="s">
        <v>1706</v>
      </c>
      <c r="E3811" s="0" t="s">
        <v>23234</v>
      </c>
      <c r="F3811" s="0" t="s">
        <v>23235</v>
      </c>
      <c r="G3811" s="0" t="s">
        <v>23236</v>
      </c>
      <c r="H3811" s="0" t="s">
        <v>22906</v>
      </c>
      <c r="I3811" s="0" t="s">
        <v>22907</v>
      </c>
      <c r="J3811" s="2" t="n">
        <f aca="false">FALSE()</f>
        <v>0</v>
      </c>
      <c r="K3811" s="2" t="n">
        <f aca="false">TRUE()</f>
        <v>1</v>
      </c>
      <c r="L3811" s="2" t="n">
        <f aca="false">TRUE()</f>
        <v>1</v>
      </c>
      <c r="M3811" s="0" t="s">
        <v>343</v>
      </c>
    </row>
    <row r="3812" customFormat="false" ht="13.8" hidden="false" customHeight="false" outlineLevel="0" collapsed="false">
      <c r="A3812" s="0" t="s">
        <v>4447</v>
      </c>
      <c r="B3812" s="0" t="s">
        <v>14776</v>
      </c>
      <c r="C3812" s="0" t="s">
        <v>29011</v>
      </c>
      <c r="D3812" s="0" t="s">
        <v>1000</v>
      </c>
      <c r="E3812" s="0" t="s">
        <v>23870</v>
      </c>
      <c r="F3812" s="0" t="s">
        <v>23871</v>
      </c>
      <c r="G3812" s="0" t="s">
        <v>23872</v>
      </c>
      <c r="H3812" s="0" t="s">
        <v>22791</v>
      </c>
      <c r="I3812" s="0" t="s">
        <v>22792</v>
      </c>
      <c r="J3812" s="2" t="n">
        <f aca="false">FALSE()</f>
        <v>0</v>
      </c>
      <c r="K3812" s="2" t="n">
        <f aca="false">TRUE()</f>
        <v>1</v>
      </c>
      <c r="L3812" s="2" t="n">
        <f aca="false">TRUE()</f>
        <v>1</v>
      </c>
      <c r="M3812" s="0" t="s">
        <v>123</v>
      </c>
    </row>
    <row r="3813" customFormat="false" ht="13.8" hidden="false" customHeight="false" outlineLevel="0" collapsed="false">
      <c r="A3813" s="0" t="s">
        <v>6320</v>
      </c>
      <c r="B3813" s="0" t="s">
        <v>16854</v>
      </c>
      <c r="C3813" s="0" t="s">
        <v>15592</v>
      </c>
      <c r="D3813" s="0" t="s">
        <v>966</v>
      </c>
      <c r="E3813" s="0" t="s">
        <v>23550</v>
      </c>
      <c r="F3813" s="0" t="s">
        <v>23551</v>
      </c>
      <c r="G3813" s="0" t="s">
        <v>23552</v>
      </c>
      <c r="H3813" s="0" t="s">
        <v>22798</v>
      </c>
      <c r="I3813" s="0" t="s">
        <v>22939</v>
      </c>
      <c r="J3813" s="2" t="n">
        <f aca="false">TRUE()</f>
        <v>1</v>
      </c>
      <c r="K3813" s="2" t="n">
        <f aca="false">TRUE()</f>
        <v>1</v>
      </c>
      <c r="L3813" s="2" t="n">
        <f aca="false">TRUE()</f>
        <v>1</v>
      </c>
      <c r="M3813" s="0" t="s">
        <v>123</v>
      </c>
    </row>
    <row r="3814" customFormat="false" ht="13.8" hidden="false" customHeight="false" outlineLevel="0" collapsed="false">
      <c r="A3814" s="0" t="s">
        <v>12000</v>
      </c>
      <c r="B3814" s="0" t="s">
        <v>29012</v>
      </c>
      <c r="C3814" s="0" t="s">
        <v>29013</v>
      </c>
      <c r="D3814" s="0" t="s">
        <v>2974</v>
      </c>
      <c r="E3814" s="0" t="s">
        <v>23391</v>
      </c>
      <c r="F3814" s="0" t="s">
        <v>23392</v>
      </c>
      <c r="G3814" s="0" t="s">
        <v>23393</v>
      </c>
      <c r="H3814" s="0" t="s">
        <v>23394</v>
      </c>
      <c r="I3814" s="0" t="s">
        <v>23395</v>
      </c>
      <c r="J3814" s="2" t="n">
        <f aca="false">FALSE()</f>
        <v>0</v>
      </c>
      <c r="K3814" s="2" t="n">
        <f aca="false">TRUE()</f>
        <v>1</v>
      </c>
      <c r="L3814" s="2" t="n">
        <f aca="false">TRUE()</f>
        <v>1</v>
      </c>
      <c r="M3814" s="0" t="s">
        <v>67</v>
      </c>
    </row>
    <row r="3815" customFormat="false" ht="13.8" hidden="false" customHeight="false" outlineLevel="0" collapsed="false">
      <c r="A3815" s="0" t="s">
        <v>7626</v>
      </c>
      <c r="B3815" s="0" t="s">
        <v>19155</v>
      </c>
      <c r="C3815" s="0" t="s">
        <v>29014</v>
      </c>
      <c r="D3815" s="0" t="s">
        <v>714</v>
      </c>
      <c r="E3815" s="0" t="s">
        <v>24592</v>
      </c>
      <c r="F3815" s="0" t="s">
        <v>24593</v>
      </c>
      <c r="G3815" s="0" t="s">
        <v>24594</v>
      </c>
      <c r="H3815" s="0" t="s">
        <v>22791</v>
      </c>
      <c r="I3815" s="0" t="s">
        <v>22838</v>
      </c>
      <c r="J3815" s="2" t="n">
        <f aca="false">TRUE()</f>
        <v>1</v>
      </c>
      <c r="K3815" s="2" t="n">
        <f aca="false">TRUE()</f>
        <v>1</v>
      </c>
      <c r="L3815" s="2" t="n">
        <f aca="false">TRUE()</f>
        <v>1</v>
      </c>
      <c r="M3815" s="0" t="s">
        <v>242</v>
      </c>
    </row>
    <row r="3816" customFormat="false" ht="13.8" hidden="false" customHeight="false" outlineLevel="0" collapsed="false">
      <c r="A3816" s="0" t="s">
        <v>25560</v>
      </c>
      <c r="B3816" s="0" t="s">
        <v>15499</v>
      </c>
      <c r="C3816" s="0" t="s">
        <v>29015</v>
      </c>
      <c r="D3816" s="0" t="s">
        <v>2059</v>
      </c>
      <c r="E3816" s="0" t="s">
        <v>23039</v>
      </c>
      <c r="F3816" s="0" t="s">
        <v>23040</v>
      </c>
      <c r="G3816" s="0" t="s">
        <v>23041</v>
      </c>
      <c r="H3816" s="0" t="s">
        <v>22906</v>
      </c>
      <c r="I3816" s="0" t="s">
        <v>22907</v>
      </c>
      <c r="J3816" s="2" t="n">
        <f aca="false">FALSE()</f>
        <v>0</v>
      </c>
      <c r="K3816" s="2" t="n">
        <f aca="false">TRUE()</f>
        <v>1</v>
      </c>
      <c r="L3816" s="2" t="n">
        <f aca="false">TRUE()</f>
        <v>1</v>
      </c>
      <c r="M3816" s="0" t="s">
        <v>417</v>
      </c>
    </row>
    <row r="3817" customFormat="false" ht="13.8" hidden="false" customHeight="false" outlineLevel="0" collapsed="false">
      <c r="A3817" s="0" t="s">
        <v>29016</v>
      </c>
      <c r="B3817" s="0" t="s">
        <v>26827</v>
      </c>
      <c r="C3817" s="0" t="s">
        <v>29017</v>
      </c>
      <c r="D3817" s="0" t="s">
        <v>3750</v>
      </c>
      <c r="E3817" s="0" t="s">
        <v>23277</v>
      </c>
      <c r="F3817" s="0" t="s">
        <v>23278</v>
      </c>
      <c r="G3817" s="0" t="s">
        <v>23279</v>
      </c>
      <c r="H3817" s="0" t="s">
        <v>22791</v>
      </c>
      <c r="I3817" s="0" t="s">
        <v>22838</v>
      </c>
      <c r="J3817" s="2" t="n">
        <f aca="false">FALSE()</f>
        <v>0</v>
      </c>
      <c r="K3817" s="2" t="n">
        <f aca="false">FALSE()</f>
        <v>0</v>
      </c>
      <c r="L3817" s="2" t="n">
        <f aca="false">TRUE()</f>
        <v>1</v>
      </c>
      <c r="M3817" s="0" t="s">
        <v>52</v>
      </c>
    </row>
    <row r="3818" customFormat="false" ht="13.8" hidden="false" customHeight="false" outlineLevel="0" collapsed="false">
      <c r="A3818" s="0" t="s">
        <v>6762</v>
      </c>
      <c r="B3818" s="0" t="s">
        <v>26280</v>
      </c>
      <c r="C3818" s="0" t="s">
        <v>29018</v>
      </c>
      <c r="D3818" s="0" t="s">
        <v>1552</v>
      </c>
      <c r="E3818" s="0" t="s">
        <v>25339</v>
      </c>
      <c r="F3818" s="0" t="s">
        <v>25340</v>
      </c>
      <c r="G3818" s="0" t="s">
        <v>25341</v>
      </c>
      <c r="H3818" s="0" t="s">
        <v>22791</v>
      </c>
      <c r="I3818" s="0" t="s">
        <v>22833</v>
      </c>
      <c r="J3818" s="2" t="n">
        <f aca="false">FALSE()</f>
        <v>0</v>
      </c>
      <c r="K3818" s="2" t="n">
        <f aca="false">FALSE()</f>
        <v>0</v>
      </c>
      <c r="L3818" s="2" t="n">
        <f aca="false">TRUE()</f>
        <v>1</v>
      </c>
      <c r="M3818" s="0" t="s">
        <v>209</v>
      </c>
    </row>
    <row r="3819" customFormat="false" ht="13.8" hidden="false" customHeight="false" outlineLevel="0" collapsed="false">
      <c r="A3819" s="0" t="s">
        <v>27519</v>
      </c>
      <c r="B3819" s="0" t="s">
        <v>12170</v>
      </c>
      <c r="C3819" s="0" t="s">
        <v>29019</v>
      </c>
      <c r="D3819" s="0" t="s">
        <v>99</v>
      </c>
      <c r="E3819" s="0" t="s">
        <v>23110</v>
      </c>
      <c r="F3819" s="0" t="s">
        <v>23111</v>
      </c>
      <c r="G3819" s="0" t="s">
        <v>23112</v>
      </c>
      <c r="H3819" s="0" t="s">
        <v>23113</v>
      </c>
      <c r="I3819" s="0" t="s">
        <v>23114</v>
      </c>
      <c r="J3819" s="2" t="n">
        <f aca="false">TRUE()</f>
        <v>1</v>
      </c>
      <c r="K3819" s="2" t="n">
        <f aca="false">TRUE()</f>
        <v>1</v>
      </c>
      <c r="L3819" s="2" t="n">
        <f aca="false">TRUE()</f>
        <v>1</v>
      </c>
      <c r="M3819" s="0" t="s">
        <v>417</v>
      </c>
    </row>
    <row r="3820" customFormat="false" ht="13.8" hidden="false" customHeight="false" outlineLevel="0" collapsed="false">
      <c r="A3820" s="0" t="s">
        <v>22247</v>
      </c>
      <c r="B3820" s="0" t="s">
        <v>26587</v>
      </c>
      <c r="C3820" s="0" t="s">
        <v>29020</v>
      </c>
      <c r="D3820" s="0" t="s">
        <v>2131</v>
      </c>
      <c r="E3820" s="0" t="s">
        <v>23819</v>
      </c>
      <c r="F3820" s="0" t="s">
        <v>23820</v>
      </c>
      <c r="G3820" s="0" t="s">
        <v>23821</v>
      </c>
      <c r="H3820" s="0" t="s">
        <v>22826</v>
      </c>
      <c r="I3820" s="0" t="s">
        <v>22827</v>
      </c>
      <c r="J3820" s="2" t="n">
        <f aca="false">FALSE()</f>
        <v>0</v>
      </c>
      <c r="K3820" s="2" t="n">
        <f aca="false">FALSE()</f>
        <v>0</v>
      </c>
      <c r="L3820" s="2" t="n">
        <f aca="false">TRUE()</f>
        <v>1</v>
      </c>
      <c r="M3820" s="0" t="s">
        <v>67</v>
      </c>
    </row>
    <row r="3821" customFormat="false" ht="13.8" hidden="false" customHeight="false" outlineLevel="0" collapsed="false">
      <c r="A3821" s="0" t="s">
        <v>21659</v>
      </c>
      <c r="B3821" s="0" t="s">
        <v>27011</v>
      </c>
      <c r="C3821" s="0" t="s">
        <v>6302</v>
      </c>
      <c r="D3821" s="0" t="s">
        <v>1702</v>
      </c>
      <c r="E3821" s="0" t="s">
        <v>23122</v>
      </c>
      <c r="F3821" s="0" t="s">
        <v>23123</v>
      </c>
      <c r="G3821" s="0" t="s">
        <v>23124</v>
      </c>
      <c r="H3821" s="0" t="s">
        <v>22855</v>
      </c>
      <c r="I3821" s="0" t="s">
        <v>22856</v>
      </c>
      <c r="J3821" s="2" t="n">
        <f aca="false">FALSE()</f>
        <v>0</v>
      </c>
      <c r="K3821" s="2" t="n">
        <f aca="false">TRUE()</f>
        <v>1</v>
      </c>
      <c r="L3821" s="2" t="n">
        <f aca="false">TRUE()</f>
        <v>1</v>
      </c>
      <c r="M3821" s="0" t="s">
        <v>318</v>
      </c>
    </row>
    <row r="3822" customFormat="false" ht="13.8" hidden="false" customHeight="false" outlineLevel="0" collapsed="false">
      <c r="A3822" s="0" t="s">
        <v>11003</v>
      </c>
      <c r="B3822" s="0" t="s">
        <v>17483</v>
      </c>
      <c r="C3822" s="0" t="s">
        <v>28049</v>
      </c>
      <c r="D3822" s="0" t="s">
        <v>2945</v>
      </c>
      <c r="E3822" s="0" t="s">
        <v>23914</v>
      </c>
      <c r="F3822" s="0" t="s">
        <v>23915</v>
      </c>
      <c r="G3822" s="0" t="s">
        <v>23916</v>
      </c>
      <c r="H3822" s="0" t="s">
        <v>22785</v>
      </c>
      <c r="I3822" s="0" t="s">
        <v>22786</v>
      </c>
      <c r="J3822" s="2" t="n">
        <f aca="false">FALSE()</f>
        <v>0</v>
      </c>
      <c r="K3822" s="2" t="n">
        <f aca="false">TRUE()</f>
        <v>1</v>
      </c>
      <c r="L3822" s="2" t="n">
        <f aca="false">TRUE()</f>
        <v>1</v>
      </c>
      <c r="M3822" s="0" t="s">
        <v>217</v>
      </c>
    </row>
    <row r="3823" customFormat="false" ht="13.8" hidden="false" customHeight="false" outlineLevel="0" collapsed="false">
      <c r="A3823" s="0" t="s">
        <v>248</v>
      </c>
      <c r="B3823" s="0" t="s">
        <v>22659</v>
      </c>
      <c r="C3823" s="0" t="s">
        <v>29021</v>
      </c>
      <c r="D3823" s="0" t="s">
        <v>2546</v>
      </c>
      <c r="E3823" s="0" t="s">
        <v>24460</v>
      </c>
      <c r="F3823" s="0" t="s">
        <v>24461</v>
      </c>
      <c r="G3823" s="0" t="s">
        <v>24462</v>
      </c>
      <c r="H3823" s="0" t="s">
        <v>22798</v>
      </c>
      <c r="I3823" s="0" t="s">
        <v>23730</v>
      </c>
      <c r="J3823" s="2" t="n">
        <f aca="false">FALSE()</f>
        <v>0</v>
      </c>
      <c r="K3823" s="2" t="n">
        <f aca="false">FALSE()</f>
        <v>0</v>
      </c>
      <c r="L3823" s="2" t="n">
        <f aca="false">FALSE()</f>
        <v>0</v>
      </c>
      <c r="M3823" s="0" t="s">
        <v>185</v>
      </c>
    </row>
    <row r="3824" customFormat="false" ht="13.8" hidden="false" customHeight="false" outlineLevel="0" collapsed="false">
      <c r="A3824" s="0" t="s">
        <v>6139</v>
      </c>
      <c r="B3824" s="0" t="s">
        <v>7841</v>
      </c>
      <c r="C3824" s="0" t="s">
        <v>29022</v>
      </c>
      <c r="D3824" s="0" t="s">
        <v>2486</v>
      </c>
      <c r="E3824" s="0" t="s">
        <v>23000</v>
      </c>
      <c r="F3824" s="0" t="s">
        <v>23001</v>
      </c>
      <c r="G3824" s="0" t="s">
        <v>23002</v>
      </c>
      <c r="H3824" s="0" t="s">
        <v>22791</v>
      </c>
      <c r="I3824" s="0" t="s">
        <v>22792</v>
      </c>
      <c r="J3824" s="2" t="n">
        <f aca="false">FALSE()</f>
        <v>0</v>
      </c>
      <c r="K3824" s="2" t="n">
        <f aca="false">TRUE()</f>
        <v>1</v>
      </c>
      <c r="L3824" s="2" t="n">
        <f aca="false">TRUE()</f>
        <v>1</v>
      </c>
      <c r="M3824" s="0" t="s">
        <v>42</v>
      </c>
    </row>
    <row r="3825" customFormat="false" ht="13.8" hidden="false" customHeight="false" outlineLevel="0" collapsed="false">
      <c r="A3825" s="0" t="s">
        <v>29023</v>
      </c>
      <c r="B3825" s="0" t="s">
        <v>17712</v>
      </c>
      <c r="C3825" s="0" t="s">
        <v>29024</v>
      </c>
      <c r="D3825" s="0" t="s">
        <v>2197</v>
      </c>
      <c r="E3825" s="0" t="s">
        <v>24117</v>
      </c>
      <c r="F3825" s="0" t="s">
        <v>24118</v>
      </c>
      <c r="G3825" s="0" t="s">
        <v>24119</v>
      </c>
      <c r="H3825" s="0" t="s">
        <v>22826</v>
      </c>
      <c r="I3825" s="0" t="s">
        <v>24120</v>
      </c>
      <c r="J3825" s="2" t="n">
        <f aca="false">TRUE()</f>
        <v>1</v>
      </c>
      <c r="K3825" s="2" t="n">
        <f aca="false">TRUE()</f>
        <v>1</v>
      </c>
      <c r="L3825" s="2" t="n">
        <f aca="false">TRUE()</f>
        <v>1</v>
      </c>
      <c r="M3825" s="0" t="s">
        <v>351</v>
      </c>
    </row>
    <row r="3826" customFormat="false" ht="13.8" hidden="false" customHeight="false" outlineLevel="0" collapsed="false">
      <c r="A3826" s="0" t="s">
        <v>29025</v>
      </c>
      <c r="B3826" s="0" t="s">
        <v>27802</v>
      </c>
      <c r="C3826" s="0" t="s">
        <v>29026</v>
      </c>
      <c r="D3826" s="0" t="s">
        <v>2262</v>
      </c>
      <c r="E3826" s="0" t="s">
        <v>23742</v>
      </c>
      <c r="F3826" s="0" t="s">
        <v>23743</v>
      </c>
      <c r="G3826" s="0" t="s">
        <v>23744</v>
      </c>
      <c r="H3826" s="0" t="s">
        <v>22791</v>
      </c>
      <c r="I3826" s="0" t="s">
        <v>22833</v>
      </c>
      <c r="J3826" s="2" t="n">
        <f aca="false">FALSE()</f>
        <v>0</v>
      </c>
      <c r="K3826" s="2" t="n">
        <f aca="false">FALSE()</f>
        <v>0</v>
      </c>
      <c r="L3826" s="2" t="n">
        <f aca="false">TRUE()</f>
        <v>1</v>
      </c>
      <c r="M3826" s="0" t="s">
        <v>67</v>
      </c>
    </row>
    <row r="3827" customFormat="false" ht="13.8" hidden="false" customHeight="false" outlineLevel="0" collapsed="false">
      <c r="A3827" s="0" t="s">
        <v>29027</v>
      </c>
      <c r="B3827" s="0" t="s">
        <v>15842</v>
      </c>
      <c r="C3827" s="0" t="s">
        <v>29028</v>
      </c>
      <c r="D3827" s="0" t="s">
        <v>838</v>
      </c>
      <c r="E3827" s="0" t="s">
        <v>24759</v>
      </c>
      <c r="F3827" s="0" t="s">
        <v>24760</v>
      </c>
      <c r="G3827" s="0" t="s">
        <v>24761</v>
      </c>
      <c r="H3827" s="0" t="s">
        <v>22791</v>
      </c>
      <c r="I3827" s="0" t="s">
        <v>22792</v>
      </c>
      <c r="J3827" s="2" t="n">
        <f aca="false">FALSE()</f>
        <v>0</v>
      </c>
      <c r="K3827" s="2" t="n">
        <f aca="false">FALSE()</f>
        <v>0</v>
      </c>
      <c r="L3827" s="2" t="n">
        <f aca="false">TRUE()</f>
        <v>1</v>
      </c>
      <c r="M3827" s="0" t="s">
        <v>684</v>
      </c>
    </row>
    <row r="3828" customFormat="false" ht="13.8" hidden="false" customHeight="false" outlineLevel="0" collapsed="false">
      <c r="A3828" s="0" t="s">
        <v>29029</v>
      </c>
      <c r="B3828" s="0" t="s">
        <v>16418</v>
      </c>
      <c r="C3828" s="0" t="s">
        <v>29030</v>
      </c>
      <c r="D3828" s="0" t="s">
        <v>1308</v>
      </c>
      <c r="E3828" s="0" t="s">
        <v>23051</v>
      </c>
      <c r="F3828" s="0" t="s">
        <v>23052</v>
      </c>
      <c r="G3828" s="0" t="s">
        <v>23053</v>
      </c>
      <c r="H3828" s="0" t="s">
        <v>22791</v>
      </c>
      <c r="I3828" s="0" t="s">
        <v>22838</v>
      </c>
      <c r="J3828" s="2" t="n">
        <f aca="false">FALSE()</f>
        <v>0</v>
      </c>
      <c r="K3828" s="2" t="n">
        <f aca="false">TRUE()</f>
        <v>1</v>
      </c>
      <c r="L3828" s="2" t="n">
        <f aca="false">TRUE()</f>
        <v>1</v>
      </c>
      <c r="M3828" s="0" t="s">
        <v>67</v>
      </c>
    </row>
    <row r="3829" customFormat="false" ht="13.8" hidden="false" customHeight="false" outlineLevel="0" collapsed="false">
      <c r="A3829" s="0" t="s">
        <v>15936</v>
      </c>
      <c r="B3829" s="0" t="s">
        <v>24855</v>
      </c>
      <c r="C3829" s="0" t="s">
        <v>29031</v>
      </c>
      <c r="D3829" s="0" t="s">
        <v>1849</v>
      </c>
      <c r="E3829" s="0" t="s">
        <v>23550</v>
      </c>
      <c r="F3829" s="0" t="s">
        <v>23551</v>
      </c>
      <c r="G3829" s="0" t="s">
        <v>23552</v>
      </c>
      <c r="H3829" s="0" t="s">
        <v>22798</v>
      </c>
      <c r="I3829" s="0" t="s">
        <v>22939</v>
      </c>
      <c r="J3829" s="2" t="n">
        <f aca="false">FALSE()</f>
        <v>0</v>
      </c>
      <c r="K3829" s="2" t="n">
        <f aca="false">TRUE()</f>
        <v>1</v>
      </c>
      <c r="L3829" s="2" t="n">
        <f aca="false">TRUE()</f>
        <v>1</v>
      </c>
      <c r="M3829" s="0" t="s">
        <v>318</v>
      </c>
    </row>
    <row r="3830" customFormat="false" ht="13.8" hidden="false" customHeight="false" outlineLevel="0" collapsed="false">
      <c r="A3830" s="0" t="s">
        <v>29032</v>
      </c>
      <c r="B3830" s="0" t="s">
        <v>20384</v>
      </c>
      <c r="C3830" s="0" t="s">
        <v>29033</v>
      </c>
      <c r="D3830" s="0" t="s">
        <v>4201</v>
      </c>
      <c r="E3830" s="0" t="s">
        <v>23428</v>
      </c>
      <c r="F3830" s="0" t="s">
        <v>23429</v>
      </c>
      <c r="G3830" s="0" t="s">
        <v>23430</v>
      </c>
      <c r="H3830" s="0" t="s">
        <v>23431</v>
      </c>
      <c r="I3830" s="0" t="s">
        <v>23432</v>
      </c>
      <c r="J3830" s="2" t="n">
        <f aca="false">FALSE()</f>
        <v>0</v>
      </c>
      <c r="K3830" s="2" t="n">
        <f aca="false">FALSE()</f>
        <v>0</v>
      </c>
      <c r="L3830" s="2" t="n">
        <f aca="false">TRUE()</f>
        <v>1</v>
      </c>
      <c r="M3830" s="0" t="s">
        <v>328</v>
      </c>
    </row>
    <row r="3831" customFormat="false" ht="13.8" hidden="false" customHeight="false" outlineLevel="0" collapsed="false">
      <c r="A3831" s="0" t="s">
        <v>29034</v>
      </c>
      <c r="B3831" s="0" t="s">
        <v>6725</v>
      </c>
      <c r="C3831" s="0" t="s">
        <v>29035</v>
      </c>
      <c r="D3831" s="0" t="s">
        <v>3750</v>
      </c>
      <c r="E3831" s="0" t="s">
        <v>24540</v>
      </c>
      <c r="F3831" s="0" t="s">
        <v>24541</v>
      </c>
      <c r="G3831" s="0" t="s">
        <v>24542</v>
      </c>
      <c r="H3831" s="0" t="s">
        <v>22826</v>
      </c>
      <c r="I3831" s="0" t="s">
        <v>22827</v>
      </c>
      <c r="J3831" s="2" t="n">
        <f aca="false">TRUE()</f>
        <v>1</v>
      </c>
      <c r="K3831" s="2" t="n">
        <f aca="false">TRUE()</f>
        <v>1</v>
      </c>
      <c r="L3831" s="2" t="n">
        <f aca="false">TRUE()</f>
        <v>1</v>
      </c>
      <c r="M3831" s="0" t="s">
        <v>351</v>
      </c>
    </row>
    <row r="3832" customFormat="false" ht="13.8" hidden="false" customHeight="false" outlineLevel="0" collapsed="false">
      <c r="A3832" s="0" t="s">
        <v>29036</v>
      </c>
      <c r="B3832" s="0" t="s">
        <v>4709</v>
      </c>
      <c r="C3832" s="0" t="s">
        <v>29037</v>
      </c>
      <c r="D3832" s="0" t="s">
        <v>3092</v>
      </c>
      <c r="E3832" s="0" t="s">
        <v>24153</v>
      </c>
      <c r="F3832" s="0" t="s">
        <v>24154</v>
      </c>
      <c r="G3832" s="0" t="s">
        <v>24155</v>
      </c>
      <c r="H3832" s="0" t="s">
        <v>22791</v>
      </c>
      <c r="I3832" s="0" t="s">
        <v>22792</v>
      </c>
      <c r="J3832" s="2" t="n">
        <f aca="false">TRUE()</f>
        <v>1</v>
      </c>
      <c r="K3832" s="2" t="n">
        <f aca="false">FALSE()</f>
        <v>0</v>
      </c>
      <c r="L3832" s="2" t="n">
        <f aca="false">TRUE()</f>
        <v>1</v>
      </c>
      <c r="M3832" s="0" t="s">
        <v>295</v>
      </c>
    </row>
    <row r="3833" customFormat="false" ht="13.8" hidden="false" customHeight="false" outlineLevel="0" collapsed="false">
      <c r="A3833" s="0" t="s">
        <v>4019</v>
      </c>
      <c r="B3833" s="0" t="s">
        <v>3306</v>
      </c>
      <c r="C3833" s="0" t="s">
        <v>29038</v>
      </c>
      <c r="D3833" s="0" t="s">
        <v>4418</v>
      </c>
      <c r="E3833" s="0" t="s">
        <v>23256</v>
      </c>
      <c r="F3833" s="0" t="s">
        <v>23257</v>
      </c>
      <c r="G3833" s="0" t="s">
        <v>23258</v>
      </c>
      <c r="H3833" s="0" t="s">
        <v>22791</v>
      </c>
      <c r="I3833" s="0" t="s">
        <v>23259</v>
      </c>
      <c r="J3833" s="2" t="n">
        <f aca="false">FALSE()</f>
        <v>0</v>
      </c>
      <c r="K3833" s="2" t="n">
        <f aca="false">FALSE()</f>
        <v>0</v>
      </c>
      <c r="L3833" s="2" t="n">
        <f aca="false">TRUE()</f>
        <v>1</v>
      </c>
      <c r="M3833" s="0" t="s">
        <v>417</v>
      </c>
    </row>
    <row r="3834" customFormat="false" ht="13.8" hidden="false" customHeight="false" outlineLevel="0" collapsed="false">
      <c r="A3834" s="0" t="s">
        <v>4010</v>
      </c>
      <c r="B3834" s="0" t="s">
        <v>3756</v>
      </c>
      <c r="C3834" s="0" t="s">
        <v>29039</v>
      </c>
      <c r="D3834" s="0" t="s">
        <v>838</v>
      </c>
      <c r="E3834" s="0" t="s">
        <v>22926</v>
      </c>
      <c r="F3834" s="0" t="s">
        <v>22927</v>
      </c>
      <c r="G3834" s="0" t="s">
        <v>22928</v>
      </c>
      <c r="H3834" s="0" t="s">
        <v>22791</v>
      </c>
      <c r="I3834" s="0" t="s">
        <v>22792</v>
      </c>
      <c r="J3834" s="2" t="n">
        <f aca="false">FALSE()</f>
        <v>0</v>
      </c>
      <c r="K3834" s="2" t="n">
        <f aca="false">FALSE()</f>
        <v>0</v>
      </c>
      <c r="L3834" s="2" t="n">
        <f aca="false">TRUE()</f>
        <v>1</v>
      </c>
      <c r="M3834" s="0" t="s">
        <v>684</v>
      </c>
    </row>
    <row r="3835" customFormat="false" ht="13.8" hidden="false" customHeight="false" outlineLevel="0" collapsed="false">
      <c r="A3835" s="0" t="s">
        <v>29040</v>
      </c>
      <c r="B3835" s="0" t="s">
        <v>18731</v>
      </c>
      <c r="C3835" s="0" t="s">
        <v>29041</v>
      </c>
      <c r="D3835" s="0" t="s">
        <v>1611</v>
      </c>
      <c r="E3835" s="0" t="s">
        <v>24084</v>
      </c>
      <c r="F3835" s="0" t="s">
        <v>24085</v>
      </c>
      <c r="G3835" s="0" t="s">
        <v>24086</v>
      </c>
      <c r="H3835" s="0" t="s">
        <v>22791</v>
      </c>
      <c r="I3835" s="0" t="s">
        <v>22792</v>
      </c>
      <c r="J3835" s="2" t="n">
        <f aca="false">FALSE()</f>
        <v>0</v>
      </c>
      <c r="K3835" s="2" t="n">
        <f aca="false">FALSE()</f>
        <v>0</v>
      </c>
      <c r="L3835" s="2" t="n">
        <f aca="false">TRUE()</f>
        <v>1</v>
      </c>
      <c r="M3835" s="0" t="s">
        <v>318</v>
      </c>
    </row>
    <row r="3836" customFormat="false" ht="13.8" hidden="false" customHeight="false" outlineLevel="0" collapsed="false">
      <c r="A3836" s="0" t="s">
        <v>7813</v>
      </c>
      <c r="B3836" s="0" t="s">
        <v>10347</v>
      </c>
      <c r="C3836" s="0" t="s">
        <v>29042</v>
      </c>
      <c r="D3836" s="0" t="s">
        <v>2499</v>
      </c>
      <c r="E3836" s="0" t="s">
        <v>23580</v>
      </c>
      <c r="F3836" s="0" t="s">
        <v>23581</v>
      </c>
      <c r="G3836" s="0" t="s">
        <v>23582</v>
      </c>
      <c r="H3836" s="0" t="s">
        <v>22791</v>
      </c>
      <c r="I3836" s="0" t="s">
        <v>22792</v>
      </c>
      <c r="J3836" s="2" t="n">
        <f aca="false">FALSE()</f>
        <v>0</v>
      </c>
      <c r="K3836" s="2" t="n">
        <f aca="false">TRUE()</f>
        <v>1</v>
      </c>
      <c r="L3836" s="2" t="n">
        <f aca="false">TRUE()</f>
        <v>1</v>
      </c>
      <c r="M3836" s="0" t="s">
        <v>77</v>
      </c>
    </row>
    <row r="3837" customFormat="false" ht="13.8" hidden="false" customHeight="false" outlineLevel="0" collapsed="false">
      <c r="A3837" s="0" t="s">
        <v>29043</v>
      </c>
      <c r="B3837" s="0" t="s">
        <v>24828</v>
      </c>
      <c r="C3837" s="0" t="s">
        <v>29044</v>
      </c>
      <c r="D3837" s="0" t="s">
        <v>2266</v>
      </c>
      <c r="E3837" s="0" t="s">
        <v>23110</v>
      </c>
      <c r="F3837" s="0" t="s">
        <v>23111</v>
      </c>
      <c r="G3837" s="0" t="s">
        <v>23112</v>
      </c>
      <c r="H3837" s="0" t="s">
        <v>23113</v>
      </c>
      <c r="I3837" s="0" t="s">
        <v>23114</v>
      </c>
      <c r="J3837" s="2" t="n">
        <f aca="false">FALSE()</f>
        <v>0</v>
      </c>
      <c r="K3837" s="2" t="n">
        <f aca="false">FALSE()</f>
        <v>0</v>
      </c>
      <c r="L3837" s="2" t="n">
        <f aca="false">TRUE()</f>
        <v>1</v>
      </c>
      <c r="M3837" s="0" t="s">
        <v>343</v>
      </c>
    </row>
    <row r="3838" customFormat="false" ht="13.8" hidden="false" customHeight="false" outlineLevel="0" collapsed="false">
      <c r="A3838" s="0" t="s">
        <v>18175</v>
      </c>
      <c r="B3838" s="0" t="s">
        <v>6127</v>
      </c>
      <c r="C3838" s="0" t="s">
        <v>29045</v>
      </c>
      <c r="D3838" s="0" t="s">
        <v>4081</v>
      </c>
      <c r="E3838" s="0" t="s">
        <v>22801</v>
      </c>
      <c r="F3838" s="0" t="s">
        <v>22802</v>
      </c>
      <c r="G3838" s="0" t="s">
        <v>22803</v>
      </c>
      <c r="H3838" s="0" t="s">
        <v>22804</v>
      </c>
      <c r="I3838" s="0" t="s">
        <v>22805</v>
      </c>
      <c r="J3838" s="2" t="n">
        <f aca="false">FALSE()</f>
        <v>0</v>
      </c>
      <c r="K3838" s="2" t="n">
        <f aca="false">TRUE()</f>
        <v>1</v>
      </c>
      <c r="L3838" s="2" t="n">
        <f aca="false">TRUE()</f>
        <v>1</v>
      </c>
      <c r="M3838" s="0" t="s">
        <v>295</v>
      </c>
    </row>
    <row r="3839" customFormat="false" ht="13.8" hidden="false" customHeight="false" outlineLevel="0" collapsed="false">
      <c r="A3839" s="0" t="s">
        <v>4390</v>
      </c>
      <c r="B3839" s="0" t="s">
        <v>4390</v>
      </c>
      <c r="C3839" s="0" t="s">
        <v>29046</v>
      </c>
      <c r="D3839" s="0" t="s">
        <v>1903</v>
      </c>
      <c r="E3839" s="0" t="s">
        <v>23424</v>
      </c>
      <c r="F3839" s="0" t="s">
        <v>23425</v>
      </c>
      <c r="G3839" s="0" t="s">
        <v>23426</v>
      </c>
      <c r="H3839" s="0" t="s">
        <v>23064</v>
      </c>
      <c r="I3839" s="0" t="s">
        <v>23065</v>
      </c>
      <c r="J3839" s="2" t="n">
        <f aca="false">FALSE()</f>
        <v>0</v>
      </c>
      <c r="K3839" s="2" t="n">
        <f aca="false">TRUE()</f>
        <v>1</v>
      </c>
      <c r="L3839" s="2" t="n">
        <f aca="false">FALSE()</f>
        <v>0</v>
      </c>
      <c r="M3839" s="0" t="s">
        <v>85</v>
      </c>
    </row>
    <row r="3840" customFormat="false" ht="13.8" hidden="false" customHeight="false" outlineLevel="0" collapsed="false">
      <c r="A3840" s="0" t="s">
        <v>18096</v>
      </c>
      <c r="B3840" s="0" t="s">
        <v>13579</v>
      </c>
      <c r="C3840" s="0" t="s">
        <v>29047</v>
      </c>
      <c r="D3840" s="0" t="s">
        <v>172</v>
      </c>
      <c r="E3840" s="0" t="s">
        <v>23035</v>
      </c>
      <c r="F3840" s="0" t="s">
        <v>23036</v>
      </c>
      <c r="G3840" s="0" t="s">
        <v>23037</v>
      </c>
      <c r="H3840" s="0" t="s">
        <v>22906</v>
      </c>
      <c r="I3840" s="0" t="s">
        <v>22907</v>
      </c>
      <c r="J3840" s="2" t="n">
        <f aca="false">FALSE()</f>
        <v>0</v>
      </c>
      <c r="K3840" s="2" t="n">
        <f aca="false">TRUE()</f>
        <v>1</v>
      </c>
      <c r="L3840" s="2" t="n">
        <f aca="false">TRUE()</f>
        <v>1</v>
      </c>
      <c r="M3840" s="0" t="s">
        <v>295</v>
      </c>
    </row>
    <row r="3841" customFormat="false" ht="13.8" hidden="false" customHeight="false" outlineLevel="0" collapsed="false">
      <c r="A3841" s="0" t="s">
        <v>29048</v>
      </c>
      <c r="B3841" s="0" t="s">
        <v>27059</v>
      </c>
      <c r="C3841" s="0" t="s">
        <v>29049</v>
      </c>
      <c r="D3841" s="0" t="s">
        <v>2519</v>
      </c>
      <c r="E3841" s="0" t="s">
        <v>23484</v>
      </c>
      <c r="F3841" s="0" t="s">
        <v>23485</v>
      </c>
      <c r="G3841" s="0" t="s">
        <v>23486</v>
      </c>
      <c r="H3841" s="0" t="s">
        <v>22791</v>
      </c>
      <c r="I3841" s="0" t="s">
        <v>22998</v>
      </c>
      <c r="J3841" s="2" t="n">
        <f aca="false">FALSE()</f>
        <v>0</v>
      </c>
      <c r="K3841" s="2" t="n">
        <f aca="false">FALSE()</f>
        <v>0</v>
      </c>
      <c r="L3841" s="2" t="n">
        <f aca="false">TRUE()</f>
        <v>1</v>
      </c>
      <c r="M3841" s="0" t="s">
        <v>95</v>
      </c>
    </row>
    <row r="3842" customFormat="false" ht="13.8" hidden="false" customHeight="false" outlineLevel="0" collapsed="false">
      <c r="A3842" s="0" t="s">
        <v>29050</v>
      </c>
      <c r="B3842" s="0" t="s">
        <v>4779</v>
      </c>
      <c r="C3842" s="0" t="s">
        <v>29051</v>
      </c>
      <c r="D3842" s="0" t="s">
        <v>6776</v>
      </c>
      <c r="E3842" s="0" t="s">
        <v>23519</v>
      </c>
      <c r="F3842" s="0" t="s">
        <v>23520</v>
      </c>
      <c r="G3842" s="0" t="s">
        <v>23521</v>
      </c>
      <c r="H3842" s="0" t="s">
        <v>22791</v>
      </c>
      <c r="I3842" s="0" t="s">
        <v>23326</v>
      </c>
      <c r="J3842" s="2" t="n">
        <f aca="false">TRUE()</f>
        <v>1</v>
      </c>
      <c r="K3842" s="2" t="n">
        <f aca="false">TRUE()</f>
        <v>1</v>
      </c>
      <c r="L3842" s="2" t="n">
        <f aca="false">TRUE()</f>
        <v>1</v>
      </c>
      <c r="M3842" s="0" t="s">
        <v>343</v>
      </c>
    </row>
    <row r="3843" customFormat="false" ht="13.8" hidden="false" customHeight="false" outlineLevel="0" collapsed="false">
      <c r="A3843" s="0" t="s">
        <v>9459</v>
      </c>
      <c r="B3843" s="0" t="s">
        <v>2353</v>
      </c>
      <c r="C3843" s="0" t="s">
        <v>29052</v>
      </c>
      <c r="D3843" s="0" t="s">
        <v>5072</v>
      </c>
      <c r="E3843" s="0" t="s">
        <v>23909</v>
      </c>
      <c r="F3843" s="0" t="s">
        <v>23910</v>
      </c>
      <c r="G3843" s="0" t="s">
        <v>23911</v>
      </c>
      <c r="H3843" s="0" t="s">
        <v>23064</v>
      </c>
      <c r="I3843" s="0" t="s">
        <v>23065</v>
      </c>
      <c r="J3843" s="2" t="n">
        <f aca="false">FALSE()</f>
        <v>0</v>
      </c>
      <c r="K3843" s="2" t="n">
        <f aca="false">TRUE()</f>
        <v>1</v>
      </c>
      <c r="L3843" s="2" t="n">
        <f aca="false">TRUE()</f>
        <v>1</v>
      </c>
      <c r="M3843" s="0" t="s">
        <v>185</v>
      </c>
    </row>
    <row r="3844" customFormat="false" ht="13.8" hidden="false" customHeight="false" outlineLevel="0" collapsed="false">
      <c r="A3844" s="0" t="s">
        <v>27241</v>
      </c>
      <c r="B3844" s="0" t="s">
        <v>13610</v>
      </c>
      <c r="C3844" s="0" t="s">
        <v>29053</v>
      </c>
      <c r="D3844" s="0" t="s">
        <v>966</v>
      </c>
      <c r="E3844" s="0" t="s">
        <v>22788</v>
      </c>
      <c r="F3844" s="0" t="s">
        <v>22789</v>
      </c>
      <c r="G3844" s="0" t="s">
        <v>22790</v>
      </c>
      <c r="H3844" s="0" t="s">
        <v>22791</v>
      </c>
      <c r="I3844" s="0" t="s">
        <v>22792</v>
      </c>
      <c r="J3844" s="2" t="n">
        <f aca="false">FALSE()</f>
        <v>0</v>
      </c>
      <c r="K3844" s="2" t="n">
        <f aca="false">TRUE()</f>
        <v>1</v>
      </c>
      <c r="L3844" s="2" t="n">
        <f aca="false">TRUE()</f>
        <v>1</v>
      </c>
      <c r="M3844" s="0" t="s">
        <v>328</v>
      </c>
    </row>
    <row r="3845" customFormat="false" ht="13.8" hidden="false" customHeight="false" outlineLevel="0" collapsed="false">
      <c r="A3845" s="0" t="s">
        <v>17521</v>
      </c>
      <c r="B3845" s="0" t="s">
        <v>18925</v>
      </c>
      <c r="C3845" s="0" t="s">
        <v>29054</v>
      </c>
      <c r="D3845" s="0" t="s">
        <v>669</v>
      </c>
      <c r="E3845" s="0" t="s">
        <v>22807</v>
      </c>
      <c r="F3845" s="0" t="s">
        <v>22808</v>
      </c>
      <c r="G3845" s="0" t="s">
        <v>22809</v>
      </c>
      <c r="H3845" s="0" t="s">
        <v>22791</v>
      </c>
      <c r="I3845" s="0" t="s">
        <v>22792</v>
      </c>
      <c r="J3845" s="2" t="n">
        <f aca="false">FALSE()</f>
        <v>0</v>
      </c>
      <c r="K3845" s="2" t="n">
        <f aca="false">TRUE()</f>
        <v>1</v>
      </c>
      <c r="L3845" s="2" t="n">
        <f aca="false">TRUE()</f>
        <v>1</v>
      </c>
      <c r="M3845" s="0" t="s">
        <v>552</v>
      </c>
    </row>
    <row r="3846" customFormat="false" ht="13.8" hidden="false" customHeight="false" outlineLevel="0" collapsed="false">
      <c r="A3846" s="0" t="s">
        <v>29055</v>
      </c>
      <c r="B3846" s="0" t="s">
        <v>13709</v>
      </c>
      <c r="C3846" s="0" t="s">
        <v>29056</v>
      </c>
      <c r="D3846" s="0" t="s">
        <v>838</v>
      </c>
      <c r="E3846" s="0" t="s">
        <v>23824</v>
      </c>
      <c r="F3846" s="0" t="s">
        <v>23825</v>
      </c>
      <c r="G3846" s="0" t="s">
        <v>23211</v>
      </c>
      <c r="H3846" s="0" t="s">
        <v>22826</v>
      </c>
      <c r="I3846" s="0" t="s">
        <v>23211</v>
      </c>
      <c r="J3846" s="2" t="n">
        <f aca="false">FALSE()</f>
        <v>0</v>
      </c>
      <c r="K3846" s="2" t="n">
        <f aca="false">TRUE()</f>
        <v>1</v>
      </c>
      <c r="L3846" s="2" t="n">
        <f aca="false">TRUE()</f>
        <v>1</v>
      </c>
      <c r="M3846" s="0" t="s">
        <v>552</v>
      </c>
    </row>
    <row r="3847" customFormat="false" ht="13.8" hidden="false" customHeight="false" outlineLevel="0" collapsed="false">
      <c r="A3847" s="0" t="s">
        <v>18575</v>
      </c>
      <c r="B3847" s="0" t="s">
        <v>8170</v>
      </c>
      <c r="C3847" s="0" t="s">
        <v>29057</v>
      </c>
      <c r="D3847" s="0" t="s">
        <v>556</v>
      </c>
      <c r="E3847" s="0" t="s">
        <v>23391</v>
      </c>
      <c r="F3847" s="0" t="s">
        <v>23392</v>
      </c>
      <c r="G3847" s="0" t="s">
        <v>23393</v>
      </c>
      <c r="H3847" s="0" t="s">
        <v>23394</v>
      </c>
      <c r="I3847" s="0" t="s">
        <v>23395</v>
      </c>
      <c r="J3847" s="2" t="n">
        <f aca="false">FALSE()</f>
        <v>0</v>
      </c>
      <c r="K3847" s="2" t="n">
        <f aca="false">FALSE()</f>
        <v>0</v>
      </c>
      <c r="L3847" s="2" t="n">
        <f aca="false">TRUE()</f>
        <v>1</v>
      </c>
      <c r="M3847" s="0" t="s">
        <v>328</v>
      </c>
    </row>
    <row r="3848" customFormat="false" ht="13.8" hidden="false" customHeight="false" outlineLevel="0" collapsed="false">
      <c r="A3848" s="0" t="s">
        <v>29058</v>
      </c>
      <c r="B3848" s="0" t="s">
        <v>9536</v>
      </c>
      <c r="C3848" s="0" t="s">
        <v>29059</v>
      </c>
      <c r="D3848" s="0" t="s">
        <v>4785</v>
      </c>
      <c r="E3848" s="0" t="s">
        <v>23639</v>
      </c>
      <c r="F3848" s="0" t="s">
        <v>23640</v>
      </c>
      <c r="G3848" s="0" t="s">
        <v>23641</v>
      </c>
      <c r="H3848" s="0" t="s">
        <v>23058</v>
      </c>
      <c r="I3848" s="0" t="s">
        <v>23059</v>
      </c>
      <c r="J3848" s="2" t="n">
        <f aca="false">FALSE()</f>
        <v>0</v>
      </c>
      <c r="K3848" s="2" t="n">
        <f aca="false">TRUE()</f>
        <v>1</v>
      </c>
      <c r="L3848" s="2" t="n">
        <f aca="false">TRUE()</f>
        <v>1</v>
      </c>
      <c r="M3848" s="0" t="s">
        <v>242</v>
      </c>
    </row>
    <row r="3849" customFormat="false" ht="13.8" hidden="false" customHeight="false" outlineLevel="0" collapsed="false">
      <c r="A3849" s="0" t="s">
        <v>29060</v>
      </c>
      <c r="B3849" s="0" t="s">
        <v>19148</v>
      </c>
      <c r="C3849" s="0" t="s">
        <v>29061</v>
      </c>
      <c r="D3849" s="0" t="s">
        <v>5147</v>
      </c>
      <c r="E3849" s="0" t="s">
        <v>23718</v>
      </c>
      <c r="F3849" s="0" t="s">
        <v>23719</v>
      </c>
      <c r="G3849" s="0" t="s">
        <v>23720</v>
      </c>
      <c r="H3849" s="0" t="s">
        <v>22791</v>
      </c>
      <c r="I3849" s="0" t="s">
        <v>22833</v>
      </c>
      <c r="J3849" s="2" t="n">
        <f aca="false">FALSE()</f>
        <v>0</v>
      </c>
      <c r="K3849" s="2" t="n">
        <f aca="false">FALSE()</f>
        <v>0</v>
      </c>
      <c r="L3849" s="2" t="n">
        <f aca="false">TRUE()</f>
        <v>1</v>
      </c>
      <c r="M3849" s="0" t="s">
        <v>77</v>
      </c>
    </row>
    <row r="3850" customFormat="false" ht="13.8" hidden="false" customHeight="false" outlineLevel="0" collapsed="false">
      <c r="A3850" s="0" t="s">
        <v>28921</v>
      </c>
      <c r="B3850" s="0" t="s">
        <v>15725</v>
      </c>
      <c r="C3850" s="0" t="s">
        <v>29062</v>
      </c>
      <c r="D3850" s="0" t="s">
        <v>2042</v>
      </c>
      <c r="E3850" s="0" t="s">
        <v>23428</v>
      </c>
      <c r="F3850" s="0" t="s">
        <v>23429</v>
      </c>
      <c r="G3850" s="0" t="s">
        <v>23430</v>
      </c>
      <c r="H3850" s="0" t="s">
        <v>23431</v>
      </c>
      <c r="I3850" s="0" t="s">
        <v>23432</v>
      </c>
      <c r="J3850" s="2" t="n">
        <f aca="false">FALSE()</f>
        <v>0</v>
      </c>
      <c r="K3850" s="2" t="n">
        <f aca="false">FALSE()</f>
        <v>0</v>
      </c>
      <c r="L3850" s="2" t="n">
        <f aca="false">TRUE()</f>
        <v>1</v>
      </c>
      <c r="M3850" s="0" t="s">
        <v>242</v>
      </c>
    </row>
    <row r="3851" customFormat="false" ht="13.8" hidden="false" customHeight="false" outlineLevel="0" collapsed="false">
      <c r="A3851" s="0" t="s">
        <v>17052</v>
      </c>
      <c r="B3851" s="0" t="s">
        <v>11472</v>
      </c>
      <c r="C3851" s="0" t="s">
        <v>29063</v>
      </c>
      <c r="D3851" s="0" t="s">
        <v>1822</v>
      </c>
      <c r="E3851" s="0" t="s">
        <v>23346</v>
      </c>
      <c r="F3851" s="0" t="s">
        <v>23347</v>
      </c>
      <c r="G3851" s="0" t="s">
        <v>23348</v>
      </c>
      <c r="H3851" s="0" t="s">
        <v>22791</v>
      </c>
      <c r="I3851" s="0" t="s">
        <v>22792</v>
      </c>
      <c r="J3851" s="2" t="n">
        <f aca="false">FALSE()</f>
        <v>0</v>
      </c>
      <c r="K3851" s="2" t="n">
        <f aca="false">FALSE()</f>
        <v>0</v>
      </c>
      <c r="L3851" s="2" t="n">
        <f aca="false">TRUE()</f>
        <v>1</v>
      </c>
      <c r="M3851" s="0" t="s">
        <v>381</v>
      </c>
    </row>
    <row r="3852" customFormat="false" ht="13.8" hidden="false" customHeight="false" outlineLevel="0" collapsed="false">
      <c r="A3852" s="0" t="s">
        <v>22592</v>
      </c>
      <c r="B3852" s="0" t="s">
        <v>24112</v>
      </c>
      <c r="C3852" s="0" t="s">
        <v>29064</v>
      </c>
      <c r="D3852" s="0" t="s">
        <v>2929</v>
      </c>
      <c r="E3852" s="0" t="s">
        <v>23419</v>
      </c>
      <c r="F3852" s="0" t="s">
        <v>23420</v>
      </c>
      <c r="G3852" s="0" t="s">
        <v>23421</v>
      </c>
      <c r="H3852" s="0" t="s">
        <v>23394</v>
      </c>
      <c r="I3852" s="0" t="s">
        <v>23395</v>
      </c>
      <c r="J3852" s="2" t="n">
        <f aca="false">FALSE()</f>
        <v>0</v>
      </c>
      <c r="K3852" s="2" t="n">
        <f aca="false">FALSE()</f>
        <v>0</v>
      </c>
      <c r="L3852" s="2" t="n">
        <f aca="false">TRUE()</f>
        <v>1</v>
      </c>
      <c r="M3852" s="0" t="s">
        <v>131</v>
      </c>
    </row>
    <row r="3853" customFormat="false" ht="13.8" hidden="false" customHeight="false" outlineLevel="0" collapsed="false">
      <c r="A3853" s="0" t="s">
        <v>29065</v>
      </c>
      <c r="B3853" s="0" t="s">
        <v>18469</v>
      </c>
      <c r="C3853" s="0" t="s">
        <v>29066</v>
      </c>
      <c r="D3853" s="0" t="s">
        <v>1114</v>
      </c>
      <c r="E3853" s="0" t="s">
        <v>23129</v>
      </c>
      <c r="F3853" s="0" t="s">
        <v>23130</v>
      </c>
      <c r="G3853" s="0" t="s">
        <v>23131</v>
      </c>
      <c r="H3853" s="0" t="s">
        <v>22791</v>
      </c>
      <c r="I3853" s="0" t="s">
        <v>22838</v>
      </c>
      <c r="J3853" s="2" t="n">
        <f aca="false">TRUE()</f>
        <v>1</v>
      </c>
      <c r="K3853" s="2" t="n">
        <f aca="false">TRUE()</f>
        <v>1</v>
      </c>
      <c r="L3853" s="2" t="n">
        <f aca="false">TRUE()</f>
        <v>1</v>
      </c>
      <c r="M3853" s="0" t="s">
        <v>242</v>
      </c>
    </row>
    <row r="3854" customFormat="false" ht="13.8" hidden="false" customHeight="false" outlineLevel="0" collapsed="false">
      <c r="A3854" s="0" t="s">
        <v>29067</v>
      </c>
      <c r="B3854" s="0" t="s">
        <v>28229</v>
      </c>
      <c r="C3854" s="0" t="s">
        <v>29068</v>
      </c>
      <c r="D3854" s="0" t="s">
        <v>1695</v>
      </c>
      <c r="E3854" s="0" t="s">
        <v>23179</v>
      </c>
      <c r="F3854" s="0" t="s">
        <v>23180</v>
      </c>
      <c r="G3854" s="0" t="s">
        <v>23181</v>
      </c>
      <c r="H3854" s="0" t="s">
        <v>22791</v>
      </c>
      <c r="I3854" s="0" t="s">
        <v>22792</v>
      </c>
      <c r="J3854" s="2" t="n">
        <f aca="false">FALSE()</f>
        <v>0</v>
      </c>
      <c r="K3854" s="2" t="n">
        <f aca="false">TRUE()</f>
        <v>1</v>
      </c>
      <c r="L3854" s="2" t="n">
        <f aca="false">TRUE()</f>
        <v>1</v>
      </c>
      <c r="M3854" s="0" t="s">
        <v>209</v>
      </c>
    </row>
    <row r="3855" customFormat="false" ht="13.8" hidden="false" customHeight="false" outlineLevel="0" collapsed="false">
      <c r="A3855" s="0" t="s">
        <v>10115</v>
      </c>
      <c r="B3855" s="0" t="s">
        <v>17529</v>
      </c>
      <c r="C3855" s="0" t="s">
        <v>29069</v>
      </c>
      <c r="D3855" s="0" t="s">
        <v>2870</v>
      </c>
      <c r="E3855" s="0" t="s">
        <v>23772</v>
      </c>
      <c r="F3855" s="0" t="s">
        <v>23773</v>
      </c>
      <c r="G3855" s="0" t="s">
        <v>23774</v>
      </c>
      <c r="H3855" s="0" t="s">
        <v>23018</v>
      </c>
      <c r="I3855" s="0" t="s">
        <v>23019</v>
      </c>
      <c r="J3855" s="2" t="n">
        <f aca="false">FALSE()</f>
        <v>0</v>
      </c>
      <c r="K3855" s="2" t="n">
        <f aca="false">TRUE()</f>
        <v>1</v>
      </c>
      <c r="L3855" s="2" t="n">
        <f aca="false">TRUE()</f>
        <v>1</v>
      </c>
      <c r="M3855" s="0" t="s">
        <v>552</v>
      </c>
    </row>
    <row r="3856" customFormat="false" ht="13.8" hidden="false" customHeight="false" outlineLevel="0" collapsed="false">
      <c r="A3856" s="0" t="s">
        <v>29070</v>
      </c>
      <c r="B3856" s="0" t="s">
        <v>20899</v>
      </c>
      <c r="C3856" s="0" t="s">
        <v>29071</v>
      </c>
      <c r="D3856" s="0" t="s">
        <v>1903</v>
      </c>
      <c r="E3856" s="0" t="s">
        <v>23323</v>
      </c>
      <c r="F3856" s="0" t="s">
        <v>23324</v>
      </c>
      <c r="G3856" s="0" t="s">
        <v>23325</v>
      </c>
      <c r="H3856" s="0" t="s">
        <v>22791</v>
      </c>
      <c r="I3856" s="0" t="s">
        <v>23326</v>
      </c>
      <c r="J3856" s="2" t="n">
        <f aca="false">FALSE()</f>
        <v>0</v>
      </c>
      <c r="K3856" s="2" t="n">
        <f aca="false">TRUE()</f>
        <v>1</v>
      </c>
      <c r="L3856" s="2" t="n">
        <f aca="false">TRUE()</f>
        <v>1</v>
      </c>
      <c r="M3856" s="0" t="s">
        <v>42</v>
      </c>
    </row>
    <row r="3857" customFormat="false" ht="13.8" hidden="false" customHeight="false" outlineLevel="0" collapsed="false">
      <c r="A3857" s="0" t="s">
        <v>21791</v>
      </c>
      <c r="B3857" s="0" t="s">
        <v>12093</v>
      </c>
      <c r="C3857" s="0" t="s">
        <v>29072</v>
      </c>
      <c r="D3857" s="0" t="s">
        <v>2751</v>
      </c>
      <c r="E3857" s="0" t="s">
        <v>23203</v>
      </c>
      <c r="F3857" s="0" t="s">
        <v>23204</v>
      </c>
      <c r="G3857" s="0" t="s">
        <v>23205</v>
      </c>
      <c r="H3857" s="0" t="s">
        <v>22826</v>
      </c>
      <c r="I3857" s="0" t="s">
        <v>22827</v>
      </c>
      <c r="J3857" s="2" t="n">
        <f aca="false">FALSE()</f>
        <v>0</v>
      </c>
      <c r="K3857" s="2" t="n">
        <f aca="false">TRUE()</f>
        <v>1</v>
      </c>
      <c r="L3857" s="2" t="n">
        <f aca="false">TRUE()</f>
        <v>1</v>
      </c>
      <c r="M3857" s="0" t="s">
        <v>343</v>
      </c>
    </row>
    <row r="3858" customFormat="false" ht="13.8" hidden="false" customHeight="false" outlineLevel="0" collapsed="false">
      <c r="A3858" s="0" t="s">
        <v>23098</v>
      </c>
      <c r="B3858" s="0" t="s">
        <v>23098</v>
      </c>
      <c r="C3858" s="0" t="s">
        <v>29073</v>
      </c>
      <c r="D3858" s="0" t="s">
        <v>3588</v>
      </c>
      <c r="E3858" s="0" t="s">
        <v>25025</v>
      </c>
      <c r="F3858" s="0" t="s">
        <v>25026</v>
      </c>
      <c r="G3858" s="0" t="s">
        <v>25027</v>
      </c>
      <c r="H3858" s="0" t="s">
        <v>22791</v>
      </c>
      <c r="I3858" s="0" t="s">
        <v>22833</v>
      </c>
      <c r="J3858" s="2" t="n">
        <f aca="false">FALSE()</f>
        <v>0</v>
      </c>
      <c r="K3858" s="2" t="n">
        <f aca="false">TRUE()</f>
        <v>1</v>
      </c>
      <c r="L3858" s="2" t="n">
        <f aca="false">TRUE()</f>
        <v>1</v>
      </c>
      <c r="M3858" s="0" t="s">
        <v>95</v>
      </c>
    </row>
    <row r="3859" customFormat="false" ht="13.8" hidden="false" customHeight="false" outlineLevel="0" collapsed="false">
      <c r="A3859" s="0" t="s">
        <v>29074</v>
      </c>
      <c r="B3859" s="0" t="s">
        <v>1451</v>
      </c>
      <c r="C3859" s="0" t="s">
        <v>29075</v>
      </c>
      <c r="D3859" s="0" t="s">
        <v>814</v>
      </c>
      <c r="E3859" s="0" t="s">
        <v>22949</v>
      </c>
      <c r="F3859" s="0" t="s">
        <v>22950</v>
      </c>
      <c r="G3859" s="0" t="s">
        <v>22951</v>
      </c>
      <c r="H3859" s="0" t="s">
        <v>22791</v>
      </c>
      <c r="I3859" s="0" t="s">
        <v>22792</v>
      </c>
      <c r="J3859" s="2" t="n">
        <f aca="false">FALSE()</f>
        <v>0</v>
      </c>
      <c r="K3859" s="2" t="n">
        <f aca="false">TRUE()</f>
        <v>1</v>
      </c>
      <c r="L3859" s="2" t="n">
        <f aca="false">TRUE()</f>
        <v>1</v>
      </c>
      <c r="M3859" s="0" t="s">
        <v>185</v>
      </c>
    </row>
    <row r="3860" customFormat="false" ht="13.8" hidden="false" customHeight="false" outlineLevel="0" collapsed="false">
      <c r="A3860" s="0" t="s">
        <v>29076</v>
      </c>
      <c r="B3860" s="0" t="s">
        <v>18075</v>
      </c>
      <c r="C3860" s="0" t="s">
        <v>29077</v>
      </c>
      <c r="D3860" s="0" t="s">
        <v>6002</v>
      </c>
      <c r="E3860" s="0" t="s">
        <v>22861</v>
      </c>
      <c r="F3860" s="0" t="s">
        <v>22862</v>
      </c>
      <c r="G3860" s="0" t="s">
        <v>22863</v>
      </c>
      <c r="H3860" s="0" t="s">
        <v>22791</v>
      </c>
      <c r="I3860" s="0" t="s">
        <v>22833</v>
      </c>
      <c r="J3860" s="2" t="n">
        <f aca="false">FALSE()</f>
        <v>0</v>
      </c>
      <c r="K3860" s="2" t="n">
        <f aca="false">TRUE()</f>
        <v>1</v>
      </c>
      <c r="L3860" s="2" t="n">
        <f aca="false">TRUE()</f>
        <v>1</v>
      </c>
      <c r="M3860" s="0" t="s">
        <v>351</v>
      </c>
    </row>
    <row r="3861" customFormat="false" ht="13.8" hidden="false" customHeight="false" outlineLevel="0" collapsed="false">
      <c r="A3861" s="0" t="s">
        <v>781</v>
      </c>
      <c r="B3861" s="0" t="s">
        <v>11955</v>
      </c>
      <c r="C3861" s="0" t="s">
        <v>29078</v>
      </c>
      <c r="D3861" s="0" t="s">
        <v>676</v>
      </c>
      <c r="E3861" s="0" t="s">
        <v>24505</v>
      </c>
      <c r="F3861" s="0" t="s">
        <v>24506</v>
      </c>
      <c r="G3861" s="0" t="s">
        <v>24507</v>
      </c>
      <c r="H3861" s="0" t="s">
        <v>22785</v>
      </c>
      <c r="I3861" s="0" t="s">
        <v>22786</v>
      </c>
      <c r="J3861" s="2" t="n">
        <f aca="false">FALSE()</f>
        <v>0</v>
      </c>
      <c r="K3861" s="2" t="n">
        <f aca="false">TRUE()</f>
        <v>1</v>
      </c>
      <c r="L3861" s="2" t="n">
        <f aca="false">TRUE()</f>
        <v>1</v>
      </c>
      <c r="M3861" s="0" t="s">
        <v>42</v>
      </c>
    </row>
    <row r="3862" customFormat="false" ht="13.8" hidden="false" customHeight="false" outlineLevel="0" collapsed="false">
      <c r="A3862" s="0" t="s">
        <v>29079</v>
      </c>
      <c r="B3862" s="0" t="s">
        <v>6535</v>
      </c>
      <c r="C3862" s="0" t="s">
        <v>29080</v>
      </c>
      <c r="D3862" s="0" t="s">
        <v>1097</v>
      </c>
      <c r="E3862" s="0" t="s">
        <v>23301</v>
      </c>
      <c r="F3862" s="0" t="s">
        <v>23302</v>
      </c>
      <c r="G3862" s="0" t="s">
        <v>23303</v>
      </c>
      <c r="H3862" s="0" t="s">
        <v>23304</v>
      </c>
      <c r="I3862" s="0" t="s">
        <v>23305</v>
      </c>
      <c r="J3862" s="2" t="n">
        <f aca="false">FALSE()</f>
        <v>0</v>
      </c>
      <c r="K3862" s="2" t="n">
        <f aca="false">TRUE()</f>
        <v>1</v>
      </c>
      <c r="L3862" s="2" t="n">
        <f aca="false">TRUE()</f>
        <v>1</v>
      </c>
      <c r="M3862" s="0" t="s">
        <v>328</v>
      </c>
    </row>
    <row r="3863" customFormat="false" ht="13.8" hidden="false" customHeight="false" outlineLevel="0" collapsed="false">
      <c r="A3863" s="0" t="s">
        <v>29081</v>
      </c>
      <c r="B3863" s="0" t="s">
        <v>15016</v>
      </c>
      <c r="C3863" s="0" t="s">
        <v>29082</v>
      </c>
      <c r="D3863" s="0" t="s">
        <v>523</v>
      </c>
      <c r="E3863" s="0" t="s">
        <v>23781</v>
      </c>
      <c r="F3863" s="0" t="s">
        <v>23782</v>
      </c>
      <c r="G3863" s="0" t="s">
        <v>23783</v>
      </c>
      <c r="H3863" s="0" t="s">
        <v>22791</v>
      </c>
      <c r="I3863" s="0" t="s">
        <v>22792</v>
      </c>
      <c r="J3863" s="2" t="n">
        <f aca="false">FALSE()</f>
        <v>0</v>
      </c>
      <c r="K3863" s="2" t="n">
        <f aca="false">TRUE()</f>
        <v>1</v>
      </c>
      <c r="L3863" s="2" t="n">
        <f aca="false">TRUE()</f>
        <v>1</v>
      </c>
      <c r="M3863" s="0" t="s">
        <v>552</v>
      </c>
    </row>
    <row r="3864" customFormat="false" ht="13.8" hidden="false" customHeight="false" outlineLevel="0" collapsed="false">
      <c r="A3864" s="0" t="s">
        <v>23907</v>
      </c>
      <c r="B3864" s="0" t="s">
        <v>8617</v>
      </c>
      <c r="C3864" s="0" t="s">
        <v>29083</v>
      </c>
      <c r="D3864" s="0" t="s">
        <v>3105</v>
      </c>
      <c r="E3864" s="0" t="s">
        <v>22892</v>
      </c>
      <c r="F3864" s="0" t="s">
        <v>22893</v>
      </c>
      <c r="G3864" s="0" t="s">
        <v>22894</v>
      </c>
      <c r="H3864" s="0" t="s">
        <v>22791</v>
      </c>
      <c r="I3864" s="0" t="s">
        <v>22792</v>
      </c>
      <c r="J3864" s="2" t="n">
        <f aca="false">TRUE()</f>
        <v>1</v>
      </c>
      <c r="K3864" s="2" t="n">
        <f aca="false">FALSE()</f>
        <v>0</v>
      </c>
      <c r="L3864" s="2" t="n">
        <f aca="false">TRUE()</f>
        <v>1</v>
      </c>
      <c r="M3864" s="0" t="s">
        <v>351</v>
      </c>
    </row>
    <row r="3865" customFormat="false" ht="13.8" hidden="false" customHeight="false" outlineLevel="0" collapsed="false">
      <c r="A3865" s="0" t="s">
        <v>6772</v>
      </c>
      <c r="B3865" s="0" t="s">
        <v>29084</v>
      </c>
      <c r="C3865" s="0" t="s">
        <v>29085</v>
      </c>
      <c r="D3865" s="0" t="s">
        <v>1799</v>
      </c>
      <c r="E3865" s="0" t="s">
        <v>22989</v>
      </c>
      <c r="F3865" s="0" t="s">
        <v>22990</v>
      </c>
      <c r="G3865" s="0" t="s">
        <v>22991</v>
      </c>
      <c r="H3865" s="0" t="s">
        <v>22992</v>
      </c>
      <c r="I3865" s="0" t="s">
        <v>22993</v>
      </c>
      <c r="J3865" s="2" t="n">
        <f aca="false">TRUE()</f>
        <v>1</v>
      </c>
      <c r="K3865" s="2" t="n">
        <f aca="false">TRUE()</f>
        <v>1</v>
      </c>
      <c r="L3865" s="2" t="n">
        <f aca="false">TRUE()</f>
        <v>1</v>
      </c>
      <c r="M3865" s="0" t="s">
        <v>417</v>
      </c>
    </row>
    <row r="3866" customFormat="false" ht="13.8" hidden="false" customHeight="false" outlineLevel="0" collapsed="false">
      <c r="A3866" s="0" t="s">
        <v>10680</v>
      </c>
      <c r="B3866" s="0" t="s">
        <v>4658</v>
      </c>
      <c r="C3866" s="0" t="s">
        <v>18051</v>
      </c>
      <c r="D3866" s="0" t="s">
        <v>2463</v>
      </c>
      <c r="E3866" s="0" t="s">
        <v>24364</v>
      </c>
      <c r="F3866" s="0" t="s">
        <v>24365</v>
      </c>
      <c r="G3866" s="0" t="s">
        <v>24366</v>
      </c>
      <c r="H3866" s="0" t="s">
        <v>22791</v>
      </c>
      <c r="I3866" s="0" t="s">
        <v>22838</v>
      </c>
      <c r="J3866" s="2" t="n">
        <f aca="false">FALSE()</f>
        <v>0</v>
      </c>
      <c r="K3866" s="2" t="n">
        <f aca="false">FALSE()</f>
        <v>0</v>
      </c>
      <c r="L3866" s="2" t="n">
        <f aca="false">TRUE()</f>
        <v>1</v>
      </c>
      <c r="M3866" s="0" t="s">
        <v>131</v>
      </c>
    </row>
    <row r="3867" customFormat="false" ht="13.8" hidden="false" customHeight="false" outlineLevel="0" collapsed="false">
      <c r="A3867" s="0" t="s">
        <v>6313</v>
      </c>
      <c r="B3867" s="0" t="s">
        <v>14442</v>
      </c>
      <c r="C3867" s="0" t="s">
        <v>29086</v>
      </c>
      <c r="D3867" s="0" t="s">
        <v>339</v>
      </c>
      <c r="E3867" s="0" t="s">
        <v>23697</v>
      </c>
      <c r="F3867" s="0" t="s">
        <v>23698</v>
      </c>
      <c r="G3867" s="0" t="s">
        <v>23699</v>
      </c>
      <c r="H3867" s="0" t="s">
        <v>22791</v>
      </c>
      <c r="I3867" s="0" t="s">
        <v>22838</v>
      </c>
      <c r="J3867" s="2" t="n">
        <f aca="false">FALSE()</f>
        <v>0</v>
      </c>
      <c r="K3867" s="2" t="n">
        <f aca="false">FALSE()</f>
        <v>0</v>
      </c>
      <c r="L3867" s="2" t="n">
        <f aca="false">TRUE()</f>
        <v>1</v>
      </c>
      <c r="M3867" s="0" t="s">
        <v>32</v>
      </c>
    </row>
    <row r="3868" customFormat="false" ht="13.8" hidden="false" customHeight="false" outlineLevel="0" collapsed="false">
      <c r="A3868" s="0" t="s">
        <v>11243</v>
      </c>
      <c r="B3868" s="0" t="s">
        <v>5483</v>
      </c>
      <c r="C3868" s="0" t="s">
        <v>29087</v>
      </c>
      <c r="D3868" s="0" t="s">
        <v>5205</v>
      </c>
      <c r="E3868" s="0" t="s">
        <v>23500</v>
      </c>
      <c r="F3868" s="0" t="s">
        <v>23501</v>
      </c>
      <c r="G3868" s="0" t="s">
        <v>23502</v>
      </c>
      <c r="H3868" s="0" t="s">
        <v>23200</v>
      </c>
      <c r="I3868" s="0" t="s">
        <v>23201</v>
      </c>
      <c r="J3868" s="2" t="n">
        <f aca="false">TRUE()</f>
        <v>1</v>
      </c>
      <c r="K3868" s="2" t="n">
        <f aca="false">TRUE()</f>
        <v>1</v>
      </c>
      <c r="L3868" s="2" t="n">
        <f aca="false">TRUE()</f>
        <v>1</v>
      </c>
      <c r="M3868" s="0" t="s">
        <v>67</v>
      </c>
    </row>
    <row r="3869" customFormat="false" ht="13.8" hidden="false" customHeight="false" outlineLevel="0" collapsed="false">
      <c r="A3869" s="0" t="s">
        <v>25349</v>
      </c>
      <c r="B3869" s="0" t="s">
        <v>9909</v>
      </c>
      <c r="C3869" s="0" t="s">
        <v>29088</v>
      </c>
      <c r="D3869" s="0" t="s">
        <v>2409</v>
      </c>
      <c r="E3869" s="0" t="s">
        <v>23405</v>
      </c>
      <c r="F3869" s="0" t="s">
        <v>23406</v>
      </c>
      <c r="G3869" s="0" t="s">
        <v>23407</v>
      </c>
      <c r="H3869" s="0" t="s">
        <v>22791</v>
      </c>
      <c r="I3869" s="0" t="s">
        <v>22833</v>
      </c>
      <c r="J3869" s="2" t="n">
        <f aca="false">FALSE()</f>
        <v>0</v>
      </c>
      <c r="K3869" s="2" t="n">
        <f aca="false">TRUE()</f>
        <v>1</v>
      </c>
      <c r="L3869" s="2" t="n">
        <f aca="false">TRUE()</f>
        <v>1</v>
      </c>
      <c r="M3869" s="0" t="s">
        <v>684</v>
      </c>
    </row>
    <row r="3870" customFormat="false" ht="13.8" hidden="false" customHeight="false" outlineLevel="0" collapsed="false">
      <c r="A3870" s="0" t="s">
        <v>29089</v>
      </c>
      <c r="B3870" s="0" t="s">
        <v>18363</v>
      </c>
      <c r="C3870" s="0" t="s">
        <v>29090</v>
      </c>
      <c r="D3870" s="0" t="s">
        <v>3429</v>
      </c>
      <c r="E3870" s="0" t="s">
        <v>23435</v>
      </c>
      <c r="F3870" s="0" t="s">
        <v>23436</v>
      </c>
      <c r="G3870" s="0" t="s">
        <v>23437</v>
      </c>
      <c r="H3870" s="0" t="s">
        <v>22826</v>
      </c>
      <c r="I3870" s="0" t="s">
        <v>22827</v>
      </c>
      <c r="J3870" s="2" t="n">
        <f aca="false">FALSE()</f>
        <v>0</v>
      </c>
      <c r="K3870" s="2" t="n">
        <f aca="false">TRUE()</f>
        <v>1</v>
      </c>
      <c r="L3870" s="2" t="n">
        <f aca="false">TRUE()</f>
        <v>1</v>
      </c>
      <c r="M3870" s="0" t="s">
        <v>52</v>
      </c>
    </row>
    <row r="3871" customFormat="false" ht="13.8" hidden="false" customHeight="false" outlineLevel="0" collapsed="false">
      <c r="A3871" s="0" t="s">
        <v>29091</v>
      </c>
      <c r="B3871" s="0" t="s">
        <v>5396</v>
      </c>
      <c r="C3871" s="0" t="s">
        <v>29092</v>
      </c>
      <c r="D3871" s="0" t="s">
        <v>1716</v>
      </c>
      <c r="E3871" s="0" t="s">
        <v>23736</v>
      </c>
      <c r="F3871" s="0" t="s">
        <v>23737</v>
      </c>
      <c r="G3871" s="0" t="s">
        <v>23738</v>
      </c>
      <c r="H3871" s="0" t="s">
        <v>22826</v>
      </c>
      <c r="I3871" s="0" t="s">
        <v>22827</v>
      </c>
      <c r="J3871" s="2" t="n">
        <f aca="false">TRUE()</f>
        <v>1</v>
      </c>
      <c r="K3871" s="2" t="n">
        <f aca="false">TRUE()</f>
        <v>1</v>
      </c>
      <c r="L3871" s="2" t="n">
        <f aca="false">TRUE()</f>
        <v>1</v>
      </c>
      <c r="M3871" s="0" t="s">
        <v>552</v>
      </c>
    </row>
    <row r="3872" customFormat="false" ht="13.8" hidden="false" customHeight="false" outlineLevel="0" collapsed="false">
      <c r="A3872" s="0" t="s">
        <v>2391</v>
      </c>
      <c r="B3872" s="0" t="s">
        <v>16677</v>
      </c>
      <c r="C3872" s="0" t="s">
        <v>29093</v>
      </c>
      <c r="D3872" s="0" t="s">
        <v>1996</v>
      </c>
      <c r="E3872" s="0" t="s">
        <v>23524</v>
      </c>
      <c r="F3872" s="0" t="s">
        <v>23525</v>
      </c>
      <c r="G3872" s="0" t="s">
        <v>23526</v>
      </c>
      <c r="H3872" s="0" t="s">
        <v>22791</v>
      </c>
      <c r="I3872" s="0" t="s">
        <v>22838</v>
      </c>
      <c r="J3872" s="2" t="n">
        <f aca="false">FALSE()</f>
        <v>0</v>
      </c>
      <c r="K3872" s="2" t="n">
        <f aca="false">FALSE()</f>
        <v>0</v>
      </c>
      <c r="L3872" s="2" t="n">
        <f aca="false">TRUE()</f>
        <v>1</v>
      </c>
      <c r="M3872" s="0" t="s">
        <v>242</v>
      </c>
    </row>
    <row r="3873" customFormat="false" ht="13.8" hidden="false" customHeight="false" outlineLevel="0" collapsed="false">
      <c r="A3873" s="0" t="s">
        <v>29094</v>
      </c>
      <c r="B3873" s="0" t="s">
        <v>12040</v>
      </c>
      <c r="C3873" s="0" t="s">
        <v>29095</v>
      </c>
      <c r="D3873" s="0" t="s">
        <v>6002</v>
      </c>
      <c r="E3873" s="0" t="s">
        <v>23138</v>
      </c>
      <c r="F3873" s="0" t="s">
        <v>23139</v>
      </c>
      <c r="G3873" s="0" t="s">
        <v>23140</v>
      </c>
      <c r="H3873" s="0" t="s">
        <v>22826</v>
      </c>
      <c r="I3873" s="0" t="s">
        <v>22875</v>
      </c>
      <c r="J3873" s="2" t="n">
        <f aca="false">FALSE()</f>
        <v>0</v>
      </c>
      <c r="K3873" s="2" t="n">
        <f aca="false">TRUE()</f>
        <v>1</v>
      </c>
      <c r="L3873" s="2" t="n">
        <f aca="false">FALSE()</f>
        <v>0</v>
      </c>
      <c r="M3873" s="0" t="s">
        <v>52</v>
      </c>
    </row>
    <row r="3874" customFormat="false" ht="13.8" hidden="false" customHeight="false" outlineLevel="0" collapsed="false">
      <c r="A3874" s="0" t="s">
        <v>29096</v>
      </c>
      <c r="B3874" s="0" t="s">
        <v>21737</v>
      </c>
      <c r="C3874" s="0" t="s">
        <v>29097</v>
      </c>
      <c r="D3874" s="0" t="s">
        <v>266</v>
      </c>
      <c r="E3874" s="0" t="s">
        <v>22795</v>
      </c>
      <c r="F3874" s="0" t="s">
        <v>22796</v>
      </c>
      <c r="G3874" s="0" t="s">
        <v>22797</v>
      </c>
      <c r="H3874" s="0" t="s">
        <v>22798</v>
      </c>
      <c r="I3874" s="0" t="s">
        <v>22799</v>
      </c>
      <c r="J3874" s="2" t="n">
        <f aca="false">FALSE()</f>
        <v>0</v>
      </c>
      <c r="K3874" s="2" t="n">
        <f aca="false">FALSE()</f>
        <v>0</v>
      </c>
      <c r="L3874" s="2" t="n">
        <f aca="false">TRUE()</f>
        <v>1</v>
      </c>
      <c r="M3874" s="0" t="s">
        <v>343</v>
      </c>
    </row>
    <row r="3875" customFormat="false" ht="13.8" hidden="false" customHeight="false" outlineLevel="0" collapsed="false">
      <c r="A3875" s="0" t="s">
        <v>28403</v>
      </c>
      <c r="B3875" s="0" t="s">
        <v>4957</v>
      </c>
      <c r="C3875" s="0" t="s">
        <v>29098</v>
      </c>
      <c r="D3875" s="0" t="s">
        <v>2575</v>
      </c>
      <c r="E3875" s="0" t="s">
        <v>22926</v>
      </c>
      <c r="F3875" s="0" t="s">
        <v>22927</v>
      </c>
      <c r="G3875" s="0" t="s">
        <v>22928</v>
      </c>
      <c r="H3875" s="0" t="s">
        <v>22791</v>
      </c>
      <c r="I3875" s="0" t="s">
        <v>22792</v>
      </c>
      <c r="J3875" s="2" t="n">
        <f aca="false">FALSE()</f>
        <v>0</v>
      </c>
      <c r="K3875" s="2" t="n">
        <f aca="false">TRUE()</f>
        <v>1</v>
      </c>
      <c r="L3875" s="2" t="n">
        <f aca="false">TRUE()</f>
        <v>1</v>
      </c>
      <c r="M3875" s="0" t="s">
        <v>381</v>
      </c>
    </row>
    <row r="3876" customFormat="false" ht="13.8" hidden="false" customHeight="false" outlineLevel="0" collapsed="false">
      <c r="A3876" s="0" t="s">
        <v>29099</v>
      </c>
      <c r="B3876" s="0" t="s">
        <v>10616</v>
      </c>
      <c r="C3876" s="0" t="s">
        <v>21908</v>
      </c>
      <c r="D3876" s="0" t="s">
        <v>2874</v>
      </c>
      <c r="E3876" s="0" t="s">
        <v>24699</v>
      </c>
      <c r="F3876" s="0" t="s">
        <v>24700</v>
      </c>
      <c r="G3876" s="0" t="s">
        <v>24701</v>
      </c>
      <c r="H3876" s="0" t="s">
        <v>22791</v>
      </c>
      <c r="I3876" s="0" t="s">
        <v>22792</v>
      </c>
      <c r="J3876" s="2" t="n">
        <f aca="false">FALSE()</f>
        <v>0</v>
      </c>
      <c r="K3876" s="2" t="n">
        <f aca="false">TRUE()</f>
        <v>1</v>
      </c>
      <c r="L3876" s="2" t="n">
        <f aca="false">TRUE()</f>
        <v>1</v>
      </c>
      <c r="M3876" s="0" t="s">
        <v>22</v>
      </c>
    </row>
    <row r="3877" customFormat="false" ht="13.8" hidden="false" customHeight="false" outlineLevel="0" collapsed="false">
      <c r="A3877" s="0" t="s">
        <v>5301</v>
      </c>
      <c r="B3877" s="0" t="s">
        <v>23980</v>
      </c>
      <c r="C3877" s="0" t="s">
        <v>25648</v>
      </c>
      <c r="D3877" s="0" t="s">
        <v>556</v>
      </c>
      <c r="E3877" s="0" t="s">
        <v>25404</v>
      </c>
      <c r="F3877" s="0" t="s">
        <v>25405</v>
      </c>
      <c r="G3877" s="0" t="s">
        <v>25406</v>
      </c>
      <c r="H3877" s="0" t="s">
        <v>22791</v>
      </c>
      <c r="I3877" s="0" t="s">
        <v>22792</v>
      </c>
      <c r="J3877" s="2" t="n">
        <f aca="false">FALSE()</f>
        <v>0</v>
      </c>
      <c r="K3877" s="2" t="n">
        <f aca="false">TRUE()</f>
        <v>1</v>
      </c>
      <c r="L3877" s="2" t="n">
        <f aca="false">TRUE()</f>
        <v>1</v>
      </c>
      <c r="M3877" s="0" t="s">
        <v>684</v>
      </c>
    </row>
    <row r="3878" customFormat="false" ht="13.8" hidden="false" customHeight="false" outlineLevel="0" collapsed="false">
      <c r="A3878" s="0" t="s">
        <v>29100</v>
      </c>
      <c r="B3878" s="0" t="s">
        <v>14456</v>
      </c>
      <c r="C3878" s="0" t="s">
        <v>29101</v>
      </c>
      <c r="D3878" s="0" t="s">
        <v>4921</v>
      </c>
      <c r="E3878" s="0" t="s">
        <v>24626</v>
      </c>
      <c r="F3878" s="0" t="s">
        <v>24627</v>
      </c>
      <c r="G3878" s="0" t="s">
        <v>24628</v>
      </c>
      <c r="H3878" s="0" t="s">
        <v>22791</v>
      </c>
      <c r="I3878" s="0" t="s">
        <v>22792</v>
      </c>
      <c r="J3878" s="2" t="n">
        <f aca="false">FALSE()</f>
        <v>0</v>
      </c>
      <c r="K3878" s="2" t="n">
        <f aca="false">TRUE()</f>
        <v>1</v>
      </c>
      <c r="L3878" s="2" t="n">
        <f aca="false">TRUE()</f>
        <v>1</v>
      </c>
      <c r="M3878" s="0" t="s">
        <v>351</v>
      </c>
    </row>
    <row r="3879" customFormat="false" ht="13.8" hidden="false" customHeight="false" outlineLevel="0" collapsed="false">
      <c r="A3879" s="0" t="s">
        <v>18225</v>
      </c>
      <c r="B3879" s="0" t="s">
        <v>28655</v>
      </c>
      <c r="C3879" s="0" t="s">
        <v>29102</v>
      </c>
      <c r="D3879" s="0" t="s">
        <v>89</v>
      </c>
      <c r="E3879" s="0" t="s">
        <v>24072</v>
      </c>
      <c r="F3879" s="0" t="s">
        <v>24073</v>
      </c>
      <c r="G3879" s="0" t="s">
        <v>24074</v>
      </c>
      <c r="H3879" s="0" t="s">
        <v>22820</v>
      </c>
      <c r="I3879" s="0" t="s">
        <v>22821</v>
      </c>
      <c r="J3879" s="2" t="n">
        <f aca="false">FALSE()</f>
        <v>0</v>
      </c>
      <c r="K3879" s="2" t="n">
        <f aca="false">TRUE()</f>
        <v>1</v>
      </c>
      <c r="L3879" s="2" t="n">
        <f aca="false">TRUE()</f>
        <v>1</v>
      </c>
      <c r="M3879" s="0" t="s">
        <v>22</v>
      </c>
    </row>
    <row r="3880" customFormat="false" ht="13.8" hidden="false" customHeight="false" outlineLevel="0" collapsed="false">
      <c r="A3880" s="0" t="s">
        <v>29103</v>
      </c>
      <c r="B3880" s="0" t="s">
        <v>12530</v>
      </c>
      <c r="C3880" s="0" t="s">
        <v>29104</v>
      </c>
      <c r="D3880" s="0" t="s">
        <v>6687</v>
      </c>
      <c r="E3880" s="0" t="s">
        <v>23697</v>
      </c>
      <c r="F3880" s="0" t="s">
        <v>23698</v>
      </c>
      <c r="G3880" s="0" t="s">
        <v>23699</v>
      </c>
      <c r="H3880" s="0" t="s">
        <v>22791</v>
      </c>
      <c r="I3880" s="0" t="s">
        <v>22838</v>
      </c>
      <c r="J3880" s="2" t="n">
        <f aca="false">FALSE()</f>
        <v>0</v>
      </c>
      <c r="K3880" s="2" t="n">
        <f aca="false">FALSE()</f>
        <v>0</v>
      </c>
      <c r="L3880" s="2" t="n">
        <f aca="false">TRUE()</f>
        <v>1</v>
      </c>
      <c r="M3880" s="0" t="s">
        <v>351</v>
      </c>
    </row>
    <row r="3881" customFormat="false" ht="13.8" hidden="false" customHeight="false" outlineLevel="0" collapsed="false">
      <c r="A3881" s="0" t="s">
        <v>11116</v>
      </c>
      <c r="B3881" s="0" t="s">
        <v>11702</v>
      </c>
      <c r="C3881" s="0" t="s">
        <v>29105</v>
      </c>
      <c r="D3881" s="0" t="s">
        <v>1121</v>
      </c>
      <c r="E3881" s="0" t="s">
        <v>23179</v>
      </c>
      <c r="F3881" s="0" t="s">
        <v>23180</v>
      </c>
      <c r="G3881" s="0" t="s">
        <v>23181</v>
      </c>
      <c r="H3881" s="0" t="s">
        <v>22791</v>
      </c>
      <c r="I3881" s="0" t="s">
        <v>22792</v>
      </c>
      <c r="J3881" s="2" t="n">
        <f aca="false">FALSE()</f>
        <v>0</v>
      </c>
      <c r="K3881" s="2" t="n">
        <f aca="false">TRUE()</f>
        <v>1</v>
      </c>
      <c r="L3881" s="2" t="n">
        <f aca="false">TRUE()</f>
        <v>1</v>
      </c>
      <c r="M3881" s="0" t="s">
        <v>318</v>
      </c>
    </row>
    <row r="3882" customFormat="false" ht="13.8" hidden="false" customHeight="false" outlineLevel="0" collapsed="false">
      <c r="A3882" s="0" t="s">
        <v>29106</v>
      </c>
      <c r="B3882" s="0" t="s">
        <v>9625</v>
      </c>
      <c r="C3882" s="0" t="s">
        <v>18187</v>
      </c>
      <c r="D3882" s="0" t="s">
        <v>1376</v>
      </c>
      <c r="E3882" s="0" t="s">
        <v>24084</v>
      </c>
      <c r="F3882" s="0" t="s">
        <v>24085</v>
      </c>
      <c r="G3882" s="0" t="s">
        <v>24086</v>
      </c>
      <c r="H3882" s="0" t="s">
        <v>22791</v>
      </c>
      <c r="I3882" s="0" t="s">
        <v>22792</v>
      </c>
      <c r="J3882" s="2" t="n">
        <f aca="false">FALSE()</f>
        <v>0</v>
      </c>
      <c r="K3882" s="2" t="n">
        <f aca="false">FALSE()</f>
        <v>0</v>
      </c>
      <c r="L3882" s="2" t="n">
        <f aca="false">TRUE()</f>
        <v>1</v>
      </c>
      <c r="M3882" s="0" t="s">
        <v>42</v>
      </c>
    </row>
    <row r="3883" customFormat="false" ht="13.8" hidden="false" customHeight="false" outlineLevel="0" collapsed="false">
      <c r="A3883" s="0" t="s">
        <v>12781</v>
      </c>
      <c r="B3883" s="0" t="s">
        <v>12695</v>
      </c>
      <c r="C3883" s="0" t="s">
        <v>29107</v>
      </c>
      <c r="D3883" s="0" t="s">
        <v>1139</v>
      </c>
      <c r="E3883" s="0" t="s">
        <v>23289</v>
      </c>
      <c r="F3883" s="0" t="s">
        <v>23290</v>
      </c>
      <c r="G3883" s="0" t="s">
        <v>23291</v>
      </c>
      <c r="H3883" s="0" t="s">
        <v>22826</v>
      </c>
      <c r="I3883" s="0" t="s">
        <v>22875</v>
      </c>
      <c r="J3883" s="2" t="n">
        <f aca="false">FALSE()</f>
        <v>0</v>
      </c>
      <c r="K3883" s="2" t="n">
        <f aca="false">FALSE()</f>
        <v>0</v>
      </c>
      <c r="L3883" s="2" t="n">
        <f aca="false">TRUE()</f>
        <v>1</v>
      </c>
      <c r="M3883" s="0" t="s">
        <v>32</v>
      </c>
    </row>
    <row r="3884" customFormat="false" ht="13.8" hidden="false" customHeight="false" outlineLevel="0" collapsed="false">
      <c r="A3884" s="0" t="s">
        <v>2050</v>
      </c>
      <c r="B3884" s="0" t="s">
        <v>10628</v>
      </c>
      <c r="C3884" s="0" t="s">
        <v>29108</v>
      </c>
      <c r="D3884" s="0" t="s">
        <v>2032</v>
      </c>
      <c r="E3884" s="0" t="s">
        <v>25849</v>
      </c>
      <c r="F3884" s="0" t="s">
        <v>25850</v>
      </c>
      <c r="G3884" s="0" t="s">
        <v>25851</v>
      </c>
      <c r="H3884" s="0" t="s">
        <v>22791</v>
      </c>
      <c r="I3884" s="0" t="s">
        <v>22833</v>
      </c>
      <c r="J3884" s="2" t="n">
        <f aca="false">FALSE()</f>
        <v>0</v>
      </c>
      <c r="K3884" s="2" t="n">
        <f aca="false">FALSE()</f>
        <v>0</v>
      </c>
      <c r="L3884" s="2" t="n">
        <f aca="false">TRUE()</f>
        <v>1</v>
      </c>
      <c r="M3884" s="0" t="s">
        <v>42</v>
      </c>
    </row>
    <row r="3885" customFormat="false" ht="13.8" hidden="false" customHeight="false" outlineLevel="0" collapsed="false">
      <c r="A3885" s="0" t="s">
        <v>29109</v>
      </c>
      <c r="B3885" s="0" t="s">
        <v>29109</v>
      </c>
      <c r="C3885" s="0" t="s">
        <v>29110</v>
      </c>
      <c r="D3885" s="0" t="s">
        <v>165</v>
      </c>
      <c r="E3885" s="0" t="s">
        <v>23630</v>
      </c>
      <c r="F3885" s="0" t="s">
        <v>23631</v>
      </c>
      <c r="G3885" s="0" t="s">
        <v>23632</v>
      </c>
      <c r="H3885" s="0" t="s">
        <v>22791</v>
      </c>
      <c r="I3885" s="0" t="s">
        <v>22838</v>
      </c>
      <c r="J3885" s="2" t="n">
        <f aca="false">FALSE()</f>
        <v>0</v>
      </c>
      <c r="K3885" s="2" t="n">
        <f aca="false">TRUE()</f>
        <v>1</v>
      </c>
      <c r="L3885" s="2" t="n">
        <f aca="false">TRUE()</f>
        <v>1</v>
      </c>
      <c r="M3885" s="0" t="s">
        <v>22</v>
      </c>
    </row>
    <row r="3886" customFormat="false" ht="13.8" hidden="false" customHeight="false" outlineLevel="0" collapsed="false">
      <c r="A3886" s="0" t="s">
        <v>29111</v>
      </c>
      <c r="B3886" s="0" t="s">
        <v>15538</v>
      </c>
      <c r="C3886" s="0" t="s">
        <v>29112</v>
      </c>
      <c r="D3886" s="0" t="s">
        <v>669</v>
      </c>
      <c r="E3886" s="0" t="s">
        <v>23534</v>
      </c>
      <c r="F3886" s="0" t="s">
        <v>23535</v>
      </c>
      <c r="G3886" s="0" t="s">
        <v>23536</v>
      </c>
      <c r="H3886" s="0" t="s">
        <v>22791</v>
      </c>
      <c r="I3886" s="0" t="s">
        <v>22792</v>
      </c>
      <c r="J3886" s="2" t="n">
        <f aca="false">FALSE()</f>
        <v>0</v>
      </c>
      <c r="K3886" s="2" t="n">
        <f aca="false">TRUE()</f>
        <v>1</v>
      </c>
      <c r="L3886" s="2" t="n">
        <f aca="false">TRUE()</f>
        <v>1</v>
      </c>
      <c r="M3886" s="0" t="s">
        <v>185</v>
      </c>
    </row>
    <row r="3887" customFormat="false" ht="13.8" hidden="false" customHeight="false" outlineLevel="0" collapsed="false">
      <c r="A3887" s="0" t="s">
        <v>8894</v>
      </c>
      <c r="B3887" s="0" t="s">
        <v>19305</v>
      </c>
      <c r="C3887" s="0" t="s">
        <v>29113</v>
      </c>
      <c r="D3887" s="0" t="s">
        <v>5690</v>
      </c>
      <c r="E3887" s="0" t="s">
        <v>23785</v>
      </c>
      <c r="F3887" s="0" t="s">
        <v>23786</v>
      </c>
      <c r="G3887" s="0" t="s">
        <v>23787</v>
      </c>
      <c r="H3887" s="0" t="s">
        <v>22791</v>
      </c>
      <c r="I3887" s="0" t="s">
        <v>22792</v>
      </c>
      <c r="J3887" s="2" t="n">
        <f aca="false">FALSE()</f>
        <v>0</v>
      </c>
      <c r="K3887" s="2" t="n">
        <f aca="false">TRUE()</f>
        <v>1</v>
      </c>
      <c r="L3887" s="2" t="n">
        <f aca="false">TRUE()</f>
        <v>1</v>
      </c>
      <c r="M3887" s="0" t="s">
        <v>381</v>
      </c>
    </row>
    <row r="3888" customFormat="false" ht="13.8" hidden="false" customHeight="false" outlineLevel="0" collapsed="false">
      <c r="A3888" s="0" t="s">
        <v>7425</v>
      </c>
      <c r="B3888" s="0" t="s">
        <v>5908</v>
      </c>
      <c r="C3888" s="0" t="s">
        <v>29114</v>
      </c>
      <c r="D3888" s="0" t="s">
        <v>3872</v>
      </c>
      <c r="E3888" s="0" t="s">
        <v>23117</v>
      </c>
      <c r="F3888" s="0" t="s">
        <v>23118</v>
      </c>
      <c r="G3888" s="0" t="s">
        <v>23119</v>
      </c>
      <c r="H3888" s="0" t="s">
        <v>22791</v>
      </c>
      <c r="I3888" s="0" t="s">
        <v>22792</v>
      </c>
      <c r="J3888" s="2" t="n">
        <f aca="false">FALSE()</f>
        <v>0</v>
      </c>
      <c r="K3888" s="2" t="n">
        <f aca="false">TRUE()</f>
        <v>1</v>
      </c>
      <c r="L3888" s="2" t="n">
        <f aca="false">TRUE()</f>
        <v>1</v>
      </c>
      <c r="M3888" s="0" t="s">
        <v>131</v>
      </c>
    </row>
    <row r="3889" customFormat="false" ht="13.8" hidden="false" customHeight="false" outlineLevel="0" collapsed="false">
      <c r="A3889" s="0" t="s">
        <v>29115</v>
      </c>
      <c r="B3889" s="0" t="s">
        <v>9346</v>
      </c>
      <c r="C3889" s="0" t="s">
        <v>29116</v>
      </c>
      <c r="D3889" s="0" t="s">
        <v>406</v>
      </c>
      <c r="E3889" s="0" t="s">
        <v>23273</v>
      </c>
      <c r="F3889" s="0" t="s">
        <v>23274</v>
      </c>
      <c r="G3889" s="0" t="s">
        <v>23275</v>
      </c>
      <c r="H3889" s="0" t="s">
        <v>22814</v>
      </c>
      <c r="I3889" s="0" t="s">
        <v>22815</v>
      </c>
      <c r="J3889" s="2" t="n">
        <f aca="false">FALSE()</f>
        <v>0</v>
      </c>
      <c r="K3889" s="2" t="n">
        <f aca="false">FALSE()</f>
        <v>0</v>
      </c>
      <c r="L3889" s="2" t="n">
        <f aca="false">TRUE()</f>
        <v>1</v>
      </c>
      <c r="M3889" s="0" t="s">
        <v>217</v>
      </c>
    </row>
    <row r="3890" customFormat="false" ht="13.8" hidden="false" customHeight="false" outlineLevel="0" collapsed="false">
      <c r="A3890" s="0" t="s">
        <v>19988</v>
      </c>
      <c r="B3890" s="0" t="s">
        <v>1652</v>
      </c>
      <c r="C3890" s="0" t="s">
        <v>29117</v>
      </c>
      <c r="D3890" s="0" t="s">
        <v>355</v>
      </c>
      <c r="E3890" s="0" t="s">
        <v>22852</v>
      </c>
      <c r="F3890" s="0" t="s">
        <v>22853</v>
      </c>
      <c r="G3890" s="0" t="s">
        <v>22854</v>
      </c>
      <c r="H3890" s="0" t="s">
        <v>22855</v>
      </c>
      <c r="I3890" s="0" t="s">
        <v>22856</v>
      </c>
      <c r="J3890" s="2" t="n">
        <f aca="false">FALSE()</f>
        <v>0</v>
      </c>
      <c r="K3890" s="2" t="n">
        <f aca="false">FALSE()</f>
        <v>0</v>
      </c>
      <c r="L3890" s="2" t="n">
        <f aca="false">TRUE()</f>
        <v>1</v>
      </c>
      <c r="M3890" s="0" t="s">
        <v>52</v>
      </c>
    </row>
    <row r="3891" customFormat="false" ht="13.8" hidden="false" customHeight="false" outlineLevel="0" collapsed="false">
      <c r="A3891" s="0" t="s">
        <v>29118</v>
      </c>
      <c r="B3891" s="0" t="s">
        <v>15024</v>
      </c>
      <c r="C3891" s="0" t="s">
        <v>29119</v>
      </c>
      <c r="D3891" s="0" t="s">
        <v>1669</v>
      </c>
      <c r="E3891" s="0" t="s">
        <v>23143</v>
      </c>
      <c r="F3891" s="0" t="s">
        <v>23144</v>
      </c>
      <c r="G3891" s="0" t="s">
        <v>23145</v>
      </c>
      <c r="H3891" s="0" t="s">
        <v>22791</v>
      </c>
      <c r="I3891" s="0" t="s">
        <v>22838</v>
      </c>
      <c r="J3891" s="2" t="n">
        <f aca="false">FALSE()</f>
        <v>0</v>
      </c>
      <c r="K3891" s="2" t="n">
        <f aca="false">FALSE()</f>
        <v>0</v>
      </c>
      <c r="L3891" s="2" t="n">
        <f aca="false">TRUE()</f>
        <v>1</v>
      </c>
      <c r="M3891" s="0" t="s">
        <v>95</v>
      </c>
    </row>
    <row r="3892" customFormat="false" ht="13.8" hidden="false" customHeight="false" outlineLevel="0" collapsed="false">
      <c r="A3892" s="0" t="s">
        <v>3530</v>
      </c>
      <c r="B3892" s="0" t="s">
        <v>16258</v>
      </c>
      <c r="C3892" s="0" t="s">
        <v>22603</v>
      </c>
      <c r="D3892" s="0" t="s">
        <v>6776</v>
      </c>
      <c r="E3892" s="0" t="s">
        <v>22788</v>
      </c>
      <c r="F3892" s="0" t="s">
        <v>22789</v>
      </c>
      <c r="G3892" s="0" t="s">
        <v>22790</v>
      </c>
      <c r="H3892" s="0" t="s">
        <v>22791</v>
      </c>
      <c r="I3892" s="0" t="s">
        <v>22792</v>
      </c>
      <c r="J3892" s="2" t="n">
        <f aca="false">FALSE()</f>
        <v>0</v>
      </c>
      <c r="K3892" s="2" t="n">
        <f aca="false">FALSE()</f>
        <v>0</v>
      </c>
      <c r="L3892" s="2" t="n">
        <f aca="false">TRUE()</f>
        <v>1</v>
      </c>
      <c r="M3892" s="0" t="s">
        <v>318</v>
      </c>
    </row>
    <row r="3893" customFormat="false" ht="13.8" hidden="false" customHeight="false" outlineLevel="0" collapsed="false">
      <c r="A3893" s="0" t="s">
        <v>1601</v>
      </c>
      <c r="B3893" s="0" t="s">
        <v>5656</v>
      </c>
      <c r="C3893" s="0" t="s">
        <v>29120</v>
      </c>
      <c r="D3893" s="0" t="s">
        <v>2175</v>
      </c>
      <c r="E3893" s="0" t="s">
        <v>22995</v>
      </c>
      <c r="F3893" s="0" t="s">
        <v>22996</v>
      </c>
      <c r="G3893" s="0" t="s">
        <v>22997</v>
      </c>
      <c r="H3893" s="0" t="s">
        <v>22791</v>
      </c>
      <c r="I3893" s="0" t="s">
        <v>22998</v>
      </c>
      <c r="J3893" s="2" t="n">
        <f aca="false">FALSE()</f>
        <v>0</v>
      </c>
      <c r="K3893" s="2" t="n">
        <f aca="false">TRUE()</f>
        <v>1</v>
      </c>
      <c r="L3893" s="2" t="n">
        <f aca="false">TRUE()</f>
        <v>1</v>
      </c>
      <c r="M3893" s="0" t="s">
        <v>343</v>
      </c>
    </row>
    <row r="3894" customFormat="false" ht="13.8" hidden="false" customHeight="false" outlineLevel="0" collapsed="false">
      <c r="A3894" s="0" t="s">
        <v>29121</v>
      </c>
      <c r="B3894" s="0" t="s">
        <v>28157</v>
      </c>
      <c r="C3894" s="0" t="s">
        <v>29122</v>
      </c>
      <c r="D3894" s="0" t="s">
        <v>676</v>
      </c>
      <c r="E3894" s="0" t="s">
        <v>24309</v>
      </c>
      <c r="F3894" s="0" t="s">
        <v>24310</v>
      </c>
      <c r="G3894" s="0" t="s">
        <v>24311</v>
      </c>
      <c r="H3894" s="0" t="s">
        <v>22791</v>
      </c>
      <c r="I3894" s="0" t="s">
        <v>22792</v>
      </c>
      <c r="J3894" s="2" t="n">
        <f aca="false">FALSE()</f>
        <v>0</v>
      </c>
      <c r="K3894" s="2" t="n">
        <f aca="false">FALSE()</f>
        <v>0</v>
      </c>
      <c r="L3894" s="2" t="n">
        <f aca="false">TRUE()</f>
        <v>1</v>
      </c>
      <c r="M3894" s="0" t="s">
        <v>95</v>
      </c>
    </row>
    <row r="3895" customFormat="false" ht="13.8" hidden="false" customHeight="false" outlineLevel="0" collapsed="false">
      <c r="A3895" s="0" t="s">
        <v>29123</v>
      </c>
      <c r="B3895" s="0" t="s">
        <v>16886</v>
      </c>
      <c r="C3895" s="0" t="s">
        <v>29124</v>
      </c>
      <c r="D3895" s="0" t="s">
        <v>1741</v>
      </c>
      <c r="E3895" s="0" t="s">
        <v>23736</v>
      </c>
      <c r="F3895" s="0" t="s">
        <v>23737</v>
      </c>
      <c r="G3895" s="0" t="s">
        <v>23738</v>
      </c>
      <c r="H3895" s="0" t="s">
        <v>22826</v>
      </c>
      <c r="I3895" s="0" t="s">
        <v>22827</v>
      </c>
      <c r="J3895" s="2" t="n">
        <f aca="false">FALSE()</f>
        <v>0</v>
      </c>
      <c r="K3895" s="2" t="n">
        <f aca="false">TRUE()</f>
        <v>1</v>
      </c>
      <c r="L3895" s="2" t="n">
        <f aca="false">TRUE()</f>
        <v>1</v>
      </c>
      <c r="M3895" s="0" t="s">
        <v>242</v>
      </c>
    </row>
    <row r="3896" customFormat="false" ht="13.8" hidden="false" customHeight="false" outlineLevel="0" collapsed="false">
      <c r="A3896" s="0" t="s">
        <v>4736</v>
      </c>
      <c r="B3896" s="0" t="s">
        <v>20138</v>
      </c>
      <c r="C3896" s="0" t="s">
        <v>29125</v>
      </c>
      <c r="D3896" s="0" t="s">
        <v>1220</v>
      </c>
      <c r="E3896" s="0" t="s">
        <v>24264</v>
      </c>
      <c r="F3896" s="0" t="s">
        <v>24265</v>
      </c>
      <c r="G3896" s="0" t="s">
        <v>24266</v>
      </c>
      <c r="H3896" s="0" t="s">
        <v>22798</v>
      </c>
      <c r="I3896" s="0" t="s">
        <v>22939</v>
      </c>
      <c r="J3896" s="2" t="n">
        <f aca="false">FALSE()</f>
        <v>0</v>
      </c>
      <c r="K3896" s="2" t="n">
        <f aca="false">TRUE()</f>
        <v>1</v>
      </c>
      <c r="L3896" s="2" t="n">
        <f aca="false">TRUE()</f>
        <v>1</v>
      </c>
      <c r="M3896" s="0" t="s">
        <v>22</v>
      </c>
    </row>
    <row r="3897" customFormat="false" ht="13.8" hidden="false" customHeight="false" outlineLevel="0" collapsed="false">
      <c r="A3897" s="0" t="s">
        <v>26991</v>
      </c>
      <c r="B3897" s="0" t="s">
        <v>14006</v>
      </c>
      <c r="C3897" s="0" t="s">
        <v>28936</v>
      </c>
      <c r="D3897" s="0" t="s">
        <v>3105</v>
      </c>
      <c r="E3897" s="0" t="s">
        <v>23051</v>
      </c>
      <c r="F3897" s="0" t="s">
        <v>23052</v>
      </c>
      <c r="G3897" s="0" t="s">
        <v>23053</v>
      </c>
      <c r="H3897" s="0" t="s">
        <v>22791</v>
      </c>
      <c r="I3897" s="0" t="s">
        <v>22838</v>
      </c>
      <c r="J3897" s="2" t="n">
        <f aca="false">TRUE()</f>
        <v>1</v>
      </c>
      <c r="K3897" s="2" t="n">
        <f aca="false">TRUE()</f>
        <v>1</v>
      </c>
      <c r="L3897" s="2" t="n">
        <f aca="false">TRUE()</f>
        <v>1</v>
      </c>
      <c r="M3897" s="0" t="s">
        <v>351</v>
      </c>
    </row>
    <row r="3898" customFormat="false" ht="13.8" hidden="false" customHeight="false" outlineLevel="0" collapsed="false">
      <c r="A3898" s="0" t="s">
        <v>20307</v>
      </c>
      <c r="B3898" s="0" t="s">
        <v>14982</v>
      </c>
      <c r="C3898" s="0" t="s">
        <v>29126</v>
      </c>
      <c r="D3898" s="0" t="s">
        <v>1328</v>
      </c>
      <c r="E3898" s="0" t="s">
        <v>24040</v>
      </c>
      <c r="F3898" s="0" t="s">
        <v>24041</v>
      </c>
      <c r="G3898" s="0" t="s">
        <v>24042</v>
      </c>
      <c r="H3898" s="0" t="s">
        <v>22791</v>
      </c>
      <c r="I3898" s="0" t="s">
        <v>22838</v>
      </c>
      <c r="J3898" s="2" t="n">
        <f aca="false">TRUE()</f>
        <v>1</v>
      </c>
      <c r="K3898" s="2" t="n">
        <f aca="false">FALSE()</f>
        <v>0</v>
      </c>
      <c r="L3898" s="2" t="n">
        <f aca="false">TRUE()</f>
        <v>1</v>
      </c>
      <c r="M3898" s="0" t="s">
        <v>32</v>
      </c>
    </row>
    <row r="3899" customFormat="false" ht="13.8" hidden="false" customHeight="false" outlineLevel="0" collapsed="false">
      <c r="A3899" s="0" t="s">
        <v>29127</v>
      </c>
      <c r="B3899" s="0" t="s">
        <v>18192</v>
      </c>
      <c r="C3899" s="0" t="s">
        <v>29128</v>
      </c>
      <c r="D3899" s="0" t="s">
        <v>158</v>
      </c>
      <c r="E3899" s="0" t="s">
        <v>23010</v>
      </c>
      <c r="F3899" s="0" t="s">
        <v>23011</v>
      </c>
      <c r="G3899" s="0" t="s">
        <v>23012</v>
      </c>
      <c r="H3899" s="0" t="s">
        <v>22791</v>
      </c>
      <c r="I3899" s="0" t="s">
        <v>22792</v>
      </c>
      <c r="J3899" s="2" t="n">
        <f aca="false">TRUE()</f>
        <v>1</v>
      </c>
      <c r="K3899" s="2" t="n">
        <f aca="false">TRUE()</f>
        <v>1</v>
      </c>
      <c r="L3899" s="2" t="n">
        <f aca="false">TRUE()</f>
        <v>1</v>
      </c>
      <c r="M3899" s="0" t="s">
        <v>32</v>
      </c>
    </row>
    <row r="3900" customFormat="false" ht="13.8" hidden="false" customHeight="false" outlineLevel="0" collapsed="false">
      <c r="A3900" s="0" t="s">
        <v>7645</v>
      </c>
      <c r="B3900" s="0" t="s">
        <v>874</v>
      </c>
      <c r="C3900" s="0" t="s">
        <v>29129</v>
      </c>
      <c r="D3900" s="0" t="s">
        <v>1502</v>
      </c>
      <c r="E3900" s="0" t="s">
        <v>25314</v>
      </c>
      <c r="F3900" s="0" t="s">
        <v>25315</v>
      </c>
      <c r="G3900" s="0" t="s">
        <v>25316</v>
      </c>
      <c r="H3900" s="0" t="s">
        <v>22791</v>
      </c>
      <c r="I3900" s="0" t="s">
        <v>22792</v>
      </c>
      <c r="J3900" s="2" t="n">
        <f aca="false">FALSE()</f>
        <v>0</v>
      </c>
      <c r="K3900" s="2" t="n">
        <f aca="false">FALSE()</f>
        <v>0</v>
      </c>
      <c r="L3900" s="2" t="n">
        <f aca="false">TRUE()</f>
        <v>1</v>
      </c>
      <c r="M3900" s="0" t="s">
        <v>67</v>
      </c>
    </row>
    <row r="3901" customFormat="false" ht="13.8" hidden="false" customHeight="false" outlineLevel="0" collapsed="false">
      <c r="A3901" s="0" t="s">
        <v>5350</v>
      </c>
      <c r="B3901" s="0" t="s">
        <v>19858</v>
      </c>
      <c r="C3901" s="0" t="s">
        <v>29130</v>
      </c>
      <c r="D3901" s="0" t="s">
        <v>2556</v>
      </c>
      <c r="E3901" s="0" t="s">
        <v>23588</v>
      </c>
      <c r="F3901" s="0" t="s">
        <v>23589</v>
      </c>
      <c r="G3901" s="0" t="s">
        <v>23590</v>
      </c>
      <c r="H3901" s="0" t="s">
        <v>22791</v>
      </c>
      <c r="I3901" s="0" t="s">
        <v>22792</v>
      </c>
      <c r="J3901" s="2" t="n">
        <f aca="false">FALSE()</f>
        <v>0</v>
      </c>
      <c r="K3901" s="2" t="n">
        <f aca="false">FALSE()</f>
        <v>0</v>
      </c>
      <c r="L3901" s="2" t="n">
        <f aca="false">TRUE()</f>
        <v>1</v>
      </c>
      <c r="M3901" s="0" t="s">
        <v>684</v>
      </c>
    </row>
    <row r="3902" customFormat="false" ht="13.8" hidden="false" customHeight="false" outlineLevel="0" collapsed="false">
      <c r="A3902" s="0" t="s">
        <v>5183</v>
      </c>
      <c r="B3902" s="0" t="s">
        <v>7348</v>
      </c>
      <c r="C3902" s="0" t="s">
        <v>29131</v>
      </c>
      <c r="D3902" s="0" t="s">
        <v>1799</v>
      </c>
      <c r="E3902" s="0" t="s">
        <v>24505</v>
      </c>
      <c r="F3902" s="0" t="s">
        <v>24506</v>
      </c>
      <c r="G3902" s="0" t="s">
        <v>24507</v>
      </c>
      <c r="H3902" s="0" t="s">
        <v>22785</v>
      </c>
      <c r="I3902" s="0" t="s">
        <v>22786</v>
      </c>
      <c r="J3902" s="2" t="n">
        <f aca="false">FALSE()</f>
        <v>0</v>
      </c>
      <c r="K3902" s="2" t="n">
        <f aca="false">TRUE()</f>
        <v>1</v>
      </c>
      <c r="L3902" s="2" t="n">
        <f aca="false">FALSE()</f>
        <v>0</v>
      </c>
      <c r="M3902" s="0" t="s">
        <v>381</v>
      </c>
    </row>
    <row r="3903" customFormat="false" ht="13.8" hidden="false" customHeight="false" outlineLevel="0" collapsed="false">
      <c r="A3903" s="0" t="s">
        <v>28051</v>
      </c>
      <c r="B3903" s="0" t="s">
        <v>21378</v>
      </c>
      <c r="C3903" s="0" t="s">
        <v>29132</v>
      </c>
      <c r="D3903" s="0" t="s">
        <v>1259</v>
      </c>
      <c r="E3903" s="0" t="s">
        <v>23480</v>
      </c>
      <c r="F3903" s="0" t="s">
        <v>23481</v>
      </c>
      <c r="G3903" s="0" t="s">
        <v>23482</v>
      </c>
      <c r="H3903" s="0" t="s">
        <v>22791</v>
      </c>
      <c r="I3903" s="0" t="s">
        <v>22792</v>
      </c>
      <c r="J3903" s="2" t="n">
        <f aca="false">FALSE()</f>
        <v>0</v>
      </c>
      <c r="K3903" s="2" t="n">
        <f aca="false">FALSE()</f>
        <v>0</v>
      </c>
      <c r="L3903" s="2" t="n">
        <f aca="false">TRUE()</f>
        <v>1</v>
      </c>
      <c r="M3903" s="0" t="s">
        <v>209</v>
      </c>
    </row>
    <row r="3904" customFormat="false" ht="13.8" hidden="false" customHeight="false" outlineLevel="0" collapsed="false">
      <c r="A3904" s="0" t="s">
        <v>27550</v>
      </c>
      <c r="B3904" s="0" t="s">
        <v>16120</v>
      </c>
      <c r="C3904" s="0" t="s">
        <v>29133</v>
      </c>
      <c r="D3904" s="0" t="s">
        <v>6211</v>
      </c>
      <c r="E3904" s="0" t="s">
        <v>23985</v>
      </c>
      <c r="F3904" s="0" t="s">
        <v>23986</v>
      </c>
      <c r="G3904" s="0" t="s">
        <v>23987</v>
      </c>
      <c r="H3904" s="0" t="s">
        <v>22791</v>
      </c>
      <c r="I3904" s="0" t="s">
        <v>22792</v>
      </c>
      <c r="J3904" s="2" t="n">
        <f aca="false">FALSE()</f>
        <v>0</v>
      </c>
      <c r="K3904" s="2" t="n">
        <f aca="false">TRUE()</f>
        <v>1</v>
      </c>
      <c r="L3904" s="2" t="n">
        <f aca="false">TRUE()</f>
        <v>1</v>
      </c>
      <c r="M3904" s="0" t="s">
        <v>381</v>
      </c>
    </row>
    <row r="3905" customFormat="false" ht="13.8" hidden="false" customHeight="false" outlineLevel="0" collapsed="false">
      <c r="A3905" s="0" t="s">
        <v>10230</v>
      </c>
      <c r="B3905" s="0" t="s">
        <v>22071</v>
      </c>
      <c r="C3905" s="0" t="s">
        <v>29134</v>
      </c>
      <c r="D3905" s="0" t="s">
        <v>2538</v>
      </c>
      <c r="E3905" s="0" t="s">
        <v>22941</v>
      </c>
      <c r="F3905" s="0" t="s">
        <v>22942</v>
      </c>
      <c r="G3905" s="0" t="s">
        <v>22943</v>
      </c>
      <c r="H3905" s="0" t="s">
        <v>22791</v>
      </c>
      <c r="I3905" s="0" t="s">
        <v>22833</v>
      </c>
      <c r="J3905" s="2" t="n">
        <f aca="false">FALSE()</f>
        <v>0</v>
      </c>
      <c r="K3905" s="2" t="n">
        <f aca="false">TRUE()</f>
        <v>1</v>
      </c>
      <c r="L3905" s="2" t="n">
        <f aca="false">TRUE()</f>
        <v>1</v>
      </c>
      <c r="M3905" s="0" t="s">
        <v>343</v>
      </c>
    </row>
    <row r="3906" customFormat="false" ht="13.8" hidden="false" customHeight="false" outlineLevel="0" collapsed="false">
      <c r="A3906" s="0" t="s">
        <v>18992</v>
      </c>
      <c r="B3906" s="0" t="s">
        <v>16940</v>
      </c>
      <c r="C3906" s="0" t="s">
        <v>29135</v>
      </c>
      <c r="D3906" s="0" t="s">
        <v>1481</v>
      </c>
      <c r="E3906" s="0" t="s">
        <v>23372</v>
      </c>
      <c r="F3906" s="0" t="s">
        <v>23373</v>
      </c>
      <c r="G3906" s="0" t="s">
        <v>23374</v>
      </c>
      <c r="H3906" s="0" t="s">
        <v>22791</v>
      </c>
      <c r="I3906" s="0" t="s">
        <v>22792</v>
      </c>
      <c r="J3906" s="2" t="n">
        <f aca="false">FALSE()</f>
        <v>0</v>
      </c>
      <c r="K3906" s="2" t="n">
        <f aca="false">TRUE()</f>
        <v>1</v>
      </c>
      <c r="L3906" s="2" t="n">
        <f aca="false">TRUE()</f>
        <v>1</v>
      </c>
      <c r="M3906" s="0" t="s">
        <v>242</v>
      </c>
    </row>
    <row r="3907" customFormat="false" ht="13.8" hidden="false" customHeight="false" outlineLevel="0" collapsed="false">
      <c r="A3907" s="0" t="s">
        <v>25577</v>
      </c>
      <c r="B3907" s="0" t="s">
        <v>19640</v>
      </c>
      <c r="C3907" s="0" t="s">
        <v>29136</v>
      </c>
      <c r="D3907" s="0" t="s">
        <v>2626</v>
      </c>
      <c r="E3907" s="0" t="s">
        <v>24935</v>
      </c>
      <c r="F3907" s="0" t="s">
        <v>24936</v>
      </c>
      <c r="G3907" s="0" t="s">
        <v>24937</v>
      </c>
      <c r="H3907" s="0" t="s">
        <v>22791</v>
      </c>
      <c r="I3907" s="0" t="s">
        <v>22838</v>
      </c>
      <c r="J3907" s="2" t="n">
        <f aca="false">TRUE()</f>
        <v>1</v>
      </c>
      <c r="K3907" s="2" t="n">
        <f aca="false">TRUE()</f>
        <v>1</v>
      </c>
      <c r="L3907" s="2" t="n">
        <f aca="false">TRUE()</f>
        <v>1</v>
      </c>
      <c r="M3907" s="0" t="s">
        <v>328</v>
      </c>
    </row>
    <row r="3908" customFormat="false" ht="13.8" hidden="false" customHeight="false" outlineLevel="0" collapsed="false">
      <c r="A3908" s="0" t="s">
        <v>27170</v>
      </c>
      <c r="B3908" s="0" t="s">
        <v>2136</v>
      </c>
      <c r="C3908" s="0" t="s">
        <v>29137</v>
      </c>
      <c r="D3908" s="0" t="s">
        <v>56</v>
      </c>
      <c r="E3908" s="0" t="s">
        <v>24180</v>
      </c>
      <c r="F3908" s="0" t="s">
        <v>24181</v>
      </c>
      <c r="G3908" s="0" t="s">
        <v>24182</v>
      </c>
      <c r="H3908" s="0" t="s">
        <v>24183</v>
      </c>
      <c r="I3908" s="0" t="s">
        <v>24184</v>
      </c>
      <c r="J3908" s="2" t="n">
        <f aca="false">FALSE()</f>
        <v>0</v>
      </c>
      <c r="K3908" s="2" t="n">
        <f aca="false">TRUE()</f>
        <v>1</v>
      </c>
      <c r="L3908" s="2" t="n">
        <f aca="false">TRUE()</f>
        <v>1</v>
      </c>
      <c r="M3908" s="0" t="s">
        <v>52</v>
      </c>
    </row>
    <row r="3909" customFormat="false" ht="13.8" hidden="false" customHeight="false" outlineLevel="0" collapsed="false">
      <c r="A3909" s="0" t="s">
        <v>9502</v>
      </c>
      <c r="B3909" s="0" t="s">
        <v>3701</v>
      </c>
      <c r="C3909" s="0" t="s">
        <v>29138</v>
      </c>
      <c r="D3909" s="0" t="s">
        <v>1917</v>
      </c>
      <c r="E3909" s="0" t="s">
        <v>24711</v>
      </c>
      <c r="F3909" s="0" t="s">
        <v>24712</v>
      </c>
      <c r="G3909" s="0" t="s">
        <v>24713</v>
      </c>
      <c r="H3909" s="0" t="s">
        <v>22791</v>
      </c>
      <c r="I3909" s="0" t="s">
        <v>22838</v>
      </c>
      <c r="J3909" s="2" t="n">
        <f aca="false">FALSE()</f>
        <v>0</v>
      </c>
      <c r="K3909" s="2" t="n">
        <f aca="false">TRUE()</f>
        <v>1</v>
      </c>
      <c r="L3909" s="2" t="n">
        <f aca="false">TRUE()</f>
        <v>1</v>
      </c>
      <c r="M3909" s="0" t="s">
        <v>95</v>
      </c>
    </row>
    <row r="3910" customFormat="false" ht="13.8" hidden="false" customHeight="false" outlineLevel="0" collapsed="false">
      <c r="A3910" s="0" t="s">
        <v>17746</v>
      </c>
      <c r="B3910" s="0" t="s">
        <v>9117</v>
      </c>
      <c r="C3910" s="0" t="s">
        <v>16933</v>
      </c>
      <c r="D3910" s="0" t="s">
        <v>3105</v>
      </c>
      <c r="E3910" s="0" t="s">
        <v>23193</v>
      </c>
      <c r="F3910" s="0" t="s">
        <v>23194</v>
      </c>
      <c r="G3910" s="0" t="s">
        <v>23195</v>
      </c>
      <c r="H3910" s="0" t="s">
        <v>22791</v>
      </c>
      <c r="I3910" s="0" t="s">
        <v>22792</v>
      </c>
      <c r="J3910" s="2" t="n">
        <f aca="false">FALSE()</f>
        <v>0</v>
      </c>
      <c r="K3910" s="2" t="n">
        <f aca="false">FALSE()</f>
        <v>0</v>
      </c>
      <c r="L3910" s="2" t="n">
        <f aca="false">TRUE()</f>
        <v>1</v>
      </c>
      <c r="M3910" s="0" t="s">
        <v>123</v>
      </c>
    </row>
    <row r="3911" customFormat="false" ht="13.8" hidden="false" customHeight="false" outlineLevel="0" collapsed="false">
      <c r="A3911" s="0" t="s">
        <v>29139</v>
      </c>
      <c r="B3911" s="0" t="s">
        <v>24625</v>
      </c>
      <c r="C3911" s="0" t="s">
        <v>29140</v>
      </c>
      <c r="D3911" s="0" t="s">
        <v>149</v>
      </c>
      <c r="E3911" s="0" t="s">
        <v>24127</v>
      </c>
      <c r="F3911" s="0" t="s">
        <v>24128</v>
      </c>
      <c r="G3911" s="0" t="s">
        <v>24129</v>
      </c>
      <c r="H3911" s="0" t="s">
        <v>22791</v>
      </c>
      <c r="I3911" s="0" t="s">
        <v>22792</v>
      </c>
      <c r="J3911" s="2" t="n">
        <f aca="false">FALSE()</f>
        <v>0</v>
      </c>
      <c r="K3911" s="2" t="n">
        <f aca="false">TRUE()</f>
        <v>1</v>
      </c>
      <c r="L3911" s="2" t="n">
        <f aca="false">TRUE()</f>
        <v>1</v>
      </c>
      <c r="M3911" s="0" t="s">
        <v>684</v>
      </c>
    </row>
    <row r="3912" customFormat="false" ht="13.8" hidden="false" customHeight="false" outlineLevel="0" collapsed="false">
      <c r="A3912" s="0" t="s">
        <v>7275</v>
      </c>
      <c r="B3912" s="0" t="s">
        <v>9582</v>
      </c>
      <c r="C3912" s="0" t="s">
        <v>29141</v>
      </c>
      <c r="D3912" s="0" t="s">
        <v>399</v>
      </c>
      <c r="E3912" s="0" t="s">
        <v>22852</v>
      </c>
      <c r="F3912" s="0" t="s">
        <v>22853</v>
      </c>
      <c r="G3912" s="0" t="s">
        <v>22854</v>
      </c>
      <c r="H3912" s="0" t="s">
        <v>22855</v>
      </c>
      <c r="I3912" s="0" t="s">
        <v>22856</v>
      </c>
      <c r="J3912" s="2" t="n">
        <f aca="false">FALSE()</f>
        <v>0</v>
      </c>
      <c r="K3912" s="2" t="n">
        <f aca="false">FALSE()</f>
        <v>0</v>
      </c>
      <c r="L3912" s="2" t="n">
        <f aca="false">TRUE()</f>
        <v>1</v>
      </c>
      <c r="M3912" s="0" t="s">
        <v>343</v>
      </c>
    </row>
    <row r="3913" customFormat="false" ht="13.8" hidden="false" customHeight="false" outlineLevel="0" collapsed="false">
      <c r="A3913" s="0" t="s">
        <v>29142</v>
      </c>
      <c r="B3913" s="0" t="s">
        <v>5212</v>
      </c>
      <c r="C3913" s="0" t="s">
        <v>21242</v>
      </c>
      <c r="D3913" s="0" t="s">
        <v>5724</v>
      </c>
      <c r="E3913" s="0" t="s">
        <v>23129</v>
      </c>
      <c r="F3913" s="0" t="s">
        <v>23130</v>
      </c>
      <c r="G3913" s="0" t="s">
        <v>23131</v>
      </c>
      <c r="H3913" s="0" t="s">
        <v>22791</v>
      </c>
      <c r="I3913" s="0" t="s">
        <v>22838</v>
      </c>
      <c r="J3913" s="2" t="n">
        <f aca="false">FALSE()</f>
        <v>0</v>
      </c>
      <c r="K3913" s="2" t="n">
        <f aca="false">TRUE()</f>
        <v>1</v>
      </c>
      <c r="L3913" s="2" t="n">
        <f aca="false">TRUE()</f>
        <v>1</v>
      </c>
      <c r="M3913" s="0" t="s">
        <v>95</v>
      </c>
    </row>
    <row r="3914" customFormat="false" ht="13.8" hidden="false" customHeight="false" outlineLevel="0" collapsed="false">
      <c r="A3914" s="0" t="s">
        <v>29143</v>
      </c>
      <c r="B3914" s="0" t="s">
        <v>1341</v>
      </c>
      <c r="C3914" s="0" t="s">
        <v>29144</v>
      </c>
      <c r="D3914" s="0" t="s">
        <v>5635</v>
      </c>
      <c r="E3914" s="0" t="s">
        <v>24243</v>
      </c>
      <c r="F3914" s="0" t="s">
        <v>24244</v>
      </c>
      <c r="G3914" s="0" t="s">
        <v>24245</v>
      </c>
      <c r="H3914" s="0" t="s">
        <v>22791</v>
      </c>
      <c r="I3914" s="0" t="s">
        <v>23476</v>
      </c>
      <c r="J3914" s="2" t="n">
        <f aca="false">FALSE()</f>
        <v>0</v>
      </c>
      <c r="K3914" s="2" t="n">
        <f aca="false">FALSE()</f>
        <v>0</v>
      </c>
      <c r="L3914" s="2" t="n">
        <f aca="false">TRUE()</f>
        <v>1</v>
      </c>
      <c r="M3914" s="0" t="s">
        <v>328</v>
      </c>
    </row>
    <row r="3915" customFormat="false" ht="13.8" hidden="false" customHeight="false" outlineLevel="0" collapsed="false">
      <c r="A3915" s="0" t="s">
        <v>9772</v>
      </c>
      <c r="B3915" s="0" t="s">
        <v>13069</v>
      </c>
      <c r="C3915" s="0" t="s">
        <v>29145</v>
      </c>
      <c r="D3915" s="0" t="s">
        <v>2751</v>
      </c>
      <c r="E3915" s="0" t="s">
        <v>23742</v>
      </c>
      <c r="F3915" s="0" t="s">
        <v>23743</v>
      </c>
      <c r="G3915" s="0" t="s">
        <v>23744</v>
      </c>
      <c r="H3915" s="0" t="s">
        <v>22791</v>
      </c>
      <c r="I3915" s="0" t="s">
        <v>22833</v>
      </c>
      <c r="J3915" s="2" t="n">
        <f aca="false">FALSE()</f>
        <v>0</v>
      </c>
      <c r="K3915" s="2" t="n">
        <f aca="false">TRUE()</f>
        <v>1</v>
      </c>
      <c r="L3915" s="2" t="n">
        <f aca="false">TRUE()</f>
        <v>1</v>
      </c>
      <c r="M3915" s="0" t="s">
        <v>351</v>
      </c>
    </row>
    <row r="3916" customFormat="false" ht="13.8" hidden="false" customHeight="false" outlineLevel="0" collapsed="false">
      <c r="A3916" s="0" t="s">
        <v>12216</v>
      </c>
      <c r="B3916" s="0" t="s">
        <v>9903</v>
      </c>
      <c r="C3916" s="0" t="s">
        <v>29146</v>
      </c>
      <c r="D3916" s="0" t="s">
        <v>783</v>
      </c>
      <c r="E3916" s="0" t="s">
        <v>23841</v>
      </c>
      <c r="F3916" s="0" t="s">
        <v>23842</v>
      </c>
      <c r="G3916" s="0" t="s">
        <v>23843</v>
      </c>
      <c r="H3916" s="0" t="s">
        <v>22791</v>
      </c>
      <c r="I3916" s="0" t="s">
        <v>23844</v>
      </c>
      <c r="J3916" s="2" t="n">
        <f aca="false">FALSE()</f>
        <v>0</v>
      </c>
      <c r="K3916" s="2" t="n">
        <f aca="false">TRUE()</f>
        <v>1</v>
      </c>
      <c r="L3916" s="2" t="n">
        <f aca="false">TRUE()</f>
        <v>1</v>
      </c>
      <c r="M3916" s="0" t="s">
        <v>85</v>
      </c>
    </row>
    <row r="3917" customFormat="false" ht="13.8" hidden="false" customHeight="false" outlineLevel="0" collapsed="false">
      <c r="A3917" s="0" t="s">
        <v>18464</v>
      </c>
      <c r="B3917" s="0" t="s">
        <v>21138</v>
      </c>
      <c r="C3917" s="0" t="s">
        <v>29147</v>
      </c>
      <c r="D3917" s="0" t="s">
        <v>3291</v>
      </c>
      <c r="E3917" s="0" t="s">
        <v>24592</v>
      </c>
      <c r="F3917" s="0" t="s">
        <v>24593</v>
      </c>
      <c r="G3917" s="0" t="s">
        <v>24594</v>
      </c>
      <c r="H3917" s="0" t="s">
        <v>22791</v>
      </c>
      <c r="I3917" s="0" t="s">
        <v>22838</v>
      </c>
      <c r="J3917" s="2" t="n">
        <f aca="false">FALSE()</f>
        <v>0</v>
      </c>
      <c r="K3917" s="2" t="n">
        <f aca="false">TRUE()</f>
        <v>1</v>
      </c>
      <c r="L3917" s="2" t="n">
        <f aca="false">TRUE()</f>
        <v>1</v>
      </c>
      <c r="M3917" s="0" t="s">
        <v>42</v>
      </c>
    </row>
    <row r="3918" customFormat="false" ht="13.8" hidden="false" customHeight="false" outlineLevel="0" collapsed="false">
      <c r="A3918" s="0" t="s">
        <v>14223</v>
      </c>
      <c r="B3918" s="0" t="s">
        <v>15792</v>
      </c>
      <c r="C3918" s="0" t="s">
        <v>29148</v>
      </c>
      <c r="D3918" s="0" t="s">
        <v>4679</v>
      </c>
      <c r="E3918" s="0" t="s">
        <v>23819</v>
      </c>
      <c r="F3918" s="0" t="s">
        <v>23820</v>
      </c>
      <c r="G3918" s="0" t="s">
        <v>23821</v>
      </c>
      <c r="H3918" s="0" t="s">
        <v>22826</v>
      </c>
      <c r="I3918" s="0" t="s">
        <v>22827</v>
      </c>
      <c r="J3918" s="2" t="n">
        <f aca="false">FALSE()</f>
        <v>0</v>
      </c>
      <c r="K3918" s="2" t="n">
        <f aca="false">FALSE()</f>
        <v>0</v>
      </c>
      <c r="L3918" s="2" t="n">
        <f aca="false">TRUE()</f>
        <v>1</v>
      </c>
      <c r="M3918" s="0" t="s">
        <v>328</v>
      </c>
    </row>
    <row r="3919" customFormat="false" ht="13.8" hidden="false" customHeight="false" outlineLevel="0" collapsed="false">
      <c r="A3919" s="0" t="s">
        <v>17730</v>
      </c>
      <c r="B3919" s="0" t="s">
        <v>17066</v>
      </c>
      <c r="C3919" s="0" t="s">
        <v>29149</v>
      </c>
      <c r="D3919" s="0" t="s">
        <v>2312</v>
      </c>
      <c r="E3919" s="0" t="s">
        <v>23143</v>
      </c>
      <c r="F3919" s="0" t="s">
        <v>23144</v>
      </c>
      <c r="G3919" s="0" t="s">
        <v>23145</v>
      </c>
      <c r="H3919" s="0" t="s">
        <v>22791</v>
      </c>
      <c r="I3919" s="0" t="s">
        <v>22838</v>
      </c>
      <c r="J3919" s="2" t="n">
        <f aca="false">FALSE()</f>
        <v>0</v>
      </c>
      <c r="K3919" s="2" t="n">
        <f aca="false">TRUE()</f>
        <v>1</v>
      </c>
      <c r="L3919" s="2" t="n">
        <f aca="false">TRUE()</f>
        <v>1</v>
      </c>
      <c r="M3919" s="0" t="s">
        <v>85</v>
      </c>
    </row>
    <row r="3920" customFormat="false" ht="13.8" hidden="false" customHeight="false" outlineLevel="0" collapsed="false">
      <c r="A3920" s="0" t="s">
        <v>27824</v>
      </c>
      <c r="B3920" s="0" t="s">
        <v>3554</v>
      </c>
      <c r="C3920" s="0" t="s">
        <v>24881</v>
      </c>
      <c r="D3920" s="0" t="s">
        <v>5072</v>
      </c>
      <c r="E3920" s="0" t="s">
        <v>22989</v>
      </c>
      <c r="F3920" s="0" t="s">
        <v>22990</v>
      </c>
      <c r="G3920" s="0" t="s">
        <v>22991</v>
      </c>
      <c r="H3920" s="0" t="s">
        <v>22992</v>
      </c>
      <c r="I3920" s="0" t="s">
        <v>22993</v>
      </c>
      <c r="J3920" s="2" t="n">
        <f aca="false">TRUE()</f>
        <v>1</v>
      </c>
      <c r="K3920" s="2" t="n">
        <f aca="false">TRUE()</f>
        <v>1</v>
      </c>
      <c r="L3920" s="2" t="n">
        <f aca="false">TRUE()</f>
        <v>1</v>
      </c>
      <c r="M3920" s="0" t="s">
        <v>552</v>
      </c>
    </row>
    <row r="3921" customFormat="false" ht="13.8" hidden="false" customHeight="false" outlineLevel="0" collapsed="false">
      <c r="A3921" s="0" t="s">
        <v>6639</v>
      </c>
      <c r="B3921" s="0" t="s">
        <v>5091</v>
      </c>
      <c r="C3921" s="0" t="s">
        <v>29150</v>
      </c>
      <c r="D3921" s="0" t="s">
        <v>205</v>
      </c>
      <c r="E3921" s="0" t="s">
        <v>23155</v>
      </c>
      <c r="F3921" s="0" t="s">
        <v>23156</v>
      </c>
      <c r="G3921" s="0" t="s">
        <v>23157</v>
      </c>
      <c r="H3921" s="0" t="s">
        <v>22791</v>
      </c>
      <c r="I3921" s="0" t="s">
        <v>22792</v>
      </c>
      <c r="J3921" s="2" t="n">
        <f aca="false">FALSE()</f>
        <v>0</v>
      </c>
      <c r="K3921" s="2" t="n">
        <f aca="false">TRUE()</f>
        <v>1</v>
      </c>
      <c r="L3921" s="2" t="n">
        <f aca="false">TRUE()</f>
        <v>1</v>
      </c>
      <c r="M3921" s="0" t="s">
        <v>328</v>
      </c>
    </row>
    <row r="3922" customFormat="false" ht="13.8" hidden="false" customHeight="false" outlineLevel="0" collapsed="false">
      <c r="A3922" s="0" t="s">
        <v>29151</v>
      </c>
      <c r="B3922" s="0" t="s">
        <v>12244</v>
      </c>
      <c r="C3922" s="0" t="s">
        <v>29152</v>
      </c>
      <c r="D3922" s="0" t="s">
        <v>3361</v>
      </c>
      <c r="E3922" s="0" t="s">
        <v>22966</v>
      </c>
      <c r="F3922" s="0" t="s">
        <v>22967</v>
      </c>
      <c r="G3922" s="0" t="s">
        <v>22968</v>
      </c>
      <c r="H3922" s="0" t="s">
        <v>22791</v>
      </c>
      <c r="I3922" s="0" t="s">
        <v>22838</v>
      </c>
      <c r="J3922" s="2" t="n">
        <f aca="false">FALSE()</f>
        <v>0</v>
      </c>
      <c r="K3922" s="2" t="n">
        <f aca="false">TRUE()</f>
        <v>1</v>
      </c>
      <c r="L3922" s="2" t="n">
        <f aca="false">TRUE()</f>
        <v>1</v>
      </c>
      <c r="M3922" s="0" t="s">
        <v>318</v>
      </c>
    </row>
    <row r="3923" customFormat="false" ht="13.8" hidden="false" customHeight="false" outlineLevel="0" collapsed="false">
      <c r="A3923" s="0" t="s">
        <v>25713</v>
      </c>
      <c r="B3923" s="0" t="s">
        <v>16533</v>
      </c>
      <c r="C3923" s="0" t="s">
        <v>29153</v>
      </c>
      <c r="D3923" s="0" t="s">
        <v>3163</v>
      </c>
      <c r="E3923" s="0" t="s">
        <v>23155</v>
      </c>
      <c r="F3923" s="0" t="s">
        <v>23156</v>
      </c>
      <c r="G3923" s="0" t="s">
        <v>23157</v>
      </c>
      <c r="H3923" s="0" t="s">
        <v>22791</v>
      </c>
      <c r="I3923" s="0" t="s">
        <v>22792</v>
      </c>
      <c r="J3923" s="2" t="n">
        <f aca="false">FALSE()</f>
        <v>0</v>
      </c>
      <c r="K3923" s="2" t="n">
        <f aca="false">FALSE()</f>
        <v>0</v>
      </c>
      <c r="L3923" s="2" t="n">
        <f aca="false">TRUE()</f>
        <v>1</v>
      </c>
      <c r="M3923" s="0" t="s">
        <v>242</v>
      </c>
    </row>
    <row r="3924" customFormat="false" ht="13.8" hidden="false" customHeight="false" outlineLevel="0" collapsed="false">
      <c r="A3924" s="0" t="s">
        <v>29154</v>
      </c>
      <c r="B3924" s="0" t="s">
        <v>9362</v>
      </c>
      <c r="C3924" s="0" t="s">
        <v>29155</v>
      </c>
      <c r="D3924" s="0" t="s">
        <v>657</v>
      </c>
      <c r="E3924" s="0" t="s">
        <v>23890</v>
      </c>
      <c r="F3924" s="0" t="s">
        <v>23891</v>
      </c>
      <c r="G3924" s="0" t="s">
        <v>23892</v>
      </c>
      <c r="H3924" s="0" t="s">
        <v>22791</v>
      </c>
      <c r="I3924" s="0" t="s">
        <v>22792</v>
      </c>
      <c r="J3924" s="2" t="n">
        <f aca="false">FALSE()</f>
        <v>0</v>
      </c>
      <c r="K3924" s="2" t="n">
        <f aca="false">TRUE()</f>
        <v>1</v>
      </c>
      <c r="L3924" s="2" t="n">
        <f aca="false">TRUE()</f>
        <v>1</v>
      </c>
      <c r="M3924" s="0" t="s">
        <v>217</v>
      </c>
    </row>
    <row r="3925" customFormat="false" ht="13.8" hidden="false" customHeight="false" outlineLevel="0" collapsed="false">
      <c r="A3925" s="0" t="s">
        <v>8322</v>
      </c>
      <c r="B3925" s="0" t="s">
        <v>8513</v>
      </c>
      <c r="C3925" s="0" t="s">
        <v>3587</v>
      </c>
      <c r="D3925" s="0" t="s">
        <v>721</v>
      </c>
      <c r="E3925" s="0" t="s">
        <v>22910</v>
      </c>
      <c r="F3925" s="0" t="s">
        <v>22911</v>
      </c>
      <c r="G3925" s="0" t="s">
        <v>22912</v>
      </c>
      <c r="H3925" s="0" t="s">
        <v>22820</v>
      </c>
      <c r="I3925" s="0" t="s">
        <v>22821</v>
      </c>
      <c r="J3925" s="2" t="n">
        <f aca="false">FALSE()</f>
        <v>0</v>
      </c>
      <c r="K3925" s="2" t="n">
        <f aca="false">TRUE()</f>
        <v>1</v>
      </c>
      <c r="L3925" s="2" t="n">
        <f aca="false">TRUE()</f>
        <v>1</v>
      </c>
      <c r="M3925" s="0" t="s">
        <v>684</v>
      </c>
    </row>
    <row r="3926" customFormat="false" ht="13.8" hidden="false" customHeight="false" outlineLevel="0" collapsed="false">
      <c r="A3926" s="0" t="s">
        <v>29156</v>
      </c>
      <c r="B3926" s="0" t="s">
        <v>18652</v>
      </c>
      <c r="C3926" s="0" t="s">
        <v>29157</v>
      </c>
      <c r="D3926" s="0" t="s">
        <v>1266</v>
      </c>
      <c r="E3926" s="0" t="s">
        <v>23841</v>
      </c>
      <c r="F3926" s="0" t="s">
        <v>23842</v>
      </c>
      <c r="G3926" s="0" t="s">
        <v>23843</v>
      </c>
      <c r="H3926" s="0" t="s">
        <v>22791</v>
      </c>
      <c r="I3926" s="0" t="s">
        <v>23844</v>
      </c>
      <c r="J3926" s="2" t="n">
        <f aca="false">FALSE()</f>
        <v>0</v>
      </c>
      <c r="K3926" s="2" t="n">
        <f aca="false">TRUE()</f>
        <v>1</v>
      </c>
      <c r="L3926" s="2" t="n">
        <f aca="false">TRUE()</f>
        <v>1</v>
      </c>
      <c r="M3926" s="0" t="s">
        <v>32</v>
      </c>
    </row>
    <row r="3927" customFormat="false" ht="13.8" hidden="false" customHeight="false" outlineLevel="0" collapsed="false">
      <c r="A3927" s="0" t="s">
        <v>6781</v>
      </c>
      <c r="B3927" s="0" t="s">
        <v>28452</v>
      </c>
      <c r="C3927" s="0" t="s">
        <v>29158</v>
      </c>
      <c r="D3927" s="0" t="s">
        <v>1502</v>
      </c>
      <c r="E3927" s="0" t="s">
        <v>24626</v>
      </c>
      <c r="F3927" s="0" t="s">
        <v>24627</v>
      </c>
      <c r="G3927" s="0" t="s">
        <v>24628</v>
      </c>
      <c r="H3927" s="0" t="s">
        <v>22791</v>
      </c>
      <c r="I3927" s="0" t="s">
        <v>22792</v>
      </c>
      <c r="J3927" s="2" t="n">
        <f aca="false">FALSE()</f>
        <v>0</v>
      </c>
      <c r="K3927" s="2" t="n">
        <f aca="false">FALSE()</f>
        <v>0</v>
      </c>
      <c r="L3927" s="2" t="n">
        <f aca="false">TRUE()</f>
        <v>1</v>
      </c>
      <c r="M3927" s="0" t="s">
        <v>67</v>
      </c>
    </row>
    <row r="3928" customFormat="false" ht="13.8" hidden="false" customHeight="false" outlineLevel="0" collapsed="false">
      <c r="A3928" s="0" t="s">
        <v>26737</v>
      </c>
      <c r="B3928" s="0" t="s">
        <v>24544</v>
      </c>
      <c r="C3928" s="0" t="s">
        <v>29159</v>
      </c>
      <c r="D3928" s="0" t="s">
        <v>3440</v>
      </c>
      <c r="E3928" s="0" t="s">
        <v>22910</v>
      </c>
      <c r="F3928" s="0" t="s">
        <v>22911</v>
      </c>
      <c r="G3928" s="0" t="s">
        <v>22912</v>
      </c>
      <c r="H3928" s="0" t="s">
        <v>22820</v>
      </c>
      <c r="I3928" s="0" t="s">
        <v>22821</v>
      </c>
      <c r="J3928" s="2" t="n">
        <f aca="false">FALSE()</f>
        <v>0</v>
      </c>
      <c r="K3928" s="2" t="n">
        <f aca="false">TRUE()</f>
        <v>1</v>
      </c>
      <c r="L3928" s="2" t="n">
        <f aca="false">TRUE()</f>
        <v>1</v>
      </c>
      <c r="M3928" s="0" t="s">
        <v>295</v>
      </c>
    </row>
    <row r="3929" customFormat="false" ht="13.8" hidden="false" customHeight="false" outlineLevel="0" collapsed="false">
      <c r="A3929" s="0" t="s">
        <v>19197</v>
      </c>
      <c r="B3929" s="0" t="s">
        <v>6567</v>
      </c>
      <c r="C3929" s="0" t="s">
        <v>29160</v>
      </c>
      <c r="D3929" s="0" t="s">
        <v>439</v>
      </c>
      <c r="E3929" s="0" t="s">
        <v>24699</v>
      </c>
      <c r="F3929" s="0" t="s">
        <v>24700</v>
      </c>
      <c r="G3929" s="0" t="s">
        <v>24701</v>
      </c>
      <c r="H3929" s="0" t="s">
        <v>22791</v>
      </c>
      <c r="I3929" s="0" t="s">
        <v>22792</v>
      </c>
      <c r="J3929" s="2" t="n">
        <f aca="false">FALSE()</f>
        <v>0</v>
      </c>
      <c r="K3929" s="2" t="n">
        <f aca="false">TRUE()</f>
        <v>1</v>
      </c>
      <c r="L3929" s="2" t="n">
        <f aca="false">TRUE()</f>
        <v>1</v>
      </c>
      <c r="M3929" s="0" t="s">
        <v>42</v>
      </c>
    </row>
    <row r="3930" customFormat="false" ht="13.8" hidden="false" customHeight="false" outlineLevel="0" collapsed="false">
      <c r="A3930" s="0" t="s">
        <v>29161</v>
      </c>
      <c r="B3930" s="0" t="s">
        <v>10026</v>
      </c>
      <c r="C3930" s="0" t="s">
        <v>29162</v>
      </c>
      <c r="D3930" s="0" t="s">
        <v>339</v>
      </c>
      <c r="E3930" s="0" t="s">
        <v>24334</v>
      </c>
      <c r="F3930" s="0" t="s">
        <v>24335</v>
      </c>
      <c r="G3930" s="0" t="s">
        <v>24336</v>
      </c>
      <c r="H3930" s="0" t="s">
        <v>22791</v>
      </c>
      <c r="I3930" s="0" t="s">
        <v>22792</v>
      </c>
      <c r="J3930" s="2" t="n">
        <f aca="false">FALSE()</f>
        <v>0</v>
      </c>
      <c r="K3930" s="2" t="n">
        <f aca="false">TRUE()</f>
        <v>1</v>
      </c>
      <c r="L3930" s="2" t="n">
        <f aca="false">TRUE()</f>
        <v>1</v>
      </c>
      <c r="M3930" s="0" t="s">
        <v>295</v>
      </c>
    </row>
    <row r="3931" customFormat="false" ht="13.8" hidden="false" customHeight="false" outlineLevel="0" collapsed="false">
      <c r="A3931" s="0" t="s">
        <v>15625</v>
      </c>
      <c r="B3931" s="0" t="s">
        <v>16929</v>
      </c>
      <c r="C3931" s="0" t="s">
        <v>13806</v>
      </c>
      <c r="D3931" s="0" t="s">
        <v>509</v>
      </c>
      <c r="E3931" s="0" t="s">
        <v>23074</v>
      </c>
      <c r="F3931" s="0" t="s">
        <v>23075</v>
      </c>
      <c r="G3931" s="0" t="s">
        <v>23076</v>
      </c>
      <c r="H3931" s="0" t="s">
        <v>22791</v>
      </c>
      <c r="I3931" s="0" t="s">
        <v>22838</v>
      </c>
      <c r="J3931" s="2" t="n">
        <f aca="false">FALSE()</f>
        <v>0</v>
      </c>
      <c r="K3931" s="2" t="n">
        <f aca="false">TRUE()</f>
        <v>1</v>
      </c>
      <c r="L3931" s="2" t="n">
        <f aca="false">TRUE()</f>
        <v>1</v>
      </c>
      <c r="M3931" s="0" t="s">
        <v>22</v>
      </c>
    </row>
    <row r="3932" customFormat="false" ht="13.8" hidden="false" customHeight="false" outlineLevel="0" collapsed="false">
      <c r="A3932" s="0" t="s">
        <v>29163</v>
      </c>
      <c r="B3932" s="0" t="s">
        <v>21149</v>
      </c>
      <c r="C3932" s="0" t="s">
        <v>29164</v>
      </c>
      <c r="D3932" s="0" t="s">
        <v>460</v>
      </c>
      <c r="E3932" s="0" t="s">
        <v>24231</v>
      </c>
      <c r="F3932" s="0" t="s">
        <v>24232</v>
      </c>
      <c r="G3932" s="0" t="s">
        <v>24233</v>
      </c>
      <c r="H3932" s="0" t="s">
        <v>22826</v>
      </c>
      <c r="I3932" s="0" t="s">
        <v>22827</v>
      </c>
      <c r="J3932" s="2" t="n">
        <f aca="false">FALSE()</f>
        <v>0</v>
      </c>
      <c r="K3932" s="2" t="n">
        <f aca="false">TRUE()</f>
        <v>1</v>
      </c>
      <c r="L3932" s="2" t="n">
        <f aca="false">TRUE()</f>
        <v>1</v>
      </c>
      <c r="M3932" s="0" t="s">
        <v>217</v>
      </c>
    </row>
    <row r="3933" customFormat="false" ht="13.8" hidden="false" customHeight="false" outlineLevel="0" collapsed="false">
      <c r="A3933" s="0" t="s">
        <v>24038</v>
      </c>
      <c r="B3933" s="0" t="s">
        <v>7461</v>
      </c>
      <c r="C3933" s="0" t="s">
        <v>29165</v>
      </c>
      <c r="D3933" s="0" t="s">
        <v>2486</v>
      </c>
      <c r="E3933" s="0" t="s">
        <v>24197</v>
      </c>
      <c r="F3933" s="0" t="s">
        <v>24198</v>
      </c>
      <c r="G3933" s="0" t="s">
        <v>24199</v>
      </c>
      <c r="H3933" s="0" t="s">
        <v>22791</v>
      </c>
      <c r="I3933" s="0" t="s">
        <v>22833</v>
      </c>
      <c r="J3933" s="2" t="n">
        <f aca="false">FALSE()</f>
        <v>0</v>
      </c>
      <c r="K3933" s="2" t="n">
        <f aca="false">FALSE()</f>
        <v>0</v>
      </c>
      <c r="L3933" s="2" t="n">
        <f aca="false">TRUE()</f>
        <v>1</v>
      </c>
      <c r="M3933" s="0" t="s">
        <v>552</v>
      </c>
    </row>
    <row r="3934" customFormat="false" ht="13.8" hidden="false" customHeight="false" outlineLevel="0" collapsed="false">
      <c r="A3934" s="0" t="s">
        <v>14439</v>
      </c>
      <c r="B3934" s="0" t="s">
        <v>14696</v>
      </c>
      <c r="C3934" s="0" t="s">
        <v>29166</v>
      </c>
      <c r="D3934" s="0" t="s">
        <v>2626</v>
      </c>
      <c r="E3934" s="0" t="s">
        <v>23674</v>
      </c>
      <c r="F3934" s="0" t="s">
        <v>23675</v>
      </c>
      <c r="G3934" s="0" t="s">
        <v>23676</v>
      </c>
      <c r="H3934" s="0" t="s">
        <v>22791</v>
      </c>
      <c r="I3934" s="0" t="s">
        <v>22792</v>
      </c>
      <c r="J3934" s="2" t="n">
        <f aca="false">FALSE()</f>
        <v>0</v>
      </c>
      <c r="K3934" s="2" t="n">
        <f aca="false">TRUE()</f>
        <v>1</v>
      </c>
      <c r="L3934" s="2" t="n">
        <f aca="false">TRUE()</f>
        <v>1</v>
      </c>
      <c r="M3934" s="0" t="s">
        <v>95</v>
      </c>
    </row>
    <row r="3935" customFormat="false" ht="13.8" hidden="false" customHeight="false" outlineLevel="0" collapsed="false">
      <c r="A3935" s="0" t="s">
        <v>29167</v>
      </c>
      <c r="B3935" s="0" t="s">
        <v>6754</v>
      </c>
      <c r="C3935" s="0" t="s">
        <v>10331</v>
      </c>
      <c r="D3935" s="0" t="s">
        <v>2896</v>
      </c>
      <c r="E3935" s="0" t="s">
        <v>23679</v>
      </c>
      <c r="F3935" s="0" t="s">
        <v>23680</v>
      </c>
      <c r="G3935" s="0" t="s">
        <v>23681</v>
      </c>
      <c r="H3935" s="0" t="s">
        <v>23431</v>
      </c>
      <c r="I3935" s="0" t="s">
        <v>23432</v>
      </c>
      <c r="J3935" s="2" t="n">
        <f aca="false">TRUE()</f>
        <v>1</v>
      </c>
      <c r="K3935" s="2" t="n">
        <f aca="false">TRUE()</f>
        <v>1</v>
      </c>
      <c r="L3935" s="2" t="n">
        <f aca="false">TRUE()</f>
        <v>1</v>
      </c>
      <c r="M3935" s="0" t="s">
        <v>123</v>
      </c>
    </row>
    <row r="3936" customFormat="false" ht="13.8" hidden="false" customHeight="false" outlineLevel="0" collapsed="false">
      <c r="A3936" s="0" t="s">
        <v>29168</v>
      </c>
      <c r="B3936" s="0" t="s">
        <v>17221</v>
      </c>
      <c r="C3936" s="0" t="s">
        <v>29169</v>
      </c>
      <c r="D3936" s="0" t="s">
        <v>7755</v>
      </c>
      <c r="E3936" s="0" t="s">
        <v>23534</v>
      </c>
      <c r="F3936" s="0" t="s">
        <v>23535</v>
      </c>
      <c r="G3936" s="0" t="s">
        <v>23536</v>
      </c>
      <c r="H3936" s="0" t="s">
        <v>22791</v>
      </c>
      <c r="I3936" s="0" t="s">
        <v>22792</v>
      </c>
      <c r="J3936" s="2" t="n">
        <f aca="false">FALSE()</f>
        <v>0</v>
      </c>
      <c r="K3936" s="2" t="n">
        <f aca="false">TRUE()</f>
        <v>1</v>
      </c>
      <c r="L3936" s="2" t="n">
        <f aca="false">TRUE()</f>
        <v>1</v>
      </c>
      <c r="M3936" s="0" t="s">
        <v>417</v>
      </c>
    </row>
    <row r="3937" customFormat="false" ht="13.8" hidden="false" customHeight="false" outlineLevel="0" collapsed="false">
      <c r="A3937" s="0" t="s">
        <v>29170</v>
      </c>
      <c r="B3937" s="0" t="s">
        <v>27066</v>
      </c>
      <c r="C3937" s="0" t="s">
        <v>29171</v>
      </c>
      <c r="D3937" s="0" t="s">
        <v>2841</v>
      </c>
      <c r="E3937" s="0" t="s">
        <v>23922</v>
      </c>
      <c r="F3937" s="0" t="s">
        <v>23923</v>
      </c>
      <c r="G3937" s="0" t="s">
        <v>23924</v>
      </c>
      <c r="H3937" s="0" t="s">
        <v>22791</v>
      </c>
      <c r="I3937" s="0" t="s">
        <v>22838</v>
      </c>
      <c r="J3937" s="2" t="n">
        <f aca="false">FALSE()</f>
        <v>0</v>
      </c>
      <c r="K3937" s="2" t="n">
        <f aca="false">TRUE()</f>
        <v>1</v>
      </c>
      <c r="L3937" s="2" t="n">
        <f aca="false">TRUE()</f>
        <v>1</v>
      </c>
      <c r="M3937" s="0" t="s">
        <v>131</v>
      </c>
    </row>
    <row r="3938" customFormat="false" ht="13.8" hidden="false" customHeight="false" outlineLevel="0" collapsed="false">
      <c r="A3938" s="0" t="s">
        <v>29172</v>
      </c>
      <c r="B3938" s="0" t="s">
        <v>14169</v>
      </c>
      <c r="C3938" s="0" t="s">
        <v>29173</v>
      </c>
      <c r="D3938" s="0" t="s">
        <v>1842</v>
      </c>
      <c r="E3938" s="0" t="s">
        <v>24699</v>
      </c>
      <c r="F3938" s="0" t="s">
        <v>24700</v>
      </c>
      <c r="G3938" s="0" t="s">
        <v>24701</v>
      </c>
      <c r="H3938" s="0" t="s">
        <v>22791</v>
      </c>
      <c r="I3938" s="0" t="s">
        <v>22792</v>
      </c>
      <c r="J3938" s="2" t="n">
        <f aca="false">FALSE()</f>
        <v>0</v>
      </c>
      <c r="K3938" s="2" t="n">
        <f aca="false">TRUE()</f>
        <v>1</v>
      </c>
      <c r="L3938" s="2" t="n">
        <f aca="false">TRUE()</f>
        <v>1</v>
      </c>
      <c r="M3938" s="0" t="s">
        <v>295</v>
      </c>
    </row>
    <row r="3939" customFormat="false" ht="13.8" hidden="false" customHeight="false" outlineLevel="0" collapsed="false">
      <c r="A3939" s="0" t="s">
        <v>27968</v>
      </c>
      <c r="B3939" s="0" t="s">
        <v>3725</v>
      </c>
      <c r="C3939" s="0" t="s">
        <v>29174</v>
      </c>
      <c r="D3939" s="0" t="s">
        <v>4369</v>
      </c>
      <c r="E3939" s="0" t="s">
        <v>24345</v>
      </c>
      <c r="F3939" s="0" t="s">
        <v>24346</v>
      </c>
      <c r="G3939" s="0" t="s">
        <v>24347</v>
      </c>
      <c r="H3939" s="0" t="s">
        <v>22814</v>
      </c>
      <c r="I3939" s="0" t="s">
        <v>22815</v>
      </c>
      <c r="J3939" s="2" t="n">
        <f aca="false">FALSE()</f>
        <v>0</v>
      </c>
      <c r="K3939" s="2" t="n">
        <f aca="false">FALSE()</f>
        <v>0</v>
      </c>
      <c r="L3939" s="2" t="n">
        <f aca="false">TRUE()</f>
        <v>1</v>
      </c>
      <c r="M3939" s="0" t="s">
        <v>417</v>
      </c>
    </row>
    <row r="3940" customFormat="false" ht="13.8" hidden="false" customHeight="false" outlineLevel="0" collapsed="false">
      <c r="A3940" s="0" t="s">
        <v>2634</v>
      </c>
      <c r="B3940" s="0" t="s">
        <v>27521</v>
      </c>
      <c r="C3940" s="0" t="s">
        <v>29175</v>
      </c>
      <c r="D3940" s="0" t="s">
        <v>439</v>
      </c>
      <c r="E3940" s="0" t="s">
        <v>22955</v>
      </c>
      <c r="F3940" s="0" t="s">
        <v>22956</v>
      </c>
      <c r="G3940" s="0" t="s">
        <v>22957</v>
      </c>
      <c r="H3940" s="0" t="s">
        <v>22814</v>
      </c>
      <c r="I3940" s="0" t="s">
        <v>22815</v>
      </c>
      <c r="J3940" s="2" t="n">
        <f aca="false">TRUE()</f>
        <v>1</v>
      </c>
      <c r="K3940" s="2" t="n">
        <f aca="false">TRUE()</f>
        <v>1</v>
      </c>
      <c r="L3940" s="2" t="n">
        <f aca="false">TRUE()</f>
        <v>1</v>
      </c>
      <c r="M3940" s="0" t="s">
        <v>242</v>
      </c>
    </row>
    <row r="3941" customFormat="false" ht="13.8" hidden="false" customHeight="false" outlineLevel="0" collapsed="false">
      <c r="A3941" s="0" t="s">
        <v>29176</v>
      </c>
      <c r="B3941" s="0" t="s">
        <v>29177</v>
      </c>
      <c r="C3941" s="0" t="s">
        <v>11891</v>
      </c>
      <c r="D3941" s="0" t="s">
        <v>322</v>
      </c>
      <c r="E3941" s="0" t="s">
        <v>23601</v>
      </c>
      <c r="F3941" s="0" t="s">
        <v>23602</v>
      </c>
      <c r="G3941" s="0" t="s">
        <v>23603</v>
      </c>
      <c r="H3941" s="0" t="s">
        <v>22791</v>
      </c>
      <c r="I3941" s="0" t="s">
        <v>22792</v>
      </c>
      <c r="J3941" s="2" t="n">
        <f aca="false">FALSE()</f>
        <v>0</v>
      </c>
      <c r="K3941" s="2" t="n">
        <f aca="false">TRUE()</f>
        <v>1</v>
      </c>
      <c r="L3941" s="2" t="n">
        <f aca="false">TRUE()</f>
        <v>1</v>
      </c>
      <c r="M3941" s="0" t="s">
        <v>42</v>
      </c>
    </row>
    <row r="3942" customFormat="false" ht="13.8" hidden="false" customHeight="false" outlineLevel="0" collapsed="false">
      <c r="A3942" s="0" t="s">
        <v>26709</v>
      </c>
      <c r="B3942" s="0" t="s">
        <v>26159</v>
      </c>
      <c r="C3942" s="0" t="s">
        <v>24926</v>
      </c>
      <c r="D3942" s="0" t="s">
        <v>1988</v>
      </c>
      <c r="E3942" s="0" t="s">
        <v>24153</v>
      </c>
      <c r="F3942" s="0" t="s">
        <v>24154</v>
      </c>
      <c r="G3942" s="0" t="s">
        <v>24155</v>
      </c>
      <c r="H3942" s="0" t="s">
        <v>22791</v>
      </c>
      <c r="I3942" s="0" t="s">
        <v>22792</v>
      </c>
      <c r="J3942" s="2" t="n">
        <f aca="false">FALSE()</f>
        <v>0</v>
      </c>
      <c r="K3942" s="2" t="n">
        <f aca="false">FALSE()</f>
        <v>0</v>
      </c>
      <c r="L3942" s="2" t="n">
        <f aca="false">TRUE()</f>
        <v>1</v>
      </c>
      <c r="M3942" s="0" t="s">
        <v>351</v>
      </c>
    </row>
    <row r="3943" customFormat="false" ht="13.8" hidden="false" customHeight="false" outlineLevel="0" collapsed="false">
      <c r="A3943" s="0" t="s">
        <v>29178</v>
      </c>
      <c r="B3943" s="0" t="s">
        <v>21829</v>
      </c>
      <c r="C3943" s="0" t="s">
        <v>29179</v>
      </c>
      <c r="D3943" s="0" t="s">
        <v>470</v>
      </c>
      <c r="E3943" s="0" t="s">
        <v>23881</v>
      </c>
      <c r="F3943" s="0" t="s">
        <v>23882</v>
      </c>
      <c r="G3943" s="0" t="s">
        <v>23883</v>
      </c>
      <c r="H3943" s="0" t="s">
        <v>22791</v>
      </c>
      <c r="I3943" s="0" t="s">
        <v>22792</v>
      </c>
      <c r="J3943" s="2" t="n">
        <f aca="false">FALSE()</f>
        <v>0</v>
      </c>
      <c r="K3943" s="2" t="n">
        <f aca="false">TRUE()</f>
        <v>1</v>
      </c>
      <c r="L3943" s="2" t="n">
        <f aca="false">TRUE()</f>
        <v>1</v>
      </c>
      <c r="M3943" s="0" t="s">
        <v>77</v>
      </c>
    </row>
    <row r="3944" customFormat="false" ht="13.8" hidden="false" customHeight="false" outlineLevel="0" collapsed="false">
      <c r="A3944" s="0" t="s">
        <v>7571</v>
      </c>
      <c r="B3944" s="0" t="s">
        <v>18090</v>
      </c>
      <c r="C3944" s="0" t="s">
        <v>29180</v>
      </c>
      <c r="D3944" s="0" t="s">
        <v>1937</v>
      </c>
      <c r="E3944" s="0" t="s">
        <v>23484</v>
      </c>
      <c r="F3944" s="0" t="s">
        <v>23485</v>
      </c>
      <c r="G3944" s="0" t="s">
        <v>23486</v>
      </c>
      <c r="H3944" s="0" t="s">
        <v>22791</v>
      </c>
      <c r="I3944" s="0" t="s">
        <v>22998</v>
      </c>
      <c r="J3944" s="2" t="n">
        <f aca="false">FALSE()</f>
        <v>0</v>
      </c>
      <c r="K3944" s="2" t="n">
        <f aca="false">TRUE()</f>
        <v>1</v>
      </c>
      <c r="L3944" s="2" t="n">
        <f aca="false">TRUE()</f>
        <v>1</v>
      </c>
      <c r="M3944" s="0" t="s">
        <v>22</v>
      </c>
    </row>
    <row r="3945" customFormat="false" ht="13.8" hidden="false" customHeight="false" outlineLevel="0" collapsed="false">
      <c r="A3945" s="0" t="s">
        <v>29181</v>
      </c>
      <c r="B3945" s="0" t="s">
        <v>16022</v>
      </c>
      <c r="C3945" s="0" t="s">
        <v>29182</v>
      </c>
      <c r="D3945" s="0" t="s">
        <v>1835</v>
      </c>
      <c r="E3945" s="0" t="s">
        <v>24520</v>
      </c>
      <c r="F3945" s="0" t="s">
        <v>24521</v>
      </c>
      <c r="G3945" s="0" t="s">
        <v>24522</v>
      </c>
      <c r="H3945" s="0" t="s">
        <v>22791</v>
      </c>
      <c r="I3945" s="0" t="s">
        <v>23259</v>
      </c>
      <c r="J3945" s="2" t="n">
        <f aca="false">FALSE()</f>
        <v>0</v>
      </c>
      <c r="K3945" s="2" t="n">
        <f aca="false">TRUE()</f>
        <v>1</v>
      </c>
      <c r="L3945" s="2" t="n">
        <f aca="false">TRUE()</f>
        <v>1</v>
      </c>
      <c r="M3945" s="0" t="s">
        <v>552</v>
      </c>
    </row>
    <row r="3946" customFormat="false" ht="13.8" hidden="false" customHeight="false" outlineLevel="0" collapsed="false">
      <c r="A3946" s="0" t="s">
        <v>28165</v>
      </c>
      <c r="B3946" s="0" t="s">
        <v>6604</v>
      </c>
      <c r="C3946" s="0" t="s">
        <v>29183</v>
      </c>
      <c r="D3946" s="0" t="s">
        <v>142</v>
      </c>
      <c r="E3946" s="0" t="s">
        <v>23313</v>
      </c>
      <c r="F3946" s="0" t="s">
        <v>23314</v>
      </c>
      <c r="G3946" s="0" t="s">
        <v>23315</v>
      </c>
      <c r="H3946" s="0" t="s">
        <v>22814</v>
      </c>
      <c r="I3946" s="0" t="s">
        <v>23316</v>
      </c>
      <c r="J3946" s="2" t="n">
        <f aca="false">FALSE()</f>
        <v>0</v>
      </c>
      <c r="K3946" s="2" t="n">
        <f aca="false">FALSE()</f>
        <v>0</v>
      </c>
      <c r="L3946" s="2" t="n">
        <f aca="false">TRUE()</f>
        <v>1</v>
      </c>
      <c r="M3946" s="0" t="s">
        <v>123</v>
      </c>
    </row>
    <row r="3947" customFormat="false" ht="13.8" hidden="false" customHeight="false" outlineLevel="0" collapsed="false">
      <c r="A3947" s="0" t="s">
        <v>29184</v>
      </c>
      <c r="B3947" s="0" t="s">
        <v>23945</v>
      </c>
      <c r="C3947" s="0" t="s">
        <v>29185</v>
      </c>
      <c r="D3947" s="0" t="s">
        <v>2704</v>
      </c>
      <c r="E3947" s="0" t="s">
        <v>24224</v>
      </c>
      <c r="F3947" s="0" t="s">
        <v>24225</v>
      </c>
      <c r="G3947" s="0" t="s">
        <v>24226</v>
      </c>
      <c r="H3947" s="0" t="s">
        <v>22826</v>
      </c>
      <c r="I3947" s="0" t="s">
        <v>23211</v>
      </c>
      <c r="J3947" s="2" t="n">
        <f aca="false">FALSE()</f>
        <v>0</v>
      </c>
      <c r="K3947" s="2" t="n">
        <f aca="false">TRUE()</f>
        <v>1</v>
      </c>
      <c r="L3947" s="2" t="n">
        <f aca="false">TRUE()</f>
        <v>1</v>
      </c>
      <c r="M3947" s="0" t="s">
        <v>42</v>
      </c>
    </row>
    <row r="3948" customFormat="false" ht="13.8" hidden="false" customHeight="false" outlineLevel="0" collapsed="false">
      <c r="A3948" s="0" t="s">
        <v>15583</v>
      </c>
      <c r="B3948" s="0" t="s">
        <v>26704</v>
      </c>
      <c r="C3948" s="0" t="s">
        <v>29186</v>
      </c>
      <c r="D3948" s="0" t="s">
        <v>1892</v>
      </c>
      <c r="E3948" s="0" t="s">
        <v>23639</v>
      </c>
      <c r="F3948" s="0" t="s">
        <v>23640</v>
      </c>
      <c r="G3948" s="0" t="s">
        <v>23641</v>
      </c>
      <c r="H3948" s="0" t="s">
        <v>23058</v>
      </c>
      <c r="I3948" s="0" t="s">
        <v>23059</v>
      </c>
      <c r="J3948" s="2" t="n">
        <f aca="false">TRUE()</f>
        <v>1</v>
      </c>
      <c r="K3948" s="2" t="n">
        <f aca="false">TRUE()</f>
        <v>1</v>
      </c>
      <c r="L3948" s="2" t="n">
        <f aca="false">TRUE()</f>
        <v>1</v>
      </c>
      <c r="M3948" s="0" t="s">
        <v>343</v>
      </c>
    </row>
    <row r="3949" customFormat="false" ht="13.8" hidden="false" customHeight="false" outlineLevel="0" collapsed="false">
      <c r="A3949" s="0" t="s">
        <v>14001</v>
      </c>
      <c r="B3949" s="0" t="s">
        <v>19582</v>
      </c>
      <c r="C3949" s="0" t="s">
        <v>29187</v>
      </c>
      <c r="D3949" s="0" t="s">
        <v>1988</v>
      </c>
      <c r="E3949" s="0" t="s">
        <v>23781</v>
      </c>
      <c r="F3949" s="0" t="s">
        <v>23782</v>
      </c>
      <c r="G3949" s="0" t="s">
        <v>23783</v>
      </c>
      <c r="H3949" s="0" t="s">
        <v>22791</v>
      </c>
      <c r="I3949" s="0" t="s">
        <v>22792</v>
      </c>
      <c r="J3949" s="2" t="n">
        <f aca="false">TRUE()</f>
        <v>1</v>
      </c>
      <c r="K3949" s="2" t="n">
        <f aca="false">TRUE()</f>
        <v>1</v>
      </c>
      <c r="L3949" s="2" t="n">
        <f aca="false">TRUE()</f>
        <v>1</v>
      </c>
      <c r="M3949" s="0" t="s">
        <v>67</v>
      </c>
    </row>
    <row r="3950" customFormat="false" ht="13.8" hidden="false" customHeight="false" outlineLevel="0" collapsed="false">
      <c r="A3950" s="0" t="s">
        <v>26493</v>
      </c>
      <c r="B3950" s="0" t="s">
        <v>19242</v>
      </c>
      <c r="C3950" s="0" t="s">
        <v>29188</v>
      </c>
      <c r="D3950" s="0" t="s">
        <v>3987</v>
      </c>
      <c r="E3950" s="0" t="s">
        <v>23942</v>
      </c>
      <c r="F3950" s="0" t="s">
        <v>23943</v>
      </c>
      <c r="G3950" s="0" t="s">
        <v>23944</v>
      </c>
      <c r="H3950" s="0" t="s">
        <v>22820</v>
      </c>
      <c r="I3950" s="0" t="s">
        <v>22821</v>
      </c>
      <c r="J3950" s="2" t="n">
        <f aca="false">FALSE()</f>
        <v>0</v>
      </c>
      <c r="K3950" s="2" t="n">
        <f aca="false">FALSE()</f>
        <v>0</v>
      </c>
      <c r="L3950" s="2" t="n">
        <f aca="false">TRUE()</f>
        <v>1</v>
      </c>
      <c r="M3950" s="0" t="s">
        <v>77</v>
      </c>
    </row>
    <row r="3951" customFormat="false" ht="13.8" hidden="false" customHeight="false" outlineLevel="0" collapsed="false">
      <c r="A3951" s="0" t="s">
        <v>5501</v>
      </c>
      <c r="B3951" s="0" t="s">
        <v>10262</v>
      </c>
      <c r="C3951" s="0" t="s">
        <v>29189</v>
      </c>
      <c r="D3951" s="0" t="s">
        <v>380</v>
      </c>
      <c r="E3951" s="0" t="s">
        <v>24088</v>
      </c>
      <c r="F3951" s="0" t="s">
        <v>24089</v>
      </c>
      <c r="G3951" s="0" t="s">
        <v>24090</v>
      </c>
      <c r="H3951" s="0" t="s">
        <v>22791</v>
      </c>
      <c r="I3951" s="0" t="s">
        <v>22833</v>
      </c>
      <c r="J3951" s="2" t="n">
        <f aca="false">FALSE()</f>
        <v>0</v>
      </c>
      <c r="K3951" s="2" t="n">
        <f aca="false">FALSE()</f>
        <v>0</v>
      </c>
      <c r="L3951" s="2" t="n">
        <f aca="false">TRUE()</f>
        <v>1</v>
      </c>
      <c r="M3951" s="0" t="s">
        <v>318</v>
      </c>
    </row>
    <row r="3952" customFormat="false" ht="13.8" hidden="false" customHeight="false" outlineLevel="0" collapsed="false">
      <c r="A3952" s="0" t="s">
        <v>20435</v>
      </c>
      <c r="B3952" s="0" t="s">
        <v>5550</v>
      </c>
      <c r="C3952" s="0" t="s">
        <v>9204</v>
      </c>
      <c r="D3952" s="0" t="s">
        <v>2032</v>
      </c>
      <c r="E3952" s="0" t="s">
        <v>23570</v>
      </c>
      <c r="F3952" s="0" t="s">
        <v>23571</v>
      </c>
      <c r="G3952" s="0" t="s">
        <v>23572</v>
      </c>
      <c r="H3952" s="0" t="s">
        <v>22791</v>
      </c>
      <c r="I3952" s="0" t="s">
        <v>22792</v>
      </c>
      <c r="J3952" s="2" t="n">
        <f aca="false">FALSE()</f>
        <v>0</v>
      </c>
      <c r="K3952" s="2" t="n">
        <f aca="false">TRUE()</f>
        <v>1</v>
      </c>
      <c r="L3952" s="2" t="n">
        <f aca="false">TRUE()</f>
        <v>1</v>
      </c>
      <c r="M3952" s="0" t="s">
        <v>209</v>
      </c>
    </row>
    <row r="3953" customFormat="false" ht="13.8" hidden="false" customHeight="false" outlineLevel="0" collapsed="false">
      <c r="A3953" s="0" t="s">
        <v>29190</v>
      </c>
      <c r="B3953" s="0" t="s">
        <v>6930</v>
      </c>
      <c r="C3953" s="0" t="s">
        <v>9204</v>
      </c>
      <c r="D3953" s="0" t="s">
        <v>26</v>
      </c>
      <c r="E3953" s="0" t="s">
        <v>23857</v>
      </c>
      <c r="F3953" s="0" t="s">
        <v>23858</v>
      </c>
      <c r="G3953" s="0" t="s">
        <v>23859</v>
      </c>
      <c r="H3953" s="0" t="s">
        <v>22791</v>
      </c>
      <c r="I3953" s="0" t="s">
        <v>22792</v>
      </c>
      <c r="J3953" s="2" t="n">
        <f aca="false">FALSE()</f>
        <v>0</v>
      </c>
      <c r="K3953" s="2" t="n">
        <f aca="false">FALSE()</f>
        <v>0</v>
      </c>
      <c r="L3953" s="2" t="n">
        <f aca="false">TRUE()</f>
        <v>1</v>
      </c>
      <c r="M3953" s="0" t="s">
        <v>684</v>
      </c>
    </row>
    <row r="3954" customFormat="false" ht="13.8" hidden="false" customHeight="false" outlineLevel="0" collapsed="false">
      <c r="A3954" s="0" t="s">
        <v>24609</v>
      </c>
      <c r="B3954" s="0" t="s">
        <v>11937</v>
      </c>
      <c r="C3954" s="0" t="s">
        <v>29191</v>
      </c>
      <c r="D3954" s="0" t="s">
        <v>5072</v>
      </c>
      <c r="E3954" s="0" t="s">
        <v>23709</v>
      </c>
      <c r="F3954" s="0" t="s">
        <v>23710</v>
      </c>
      <c r="G3954" s="0" t="s">
        <v>23711</v>
      </c>
      <c r="H3954" s="0" t="s">
        <v>22826</v>
      </c>
      <c r="I3954" s="0" t="s">
        <v>22827</v>
      </c>
      <c r="J3954" s="2" t="n">
        <f aca="false">FALSE()</f>
        <v>0</v>
      </c>
      <c r="K3954" s="2" t="n">
        <f aca="false">FALSE()</f>
        <v>0</v>
      </c>
      <c r="L3954" s="2" t="n">
        <f aca="false">TRUE()</f>
        <v>1</v>
      </c>
      <c r="M3954" s="0" t="s">
        <v>217</v>
      </c>
    </row>
    <row r="3955" customFormat="false" ht="13.8" hidden="false" customHeight="false" outlineLevel="0" collapsed="false">
      <c r="A3955" s="0" t="s">
        <v>28685</v>
      </c>
      <c r="B3955" s="0" t="s">
        <v>9118</v>
      </c>
      <c r="C3955" s="0" t="s">
        <v>29192</v>
      </c>
      <c r="D3955" s="0" t="s">
        <v>857</v>
      </c>
      <c r="E3955" s="0" t="s">
        <v>23886</v>
      </c>
      <c r="F3955" s="0" t="s">
        <v>23887</v>
      </c>
      <c r="G3955" s="0" t="s">
        <v>23888</v>
      </c>
      <c r="H3955" s="0" t="s">
        <v>22791</v>
      </c>
      <c r="I3955" s="0" t="s">
        <v>22833</v>
      </c>
      <c r="J3955" s="2" t="n">
        <f aca="false">FALSE()</f>
        <v>0</v>
      </c>
      <c r="K3955" s="2" t="n">
        <f aca="false">FALSE()</f>
        <v>0</v>
      </c>
      <c r="L3955" s="2" t="n">
        <f aca="false">TRUE()</f>
        <v>1</v>
      </c>
      <c r="M3955" s="0" t="s">
        <v>295</v>
      </c>
    </row>
    <row r="3956" customFormat="false" ht="13.8" hidden="false" customHeight="false" outlineLevel="0" collapsed="false">
      <c r="A3956" s="0" t="s">
        <v>8148</v>
      </c>
      <c r="B3956" s="0" t="s">
        <v>5378</v>
      </c>
      <c r="C3956" s="0" t="s">
        <v>12776</v>
      </c>
      <c r="D3956" s="0" t="s">
        <v>2740</v>
      </c>
      <c r="E3956" s="0" t="s">
        <v>23083</v>
      </c>
      <c r="F3956" s="0" t="s">
        <v>23084</v>
      </c>
      <c r="G3956" s="0" t="s">
        <v>23085</v>
      </c>
      <c r="H3956" s="0" t="s">
        <v>22826</v>
      </c>
      <c r="I3956" s="0" t="s">
        <v>23086</v>
      </c>
      <c r="J3956" s="2" t="n">
        <f aca="false">FALSE()</f>
        <v>0</v>
      </c>
      <c r="K3956" s="2" t="n">
        <f aca="false">FALSE()</f>
        <v>0</v>
      </c>
      <c r="L3956" s="2" t="n">
        <f aca="false">TRUE()</f>
        <v>1</v>
      </c>
      <c r="M3956" s="0" t="s">
        <v>242</v>
      </c>
    </row>
    <row r="3957" customFormat="false" ht="13.8" hidden="false" customHeight="false" outlineLevel="0" collapsed="false">
      <c r="A3957" s="0" t="s">
        <v>13154</v>
      </c>
      <c r="B3957" s="0" t="s">
        <v>12189</v>
      </c>
      <c r="C3957" s="0" t="s">
        <v>18325</v>
      </c>
      <c r="D3957" s="0" t="s">
        <v>2463</v>
      </c>
      <c r="E3957" s="0" t="s">
        <v>22801</v>
      </c>
      <c r="F3957" s="0" t="s">
        <v>22802</v>
      </c>
      <c r="G3957" s="0" t="s">
        <v>22803</v>
      </c>
      <c r="H3957" s="0" t="s">
        <v>22804</v>
      </c>
      <c r="I3957" s="0" t="s">
        <v>22805</v>
      </c>
      <c r="J3957" s="2" t="n">
        <f aca="false">FALSE()</f>
        <v>0</v>
      </c>
      <c r="K3957" s="2" t="n">
        <f aca="false">TRUE()</f>
        <v>1</v>
      </c>
      <c r="L3957" s="2" t="n">
        <f aca="false">TRUE()</f>
        <v>1</v>
      </c>
      <c r="M3957" s="0" t="s">
        <v>343</v>
      </c>
    </row>
    <row r="3958" customFormat="false" ht="13.8" hidden="false" customHeight="false" outlineLevel="0" collapsed="false">
      <c r="A3958" s="0" t="s">
        <v>4675</v>
      </c>
      <c r="B3958" s="0" t="s">
        <v>8399</v>
      </c>
      <c r="C3958" s="0" t="s">
        <v>29193</v>
      </c>
      <c r="D3958" s="0" t="s">
        <v>6183</v>
      </c>
      <c r="E3958" s="0" t="s">
        <v>23926</v>
      </c>
      <c r="F3958" s="0" t="s">
        <v>23927</v>
      </c>
      <c r="G3958" s="0" t="s">
        <v>23928</v>
      </c>
      <c r="H3958" s="0" t="s">
        <v>22791</v>
      </c>
      <c r="I3958" s="0" t="s">
        <v>22838</v>
      </c>
      <c r="J3958" s="2" t="n">
        <f aca="false">FALSE()</f>
        <v>0</v>
      </c>
      <c r="K3958" s="2" t="n">
        <f aca="false">TRUE()</f>
        <v>1</v>
      </c>
      <c r="L3958" s="2" t="n">
        <f aca="false">FALSE()</f>
        <v>0</v>
      </c>
      <c r="M3958" s="0" t="s">
        <v>217</v>
      </c>
    </row>
    <row r="3959" customFormat="false" ht="13.8" hidden="false" customHeight="false" outlineLevel="0" collapsed="false">
      <c r="A3959" s="0" t="s">
        <v>29194</v>
      </c>
      <c r="B3959" s="0" t="s">
        <v>20428</v>
      </c>
      <c r="C3959" s="0" t="s">
        <v>29195</v>
      </c>
      <c r="D3959" s="0" t="s">
        <v>2854</v>
      </c>
      <c r="E3959" s="0" t="s">
        <v>23083</v>
      </c>
      <c r="F3959" s="0" t="s">
        <v>23084</v>
      </c>
      <c r="G3959" s="0" t="s">
        <v>23085</v>
      </c>
      <c r="H3959" s="0" t="s">
        <v>22826</v>
      </c>
      <c r="I3959" s="0" t="s">
        <v>23086</v>
      </c>
      <c r="J3959" s="2" t="n">
        <f aca="false">FALSE()</f>
        <v>0</v>
      </c>
      <c r="K3959" s="2" t="n">
        <f aca="false">TRUE()</f>
        <v>1</v>
      </c>
      <c r="L3959" s="2" t="n">
        <f aca="false">TRUE()</f>
        <v>1</v>
      </c>
      <c r="M3959" s="0" t="s">
        <v>209</v>
      </c>
    </row>
    <row r="3960" customFormat="false" ht="13.8" hidden="false" customHeight="false" outlineLevel="0" collapsed="false">
      <c r="A3960" s="0" t="s">
        <v>27143</v>
      </c>
      <c r="B3960" s="0" t="s">
        <v>17017</v>
      </c>
      <c r="C3960" s="0" t="s">
        <v>29196</v>
      </c>
      <c r="D3960" s="0" t="s">
        <v>714</v>
      </c>
      <c r="E3960" s="0" t="s">
        <v>22995</v>
      </c>
      <c r="F3960" s="0" t="s">
        <v>22996</v>
      </c>
      <c r="G3960" s="0" t="s">
        <v>22997</v>
      </c>
      <c r="H3960" s="0" t="s">
        <v>22791</v>
      </c>
      <c r="I3960" s="0" t="s">
        <v>22998</v>
      </c>
      <c r="J3960" s="2" t="n">
        <f aca="false">FALSE()</f>
        <v>0</v>
      </c>
      <c r="K3960" s="2" t="n">
        <f aca="false">TRUE()</f>
        <v>1</v>
      </c>
      <c r="L3960" s="2" t="n">
        <f aca="false">TRUE()</f>
        <v>1</v>
      </c>
      <c r="M3960" s="0" t="s">
        <v>417</v>
      </c>
    </row>
    <row r="3961" customFormat="false" ht="13.8" hidden="false" customHeight="false" outlineLevel="0" collapsed="false">
      <c r="A3961" s="0" t="s">
        <v>29197</v>
      </c>
      <c r="B3961" s="0" t="s">
        <v>429</v>
      </c>
      <c r="C3961" s="0" t="s">
        <v>29198</v>
      </c>
      <c r="D3961" s="0" t="s">
        <v>1865</v>
      </c>
      <c r="E3961" s="0" t="s">
        <v>23313</v>
      </c>
      <c r="F3961" s="0" t="s">
        <v>23314</v>
      </c>
      <c r="G3961" s="0" t="s">
        <v>23315</v>
      </c>
      <c r="H3961" s="0" t="s">
        <v>22814</v>
      </c>
      <c r="I3961" s="0" t="s">
        <v>23316</v>
      </c>
      <c r="J3961" s="2" t="n">
        <f aca="false">FALSE()</f>
        <v>0</v>
      </c>
      <c r="K3961" s="2" t="n">
        <f aca="false">TRUE()</f>
        <v>1</v>
      </c>
      <c r="L3961" s="2" t="n">
        <f aca="false">TRUE()</f>
        <v>1</v>
      </c>
      <c r="M3961" s="0" t="s">
        <v>351</v>
      </c>
    </row>
    <row r="3962" customFormat="false" ht="13.8" hidden="false" customHeight="false" outlineLevel="0" collapsed="false">
      <c r="A3962" s="0" t="s">
        <v>4883</v>
      </c>
      <c r="B3962" s="0" t="s">
        <v>17104</v>
      </c>
      <c r="C3962" s="0" t="s">
        <v>29199</v>
      </c>
      <c r="D3962" s="0" t="s">
        <v>4916</v>
      </c>
      <c r="E3962" s="0" t="s">
        <v>24099</v>
      </c>
      <c r="F3962" s="0" t="s">
        <v>24100</v>
      </c>
      <c r="G3962" s="0" t="s">
        <v>24101</v>
      </c>
      <c r="H3962" s="0" t="s">
        <v>22791</v>
      </c>
      <c r="I3962" s="0" t="s">
        <v>22792</v>
      </c>
      <c r="J3962" s="2" t="n">
        <f aca="false">FALSE()</f>
        <v>0</v>
      </c>
      <c r="K3962" s="2" t="n">
        <f aca="false">TRUE()</f>
        <v>1</v>
      </c>
      <c r="L3962" s="2" t="n">
        <f aca="false">TRUE()</f>
        <v>1</v>
      </c>
      <c r="M3962" s="0" t="s">
        <v>351</v>
      </c>
    </row>
    <row r="3963" customFormat="false" ht="13.8" hidden="false" customHeight="false" outlineLevel="0" collapsed="false">
      <c r="A3963" s="0" t="s">
        <v>12696</v>
      </c>
      <c r="B3963" s="0" t="s">
        <v>25936</v>
      </c>
      <c r="C3963" s="0" t="s">
        <v>29200</v>
      </c>
      <c r="D3963" s="0" t="s">
        <v>3432</v>
      </c>
      <c r="E3963" s="0" t="s">
        <v>22848</v>
      </c>
      <c r="F3963" s="0" t="s">
        <v>22849</v>
      </c>
      <c r="G3963" s="0" t="s">
        <v>22850</v>
      </c>
      <c r="H3963" s="0" t="s">
        <v>22791</v>
      </c>
      <c r="I3963" s="0" t="s">
        <v>22792</v>
      </c>
      <c r="J3963" s="2" t="n">
        <f aca="false">FALSE()</f>
        <v>0</v>
      </c>
      <c r="K3963" s="2" t="n">
        <f aca="false">FALSE()</f>
        <v>0</v>
      </c>
      <c r="L3963" s="2" t="n">
        <f aca="false">TRUE()</f>
        <v>1</v>
      </c>
      <c r="M3963" s="0" t="s">
        <v>217</v>
      </c>
    </row>
    <row r="3964" customFormat="false" ht="13.8" hidden="false" customHeight="false" outlineLevel="0" collapsed="false">
      <c r="A3964" s="0" t="s">
        <v>29201</v>
      </c>
      <c r="B3964" s="0" t="s">
        <v>4113</v>
      </c>
      <c r="C3964" s="0" t="s">
        <v>29202</v>
      </c>
      <c r="D3964" s="0" t="s">
        <v>2667</v>
      </c>
      <c r="E3964" s="0" t="s">
        <v>23538</v>
      </c>
      <c r="F3964" s="0" t="s">
        <v>23539</v>
      </c>
      <c r="G3964" s="0" t="s">
        <v>23540</v>
      </c>
      <c r="H3964" s="0" t="s">
        <v>22791</v>
      </c>
      <c r="I3964" s="0" t="s">
        <v>22998</v>
      </c>
      <c r="J3964" s="2" t="n">
        <f aca="false">FALSE()</f>
        <v>0</v>
      </c>
      <c r="K3964" s="2" t="n">
        <f aca="false">TRUE()</f>
        <v>1</v>
      </c>
      <c r="L3964" s="2" t="n">
        <f aca="false">TRUE()</f>
        <v>1</v>
      </c>
      <c r="M3964" s="0" t="s">
        <v>185</v>
      </c>
    </row>
    <row r="3965" customFormat="false" ht="13.8" hidden="false" customHeight="false" outlineLevel="0" collapsed="false">
      <c r="A3965" s="0" t="s">
        <v>24301</v>
      </c>
      <c r="B3965" s="0" t="s">
        <v>17974</v>
      </c>
      <c r="C3965" s="0" t="s">
        <v>29203</v>
      </c>
      <c r="D3965" s="0" t="s">
        <v>1566</v>
      </c>
      <c r="E3965" s="0" t="s">
        <v>23566</v>
      </c>
      <c r="F3965" s="0" t="s">
        <v>23567</v>
      </c>
      <c r="G3965" s="0" t="s">
        <v>23568</v>
      </c>
      <c r="H3965" s="0" t="s">
        <v>22826</v>
      </c>
      <c r="I3965" s="0" t="s">
        <v>22827</v>
      </c>
      <c r="J3965" s="2" t="n">
        <f aca="false">FALSE()</f>
        <v>0</v>
      </c>
      <c r="K3965" s="2" t="n">
        <f aca="false">TRUE()</f>
        <v>1</v>
      </c>
      <c r="L3965" s="2" t="n">
        <f aca="false">TRUE()</f>
        <v>1</v>
      </c>
      <c r="M3965" s="0" t="s">
        <v>328</v>
      </c>
    </row>
    <row r="3966" customFormat="false" ht="13.8" hidden="false" customHeight="false" outlineLevel="0" collapsed="false">
      <c r="A3966" s="0" t="s">
        <v>22429</v>
      </c>
      <c r="B3966" s="0" t="s">
        <v>3267</v>
      </c>
      <c r="C3966" s="0" t="s">
        <v>29204</v>
      </c>
      <c r="D3966" s="0" t="s">
        <v>868</v>
      </c>
      <c r="E3966" s="0" t="s">
        <v>24520</v>
      </c>
      <c r="F3966" s="0" t="s">
        <v>24521</v>
      </c>
      <c r="G3966" s="0" t="s">
        <v>24522</v>
      </c>
      <c r="H3966" s="0" t="s">
        <v>22791</v>
      </c>
      <c r="I3966" s="0" t="s">
        <v>23259</v>
      </c>
      <c r="J3966" s="2" t="n">
        <f aca="false">FALSE()</f>
        <v>0</v>
      </c>
      <c r="K3966" s="2" t="n">
        <f aca="false">TRUE()</f>
        <v>1</v>
      </c>
      <c r="L3966" s="2" t="n">
        <f aca="false">TRUE()</f>
        <v>1</v>
      </c>
      <c r="M3966" s="0" t="s">
        <v>67</v>
      </c>
    </row>
    <row r="3967" customFormat="false" ht="13.8" hidden="false" customHeight="false" outlineLevel="0" collapsed="false">
      <c r="A3967" s="0" t="s">
        <v>29205</v>
      </c>
      <c r="B3967" s="0" t="s">
        <v>7693</v>
      </c>
      <c r="C3967" s="0" t="s">
        <v>29206</v>
      </c>
      <c r="D3967" s="0" t="s">
        <v>2270</v>
      </c>
      <c r="E3967" s="0" t="s">
        <v>25404</v>
      </c>
      <c r="F3967" s="0" t="s">
        <v>25405</v>
      </c>
      <c r="G3967" s="0" t="s">
        <v>25406</v>
      </c>
      <c r="H3967" s="0" t="s">
        <v>22791</v>
      </c>
      <c r="I3967" s="0" t="s">
        <v>22792</v>
      </c>
      <c r="J3967" s="2" t="n">
        <f aca="false">FALSE()</f>
        <v>0</v>
      </c>
      <c r="K3967" s="2" t="n">
        <f aca="false">TRUE()</f>
        <v>1</v>
      </c>
      <c r="L3967" s="2" t="n">
        <f aca="false">TRUE()</f>
        <v>1</v>
      </c>
      <c r="M3967" s="0" t="s">
        <v>217</v>
      </c>
    </row>
    <row r="3968" customFormat="false" ht="13.8" hidden="false" customHeight="false" outlineLevel="0" collapsed="false">
      <c r="A3968" s="0" t="s">
        <v>29207</v>
      </c>
      <c r="B3968" s="0" t="s">
        <v>12123</v>
      </c>
      <c r="C3968" s="0" t="s">
        <v>29208</v>
      </c>
      <c r="D3968" s="0" t="s">
        <v>3159</v>
      </c>
      <c r="E3968" s="0" t="s">
        <v>23197</v>
      </c>
      <c r="F3968" s="0" t="s">
        <v>23198</v>
      </c>
      <c r="G3968" s="0" t="s">
        <v>23199</v>
      </c>
      <c r="H3968" s="0" t="s">
        <v>23200</v>
      </c>
      <c r="I3968" s="0" t="s">
        <v>23201</v>
      </c>
      <c r="J3968" s="2" t="n">
        <f aca="false">FALSE()</f>
        <v>0</v>
      </c>
      <c r="K3968" s="2" t="n">
        <f aca="false">TRUE()</f>
        <v>1</v>
      </c>
      <c r="L3968" s="2" t="n">
        <f aca="false">TRUE()</f>
        <v>1</v>
      </c>
      <c r="M3968" s="0" t="s">
        <v>67</v>
      </c>
    </row>
    <row r="3969" customFormat="false" ht="13.8" hidden="false" customHeight="false" outlineLevel="0" collapsed="false">
      <c r="A3969" s="0" t="s">
        <v>3989</v>
      </c>
      <c r="B3969" s="0" t="s">
        <v>7845</v>
      </c>
      <c r="C3969" s="0" t="s">
        <v>29209</v>
      </c>
      <c r="D3969" s="0" t="s">
        <v>2854</v>
      </c>
      <c r="E3969" s="0" t="s">
        <v>23398</v>
      </c>
      <c r="F3969" s="0" t="s">
        <v>23399</v>
      </c>
      <c r="G3969" s="0" t="s">
        <v>23400</v>
      </c>
      <c r="H3969" s="0" t="s">
        <v>23353</v>
      </c>
      <c r="I3969" s="0" t="s">
        <v>23354</v>
      </c>
      <c r="J3969" s="2" t="n">
        <f aca="false">FALSE()</f>
        <v>0</v>
      </c>
      <c r="K3969" s="2" t="n">
        <f aca="false">FALSE()</f>
        <v>0</v>
      </c>
      <c r="L3969" s="2" t="n">
        <f aca="false">TRUE()</f>
        <v>1</v>
      </c>
      <c r="M3969" s="0" t="s">
        <v>381</v>
      </c>
    </row>
    <row r="3970" customFormat="false" ht="13.8" hidden="false" customHeight="false" outlineLevel="0" collapsed="false">
      <c r="A3970" s="0" t="s">
        <v>22453</v>
      </c>
      <c r="B3970" s="0" t="s">
        <v>18633</v>
      </c>
      <c r="C3970" s="0" t="s">
        <v>13479</v>
      </c>
      <c r="D3970" s="0" t="s">
        <v>1510</v>
      </c>
      <c r="E3970" s="0" t="s">
        <v>23358</v>
      </c>
      <c r="F3970" s="0" t="s">
        <v>23359</v>
      </c>
      <c r="G3970" s="0" t="s">
        <v>23360</v>
      </c>
      <c r="H3970" s="0" t="s">
        <v>22791</v>
      </c>
      <c r="I3970" s="0" t="s">
        <v>22998</v>
      </c>
      <c r="J3970" s="2" t="n">
        <f aca="false">FALSE()</f>
        <v>0</v>
      </c>
      <c r="K3970" s="2" t="n">
        <f aca="false">FALSE()</f>
        <v>0</v>
      </c>
      <c r="L3970" s="2" t="n">
        <f aca="false">TRUE()</f>
        <v>1</v>
      </c>
      <c r="M3970" s="0" t="s">
        <v>67</v>
      </c>
    </row>
    <row r="3971" customFormat="false" ht="13.8" hidden="false" customHeight="false" outlineLevel="0" collapsed="false">
      <c r="A3971" s="0" t="s">
        <v>29210</v>
      </c>
      <c r="B3971" s="0" t="s">
        <v>17178</v>
      </c>
      <c r="C3971" s="0" t="s">
        <v>29211</v>
      </c>
      <c r="D3971" s="0" t="s">
        <v>4201</v>
      </c>
      <c r="E3971" s="0" t="s">
        <v>23454</v>
      </c>
      <c r="F3971" s="0" t="s">
        <v>23455</v>
      </c>
      <c r="G3971" s="0" t="s">
        <v>23456</v>
      </c>
      <c r="H3971" s="0" t="s">
        <v>22791</v>
      </c>
      <c r="I3971" s="0" t="s">
        <v>22792</v>
      </c>
      <c r="J3971" s="2" t="n">
        <f aca="false">TRUE()</f>
        <v>1</v>
      </c>
      <c r="K3971" s="2" t="n">
        <f aca="false">TRUE()</f>
        <v>1</v>
      </c>
      <c r="L3971" s="2" t="n">
        <f aca="false">TRUE()</f>
        <v>1</v>
      </c>
      <c r="M3971" s="0" t="s">
        <v>328</v>
      </c>
    </row>
    <row r="3972" customFormat="false" ht="13.8" hidden="false" customHeight="false" outlineLevel="0" collapsed="false">
      <c r="A3972" s="0" t="s">
        <v>22484</v>
      </c>
      <c r="B3972" s="0" t="s">
        <v>27432</v>
      </c>
      <c r="C3972" s="0" t="s">
        <v>29212</v>
      </c>
      <c r="D3972" s="0" t="s">
        <v>4123</v>
      </c>
      <c r="E3972" s="0" t="s">
        <v>22971</v>
      </c>
      <c r="F3972" s="0" t="s">
        <v>22972</v>
      </c>
      <c r="G3972" s="0" t="s">
        <v>22973</v>
      </c>
      <c r="H3972" s="0" t="s">
        <v>22791</v>
      </c>
      <c r="I3972" s="0" t="s">
        <v>22792</v>
      </c>
      <c r="J3972" s="2" t="n">
        <f aca="false">TRUE()</f>
        <v>1</v>
      </c>
      <c r="K3972" s="2" t="n">
        <f aca="false">TRUE()</f>
        <v>1</v>
      </c>
      <c r="L3972" s="2" t="n">
        <f aca="false">TRUE()</f>
        <v>1</v>
      </c>
      <c r="M3972" s="0" t="s">
        <v>67</v>
      </c>
    </row>
    <row r="3973" customFormat="false" ht="13.8" hidden="false" customHeight="false" outlineLevel="0" collapsed="false">
      <c r="A3973" s="0" t="s">
        <v>29213</v>
      </c>
      <c r="B3973" s="0" t="s">
        <v>13979</v>
      </c>
      <c r="C3973" s="0" t="s">
        <v>15860</v>
      </c>
      <c r="D3973" s="0" t="s">
        <v>2704</v>
      </c>
      <c r="E3973" s="0" t="s">
        <v>23792</v>
      </c>
      <c r="F3973" s="0" t="s">
        <v>23793</v>
      </c>
      <c r="G3973" s="0" t="s">
        <v>23794</v>
      </c>
      <c r="H3973" s="0" t="s">
        <v>22791</v>
      </c>
      <c r="I3973" s="0" t="s">
        <v>22792</v>
      </c>
      <c r="J3973" s="2" t="n">
        <f aca="false">FALSE()</f>
        <v>0</v>
      </c>
      <c r="K3973" s="2" t="n">
        <f aca="false">TRUE()</f>
        <v>1</v>
      </c>
      <c r="L3973" s="2" t="n">
        <f aca="false">TRUE()</f>
        <v>1</v>
      </c>
      <c r="M3973" s="0" t="s">
        <v>77</v>
      </c>
    </row>
    <row r="3974" customFormat="false" ht="13.8" hidden="false" customHeight="false" outlineLevel="0" collapsed="false">
      <c r="A3974" s="0" t="s">
        <v>3016</v>
      </c>
      <c r="B3974" s="0" t="s">
        <v>26203</v>
      </c>
      <c r="C3974" s="0" t="s">
        <v>29214</v>
      </c>
      <c r="D3974" s="0" t="s">
        <v>979</v>
      </c>
      <c r="E3974" s="0" t="s">
        <v>23405</v>
      </c>
      <c r="F3974" s="0" t="s">
        <v>23406</v>
      </c>
      <c r="G3974" s="0" t="s">
        <v>23407</v>
      </c>
      <c r="H3974" s="0" t="s">
        <v>22791</v>
      </c>
      <c r="I3974" s="0" t="s">
        <v>22833</v>
      </c>
      <c r="J3974" s="2" t="n">
        <f aca="false">TRUE()</f>
        <v>1</v>
      </c>
      <c r="K3974" s="2" t="n">
        <f aca="false">TRUE()</f>
        <v>1</v>
      </c>
      <c r="L3974" s="2" t="n">
        <f aca="false">TRUE()</f>
        <v>1</v>
      </c>
      <c r="M3974" s="0" t="s">
        <v>67</v>
      </c>
    </row>
    <row r="3975" customFormat="false" ht="13.8" hidden="false" customHeight="false" outlineLevel="0" collapsed="false">
      <c r="A3975" s="0" t="s">
        <v>29215</v>
      </c>
      <c r="B3975" s="0" t="s">
        <v>29109</v>
      </c>
      <c r="C3975" s="0" t="s">
        <v>29216</v>
      </c>
      <c r="D3975" s="0" t="s">
        <v>3355</v>
      </c>
      <c r="E3975" s="0" t="s">
        <v>23752</v>
      </c>
      <c r="F3975" s="0" t="s">
        <v>23753</v>
      </c>
      <c r="G3975" s="0" t="s">
        <v>23754</v>
      </c>
      <c r="H3975" s="0" t="s">
        <v>22791</v>
      </c>
      <c r="I3975" s="0" t="s">
        <v>22833</v>
      </c>
      <c r="J3975" s="2" t="n">
        <f aca="false">FALSE()</f>
        <v>0</v>
      </c>
      <c r="K3975" s="2" t="n">
        <f aca="false">TRUE()</f>
        <v>1</v>
      </c>
      <c r="L3975" s="2" t="n">
        <f aca="false">TRUE()</f>
        <v>1</v>
      </c>
      <c r="M3975" s="0" t="s">
        <v>552</v>
      </c>
    </row>
    <row r="3976" customFormat="false" ht="13.8" hidden="false" customHeight="false" outlineLevel="0" collapsed="false">
      <c r="A3976" s="0" t="s">
        <v>29217</v>
      </c>
      <c r="B3976" s="0" t="s">
        <v>15009</v>
      </c>
      <c r="C3976" s="0" t="s">
        <v>29218</v>
      </c>
      <c r="D3976" s="0" t="s">
        <v>376</v>
      </c>
      <c r="E3976" s="0" t="s">
        <v>24007</v>
      </c>
      <c r="F3976" s="0" t="s">
        <v>24008</v>
      </c>
      <c r="G3976" s="0" t="s">
        <v>24009</v>
      </c>
      <c r="H3976" s="0" t="s">
        <v>22826</v>
      </c>
      <c r="I3976" s="0" t="s">
        <v>22827</v>
      </c>
      <c r="J3976" s="2" t="n">
        <f aca="false">FALSE()</f>
        <v>0</v>
      </c>
      <c r="K3976" s="2" t="n">
        <f aca="false">FALSE()</f>
        <v>0</v>
      </c>
      <c r="L3976" s="2" t="n">
        <f aca="false">TRUE()</f>
        <v>1</v>
      </c>
      <c r="M3976" s="0" t="s">
        <v>123</v>
      </c>
    </row>
    <row r="3977" customFormat="false" ht="13.8" hidden="false" customHeight="false" outlineLevel="0" collapsed="false">
      <c r="A3977" s="0" t="s">
        <v>15368</v>
      </c>
      <c r="B3977" s="0" t="s">
        <v>18321</v>
      </c>
      <c r="C3977" s="0" t="s">
        <v>29219</v>
      </c>
      <c r="D3977" s="0" t="s">
        <v>699</v>
      </c>
      <c r="E3977" s="0" t="s">
        <v>23015</v>
      </c>
      <c r="F3977" s="0" t="s">
        <v>23016</v>
      </c>
      <c r="G3977" s="0" t="s">
        <v>23017</v>
      </c>
      <c r="H3977" s="0" t="s">
        <v>23018</v>
      </c>
      <c r="I3977" s="0" t="s">
        <v>23019</v>
      </c>
      <c r="J3977" s="2" t="n">
        <f aca="false">FALSE()</f>
        <v>0</v>
      </c>
      <c r="K3977" s="2" t="n">
        <f aca="false">FALSE()</f>
        <v>0</v>
      </c>
      <c r="L3977" s="2" t="n">
        <f aca="false">TRUE()</f>
        <v>1</v>
      </c>
      <c r="M3977" s="0" t="s">
        <v>131</v>
      </c>
    </row>
    <row r="3978" customFormat="false" ht="13.8" hidden="false" customHeight="false" outlineLevel="0" collapsed="false">
      <c r="A3978" s="0" t="s">
        <v>17596</v>
      </c>
      <c r="B3978" s="0" t="s">
        <v>16868</v>
      </c>
      <c r="C3978" s="0" t="s">
        <v>29220</v>
      </c>
      <c r="D3978" s="0" t="s">
        <v>1172</v>
      </c>
      <c r="E3978" s="0" t="s">
        <v>24040</v>
      </c>
      <c r="F3978" s="0" t="s">
        <v>24041</v>
      </c>
      <c r="G3978" s="0" t="s">
        <v>24042</v>
      </c>
      <c r="H3978" s="0" t="s">
        <v>22791</v>
      </c>
      <c r="I3978" s="0" t="s">
        <v>22838</v>
      </c>
      <c r="J3978" s="2" t="n">
        <f aca="false">FALSE()</f>
        <v>0</v>
      </c>
      <c r="K3978" s="2" t="n">
        <f aca="false">FALSE()</f>
        <v>0</v>
      </c>
      <c r="L3978" s="2" t="n">
        <f aca="false">TRUE()</f>
        <v>1</v>
      </c>
      <c r="M3978" s="0" t="s">
        <v>42</v>
      </c>
    </row>
    <row r="3979" customFormat="false" ht="13.8" hidden="false" customHeight="false" outlineLevel="0" collapsed="false">
      <c r="A3979" s="0" t="s">
        <v>29221</v>
      </c>
      <c r="B3979" s="0" t="s">
        <v>24051</v>
      </c>
      <c r="C3979" s="0" t="s">
        <v>29222</v>
      </c>
      <c r="D3979" s="0" t="s">
        <v>2787</v>
      </c>
      <c r="E3979" s="0" t="s">
        <v>24084</v>
      </c>
      <c r="F3979" s="0" t="s">
        <v>24085</v>
      </c>
      <c r="G3979" s="0" t="s">
        <v>24086</v>
      </c>
      <c r="H3979" s="0" t="s">
        <v>22791</v>
      </c>
      <c r="I3979" s="0" t="s">
        <v>22792</v>
      </c>
      <c r="J3979" s="2" t="n">
        <f aca="false">FALSE()</f>
        <v>0</v>
      </c>
      <c r="K3979" s="2" t="n">
        <f aca="false">TRUE()</f>
        <v>1</v>
      </c>
      <c r="L3979" s="2" t="n">
        <f aca="false">FALSE()</f>
        <v>0</v>
      </c>
      <c r="M3979" s="0" t="s">
        <v>328</v>
      </c>
    </row>
    <row r="3980" customFormat="false" ht="13.8" hidden="false" customHeight="false" outlineLevel="0" collapsed="false">
      <c r="A3980" s="0" t="s">
        <v>8479</v>
      </c>
      <c r="B3980" s="0" t="s">
        <v>9236</v>
      </c>
      <c r="C3980" s="0" t="s">
        <v>29223</v>
      </c>
      <c r="D3980" s="0" t="s">
        <v>2006</v>
      </c>
      <c r="E3980" s="0" t="s">
        <v>23724</v>
      </c>
      <c r="F3980" s="0" t="s">
        <v>23725</v>
      </c>
      <c r="G3980" s="0" t="s">
        <v>23726</v>
      </c>
      <c r="H3980" s="0" t="s">
        <v>22791</v>
      </c>
      <c r="I3980" s="0" t="s">
        <v>22833</v>
      </c>
      <c r="J3980" s="2" t="n">
        <f aca="false">TRUE()</f>
        <v>1</v>
      </c>
      <c r="K3980" s="2" t="n">
        <f aca="false">TRUE()</f>
        <v>1</v>
      </c>
      <c r="L3980" s="2" t="n">
        <f aca="false">TRUE()</f>
        <v>1</v>
      </c>
      <c r="M3980" s="0" t="s">
        <v>343</v>
      </c>
    </row>
    <row r="3981" customFormat="false" ht="13.8" hidden="false" customHeight="false" outlineLevel="0" collapsed="false">
      <c r="A3981" s="0" t="s">
        <v>29084</v>
      </c>
      <c r="B3981" s="0" t="s">
        <v>708</v>
      </c>
      <c r="C3981" s="0" t="s">
        <v>29224</v>
      </c>
      <c r="D3981" s="0" t="s">
        <v>1648</v>
      </c>
      <c r="E3981" s="0" t="s">
        <v>24319</v>
      </c>
      <c r="F3981" s="0" t="s">
        <v>24320</v>
      </c>
      <c r="G3981" s="0" t="s">
        <v>24321</v>
      </c>
      <c r="H3981" s="0" t="s">
        <v>22791</v>
      </c>
      <c r="I3981" s="0" t="s">
        <v>22792</v>
      </c>
      <c r="J3981" s="2" t="n">
        <f aca="false">FALSE()</f>
        <v>0</v>
      </c>
      <c r="K3981" s="2" t="n">
        <f aca="false">FALSE()</f>
        <v>0</v>
      </c>
      <c r="L3981" s="2" t="n">
        <f aca="false">TRUE()</f>
        <v>1</v>
      </c>
      <c r="M3981" s="0" t="s">
        <v>217</v>
      </c>
    </row>
    <row r="3982" customFormat="false" ht="13.8" hidden="false" customHeight="false" outlineLevel="0" collapsed="false">
      <c r="A3982" s="0" t="s">
        <v>29225</v>
      </c>
      <c r="B3982" s="0" t="s">
        <v>25431</v>
      </c>
      <c r="C3982" s="0" t="s">
        <v>29226</v>
      </c>
      <c r="D3982" s="0" t="s">
        <v>2270</v>
      </c>
      <c r="E3982" s="0" t="s">
        <v>22971</v>
      </c>
      <c r="F3982" s="0" t="s">
        <v>22972</v>
      </c>
      <c r="G3982" s="0" t="s">
        <v>22973</v>
      </c>
      <c r="H3982" s="0" t="s">
        <v>22791</v>
      </c>
      <c r="I3982" s="0" t="s">
        <v>22792</v>
      </c>
      <c r="J3982" s="2" t="n">
        <f aca="false">FALSE()</f>
        <v>0</v>
      </c>
      <c r="K3982" s="2" t="n">
        <f aca="false">TRUE()</f>
        <v>1</v>
      </c>
      <c r="L3982" s="2" t="n">
        <f aca="false">FALSE()</f>
        <v>0</v>
      </c>
      <c r="M3982" s="0" t="s">
        <v>217</v>
      </c>
    </row>
    <row r="3983" customFormat="false" ht="13.8" hidden="false" customHeight="false" outlineLevel="0" collapsed="false">
      <c r="A3983" s="0" t="s">
        <v>29227</v>
      </c>
      <c r="B3983" s="0" t="s">
        <v>21993</v>
      </c>
      <c r="C3983" s="0" t="s">
        <v>29228</v>
      </c>
      <c r="D3983" s="0" t="s">
        <v>1586</v>
      </c>
      <c r="E3983" s="0" t="s">
        <v>24187</v>
      </c>
      <c r="F3983" s="0" t="s">
        <v>24188</v>
      </c>
      <c r="G3983" s="0" t="s">
        <v>24189</v>
      </c>
      <c r="H3983" s="0" t="s">
        <v>22826</v>
      </c>
      <c r="I3983" s="0" t="s">
        <v>22827</v>
      </c>
      <c r="J3983" s="2" t="n">
        <f aca="false">TRUE()</f>
        <v>1</v>
      </c>
      <c r="K3983" s="2" t="n">
        <f aca="false">TRUE()</f>
        <v>1</v>
      </c>
      <c r="L3983" s="2" t="n">
        <f aca="false">TRUE()</f>
        <v>1</v>
      </c>
      <c r="M3983" s="0" t="s">
        <v>343</v>
      </c>
    </row>
    <row r="3984" customFormat="false" ht="13.8" hidden="false" customHeight="false" outlineLevel="0" collapsed="false">
      <c r="A3984" s="0" t="s">
        <v>29229</v>
      </c>
      <c r="B3984" s="0" t="s">
        <v>9818</v>
      </c>
      <c r="C3984" s="0" t="s">
        <v>29230</v>
      </c>
      <c r="D3984" s="0" t="s">
        <v>1910</v>
      </c>
      <c r="E3984" s="0" t="s">
        <v>23509</v>
      </c>
      <c r="F3984" s="0" t="s">
        <v>23510</v>
      </c>
      <c r="G3984" s="0" t="s">
        <v>23511</v>
      </c>
      <c r="H3984" s="0" t="s">
        <v>22826</v>
      </c>
      <c r="I3984" s="0" t="s">
        <v>23007</v>
      </c>
      <c r="J3984" s="2" t="n">
        <f aca="false">FALSE()</f>
        <v>0</v>
      </c>
      <c r="K3984" s="2" t="n">
        <f aca="false">FALSE()</f>
        <v>0</v>
      </c>
      <c r="L3984" s="2" t="n">
        <f aca="false">TRUE()</f>
        <v>1</v>
      </c>
      <c r="M3984" s="0" t="s">
        <v>295</v>
      </c>
    </row>
    <row r="3985" customFormat="false" ht="13.8" hidden="false" customHeight="false" outlineLevel="0" collapsed="false">
      <c r="A3985" s="0" t="s">
        <v>8698</v>
      </c>
      <c r="B3985" s="0" t="s">
        <v>2203</v>
      </c>
      <c r="C3985" s="0" t="s">
        <v>29231</v>
      </c>
      <c r="D3985" s="0" t="s">
        <v>928</v>
      </c>
      <c r="E3985" s="0" t="s">
        <v>23419</v>
      </c>
      <c r="F3985" s="0" t="s">
        <v>23420</v>
      </c>
      <c r="G3985" s="0" t="s">
        <v>23421</v>
      </c>
      <c r="H3985" s="0" t="s">
        <v>23394</v>
      </c>
      <c r="I3985" s="0" t="s">
        <v>23395</v>
      </c>
      <c r="J3985" s="2" t="n">
        <f aca="false">FALSE()</f>
        <v>0</v>
      </c>
      <c r="K3985" s="2" t="n">
        <f aca="false">TRUE()</f>
        <v>1</v>
      </c>
      <c r="L3985" s="2" t="n">
        <f aca="false">TRUE()</f>
        <v>1</v>
      </c>
      <c r="M3985" s="0" t="s">
        <v>185</v>
      </c>
    </row>
    <row r="3986" customFormat="false" ht="13.8" hidden="false" customHeight="false" outlineLevel="0" collapsed="false">
      <c r="A3986" s="0" t="s">
        <v>29232</v>
      </c>
      <c r="B3986" s="0" t="s">
        <v>5725</v>
      </c>
      <c r="C3986" s="0" t="s">
        <v>14558</v>
      </c>
      <c r="D3986" s="0" t="s">
        <v>889</v>
      </c>
      <c r="E3986" s="0" t="s">
        <v>23781</v>
      </c>
      <c r="F3986" s="0" t="s">
        <v>23782</v>
      </c>
      <c r="G3986" s="0" t="s">
        <v>23783</v>
      </c>
      <c r="H3986" s="0" t="s">
        <v>22791</v>
      </c>
      <c r="I3986" s="0" t="s">
        <v>22792</v>
      </c>
      <c r="J3986" s="2" t="n">
        <f aca="false">TRUE()</f>
        <v>1</v>
      </c>
      <c r="K3986" s="2" t="n">
        <f aca="false">TRUE()</f>
        <v>1</v>
      </c>
      <c r="L3986" s="2" t="n">
        <f aca="false">TRUE()</f>
        <v>1</v>
      </c>
      <c r="M3986" s="0" t="s">
        <v>67</v>
      </c>
    </row>
    <row r="3987" customFormat="false" ht="13.8" hidden="false" customHeight="false" outlineLevel="0" collapsed="false">
      <c r="A3987" s="0" t="s">
        <v>27516</v>
      </c>
      <c r="B3987" s="0" t="s">
        <v>27310</v>
      </c>
      <c r="C3987" s="0" t="s">
        <v>29233</v>
      </c>
      <c r="D3987" s="0" t="s">
        <v>4565</v>
      </c>
      <c r="E3987" s="0" t="s">
        <v>23847</v>
      </c>
      <c r="F3987" s="0" t="s">
        <v>23848</v>
      </c>
      <c r="G3987" s="0" t="s">
        <v>23849</v>
      </c>
      <c r="H3987" s="0" t="s">
        <v>22791</v>
      </c>
      <c r="I3987" s="0" t="s">
        <v>22792</v>
      </c>
      <c r="J3987" s="2" t="n">
        <f aca="false">FALSE()</f>
        <v>0</v>
      </c>
      <c r="K3987" s="2" t="n">
        <f aca="false">FALSE()</f>
        <v>0</v>
      </c>
      <c r="L3987" s="2" t="n">
        <f aca="false">TRUE()</f>
        <v>1</v>
      </c>
      <c r="M3987" s="0" t="s">
        <v>328</v>
      </c>
    </row>
    <row r="3988" customFormat="false" ht="13.8" hidden="false" customHeight="false" outlineLevel="0" collapsed="false">
      <c r="A3988" s="0" t="s">
        <v>18120</v>
      </c>
      <c r="B3988" s="0" t="s">
        <v>25541</v>
      </c>
      <c r="C3988" s="0" t="s">
        <v>29234</v>
      </c>
      <c r="D3988" s="0" t="s">
        <v>2201</v>
      </c>
      <c r="E3988" s="0" t="s">
        <v>23208</v>
      </c>
      <c r="F3988" s="0" t="s">
        <v>23209</v>
      </c>
      <c r="G3988" s="0" t="s">
        <v>23210</v>
      </c>
      <c r="H3988" s="0" t="s">
        <v>22826</v>
      </c>
      <c r="I3988" s="0" t="s">
        <v>23211</v>
      </c>
      <c r="J3988" s="2" t="n">
        <f aca="false">FALSE()</f>
        <v>0</v>
      </c>
      <c r="K3988" s="2" t="n">
        <f aca="false">FALSE()</f>
        <v>0</v>
      </c>
      <c r="L3988" s="2" t="n">
        <f aca="false">TRUE()</f>
        <v>1</v>
      </c>
      <c r="M3988" s="0" t="s">
        <v>552</v>
      </c>
    </row>
    <row r="3989" customFormat="false" ht="13.8" hidden="false" customHeight="false" outlineLevel="0" collapsed="false">
      <c r="A3989" s="0" t="s">
        <v>29235</v>
      </c>
      <c r="B3989" s="0" t="s">
        <v>10781</v>
      </c>
      <c r="C3989" s="0" t="s">
        <v>29236</v>
      </c>
      <c r="D3989" s="0" t="s">
        <v>676</v>
      </c>
      <c r="E3989" s="0" t="s">
        <v>24309</v>
      </c>
      <c r="F3989" s="0" t="s">
        <v>24310</v>
      </c>
      <c r="G3989" s="0" t="s">
        <v>24311</v>
      </c>
      <c r="H3989" s="0" t="s">
        <v>22791</v>
      </c>
      <c r="I3989" s="0" t="s">
        <v>22792</v>
      </c>
      <c r="J3989" s="2" t="n">
        <f aca="false">FALSE()</f>
        <v>0</v>
      </c>
      <c r="K3989" s="2" t="n">
        <f aca="false">TRUE()</f>
        <v>1</v>
      </c>
      <c r="L3989" s="2" t="n">
        <f aca="false">TRUE()</f>
        <v>1</v>
      </c>
      <c r="M3989" s="0" t="s">
        <v>351</v>
      </c>
    </row>
    <row r="3990" customFormat="false" ht="13.8" hidden="false" customHeight="false" outlineLevel="0" collapsed="false">
      <c r="A3990" s="0" t="s">
        <v>29237</v>
      </c>
      <c r="B3990" s="0" t="s">
        <v>3794</v>
      </c>
      <c r="C3990" s="0" t="s">
        <v>29238</v>
      </c>
      <c r="D3990" s="0" t="s">
        <v>1669</v>
      </c>
      <c r="E3990" s="0" t="s">
        <v>23214</v>
      </c>
      <c r="F3990" s="0" t="s">
        <v>23215</v>
      </c>
      <c r="G3990" s="0" t="s">
        <v>23216</v>
      </c>
      <c r="H3990" s="0" t="s">
        <v>22791</v>
      </c>
      <c r="I3990" s="0" t="s">
        <v>22833</v>
      </c>
      <c r="J3990" s="2" t="n">
        <f aca="false">FALSE()</f>
        <v>0</v>
      </c>
      <c r="K3990" s="2" t="n">
        <f aca="false">FALSE()</f>
        <v>0</v>
      </c>
      <c r="L3990" s="2" t="n">
        <f aca="false">TRUE()</f>
        <v>1</v>
      </c>
      <c r="M3990" s="0" t="s">
        <v>95</v>
      </c>
    </row>
    <row r="3991" customFormat="false" ht="13.8" hidden="false" customHeight="false" outlineLevel="0" collapsed="false">
      <c r="A3991" s="0" t="s">
        <v>29239</v>
      </c>
      <c r="B3991" s="0" t="s">
        <v>23038</v>
      </c>
      <c r="C3991" s="0" t="s">
        <v>29240</v>
      </c>
      <c r="D3991" s="0" t="s">
        <v>6311</v>
      </c>
      <c r="E3991" s="0" t="s">
        <v>23143</v>
      </c>
      <c r="F3991" s="0" t="s">
        <v>23144</v>
      </c>
      <c r="G3991" s="0" t="s">
        <v>23145</v>
      </c>
      <c r="H3991" s="0" t="s">
        <v>22791</v>
      </c>
      <c r="I3991" s="0" t="s">
        <v>22838</v>
      </c>
      <c r="J3991" s="2" t="n">
        <f aca="false">FALSE()</f>
        <v>0</v>
      </c>
      <c r="K3991" s="2" t="n">
        <f aca="false">TRUE()</f>
        <v>1</v>
      </c>
      <c r="L3991" s="2" t="n">
        <f aca="false">TRUE()</f>
        <v>1</v>
      </c>
      <c r="M3991" s="0" t="s">
        <v>552</v>
      </c>
    </row>
    <row r="3992" customFormat="false" ht="13.8" hidden="false" customHeight="false" outlineLevel="0" collapsed="false">
      <c r="A3992" s="0" t="s">
        <v>15359</v>
      </c>
      <c r="B3992" s="0" t="s">
        <v>18452</v>
      </c>
      <c r="C3992" s="0" t="s">
        <v>29241</v>
      </c>
      <c r="D3992" s="0" t="s">
        <v>3872</v>
      </c>
      <c r="E3992" s="0" t="s">
        <v>23904</v>
      </c>
      <c r="F3992" s="0" t="s">
        <v>23905</v>
      </c>
      <c r="G3992" s="0" t="s">
        <v>23906</v>
      </c>
      <c r="H3992" s="0" t="s">
        <v>22791</v>
      </c>
      <c r="I3992" s="0" t="s">
        <v>22833</v>
      </c>
      <c r="J3992" s="2" t="n">
        <f aca="false">FALSE()</f>
        <v>0</v>
      </c>
      <c r="K3992" s="2" t="n">
        <f aca="false">TRUE()</f>
        <v>1</v>
      </c>
      <c r="L3992" s="2" t="n">
        <f aca="false">TRUE()</f>
        <v>1</v>
      </c>
      <c r="M3992" s="0" t="s">
        <v>295</v>
      </c>
    </row>
    <row r="3993" customFormat="false" ht="13.8" hidden="false" customHeight="false" outlineLevel="0" collapsed="false">
      <c r="A3993" s="0" t="s">
        <v>21104</v>
      </c>
      <c r="B3993" s="0" t="s">
        <v>8042</v>
      </c>
      <c r="C3993" s="0" t="s">
        <v>29242</v>
      </c>
      <c r="D3993" s="0" t="s">
        <v>1741</v>
      </c>
      <c r="E3993" s="0" t="s">
        <v>22817</v>
      </c>
      <c r="F3993" s="0" t="s">
        <v>22818</v>
      </c>
      <c r="G3993" s="0" t="s">
        <v>22819</v>
      </c>
      <c r="H3993" s="0" t="s">
        <v>22820</v>
      </c>
      <c r="I3993" s="0" t="s">
        <v>22821</v>
      </c>
      <c r="J3993" s="2" t="n">
        <f aca="false">FALSE()</f>
        <v>0</v>
      </c>
      <c r="K3993" s="2" t="n">
        <f aca="false">TRUE()</f>
        <v>1</v>
      </c>
      <c r="L3993" s="2" t="n">
        <f aca="false">FALSE()</f>
        <v>0</v>
      </c>
      <c r="M3993" s="0" t="s">
        <v>85</v>
      </c>
    </row>
    <row r="3994" customFormat="false" ht="13.8" hidden="false" customHeight="false" outlineLevel="0" collapsed="false">
      <c r="A3994" s="0" t="s">
        <v>29243</v>
      </c>
      <c r="B3994" s="0" t="s">
        <v>27144</v>
      </c>
      <c r="C3994" s="0" t="s">
        <v>29244</v>
      </c>
      <c r="D3994" s="0" t="s">
        <v>1818</v>
      </c>
      <c r="E3994" s="0" t="s">
        <v>23524</v>
      </c>
      <c r="F3994" s="0" t="s">
        <v>23525</v>
      </c>
      <c r="G3994" s="0" t="s">
        <v>23526</v>
      </c>
      <c r="H3994" s="0" t="s">
        <v>22791</v>
      </c>
      <c r="I3994" s="0" t="s">
        <v>22838</v>
      </c>
      <c r="J3994" s="2" t="n">
        <f aca="false">FALSE()</f>
        <v>0</v>
      </c>
      <c r="K3994" s="2" t="n">
        <f aca="false">TRUE()</f>
        <v>1</v>
      </c>
      <c r="L3994" s="2" t="n">
        <f aca="false">TRUE()</f>
        <v>1</v>
      </c>
      <c r="M3994" s="0" t="s">
        <v>32</v>
      </c>
    </row>
    <row r="3995" customFormat="false" ht="13.8" hidden="false" customHeight="false" outlineLevel="0" collapsed="false">
      <c r="A3995" s="0" t="s">
        <v>29245</v>
      </c>
      <c r="B3995" s="0" t="s">
        <v>21956</v>
      </c>
      <c r="C3995" s="0" t="s">
        <v>29246</v>
      </c>
      <c r="D3995" s="0" t="s">
        <v>5706</v>
      </c>
      <c r="E3995" s="0" t="s">
        <v>23143</v>
      </c>
      <c r="F3995" s="0" t="s">
        <v>23144</v>
      </c>
      <c r="G3995" s="0" t="s">
        <v>23145</v>
      </c>
      <c r="H3995" s="0" t="s">
        <v>22791</v>
      </c>
      <c r="I3995" s="0" t="s">
        <v>22838</v>
      </c>
      <c r="J3995" s="2" t="n">
        <f aca="false">FALSE()</f>
        <v>0</v>
      </c>
      <c r="K3995" s="2" t="n">
        <f aca="false">FALSE()</f>
        <v>0</v>
      </c>
      <c r="L3995" s="2" t="n">
        <f aca="false">TRUE()</f>
        <v>1</v>
      </c>
      <c r="M3995" s="0" t="s">
        <v>95</v>
      </c>
    </row>
    <row r="3996" customFormat="false" ht="13.8" hidden="false" customHeight="false" outlineLevel="0" collapsed="false">
      <c r="A3996" s="0" t="s">
        <v>29247</v>
      </c>
      <c r="B3996" s="0" t="s">
        <v>7473</v>
      </c>
      <c r="C3996" s="0" t="s">
        <v>29248</v>
      </c>
      <c r="D3996" s="0" t="s">
        <v>5155</v>
      </c>
      <c r="E3996" s="0" t="s">
        <v>23781</v>
      </c>
      <c r="F3996" s="0" t="s">
        <v>23782</v>
      </c>
      <c r="G3996" s="0" t="s">
        <v>23783</v>
      </c>
      <c r="H3996" s="0" t="s">
        <v>22791</v>
      </c>
      <c r="I3996" s="0" t="s">
        <v>22792</v>
      </c>
      <c r="J3996" s="2" t="n">
        <f aca="false">TRUE()</f>
        <v>1</v>
      </c>
      <c r="K3996" s="2" t="n">
        <f aca="false">FALSE()</f>
        <v>0</v>
      </c>
      <c r="L3996" s="2" t="n">
        <f aca="false">TRUE()</f>
        <v>1</v>
      </c>
      <c r="M3996" s="0" t="s">
        <v>32</v>
      </c>
    </row>
    <row r="3997" customFormat="false" ht="13.8" hidden="false" customHeight="false" outlineLevel="0" collapsed="false">
      <c r="A3997" s="0" t="s">
        <v>7651</v>
      </c>
      <c r="B3997" s="0" t="s">
        <v>15780</v>
      </c>
      <c r="C3997" s="0" t="s">
        <v>29249</v>
      </c>
      <c r="D3997" s="0" t="s">
        <v>2903</v>
      </c>
      <c r="E3997" s="0" t="s">
        <v>24525</v>
      </c>
      <c r="F3997" s="0" t="s">
        <v>24526</v>
      </c>
      <c r="G3997" s="0" t="s">
        <v>24527</v>
      </c>
      <c r="H3997" s="0" t="s">
        <v>24528</v>
      </c>
      <c r="I3997" s="0" t="s">
        <v>24529</v>
      </c>
      <c r="J3997" s="2" t="n">
        <f aca="false">FALSE()</f>
        <v>0</v>
      </c>
      <c r="K3997" s="2" t="n">
        <f aca="false">TRUE()</f>
        <v>1</v>
      </c>
      <c r="L3997" s="2" t="n">
        <f aca="false">TRUE()</f>
        <v>1</v>
      </c>
      <c r="M3997" s="0" t="s">
        <v>52</v>
      </c>
    </row>
    <row r="3998" customFormat="false" ht="13.8" hidden="false" customHeight="false" outlineLevel="0" collapsed="false">
      <c r="A3998" s="0" t="s">
        <v>18978</v>
      </c>
      <c r="B3998" s="0" t="s">
        <v>7829</v>
      </c>
      <c r="C3998" s="0" t="s">
        <v>29250</v>
      </c>
      <c r="D3998" s="0" t="s">
        <v>831</v>
      </c>
      <c r="E3998" s="0" t="s">
        <v>23459</v>
      </c>
      <c r="F3998" s="0" t="s">
        <v>23460</v>
      </c>
      <c r="G3998" s="0" t="s">
        <v>23461</v>
      </c>
      <c r="H3998" s="0" t="s">
        <v>22791</v>
      </c>
      <c r="I3998" s="0" t="s">
        <v>22838</v>
      </c>
      <c r="J3998" s="2" t="n">
        <f aca="false">FALSE()</f>
        <v>0</v>
      </c>
      <c r="K3998" s="2" t="n">
        <f aca="false">FALSE()</f>
        <v>0</v>
      </c>
      <c r="L3998" s="2" t="n">
        <f aca="false">FALSE()</f>
        <v>0</v>
      </c>
      <c r="M3998" s="0" t="s">
        <v>552</v>
      </c>
    </row>
    <row r="3999" customFormat="false" ht="13.8" hidden="false" customHeight="false" outlineLevel="0" collapsed="false">
      <c r="A3999" s="0" t="s">
        <v>2064</v>
      </c>
      <c r="B3999" s="0" t="s">
        <v>3849</v>
      </c>
      <c r="C3999" s="0" t="s">
        <v>19177</v>
      </c>
      <c r="D3999" s="0" t="s">
        <v>2197</v>
      </c>
      <c r="E3999" s="0" t="s">
        <v>23656</v>
      </c>
      <c r="F3999" s="0" t="s">
        <v>23657</v>
      </c>
      <c r="G3999" s="0" t="s">
        <v>23658</v>
      </c>
      <c r="H3999" s="0" t="s">
        <v>22791</v>
      </c>
      <c r="I3999" s="0" t="s">
        <v>22792</v>
      </c>
      <c r="J3999" s="2" t="n">
        <f aca="false">FALSE()</f>
        <v>0</v>
      </c>
      <c r="K3999" s="2" t="n">
        <f aca="false">FALSE()</f>
        <v>0</v>
      </c>
      <c r="L3999" s="2" t="n">
        <f aca="false">TRUE()</f>
        <v>1</v>
      </c>
      <c r="M3999" s="0" t="s">
        <v>351</v>
      </c>
    </row>
    <row r="4000" customFormat="false" ht="13.8" hidden="false" customHeight="false" outlineLevel="0" collapsed="false">
      <c r="A4000" s="0" t="s">
        <v>28530</v>
      </c>
      <c r="B4000" s="0" t="s">
        <v>8985</v>
      </c>
      <c r="C4000" s="0" t="s">
        <v>29251</v>
      </c>
      <c r="D4000" s="0" t="s">
        <v>4056</v>
      </c>
      <c r="E4000" s="0" t="s">
        <v>22971</v>
      </c>
      <c r="F4000" s="0" t="s">
        <v>22972</v>
      </c>
      <c r="G4000" s="0" t="s">
        <v>22973</v>
      </c>
      <c r="H4000" s="0" t="s">
        <v>22791</v>
      </c>
      <c r="I4000" s="0" t="s">
        <v>22792</v>
      </c>
      <c r="J4000" s="2" t="n">
        <f aca="false">FALSE()</f>
        <v>0</v>
      </c>
      <c r="K4000" s="2" t="n">
        <f aca="false">FALSE()</f>
        <v>0</v>
      </c>
      <c r="L4000" s="2" t="n">
        <f aca="false">TRUE()</f>
        <v>1</v>
      </c>
      <c r="M4000" s="0" t="s">
        <v>328</v>
      </c>
    </row>
    <row r="4001" customFormat="false" ht="13.8" hidden="false" customHeight="false" outlineLevel="0" collapsed="false">
      <c r="A4001" s="0" t="s">
        <v>29252</v>
      </c>
      <c r="B4001" s="0" t="s">
        <v>5408</v>
      </c>
      <c r="C4001" s="0" t="s">
        <v>29253</v>
      </c>
      <c r="D4001" s="0" t="s">
        <v>2841</v>
      </c>
      <c r="E4001" s="0" t="s">
        <v>24994</v>
      </c>
      <c r="F4001" s="0" t="s">
        <v>24995</v>
      </c>
      <c r="G4001" s="0" t="s">
        <v>24996</v>
      </c>
      <c r="H4001" s="0" t="s">
        <v>22791</v>
      </c>
      <c r="I4001" s="0" t="s">
        <v>22792</v>
      </c>
      <c r="J4001" s="2" t="n">
        <f aca="false">TRUE()</f>
        <v>1</v>
      </c>
      <c r="K4001" s="2" t="n">
        <f aca="false">FALSE()</f>
        <v>0</v>
      </c>
      <c r="L4001" s="2" t="n">
        <f aca="false">TRUE()</f>
        <v>1</v>
      </c>
      <c r="M4001" s="0" t="s">
        <v>217</v>
      </c>
    </row>
    <row r="4002" customFormat="false" ht="13.8" hidden="false" customHeight="false" outlineLevel="0" collapsed="false">
      <c r="A4002" s="0" t="s">
        <v>29254</v>
      </c>
      <c r="B4002" s="0" t="s">
        <v>15469</v>
      </c>
      <c r="C4002" s="0" t="s">
        <v>29255</v>
      </c>
      <c r="D4002" s="0" t="s">
        <v>5398</v>
      </c>
      <c r="E4002" s="0" t="s">
        <v>23854</v>
      </c>
      <c r="F4002" s="0" t="s">
        <v>23855</v>
      </c>
      <c r="G4002" s="0" t="s">
        <v>23856</v>
      </c>
      <c r="H4002" s="0" t="s">
        <v>22791</v>
      </c>
      <c r="I4002" s="0" t="s">
        <v>22833</v>
      </c>
      <c r="J4002" s="2" t="n">
        <f aca="false">TRUE()</f>
        <v>1</v>
      </c>
      <c r="K4002" s="2" t="n">
        <f aca="false">TRUE()</f>
        <v>1</v>
      </c>
      <c r="L4002" s="2" t="n">
        <f aca="false">TRUE()</f>
        <v>1</v>
      </c>
      <c r="M4002" s="0" t="s">
        <v>185</v>
      </c>
    </row>
    <row r="4003" customFormat="false" ht="13.8" hidden="false" customHeight="false" outlineLevel="0" collapsed="false">
      <c r="A4003" s="0" t="s">
        <v>4187</v>
      </c>
      <c r="B4003" s="0" t="s">
        <v>15657</v>
      </c>
      <c r="C4003" s="0" t="s">
        <v>29256</v>
      </c>
      <c r="D4003" s="0" t="s">
        <v>2369</v>
      </c>
      <c r="E4003" s="0" t="s">
        <v>24345</v>
      </c>
      <c r="F4003" s="0" t="s">
        <v>24346</v>
      </c>
      <c r="G4003" s="0" t="s">
        <v>24347</v>
      </c>
      <c r="H4003" s="0" t="s">
        <v>22814</v>
      </c>
      <c r="I4003" s="0" t="s">
        <v>22815</v>
      </c>
      <c r="J4003" s="2" t="n">
        <f aca="false">FALSE()</f>
        <v>0</v>
      </c>
      <c r="K4003" s="2" t="n">
        <f aca="false">TRUE()</f>
        <v>1</v>
      </c>
      <c r="L4003" s="2" t="n">
        <f aca="false">TRUE()</f>
        <v>1</v>
      </c>
      <c r="M4003" s="0" t="s">
        <v>67</v>
      </c>
    </row>
    <row r="4004" customFormat="false" ht="13.8" hidden="false" customHeight="false" outlineLevel="0" collapsed="false">
      <c r="A4004" s="0" t="s">
        <v>29257</v>
      </c>
      <c r="B4004" s="0" t="s">
        <v>6240</v>
      </c>
      <c r="C4004" s="0" t="s">
        <v>29258</v>
      </c>
      <c r="D4004" s="0" t="s">
        <v>3549</v>
      </c>
      <c r="E4004" s="0" t="s">
        <v>24248</v>
      </c>
      <c r="F4004" s="0" t="s">
        <v>24249</v>
      </c>
      <c r="G4004" s="0" t="s">
        <v>24250</v>
      </c>
      <c r="H4004" s="0" t="s">
        <v>22791</v>
      </c>
      <c r="I4004" s="0" t="s">
        <v>22833</v>
      </c>
      <c r="J4004" s="2" t="n">
        <f aca="false">FALSE()</f>
        <v>0</v>
      </c>
      <c r="K4004" s="2" t="n">
        <f aca="false">FALSE()</f>
        <v>0</v>
      </c>
      <c r="L4004" s="2" t="n">
        <f aca="false">TRUE()</f>
        <v>1</v>
      </c>
      <c r="M4004" s="0" t="s">
        <v>22</v>
      </c>
    </row>
    <row r="4005" customFormat="false" ht="13.8" hidden="false" customHeight="false" outlineLevel="0" collapsed="false">
      <c r="A4005" s="0" t="s">
        <v>24785</v>
      </c>
      <c r="B4005" s="0" t="s">
        <v>901</v>
      </c>
      <c r="C4005" s="0" t="s">
        <v>9395</v>
      </c>
      <c r="D4005" s="0" t="s">
        <v>1937</v>
      </c>
      <c r="E4005" s="0" t="s">
        <v>23781</v>
      </c>
      <c r="F4005" s="0" t="s">
        <v>23782</v>
      </c>
      <c r="G4005" s="0" t="s">
        <v>23783</v>
      </c>
      <c r="H4005" s="0" t="s">
        <v>22791</v>
      </c>
      <c r="I4005" s="0" t="s">
        <v>22792</v>
      </c>
      <c r="J4005" s="2" t="n">
        <f aca="false">FALSE()</f>
        <v>0</v>
      </c>
      <c r="K4005" s="2" t="n">
        <f aca="false">TRUE()</f>
        <v>1</v>
      </c>
      <c r="L4005" s="2" t="n">
        <f aca="false">TRUE()</f>
        <v>1</v>
      </c>
      <c r="M4005" s="0" t="s">
        <v>381</v>
      </c>
    </row>
    <row r="4006" customFormat="false" ht="13.8" hidden="false" customHeight="false" outlineLevel="0" collapsed="false">
      <c r="A4006" s="0" t="s">
        <v>17635</v>
      </c>
      <c r="B4006" s="0" t="s">
        <v>25692</v>
      </c>
      <c r="C4006" s="0" t="s">
        <v>29259</v>
      </c>
      <c r="D4006" s="0" t="s">
        <v>4620</v>
      </c>
      <c r="E4006" s="0" t="s">
        <v>23313</v>
      </c>
      <c r="F4006" s="0" t="s">
        <v>23314</v>
      </c>
      <c r="G4006" s="0" t="s">
        <v>23315</v>
      </c>
      <c r="H4006" s="0" t="s">
        <v>22814</v>
      </c>
      <c r="I4006" s="0" t="s">
        <v>23316</v>
      </c>
      <c r="J4006" s="2" t="n">
        <f aca="false">FALSE()</f>
        <v>0</v>
      </c>
      <c r="K4006" s="2" t="n">
        <f aca="false">TRUE()</f>
        <v>1</v>
      </c>
      <c r="L4006" s="2" t="n">
        <f aca="false">TRUE()</f>
        <v>1</v>
      </c>
      <c r="M4006" s="0" t="s">
        <v>185</v>
      </c>
    </row>
    <row r="4007" customFormat="false" ht="13.8" hidden="false" customHeight="false" outlineLevel="0" collapsed="false">
      <c r="A4007" s="0" t="s">
        <v>29260</v>
      </c>
      <c r="B4007" s="0" t="s">
        <v>7500</v>
      </c>
      <c r="C4007" s="0" t="s">
        <v>29261</v>
      </c>
      <c r="D4007" s="0" t="s">
        <v>1951</v>
      </c>
      <c r="E4007" s="0" t="s">
        <v>23055</v>
      </c>
      <c r="F4007" s="0" t="s">
        <v>23056</v>
      </c>
      <c r="G4007" s="0" t="s">
        <v>23057</v>
      </c>
      <c r="H4007" s="0" t="s">
        <v>23058</v>
      </c>
      <c r="I4007" s="0" t="s">
        <v>23059</v>
      </c>
      <c r="J4007" s="2" t="n">
        <f aca="false">FALSE()</f>
        <v>0</v>
      </c>
      <c r="K4007" s="2" t="n">
        <f aca="false">FALSE()</f>
        <v>0</v>
      </c>
      <c r="L4007" s="2" t="n">
        <f aca="false">TRUE()</f>
        <v>1</v>
      </c>
      <c r="M4007" s="0" t="s">
        <v>328</v>
      </c>
    </row>
    <row r="4008" customFormat="false" ht="13.8" hidden="false" customHeight="false" outlineLevel="0" collapsed="false">
      <c r="A4008" s="0" t="s">
        <v>6385</v>
      </c>
      <c r="B4008" s="0" t="s">
        <v>29076</v>
      </c>
      <c r="C4008" s="0" t="s">
        <v>29262</v>
      </c>
      <c r="D4008" s="0" t="s">
        <v>63</v>
      </c>
      <c r="E4008" s="0" t="s">
        <v>23724</v>
      </c>
      <c r="F4008" s="0" t="s">
        <v>23725</v>
      </c>
      <c r="G4008" s="0" t="s">
        <v>23726</v>
      </c>
      <c r="H4008" s="0" t="s">
        <v>22791</v>
      </c>
      <c r="I4008" s="0" t="s">
        <v>22833</v>
      </c>
      <c r="J4008" s="2" t="n">
        <f aca="false">FALSE()</f>
        <v>0</v>
      </c>
      <c r="K4008" s="2" t="n">
        <f aca="false">FALSE()</f>
        <v>0</v>
      </c>
      <c r="L4008" s="2" t="n">
        <f aca="false">TRUE()</f>
        <v>1</v>
      </c>
      <c r="M4008" s="0" t="s">
        <v>123</v>
      </c>
    </row>
    <row r="4009" customFormat="false" ht="13.8" hidden="false" customHeight="false" outlineLevel="0" collapsed="false">
      <c r="A4009" s="0" t="s">
        <v>12786</v>
      </c>
      <c r="B4009" s="0" t="s">
        <v>2577</v>
      </c>
      <c r="C4009" s="0" t="s">
        <v>29263</v>
      </c>
      <c r="D4009" s="0" t="s">
        <v>692</v>
      </c>
      <c r="E4009" s="0" t="s">
        <v>23110</v>
      </c>
      <c r="F4009" s="0" t="s">
        <v>23111</v>
      </c>
      <c r="G4009" s="0" t="s">
        <v>23112</v>
      </c>
      <c r="H4009" s="0" t="s">
        <v>23113</v>
      </c>
      <c r="I4009" s="0" t="s">
        <v>23114</v>
      </c>
      <c r="J4009" s="2" t="n">
        <f aca="false">FALSE()</f>
        <v>0</v>
      </c>
      <c r="K4009" s="2" t="n">
        <f aca="false">FALSE()</f>
        <v>0</v>
      </c>
      <c r="L4009" s="2" t="n">
        <f aca="false">TRUE()</f>
        <v>1</v>
      </c>
      <c r="M4009" s="0" t="s">
        <v>85</v>
      </c>
    </row>
    <row r="4010" customFormat="false" ht="13.8" hidden="false" customHeight="false" outlineLevel="0" collapsed="false">
      <c r="A4010" s="0" t="s">
        <v>19474</v>
      </c>
      <c r="B4010" s="0" t="s">
        <v>27831</v>
      </c>
      <c r="C4010" s="0" t="s">
        <v>29264</v>
      </c>
      <c r="D4010" s="0" t="s">
        <v>149</v>
      </c>
      <c r="E4010" s="0" t="s">
        <v>23160</v>
      </c>
      <c r="F4010" s="0" t="s">
        <v>23161</v>
      </c>
      <c r="G4010" s="0" t="s">
        <v>23162</v>
      </c>
      <c r="H4010" s="0" t="s">
        <v>22791</v>
      </c>
      <c r="I4010" s="0" t="s">
        <v>22833</v>
      </c>
      <c r="J4010" s="2" t="n">
        <f aca="false">FALSE()</f>
        <v>0</v>
      </c>
      <c r="K4010" s="2" t="n">
        <f aca="false">TRUE()</f>
        <v>1</v>
      </c>
      <c r="L4010" s="2" t="n">
        <f aca="false">TRUE()</f>
        <v>1</v>
      </c>
      <c r="M4010" s="0" t="s">
        <v>417</v>
      </c>
    </row>
    <row r="4011" customFormat="false" ht="13.8" hidden="false" customHeight="false" outlineLevel="0" collapsed="false">
      <c r="A4011" s="0" t="s">
        <v>18272</v>
      </c>
      <c r="B4011" s="0" t="s">
        <v>19306</v>
      </c>
      <c r="C4011" s="0" t="s">
        <v>29265</v>
      </c>
      <c r="D4011" s="0" t="s">
        <v>3676</v>
      </c>
      <c r="E4011" s="0" t="s">
        <v>24099</v>
      </c>
      <c r="F4011" s="0" t="s">
        <v>24100</v>
      </c>
      <c r="G4011" s="0" t="s">
        <v>24101</v>
      </c>
      <c r="H4011" s="0" t="s">
        <v>22791</v>
      </c>
      <c r="I4011" s="0" t="s">
        <v>22792</v>
      </c>
      <c r="J4011" s="2" t="n">
        <f aca="false">FALSE()</f>
        <v>0</v>
      </c>
      <c r="K4011" s="2" t="n">
        <f aca="false">TRUE()</f>
        <v>1</v>
      </c>
      <c r="L4011" s="2" t="n">
        <f aca="false">TRUE()</f>
        <v>1</v>
      </c>
      <c r="M4011" s="0" t="s">
        <v>343</v>
      </c>
    </row>
    <row r="4012" customFormat="false" ht="13.8" hidden="false" customHeight="false" outlineLevel="0" collapsed="false">
      <c r="A4012" s="0" t="s">
        <v>19128</v>
      </c>
      <c r="B4012" s="0" t="s">
        <v>10786</v>
      </c>
      <c r="C4012" s="0" t="s">
        <v>29266</v>
      </c>
      <c r="D4012" s="0" t="s">
        <v>2626</v>
      </c>
      <c r="E4012" s="0" t="s">
        <v>23954</v>
      </c>
      <c r="F4012" s="0" t="s">
        <v>23955</v>
      </c>
      <c r="G4012" s="0" t="s">
        <v>23956</v>
      </c>
      <c r="H4012" s="0" t="s">
        <v>22826</v>
      </c>
      <c r="I4012" s="0" t="s">
        <v>23956</v>
      </c>
      <c r="J4012" s="2" t="n">
        <f aca="false">FALSE()</f>
        <v>0</v>
      </c>
      <c r="K4012" s="2" t="n">
        <f aca="false">TRUE()</f>
        <v>1</v>
      </c>
      <c r="L4012" s="2" t="n">
        <f aca="false">TRUE()</f>
        <v>1</v>
      </c>
      <c r="M4012" s="0" t="s">
        <v>417</v>
      </c>
    </row>
    <row r="4013" customFormat="false" ht="13.8" hidden="false" customHeight="false" outlineLevel="0" collapsed="false">
      <c r="A4013" s="0" t="s">
        <v>29267</v>
      </c>
      <c r="B4013" s="0" t="s">
        <v>17768</v>
      </c>
      <c r="C4013" s="0" t="s">
        <v>29268</v>
      </c>
      <c r="D4013" s="0" t="s">
        <v>1304</v>
      </c>
      <c r="E4013" s="0" t="s">
        <v>23382</v>
      </c>
      <c r="F4013" s="0" t="s">
        <v>23383</v>
      </c>
      <c r="G4013" s="0" t="s">
        <v>23384</v>
      </c>
      <c r="H4013" s="0" t="s">
        <v>22791</v>
      </c>
      <c r="I4013" s="0" t="s">
        <v>22792</v>
      </c>
      <c r="J4013" s="2" t="n">
        <f aca="false">FALSE()</f>
        <v>0</v>
      </c>
      <c r="K4013" s="2" t="n">
        <f aca="false">FALSE()</f>
        <v>0</v>
      </c>
      <c r="L4013" s="2" t="n">
        <f aca="false">TRUE()</f>
        <v>1</v>
      </c>
      <c r="M4013" s="0" t="s">
        <v>684</v>
      </c>
    </row>
    <row r="4014" customFormat="false" ht="13.8" hidden="false" customHeight="false" outlineLevel="0" collapsed="false">
      <c r="A4014" s="0" t="s">
        <v>9657</v>
      </c>
      <c r="B4014" s="0" t="s">
        <v>7869</v>
      </c>
      <c r="C4014" s="0" t="s">
        <v>29269</v>
      </c>
      <c r="D4014" s="0" t="s">
        <v>2032</v>
      </c>
      <c r="E4014" s="0" t="s">
        <v>24084</v>
      </c>
      <c r="F4014" s="0" t="s">
        <v>24085</v>
      </c>
      <c r="G4014" s="0" t="s">
        <v>24086</v>
      </c>
      <c r="H4014" s="0" t="s">
        <v>22791</v>
      </c>
      <c r="I4014" s="0" t="s">
        <v>22792</v>
      </c>
      <c r="J4014" s="2" t="n">
        <f aca="false">FALSE()</f>
        <v>0</v>
      </c>
      <c r="K4014" s="2" t="n">
        <f aca="false">FALSE()</f>
        <v>0</v>
      </c>
      <c r="L4014" s="2" t="n">
        <f aca="false">TRUE()</f>
        <v>1</v>
      </c>
      <c r="M4014" s="0" t="s">
        <v>684</v>
      </c>
    </row>
    <row r="4015" customFormat="false" ht="13.8" hidden="false" customHeight="false" outlineLevel="0" collapsed="false">
      <c r="A4015" s="0" t="s">
        <v>13098</v>
      </c>
      <c r="B4015" s="0" t="s">
        <v>1326</v>
      </c>
      <c r="C4015" s="0" t="s">
        <v>29270</v>
      </c>
      <c r="D4015" s="0" t="s">
        <v>1937</v>
      </c>
      <c r="E4015" s="0" t="s">
        <v>24793</v>
      </c>
      <c r="F4015" s="0" t="s">
        <v>24794</v>
      </c>
      <c r="G4015" s="0" t="s">
        <v>24795</v>
      </c>
      <c r="H4015" s="0" t="s">
        <v>22791</v>
      </c>
      <c r="I4015" s="0" t="s">
        <v>22838</v>
      </c>
      <c r="J4015" s="2" t="n">
        <f aca="false">FALSE()</f>
        <v>0</v>
      </c>
      <c r="K4015" s="2" t="n">
        <f aca="false">FALSE()</f>
        <v>0</v>
      </c>
      <c r="L4015" s="2" t="n">
        <f aca="false">TRUE()</f>
        <v>1</v>
      </c>
      <c r="M4015" s="0" t="s">
        <v>684</v>
      </c>
    </row>
    <row r="4016" customFormat="false" ht="13.8" hidden="false" customHeight="false" outlineLevel="0" collapsed="false">
      <c r="A4016" s="0" t="s">
        <v>29271</v>
      </c>
      <c r="B4016" s="0" t="s">
        <v>16135</v>
      </c>
      <c r="C4016" s="0" t="s">
        <v>28103</v>
      </c>
      <c r="D4016" s="0" t="s">
        <v>2453</v>
      </c>
      <c r="E4016" s="0" t="s">
        <v>24144</v>
      </c>
      <c r="F4016" s="0" t="s">
        <v>24145</v>
      </c>
      <c r="G4016" s="0" t="s">
        <v>24146</v>
      </c>
      <c r="H4016" s="0" t="s">
        <v>22791</v>
      </c>
      <c r="I4016" s="0" t="s">
        <v>22833</v>
      </c>
      <c r="J4016" s="2" t="n">
        <f aca="false">FALSE()</f>
        <v>0</v>
      </c>
      <c r="K4016" s="2" t="n">
        <f aca="false">TRUE()</f>
        <v>1</v>
      </c>
      <c r="L4016" s="2" t="n">
        <f aca="false">TRUE()</f>
        <v>1</v>
      </c>
      <c r="M4016" s="0" t="s">
        <v>131</v>
      </c>
    </row>
    <row r="4017" customFormat="false" ht="13.8" hidden="false" customHeight="false" outlineLevel="0" collapsed="false">
      <c r="A4017" s="0" t="s">
        <v>20300</v>
      </c>
      <c r="B4017" s="0" t="s">
        <v>28690</v>
      </c>
      <c r="C4017" s="0" t="s">
        <v>29272</v>
      </c>
      <c r="D4017" s="0" t="s">
        <v>1125</v>
      </c>
      <c r="E4017" s="0" t="s">
        <v>23900</v>
      </c>
      <c r="F4017" s="0" t="s">
        <v>23901</v>
      </c>
      <c r="G4017" s="0" t="s">
        <v>23902</v>
      </c>
      <c r="H4017" s="0" t="s">
        <v>22820</v>
      </c>
      <c r="I4017" s="0" t="s">
        <v>22821</v>
      </c>
      <c r="J4017" s="2" t="n">
        <f aca="false">FALSE()</f>
        <v>0</v>
      </c>
      <c r="K4017" s="2" t="n">
        <f aca="false">TRUE()</f>
        <v>1</v>
      </c>
      <c r="L4017" s="2" t="n">
        <f aca="false">TRUE()</f>
        <v>1</v>
      </c>
      <c r="M4017" s="0" t="s">
        <v>684</v>
      </c>
    </row>
    <row r="4018" customFormat="false" ht="13.8" hidden="false" customHeight="false" outlineLevel="0" collapsed="false">
      <c r="A4018" s="0" t="s">
        <v>7846</v>
      </c>
      <c r="B4018" s="0" t="s">
        <v>4880</v>
      </c>
      <c r="C4018" s="0" t="s">
        <v>29273</v>
      </c>
      <c r="D4018" s="0" t="s">
        <v>1227</v>
      </c>
      <c r="E4018" s="0" t="s">
        <v>23228</v>
      </c>
      <c r="F4018" s="0" t="s">
        <v>23229</v>
      </c>
      <c r="G4018" s="0" t="s">
        <v>23230</v>
      </c>
      <c r="H4018" s="0" t="s">
        <v>22791</v>
      </c>
      <c r="I4018" s="0" t="s">
        <v>22792</v>
      </c>
      <c r="J4018" s="2" t="n">
        <f aca="false">FALSE()</f>
        <v>0</v>
      </c>
      <c r="K4018" s="2" t="n">
        <f aca="false">FALSE()</f>
        <v>0</v>
      </c>
      <c r="L4018" s="2" t="n">
        <f aca="false">TRUE()</f>
        <v>1</v>
      </c>
      <c r="M4018" s="0" t="s">
        <v>318</v>
      </c>
    </row>
    <row r="4019" customFormat="false" ht="13.8" hidden="false" customHeight="false" outlineLevel="0" collapsed="false">
      <c r="A4019" s="0" t="s">
        <v>29274</v>
      </c>
      <c r="B4019" s="0" t="s">
        <v>25779</v>
      </c>
      <c r="C4019" s="0" t="s">
        <v>29275</v>
      </c>
      <c r="D4019" s="0" t="s">
        <v>2319</v>
      </c>
      <c r="E4019" s="0" t="s">
        <v>22835</v>
      </c>
      <c r="F4019" s="0" t="s">
        <v>22836</v>
      </c>
      <c r="G4019" s="0" t="s">
        <v>22837</v>
      </c>
      <c r="H4019" s="0" t="s">
        <v>22791</v>
      </c>
      <c r="I4019" s="0" t="s">
        <v>22838</v>
      </c>
      <c r="J4019" s="2" t="n">
        <f aca="false">FALSE()</f>
        <v>0</v>
      </c>
      <c r="K4019" s="2" t="n">
        <f aca="false">TRUE()</f>
        <v>1</v>
      </c>
      <c r="L4019" s="2" t="n">
        <f aca="false">TRUE()</f>
        <v>1</v>
      </c>
      <c r="M4019" s="0" t="s">
        <v>42</v>
      </c>
    </row>
    <row r="4020" customFormat="false" ht="13.8" hidden="false" customHeight="false" outlineLevel="0" collapsed="false">
      <c r="A4020" s="0" t="s">
        <v>12119</v>
      </c>
      <c r="B4020" s="0" t="s">
        <v>336</v>
      </c>
      <c r="C4020" s="0" t="s">
        <v>29276</v>
      </c>
      <c r="D4020" s="0" t="s">
        <v>1273</v>
      </c>
      <c r="E4020" s="0" t="s">
        <v>23372</v>
      </c>
      <c r="F4020" s="0" t="s">
        <v>23373</v>
      </c>
      <c r="G4020" s="0" t="s">
        <v>23374</v>
      </c>
      <c r="H4020" s="0" t="s">
        <v>22791</v>
      </c>
      <c r="I4020" s="0" t="s">
        <v>22792</v>
      </c>
      <c r="J4020" s="2" t="n">
        <f aca="false">FALSE()</f>
        <v>0</v>
      </c>
      <c r="K4020" s="2" t="n">
        <f aca="false">FALSE()</f>
        <v>0</v>
      </c>
      <c r="L4020" s="2" t="n">
        <f aca="false">TRUE()</f>
        <v>1</v>
      </c>
      <c r="M4020" s="0" t="s">
        <v>209</v>
      </c>
    </row>
    <row r="4021" customFormat="false" ht="13.8" hidden="false" customHeight="false" outlineLevel="0" collapsed="false">
      <c r="A4021" s="0" t="s">
        <v>29277</v>
      </c>
      <c r="B4021" s="0" t="s">
        <v>12472</v>
      </c>
      <c r="C4021" s="0" t="s">
        <v>29278</v>
      </c>
      <c r="D4021" s="0" t="s">
        <v>3987</v>
      </c>
      <c r="E4021" s="0" t="s">
        <v>24359</v>
      </c>
      <c r="F4021" s="0" t="s">
        <v>24360</v>
      </c>
      <c r="G4021" s="0" t="s">
        <v>24361</v>
      </c>
      <c r="H4021" s="0" t="s">
        <v>22791</v>
      </c>
      <c r="I4021" s="0" t="s">
        <v>22792</v>
      </c>
      <c r="J4021" s="2" t="n">
        <f aca="false">FALSE()</f>
        <v>0</v>
      </c>
      <c r="K4021" s="2" t="n">
        <f aca="false">TRUE()</f>
        <v>1</v>
      </c>
      <c r="L4021" s="2" t="n">
        <f aca="false">TRUE()</f>
        <v>1</v>
      </c>
      <c r="M4021" s="0" t="s">
        <v>684</v>
      </c>
    </row>
    <row r="4022" customFormat="false" ht="13.8" hidden="false" customHeight="false" outlineLevel="0" collapsed="false">
      <c r="A4022" s="0" t="s">
        <v>29279</v>
      </c>
      <c r="B4022" s="0" t="s">
        <v>5620</v>
      </c>
      <c r="C4022" s="0" t="s">
        <v>29280</v>
      </c>
      <c r="D4022" s="0" t="s">
        <v>746</v>
      </c>
      <c r="E4022" s="0" t="s">
        <v>22888</v>
      </c>
      <c r="F4022" s="0" t="s">
        <v>22889</v>
      </c>
      <c r="G4022" s="0" t="s">
        <v>22890</v>
      </c>
      <c r="H4022" s="0" t="s">
        <v>22791</v>
      </c>
      <c r="I4022" s="0" t="s">
        <v>22833</v>
      </c>
      <c r="J4022" s="2" t="n">
        <f aca="false">FALSE()</f>
        <v>0</v>
      </c>
      <c r="K4022" s="2" t="n">
        <f aca="false">FALSE()</f>
        <v>0</v>
      </c>
      <c r="L4022" s="2" t="n">
        <f aca="false">TRUE()</f>
        <v>1</v>
      </c>
      <c r="M4022" s="0" t="s">
        <v>209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1" activeCellId="0" sqref="M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6.3"/>
    <col collapsed="false" customWidth="true" hidden="false" outlineLevel="0" max="2" min="2" style="0" width="23.82"/>
    <col collapsed="false" customWidth="true" hidden="false" outlineLevel="0" max="3" min="3" style="0" width="19.7"/>
    <col collapsed="false" customWidth="true" hidden="false" outlineLevel="0" max="4" min="4" style="0" width="17.32"/>
    <col collapsed="false" customWidth="true" hidden="false" outlineLevel="0" max="5" min="5" style="0" width="14.13"/>
    <col collapsed="false" customWidth="true" hidden="false" outlineLevel="0" max="7" min="6" style="0" width="16.92"/>
    <col collapsed="false" customWidth="true" hidden="false" outlineLevel="0" max="8" min="8" style="0" width="8.53"/>
    <col collapsed="false" customWidth="true" hidden="false" outlineLevel="0" max="9" min="9" style="0" width="18.04"/>
    <col collapsed="false" customWidth="true" hidden="false" outlineLevel="0" max="10" min="10" style="0" width="16.81"/>
    <col collapsed="false" customWidth="true" hidden="false" outlineLevel="0" max="11" min="11" style="0" width="14.96"/>
    <col collapsed="false" customWidth="true" hidden="false" outlineLevel="0" max="12" min="12" style="0" width="17.32"/>
    <col collapsed="false" customWidth="true" hidden="false" outlineLevel="0" max="13" min="13" style="0" width="17.95"/>
    <col collapsed="false" customWidth="true" hidden="false" outlineLevel="0" max="64" min="14" style="0" width="8.53"/>
  </cols>
  <sheetData>
    <row r="1" customFormat="false" ht="13.8" hidden="false" customHeight="false" outlineLevel="0" collapsed="false">
      <c r="A1" s="1" t="s">
        <v>29281</v>
      </c>
      <c r="B1" s="1" t="s">
        <v>29282</v>
      </c>
      <c r="C1" s="1" t="s">
        <v>29283</v>
      </c>
      <c r="D1" s="1" t="s">
        <v>29284</v>
      </c>
      <c r="E1" s="1" t="s">
        <v>29285</v>
      </c>
      <c r="F1" s="1" t="s">
        <v>29286</v>
      </c>
      <c r="G1" s="1" t="s">
        <v>29287</v>
      </c>
      <c r="H1" s="1" t="s">
        <v>12252</v>
      </c>
      <c r="I1" s="1" t="s">
        <v>29288</v>
      </c>
      <c r="J1" s="1" t="s">
        <v>12254</v>
      </c>
      <c r="K1" s="1" t="s">
        <v>12255</v>
      </c>
      <c r="L1" s="1" t="s">
        <v>12256</v>
      </c>
      <c r="M1" s="1" t="s">
        <v>29289</v>
      </c>
    </row>
    <row r="2" customFormat="false" ht="13.8" hidden="false" customHeight="false" outlineLevel="0" collapsed="false">
      <c r="A2" s="0" t="s">
        <v>29290</v>
      </c>
      <c r="B2" s="0" t="s">
        <v>2893</v>
      </c>
      <c r="C2" s="0" t="s">
        <v>29291</v>
      </c>
      <c r="D2" s="0" t="s">
        <v>2110</v>
      </c>
      <c r="E2" s="0" t="s">
        <v>29292</v>
      </c>
      <c r="F2" s="0" t="s">
        <v>29293</v>
      </c>
      <c r="G2" s="0" t="s">
        <v>29294</v>
      </c>
      <c r="H2" s="0" t="s">
        <v>29295</v>
      </c>
      <c r="I2" s="0" t="s">
        <v>22797</v>
      </c>
      <c r="J2" s="2" t="n">
        <f aca="false">FALSE()</f>
        <v>0</v>
      </c>
      <c r="K2" s="2" t="n">
        <f aca="false">TRUE()</f>
        <v>1</v>
      </c>
      <c r="L2" s="2" t="n">
        <f aca="false">TRUE()</f>
        <v>1</v>
      </c>
      <c r="M2" s="0" t="s">
        <v>318</v>
      </c>
    </row>
    <row r="3" customFormat="false" ht="13.8" hidden="false" customHeight="false" outlineLevel="0" collapsed="false">
      <c r="A3" s="0" t="s">
        <v>26176</v>
      </c>
      <c r="B3" s="0" t="s">
        <v>12535</v>
      </c>
      <c r="C3" s="0" t="s">
        <v>29296</v>
      </c>
      <c r="D3" s="0" t="s">
        <v>2248</v>
      </c>
      <c r="E3" s="0" t="s">
        <v>29297</v>
      </c>
      <c r="F3" s="0" t="s">
        <v>29298</v>
      </c>
      <c r="G3" s="0" t="s">
        <v>29299</v>
      </c>
      <c r="H3" s="0" t="s">
        <v>29295</v>
      </c>
      <c r="I3" s="0" t="s">
        <v>22797</v>
      </c>
      <c r="J3" s="2" t="n">
        <f aca="false">FALSE()</f>
        <v>0</v>
      </c>
      <c r="K3" s="2" t="n">
        <f aca="false">FALSE()</f>
        <v>0</v>
      </c>
      <c r="L3" s="2" t="n">
        <f aca="false">TRUE()</f>
        <v>1</v>
      </c>
      <c r="M3" s="0" t="s">
        <v>67</v>
      </c>
    </row>
    <row r="4" customFormat="false" ht="13.8" hidden="false" customHeight="false" outlineLevel="0" collapsed="false">
      <c r="A4" s="0" t="s">
        <v>29300</v>
      </c>
      <c r="B4" s="0" t="s">
        <v>15956</v>
      </c>
      <c r="C4" s="0" t="s">
        <v>29301</v>
      </c>
      <c r="D4" s="0" t="s">
        <v>106</v>
      </c>
      <c r="E4" s="0" t="s">
        <v>29302</v>
      </c>
      <c r="F4" s="0" t="s">
        <v>29303</v>
      </c>
      <c r="G4" s="0" t="s">
        <v>29304</v>
      </c>
      <c r="H4" s="0" t="s">
        <v>29295</v>
      </c>
      <c r="I4" s="0" t="s">
        <v>29305</v>
      </c>
      <c r="J4" s="2" t="n">
        <f aca="false">FALSE()</f>
        <v>0</v>
      </c>
      <c r="K4" s="2" t="n">
        <f aca="false">FALSE()</f>
        <v>0</v>
      </c>
      <c r="L4" s="2" t="n">
        <f aca="false">TRUE()</f>
        <v>1</v>
      </c>
      <c r="M4" s="0" t="s">
        <v>185</v>
      </c>
    </row>
    <row r="5" customFormat="false" ht="13.8" hidden="false" customHeight="false" outlineLevel="0" collapsed="false">
      <c r="A5" s="0" t="s">
        <v>29306</v>
      </c>
      <c r="B5" s="0" t="s">
        <v>345</v>
      </c>
      <c r="C5" s="0" t="s">
        <v>29307</v>
      </c>
      <c r="D5" s="0" t="s">
        <v>3872</v>
      </c>
      <c r="E5" s="0" t="s">
        <v>29308</v>
      </c>
      <c r="F5" s="0" t="s">
        <v>29309</v>
      </c>
      <c r="G5" s="0" t="s">
        <v>29310</v>
      </c>
      <c r="H5" s="0" t="s">
        <v>29295</v>
      </c>
      <c r="I5" s="0" t="s">
        <v>29311</v>
      </c>
      <c r="J5" s="2" t="n">
        <f aca="false">FALSE()</f>
        <v>0</v>
      </c>
      <c r="K5" s="2" t="n">
        <f aca="false">FALSE()</f>
        <v>0</v>
      </c>
      <c r="L5" s="2" t="n">
        <f aca="false">TRUE()</f>
        <v>1</v>
      </c>
      <c r="M5" s="0" t="s">
        <v>185</v>
      </c>
    </row>
    <row r="6" customFormat="false" ht="13.8" hidden="false" customHeight="false" outlineLevel="0" collapsed="false">
      <c r="A6" s="0" t="s">
        <v>29312</v>
      </c>
      <c r="B6" s="0" t="s">
        <v>16967</v>
      </c>
      <c r="C6" s="0" t="s">
        <v>29313</v>
      </c>
      <c r="D6" s="0" t="s">
        <v>1910</v>
      </c>
      <c r="E6" s="0" t="s">
        <v>29314</v>
      </c>
      <c r="F6" s="0" t="s">
        <v>29315</v>
      </c>
      <c r="G6" s="0" t="s">
        <v>29316</v>
      </c>
      <c r="H6" s="0" t="s">
        <v>29295</v>
      </c>
      <c r="I6" s="0" t="s">
        <v>29305</v>
      </c>
      <c r="J6" s="2" t="n">
        <f aca="false">FALSE()</f>
        <v>0</v>
      </c>
      <c r="K6" s="2" t="n">
        <f aca="false">TRUE()</f>
        <v>1</v>
      </c>
      <c r="L6" s="2" t="n">
        <f aca="false">TRUE()</f>
        <v>1</v>
      </c>
      <c r="M6" s="0" t="s">
        <v>95</v>
      </c>
    </row>
    <row r="7" customFormat="false" ht="13.8" hidden="false" customHeight="false" outlineLevel="0" collapsed="false">
      <c r="A7" s="0" t="s">
        <v>6450</v>
      </c>
      <c r="B7" s="0" t="s">
        <v>20099</v>
      </c>
      <c r="C7" s="0" t="s">
        <v>29317</v>
      </c>
      <c r="D7" s="0" t="s">
        <v>958</v>
      </c>
      <c r="E7" s="0" t="s">
        <v>29318</v>
      </c>
      <c r="F7" s="0" t="s">
        <v>29319</v>
      </c>
      <c r="G7" s="0" t="s">
        <v>29320</v>
      </c>
      <c r="H7" s="0" t="s">
        <v>29295</v>
      </c>
      <c r="I7" s="0" t="s">
        <v>29305</v>
      </c>
      <c r="J7" s="2" t="n">
        <f aca="false">FALSE()</f>
        <v>0</v>
      </c>
      <c r="K7" s="2" t="n">
        <f aca="false">FALSE()</f>
        <v>0</v>
      </c>
      <c r="L7" s="2" t="n">
        <f aca="false">TRUE()</f>
        <v>1</v>
      </c>
      <c r="M7" s="0" t="s">
        <v>684</v>
      </c>
    </row>
    <row r="8" customFormat="false" ht="13.8" hidden="false" customHeight="false" outlineLevel="0" collapsed="false">
      <c r="A8" s="0" t="s">
        <v>29321</v>
      </c>
      <c r="B8" s="0" t="s">
        <v>312</v>
      </c>
      <c r="C8" s="0" t="s">
        <v>29322</v>
      </c>
      <c r="D8" s="0" t="s">
        <v>2650</v>
      </c>
      <c r="E8" s="0" t="s">
        <v>29318</v>
      </c>
      <c r="F8" s="0" t="s">
        <v>29319</v>
      </c>
      <c r="G8" s="0" t="s">
        <v>29320</v>
      </c>
      <c r="H8" s="0" t="s">
        <v>29295</v>
      </c>
      <c r="I8" s="0" t="s">
        <v>29305</v>
      </c>
      <c r="J8" s="2" t="n">
        <f aca="false">FALSE()</f>
        <v>0</v>
      </c>
      <c r="K8" s="2" t="n">
        <f aca="false">FALSE()</f>
        <v>0</v>
      </c>
      <c r="L8" s="2" t="n">
        <f aca="false">TRUE()</f>
        <v>1</v>
      </c>
      <c r="M8" s="0" t="s">
        <v>417</v>
      </c>
    </row>
    <row r="9" customFormat="false" ht="13.8" hidden="false" customHeight="false" outlineLevel="0" collapsed="false">
      <c r="A9" s="0" t="s">
        <v>29323</v>
      </c>
      <c r="B9" s="0" t="s">
        <v>29323</v>
      </c>
      <c r="C9" s="0" t="s">
        <v>29324</v>
      </c>
      <c r="D9" s="0" t="s">
        <v>470</v>
      </c>
      <c r="E9" s="0" t="s">
        <v>29302</v>
      </c>
      <c r="F9" s="0" t="s">
        <v>29303</v>
      </c>
      <c r="G9" s="0" t="s">
        <v>29304</v>
      </c>
      <c r="H9" s="0" t="s">
        <v>29295</v>
      </c>
      <c r="I9" s="0" t="s">
        <v>29305</v>
      </c>
      <c r="J9" s="2" t="n">
        <f aca="false">FALSE()</f>
        <v>0</v>
      </c>
      <c r="K9" s="2" t="n">
        <f aca="false">FALSE()</f>
        <v>0</v>
      </c>
      <c r="L9" s="2" t="n">
        <f aca="false">TRUE()</f>
        <v>1</v>
      </c>
      <c r="M9" s="0" t="s">
        <v>52</v>
      </c>
    </row>
    <row r="10" customFormat="false" ht="13.8" hidden="false" customHeight="false" outlineLevel="0" collapsed="false">
      <c r="A10" s="0" t="s">
        <v>7669</v>
      </c>
      <c r="B10" s="0" t="s">
        <v>4481</v>
      </c>
      <c r="C10" s="0" t="s">
        <v>29325</v>
      </c>
      <c r="D10" s="0" t="s">
        <v>257</v>
      </c>
      <c r="E10" s="0" t="s">
        <v>29326</v>
      </c>
      <c r="F10" s="0" t="s">
        <v>29327</v>
      </c>
      <c r="G10" s="0" t="s">
        <v>29328</v>
      </c>
      <c r="H10" s="0" t="s">
        <v>29295</v>
      </c>
      <c r="I10" s="0" t="s">
        <v>29311</v>
      </c>
      <c r="J10" s="2" t="n">
        <f aca="false">FALSE()</f>
        <v>0</v>
      </c>
      <c r="K10" s="2" t="n">
        <f aca="false">TRUE()</f>
        <v>1</v>
      </c>
      <c r="L10" s="2" t="n">
        <f aca="false">TRUE()</f>
        <v>1</v>
      </c>
      <c r="M10" s="0" t="s">
        <v>67</v>
      </c>
    </row>
    <row r="11" customFormat="false" ht="13.8" hidden="false" customHeight="false" outlineLevel="0" collapsed="false">
      <c r="A11" s="0" t="s">
        <v>29329</v>
      </c>
      <c r="B11" s="0" t="s">
        <v>6360</v>
      </c>
      <c r="C11" s="0" t="s">
        <v>29330</v>
      </c>
      <c r="D11" s="0" t="s">
        <v>4150</v>
      </c>
      <c r="E11" s="0" t="s">
        <v>29302</v>
      </c>
      <c r="F11" s="0" t="s">
        <v>29303</v>
      </c>
      <c r="G11" s="0" t="s">
        <v>29304</v>
      </c>
      <c r="H11" s="0" t="s">
        <v>29295</v>
      </c>
      <c r="I11" s="0" t="s">
        <v>29305</v>
      </c>
      <c r="J11" s="2" t="n">
        <f aca="false">FALSE()</f>
        <v>0</v>
      </c>
      <c r="K11" s="2" t="n">
        <f aca="false">TRUE()</f>
        <v>1</v>
      </c>
      <c r="L11" s="2" t="n">
        <f aca="false">TRUE()</f>
        <v>1</v>
      </c>
      <c r="M11" s="0" t="s">
        <v>318</v>
      </c>
    </row>
    <row r="12" customFormat="false" ht="13.8" hidden="false" customHeight="false" outlineLevel="0" collapsed="false">
      <c r="A12" s="0" t="s">
        <v>18011</v>
      </c>
      <c r="B12" s="0" t="s">
        <v>3064</v>
      </c>
      <c r="C12" s="0" t="s">
        <v>6810</v>
      </c>
      <c r="D12" s="0" t="s">
        <v>282</v>
      </c>
      <c r="E12" s="0" t="s">
        <v>29318</v>
      </c>
      <c r="F12" s="0" t="s">
        <v>29319</v>
      </c>
      <c r="G12" s="0" t="s">
        <v>29320</v>
      </c>
      <c r="H12" s="0" t="s">
        <v>29295</v>
      </c>
      <c r="I12" s="0" t="s">
        <v>29305</v>
      </c>
      <c r="J12" s="2" t="n">
        <f aca="false">FALSE()</f>
        <v>0</v>
      </c>
      <c r="K12" s="2" t="n">
        <f aca="false">TRUE()</f>
        <v>1</v>
      </c>
      <c r="L12" s="2" t="n">
        <f aca="false">TRUE()</f>
        <v>1</v>
      </c>
      <c r="M12" s="0" t="s">
        <v>52</v>
      </c>
    </row>
    <row r="13" customFormat="false" ht="13.8" hidden="false" customHeight="false" outlineLevel="0" collapsed="false">
      <c r="A13" s="0" t="s">
        <v>29331</v>
      </c>
      <c r="B13" s="0" t="s">
        <v>27566</v>
      </c>
      <c r="C13" s="0" t="s">
        <v>10077</v>
      </c>
      <c r="D13" s="0" t="s">
        <v>3588</v>
      </c>
      <c r="E13" s="0" t="s">
        <v>29318</v>
      </c>
      <c r="F13" s="0" t="s">
        <v>29319</v>
      </c>
      <c r="G13" s="0" t="s">
        <v>29320</v>
      </c>
      <c r="H13" s="0" t="s">
        <v>29295</v>
      </c>
      <c r="I13" s="0" t="s">
        <v>29305</v>
      </c>
      <c r="J13" s="2" t="n">
        <f aca="false">TRUE()</f>
        <v>1</v>
      </c>
      <c r="K13" s="2" t="n">
        <f aca="false">TRUE()</f>
        <v>1</v>
      </c>
      <c r="L13" s="2" t="n">
        <f aca="false">TRUE()</f>
        <v>1</v>
      </c>
      <c r="M13" s="0" t="s">
        <v>209</v>
      </c>
    </row>
    <row r="14" customFormat="false" ht="13.8" hidden="false" customHeight="false" outlineLevel="0" collapsed="false">
      <c r="A14" s="0" t="s">
        <v>7183</v>
      </c>
      <c r="B14" s="0" t="s">
        <v>29332</v>
      </c>
      <c r="C14" s="0" t="s">
        <v>14801</v>
      </c>
      <c r="D14" s="0" t="s">
        <v>2513</v>
      </c>
      <c r="E14" s="0" t="s">
        <v>29333</v>
      </c>
      <c r="F14" s="0" t="s">
        <v>29334</v>
      </c>
      <c r="G14" s="0" t="s">
        <v>29335</v>
      </c>
      <c r="H14" s="0" t="s">
        <v>29295</v>
      </c>
      <c r="I14" s="0" t="s">
        <v>22797</v>
      </c>
      <c r="J14" s="2" t="n">
        <f aca="false">TRUE()</f>
        <v>1</v>
      </c>
      <c r="K14" s="2" t="n">
        <f aca="false">FALSE()</f>
        <v>0</v>
      </c>
      <c r="L14" s="2" t="n">
        <f aca="false">TRUE()</f>
        <v>1</v>
      </c>
      <c r="M14" s="0" t="s">
        <v>67</v>
      </c>
    </row>
    <row r="15" customFormat="false" ht="13.8" hidden="false" customHeight="false" outlineLevel="0" collapsed="false">
      <c r="A15" s="0" t="s">
        <v>15325</v>
      </c>
      <c r="B15" s="0" t="s">
        <v>12412</v>
      </c>
      <c r="C15" s="0" t="s">
        <v>29336</v>
      </c>
      <c r="D15" s="0" t="s">
        <v>604</v>
      </c>
      <c r="E15" s="0" t="s">
        <v>29337</v>
      </c>
      <c r="F15" s="0" t="s">
        <v>29338</v>
      </c>
      <c r="G15" s="0" t="s">
        <v>29339</v>
      </c>
      <c r="H15" s="0" t="s">
        <v>29295</v>
      </c>
      <c r="I15" s="0" t="s">
        <v>29340</v>
      </c>
      <c r="J15" s="2" t="n">
        <f aca="false">FALSE()</f>
        <v>0</v>
      </c>
      <c r="K15" s="2" t="n">
        <f aca="false">FALSE()</f>
        <v>0</v>
      </c>
      <c r="L15" s="2" t="n">
        <f aca="false">TRUE()</f>
        <v>1</v>
      </c>
      <c r="M15" s="0" t="s">
        <v>552</v>
      </c>
    </row>
    <row r="16" customFormat="false" ht="13.8" hidden="false" customHeight="false" outlineLevel="0" collapsed="false">
      <c r="A16" s="0" t="s">
        <v>10857</v>
      </c>
      <c r="B16" s="0" t="s">
        <v>10857</v>
      </c>
      <c r="C16" s="0" t="s">
        <v>29341</v>
      </c>
      <c r="D16" s="0" t="s">
        <v>4081</v>
      </c>
      <c r="E16" s="0" t="s">
        <v>29326</v>
      </c>
      <c r="F16" s="0" t="s">
        <v>29327</v>
      </c>
      <c r="G16" s="0" t="s">
        <v>29328</v>
      </c>
      <c r="H16" s="0" t="s">
        <v>29295</v>
      </c>
      <c r="I16" s="0" t="s">
        <v>29311</v>
      </c>
      <c r="J16" s="2" t="n">
        <f aca="false">FALSE()</f>
        <v>0</v>
      </c>
      <c r="K16" s="2" t="n">
        <f aca="false">TRUE()</f>
        <v>1</v>
      </c>
      <c r="L16" s="2" t="n">
        <f aca="false">TRUE()</f>
        <v>1</v>
      </c>
      <c r="M16" s="0" t="s">
        <v>42</v>
      </c>
    </row>
    <row r="17" customFormat="false" ht="13.8" hidden="false" customHeight="false" outlineLevel="0" collapsed="false">
      <c r="A17" s="0" t="s">
        <v>15009</v>
      </c>
      <c r="B17" s="0" t="s">
        <v>2274</v>
      </c>
      <c r="C17" s="0" t="s">
        <v>29342</v>
      </c>
      <c r="D17" s="0" t="s">
        <v>2616</v>
      </c>
      <c r="E17" s="0" t="s">
        <v>29343</v>
      </c>
      <c r="F17" s="0" t="s">
        <v>29344</v>
      </c>
      <c r="G17" s="0" t="s">
        <v>29340</v>
      </c>
      <c r="H17" s="0" t="s">
        <v>29295</v>
      </c>
      <c r="I17" s="0" t="s">
        <v>29340</v>
      </c>
      <c r="J17" s="2" t="n">
        <f aca="false">FALSE()</f>
        <v>0</v>
      </c>
      <c r="K17" s="2" t="n">
        <f aca="false">FALSE()</f>
        <v>0</v>
      </c>
      <c r="L17" s="2" t="n">
        <f aca="false">TRUE()</f>
        <v>1</v>
      </c>
      <c r="M17" s="0" t="s">
        <v>328</v>
      </c>
    </row>
    <row r="18" customFormat="false" ht="13.8" hidden="false" customHeight="false" outlineLevel="0" collapsed="false">
      <c r="A18" s="0" t="s">
        <v>29345</v>
      </c>
      <c r="B18" s="0" t="s">
        <v>25560</v>
      </c>
      <c r="C18" s="0" t="s">
        <v>29346</v>
      </c>
      <c r="D18" s="0" t="s">
        <v>1875</v>
      </c>
      <c r="E18" s="0" t="s">
        <v>29337</v>
      </c>
      <c r="F18" s="0" t="s">
        <v>29338</v>
      </c>
      <c r="G18" s="0" t="s">
        <v>29339</v>
      </c>
      <c r="H18" s="0" t="s">
        <v>29295</v>
      </c>
      <c r="I18" s="0" t="s">
        <v>29340</v>
      </c>
      <c r="J18" s="2" t="n">
        <f aca="false">FALSE()</f>
        <v>0</v>
      </c>
      <c r="K18" s="2" t="n">
        <f aca="false">TRUE()</f>
        <v>1</v>
      </c>
      <c r="L18" s="2" t="n">
        <f aca="false">TRUE()</f>
        <v>1</v>
      </c>
      <c r="M18" s="0" t="s">
        <v>242</v>
      </c>
    </row>
    <row r="19" customFormat="false" ht="13.8" hidden="false" customHeight="false" outlineLevel="0" collapsed="false">
      <c r="A19" s="0" t="s">
        <v>29347</v>
      </c>
      <c r="B19" s="0" t="s">
        <v>1584</v>
      </c>
      <c r="C19" s="0" t="s">
        <v>3567</v>
      </c>
      <c r="D19" s="0" t="s">
        <v>4212</v>
      </c>
      <c r="E19" s="0" t="s">
        <v>29292</v>
      </c>
      <c r="F19" s="0" t="s">
        <v>29293</v>
      </c>
      <c r="G19" s="0" t="s">
        <v>29294</v>
      </c>
      <c r="H19" s="0" t="s">
        <v>29295</v>
      </c>
      <c r="I19" s="0" t="s">
        <v>22797</v>
      </c>
      <c r="J19" s="2" t="n">
        <f aca="false">FALSE()</f>
        <v>0</v>
      </c>
      <c r="K19" s="2" t="n">
        <f aca="false">TRUE()</f>
        <v>1</v>
      </c>
      <c r="L19" s="2" t="n">
        <f aca="false">TRUE()</f>
        <v>1</v>
      </c>
      <c r="M19" s="0" t="s">
        <v>328</v>
      </c>
    </row>
    <row r="20" customFormat="false" ht="13.8" hidden="false" customHeight="false" outlineLevel="0" collapsed="false">
      <c r="A20" s="0" t="s">
        <v>6431</v>
      </c>
      <c r="B20" s="0" t="s">
        <v>13717</v>
      </c>
      <c r="C20" s="0" t="s">
        <v>29348</v>
      </c>
      <c r="D20" s="0" t="s">
        <v>975</v>
      </c>
      <c r="E20" s="0" t="s">
        <v>29297</v>
      </c>
      <c r="F20" s="0" t="s">
        <v>29298</v>
      </c>
      <c r="G20" s="0" t="s">
        <v>29299</v>
      </c>
      <c r="H20" s="0" t="s">
        <v>29295</v>
      </c>
      <c r="I20" s="0" t="s">
        <v>22797</v>
      </c>
      <c r="J20" s="2" t="n">
        <f aca="false">TRUE()</f>
        <v>1</v>
      </c>
      <c r="K20" s="2" t="n">
        <f aca="false">TRUE()</f>
        <v>1</v>
      </c>
      <c r="L20" s="2" t="n">
        <f aca="false">TRUE()</f>
        <v>1</v>
      </c>
      <c r="M20" s="0" t="s">
        <v>22</v>
      </c>
    </row>
    <row r="21" customFormat="false" ht="13.8" hidden="false" customHeight="false" outlineLevel="0" collapsed="false">
      <c r="A21" s="0" t="s">
        <v>15012</v>
      </c>
      <c r="B21" s="0" t="s">
        <v>8530</v>
      </c>
      <c r="C21" s="0" t="s">
        <v>13551</v>
      </c>
      <c r="D21" s="0" t="s">
        <v>759</v>
      </c>
      <c r="E21" s="0" t="s">
        <v>29292</v>
      </c>
      <c r="F21" s="0" t="s">
        <v>29293</v>
      </c>
      <c r="G21" s="0" t="s">
        <v>29294</v>
      </c>
      <c r="H21" s="0" t="s">
        <v>29295</v>
      </c>
      <c r="I21" s="0" t="s">
        <v>22797</v>
      </c>
      <c r="J21" s="2" t="n">
        <f aca="false">FALSE()</f>
        <v>0</v>
      </c>
      <c r="K21" s="2" t="n">
        <f aca="false">TRUE()</f>
        <v>1</v>
      </c>
      <c r="L21" s="2" t="n">
        <f aca="false">TRUE()</f>
        <v>1</v>
      </c>
      <c r="M21" s="0" t="s">
        <v>552</v>
      </c>
    </row>
    <row r="22" customFormat="false" ht="13.8" hidden="false" customHeight="false" outlineLevel="0" collapsed="false">
      <c r="A22" s="0" t="s">
        <v>6215</v>
      </c>
      <c r="B22" s="0" t="s">
        <v>8711</v>
      </c>
      <c r="C22" s="0" t="s">
        <v>29349</v>
      </c>
      <c r="D22" s="0" t="s">
        <v>1114</v>
      </c>
      <c r="E22" s="0" t="s">
        <v>29308</v>
      </c>
      <c r="F22" s="0" t="s">
        <v>29309</v>
      </c>
      <c r="G22" s="0" t="s">
        <v>29310</v>
      </c>
      <c r="H22" s="0" t="s">
        <v>29295</v>
      </c>
      <c r="I22" s="0" t="s">
        <v>29311</v>
      </c>
      <c r="J22" s="2" t="n">
        <f aca="false">TRUE()</f>
        <v>1</v>
      </c>
      <c r="K22" s="2" t="n">
        <f aca="false">FALSE()</f>
        <v>0</v>
      </c>
      <c r="L22" s="2" t="n">
        <f aca="false">TRUE()</f>
        <v>1</v>
      </c>
      <c r="M22" s="0" t="s">
        <v>328</v>
      </c>
    </row>
    <row r="23" customFormat="false" ht="13.8" hidden="false" customHeight="false" outlineLevel="0" collapsed="false">
      <c r="A23" s="0" t="s">
        <v>23029</v>
      </c>
      <c r="B23" s="0" t="s">
        <v>578</v>
      </c>
      <c r="C23" s="0" t="s">
        <v>29350</v>
      </c>
      <c r="D23" s="0" t="s">
        <v>1280</v>
      </c>
      <c r="E23" s="0" t="s">
        <v>29351</v>
      </c>
      <c r="F23" s="0" t="s">
        <v>29352</v>
      </c>
      <c r="G23" s="0" t="s">
        <v>29353</v>
      </c>
      <c r="H23" s="0" t="s">
        <v>29295</v>
      </c>
      <c r="I23" s="0" t="s">
        <v>22797</v>
      </c>
      <c r="J23" s="2" t="n">
        <f aca="false">FALSE()</f>
        <v>0</v>
      </c>
      <c r="K23" s="2" t="n">
        <f aca="false">FALSE()</f>
        <v>0</v>
      </c>
      <c r="L23" s="2" t="n">
        <f aca="false">TRUE()</f>
        <v>1</v>
      </c>
      <c r="M23" s="0" t="s">
        <v>209</v>
      </c>
    </row>
    <row r="24" customFormat="false" ht="13.8" hidden="false" customHeight="false" outlineLevel="0" collapsed="false">
      <c r="A24" s="0" t="s">
        <v>29354</v>
      </c>
      <c r="B24" s="0" t="s">
        <v>8061</v>
      </c>
      <c r="C24" s="0" t="s">
        <v>9234</v>
      </c>
      <c r="D24" s="0" t="s">
        <v>2422</v>
      </c>
      <c r="E24" s="0" t="s">
        <v>29297</v>
      </c>
      <c r="F24" s="0" t="s">
        <v>29298</v>
      </c>
      <c r="G24" s="0" t="s">
        <v>29299</v>
      </c>
      <c r="H24" s="0" t="s">
        <v>29295</v>
      </c>
      <c r="I24" s="0" t="s">
        <v>22797</v>
      </c>
      <c r="J24" s="2" t="n">
        <f aca="false">FALSE()</f>
        <v>0</v>
      </c>
      <c r="K24" s="2" t="n">
        <f aca="false">FALSE()</f>
        <v>0</v>
      </c>
      <c r="L24" s="2" t="n">
        <f aca="false">TRUE()</f>
        <v>1</v>
      </c>
      <c r="M24" s="0" t="s">
        <v>328</v>
      </c>
    </row>
    <row r="25" customFormat="false" ht="13.8" hidden="false" customHeight="false" outlineLevel="0" collapsed="false">
      <c r="A25" s="0" t="s">
        <v>29355</v>
      </c>
      <c r="B25" s="0" t="s">
        <v>29355</v>
      </c>
      <c r="C25" s="0" t="s">
        <v>29356</v>
      </c>
      <c r="D25" s="0" t="s">
        <v>81</v>
      </c>
      <c r="E25" s="0" t="s">
        <v>29357</v>
      </c>
      <c r="F25" s="0" t="s">
        <v>29358</v>
      </c>
      <c r="G25" s="0" t="s">
        <v>29359</v>
      </c>
      <c r="H25" s="0" t="s">
        <v>29295</v>
      </c>
      <c r="I25" s="0" t="s">
        <v>22797</v>
      </c>
      <c r="J25" s="2" t="n">
        <f aca="false">FALSE()</f>
        <v>0</v>
      </c>
      <c r="K25" s="2" t="n">
        <f aca="false">FALSE()</f>
        <v>0</v>
      </c>
      <c r="L25" s="2" t="n">
        <f aca="false">TRUE()</f>
        <v>1</v>
      </c>
      <c r="M25" s="0" t="s">
        <v>85</v>
      </c>
    </row>
    <row r="26" customFormat="false" ht="13.8" hidden="false" customHeight="false" outlineLevel="0" collapsed="false">
      <c r="A26" s="0" t="s">
        <v>29360</v>
      </c>
      <c r="B26" s="0" t="s">
        <v>7157</v>
      </c>
      <c r="C26" s="0" t="s">
        <v>29361</v>
      </c>
      <c r="D26" s="0" t="s">
        <v>889</v>
      </c>
      <c r="E26" s="0" t="s">
        <v>29333</v>
      </c>
      <c r="F26" s="0" t="s">
        <v>29334</v>
      </c>
      <c r="G26" s="0" t="s">
        <v>29335</v>
      </c>
      <c r="H26" s="0" t="s">
        <v>29295</v>
      </c>
      <c r="I26" s="0" t="s">
        <v>22797</v>
      </c>
      <c r="J26" s="2" t="n">
        <f aca="false">FALSE()</f>
        <v>0</v>
      </c>
      <c r="K26" s="2" t="n">
        <f aca="false">TRUE()</f>
        <v>1</v>
      </c>
      <c r="L26" s="2" t="n">
        <f aca="false">TRUE()</f>
        <v>1</v>
      </c>
      <c r="M26" s="0" t="s">
        <v>209</v>
      </c>
    </row>
    <row r="27" customFormat="false" ht="13.8" hidden="false" customHeight="false" outlineLevel="0" collapsed="false">
      <c r="A27" s="0" t="s">
        <v>7459</v>
      </c>
      <c r="B27" s="0" t="s">
        <v>7772</v>
      </c>
      <c r="C27" s="0" t="s">
        <v>29362</v>
      </c>
      <c r="D27" s="0" t="s">
        <v>1220</v>
      </c>
      <c r="E27" s="0" t="s">
        <v>29343</v>
      </c>
      <c r="F27" s="0" t="s">
        <v>29344</v>
      </c>
      <c r="G27" s="0" t="s">
        <v>29340</v>
      </c>
      <c r="H27" s="0" t="s">
        <v>29295</v>
      </c>
      <c r="I27" s="0" t="s">
        <v>29340</v>
      </c>
      <c r="J27" s="2" t="n">
        <f aca="false">TRUE()</f>
        <v>1</v>
      </c>
      <c r="K27" s="2" t="n">
        <f aca="false">FALSE()</f>
        <v>0</v>
      </c>
      <c r="L27" s="2" t="n">
        <f aca="false">TRUE()</f>
        <v>1</v>
      </c>
      <c r="M27" s="0" t="s">
        <v>209</v>
      </c>
    </row>
    <row r="28" customFormat="false" ht="13.8" hidden="false" customHeight="false" outlineLevel="0" collapsed="false">
      <c r="A28" s="0" t="s">
        <v>29363</v>
      </c>
      <c r="B28" s="0" t="s">
        <v>18363</v>
      </c>
      <c r="C28" s="0" t="s">
        <v>29364</v>
      </c>
      <c r="D28" s="0" t="s">
        <v>876</v>
      </c>
      <c r="E28" s="0" t="s">
        <v>29308</v>
      </c>
      <c r="F28" s="0" t="s">
        <v>29309</v>
      </c>
      <c r="G28" s="0" t="s">
        <v>29310</v>
      </c>
      <c r="H28" s="0" t="s">
        <v>29295</v>
      </c>
      <c r="I28" s="0" t="s">
        <v>29311</v>
      </c>
      <c r="J28" s="2" t="n">
        <f aca="false">FALSE()</f>
        <v>0</v>
      </c>
      <c r="K28" s="2" t="n">
        <f aca="false">FALSE()</f>
        <v>0</v>
      </c>
      <c r="L28" s="2" t="n">
        <f aca="false">TRUE()</f>
        <v>1</v>
      </c>
      <c r="M28" s="0" t="s">
        <v>217</v>
      </c>
    </row>
    <row r="29" customFormat="false" ht="13.8" hidden="false" customHeight="false" outlineLevel="0" collapsed="false">
      <c r="A29" s="0" t="s">
        <v>8013</v>
      </c>
      <c r="B29" s="0" t="s">
        <v>8185</v>
      </c>
      <c r="C29" s="0" t="s">
        <v>29365</v>
      </c>
      <c r="D29" s="0" t="s">
        <v>1716</v>
      </c>
      <c r="E29" s="0" t="s">
        <v>29326</v>
      </c>
      <c r="F29" s="0" t="s">
        <v>29327</v>
      </c>
      <c r="G29" s="0" t="s">
        <v>29328</v>
      </c>
      <c r="H29" s="0" t="s">
        <v>29295</v>
      </c>
      <c r="I29" s="0" t="s">
        <v>29311</v>
      </c>
      <c r="J29" s="2" t="n">
        <f aca="false">FALSE()</f>
        <v>0</v>
      </c>
      <c r="K29" s="2" t="n">
        <f aca="false">FALSE()</f>
        <v>0</v>
      </c>
      <c r="L29" s="2" t="n">
        <f aca="false">TRUE()</f>
        <v>1</v>
      </c>
      <c r="M29" s="0" t="s">
        <v>217</v>
      </c>
    </row>
    <row r="30" customFormat="false" ht="13.8" hidden="false" customHeight="false" outlineLevel="0" collapsed="false">
      <c r="A30" s="0" t="s">
        <v>17898</v>
      </c>
      <c r="B30" s="0" t="s">
        <v>16879</v>
      </c>
      <c r="C30" s="0" t="s">
        <v>29366</v>
      </c>
      <c r="D30" s="0" t="s">
        <v>6002</v>
      </c>
      <c r="E30" s="0" t="s">
        <v>29326</v>
      </c>
      <c r="F30" s="0" t="s">
        <v>29327</v>
      </c>
      <c r="G30" s="0" t="s">
        <v>29328</v>
      </c>
      <c r="H30" s="0" t="s">
        <v>29295</v>
      </c>
      <c r="I30" s="0" t="s">
        <v>29311</v>
      </c>
      <c r="J30" s="2" t="n">
        <f aca="false">FALSE()</f>
        <v>0</v>
      </c>
      <c r="K30" s="2" t="n">
        <f aca="false">TRUE()</f>
        <v>1</v>
      </c>
      <c r="L30" s="2" t="n">
        <f aca="false">TRUE()</f>
        <v>1</v>
      </c>
      <c r="M30" s="0" t="s">
        <v>22</v>
      </c>
    </row>
    <row r="31" customFormat="false" ht="13.8" hidden="false" customHeight="false" outlineLevel="0" collapsed="false">
      <c r="A31" s="0" t="s">
        <v>3240</v>
      </c>
      <c r="B31" s="0" t="s">
        <v>12947</v>
      </c>
      <c r="C31" s="0" t="s">
        <v>29367</v>
      </c>
      <c r="D31" s="0" t="s">
        <v>3943</v>
      </c>
      <c r="E31" s="0" t="s">
        <v>29343</v>
      </c>
      <c r="F31" s="0" t="s">
        <v>29344</v>
      </c>
      <c r="G31" s="0" t="s">
        <v>29340</v>
      </c>
      <c r="H31" s="0" t="s">
        <v>29295</v>
      </c>
      <c r="I31" s="0" t="s">
        <v>29340</v>
      </c>
      <c r="J31" s="2" t="n">
        <f aca="false">FALSE()</f>
        <v>0</v>
      </c>
      <c r="K31" s="2" t="n">
        <f aca="false">FALSE()</f>
        <v>0</v>
      </c>
      <c r="L31" s="2" t="n">
        <f aca="false">TRUE()</f>
        <v>1</v>
      </c>
      <c r="M31" s="0" t="s">
        <v>131</v>
      </c>
    </row>
    <row r="32" customFormat="false" ht="13.8" hidden="false" customHeight="false" outlineLevel="0" collapsed="false">
      <c r="A32" s="0" t="s">
        <v>6524</v>
      </c>
      <c r="B32" s="0" t="s">
        <v>6116</v>
      </c>
      <c r="C32" s="0" t="s">
        <v>29368</v>
      </c>
      <c r="D32" s="0" t="s">
        <v>1903</v>
      </c>
      <c r="E32" s="0" t="s">
        <v>29302</v>
      </c>
      <c r="F32" s="0" t="s">
        <v>29303</v>
      </c>
      <c r="G32" s="0" t="s">
        <v>29304</v>
      </c>
      <c r="H32" s="0" t="s">
        <v>29295</v>
      </c>
      <c r="I32" s="0" t="s">
        <v>29305</v>
      </c>
      <c r="J32" s="2" t="n">
        <f aca="false">FALSE()</f>
        <v>0</v>
      </c>
      <c r="K32" s="2" t="n">
        <f aca="false">TRUE()</f>
        <v>1</v>
      </c>
      <c r="L32" s="2" t="n">
        <f aca="false">TRUE()</f>
        <v>1</v>
      </c>
      <c r="M32" s="0" t="s">
        <v>209</v>
      </c>
    </row>
    <row r="33" customFormat="false" ht="13.8" hidden="false" customHeight="false" outlineLevel="0" collapsed="false">
      <c r="A33" s="0" t="s">
        <v>29369</v>
      </c>
      <c r="B33" s="0" t="s">
        <v>16401</v>
      </c>
      <c r="C33" s="0" t="s">
        <v>29370</v>
      </c>
      <c r="D33" s="0" t="s">
        <v>2437</v>
      </c>
      <c r="E33" s="0" t="s">
        <v>29333</v>
      </c>
      <c r="F33" s="0" t="s">
        <v>29334</v>
      </c>
      <c r="G33" s="0" t="s">
        <v>29335</v>
      </c>
      <c r="H33" s="0" t="s">
        <v>29295</v>
      </c>
      <c r="I33" s="0" t="s">
        <v>22797</v>
      </c>
      <c r="J33" s="2" t="n">
        <f aca="false">FALSE()</f>
        <v>0</v>
      </c>
      <c r="K33" s="2" t="n">
        <f aca="false">TRUE()</f>
        <v>1</v>
      </c>
      <c r="L33" s="2" t="n">
        <f aca="false">TRUE()</f>
        <v>1</v>
      </c>
      <c r="M33" s="0" t="s">
        <v>684</v>
      </c>
    </row>
    <row r="34" customFormat="false" ht="13.8" hidden="false" customHeight="false" outlineLevel="0" collapsed="false">
      <c r="A34" s="0" t="s">
        <v>19119</v>
      </c>
      <c r="B34" s="0" t="s">
        <v>10441</v>
      </c>
      <c r="C34" s="0" t="s">
        <v>29371</v>
      </c>
      <c r="D34" s="0" t="s">
        <v>5485</v>
      </c>
      <c r="E34" s="0" t="s">
        <v>29326</v>
      </c>
      <c r="F34" s="0" t="s">
        <v>29327</v>
      </c>
      <c r="G34" s="0" t="s">
        <v>29328</v>
      </c>
      <c r="H34" s="0" t="s">
        <v>29295</v>
      </c>
      <c r="I34" s="0" t="s">
        <v>29311</v>
      </c>
      <c r="J34" s="2" t="n">
        <f aca="false">FALSE()</f>
        <v>0</v>
      </c>
      <c r="K34" s="2" t="n">
        <f aca="false">FALSE()</f>
        <v>0</v>
      </c>
      <c r="L34" s="2" t="n">
        <f aca="false">TRUE()</f>
        <v>1</v>
      </c>
      <c r="M34" s="0" t="s">
        <v>351</v>
      </c>
    </row>
    <row r="35" customFormat="false" ht="13.8" hidden="false" customHeight="false" outlineLevel="0" collapsed="false">
      <c r="A35" s="0" t="s">
        <v>29372</v>
      </c>
      <c r="B35" s="0" t="s">
        <v>19446</v>
      </c>
      <c r="C35" s="0" t="s">
        <v>29373</v>
      </c>
      <c r="D35" s="0" t="s">
        <v>3896</v>
      </c>
      <c r="E35" s="0" t="s">
        <v>29292</v>
      </c>
      <c r="F35" s="0" t="s">
        <v>29293</v>
      </c>
      <c r="G35" s="0" t="s">
        <v>29294</v>
      </c>
      <c r="H35" s="0" t="s">
        <v>29295</v>
      </c>
      <c r="I35" s="0" t="s">
        <v>22797</v>
      </c>
      <c r="J35" s="2" t="n">
        <f aca="false">FALSE()</f>
        <v>0</v>
      </c>
      <c r="K35" s="2" t="n">
        <f aca="false">TRUE()</f>
        <v>1</v>
      </c>
      <c r="L35" s="2" t="n">
        <f aca="false">TRUE()</f>
        <v>1</v>
      </c>
      <c r="M35" s="0" t="s">
        <v>85</v>
      </c>
    </row>
    <row r="36" customFormat="false" ht="13.8" hidden="false" customHeight="false" outlineLevel="0" collapsed="false">
      <c r="A36" s="0" t="s">
        <v>1767</v>
      </c>
      <c r="B36" s="0" t="s">
        <v>1137</v>
      </c>
      <c r="C36" s="0" t="s">
        <v>29374</v>
      </c>
      <c r="D36" s="0" t="s">
        <v>4359</v>
      </c>
      <c r="E36" s="0" t="s">
        <v>29314</v>
      </c>
      <c r="F36" s="0" t="s">
        <v>29315</v>
      </c>
      <c r="G36" s="0" t="s">
        <v>29316</v>
      </c>
      <c r="H36" s="0" t="s">
        <v>29295</v>
      </c>
      <c r="I36" s="0" t="s">
        <v>29305</v>
      </c>
      <c r="J36" s="2" t="n">
        <f aca="false">FALSE()</f>
        <v>0</v>
      </c>
      <c r="K36" s="2" t="n">
        <f aca="false">TRUE()</f>
        <v>1</v>
      </c>
      <c r="L36" s="2" t="n">
        <f aca="false">TRUE()</f>
        <v>1</v>
      </c>
      <c r="M36" s="0" t="s">
        <v>684</v>
      </c>
    </row>
    <row r="37" customFormat="false" ht="13.8" hidden="false" customHeight="false" outlineLevel="0" collapsed="false">
      <c r="A37" s="0" t="s">
        <v>6861</v>
      </c>
      <c r="B37" s="0" t="s">
        <v>28997</v>
      </c>
      <c r="C37" s="0" t="s">
        <v>29375</v>
      </c>
      <c r="D37" s="0" t="s">
        <v>494</v>
      </c>
      <c r="E37" s="0" t="s">
        <v>29326</v>
      </c>
      <c r="F37" s="0" t="s">
        <v>29327</v>
      </c>
      <c r="G37" s="0" t="s">
        <v>29328</v>
      </c>
      <c r="H37" s="0" t="s">
        <v>29295</v>
      </c>
      <c r="I37" s="0" t="s">
        <v>29311</v>
      </c>
      <c r="J37" s="2" t="n">
        <f aca="false">TRUE()</f>
        <v>1</v>
      </c>
      <c r="K37" s="2" t="n">
        <f aca="false">FALSE()</f>
        <v>0</v>
      </c>
      <c r="L37" s="2" t="n">
        <f aca="false">TRUE()</f>
        <v>1</v>
      </c>
      <c r="M37" s="0" t="s">
        <v>318</v>
      </c>
    </row>
    <row r="38" customFormat="false" ht="13.8" hidden="false" customHeight="false" outlineLevel="0" collapsed="false">
      <c r="A38" s="0" t="s">
        <v>27667</v>
      </c>
      <c r="B38" s="0" t="s">
        <v>14022</v>
      </c>
      <c r="C38" s="0" t="s">
        <v>29376</v>
      </c>
      <c r="D38" s="0" t="s">
        <v>6442</v>
      </c>
      <c r="E38" s="0" t="s">
        <v>29337</v>
      </c>
      <c r="F38" s="0" t="s">
        <v>29338</v>
      </c>
      <c r="G38" s="0" t="s">
        <v>29339</v>
      </c>
      <c r="H38" s="0" t="s">
        <v>29295</v>
      </c>
      <c r="I38" s="0" t="s">
        <v>29340</v>
      </c>
      <c r="J38" s="2" t="n">
        <f aca="false">FALSE()</f>
        <v>0</v>
      </c>
      <c r="K38" s="2" t="n">
        <f aca="false">FALSE()</f>
        <v>0</v>
      </c>
      <c r="L38" s="2" t="n">
        <f aca="false">TRUE()</f>
        <v>1</v>
      </c>
      <c r="M38" s="0" t="s">
        <v>552</v>
      </c>
    </row>
    <row r="39" customFormat="false" ht="13.8" hidden="false" customHeight="false" outlineLevel="0" collapsed="false">
      <c r="A39" s="0" t="s">
        <v>10533</v>
      </c>
      <c r="B39" s="0" t="s">
        <v>5566</v>
      </c>
      <c r="C39" s="0" t="s">
        <v>15114</v>
      </c>
      <c r="D39" s="0" t="s">
        <v>824</v>
      </c>
      <c r="E39" s="0" t="s">
        <v>29343</v>
      </c>
      <c r="F39" s="0" t="s">
        <v>29344</v>
      </c>
      <c r="G39" s="0" t="s">
        <v>29340</v>
      </c>
      <c r="H39" s="0" t="s">
        <v>29295</v>
      </c>
      <c r="I39" s="0" t="s">
        <v>29340</v>
      </c>
      <c r="J39" s="2" t="n">
        <f aca="false">FALSE()</f>
        <v>0</v>
      </c>
      <c r="K39" s="2" t="n">
        <f aca="false">FALSE()</f>
        <v>0</v>
      </c>
      <c r="L39" s="2" t="n">
        <f aca="false">TRUE()</f>
        <v>1</v>
      </c>
      <c r="M39" s="0" t="s">
        <v>67</v>
      </c>
    </row>
    <row r="40" customFormat="false" ht="13.8" hidden="false" customHeight="false" outlineLevel="0" collapsed="false">
      <c r="A40" s="0" t="s">
        <v>9437</v>
      </c>
      <c r="B40" s="0" t="s">
        <v>20338</v>
      </c>
      <c r="C40" s="0" t="s">
        <v>29377</v>
      </c>
      <c r="D40" s="0" t="s">
        <v>3355</v>
      </c>
      <c r="E40" s="0" t="s">
        <v>29326</v>
      </c>
      <c r="F40" s="0" t="s">
        <v>29327</v>
      </c>
      <c r="G40" s="0" t="s">
        <v>29328</v>
      </c>
      <c r="H40" s="0" t="s">
        <v>29295</v>
      </c>
      <c r="I40" s="0" t="s">
        <v>29311</v>
      </c>
      <c r="J40" s="2" t="n">
        <f aca="false">FALSE()</f>
        <v>0</v>
      </c>
      <c r="K40" s="2" t="n">
        <f aca="false">TRUE()</f>
        <v>1</v>
      </c>
      <c r="L40" s="2" t="n">
        <f aca="false">TRUE()</f>
        <v>1</v>
      </c>
      <c r="M40" s="0" t="s">
        <v>131</v>
      </c>
    </row>
    <row r="41" customFormat="false" ht="13.8" hidden="false" customHeight="false" outlineLevel="0" collapsed="false">
      <c r="A41" s="0" t="s">
        <v>10698</v>
      </c>
      <c r="B41" s="0" t="s">
        <v>14521</v>
      </c>
      <c r="C41" s="0" t="s">
        <v>29378</v>
      </c>
      <c r="D41" s="0" t="s">
        <v>1552</v>
      </c>
      <c r="E41" s="0" t="s">
        <v>29308</v>
      </c>
      <c r="F41" s="0" t="s">
        <v>29309</v>
      </c>
      <c r="G41" s="0" t="s">
        <v>29310</v>
      </c>
      <c r="H41" s="0" t="s">
        <v>29295</v>
      </c>
      <c r="I41" s="0" t="s">
        <v>29311</v>
      </c>
      <c r="J41" s="2" t="n">
        <f aca="false">FALSE()</f>
        <v>0</v>
      </c>
      <c r="K41" s="2" t="n">
        <f aca="false">TRUE()</f>
        <v>1</v>
      </c>
      <c r="L41" s="2" t="n">
        <f aca="false">TRUE()</f>
        <v>1</v>
      </c>
      <c r="M41" s="0" t="s">
        <v>684</v>
      </c>
    </row>
    <row r="42" customFormat="false" ht="13.8" hidden="false" customHeight="false" outlineLevel="0" collapsed="false">
      <c r="A42" s="0" t="s">
        <v>29379</v>
      </c>
      <c r="B42" s="0" t="s">
        <v>1769</v>
      </c>
      <c r="C42" s="0" t="s">
        <v>29380</v>
      </c>
      <c r="D42" s="0" t="s">
        <v>814</v>
      </c>
      <c r="E42" s="0" t="s">
        <v>29297</v>
      </c>
      <c r="F42" s="0" t="s">
        <v>29298</v>
      </c>
      <c r="G42" s="0" t="s">
        <v>29299</v>
      </c>
      <c r="H42" s="0" t="s">
        <v>29295</v>
      </c>
      <c r="I42" s="0" t="s">
        <v>22797</v>
      </c>
      <c r="J42" s="2" t="n">
        <f aca="false">TRUE()</f>
        <v>1</v>
      </c>
      <c r="K42" s="2" t="n">
        <f aca="false">TRUE()</f>
        <v>1</v>
      </c>
      <c r="L42" s="2" t="n">
        <f aca="false">TRUE()</f>
        <v>1</v>
      </c>
      <c r="M42" s="0" t="s">
        <v>318</v>
      </c>
    </row>
    <row r="43" customFormat="false" ht="13.8" hidden="false" customHeight="false" outlineLevel="0" collapsed="false">
      <c r="A43" s="0" t="s">
        <v>11162</v>
      </c>
      <c r="B43" s="0" t="s">
        <v>3381</v>
      </c>
      <c r="C43" s="0" t="s">
        <v>29381</v>
      </c>
      <c r="D43" s="0" t="s">
        <v>3028</v>
      </c>
      <c r="E43" s="0" t="s">
        <v>29318</v>
      </c>
      <c r="F43" s="0" t="s">
        <v>29319</v>
      </c>
      <c r="G43" s="0" t="s">
        <v>29320</v>
      </c>
      <c r="H43" s="0" t="s">
        <v>29295</v>
      </c>
      <c r="I43" s="0" t="s">
        <v>29305</v>
      </c>
      <c r="J43" s="2" t="n">
        <f aca="false">FALSE()</f>
        <v>0</v>
      </c>
      <c r="K43" s="2" t="n">
        <f aca="false">TRUE()</f>
        <v>1</v>
      </c>
      <c r="L43" s="2" t="n">
        <f aca="false">TRUE()</f>
        <v>1</v>
      </c>
      <c r="M43" s="0" t="s">
        <v>417</v>
      </c>
    </row>
    <row r="44" customFormat="false" ht="13.8" hidden="false" customHeight="false" outlineLevel="0" collapsed="false">
      <c r="A44" s="0" t="s">
        <v>17545</v>
      </c>
      <c r="B44" s="0" t="s">
        <v>15740</v>
      </c>
      <c r="C44" s="0" t="s">
        <v>29382</v>
      </c>
      <c r="D44" s="0" t="s">
        <v>842</v>
      </c>
      <c r="E44" s="0" t="s">
        <v>29297</v>
      </c>
      <c r="F44" s="0" t="s">
        <v>29298</v>
      </c>
      <c r="G44" s="0" t="s">
        <v>29299</v>
      </c>
      <c r="H44" s="0" t="s">
        <v>29295</v>
      </c>
      <c r="I44" s="0" t="s">
        <v>22797</v>
      </c>
      <c r="J44" s="2" t="n">
        <f aca="false">FALSE()</f>
        <v>0</v>
      </c>
      <c r="K44" s="2" t="n">
        <f aca="false">FALSE()</f>
        <v>0</v>
      </c>
      <c r="L44" s="2" t="n">
        <f aca="false">TRUE()</f>
        <v>1</v>
      </c>
      <c r="M44" s="0" t="s">
        <v>242</v>
      </c>
    </row>
    <row r="45" customFormat="false" ht="13.8" hidden="false" customHeight="false" outlineLevel="0" collapsed="false">
      <c r="A45" s="0" t="s">
        <v>25189</v>
      </c>
      <c r="B45" s="0" t="s">
        <v>27224</v>
      </c>
      <c r="C45" s="0" t="s">
        <v>29383</v>
      </c>
      <c r="D45" s="0" t="s">
        <v>1590</v>
      </c>
      <c r="E45" s="0" t="s">
        <v>29292</v>
      </c>
      <c r="F45" s="0" t="s">
        <v>29293</v>
      </c>
      <c r="G45" s="0" t="s">
        <v>29294</v>
      </c>
      <c r="H45" s="0" t="s">
        <v>29295</v>
      </c>
      <c r="I45" s="0" t="s">
        <v>22797</v>
      </c>
      <c r="J45" s="2" t="n">
        <f aca="false">FALSE()</f>
        <v>0</v>
      </c>
      <c r="K45" s="2" t="n">
        <f aca="false">TRUE()</f>
        <v>1</v>
      </c>
      <c r="L45" s="2" t="n">
        <f aca="false">FALSE()</f>
        <v>0</v>
      </c>
      <c r="M45" s="0" t="s">
        <v>343</v>
      </c>
    </row>
    <row r="46" customFormat="false" ht="13.8" hidden="false" customHeight="false" outlineLevel="0" collapsed="false">
      <c r="A46" s="0" t="s">
        <v>21622</v>
      </c>
      <c r="B46" s="0" t="s">
        <v>8012</v>
      </c>
      <c r="C46" s="0" t="s">
        <v>29384</v>
      </c>
      <c r="D46" s="0" t="s">
        <v>1146</v>
      </c>
      <c r="E46" s="0" t="s">
        <v>29302</v>
      </c>
      <c r="F46" s="0" t="s">
        <v>29303</v>
      </c>
      <c r="G46" s="0" t="s">
        <v>29304</v>
      </c>
      <c r="H46" s="0" t="s">
        <v>29295</v>
      </c>
      <c r="I46" s="0" t="s">
        <v>29305</v>
      </c>
      <c r="J46" s="2" t="n">
        <f aca="false">FALSE()</f>
        <v>0</v>
      </c>
      <c r="K46" s="2" t="n">
        <f aca="false">TRUE()</f>
        <v>1</v>
      </c>
      <c r="L46" s="2" t="n">
        <f aca="false">FALSE()</f>
        <v>0</v>
      </c>
      <c r="M46" s="0" t="s">
        <v>85</v>
      </c>
    </row>
    <row r="47" customFormat="false" ht="13.8" hidden="false" customHeight="false" outlineLevel="0" collapsed="false">
      <c r="A47" s="0" t="s">
        <v>17962</v>
      </c>
      <c r="B47" s="0" t="s">
        <v>16859</v>
      </c>
      <c r="C47" s="0" t="s">
        <v>21263</v>
      </c>
      <c r="D47" s="0" t="s">
        <v>1463</v>
      </c>
      <c r="E47" s="0" t="s">
        <v>29318</v>
      </c>
      <c r="F47" s="0" t="s">
        <v>29319</v>
      </c>
      <c r="G47" s="0" t="s">
        <v>29320</v>
      </c>
      <c r="H47" s="0" t="s">
        <v>29295</v>
      </c>
      <c r="I47" s="0" t="s">
        <v>29305</v>
      </c>
      <c r="J47" s="2" t="n">
        <f aca="false">FALSE()</f>
        <v>0</v>
      </c>
      <c r="K47" s="2" t="n">
        <f aca="false">TRUE()</f>
        <v>1</v>
      </c>
      <c r="L47" s="2" t="n">
        <f aca="false">TRUE()</f>
        <v>1</v>
      </c>
      <c r="M47" s="0" t="s">
        <v>318</v>
      </c>
    </row>
    <row r="48" customFormat="false" ht="13.8" hidden="false" customHeight="false" outlineLevel="0" collapsed="false">
      <c r="A48" s="0" t="s">
        <v>29385</v>
      </c>
      <c r="B48" s="0" t="s">
        <v>28121</v>
      </c>
      <c r="C48" s="0" t="s">
        <v>29386</v>
      </c>
      <c r="D48" s="0" t="s">
        <v>339</v>
      </c>
      <c r="E48" s="0" t="s">
        <v>29351</v>
      </c>
      <c r="F48" s="0" t="s">
        <v>29352</v>
      </c>
      <c r="G48" s="0" t="s">
        <v>29353</v>
      </c>
      <c r="H48" s="0" t="s">
        <v>29295</v>
      </c>
      <c r="I48" s="0" t="s">
        <v>22797</v>
      </c>
      <c r="J48" s="2" t="n">
        <f aca="false">FALSE()</f>
        <v>0</v>
      </c>
      <c r="K48" s="2" t="n">
        <f aca="false">TRUE()</f>
        <v>1</v>
      </c>
      <c r="L48" s="2" t="n">
        <f aca="false">TRUE()</f>
        <v>1</v>
      </c>
      <c r="M48" s="0" t="s">
        <v>684</v>
      </c>
    </row>
    <row r="49" customFormat="false" ht="13.8" hidden="false" customHeight="false" outlineLevel="0" collapsed="false">
      <c r="A49" s="0" t="s">
        <v>3068</v>
      </c>
      <c r="B49" s="0" t="s">
        <v>9842</v>
      </c>
      <c r="C49" s="0" t="s">
        <v>29387</v>
      </c>
      <c r="D49" s="0" t="s">
        <v>1015</v>
      </c>
      <c r="E49" s="0" t="s">
        <v>29351</v>
      </c>
      <c r="F49" s="0" t="s">
        <v>29352</v>
      </c>
      <c r="G49" s="0" t="s">
        <v>29353</v>
      </c>
      <c r="H49" s="0" t="s">
        <v>29295</v>
      </c>
      <c r="I49" s="0" t="s">
        <v>22797</v>
      </c>
      <c r="J49" s="2" t="n">
        <f aca="false">FALSE()</f>
        <v>0</v>
      </c>
      <c r="K49" s="2" t="n">
        <f aca="false">TRUE()</f>
        <v>1</v>
      </c>
      <c r="L49" s="2" t="n">
        <f aca="false">TRUE()</f>
        <v>1</v>
      </c>
      <c r="M49" s="0" t="s">
        <v>242</v>
      </c>
    </row>
    <row r="50" customFormat="false" ht="13.8" hidden="false" customHeight="false" outlineLevel="0" collapsed="false">
      <c r="A50" s="0" t="s">
        <v>19972</v>
      </c>
      <c r="B50" s="0" t="s">
        <v>15516</v>
      </c>
      <c r="C50" s="0" t="s">
        <v>29388</v>
      </c>
      <c r="D50" s="0" t="s">
        <v>4620</v>
      </c>
      <c r="E50" s="0" t="s">
        <v>29302</v>
      </c>
      <c r="F50" s="0" t="s">
        <v>29303</v>
      </c>
      <c r="G50" s="0" t="s">
        <v>29304</v>
      </c>
      <c r="H50" s="0" t="s">
        <v>29295</v>
      </c>
      <c r="I50" s="0" t="s">
        <v>29305</v>
      </c>
      <c r="J50" s="2" t="n">
        <f aca="false">FALSE()</f>
        <v>0</v>
      </c>
      <c r="K50" s="2" t="n">
        <f aca="false">TRUE()</f>
        <v>1</v>
      </c>
      <c r="L50" s="2" t="n">
        <f aca="false">TRUE()</f>
        <v>1</v>
      </c>
      <c r="M50" s="0" t="s">
        <v>95</v>
      </c>
    </row>
    <row r="51" customFormat="false" ht="13.8" hidden="false" customHeight="false" outlineLevel="0" collapsed="false">
      <c r="A51" s="0" t="s">
        <v>16421</v>
      </c>
      <c r="B51" s="0" t="s">
        <v>3644</v>
      </c>
      <c r="C51" s="0" t="s">
        <v>29389</v>
      </c>
      <c r="D51" s="0" t="s">
        <v>1234</v>
      </c>
      <c r="E51" s="0" t="s">
        <v>29351</v>
      </c>
      <c r="F51" s="0" t="s">
        <v>29352</v>
      </c>
      <c r="G51" s="0" t="s">
        <v>29353</v>
      </c>
      <c r="H51" s="0" t="s">
        <v>29295</v>
      </c>
      <c r="I51" s="0" t="s">
        <v>22797</v>
      </c>
      <c r="J51" s="2" t="n">
        <f aca="false">FALSE()</f>
        <v>0</v>
      </c>
      <c r="K51" s="2" t="n">
        <f aca="false">FALSE()</f>
        <v>0</v>
      </c>
      <c r="L51" s="2" t="n">
        <f aca="false">TRUE()</f>
        <v>1</v>
      </c>
      <c r="M51" s="0" t="s">
        <v>67</v>
      </c>
    </row>
    <row r="52" customFormat="false" ht="13.8" hidden="false" customHeight="false" outlineLevel="0" collapsed="false">
      <c r="A52" s="0" t="s">
        <v>16380</v>
      </c>
      <c r="B52" s="0" t="s">
        <v>10093</v>
      </c>
      <c r="C52" s="0" t="s">
        <v>29390</v>
      </c>
      <c r="D52" s="0" t="s">
        <v>172</v>
      </c>
      <c r="E52" s="0" t="s">
        <v>29351</v>
      </c>
      <c r="F52" s="0" t="s">
        <v>29352</v>
      </c>
      <c r="G52" s="0" t="s">
        <v>29353</v>
      </c>
      <c r="H52" s="0" t="s">
        <v>29295</v>
      </c>
      <c r="I52" s="0" t="s">
        <v>22797</v>
      </c>
      <c r="J52" s="2" t="n">
        <f aca="false">FALSE()</f>
        <v>0</v>
      </c>
      <c r="K52" s="2" t="n">
        <f aca="false">TRUE()</f>
        <v>1</v>
      </c>
      <c r="L52" s="2" t="n">
        <f aca="false">TRUE()</f>
        <v>1</v>
      </c>
      <c r="M52" s="0" t="s">
        <v>351</v>
      </c>
    </row>
    <row r="53" customFormat="false" ht="13.8" hidden="false" customHeight="false" outlineLevel="0" collapsed="false">
      <c r="A53" s="0" t="s">
        <v>29391</v>
      </c>
      <c r="B53" s="0" t="s">
        <v>21972</v>
      </c>
      <c r="C53" s="0" t="s">
        <v>29392</v>
      </c>
      <c r="D53" s="0" t="s">
        <v>1510</v>
      </c>
      <c r="E53" s="0" t="s">
        <v>29326</v>
      </c>
      <c r="F53" s="0" t="s">
        <v>29327</v>
      </c>
      <c r="G53" s="0" t="s">
        <v>29328</v>
      </c>
      <c r="H53" s="0" t="s">
        <v>29295</v>
      </c>
      <c r="I53" s="0" t="s">
        <v>29311</v>
      </c>
      <c r="J53" s="2" t="n">
        <f aca="false">FALSE()</f>
        <v>0</v>
      </c>
      <c r="K53" s="2" t="n">
        <f aca="false">FALSE()</f>
        <v>0</v>
      </c>
      <c r="L53" s="2" t="n">
        <f aca="false">TRUE()</f>
        <v>1</v>
      </c>
      <c r="M53" s="0" t="s">
        <v>209</v>
      </c>
    </row>
    <row r="54" customFormat="false" ht="13.8" hidden="false" customHeight="false" outlineLevel="0" collapsed="false">
      <c r="A54" s="0" t="s">
        <v>29393</v>
      </c>
      <c r="B54" s="0" t="s">
        <v>23516</v>
      </c>
      <c r="C54" s="0" t="s">
        <v>29394</v>
      </c>
      <c r="D54" s="0" t="s">
        <v>1252</v>
      </c>
      <c r="E54" s="0" t="s">
        <v>29333</v>
      </c>
      <c r="F54" s="0" t="s">
        <v>29334</v>
      </c>
      <c r="G54" s="0" t="s">
        <v>29335</v>
      </c>
      <c r="H54" s="0" t="s">
        <v>29295</v>
      </c>
      <c r="I54" s="0" t="s">
        <v>22797</v>
      </c>
      <c r="J54" s="2" t="n">
        <f aca="false">FALSE()</f>
        <v>0</v>
      </c>
      <c r="K54" s="2" t="n">
        <f aca="false">TRUE()</f>
        <v>1</v>
      </c>
      <c r="L54" s="2" t="n">
        <f aca="false">TRUE()</f>
        <v>1</v>
      </c>
      <c r="M54" s="0" t="s">
        <v>85</v>
      </c>
    </row>
    <row r="55" customFormat="false" ht="13.8" hidden="false" customHeight="false" outlineLevel="0" collapsed="false">
      <c r="A55" s="0" t="s">
        <v>28668</v>
      </c>
      <c r="B55" s="0" t="s">
        <v>6198</v>
      </c>
      <c r="C55" s="0" t="s">
        <v>29395</v>
      </c>
      <c r="D55" s="0" t="s">
        <v>1702</v>
      </c>
      <c r="E55" s="0" t="s">
        <v>29292</v>
      </c>
      <c r="F55" s="0" t="s">
        <v>29293</v>
      </c>
      <c r="G55" s="0" t="s">
        <v>29294</v>
      </c>
      <c r="H55" s="0" t="s">
        <v>29295</v>
      </c>
      <c r="I55" s="0" t="s">
        <v>22797</v>
      </c>
      <c r="J55" s="2" t="n">
        <f aca="false">FALSE()</f>
        <v>0</v>
      </c>
      <c r="K55" s="2" t="n">
        <f aca="false">FALSE()</f>
        <v>0</v>
      </c>
      <c r="L55" s="2" t="n">
        <f aca="false">TRUE()</f>
        <v>1</v>
      </c>
      <c r="M55" s="0" t="s">
        <v>217</v>
      </c>
    </row>
    <row r="56" customFormat="false" ht="13.8" hidden="false" customHeight="false" outlineLevel="0" collapsed="false">
      <c r="A56" s="0" t="s">
        <v>2199</v>
      </c>
      <c r="B56" s="0" t="s">
        <v>26162</v>
      </c>
      <c r="C56" s="0" t="s">
        <v>29396</v>
      </c>
      <c r="D56" s="0" t="s">
        <v>3282</v>
      </c>
      <c r="E56" s="0" t="s">
        <v>29292</v>
      </c>
      <c r="F56" s="0" t="s">
        <v>29293</v>
      </c>
      <c r="G56" s="0" t="s">
        <v>29294</v>
      </c>
      <c r="H56" s="0" t="s">
        <v>29295</v>
      </c>
      <c r="I56" s="0" t="s">
        <v>22797</v>
      </c>
      <c r="J56" s="2" t="n">
        <f aca="false">FALSE()</f>
        <v>0</v>
      </c>
      <c r="K56" s="2" t="n">
        <f aca="false">TRUE()</f>
        <v>1</v>
      </c>
      <c r="L56" s="2" t="n">
        <f aca="false">TRUE()</f>
        <v>1</v>
      </c>
      <c r="M56" s="0" t="s">
        <v>42</v>
      </c>
    </row>
    <row r="57" customFormat="false" ht="13.8" hidden="false" customHeight="false" outlineLevel="0" collapsed="false">
      <c r="A57" s="0" t="s">
        <v>22321</v>
      </c>
      <c r="B57" s="0" t="s">
        <v>24549</v>
      </c>
      <c r="C57" s="0" t="s">
        <v>29397</v>
      </c>
      <c r="D57" s="0" t="s">
        <v>4683</v>
      </c>
      <c r="E57" s="0" t="s">
        <v>29297</v>
      </c>
      <c r="F57" s="0" t="s">
        <v>29298</v>
      </c>
      <c r="G57" s="0" t="s">
        <v>29299</v>
      </c>
      <c r="H57" s="0" t="s">
        <v>29295</v>
      </c>
      <c r="I57" s="0" t="s">
        <v>22797</v>
      </c>
      <c r="J57" s="2" t="n">
        <f aca="false">TRUE()</f>
        <v>1</v>
      </c>
      <c r="K57" s="2" t="n">
        <f aca="false">FALSE()</f>
        <v>0</v>
      </c>
      <c r="L57" s="2" t="n">
        <f aca="false">TRUE()</f>
        <v>1</v>
      </c>
      <c r="M57" s="0" t="s">
        <v>295</v>
      </c>
    </row>
    <row r="58" customFormat="false" ht="13.8" hidden="false" customHeight="false" outlineLevel="0" collapsed="false">
      <c r="A58" s="0" t="s">
        <v>29398</v>
      </c>
      <c r="B58" s="0" t="s">
        <v>26786</v>
      </c>
      <c r="C58" s="0" t="s">
        <v>29399</v>
      </c>
      <c r="D58" s="0" t="s">
        <v>2870</v>
      </c>
      <c r="E58" s="0" t="s">
        <v>29343</v>
      </c>
      <c r="F58" s="0" t="s">
        <v>29344</v>
      </c>
      <c r="G58" s="0" t="s">
        <v>29340</v>
      </c>
      <c r="H58" s="0" t="s">
        <v>29295</v>
      </c>
      <c r="I58" s="0" t="s">
        <v>29340</v>
      </c>
      <c r="J58" s="2" t="n">
        <f aca="false">FALSE()</f>
        <v>0</v>
      </c>
      <c r="K58" s="2" t="n">
        <f aca="false">FALSE()</f>
        <v>0</v>
      </c>
      <c r="L58" s="2" t="n">
        <f aca="false">TRUE()</f>
        <v>1</v>
      </c>
      <c r="M58" s="0" t="s">
        <v>552</v>
      </c>
    </row>
    <row r="59" customFormat="false" ht="13.8" hidden="false" customHeight="false" outlineLevel="0" collapsed="false">
      <c r="A59" s="0" t="s">
        <v>6325</v>
      </c>
      <c r="B59" s="0" t="s">
        <v>9238</v>
      </c>
      <c r="C59" s="0" t="s">
        <v>29400</v>
      </c>
      <c r="D59" s="0" t="s">
        <v>2870</v>
      </c>
      <c r="E59" s="0" t="s">
        <v>29308</v>
      </c>
      <c r="F59" s="0" t="s">
        <v>29309</v>
      </c>
      <c r="G59" s="0" t="s">
        <v>29310</v>
      </c>
      <c r="H59" s="0" t="s">
        <v>29295</v>
      </c>
      <c r="I59" s="0" t="s">
        <v>29311</v>
      </c>
      <c r="J59" s="2" t="n">
        <f aca="false">FALSE()</f>
        <v>0</v>
      </c>
      <c r="K59" s="2" t="n">
        <f aca="false">TRUE()</f>
        <v>1</v>
      </c>
      <c r="L59" s="2" t="n">
        <f aca="false">TRUE()</f>
        <v>1</v>
      </c>
      <c r="M59" s="0" t="s">
        <v>85</v>
      </c>
    </row>
    <row r="60" customFormat="false" ht="13.8" hidden="false" customHeight="false" outlineLevel="0" collapsed="false">
      <c r="A60" s="0" t="s">
        <v>29401</v>
      </c>
      <c r="B60" s="0" t="s">
        <v>16673</v>
      </c>
      <c r="C60" s="0" t="s">
        <v>29402</v>
      </c>
      <c r="D60" s="0" t="s">
        <v>942</v>
      </c>
      <c r="E60" s="0" t="s">
        <v>29292</v>
      </c>
      <c r="F60" s="0" t="s">
        <v>29293</v>
      </c>
      <c r="G60" s="0" t="s">
        <v>29294</v>
      </c>
      <c r="H60" s="0" t="s">
        <v>29295</v>
      </c>
      <c r="I60" s="0" t="s">
        <v>22797</v>
      </c>
      <c r="J60" s="2" t="n">
        <f aca="false">FALSE()</f>
        <v>0</v>
      </c>
      <c r="K60" s="2" t="n">
        <f aca="false">TRUE()</f>
        <v>1</v>
      </c>
      <c r="L60" s="2" t="n">
        <f aca="false">TRUE()</f>
        <v>1</v>
      </c>
      <c r="M60" s="0" t="s">
        <v>318</v>
      </c>
    </row>
    <row r="61" customFormat="false" ht="13.8" hidden="false" customHeight="false" outlineLevel="0" collapsed="false">
      <c r="A61" s="0" t="s">
        <v>17463</v>
      </c>
      <c r="B61" s="0" t="s">
        <v>3546</v>
      </c>
      <c r="C61" s="0" t="s">
        <v>29403</v>
      </c>
      <c r="D61" s="0" t="s">
        <v>1502</v>
      </c>
      <c r="E61" s="0" t="s">
        <v>29326</v>
      </c>
      <c r="F61" s="0" t="s">
        <v>29327</v>
      </c>
      <c r="G61" s="0" t="s">
        <v>29328</v>
      </c>
      <c r="H61" s="0" t="s">
        <v>29295</v>
      </c>
      <c r="I61" s="0" t="s">
        <v>29311</v>
      </c>
      <c r="J61" s="2" t="n">
        <f aca="false">FALSE()</f>
        <v>0</v>
      </c>
      <c r="K61" s="2" t="n">
        <f aca="false">FALSE()</f>
        <v>0</v>
      </c>
      <c r="L61" s="2" t="n">
        <f aca="false">TRUE()</f>
        <v>1</v>
      </c>
      <c r="M61" s="0" t="s">
        <v>328</v>
      </c>
    </row>
    <row r="62" customFormat="false" ht="13.8" hidden="false" customHeight="false" outlineLevel="0" collapsed="false">
      <c r="A62" s="0" t="s">
        <v>29404</v>
      </c>
      <c r="B62" s="0" t="s">
        <v>9595</v>
      </c>
      <c r="C62" s="0" t="s">
        <v>29405</v>
      </c>
      <c r="D62" s="0" t="s">
        <v>119</v>
      </c>
      <c r="E62" s="0" t="s">
        <v>29292</v>
      </c>
      <c r="F62" s="0" t="s">
        <v>29293</v>
      </c>
      <c r="G62" s="0" t="s">
        <v>29294</v>
      </c>
      <c r="H62" s="0" t="s">
        <v>29295</v>
      </c>
      <c r="I62" s="0" t="s">
        <v>22797</v>
      </c>
      <c r="J62" s="2" t="n">
        <f aca="false">FALSE()</f>
        <v>0</v>
      </c>
      <c r="K62" s="2" t="n">
        <f aca="false">TRUE()</f>
        <v>1</v>
      </c>
      <c r="L62" s="2" t="n">
        <f aca="false">TRUE()</f>
        <v>1</v>
      </c>
      <c r="M62" s="0" t="s">
        <v>217</v>
      </c>
    </row>
    <row r="63" customFormat="false" ht="13.8" hidden="false" customHeight="false" outlineLevel="0" collapsed="false">
      <c r="A63" s="0" t="s">
        <v>29406</v>
      </c>
      <c r="B63" s="0" t="s">
        <v>3462</v>
      </c>
      <c r="C63" s="0" t="s">
        <v>29407</v>
      </c>
      <c r="D63" s="0" t="s">
        <v>600</v>
      </c>
      <c r="E63" s="0" t="s">
        <v>29318</v>
      </c>
      <c r="F63" s="0" t="s">
        <v>29319</v>
      </c>
      <c r="G63" s="0" t="s">
        <v>29320</v>
      </c>
      <c r="H63" s="0" t="s">
        <v>29295</v>
      </c>
      <c r="I63" s="0" t="s">
        <v>29305</v>
      </c>
      <c r="J63" s="2" t="n">
        <f aca="false">FALSE()</f>
        <v>0</v>
      </c>
      <c r="K63" s="2" t="n">
        <f aca="false">TRUE()</f>
        <v>1</v>
      </c>
      <c r="L63" s="2" t="n">
        <f aca="false">TRUE()</f>
        <v>1</v>
      </c>
      <c r="M63" s="0" t="s">
        <v>32</v>
      </c>
    </row>
    <row r="64" customFormat="false" ht="13.8" hidden="false" customHeight="false" outlineLevel="0" collapsed="false">
      <c r="A64" s="0" t="s">
        <v>28362</v>
      </c>
      <c r="B64" s="0" t="s">
        <v>8119</v>
      </c>
      <c r="C64" s="0" t="s">
        <v>17587</v>
      </c>
      <c r="D64" s="0" t="s">
        <v>1822</v>
      </c>
      <c r="E64" s="0" t="s">
        <v>29351</v>
      </c>
      <c r="F64" s="0" t="s">
        <v>29352</v>
      </c>
      <c r="G64" s="0" t="s">
        <v>29353</v>
      </c>
      <c r="H64" s="0" t="s">
        <v>29295</v>
      </c>
      <c r="I64" s="0" t="s">
        <v>22797</v>
      </c>
      <c r="J64" s="2" t="n">
        <f aca="false">FALSE()</f>
        <v>0</v>
      </c>
      <c r="K64" s="2" t="n">
        <f aca="false">FALSE()</f>
        <v>0</v>
      </c>
      <c r="L64" s="2" t="n">
        <f aca="false">TRUE()</f>
        <v>1</v>
      </c>
      <c r="M64" s="0" t="s">
        <v>242</v>
      </c>
    </row>
    <row r="65" customFormat="false" ht="13.8" hidden="false" customHeight="false" outlineLevel="0" collapsed="false">
      <c r="A65" s="0" t="s">
        <v>3933</v>
      </c>
      <c r="B65" s="0" t="s">
        <v>17712</v>
      </c>
      <c r="C65" s="0" t="s">
        <v>29408</v>
      </c>
      <c r="D65" s="0" t="s">
        <v>3836</v>
      </c>
      <c r="E65" s="0" t="s">
        <v>29357</v>
      </c>
      <c r="F65" s="0" t="s">
        <v>29358</v>
      </c>
      <c r="G65" s="0" t="s">
        <v>29359</v>
      </c>
      <c r="H65" s="0" t="s">
        <v>29295</v>
      </c>
      <c r="I65" s="0" t="s">
        <v>22797</v>
      </c>
      <c r="J65" s="2" t="n">
        <f aca="false">FALSE()</f>
        <v>0</v>
      </c>
      <c r="K65" s="2" t="n">
        <f aca="false">TRUE()</f>
        <v>1</v>
      </c>
      <c r="L65" s="2" t="n">
        <f aca="false">TRUE()</f>
        <v>1</v>
      </c>
      <c r="M65" s="0" t="s">
        <v>95</v>
      </c>
    </row>
    <row r="66" customFormat="false" ht="13.8" hidden="false" customHeight="false" outlineLevel="0" collapsed="false">
      <c r="A66" s="0" t="s">
        <v>29409</v>
      </c>
      <c r="B66" s="0" t="s">
        <v>378</v>
      </c>
      <c r="C66" s="0" t="s">
        <v>29410</v>
      </c>
      <c r="D66" s="0" t="s">
        <v>2055</v>
      </c>
      <c r="E66" s="0" t="s">
        <v>29302</v>
      </c>
      <c r="F66" s="0" t="s">
        <v>29303</v>
      </c>
      <c r="G66" s="0" t="s">
        <v>29304</v>
      </c>
      <c r="H66" s="0" t="s">
        <v>29295</v>
      </c>
      <c r="I66" s="0" t="s">
        <v>29305</v>
      </c>
      <c r="J66" s="2" t="n">
        <f aca="false">FALSE()</f>
        <v>0</v>
      </c>
      <c r="K66" s="2" t="n">
        <f aca="false">FALSE()</f>
        <v>0</v>
      </c>
      <c r="L66" s="2" t="n">
        <f aca="false">TRUE()</f>
        <v>1</v>
      </c>
      <c r="M66" s="0" t="s">
        <v>77</v>
      </c>
    </row>
    <row r="67" customFormat="false" ht="13.8" hidden="false" customHeight="false" outlineLevel="0" collapsed="false">
      <c r="A67" s="0" t="s">
        <v>11712</v>
      </c>
      <c r="B67" s="0" t="s">
        <v>7470</v>
      </c>
      <c r="C67" s="0" t="s">
        <v>29411</v>
      </c>
      <c r="D67" s="0" t="s">
        <v>1888</v>
      </c>
      <c r="E67" s="0" t="s">
        <v>29333</v>
      </c>
      <c r="F67" s="0" t="s">
        <v>29334</v>
      </c>
      <c r="G67" s="0" t="s">
        <v>29335</v>
      </c>
      <c r="H67" s="0" t="s">
        <v>29295</v>
      </c>
      <c r="I67" s="0" t="s">
        <v>22797</v>
      </c>
      <c r="J67" s="2" t="n">
        <f aca="false">FALSE()</f>
        <v>0</v>
      </c>
      <c r="K67" s="2" t="n">
        <f aca="false">TRUE()</f>
        <v>1</v>
      </c>
      <c r="L67" s="2" t="n">
        <f aca="false">TRUE()</f>
        <v>1</v>
      </c>
      <c r="M67" s="0" t="s">
        <v>22</v>
      </c>
    </row>
    <row r="68" customFormat="false" ht="13.8" hidden="false" customHeight="false" outlineLevel="0" collapsed="false">
      <c r="A68" s="0" t="s">
        <v>7932</v>
      </c>
      <c r="B68" s="0" t="s">
        <v>16963</v>
      </c>
      <c r="C68" s="0" t="s">
        <v>29412</v>
      </c>
      <c r="D68" s="0" t="s">
        <v>3750</v>
      </c>
      <c r="E68" s="0" t="s">
        <v>29357</v>
      </c>
      <c r="F68" s="0" t="s">
        <v>29358</v>
      </c>
      <c r="G68" s="0" t="s">
        <v>29359</v>
      </c>
      <c r="H68" s="0" t="s">
        <v>29295</v>
      </c>
      <c r="I68" s="0" t="s">
        <v>22797</v>
      </c>
      <c r="J68" s="2" t="n">
        <f aca="false">FALSE()</f>
        <v>0</v>
      </c>
      <c r="K68" s="2" t="n">
        <f aca="false">TRUE()</f>
        <v>1</v>
      </c>
      <c r="L68" s="2" t="n">
        <f aca="false">TRUE()</f>
        <v>1</v>
      </c>
      <c r="M68" s="0" t="s">
        <v>123</v>
      </c>
    </row>
    <row r="69" customFormat="false" ht="13.8" hidden="false" customHeight="false" outlineLevel="0" collapsed="false">
      <c r="A69" s="0" t="s">
        <v>29413</v>
      </c>
      <c r="B69" s="0" t="s">
        <v>9582</v>
      </c>
      <c r="C69" s="0" t="s">
        <v>29414</v>
      </c>
      <c r="D69" s="0" t="s">
        <v>2393</v>
      </c>
      <c r="E69" s="0" t="s">
        <v>29314</v>
      </c>
      <c r="F69" s="0" t="s">
        <v>29315</v>
      </c>
      <c r="G69" s="0" t="s">
        <v>29316</v>
      </c>
      <c r="H69" s="0" t="s">
        <v>29295</v>
      </c>
      <c r="I69" s="0" t="s">
        <v>29305</v>
      </c>
      <c r="J69" s="2" t="n">
        <f aca="false">FALSE()</f>
        <v>0</v>
      </c>
      <c r="K69" s="2" t="n">
        <f aca="false">TRUE()</f>
        <v>1</v>
      </c>
      <c r="L69" s="2" t="n">
        <f aca="false">TRUE()</f>
        <v>1</v>
      </c>
      <c r="M69" s="0" t="s">
        <v>381</v>
      </c>
    </row>
    <row r="70" customFormat="false" ht="13.8" hidden="false" customHeight="false" outlineLevel="0" collapsed="false">
      <c r="A70" s="0" t="s">
        <v>27146</v>
      </c>
      <c r="B70" s="0" t="s">
        <v>4814</v>
      </c>
      <c r="C70" s="0" t="s">
        <v>29415</v>
      </c>
      <c r="D70" s="0" t="s">
        <v>2032</v>
      </c>
      <c r="E70" s="0" t="s">
        <v>29308</v>
      </c>
      <c r="F70" s="0" t="s">
        <v>29309</v>
      </c>
      <c r="G70" s="0" t="s">
        <v>29310</v>
      </c>
      <c r="H70" s="0" t="s">
        <v>29295</v>
      </c>
      <c r="I70" s="0" t="s">
        <v>29311</v>
      </c>
      <c r="J70" s="2" t="n">
        <f aca="false">FALSE()</f>
        <v>0</v>
      </c>
      <c r="K70" s="2" t="n">
        <f aca="false">FALSE()</f>
        <v>0</v>
      </c>
      <c r="L70" s="2" t="n">
        <f aca="false">TRUE()</f>
        <v>1</v>
      </c>
      <c r="M70" s="0" t="s">
        <v>95</v>
      </c>
    </row>
    <row r="71" customFormat="false" ht="13.8" hidden="false" customHeight="false" outlineLevel="0" collapsed="false">
      <c r="A71" s="0" t="s">
        <v>29416</v>
      </c>
      <c r="B71" s="0" t="s">
        <v>21531</v>
      </c>
      <c r="C71" s="0" t="s">
        <v>29417</v>
      </c>
      <c r="D71" s="0" t="s">
        <v>790</v>
      </c>
      <c r="E71" s="0" t="s">
        <v>29308</v>
      </c>
      <c r="F71" s="0" t="s">
        <v>29309</v>
      </c>
      <c r="G71" s="0" t="s">
        <v>29310</v>
      </c>
      <c r="H71" s="0" t="s">
        <v>29295</v>
      </c>
      <c r="I71" s="0" t="s">
        <v>29311</v>
      </c>
      <c r="J71" s="2" t="n">
        <f aca="false">FALSE()</f>
        <v>0</v>
      </c>
      <c r="K71" s="2" t="n">
        <f aca="false">FALSE()</f>
        <v>0</v>
      </c>
      <c r="L71" s="2" t="n">
        <f aca="false">TRUE()</f>
        <v>1</v>
      </c>
      <c r="M71" s="0" t="s">
        <v>217</v>
      </c>
    </row>
    <row r="72" customFormat="false" ht="13.8" hidden="false" customHeight="false" outlineLevel="0" collapsed="false">
      <c r="A72" s="0" t="s">
        <v>29418</v>
      </c>
      <c r="B72" s="0" t="s">
        <v>10381</v>
      </c>
      <c r="C72" s="0" t="s">
        <v>16023</v>
      </c>
      <c r="D72" s="0" t="s">
        <v>1058</v>
      </c>
      <c r="E72" s="0" t="s">
        <v>29308</v>
      </c>
      <c r="F72" s="0" t="s">
        <v>29309</v>
      </c>
      <c r="G72" s="0" t="s">
        <v>29310</v>
      </c>
      <c r="H72" s="0" t="s">
        <v>29295</v>
      </c>
      <c r="I72" s="0" t="s">
        <v>29311</v>
      </c>
      <c r="J72" s="2" t="n">
        <f aca="false">FALSE()</f>
        <v>0</v>
      </c>
      <c r="K72" s="2" t="n">
        <f aca="false">TRUE()</f>
        <v>1</v>
      </c>
      <c r="L72" s="2" t="n">
        <f aca="false">TRUE()</f>
        <v>1</v>
      </c>
      <c r="M72" s="0" t="s">
        <v>95</v>
      </c>
    </row>
    <row r="73" customFormat="false" ht="13.8" hidden="false" customHeight="false" outlineLevel="0" collapsed="false">
      <c r="A73" s="0" t="s">
        <v>29332</v>
      </c>
      <c r="B73" s="0" t="s">
        <v>86</v>
      </c>
      <c r="C73" s="0" t="s">
        <v>29419</v>
      </c>
      <c r="D73" s="0" t="s">
        <v>2874</v>
      </c>
      <c r="E73" s="0" t="s">
        <v>29351</v>
      </c>
      <c r="F73" s="0" t="s">
        <v>29352</v>
      </c>
      <c r="G73" s="0" t="s">
        <v>29353</v>
      </c>
      <c r="H73" s="0" t="s">
        <v>29295</v>
      </c>
      <c r="I73" s="0" t="s">
        <v>22797</v>
      </c>
      <c r="J73" s="2" t="n">
        <f aca="false">FALSE()</f>
        <v>0</v>
      </c>
      <c r="K73" s="2" t="n">
        <f aca="false">FALSE()</f>
        <v>0</v>
      </c>
      <c r="L73" s="2" t="n">
        <f aca="false">TRUE()</f>
        <v>1</v>
      </c>
      <c r="M73" s="0" t="s">
        <v>77</v>
      </c>
    </row>
    <row r="74" customFormat="false" ht="13.8" hidden="false" customHeight="false" outlineLevel="0" collapsed="false">
      <c r="A74" s="0" t="s">
        <v>29420</v>
      </c>
      <c r="B74" s="0" t="s">
        <v>26281</v>
      </c>
      <c r="C74" s="0" t="s">
        <v>29421</v>
      </c>
      <c r="D74" s="0" t="s">
        <v>3028</v>
      </c>
      <c r="E74" s="0" t="s">
        <v>29308</v>
      </c>
      <c r="F74" s="0" t="s">
        <v>29309</v>
      </c>
      <c r="G74" s="0" t="s">
        <v>29310</v>
      </c>
      <c r="H74" s="0" t="s">
        <v>29295</v>
      </c>
      <c r="I74" s="0" t="s">
        <v>29311</v>
      </c>
      <c r="J74" s="2" t="n">
        <f aca="false">FALSE()</f>
        <v>0</v>
      </c>
      <c r="K74" s="2" t="n">
        <f aca="false">TRUE()</f>
        <v>1</v>
      </c>
      <c r="L74" s="2" t="n">
        <f aca="false">TRUE()</f>
        <v>1</v>
      </c>
      <c r="M74" s="0" t="s">
        <v>77</v>
      </c>
    </row>
    <row r="75" customFormat="false" ht="13.8" hidden="false" customHeight="false" outlineLevel="0" collapsed="false">
      <c r="A75" s="0" t="s">
        <v>29422</v>
      </c>
      <c r="B75" s="0" t="s">
        <v>5692</v>
      </c>
      <c r="C75" s="0" t="s">
        <v>29423</v>
      </c>
      <c r="D75" s="0" t="s">
        <v>2841</v>
      </c>
      <c r="E75" s="0" t="s">
        <v>29333</v>
      </c>
      <c r="F75" s="0" t="s">
        <v>29334</v>
      </c>
      <c r="G75" s="0" t="s">
        <v>29335</v>
      </c>
      <c r="H75" s="0" t="s">
        <v>29295</v>
      </c>
      <c r="I75" s="0" t="s">
        <v>22797</v>
      </c>
      <c r="J75" s="2" t="n">
        <f aca="false">FALSE()</f>
        <v>0</v>
      </c>
      <c r="K75" s="2" t="n">
        <f aca="false">TRUE()</f>
        <v>1</v>
      </c>
      <c r="L75" s="2" t="n">
        <f aca="false">TRUE()</f>
        <v>1</v>
      </c>
      <c r="M75" s="0" t="s">
        <v>85</v>
      </c>
    </row>
    <row r="76" customFormat="false" ht="13.8" hidden="false" customHeight="false" outlineLevel="0" collapsed="false">
      <c r="A76" s="0" t="s">
        <v>29424</v>
      </c>
      <c r="B76" s="0" t="s">
        <v>8957</v>
      </c>
      <c r="C76" s="0" t="s">
        <v>29425</v>
      </c>
      <c r="D76" s="0" t="s">
        <v>3024</v>
      </c>
      <c r="E76" s="0" t="s">
        <v>29302</v>
      </c>
      <c r="F76" s="0" t="s">
        <v>29303</v>
      </c>
      <c r="G76" s="0" t="s">
        <v>29304</v>
      </c>
      <c r="H76" s="0" t="s">
        <v>29295</v>
      </c>
      <c r="I76" s="0" t="s">
        <v>29305</v>
      </c>
      <c r="J76" s="2" t="n">
        <f aca="false">FALSE()</f>
        <v>0</v>
      </c>
      <c r="K76" s="2" t="n">
        <f aca="false">TRUE()</f>
        <v>1</v>
      </c>
      <c r="L76" s="2" t="n">
        <f aca="false">TRUE()</f>
        <v>1</v>
      </c>
      <c r="M76" s="0" t="s">
        <v>52</v>
      </c>
    </row>
    <row r="77" customFormat="false" ht="13.8" hidden="false" customHeight="false" outlineLevel="0" collapsed="false">
      <c r="A77" s="0" t="s">
        <v>29426</v>
      </c>
      <c r="B77" s="0" t="s">
        <v>1693</v>
      </c>
      <c r="C77" s="0" t="s">
        <v>29427</v>
      </c>
      <c r="D77" s="0" t="s">
        <v>3737</v>
      </c>
      <c r="E77" s="0" t="s">
        <v>29351</v>
      </c>
      <c r="F77" s="0" t="s">
        <v>29352</v>
      </c>
      <c r="G77" s="0" t="s">
        <v>29353</v>
      </c>
      <c r="H77" s="0" t="s">
        <v>29295</v>
      </c>
      <c r="I77" s="0" t="s">
        <v>22797</v>
      </c>
      <c r="J77" s="2" t="n">
        <f aca="false">FALSE()</f>
        <v>0</v>
      </c>
      <c r="K77" s="2" t="n">
        <f aca="false">TRUE()</f>
        <v>1</v>
      </c>
      <c r="L77" s="2" t="n">
        <f aca="false">TRUE()</f>
        <v>1</v>
      </c>
      <c r="M77" s="0" t="s">
        <v>209</v>
      </c>
    </row>
    <row r="78" customFormat="false" ht="13.8" hidden="false" customHeight="false" outlineLevel="0" collapsed="false">
      <c r="A78" s="0" t="s">
        <v>29428</v>
      </c>
      <c r="B78" s="0" t="s">
        <v>14995</v>
      </c>
      <c r="C78" s="0" t="s">
        <v>29429</v>
      </c>
      <c r="D78" s="0" t="s">
        <v>2457</v>
      </c>
      <c r="E78" s="0" t="s">
        <v>29297</v>
      </c>
      <c r="F78" s="0" t="s">
        <v>29298</v>
      </c>
      <c r="G78" s="0" t="s">
        <v>29299</v>
      </c>
      <c r="H78" s="0" t="s">
        <v>29295</v>
      </c>
      <c r="I78" s="0" t="s">
        <v>22797</v>
      </c>
      <c r="J78" s="2" t="n">
        <f aca="false">FALSE()</f>
        <v>0</v>
      </c>
      <c r="K78" s="2" t="n">
        <f aca="false">FALSE()</f>
        <v>0</v>
      </c>
      <c r="L78" s="2" t="n">
        <f aca="false">FALSE()</f>
        <v>0</v>
      </c>
      <c r="M78" s="0" t="s">
        <v>295</v>
      </c>
    </row>
    <row r="79" customFormat="false" ht="13.8" hidden="false" customHeight="false" outlineLevel="0" collapsed="false">
      <c r="A79" s="0" t="s">
        <v>29430</v>
      </c>
      <c r="B79" s="0" t="s">
        <v>8853</v>
      </c>
      <c r="C79" s="0" t="s">
        <v>29431</v>
      </c>
      <c r="D79" s="0" t="s">
        <v>2322</v>
      </c>
      <c r="E79" s="0" t="s">
        <v>29292</v>
      </c>
      <c r="F79" s="0" t="s">
        <v>29293</v>
      </c>
      <c r="G79" s="0" t="s">
        <v>29294</v>
      </c>
      <c r="H79" s="0" t="s">
        <v>29295</v>
      </c>
      <c r="I79" s="0" t="s">
        <v>22797</v>
      </c>
      <c r="J79" s="2" t="n">
        <f aca="false">FALSE()</f>
        <v>0</v>
      </c>
      <c r="K79" s="2" t="n">
        <f aca="false">TRUE()</f>
        <v>1</v>
      </c>
      <c r="L79" s="2" t="n">
        <f aca="false">TRUE()</f>
        <v>1</v>
      </c>
      <c r="M79" s="0" t="s">
        <v>77</v>
      </c>
    </row>
    <row r="80" customFormat="false" ht="13.8" hidden="false" customHeight="false" outlineLevel="0" collapsed="false">
      <c r="A80" s="0" t="s">
        <v>6626</v>
      </c>
      <c r="B80" s="0" t="s">
        <v>22009</v>
      </c>
      <c r="C80" s="0" t="s">
        <v>29432</v>
      </c>
      <c r="D80" s="0" t="s">
        <v>2546</v>
      </c>
      <c r="E80" s="0" t="s">
        <v>29308</v>
      </c>
      <c r="F80" s="0" t="s">
        <v>29309</v>
      </c>
      <c r="G80" s="0" t="s">
        <v>29310</v>
      </c>
      <c r="H80" s="0" t="s">
        <v>29295</v>
      </c>
      <c r="I80" s="0" t="s">
        <v>29311</v>
      </c>
      <c r="J80" s="2" t="n">
        <f aca="false">FALSE()</f>
        <v>0</v>
      </c>
      <c r="K80" s="2" t="n">
        <f aca="false">FALSE()</f>
        <v>0</v>
      </c>
      <c r="L80" s="2" t="n">
        <f aca="false">TRUE()</f>
        <v>1</v>
      </c>
      <c r="M80" s="0" t="s">
        <v>343</v>
      </c>
    </row>
    <row r="81" customFormat="false" ht="13.8" hidden="false" customHeight="false" outlineLevel="0" collapsed="false">
      <c r="A81" s="0" t="s">
        <v>29433</v>
      </c>
      <c r="B81" s="0" t="s">
        <v>4680</v>
      </c>
      <c r="C81" s="0" t="s">
        <v>13375</v>
      </c>
      <c r="D81" s="0" t="s">
        <v>135</v>
      </c>
      <c r="E81" s="0" t="s">
        <v>29337</v>
      </c>
      <c r="F81" s="0" t="s">
        <v>29338</v>
      </c>
      <c r="G81" s="0" t="s">
        <v>29339</v>
      </c>
      <c r="H81" s="0" t="s">
        <v>29295</v>
      </c>
      <c r="I81" s="0" t="s">
        <v>29340</v>
      </c>
      <c r="J81" s="2" t="n">
        <f aca="false">FALSE()</f>
        <v>0</v>
      </c>
      <c r="K81" s="2" t="n">
        <f aca="false">FALSE()</f>
        <v>0</v>
      </c>
      <c r="L81" s="2" t="n">
        <f aca="false">TRUE()</f>
        <v>1</v>
      </c>
      <c r="M81" s="0" t="s">
        <v>85</v>
      </c>
    </row>
    <row r="82" customFormat="false" ht="13.8" hidden="false" customHeight="false" outlineLevel="0" collapsed="false">
      <c r="A82" s="0" t="s">
        <v>18536</v>
      </c>
      <c r="B82" s="0" t="s">
        <v>18228</v>
      </c>
      <c r="C82" s="0" t="s">
        <v>29434</v>
      </c>
      <c r="D82" s="0" t="s">
        <v>2201</v>
      </c>
      <c r="E82" s="0" t="s">
        <v>29343</v>
      </c>
      <c r="F82" s="0" t="s">
        <v>29344</v>
      </c>
      <c r="G82" s="0" t="s">
        <v>29340</v>
      </c>
      <c r="H82" s="0" t="s">
        <v>29295</v>
      </c>
      <c r="I82" s="0" t="s">
        <v>29340</v>
      </c>
      <c r="J82" s="2" t="n">
        <f aca="false">FALSE()</f>
        <v>0</v>
      </c>
      <c r="K82" s="2" t="n">
        <f aca="false">TRUE()</f>
        <v>1</v>
      </c>
      <c r="L82" s="2" t="n">
        <f aca="false">TRUE()</f>
        <v>1</v>
      </c>
      <c r="M82" s="0" t="s">
        <v>52</v>
      </c>
    </row>
    <row r="83" customFormat="false" ht="13.8" hidden="false" customHeight="false" outlineLevel="0" collapsed="false">
      <c r="A83" s="0" t="s">
        <v>29435</v>
      </c>
      <c r="B83" s="0" t="s">
        <v>3735</v>
      </c>
      <c r="C83" s="0" t="s">
        <v>29436</v>
      </c>
      <c r="D83" s="0" t="s">
        <v>4731</v>
      </c>
      <c r="E83" s="0" t="s">
        <v>29343</v>
      </c>
      <c r="F83" s="0" t="s">
        <v>29344</v>
      </c>
      <c r="G83" s="0" t="s">
        <v>29340</v>
      </c>
      <c r="H83" s="0" t="s">
        <v>29295</v>
      </c>
      <c r="I83" s="0" t="s">
        <v>29340</v>
      </c>
      <c r="J83" s="2" t="n">
        <f aca="false">FALSE()</f>
        <v>0</v>
      </c>
      <c r="K83" s="2" t="n">
        <f aca="false">FALSE()</f>
        <v>0</v>
      </c>
      <c r="L83" s="2" t="n">
        <f aca="false">TRUE()</f>
        <v>1</v>
      </c>
      <c r="M83" s="0" t="s">
        <v>242</v>
      </c>
    </row>
    <row r="84" customFormat="false" ht="13.8" hidden="false" customHeight="false" outlineLevel="0" collapsed="false">
      <c r="A84" s="0" t="s">
        <v>1550</v>
      </c>
      <c r="B84" s="0" t="s">
        <v>25825</v>
      </c>
      <c r="C84" s="0" t="s">
        <v>29437</v>
      </c>
      <c r="D84" s="0" t="s">
        <v>2535</v>
      </c>
      <c r="E84" s="0" t="s">
        <v>29292</v>
      </c>
      <c r="F84" s="0" t="s">
        <v>29293</v>
      </c>
      <c r="G84" s="0" t="s">
        <v>29294</v>
      </c>
      <c r="H84" s="0" t="s">
        <v>29295</v>
      </c>
      <c r="I84" s="0" t="s">
        <v>22797</v>
      </c>
      <c r="J84" s="2" t="n">
        <f aca="false">FALSE()</f>
        <v>0</v>
      </c>
      <c r="K84" s="2" t="n">
        <f aca="false">FALSE()</f>
        <v>0</v>
      </c>
      <c r="L84" s="2" t="n">
        <f aca="false">TRUE()</f>
        <v>1</v>
      </c>
      <c r="M84" s="0" t="s">
        <v>684</v>
      </c>
    </row>
    <row r="85" customFormat="false" ht="13.8" hidden="false" customHeight="false" outlineLevel="0" collapsed="false">
      <c r="A85" s="0" t="s">
        <v>28551</v>
      </c>
      <c r="B85" s="0" t="s">
        <v>5701</v>
      </c>
      <c r="C85" s="0" t="s">
        <v>29438</v>
      </c>
      <c r="D85" s="0" t="s">
        <v>406</v>
      </c>
      <c r="E85" s="0" t="s">
        <v>29314</v>
      </c>
      <c r="F85" s="0" t="s">
        <v>29315</v>
      </c>
      <c r="G85" s="0" t="s">
        <v>29316</v>
      </c>
      <c r="H85" s="0" t="s">
        <v>29295</v>
      </c>
      <c r="I85" s="0" t="s">
        <v>29305</v>
      </c>
      <c r="J85" s="2" t="n">
        <f aca="false">FALSE()</f>
        <v>0</v>
      </c>
      <c r="K85" s="2" t="n">
        <f aca="false">FALSE()</f>
        <v>0</v>
      </c>
      <c r="L85" s="2" t="n">
        <f aca="false">TRUE()</f>
        <v>1</v>
      </c>
      <c r="M85" s="0" t="s">
        <v>32</v>
      </c>
    </row>
    <row r="86" customFormat="false" ht="13.8" hidden="false" customHeight="false" outlineLevel="0" collapsed="false">
      <c r="A86" s="0" t="s">
        <v>29439</v>
      </c>
      <c r="B86" s="0" t="s">
        <v>569</v>
      </c>
      <c r="C86" s="0" t="s">
        <v>27364</v>
      </c>
      <c r="D86" s="0" t="s">
        <v>853</v>
      </c>
      <c r="E86" s="0" t="s">
        <v>29333</v>
      </c>
      <c r="F86" s="0" t="s">
        <v>29334</v>
      </c>
      <c r="G86" s="0" t="s">
        <v>29335</v>
      </c>
      <c r="H86" s="0" t="s">
        <v>29295</v>
      </c>
      <c r="I86" s="0" t="s">
        <v>22797</v>
      </c>
      <c r="J86" s="2" t="n">
        <f aca="false">FALSE()</f>
        <v>0</v>
      </c>
      <c r="K86" s="2" t="n">
        <f aca="false">TRUE()</f>
        <v>1</v>
      </c>
      <c r="L86" s="2" t="n">
        <f aca="false">TRUE()</f>
        <v>1</v>
      </c>
      <c r="M86" s="0" t="s">
        <v>42</v>
      </c>
    </row>
    <row r="87" customFormat="false" ht="13.8" hidden="false" customHeight="false" outlineLevel="0" collapsed="false">
      <c r="A87" s="0" t="s">
        <v>28395</v>
      </c>
      <c r="B87" s="0" t="s">
        <v>14505</v>
      </c>
      <c r="C87" s="0" t="s">
        <v>29440</v>
      </c>
      <c r="D87" s="0" t="s">
        <v>5706</v>
      </c>
      <c r="E87" s="0" t="s">
        <v>29357</v>
      </c>
      <c r="F87" s="0" t="s">
        <v>29358</v>
      </c>
      <c r="G87" s="0" t="s">
        <v>29359</v>
      </c>
      <c r="H87" s="0" t="s">
        <v>29295</v>
      </c>
      <c r="I87" s="0" t="s">
        <v>22797</v>
      </c>
      <c r="J87" s="2" t="n">
        <f aca="false">TRUE()</f>
        <v>1</v>
      </c>
      <c r="K87" s="2" t="n">
        <f aca="false">FALSE()</f>
        <v>0</v>
      </c>
      <c r="L87" s="2" t="n">
        <f aca="false">TRUE()</f>
        <v>1</v>
      </c>
      <c r="M87" s="0" t="s">
        <v>209</v>
      </c>
    </row>
    <row r="88" customFormat="false" ht="13.8" hidden="false" customHeight="false" outlineLevel="0" collapsed="false">
      <c r="A88" s="0" t="s">
        <v>9922</v>
      </c>
      <c r="B88" s="0" t="s">
        <v>6217</v>
      </c>
      <c r="C88" s="0" t="s">
        <v>29441</v>
      </c>
      <c r="D88" s="0" t="s">
        <v>5485</v>
      </c>
      <c r="E88" s="0" t="s">
        <v>29343</v>
      </c>
      <c r="F88" s="0" t="s">
        <v>29344</v>
      </c>
      <c r="G88" s="0" t="s">
        <v>29340</v>
      </c>
      <c r="H88" s="0" t="s">
        <v>29295</v>
      </c>
      <c r="I88" s="0" t="s">
        <v>29340</v>
      </c>
      <c r="J88" s="2" t="n">
        <f aca="false">FALSE()</f>
        <v>0</v>
      </c>
      <c r="K88" s="2" t="n">
        <f aca="false">FALSE()</f>
        <v>0</v>
      </c>
      <c r="L88" s="2" t="n">
        <f aca="false">TRUE()</f>
        <v>1</v>
      </c>
      <c r="M88" s="0" t="s">
        <v>684</v>
      </c>
    </row>
    <row r="89" customFormat="false" ht="13.8" hidden="false" customHeight="false" outlineLevel="0" collapsed="false">
      <c r="A89" s="0" t="s">
        <v>9542</v>
      </c>
      <c r="B89" s="0" t="s">
        <v>5038</v>
      </c>
      <c r="C89" s="0" t="s">
        <v>29442</v>
      </c>
      <c r="D89" s="0" t="s">
        <v>838</v>
      </c>
      <c r="E89" s="0" t="s">
        <v>29308</v>
      </c>
      <c r="F89" s="0" t="s">
        <v>29309</v>
      </c>
      <c r="G89" s="0" t="s">
        <v>29310</v>
      </c>
      <c r="H89" s="0" t="s">
        <v>29295</v>
      </c>
      <c r="I89" s="0" t="s">
        <v>29311</v>
      </c>
      <c r="J89" s="2" t="n">
        <f aca="false">FALSE()</f>
        <v>0</v>
      </c>
      <c r="K89" s="2" t="n">
        <f aca="false">TRUE()</f>
        <v>1</v>
      </c>
      <c r="L89" s="2" t="n">
        <f aca="false">TRUE()</f>
        <v>1</v>
      </c>
      <c r="M89" s="0" t="s">
        <v>381</v>
      </c>
    </row>
    <row r="90" customFormat="false" ht="13.8" hidden="false" customHeight="false" outlineLevel="0" collapsed="false">
      <c r="A90" s="0" t="s">
        <v>29443</v>
      </c>
      <c r="B90" s="0" t="s">
        <v>29398</v>
      </c>
      <c r="C90" s="0" t="s">
        <v>29444</v>
      </c>
      <c r="D90" s="0" t="s">
        <v>966</v>
      </c>
      <c r="E90" s="0" t="s">
        <v>29314</v>
      </c>
      <c r="F90" s="0" t="s">
        <v>29315</v>
      </c>
      <c r="G90" s="0" t="s">
        <v>29316</v>
      </c>
      <c r="H90" s="0" t="s">
        <v>29295</v>
      </c>
      <c r="I90" s="0" t="s">
        <v>29305</v>
      </c>
      <c r="J90" s="2" t="n">
        <f aca="false">FALSE()</f>
        <v>0</v>
      </c>
      <c r="K90" s="2" t="n">
        <f aca="false">FALSE()</f>
        <v>0</v>
      </c>
      <c r="L90" s="2" t="n">
        <f aca="false">TRUE()</f>
        <v>1</v>
      </c>
      <c r="M90" s="0" t="s">
        <v>684</v>
      </c>
    </row>
    <row r="91" customFormat="false" ht="13.8" hidden="false" customHeight="false" outlineLevel="0" collapsed="false">
      <c r="A91" s="0" t="s">
        <v>29445</v>
      </c>
      <c r="B91" s="0" t="s">
        <v>7256</v>
      </c>
      <c r="C91" s="0" t="s">
        <v>29446</v>
      </c>
      <c r="D91" s="0" t="s">
        <v>1463</v>
      </c>
      <c r="E91" s="0" t="s">
        <v>29343</v>
      </c>
      <c r="F91" s="0" t="s">
        <v>29344</v>
      </c>
      <c r="G91" s="0" t="s">
        <v>29340</v>
      </c>
      <c r="H91" s="0" t="s">
        <v>29295</v>
      </c>
      <c r="I91" s="0" t="s">
        <v>29340</v>
      </c>
      <c r="J91" s="2" t="n">
        <f aca="false">FALSE()</f>
        <v>0</v>
      </c>
      <c r="K91" s="2" t="n">
        <f aca="false">FALSE()</f>
        <v>0</v>
      </c>
      <c r="L91" s="2" t="n">
        <f aca="false">TRUE()</f>
        <v>1</v>
      </c>
      <c r="M91" s="0" t="s">
        <v>209</v>
      </c>
    </row>
    <row r="92" customFormat="false" ht="13.8" hidden="false" customHeight="false" outlineLevel="0" collapsed="false">
      <c r="A92" s="0" t="s">
        <v>3786</v>
      </c>
      <c r="B92" s="0" t="s">
        <v>29447</v>
      </c>
      <c r="C92" s="0" t="s">
        <v>29448</v>
      </c>
      <c r="D92" s="0" t="s">
        <v>46</v>
      </c>
      <c r="E92" s="0" t="s">
        <v>29308</v>
      </c>
      <c r="F92" s="0" t="s">
        <v>29309</v>
      </c>
      <c r="G92" s="0" t="s">
        <v>29310</v>
      </c>
      <c r="H92" s="0" t="s">
        <v>29295</v>
      </c>
      <c r="I92" s="0" t="s">
        <v>29311</v>
      </c>
      <c r="J92" s="2" t="n">
        <f aca="false">FALSE()</f>
        <v>0</v>
      </c>
      <c r="K92" s="2" t="n">
        <f aca="false">TRUE()</f>
        <v>1</v>
      </c>
      <c r="L92" s="2" t="n">
        <f aca="false">TRUE()</f>
        <v>1</v>
      </c>
      <c r="M92" s="0" t="s">
        <v>77</v>
      </c>
    </row>
    <row r="93" customFormat="false" ht="13.8" hidden="false" customHeight="false" outlineLevel="0" collapsed="false">
      <c r="A93" s="0" t="s">
        <v>29449</v>
      </c>
      <c r="B93" s="0" t="s">
        <v>2142</v>
      </c>
      <c r="C93" s="0" t="s">
        <v>2552</v>
      </c>
      <c r="D93" s="0" t="s">
        <v>221</v>
      </c>
      <c r="E93" s="0" t="s">
        <v>29297</v>
      </c>
      <c r="F93" s="0" t="s">
        <v>29298</v>
      </c>
      <c r="G93" s="0" t="s">
        <v>29299</v>
      </c>
      <c r="H93" s="0" t="s">
        <v>29295</v>
      </c>
      <c r="I93" s="0" t="s">
        <v>22797</v>
      </c>
      <c r="J93" s="2" t="n">
        <f aca="false">FALSE()</f>
        <v>0</v>
      </c>
      <c r="K93" s="2" t="n">
        <f aca="false">TRUE()</f>
        <v>1</v>
      </c>
      <c r="L93" s="2" t="n">
        <f aca="false">TRUE()</f>
        <v>1</v>
      </c>
      <c r="M93" s="0" t="s">
        <v>209</v>
      </c>
    </row>
    <row r="94" customFormat="false" ht="13.8" hidden="false" customHeight="false" outlineLevel="0" collapsed="false">
      <c r="A94" s="0" t="s">
        <v>23243</v>
      </c>
      <c r="B94" s="0" t="s">
        <v>2491</v>
      </c>
      <c r="C94" s="0" t="s">
        <v>29450</v>
      </c>
      <c r="D94" s="0" t="s">
        <v>810</v>
      </c>
      <c r="E94" s="0" t="s">
        <v>29351</v>
      </c>
      <c r="F94" s="0" t="s">
        <v>29352</v>
      </c>
      <c r="G94" s="0" t="s">
        <v>29353</v>
      </c>
      <c r="H94" s="0" t="s">
        <v>29295</v>
      </c>
      <c r="I94" s="0" t="s">
        <v>22797</v>
      </c>
      <c r="J94" s="2" t="n">
        <f aca="false">FALSE()</f>
        <v>0</v>
      </c>
      <c r="K94" s="2" t="n">
        <f aca="false">TRUE()</f>
        <v>1</v>
      </c>
      <c r="L94" s="2" t="n">
        <f aca="false">TRUE()</f>
        <v>1</v>
      </c>
      <c r="M94" s="0" t="s">
        <v>684</v>
      </c>
    </row>
    <row r="95" customFormat="false" ht="13.8" hidden="false" customHeight="false" outlineLevel="0" collapsed="false">
      <c r="A95" s="0" t="s">
        <v>28439</v>
      </c>
      <c r="B95" s="0" t="s">
        <v>9620</v>
      </c>
      <c r="C95" s="0" t="s">
        <v>9825</v>
      </c>
      <c r="D95" s="0" t="s">
        <v>6002</v>
      </c>
      <c r="E95" s="0" t="s">
        <v>29308</v>
      </c>
      <c r="F95" s="0" t="s">
        <v>29309</v>
      </c>
      <c r="G95" s="0" t="s">
        <v>29310</v>
      </c>
      <c r="H95" s="0" t="s">
        <v>29295</v>
      </c>
      <c r="I95" s="0" t="s">
        <v>29311</v>
      </c>
      <c r="J95" s="2" t="n">
        <f aca="false">FALSE()</f>
        <v>0</v>
      </c>
      <c r="K95" s="2" t="n">
        <f aca="false">FALSE()</f>
        <v>0</v>
      </c>
      <c r="L95" s="2" t="n">
        <f aca="false">TRUE()</f>
        <v>1</v>
      </c>
      <c r="M95" s="0" t="s">
        <v>52</v>
      </c>
    </row>
    <row r="96" customFormat="false" ht="13.8" hidden="false" customHeight="false" outlineLevel="0" collapsed="false">
      <c r="A96" s="0" t="s">
        <v>29451</v>
      </c>
      <c r="B96" s="0" t="s">
        <v>1111</v>
      </c>
      <c r="C96" s="0" t="s">
        <v>29452</v>
      </c>
      <c r="D96" s="0" t="s">
        <v>1865</v>
      </c>
      <c r="E96" s="0" t="s">
        <v>29333</v>
      </c>
      <c r="F96" s="0" t="s">
        <v>29334</v>
      </c>
      <c r="G96" s="0" t="s">
        <v>29335</v>
      </c>
      <c r="H96" s="0" t="s">
        <v>29295</v>
      </c>
      <c r="I96" s="0" t="s">
        <v>22797</v>
      </c>
      <c r="J96" s="2" t="n">
        <f aca="false">FALSE()</f>
        <v>0</v>
      </c>
      <c r="K96" s="2" t="n">
        <f aca="false">TRUE()</f>
        <v>1</v>
      </c>
      <c r="L96" s="2" t="n">
        <f aca="false">TRUE()</f>
        <v>1</v>
      </c>
      <c r="M96" s="0" t="s">
        <v>209</v>
      </c>
    </row>
    <row r="97" customFormat="false" ht="13.8" hidden="false" customHeight="false" outlineLevel="0" collapsed="false">
      <c r="A97" s="0" t="s">
        <v>29453</v>
      </c>
      <c r="B97" s="0" t="s">
        <v>17901</v>
      </c>
      <c r="C97" s="0" t="s">
        <v>29454</v>
      </c>
      <c r="D97" s="0" t="s">
        <v>4369</v>
      </c>
      <c r="E97" s="0" t="s">
        <v>29337</v>
      </c>
      <c r="F97" s="0" t="s">
        <v>29338</v>
      </c>
      <c r="G97" s="0" t="s">
        <v>29339</v>
      </c>
      <c r="H97" s="0" t="s">
        <v>29295</v>
      </c>
      <c r="I97" s="0" t="s">
        <v>29340</v>
      </c>
      <c r="J97" s="2" t="n">
        <f aca="false">FALSE()</f>
        <v>0</v>
      </c>
      <c r="K97" s="2" t="n">
        <f aca="false">TRUE()</f>
        <v>1</v>
      </c>
      <c r="L97" s="2" t="n">
        <f aca="false">TRUE()</f>
        <v>1</v>
      </c>
      <c r="M97" s="0" t="s">
        <v>295</v>
      </c>
    </row>
    <row r="98" customFormat="false" ht="13.8" hidden="false" customHeight="false" outlineLevel="0" collapsed="false">
      <c r="A98" s="0" t="s">
        <v>29455</v>
      </c>
      <c r="B98" s="0" t="s">
        <v>10813</v>
      </c>
      <c r="C98" s="0" t="s">
        <v>29456</v>
      </c>
      <c r="D98" s="0" t="s">
        <v>4369</v>
      </c>
      <c r="E98" s="0" t="s">
        <v>29351</v>
      </c>
      <c r="F98" s="0" t="s">
        <v>29352</v>
      </c>
      <c r="G98" s="0" t="s">
        <v>29353</v>
      </c>
      <c r="H98" s="0" t="s">
        <v>29295</v>
      </c>
      <c r="I98" s="0" t="s">
        <v>22797</v>
      </c>
      <c r="J98" s="2" t="n">
        <f aca="false">FALSE()</f>
        <v>0</v>
      </c>
      <c r="K98" s="2" t="n">
        <f aca="false">TRUE()</f>
        <v>1</v>
      </c>
      <c r="L98" s="2" t="n">
        <f aca="false">TRUE()</f>
        <v>1</v>
      </c>
      <c r="M98" s="0" t="s">
        <v>318</v>
      </c>
    </row>
    <row r="99" customFormat="false" ht="13.8" hidden="false" customHeight="false" outlineLevel="0" collapsed="false">
      <c r="A99" s="0" t="s">
        <v>29457</v>
      </c>
      <c r="B99" s="0" t="s">
        <v>6830</v>
      </c>
      <c r="C99" s="0" t="s">
        <v>29458</v>
      </c>
      <c r="D99" s="0" t="s">
        <v>2787</v>
      </c>
      <c r="E99" s="0" t="s">
        <v>29333</v>
      </c>
      <c r="F99" s="0" t="s">
        <v>29334</v>
      </c>
      <c r="G99" s="0" t="s">
        <v>29335</v>
      </c>
      <c r="H99" s="0" t="s">
        <v>29295</v>
      </c>
      <c r="I99" s="0" t="s">
        <v>22797</v>
      </c>
      <c r="J99" s="2" t="n">
        <f aca="false">FALSE()</f>
        <v>0</v>
      </c>
      <c r="K99" s="2" t="n">
        <f aca="false">TRUE()</f>
        <v>1</v>
      </c>
      <c r="L99" s="2" t="n">
        <f aca="false">TRUE()</f>
        <v>1</v>
      </c>
      <c r="M99" s="0" t="s">
        <v>52</v>
      </c>
    </row>
    <row r="100" customFormat="false" ht="13.8" hidden="false" customHeight="false" outlineLevel="0" collapsed="false">
      <c r="A100" s="0" t="s">
        <v>29459</v>
      </c>
      <c r="B100" s="0" t="s">
        <v>21850</v>
      </c>
      <c r="C100" s="0" t="s">
        <v>29460</v>
      </c>
      <c r="D100" s="0" t="s">
        <v>3109</v>
      </c>
      <c r="E100" s="0" t="s">
        <v>29343</v>
      </c>
      <c r="F100" s="0" t="s">
        <v>29344</v>
      </c>
      <c r="G100" s="0" t="s">
        <v>29340</v>
      </c>
      <c r="H100" s="0" t="s">
        <v>29295</v>
      </c>
      <c r="I100" s="0" t="s">
        <v>29340</v>
      </c>
      <c r="J100" s="2" t="n">
        <f aca="false">FALSE()</f>
        <v>0</v>
      </c>
      <c r="K100" s="2" t="n">
        <f aca="false">FALSE()</f>
        <v>0</v>
      </c>
      <c r="L100" s="2" t="n">
        <f aca="false">TRUE()</f>
        <v>1</v>
      </c>
      <c r="M100" s="0" t="s">
        <v>77</v>
      </c>
    </row>
    <row r="101" customFormat="false" ht="13.8" hidden="false" customHeight="false" outlineLevel="0" collapsed="false">
      <c r="A101" s="0" t="s">
        <v>28471</v>
      </c>
      <c r="B101" s="0" t="s">
        <v>20279</v>
      </c>
      <c r="C101" s="0" t="s">
        <v>29461</v>
      </c>
      <c r="D101" s="0" t="s">
        <v>322</v>
      </c>
      <c r="E101" s="0" t="s">
        <v>29292</v>
      </c>
      <c r="F101" s="0" t="s">
        <v>29293</v>
      </c>
      <c r="G101" s="0" t="s">
        <v>29294</v>
      </c>
      <c r="H101" s="0" t="s">
        <v>29295</v>
      </c>
      <c r="I101" s="0" t="s">
        <v>22797</v>
      </c>
      <c r="J101" s="2" t="n">
        <f aca="false">TRUE()</f>
        <v>1</v>
      </c>
      <c r="K101" s="2" t="n">
        <f aca="false">FALSE()</f>
        <v>0</v>
      </c>
      <c r="L101" s="2" t="n">
        <f aca="false">TRUE()</f>
        <v>1</v>
      </c>
      <c r="M101" s="0" t="s">
        <v>52</v>
      </c>
    </row>
    <row r="102" customFormat="false" ht="13.8" hidden="false" customHeight="false" outlineLevel="0" collapsed="false">
      <c r="A102" s="0" t="s">
        <v>1646</v>
      </c>
      <c r="B102" s="0" t="s">
        <v>17011</v>
      </c>
      <c r="C102" s="0" t="s">
        <v>29462</v>
      </c>
      <c r="D102" s="0" t="s">
        <v>3943</v>
      </c>
      <c r="E102" s="0" t="s">
        <v>29333</v>
      </c>
      <c r="F102" s="0" t="s">
        <v>29334</v>
      </c>
      <c r="G102" s="0" t="s">
        <v>29335</v>
      </c>
      <c r="H102" s="0" t="s">
        <v>29295</v>
      </c>
      <c r="I102" s="0" t="s">
        <v>22797</v>
      </c>
      <c r="J102" s="2" t="n">
        <f aca="false">FALSE()</f>
        <v>0</v>
      </c>
      <c r="K102" s="2" t="n">
        <f aca="false">TRUE()</f>
        <v>1</v>
      </c>
      <c r="L102" s="2" t="n">
        <f aca="false">TRUE()</f>
        <v>1</v>
      </c>
      <c r="M102" s="0" t="s">
        <v>318</v>
      </c>
    </row>
    <row r="103" customFormat="false" ht="13.8" hidden="false" customHeight="false" outlineLevel="0" collapsed="false">
      <c r="A103" s="0" t="s">
        <v>21477</v>
      </c>
      <c r="B103" s="0" t="s">
        <v>27059</v>
      </c>
      <c r="C103" s="0" t="s">
        <v>29463</v>
      </c>
      <c r="D103" s="0" t="s">
        <v>1556</v>
      </c>
      <c r="E103" s="0" t="s">
        <v>29357</v>
      </c>
      <c r="F103" s="0" t="s">
        <v>29358</v>
      </c>
      <c r="G103" s="0" t="s">
        <v>29359</v>
      </c>
      <c r="H103" s="0" t="s">
        <v>29295</v>
      </c>
      <c r="I103" s="0" t="s">
        <v>22797</v>
      </c>
      <c r="J103" s="2" t="n">
        <f aca="false">FALSE()</f>
        <v>0</v>
      </c>
      <c r="K103" s="2" t="n">
        <f aca="false">TRUE()</f>
        <v>1</v>
      </c>
      <c r="L103" s="2" t="n">
        <f aca="false">TRUE()</f>
        <v>1</v>
      </c>
      <c r="M103" s="0" t="s">
        <v>85</v>
      </c>
    </row>
    <row r="104" customFormat="false" ht="13.8" hidden="false" customHeight="false" outlineLevel="0" collapsed="false">
      <c r="A104" s="0" t="s">
        <v>6678</v>
      </c>
      <c r="B104" s="0" t="s">
        <v>21992</v>
      </c>
      <c r="C104" s="0" t="s">
        <v>29464</v>
      </c>
      <c r="D104" s="0" t="s">
        <v>509</v>
      </c>
      <c r="E104" s="0" t="s">
        <v>29292</v>
      </c>
      <c r="F104" s="0" t="s">
        <v>29293</v>
      </c>
      <c r="G104" s="0" t="s">
        <v>29294</v>
      </c>
      <c r="H104" s="0" t="s">
        <v>29295</v>
      </c>
      <c r="I104" s="0" t="s">
        <v>22797</v>
      </c>
      <c r="J104" s="2" t="n">
        <f aca="false">FALSE()</f>
        <v>0</v>
      </c>
      <c r="K104" s="2" t="n">
        <f aca="false">TRUE()</f>
        <v>1</v>
      </c>
      <c r="L104" s="2" t="n">
        <f aca="false">FALSE()</f>
        <v>0</v>
      </c>
      <c r="M104" s="0" t="s">
        <v>42</v>
      </c>
    </row>
    <row r="105" customFormat="false" ht="13.8" hidden="false" customHeight="false" outlineLevel="0" collapsed="false">
      <c r="A105" s="0" t="s">
        <v>4168</v>
      </c>
      <c r="B105" s="0" t="s">
        <v>24841</v>
      </c>
      <c r="C105" s="0" t="s">
        <v>29465</v>
      </c>
      <c r="D105" s="0" t="s">
        <v>703</v>
      </c>
      <c r="E105" s="0" t="s">
        <v>29357</v>
      </c>
      <c r="F105" s="0" t="s">
        <v>29358</v>
      </c>
      <c r="G105" s="0" t="s">
        <v>29359</v>
      </c>
      <c r="H105" s="0" t="s">
        <v>29295</v>
      </c>
      <c r="I105" s="0" t="s">
        <v>22797</v>
      </c>
      <c r="J105" s="2" t="n">
        <f aca="false">FALSE()</f>
        <v>0</v>
      </c>
      <c r="K105" s="2" t="n">
        <f aca="false">TRUE()</f>
        <v>1</v>
      </c>
      <c r="L105" s="2" t="n">
        <f aca="false">TRUE()</f>
        <v>1</v>
      </c>
      <c r="M105" s="0" t="s">
        <v>295</v>
      </c>
    </row>
    <row r="106" customFormat="false" ht="13.8" hidden="false" customHeight="false" outlineLevel="0" collapsed="false">
      <c r="A106" s="0" t="s">
        <v>28968</v>
      </c>
      <c r="B106" s="0" t="s">
        <v>29323</v>
      </c>
      <c r="C106" s="0" t="s">
        <v>29466</v>
      </c>
      <c r="D106" s="0" t="s">
        <v>653</v>
      </c>
      <c r="E106" s="0" t="s">
        <v>29292</v>
      </c>
      <c r="F106" s="0" t="s">
        <v>29293</v>
      </c>
      <c r="G106" s="0" t="s">
        <v>29294</v>
      </c>
      <c r="H106" s="0" t="s">
        <v>29295</v>
      </c>
      <c r="I106" s="0" t="s">
        <v>22797</v>
      </c>
      <c r="J106" s="2" t="n">
        <f aca="false">TRUE()</f>
        <v>1</v>
      </c>
      <c r="K106" s="2" t="n">
        <f aca="false">FALSE()</f>
        <v>0</v>
      </c>
      <c r="L106" s="2" t="n">
        <f aca="false">FALSE()</f>
        <v>0</v>
      </c>
      <c r="M106" s="0" t="s">
        <v>185</v>
      </c>
    </row>
    <row r="107" customFormat="false" ht="13.8" hidden="false" customHeight="false" outlineLevel="0" collapsed="false">
      <c r="A107" s="0" t="s">
        <v>29467</v>
      </c>
      <c r="B107" s="0" t="s">
        <v>15763</v>
      </c>
      <c r="C107" s="0" t="s">
        <v>29468</v>
      </c>
      <c r="D107" s="0" t="s">
        <v>534</v>
      </c>
      <c r="E107" s="0" t="s">
        <v>29326</v>
      </c>
      <c r="F107" s="0" t="s">
        <v>29327</v>
      </c>
      <c r="G107" s="0" t="s">
        <v>29328</v>
      </c>
      <c r="H107" s="0" t="s">
        <v>29295</v>
      </c>
      <c r="I107" s="0" t="s">
        <v>29311</v>
      </c>
      <c r="J107" s="2" t="n">
        <f aca="false">FALSE()</f>
        <v>0</v>
      </c>
      <c r="K107" s="2" t="n">
        <f aca="false">TRUE()</f>
        <v>1</v>
      </c>
      <c r="L107" s="2" t="n">
        <f aca="false">FALSE()</f>
        <v>0</v>
      </c>
      <c r="M107" s="0" t="s">
        <v>328</v>
      </c>
    </row>
    <row r="108" customFormat="false" ht="13.8" hidden="false" customHeight="false" outlineLevel="0" collapsed="false">
      <c r="A108" s="0" t="s">
        <v>2669</v>
      </c>
      <c r="B108" s="0" t="s">
        <v>16316</v>
      </c>
      <c r="C108" s="0" t="s">
        <v>29469</v>
      </c>
      <c r="D108" s="0" t="s">
        <v>2393</v>
      </c>
      <c r="E108" s="0" t="s">
        <v>29357</v>
      </c>
      <c r="F108" s="0" t="s">
        <v>29358</v>
      </c>
      <c r="G108" s="0" t="s">
        <v>29359</v>
      </c>
      <c r="H108" s="0" t="s">
        <v>29295</v>
      </c>
      <c r="I108" s="0" t="s">
        <v>22797</v>
      </c>
      <c r="J108" s="2" t="n">
        <f aca="false">FALSE()</f>
        <v>0</v>
      </c>
      <c r="K108" s="2" t="n">
        <f aca="false">TRUE()</f>
        <v>1</v>
      </c>
      <c r="L108" s="2" t="n">
        <f aca="false">TRUE()</f>
        <v>1</v>
      </c>
      <c r="M108" s="0" t="s">
        <v>381</v>
      </c>
    </row>
    <row r="109" customFormat="false" ht="13.8" hidden="false" customHeight="false" outlineLevel="0" collapsed="false">
      <c r="A109" s="0" t="s">
        <v>26424</v>
      </c>
      <c r="B109" s="0" t="s">
        <v>27656</v>
      </c>
      <c r="C109" s="0" t="s">
        <v>29470</v>
      </c>
      <c r="D109" s="0" t="s">
        <v>4337</v>
      </c>
      <c r="E109" s="0" t="s">
        <v>29314</v>
      </c>
      <c r="F109" s="0" t="s">
        <v>29315</v>
      </c>
      <c r="G109" s="0" t="s">
        <v>29316</v>
      </c>
      <c r="H109" s="0" t="s">
        <v>29295</v>
      </c>
      <c r="I109" s="0" t="s">
        <v>29305</v>
      </c>
      <c r="J109" s="2" t="n">
        <f aca="false">TRUE()</f>
        <v>1</v>
      </c>
      <c r="K109" s="2" t="n">
        <f aca="false">TRUE()</f>
        <v>1</v>
      </c>
      <c r="L109" s="2" t="n">
        <f aca="false">FALSE()</f>
        <v>0</v>
      </c>
      <c r="M109" s="0" t="s">
        <v>67</v>
      </c>
    </row>
    <row r="110" customFormat="false" ht="13.8" hidden="false" customHeight="false" outlineLevel="0" collapsed="false">
      <c r="A110" s="0" t="s">
        <v>29471</v>
      </c>
      <c r="B110" s="0" t="s">
        <v>9709</v>
      </c>
      <c r="C110" s="0" t="s">
        <v>29472</v>
      </c>
      <c r="D110" s="0" t="s">
        <v>1241</v>
      </c>
      <c r="E110" s="0" t="s">
        <v>29297</v>
      </c>
      <c r="F110" s="0" t="s">
        <v>29298</v>
      </c>
      <c r="G110" s="0" t="s">
        <v>29299</v>
      </c>
      <c r="H110" s="0" t="s">
        <v>29295</v>
      </c>
      <c r="I110" s="0" t="s">
        <v>22797</v>
      </c>
      <c r="J110" s="2" t="n">
        <f aca="false">FALSE()</f>
        <v>0</v>
      </c>
      <c r="K110" s="2" t="n">
        <f aca="false">TRUE()</f>
        <v>1</v>
      </c>
      <c r="L110" s="2" t="n">
        <f aca="false">TRUE()</f>
        <v>1</v>
      </c>
      <c r="M110" s="0" t="s">
        <v>185</v>
      </c>
    </row>
    <row r="111" customFormat="false" ht="13.8" hidden="false" customHeight="false" outlineLevel="0" collapsed="false">
      <c r="A111" s="0" t="s">
        <v>21189</v>
      </c>
      <c r="B111" s="0" t="s">
        <v>20583</v>
      </c>
      <c r="C111" s="0" t="s">
        <v>29473</v>
      </c>
      <c r="D111" s="0" t="s">
        <v>3163</v>
      </c>
      <c r="E111" s="0" t="s">
        <v>29333</v>
      </c>
      <c r="F111" s="0" t="s">
        <v>29334</v>
      </c>
      <c r="G111" s="0" t="s">
        <v>29335</v>
      </c>
      <c r="H111" s="0" t="s">
        <v>29295</v>
      </c>
      <c r="I111" s="0" t="s">
        <v>22797</v>
      </c>
      <c r="J111" s="2" t="n">
        <f aca="false">FALSE()</f>
        <v>0</v>
      </c>
      <c r="K111" s="2" t="n">
        <f aca="false">FALSE()</f>
        <v>0</v>
      </c>
      <c r="L111" s="2" t="n">
        <f aca="false">TRUE()</f>
        <v>1</v>
      </c>
      <c r="M111" s="0" t="s">
        <v>22</v>
      </c>
    </row>
    <row r="112" customFormat="false" ht="13.8" hidden="false" customHeight="false" outlineLevel="0" collapsed="false">
      <c r="A112" s="0" t="s">
        <v>13360</v>
      </c>
      <c r="B112" s="0" t="s">
        <v>18254</v>
      </c>
      <c r="C112" s="0" t="s">
        <v>2499</v>
      </c>
      <c r="D112" s="0" t="s">
        <v>683</v>
      </c>
      <c r="E112" s="0" t="s">
        <v>29297</v>
      </c>
      <c r="F112" s="0" t="s">
        <v>29298</v>
      </c>
      <c r="G112" s="0" t="s">
        <v>29299</v>
      </c>
      <c r="H112" s="0" t="s">
        <v>29295</v>
      </c>
      <c r="I112" s="0" t="s">
        <v>22797</v>
      </c>
      <c r="J112" s="2" t="n">
        <f aca="false">FALSE()</f>
        <v>0</v>
      </c>
      <c r="K112" s="2" t="n">
        <f aca="false">TRUE()</f>
        <v>1</v>
      </c>
      <c r="L112" s="2" t="n">
        <f aca="false">TRUE()</f>
        <v>1</v>
      </c>
      <c r="M112" s="0" t="s">
        <v>95</v>
      </c>
    </row>
    <row r="113" customFormat="false" ht="13.8" hidden="false" customHeight="false" outlineLevel="0" collapsed="false">
      <c r="A113" s="0" t="s">
        <v>8262</v>
      </c>
      <c r="B113" s="0" t="s">
        <v>17806</v>
      </c>
      <c r="C113" s="0" t="s">
        <v>29474</v>
      </c>
      <c r="D113" s="0" t="s">
        <v>3791</v>
      </c>
      <c r="E113" s="0" t="s">
        <v>29343</v>
      </c>
      <c r="F113" s="0" t="s">
        <v>29344</v>
      </c>
      <c r="G113" s="0" t="s">
        <v>29340</v>
      </c>
      <c r="H113" s="0" t="s">
        <v>29295</v>
      </c>
      <c r="I113" s="0" t="s">
        <v>29340</v>
      </c>
      <c r="J113" s="2" t="n">
        <f aca="false">FALSE()</f>
        <v>0</v>
      </c>
      <c r="K113" s="2" t="n">
        <f aca="false">TRUE()</f>
        <v>1</v>
      </c>
      <c r="L113" s="2" t="n">
        <f aca="false">TRUE()</f>
        <v>1</v>
      </c>
      <c r="M113" s="0" t="s">
        <v>242</v>
      </c>
    </row>
    <row r="114" customFormat="false" ht="13.8" hidden="false" customHeight="false" outlineLevel="0" collapsed="false">
      <c r="A114" s="0" t="s">
        <v>29475</v>
      </c>
      <c r="B114" s="0" t="s">
        <v>2105</v>
      </c>
      <c r="C114" s="0" t="s">
        <v>29476</v>
      </c>
      <c r="D114" s="0" t="s">
        <v>46</v>
      </c>
      <c r="E114" s="0" t="s">
        <v>29302</v>
      </c>
      <c r="F114" s="0" t="s">
        <v>29303</v>
      </c>
      <c r="G114" s="0" t="s">
        <v>29304</v>
      </c>
      <c r="H114" s="0" t="s">
        <v>29295</v>
      </c>
      <c r="I114" s="0" t="s">
        <v>29305</v>
      </c>
      <c r="J114" s="2" t="n">
        <f aca="false">FALSE()</f>
        <v>0</v>
      </c>
      <c r="K114" s="2" t="n">
        <f aca="false">TRUE()</f>
        <v>1</v>
      </c>
      <c r="L114" s="2" t="n">
        <f aca="false">TRUE()</f>
        <v>1</v>
      </c>
      <c r="M114" s="0" t="s">
        <v>67</v>
      </c>
    </row>
    <row r="115" customFormat="false" ht="13.8" hidden="false" customHeight="false" outlineLevel="0" collapsed="false">
      <c r="A115" s="0" t="s">
        <v>26333</v>
      </c>
      <c r="B115" s="0" t="s">
        <v>17365</v>
      </c>
      <c r="C115" s="0" t="s">
        <v>29477</v>
      </c>
      <c r="D115" s="0" t="s">
        <v>2176</v>
      </c>
      <c r="E115" s="0" t="s">
        <v>29357</v>
      </c>
      <c r="F115" s="0" t="s">
        <v>29358</v>
      </c>
      <c r="G115" s="0" t="s">
        <v>29359</v>
      </c>
      <c r="H115" s="0" t="s">
        <v>29295</v>
      </c>
      <c r="I115" s="0" t="s">
        <v>22797</v>
      </c>
      <c r="J115" s="2" t="n">
        <f aca="false">FALSE()</f>
        <v>0</v>
      </c>
      <c r="K115" s="2" t="n">
        <f aca="false">TRUE()</f>
        <v>1</v>
      </c>
      <c r="L115" s="2" t="n">
        <f aca="false">TRUE()</f>
        <v>1</v>
      </c>
      <c r="M115" s="0" t="s">
        <v>77</v>
      </c>
    </row>
    <row r="116" customFormat="false" ht="13.8" hidden="false" customHeight="false" outlineLevel="0" collapsed="false">
      <c r="A116" s="0" t="s">
        <v>29478</v>
      </c>
      <c r="B116" s="0" t="s">
        <v>28466</v>
      </c>
      <c r="C116" s="0" t="s">
        <v>29479</v>
      </c>
      <c r="D116" s="0" t="s">
        <v>790</v>
      </c>
      <c r="E116" s="0" t="s">
        <v>29308</v>
      </c>
      <c r="F116" s="0" t="s">
        <v>29309</v>
      </c>
      <c r="G116" s="0" t="s">
        <v>29310</v>
      </c>
      <c r="H116" s="0" t="s">
        <v>29295</v>
      </c>
      <c r="I116" s="0" t="s">
        <v>29311</v>
      </c>
      <c r="J116" s="2" t="n">
        <f aca="false">FALSE()</f>
        <v>0</v>
      </c>
      <c r="K116" s="2" t="n">
        <f aca="false">TRUE()</f>
        <v>1</v>
      </c>
      <c r="L116" s="2" t="n">
        <f aca="false">TRUE()</f>
        <v>1</v>
      </c>
      <c r="M116" s="0" t="s">
        <v>684</v>
      </c>
    </row>
    <row r="117" customFormat="false" ht="13.8" hidden="false" customHeight="false" outlineLevel="0" collapsed="false">
      <c r="A117" s="0" t="s">
        <v>4563</v>
      </c>
      <c r="B117" s="0" t="s">
        <v>14576</v>
      </c>
      <c r="C117" s="0" t="s">
        <v>29480</v>
      </c>
      <c r="D117" s="0" t="s">
        <v>5155</v>
      </c>
      <c r="E117" s="0" t="s">
        <v>29292</v>
      </c>
      <c r="F117" s="0" t="s">
        <v>29293</v>
      </c>
      <c r="G117" s="0" t="s">
        <v>29294</v>
      </c>
      <c r="H117" s="0" t="s">
        <v>29295</v>
      </c>
      <c r="I117" s="0" t="s">
        <v>22797</v>
      </c>
      <c r="J117" s="2" t="n">
        <f aca="false">FALSE()</f>
        <v>0</v>
      </c>
      <c r="K117" s="2" t="n">
        <f aca="false">FALSE()</f>
        <v>0</v>
      </c>
      <c r="L117" s="2" t="n">
        <f aca="false">TRUE()</f>
        <v>1</v>
      </c>
      <c r="M117" s="0" t="s">
        <v>295</v>
      </c>
    </row>
    <row r="118" customFormat="false" ht="13.8" hidden="false" customHeight="false" outlineLevel="0" collapsed="false">
      <c r="A118" s="0" t="s">
        <v>22501</v>
      </c>
      <c r="B118" s="0" t="s">
        <v>9883</v>
      </c>
      <c r="C118" s="0" t="s">
        <v>29481</v>
      </c>
      <c r="D118" s="0" t="s">
        <v>6342</v>
      </c>
      <c r="E118" s="0" t="s">
        <v>29302</v>
      </c>
      <c r="F118" s="0" t="s">
        <v>29303</v>
      </c>
      <c r="G118" s="0" t="s">
        <v>29304</v>
      </c>
      <c r="H118" s="0" t="s">
        <v>29295</v>
      </c>
      <c r="I118" s="0" t="s">
        <v>29305</v>
      </c>
      <c r="J118" s="2" t="n">
        <f aca="false">FALSE()</f>
        <v>0</v>
      </c>
      <c r="K118" s="2" t="n">
        <f aca="false">TRUE()</f>
        <v>1</v>
      </c>
      <c r="L118" s="2" t="n">
        <f aca="false">TRUE()</f>
        <v>1</v>
      </c>
      <c r="M118" s="0" t="s">
        <v>42</v>
      </c>
    </row>
    <row r="119" customFormat="false" ht="13.8" hidden="false" customHeight="false" outlineLevel="0" collapsed="false">
      <c r="A119" s="0" t="s">
        <v>29482</v>
      </c>
      <c r="B119" s="0" t="s">
        <v>27566</v>
      </c>
      <c r="C119" s="0" t="s">
        <v>29483</v>
      </c>
      <c r="D119" s="0" t="s">
        <v>1586</v>
      </c>
      <c r="E119" s="0" t="s">
        <v>29318</v>
      </c>
      <c r="F119" s="0" t="s">
        <v>29319</v>
      </c>
      <c r="G119" s="0" t="s">
        <v>29320</v>
      </c>
      <c r="H119" s="0" t="s">
        <v>29295</v>
      </c>
      <c r="I119" s="0" t="s">
        <v>29305</v>
      </c>
      <c r="J119" s="2" t="n">
        <f aca="false">FALSE()</f>
        <v>0</v>
      </c>
      <c r="K119" s="2" t="n">
        <f aca="false">TRUE()</f>
        <v>1</v>
      </c>
      <c r="L119" s="2" t="n">
        <f aca="false">TRUE()</f>
        <v>1</v>
      </c>
      <c r="M119" s="0" t="s">
        <v>123</v>
      </c>
    </row>
    <row r="120" customFormat="false" ht="13.8" hidden="false" customHeight="false" outlineLevel="0" collapsed="false">
      <c r="A120" s="0" t="s">
        <v>29484</v>
      </c>
      <c r="B120" s="0" t="s">
        <v>15190</v>
      </c>
      <c r="C120" s="0" t="s">
        <v>29485</v>
      </c>
      <c r="D120" s="0" t="s">
        <v>4921</v>
      </c>
      <c r="E120" s="0" t="s">
        <v>29314</v>
      </c>
      <c r="F120" s="0" t="s">
        <v>29315</v>
      </c>
      <c r="G120" s="0" t="s">
        <v>29316</v>
      </c>
      <c r="H120" s="0" t="s">
        <v>29295</v>
      </c>
      <c r="I120" s="0" t="s">
        <v>29305</v>
      </c>
      <c r="J120" s="2" t="n">
        <f aca="false">FALSE()</f>
        <v>0</v>
      </c>
      <c r="K120" s="2" t="n">
        <f aca="false">TRUE()</f>
        <v>1</v>
      </c>
      <c r="L120" s="2" t="n">
        <f aca="false">TRUE()</f>
        <v>1</v>
      </c>
      <c r="M120" s="0" t="s">
        <v>85</v>
      </c>
    </row>
    <row r="121" customFormat="false" ht="13.8" hidden="false" customHeight="false" outlineLevel="0" collapsed="false">
      <c r="A121" s="0" t="s">
        <v>10787</v>
      </c>
      <c r="B121" s="0" t="s">
        <v>27754</v>
      </c>
      <c r="C121" s="0" t="s">
        <v>8746</v>
      </c>
      <c r="D121" s="0" t="s">
        <v>3005</v>
      </c>
      <c r="E121" s="0" t="s">
        <v>29326</v>
      </c>
      <c r="F121" s="0" t="s">
        <v>29327</v>
      </c>
      <c r="G121" s="0" t="s">
        <v>29328</v>
      </c>
      <c r="H121" s="0" t="s">
        <v>29295</v>
      </c>
      <c r="I121" s="0" t="s">
        <v>29311</v>
      </c>
      <c r="J121" s="2" t="n">
        <f aca="false">FALSE()</f>
        <v>0</v>
      </c>
      <c r="K121" s="2" t="n">
        <f aca="false">TRUE()</f>
        <v>1</v>
      </c>
      <c r="L121" s="2" t="n">
        <f aca="false">TRUE()</f>
        <v>1</v>
      </c>
      <c r="M121" s="0" t="s">
        <v>684</v>
      </c>
    </row>
    <row r="122" customFormat="false" ht="13.8" hidden="false" customHeight="false" outlineLevel="0" collapsed="false">
      <c r="A122" s="0" t="s">
        <v>29486</v>
      </c>
      <c r="B122" s="0" t="s">
        <v>14263</v>
      </c>
      <c r="C122" s="0" t="s">
        <v>29487</v>
      </c>
      <c r="D122" s="0" t="s">
        <v>282</v>
      </c>
      <c r="E122" s="0" t="s">
        <v>29318</v>
      </c>
      <c r="F122" s="0" t="s">
        <v>29319</v>
      </c>
      <c r="G122" s="0" t="s">
        <v>29320</v>
      </c>
      <c r="H122" s="0" t="s">
        <v>29295</v>
      </c>
      <c r="I122" s="0" t="s">
        <v>29305</v>
      </c>
      <c r="J122" s="2" t="n">
        <f aca="false">TRUE()</f>
        <v>1</v>
      </c>
      <c r="K122" s="2" t="n">
        <f aca="false">FALSE()</f>
        <v>0</v>
      </c>
      <c r="L122" s="2" t="n">
        <f aca="false">TRUE()</f>
        <v>1</v>
      </c>
      <c r="M122" s="0" t="s">
        <v>209</v>
      </c>
    </row>
    <row r="123" customFormat="false" ht="13.8" hidden="false" customHeight="false" outlineLevel="0" collapsed="false">
      <c r="A123" s="0" t="s">
        <v>28345</v>
      </c>
      <c r="B123" s="0" t="s">
        <v>10826</v>
      </c>
      <c r="C123" s="0" t="s">
        <v>11507</v>
      </c>
      <c r="D123" s="0" t="s">
        <v>2499</v>
      </c>
      <c r="E123" s="0" t="s">
        <v>29297</v>
      </c>
      <c r="F123" s="0" t="s">
        <v>29298</v>
      </c>
      <c r="G123" s="0" t="s">
        <v>29299</v>
      </c>
      <c r="H123" s="0" t="s">
        <v>29295</v>
      </c>
      <c r="I123" s="0" t="s">
        <v>22797</v>
      </c>
      <c r="J123" s="2" t="n">
        <f aca="false">FALSE()</f>
        <v>0</v>
      </c>
      <c r="K123" s="2" t="n">
        <f aca="false">TRUE()</f>
        <v>1</v>
      </c>
      <c r="L123" s="2" t="n">
        <f aca="false">FALSE()</f>
        <v>0</v>
      </c>
      <c r="M123" s="0" t="s">
        <v>52</v>
      </c>
    </row>
    <row r="124" customFormat="false" ht="13.8" hidden="false" customHeight="false" outlineLevel="0" collapsed="false">
      <c r="A124" s="0" t="s">
        <v>29488</v>
      </c>
      <c r="B124" s="0" t="s">
        <v>2064</v>
      </c>
      <c r="C124" s="0" t="s">
        <v>29489</v>
      </c>
      <c r="D124" s="0" t="s">
        <v>1344</v>
      </c>
      <c r="E124" s="0" t="s">
        <v>29302</v>
      </c>
      <c r="F124" s="0" t="s">
        <v>29303</v>
      </c>
      <c r="G124" s="0" t="s">
        <v>29304</v>
      </c>
      <c r="H124" s="0" t="s">
        <v>29295</v>
      </c>
      <c r="I124" s="0" t="s">
        <v>29305</v>
      </c>
      <c r="J124" s="2" t="n">
        <f aca="false">FALSE()</f>
        <v>0</v>
      </c>
      <c r="K124" s="2" t="n">
        <f aca="false">TRUE()</f>
        <v>1</v>
      </c>
      <c r="L124" s="2" t="n">
        <f aca="false">TRUE()</f>
        <v>1</v>
      </c>
      <c r="M124" s="0" t="s">
        <v>343</v>
      </c>
    </row>
    <row r="125" customFormat="false" ht="13.8" hidden="false" customHeight="false" outlineLevel="0" collapsed="false">
      <c r="A125" s="0" t="s">
        <v>16299</v>
      </c>
      <c r="B125" s="0" t="s">
        <v>5591</v>
      </c>
      <c r="C125" s="0" t="s">
        <v>29490</v>
      </c>
      <c r="D125" s="0" t="s">
        <v>6211</v>
      </c>
      <c r="E125" s="0" t="s">
        <v>29343</v>
      </c>
      <c r="F125" s="0" t="s">
        <v>29344</v>
      </c>
      <c r="G125" s="0" t="s">
        <v>29340</v>
      </c>
      <c r="H125" s="0" t="s">
        <v>29295</v>
      </c>
      <c r="I125" s="0" t="s">
        <v>29340</v>
      </c>
      <c r="J125" s="2" t="n">
        <f aca="false">FALSE()</f>
        <v>0</v>
      </c>
      <c r="K125" s="2" t="n">
        <f aca="false">TRUE()</f>
        <v>1</v>
      </c>
      <c r="L125" s="2" t="n">
        <f aca="false">TRUE()</f>
        <v>1</v>
      </c>
      <c r="M125" s="0" t="s">
        <v>381</v>
      </c>
    </row>
    <row r="126" customFormat="false" ht="13.8" hidden="false" customHeight="false" outlineLevel="0" collapsed="false">
      <c r="A126" s="0" t="s">
        <v>23141</v>
      </c>
      <c r="B126" s="0" t="s">
        <v>8157</v>
      </c>
      <c r="C126" s="0" t="s">
        <v>29491</v>
      </c>
      <c r="D126" s="0" t="s">
        <v>2255</v>
      </c>
      <c r="E126" s="0" t="s">
        <v>29357</v>
      </c>
      <c r="F126" s="0" t="s">
        <v>29358</v>
      </c>
      <c r="G126" s="0" t="s">
        <v>29359</v>
      </c>
      <c r="H126" s="0" t="s">
        <v>29295</v>
      </c>
      <c r="I126" s="0" t="s">
        <v>22797</v>
      </c>
      <c r="J126" s="2" t="n">
        <f aca="false">FALSE()</f>
        <v>0</v>
      </c>
      <c r="K126" s="2" t="n">
        <f aca="false">TRUE()</f>
        <v>1</v>
      </c>
      <c r="L126" s="2" t="n">
        <f aca="false">TRUE()</f>
        <v>1</v>
      </c>
      <c r="M126" s="0" t="s">
        <v>242</v>
      </c>
    </row>
    <row r="127" customFormat="false" ht="13.8" hidden="false" customHeight="false" outlineLevel="0" collapsed="false">
      <c r="A127" s="0" t="s">
        <v>29492</v>
      </c>
      <c r="B127" s="0" t="s">
        <v>10318</v>
      </c>
      <c r="C127" s="0" t="s">
        <v>29493</v>
      </c>
      <c r="D127" s="0" t="s">
        <v>56</v>
      </c>
      <c r="E127" s="0" t="s">
        <v>29357</v>
      </c>
      <c r="F127" s="0" t="s">
        <v>29358</v>
      </c>
      <c r="G127" s="0" t="s">
        <v>29359</v>
      </c>
      <c r="H127" s="0" t="s">
        <v>29295</v>
      </c>
      <c r="I127" s="0" t="s">
        <v>22797</v>
      </c>
      <c r="J127" s="2" t="n">
        <f aca="false">FALSE()</f>
        <v>0</v>
      </c>
      <c r="K127" s="2" t="n">
        <f aca="false">TRUE()</f>
        <v>1</v>
      </c>
      <c r="L127" s="2" t="n">
        <f aca="false">TRUE()</f>
        <v>1</v>
      </c>
      <c r="M127" s="0" t="s">
        <v>328</v>
      </c>
    </row>
    <row r="128" customFormat="false" ht="13.8" hidden="false" customHeight="false" outlineLevel="0" collapsed="false">
      <c r="A128" s="0" t="s">
        <v>19321</v>
      </c>
      <c r="B128" s="0" t="s">
        <v>26207</v>
      </c>
      <c r="C128" s="0" t="s">
        <v>21263</v>
      </c>
      <c r="D128" s="0" t="s">
        <v>16</v>
      </c>
      <c r="E128" s="0" t="s">
        <v>29351</v>
      </c>
      <c r="F128" s="0" t="s">
        <v>29352</v>
      </c>
      <c r="G128" s="0" t="s">
        <v>29353</v>
      </c>
      <c r="H128" s="0" t="s">
        <v>29295</v>
      </c>
      <c r="I128" s="0" t="s">
        <v>22797</v>
      </c>
      <c r="J128" s="2" t="n">
        <f aca="false">FALSE()</f>
        <v>0</v>
      </c>
      <c r="K128" s="2" t="n">
        <f aca="false">FALSE()</f>
        <v>0</v>
      </c>
      <c r="L128" s="2" t="n">
        <f aca="false">TRUE()</f>
        <v>1</v>
      </c>
      <c r="M128" s="0" t="s">
        <v>417</v>
      </c>
    </row>
    <row r="129" customFormat="false" ht="13.8" hidden="false" customHeight="false" outlineLevel="0" collapsed="false">
      <c r="A129" s="0" t="s">
        <v>7726</v>
      </c>
      <c r="B129" s="0" t="s">
        <v>7223</v>
      </c>
      <c r="C129" s="0" t="s">
        <v>29494</v>
      </c>
      <c r="D129" s="0" t="s">
        <v>1259</v>
      </c>
      <c r="E129" s="0" t="s">
        <v>29318</v>
      </c>
      <c r="F129" s="0" t="s">
        <v>29319</v>
      </c>
      <c r="G129" s="0" t="s">
        <v>29320</v>
      </c>
      <c r="H129" s="0" t="s">
        <v>29295</v>
      </c>
      <c r="I129" s="0" t="s">
        <v>29305</v>
      </c>
      <c r="J129" s="2" t="n">
        <f aca="false">TRUE()</f>
        <v>1</v>
      </c>
      <c r="K129" s="2" t="n">
        <f aca="false">TRUE()</f>
        <v>1</v>
      </c>
      <c r="L129" s="2" t="n">
        <f aca="false">TRUE()</f>
        <v>1</v>
      </c>
      <c r="M129" s="0" t="s">
        <v>552</v>
      </c>
    </row>
    <row r="130" customFormat="false" ht="13.8" hidden="false" customHeight="false" outlineLevel="0" collapsed="false">
      <c r="A130" s="0" t="s">
        <v>29495</v>
      </c>
      <c r="B130" s="0" t="s">
        <v>4549</v>
      </c>
      <c r="C130" s="0" t="s">
        <v>29496</v>
      </c>
      <c r="D130" s="0" t="s">
        <v>949</v>
      </c>
      <c r="E130" s="0" t="s">
        <v>29308</v>
      </c>
      <c r="F130" s="0" t="s">
        <v>29309</v>
      </c>
      <c r="G130" s="0" t="s">
        <v>29310</v>
      </c>
      <c r="H130" s="0" t="s">
        <v>29295</v>
      </c>
      <c r="I130" s="0" t="s">
        <v>29311</v>
      </c>
      <c r="J130" s="2" t="n">
        <f aca="false">TRUE()</f>
        <v>1</v>
      </c>
      <c r="K130" s="2" t="n">
        <f aca="false">TRUE()</f>
        <v>1</v>
      </c>
      <c r="L130" s="2" t="n">
        <f aca="false">TRUE()</f>
        <v>1</v>
      </c>
      <c r="M130" s="0" t="s">
        <v>131</v>
      </c>
    </row>
    <row r="131" customFormat="false" ht="13.8" hidden="false" customHeight="false" outlineLevel="0" collapsed="false">
      <c r="A131" s="0" t="s">
        <v>29497</v>
      </c>
      <c r="B131" s="0" t="s">
        <v>14734</v>
      </c>
      <c r="C131" s="0" t="s">
        <v>29498</v>
      </c>
      <c r="D131" s="0" t="s">
        <v>2509</v>
      </c>
      <c r="E131" s="0" t="s">
        <v>29343</v>
      </c>
      <c r="F131" s="0" t="s">
        <v>29344</v>
      </c>
      <c r="G131" s="0" t="s">
        <v>29340</v>
      </c>
      <c r="H131" s="0" t="s">
        <v>29295</v>
      </c>
      <c r="I131" s="0" t="s">
        <v>29340</v>
      </c>
      <c r="J131" s="2" t="n">
        <f aca="false">TRUE()</f>
        <v>1</v>
      </c>
      <c r="K131" s="2" t="n">
        <f aca="false">TRUE()</f>
        <v>1</v>
      </c>
      <c r="L131" s="2" t="n">
        <f aca="false">TRUE()</f>
        <v>1</v>
      </c>
      <c r="M131" s="0" t="s">
        <v>417</v>
      </c>
    </row>
    <row r="132" customFormat="false" ht="13.8" hidden="false" customHeight="false" outlineLevel="0" collapsed="false">
      <c r="A132" s="0" t="s">
        <v>29499</v>
      </c>
      <c r="B132" s="0" t="s">
        <v>8485</v>
      </c>
      <c r="C132" s="0" t="s">
        <v>29500</v>
      </c>
      <c r="D132" s="0" t="s">
        <v>1259</v>
      </c>
      <c r="E132" s="0" t="s">
        <v>29351</v>
      </c>
      <c r="F132" s="0" t="s">
        <v>29352</v>
      </c>
      <c r="G132" s="0" t="s">
        <v>29353</v>
      </c>
      <c r="H132" s="0" t="s">
        <v>29295</v>
      </c>
      <c r="I132" s="0" t="s">
        <v>22797</v>
      </c>
      <c r="J132" s="2" t="n">
        <f aca="false">FALSE()</f>
        <v>0</v>
      </c>
      <c r="K132" s="2" t="n">
        <f aca="false">TRUE()</f>
        <v>1</v>
      </c>
      <c r="L132" s="2" t="n">
        <f aca="false">TRUE()</f>
        <v>1</v>
      </c>
      <c r="M132" s="0" t="s">
        <v>85</v>
      </c>
    </row>
    <row r="133" customFormat="false" ht="13.8" hidden="false" customHeight="false" outlineLevel="0" collapsed="false">
      <c r="A133" s="0" t="s">
        <v>29501</v>
      </c>
      <c r="B133" s="0" t="s">
        <v>11192</v>
      </c>
      <c r="C133" s="0" t="s">
        <v>29502</v>
      </c>
      <c r="D133" s="0" t="s">
        <v>2073</v>
      </c>
      <c r="E133" s="0" t="s">
        <v>29308</v>
      </c>
      <c r="F133" s="0" t="s">
        <v>29309</v>
      </c>
      <c r="G133" s="0" t="s">
        <v>29310</v>
      </c>
      <c r="H133" s="0" t="s">
        <v>29295</v>
      </c>
      <c r="I133" s="0" t="s">
        <v>29311</v>
      </c>
      <c r="J133" s="2" t="n">
        <f aca="false">FALSE()</f>
        <v>0</v>
      </c>
      <c r="K133" s="2" t="n">
        <f aca="false">TRUE()</f>
        <v>1</v>
      </c>
      <c r="L133" s="2" t="n">
        <f aca="false">TRUE()</f>
        <v>1</v>
      </c>
      <c r="M133" s="0" t="s">
        <v>295</v>
      </c>
    </row>
    <row r="134" customFormat="false" ht="13.8" hidden="false" customHeight="false" outlineLevel="0" collapsed="false">
      <c r="A134" s="0" t="s">
        <v>29503</v>
      </c>
      <c r="B134" s="0" t="s">
        <v>21602</v>
      </c>
      <c r="C134" s="0" t="s">
        <v>29504</v>
      </c>
      <c r="D134" s="0" t="s">
        <v>2636</v>
      </c>
      <c r="E134" s="0" t="s">
        <v>29351</v>
      </c>
      <c r="F134" s="0" t="s">
        <v>29352</v>
      </c>
      <c r="G134" s="0" t="s">
        <v>29353</v>
      </c>
      <c r="H134" s="0" t="s">
        <v>29295</v>
      </c>
      <c r="I134" s="0" t="s">
        <v>22797</v>
      </c>
      <c r="J134" s="2" t="n">
        <f aca="false">FALSE()</f>
        <v>0</v>
      </c>
      <c r="K134" s="2" t="n">
        <f aca="false">TRUE()</f>
        <v>1</v>
      </c>
      <c r="L134" s="2" t="n">
        <f aca="false">TRUE()</f>
        <v>1</v>
      </c>
      <c r="M134" s="0" t="s">
        <v>131</v>
      </c>
    </row>
    <row r="135" customFormat="false" ht="13.8" hidden="false" customHeight="false" outlineLevel="0" collapsed="false">
      <c r="A135" s="0" t="s">
        <v>29505</v>
      </c>
      <c r="B135" s="0" t="s">
        <v>22136</v>
      </c>
      <c r="C135" s="0" t="s">
        <v>29506</v>
      </c>
      <c r="D135" s="0" t="s">
        <v>1659</v>
      </c>
      <c r="E135" s="0" t="s">
        <v>29318</v>
      </c>
      <c r="F135" s="0" t="s">
        <v>29319</v>
      </c>
      <c r="G135" s="0" t="s">
        <v>29320</v>
      </c>
      <c r="H135" s="0" t="s">
        <v>29295</v>
      </c>
      <c r="I135" s="0" t="s">
        <v>29305</v>
      </c>
      <c r="J135" s="2" t="n">
        <f aca="false">FALSE()</f>
        <v>0</v>
      </c>
      <c r="K135" s="2" t="n">
        <f aca="false">TRUE()</f>
        <v>1</v>
      </c>
      <c r="L135" s="2" t="n">
        <f aca="false">TRUE()</f>
        <v>1</v>
      </c>
      <c r="M135" s="0" t="s">
        <v>95</v>
      </c>
    </row>
    <row r="136" customFormat="false" ht="13.8" hidden="false" customHeight="false" outlineLevel="0" collapsed="false">
      <c r="A136" s="0" t="s">
        <v>25595</v>
      </c>
      <c r="B136" s="0" t="s">
        <v>24625</v>
      </c>
      <c r="C136" s="0" t="s">
        <v>29507</v>
      </c>
      <c r="D136" s="0" t="s">
        <v>4870</v>
      </c>
      <c r="E136" s="0" t="s">
        <v>29351</v>
      </c>
      <c r="F136" s="0" t="s">
        <v>29352</v>
      </c>
      <c r="G136" s="0" t="s">
        <v>29353</v>
      </c>
      <c r="H136" s="0" t="s">
        <v>29295</v>
      </c>
      <c r="I136" s="0" t="s">
        <v>22797</v>
      </c>
      <c r="J136" s="2" t="n">
        <f aca="false">FALSE()</f>
        <v>0</v>
      </c>
      <c r="K136" s="2" t="n">
        <f aca="false">TRUE()</f>
        <v>1</v>
      </c>
      <c r="L136" s="2" t="n">
        <f aca="false">TRUE()</f>
        <v>1</v>
      </c>
      <c r="M136" s="0" t="s">
        <v>552</v>
      </c>
    </row>
    <row r="137" customFormat="false" ht="13.8" hidden="false" customHeight="false" outlineLevel="0" collapsed="false">
      <c r="A137" s="0" t="s">
        <v>29508</v>
      </c>
      <c r="B137" s="0" t="s">
        <v>5542</v>
      </c>
      <c r="C137" s="0" t="s">
        <v>29509</v>
      </c>
      <c r="D137" s="0" t="s">
        <v>928</v>
      </c>
      <c r="E137" s="0" t="s">
        <v>29308</v>
      </c>
      <c r="F137" s="0" t="s">
        <v>29309</v>
      </c>
      <c r="G137" s="0" t="s">
        <v>29310</v>
      </c>
      <c r="H137" s="0" t="s">
        <v>29295</v>
      </c>
      <c r="I137" s="0" t="s">
        <v>29311</v>
      </c>
      <c r="J137" s="2" t="n">
        <f aca="false">FALSE()</f>
        <v>0</v>
      </c>
      <c r="K137" s="2" t="n">
        <f aca="false">FALSE()</f>
        <v>0</v>
      </c>
      <c r="L137" s="2" t="n">
        <f aca="false">FALSE()</f>
        <v>0</v>
      </c>
      <c r="M137" s="0" t="s">
        <v>318</v>
      </c>
    </row>
    <row r="138" customFormat="false" ht="13.8" hidden="false" customHeight="false" outlineLevel="0" collapsed="false">
      <c r="A138" s="0" t="s">
        <v>6125</v>
      </c>
      <c r="B138" s="0" t="s">
        <v>4240</v>
      </c>
      <c r="C138" s="0" t="s">
        <v>29510</v>
      </c>
      <c r="D138" s="0" t="s">
        <v>714</v>
      </c>
      <c r="E138" s="0" t="s">
        <v>29357</v>
      </c>
      <c r="F138" s="0" t="s">
        <v>29358</v>
      </c>
      <c r="G138" s="0" t="s">
        <v>29359</v>
      </c>
      <c r="H138" s="0" t="s">
        <v>29295</v>
      </c>
      <c r="I138" s="0" t="s">
        <v>22797</v>
      </c>
      <c r="J138" s="2" t="n">
        <f aca="false">TRUE()</f>
        <v>1</v>
      </c>
      <c r="K138" s="2" t="n">
        <f aca="false">TRUE()</f>
        <v>1</v>
      </c>
      <c r="L138" s="2" t="n">
        <f aca="false">TRUE()</f>
        <v>1</v>
      </c>
      <c r="M138" s="0" t="s">
        <v>22</v>
      </c>
    </row>
    <row r="139" customFormat="false" ht="13.8" hidden="false" customHeight="false" outlineLevel="0" collapsed="false">
      <c r="A139" s="0" t="s">
        <v>14847</v>
      </c>
      <c r="B139" s="0" t="s">
        <v>16970</v>
      </c>
      <c r="C139" s="0" t="s">
        <v>29511</v>
      </c>
      <c r="D139" s="0" t="s">
        <v>1300</v>
      </c>
      <c r="E139" s="0" t="s">
        <v>29337</v>
      </c>
      <c r="F139" s="0" t="s">
        <v>29338</v>
      </c>
      <c r="G139" s="0" t="s">
        <v>29339</v>
      </c>
      <c r="H139" s="0" t="s">
        <v>29295</v>
      </c>
      <c r="I139" s="0" t="s">
        <v>29340</v>
      </c>
      <c r="J139" s="2" t="n">
        <f aca="false">TRUE()</f>
        <v>1</v>
      </c>
      <c r="K139" s="2" t="n">
        <f aca="false">FALSE()</f>
        <v>0</v>
      </c>
      <c r="L139" s="2" t="n">
        <f aca="false">TRUE()</f>
        <v>1</v>
      </c>
      <c r="M139" s="0" t="s">
        <v>552</v>
      </c>
    </row>
    <row r="140" customFormat="false" ht="13.8" hidden="false" customHeight="false" outlineLevel="0" collapsed="false">
      <c r="A140" s="0" t="s">
        <v>29512</v>
      </c>
      <c r="B140" s="0" t="s">
        <v>10598</v>
      </c>
      <c r="C140" s="0" t="s">
        <v>845</v>
      </c>
      <c r="D140" s="0" t="s">
        <v>1172</v>
      </c>
      <c r="E140" s="0" t="s">
        <v>29302</v>
      </c>
      <c r="F140" s="0" t="s">
        <v>29303</v>
      </c>
      <c r="G140" s="0" t="s">
        <v>29304</v>
      </c>
      <c r="H140" s="0" t="s">
        <v>29295</v>
      </c>
      <c r="I140" s="0" t="s">
        <v>29305</v>
      </c>
      <c r="J140" s="2" t="n">
        <f aca="false">FALSE()</f>
        <v>0</v>
      </c>
      <c r="K140" s="2" t="n">
        <f aca="false">FALSE()</f>
        <v>0</v>
      </c>
      <c r="L140" s="2" t="n">
        <f aca="false">TRUE()</f>
        <v>1</v>
      </c>
      <c r="M140" s="0" t="s">
        <v>85</v>
      </c>
    </row>
    <row r="141" customFormat="false" ht="13.8" hidden="false" customHeight="false" outlineLevel="0" collapsed="false">
      <c r="A141" s="0" t="s">
        <v>29513</v>
      </c>
      <c r="B141" s="0" t="s">
        <v>8087</v>
      </c>
      <c r="C141" s="0" t="s">
        <v>29514</v>
      </c>
      <c r="D141" s="0" t="s">
        <v>421</v>
      </c>
      <c r="E141" s="0" t="s">
        <v>29318</v>
      </c>
      <c r="F141" s="0" t="s">
        <v>29319</v>
      </c>
      <c r="G141" s="0" t="s">
        <v>29320</v>
      </c>
      <c r="H141" s="0" t="s">
        <v>29295</v>
      </c>
      <c r="I141" s="0" t="s">
        <v>29305</v>
      </c>
      <c r="J141" s="2" t="n">
        <f aca="false">FALSE()</f>
        <v>0</v>
      </c>
      <c r="K141" s="2" t="n">
        <f aca="false">FALSE()</f>
        <v>0</v>
      </c>
      <c r="L141" s="2" t="n">
        <f aca="false">TRUE()</f>
        <v>1</v>
      </c>
      <c r="M141" s="0" t="s">
        <v>552</v>
      </c>
    </row>
    <row r="142" customFormat="false" ht="13.8" hidden="false" customHeight="false" outlineLevel="0" collapsed="false">
      <c r="A142" s="0" t="s">
        <v>29515</v>
      </c>
      <c r="B142" s="0" t="s">
        <v>1941</v>
      </c>
      <c r="C142" s="0" t="s">
        <v>29516</v>
      </c>
      <c r="D142" s="0" t="s">
        <v>2513</v>
      </c>
      <c r="E142" s="0" t="s">
        <v>29357</v>
      </c>
      <c r="F142" s="0" t="s">
        <v>29358</v>
      </c>
      <c r="G142" s="0" t="s">
        <v>29359</v>
      </c>
      <c r="H142" s="0" t="s">
        <v>29295</v>
      </c>
      <c r="I142" s="0" t="s">
        <v>22797</v>
      </c>
      <c r="J142" s="2" t="n">
        <f aca="false">FALSE()</f>
        <v>0</v>
      </c>
      <c r="K142" s="2" t="n">
        <f aca="false">TRUE()</f>
        <v>1</v>
      </c>
      <c r="L142" s="2" t="n">
        <f aca="false">TRUE()</f>
        <v>1</v>
      </c>
      <c r="M142" s="0" t="s">
        <v>95</v>
      </c>
    </row>
    <row r="143" customFormat="false" ht="13.8" hidden="false" customHeight="false" outlineLevel="0" collapsed="false">
      <c r="A143" s="0" t="s">
        <v>29517</v>
      </c>
      <c r="B143" s="0" t="s">
        <v>11591</v>
      </c>
      <c r="C143" s="0" t="s">
        <v>29518</v>
      </c>
      <c r="D143" s="0" t="s">
        <v>3129</v>
      </c>
      <c r="E143" s="0" t="s">
        <v>29314</v>
      </c>
      <c r="F143" s="0" t="s">
        <v>29315</v>
      </c>
      <c r="G143" s="0" t="s">
        <v>29316</v>
      </c>
      <c r="H143" s="0" t="s">
        <v>29295</v>
      </c>
      <c r="I143" s="0" t="s">
        <v>29305</v>
      </c>
      <c r="J143" s="2" t="n">
        <f aca="false">FALSE()</f>
        <v>0</v>
      </c>
      <c r="K143" s="2" t="n">
        <f aca="false">TRUE()</f>
        <v>1</v>
      </c>
      <c r="L143" s="2" t="n">
        <f aca="false">TRUE()</f>
        <v>1</v>
      </c>
      <c r="M143" s="0" t="s">
        <v>417</v>
      </c>
    </row>
    <row r="144" customFormat="false" ht="13.8" hidden="false" customHeight="false" outlineLevel="0" collapsed="false">
      <c r="A144" s="0" t="s">
        <v>29519</v>
      </c>
      <c r="B144" s="0" t="s">
        <v>5442</v>
      </c>
      <c r="C144" s="0" t="s">
        <v>29520</v>
      </c>
      <c r="D144" s="0" t="s">
        <v>857</v>
      </c>
      <c r="E144" s="0" t="s">
        <v>29337</v>
      </c>
      <c r="F144" s="0" t="s">
        <v>29338</v>
      </c>
      <c r="G144" s="0" t="s">
        <v>29339</v>
      </c>
      <c r="H144" s="0" t="s">
        <v>29295</v>
      </c>
      <c r="I144" s="0" t="s">
        <v>29340</v>
      </c>
      <c r="J144" s="2" t="n">
        <f aca="false">FALSE()</f>
        <v>0</v>
      </c>
      <c r="K144" s="2" t="n">
        <f aca="false">TRUE()</f>
        <v>1</v>
      </c>
      <c r="L144" s="2" t="n">
        <f aca="false">FALSE()</f>
        <v>0</v>
      </c>
      <c r="M144" s="0" t="s">
        <v>318</v>
      </c>
    </row>
    <row r="145" customFormat="false" ht="13.8" hidden="false" customHeight="false" outlineLevel="0" collapsed="false">
      <c r="A145" s="0" t="s">
        <v>25230</v>
      </c>
      <c r="B145" s="0" t="s">
        <v>14394</v>
      </c>
      <c r="C145" s="0" t="s">
        <v>29521</v>
      </c>
      <c r="D145" s="0" t="s">
        <v>2945</v>
      </c>
      <c r="E145" s="0" t="s">
        <v>29343</v>
      </c>
      <c r="F145" s="0" t="s">
        <v>29344</v>
      </c>
      <c r="G145" s="0" t="s">
        <v>29340</v>
      </c>
      <c r="H145" s="0" t="s">
        <v>29295</v>
      </c>
      <c r="I145" s="0" t="s">
        <v>29340</v>
      </c>
      <c r="J145" s="2" t="n">
        <f aca="false">FALSE()</f>
        <v>0</v>
      </c>
      <c r="K145" s="2" t="n">
        <f aca="false">TRUE()</f>
        <v>1</v>
      </c>
      <c r="L145" s="2" t="n">
        <f aca="false">TRUE()</f>
        <v>1</v>
      </c>
      <c r="M145" s="0" t="s">
        <v>85</v>
      </c>
    </row>
    <row r="146" customFormat="false" ht="13.8" hidden="false" customHeight="false" outlineLevel="0" collapsed="false">
      <c r="A146" s="0" t="s">
        <v>7055</v>
      </c>
      <c r="B146" s="0" t="s">
        <v>16949</v>
      </c>
      <c r="C146" s="0" t="s">
        <v>157</v>
      </c>
      <c r="D146" s="0" t="s">
        <v>4683</v>
      </c>
      <c r="E146" s="0" t="s">
        <v>29308</v>
      </c>
      <c r="F146" s="0" t="s">
        <v>29309</v>
      </c>
      <c r="G146" s="0" t="s">
        <v>29310</v>
      </c>
      <c r="H146" s="0" t="s">
        <v>29295</v>
      </c>
      <c r="I146" s="0" t="s">
        <v>29311</v>
      </c>
      <c r="J146" s="2" t="n">
        <f aca="false">FALSE()</f>
        <v>0</v>
      </c>
      <c r="K146" s="2" t="n">
        <f aca="false">TRUE()</f>
        <v>1</v>
      </c>
      <c r="L146" s="2" t="n">
        <f aca="false">TRUE()</f>
        <v>1</v>
      </c>
      <c r="M146" s="0" t="s">
        <v>328</v>
      </c>
    </row>
    <row r="147" customFormat="false" ht="13.8" hidden="false" customHeight="false" outlineLevel="0" collapsed="false">
      <c r="A147" s="0" t="s">
        <v>17836</v>
      </c>
      <c r="B147" s="0" t="s">
        <v>14698</v>
      </c>
      <c r="C147" s="0" t="s">
        <v>29522</v>
      </c>
      <c r="D147" s="0" t="s">
        <v>2295</v>
      </c>
      <c r="E147" s="0" t="s">
        <v>29357</v>
      </c>
      <c r="F147" s="0" t="s">
        <v>29358</v>
      </c>
      <c r="G147" s="0" t="s">
        <v>29359</v>
      </c>
      <c r="H147" s="0" t="s">
        <v>29295</v>
      </c>
      <c r="I147" s="0" t="s">
        <v>22797</v>
      </c>
      <c r="J147" s="2" t="n">
        <f aca="false">TRUE()</f>
        <v>1</v>
      </c>
      <c r="K147" s="2" t="n">
        <f aca="false">FALSE()</f>
        <v>0</v>
      </c>
      <c r="L147" s="2" t="n">
        <f aca="false">TRUE()</f>
        <v>1</v>
      </c>
      <c r="M147" s="0" t="s">
        <v>123</v>
      </c>
    </row>
    <row r="148" customFormat="false" ht="13.8" hidden="false" customHeight="false" outlineLevel="0" collapsed="false">
      <c r="A148" s="0" t="s">
        <v>29523</v>
      </c>
      <c r="B148" s="0" t="s">
        <v>2378</v>
      </c>
      <c r="C148" s="0" t="s">
        <v>29524</v>
      </c>
      <c r="D148" s="0" t="s">
        <v>399</v>
      </c>
      <c r="E148" s="0" t="s">
        <v>29326</v>
      </c>
      <c r="F148" s="0" t="s">
        <v>29327</v>
      </c>
      <c r="G148" s="0" t="s">
        <v>29328</v>
      </c>
      <c r="H148" s="0" t="s">
        <v>29295</v>
      </c>
      <c r="I148" s="0" t="s">
        <v>29311</v>
      </c>
      <c r="J148" s="2" t="n">
        <f aca="false">FALSE()</f>
        <v>0</v>
      </c>
      <c r="K148" s="2" t="n">
        <f aca="false">TRUE()</f>
        <v>1</v>
      </c>
      <c r="L148" s="2" t="n">
        <f aca="false">TRUE()</f>
        <v>1</v>
      </c>
      <c r="M148" s="0" t="s">
        <v>95</v>
      </c>
    </row>
    <row r="149" customFormat="false" ht="13.8" hidden="false" customHeight="false" outlineLevel="0" collapsed="false">
      <c r="A149" s="0" t="s">
        <v>29525</v>
      </c>
      <c r="B149" s="0" t="s">
        <v>18916</v>
      </c>
      <c r="C149" s="0" t="s">
        <v>29526</v>
      </c>
      <c r="D149" s="0" t="s">
        <v>4081</v>
      </c>
      <c r="E149" s="0" t="s">
        <v>29333</v>
      </c>
      <c r="F149" s="0" t="s">
        <v>29334</v>
      </c>
      <c r="G149" s="0" t="s">
        <v>29335</v>
      </c>
      <c r="H149" s="0" t="s">
        <v>29295</v>
      </c>
      <c r="I149" s="0" t="s">
        <v>22797</v>
      </c>
      <c r="J149" s="2" t="n">
        <f aca="false">FALSE()</f>
        <v>0</v>
      </c>
      <c r="K149" s="2" t="n">
        <f aca="false">FALSE()</f>
        <v>0</v>
      </c>
      <c r="L149" s="2" t="n">
        <f aca="false">FALSE()</f>
        <v>0</v>
      </c>
      <c r="M149" s="0" t="s">
        <v>242</v>
      </c>
    </row>
    <row r="150" customFormat="false" ht="13.8" hidden="false" customHeight="false" outlineLevel="0" collapsed="false">
      <c r="A150" s="0" t="s">
        <v>27720</v>
      </c>
      <c r="B150" s="0" t="s">
        <v>4082</v>
      </c>
      <c r="C150" s="0" t="s">
        <v>25407</v>
      </c>
      <c r="D150" s="0" t="s">
        <v>1423</v>
      </c>
      <c r="E150" s="0" t="s">
        <v>29314</v>
      </c>
      <c r="F150" s="0" t="s">
        <v>29315</v>
      </c>
      <c r="G150" s="0" t="s">
        <v>29316</v>
      </c>
      <c r="H150" s="0" t="s">
        <v>29295</v>
      </c>
      <c r="I150" s="0" t="s">
        <v>29305</v>
      </c>
      <c r="J150" s="2" t="n">
        <f aca="false">FALSE()</f>
        <v>0</v>
      </c>
      <c r="K150" s="2" t="n">
        <f aca="false">FALSE()</f>
        <v>0</v>
      </c>
      <c r="L150" s="2" t="n">
        <f aca="false">TRUE()</f>
        <v>1</v>
      </c>
      <c r="M150" s="0" t="s">
        <v>381</v>
      </c>
    </row>
    <row r="151" customFormat="false" ht="13.8" hidden="false" customHeight="false" outlineLevel="0" collapsed="false">
      <c r="A151" s="0" t="s">
        <v>29527</v>
      </c>
      <c r="B151" s="0" t="s">
        <v>18934</v>
      </c>
      <c r="C151" s="0" t="s">
        <v>28607</v>
      </c>
      <c r="D151" s="0" t="s">
        <v>563</v>
      </c>
      <c r="E151" s="0" t="s">
        <v>29297</v>
      </c>
      <c r="F151" s="0" t="s">
        <v>29298</v>
      </c>
      <c r="G151" s="0" t="s">
        <v>29299</v>
      </c>
      <c r="H151" s="0" t="s">
        <v>29295</v>
      </c>
      <c r="I151" s="0" t="s">
        <v>22797</v>
      </c>
      <c r="J151" s="2" t="n">
        <f aca="false">FALSE()</f>
        <v>0</v>
      </c>
      <c r="K151" s="2" t="n">
        <f aca="false">FALSE()</f>
        <v>0</v>
      </c>
      <c r="L151" s="2" t="n">
        <f aca="false">TRUE()</f>
        <v>1</v>
      </c>
      <c r="M151" s="0" t="s">
        <v>185</v>
      </c>
    </row>
    <row r="152" customFormat="false" ht="13.8" hidden="false" customHeight="false" outlineLevel="0" collapsed="false">
      <c r="A152" s="0" t="s">
        <v>29528</v>
      </c>
      <c r="B152" s="0" t="s">
        <v>1824</v>
      </c>
      <c r="C152" s="0" t="s">
        <v>24846</v>
      </c>
      <c r="D152" s="0" t="s">
        <v>5093</v>
      </c>
      <c r="E152" s="0" t="s">
        <v>29351</v>
      </c>
      <c r="F152" s="0" t="s">
        <v>29352</v>
      </c>
      <c r="G152" s="0" t="s">
        <v>29353</v>
      </c>
      <c r="H152" s="0" t="s">
        <v>29295</v>
      </c>
      <c r="I152" s="0" t="s">
        <v>22797</v>
      </c>
      <c r="J152" s="2" t="n">
        <f aca="false">TRUE()</f>
        <v>1</v>
      </c>
      <c r="K152" s="2" t="n">
        <f aca="false">TRUE()</f>
        <v>1</v>
      </c>
      <c r="L152" s="2" t="n">
        <f aca="false">TRUE()</f>
        <v>1</v>
      </c>
      <c r="M152" s="0" t="s">
        <v>185</v>
      </c>
    </row>
    <row r="153" customFormat="false" ht="13.8" hidden="false" customHeight="false" outlineLevel="0" collapsed="false">
      <c r="A153" s="0" t="s">
        <v>23554</v>
      </c>
      <c r="B153" s="0" t="s">
        <v>18731</v>
      </c>
      <c r="C153" s="0" t="s">
        <v>29529</v>
      </c>
      <c r="D153" s="0" t="s">
        <v>3005</v>
      </c>
      <c r="E153" s="0" t="s">
        <v>29314</v>
      </c>
      <c r="F153" s="0" t="s">
        <v>29315</v>
      </c>
      <c r="G153" s="0" t="s">
        <v>29316</v>
      </c>
      <c r="H153" s="0" t="s">
        <v>29295</v>
      </c>
      <c r="I153" s="0" t="s">
        <v>29305</v>
      </c>
      <c r="J153" s="2" t="n">
        <f aca="false">FALSE()</f>
        <v>0</v>
      </c>
      <c r="K153" s="2" t="n">
        <f aca="false">FALSE()</f>
        <v>0</v>
      </c>
      <c r="L153" s="2" t="n">
        <f aca="false">TRUE()</f>
        <v>1</v>
      </c>
      <c r="M153" s="0" t="s">
        <v>22</v>
      </c>
    </row>
    <row r="154" customFormat="false" ht="13.8" hidden="false" customHeight="false" outlineLevel="0" collapsed="false">
      <c r="A154" s="0" t="s">
        <v>29530</v>
      </c>
      <c r="B154" s="0" t="s">
        <v>19507</v>
      </c>
      <c r="C154" s="0" t="s">
        <v>9483</v>
      </c>
      <c r="D154" s="0" t="s">
        <v>6446</v>
      </c>
      <c r="E154" s="0" t="s">
        <v>29308</v>
      </c>
      <c r="F154" s="0" t="s">
        <v>29309</v>
      </c>
      <c r="G154" s="0" t="s">
        <v>29310</v>
      </c>
      <c r="H154" s="0" t="s">
        <v>29295</v>
      </c>
      <c r="I154" s="0" t="s">
        <v>29311</v>
      </c>
      <c r="J154" s="2" t="n">
        <f aca="false">FALSE()</f>
        <v>0</v>
      </c>
      <c r="K154" s="2" t="n">
        <f aca="false">TRUE()</f>
        <v>1</v>
      </c>
      <c r="L154" s="2" t="n">
        <f aca="false">TRUE()</f>
        <v>1</v>
      </c>
      <c r="M154" s="0" t="s">
        <v>351</v>
      </c>
    </row>
    <row r="155" customFormat="false" ht="13.8" hidden="false" customHeight="false" outlineLevel="0" collapsed="false">
      <c r="A155" s="0" t="s">
        <v>20584</v>
      </c>
      <c r="B155" s="0" t="s">
        <v>16541</v>
      </c>
      <c r="C155" s="0" t="s">
        <v>29531</v>
      </c>
      <c r="D155" s="0" t="s">
        <v>831</v>
      </c>
      <c r="E155" s="0" t="s">
        <v>29292</v>
      </c>
      <c r="F155" s="0" t="s">
        <v>29293</v>
      </c>
      <c r="G155" s="0" t="s">
        <v>29294</v>
      </c>
      <c r="H155" s="0" t="s">
        <v>29295</v>
      </c>
      <c r="I155" s="0" t="s">
        <v>22797</v>
      </c>
      <c r="J155" s="2" t="n">
        <f aca="false">FALSE()</f>
        <v>0</v>
      </c>
      <c r="K155" s="2" t="n">
        <f aca="false">TRUE()</f>
        <v>1</v>
      </c>
      <c r="L155" s="2" t="n">
        <f aca="false">TRUE()</f>
        <v>1</v>
      </c>
      <c r="M155" s="0" t="s">
        <v>552</v>
      </c>
    </row>
    <row r="156" customFormat="false" ht="13.8" hidden="false" customHeight="false" outlineLevel="0" collapsed="false">
      <c r="A156" s="0" t="s">
        <v>13197</v>
      </c>
      <c r="B156" s="0" t="s">
        <v>15563</v>
      </c>
      <c r="C156" s="0" t="s">
        <v>29532</v>
      </c>
      <c r="D156" s="0" t="s">
        <v>949</v>
      </c>
      <c r="E156" s="0" t="s">
        <v>29308</v>
      </c>
      <c r="F156" s="0" t="s">
        <v>29309</v>
      </c>
      <c r="G156" s="0" t="s">
        <v>29310</v>
      </c>
      <c r="H156" s="0" t="s">
        <v>29295</v>
      </c>
      <c r="I156" s="0" t="s">
        <v>29311</v>
      </c>
      <c r="J156" s="2" t="n">
        <f aca="false">FALSE()</f>
        <v>0</v>
      </c>
      <c r="K156" s="2" t="n">
        <f aca="false">TRUE()</f>
        <v>1</v>
      </c>
      <c r="L156" s="2" t="n">
        <f aca="false">TRUE()</f>
        <v>1</v>
      </c>
      <c r="M156" s="0" t="s">
        <v>77</v>
      </c>
    </row>
    <row r="157" customFormat="false" ht="13.8" hidden="false" customHeight="false" outlineLevel="0" collapsed="false">
      <c r="A157" s="0" t="s">
        <v>29533</v>
      </c>
      <c r="B157" s="0" t="s">
        <v>4482</v>
      </c>
      <c r="C157" s="0" t="s">
        <v>29534</v>
      </c>
      <c r="D157" s="0" t="s">
        <v>3432</v>
      </c>
      <c r="E157" s="0" t="s">
        <v>29337</v>
      </c>
      <c r="F157" s="0" t="s">
        <v>29338</v>
      </c>
      <c r="G157" s="0" t="s">
        <v>29339</v>
      </c>
      <c r="H157" s="0" t="s">
        <v>29295</v>
      </c>
      <c r="I157" s="0" t="s">
        <v>29340</v>
      </c>
      <c r="J157" s="2" t="n">
        <f aca="false">FALSE()</f>
        <v>0</v>
      </c>
      <c r="K157" s="2" t="n">
        <f aca="false">FALSE()</f>
        <v>0</v>
      </c>
      <c r="L157" s="2" t="n">
        <f aca="false">TRUE()</f>
        <v>1</v>
      </c>
      <c r="M157" s="0" t="s">
        <v>77</v>
      </c>
    </row>
    <row r="158" customFormat="false" ht="13.8" hidden="false" customHeight="false" outlineLevel="0" collapsed="false">
      <c r="A158" s="0" t="s">
        <v>11106</v>
      </c>
      <c r="B158" s="0" t="s">
        <v>8357</v>
      </c>
      <c r="C158" s="0" t="s">
        <v>29535</v>
      </c>
      <c r="D158" s="0" t="s">
        <v>5086</v>
      </c>
      <c r="E158" s="0" t="s">
        <v>29326</v>
      </c>
      <c r="F158" s="0" t="s">
        <v>29327</v>
      </c>
      <c r="G158" s="0" t="s">
        <v>29328</v>
      </c>
      <c r="H158" s="0" t="s">
        <v>29295</v>
      </c>
      <c r="I158" s="0" t="s">
        <v>29311</v>
      </c>
      <c r="J158" s="2" t="n">
        <f aca="false">TRUE()</f>
        <v>1</v>
      </c>
      <c r="K158" s="2" t="n">
        <f aca="false">FALSE()</f>
        <v>0</v>
      </c>
      <c r="L158" s="2" t="n">
        <f aca="false">TRUE()</f>
        <v>1</v>
      </c>
      <c r="M158" s="0" t="s">
        <v>343</v>
      </c>
    </row>
    <row r="159" customFormat="false" ht="13.8" hidden="false" customHeight="false" outlineLevel="0" collapsed="false">
      <c r="A159" s="0" t="s">
        <v>1339</v>
      </c>
      <c r="B159" s="0" t="s">
        <v>18597</v>
      </c>
      <c r="C159" s="0" t="s">
        <v>29536</v>
      </c>
      <c r="D159" s="0" t="s">
        <v>2262</v>
      </c>
      <c r="E159" s="0" t="s">
        <v>29318</v>
      </c>
      <c r="F159" s="0" t="s">
        <v>29319</v>
      </c>
      <c r="G159" s="0" t="s">
        <v>29320</v>
      </c>
      <c r="H159" s="0" t="s">
        <v>29295</v>
      </c>
      <c r="I159" s="0" t="s">
        <v>29305</v>
      </c>
      <c r="J159" s="2" t="n">
        <f aca="false">TRUE()</f>
        <v>1</v>
      </c>
      <c r="K159" s="2" t="n">
        <f aca="false">TRUE()</f>
        <v>1</v>
      </c>
      <c r="L159" s="2" t="n">
        <f aca="false">TRUE()</f>
        <v>1</v>
      </c>
      <c r="M159" s="0" t="s">
        <v>52</v>
      </c>
    </row>
    <row r="160" customFormat="false" ht="13.8" hidden="false" customHeight="false" outlineLevel="0" collapsed="false">
      <c r="A160" s="0" t="s">
        <v>29537</v>
      </c>
      <c r="B160" s="0" t="s">
        <v>7685</v>
      </c>
      <c r="C160" s="0" t="s">
        <v>29538</v>
      </c>
      <c r="D160" s="0" t="s">
        <v>2248</v>
      </c>
      <c r="E160" s="0" t="s">
        <v>29337</v>
      </c>
      <c r="F160" s="0" t="s">
        <v>29338</v>
      </c>
      <c r="G160" s="0" t="s">
        <v>29339</v>
      </c>
      <c r="H160" s="0" t="s">
        <v>29295</v>
      </c>
      <c r="I160" s="0" t="s">
        <v>29340</v>
      </c>
      <c r="J160" s="2" t="n">
        <f aca="false">FALSE()</f>
        <v>0</v>
      </c>
      <c r="K160" s="2" t="n">
        <f aca="false">TRUE()</f>
        <v>1</v>
      </c>
      <c r="L160" s="2" t="n">
        <f aca="false">TRUE()</f>
        <v>1</v>
      </c>
      <c r="M160" s="0" t="s">
        <v>417</v>
      </c>
    </row>
    <row r="161" customFormat="false" ht="13.8" hidden="false" customHeight="false" outlineLevel="0" collapsed="false">
      <c r="A161" s="0" t="s">
        <v>5008</v>
      </c>
      <c r="B161" s="0" t="s">
        <v>4613</v>
      </c>
      <c r="C161" s="0" t="s">
        <v>29539</v>
      </c>
      <c r="D161" s="0" t="s">
        <v>2312</v>
      </c>
      <c r="E161" s="0" t="s">
        <v>29351</v>
      </c>
      <c r="F161" s="0" t="s">
        <v>29352</v>
      </c>
      <c r="G161" s="0" t="s">
        <v>29353</v>
      </c>
      <c r="H161" s="0" t="s">
        <v>29295</v>
      </c>
      <c r="I161" s="0" t="s">
        <v>22797</v>
      </c>
      <c r="J161" s="2" t="n">
        <f aca="false">FALSE()</f>
        <v>0</v>
      </c>
      <c r="K161" s="2" t="n">
        <f aca="false">FALSE()</f>
        <v>0</v>
      </c>
      <c r="L161" s="2" t="n">
        <f aca="false">TRUE()</f>
        <v>1</v>
      </c>
      <c r="M161" s="0" t="s">
        <v>417</v>
      </c>
    </row>
    <row r="162" customFormat="false" ht="13.8" hidden="false" customHeight="false" outlineLevel="0" collapsed="false">
      <c r="A162" s="0" t="s">
        <v>16782</v>
      </c>
      <c r="B162" s="0" t="s">
        <v>5618</v>
      </c>
      <c r="C162" s="0" t="s">
        <v>29540</v>
      </c>
      <c r="D162" s="0" t="s">
        <v>2486</v>
      </c>
      <c r="E162" s="0" t="s">
        <v>29292</v>
      </c>
      <c r="F162" s="0" t="s">
        <v>29293</v>
      </c>
      <c r="G162" s="0" t="s">
        <v>29294</v>
      </c>
      <c r="H162" s="0" t="s">
        <v>29295</v>
      </c>
      <c r="I162" s="0" t="s">
        <v>22797</v>
      </c>
      <c r="J162" s="2" t="n">
        <f aca="false">FALSE()</f>
        <v>0</v>
      </c>
      <c r="K162" s="2" t="n">
        <f aca="false">TRUE()</f>
        <v>1</v>
      </c>
      <c r="L162" s="2" t="n">
        <f aca="false">TRUE()</f>
        <v>1</v>
      </c>
      <c r="M162" s="0" t="s">
        <v>42</v>
      </c>
    </row>
    <row r="163" customFormat="false" ht="13.8" hidden="false" customHeight="false" outlineLevel="0" collapsed="false">
      <c r="A163" s="0" t="s">
        <v>28244</v>
      </c>
      <c r="B163" s="0" t="s">
        <v>9987</v>
      </c>
      <c r="C163" s="0" t="s">
        <v>29541</v>
      </c>
      <c r="D163" s="0" t="s">
        <v>548</v>
      </c>
      <c r="E163" s="0" t="s">
        <v>29302</v>
      </c>
      <c r="F163" s="0" t="s">
        <v>29303</v>
      </c>
      <c r="G163" s="0" t="s">
        <v>29304</v>
      </c>
      <c r="H163" s="0" t="s">
        <v>29295</v>
      </c>
      <c r="I163" s="0" t="s">
        <v>29305</v>
      </c>
      <c r="J163" s="2" t="n">
        <f aca="false">FALSE()</f>
        <v>0</v>
      </c>
      <c r="K163" s="2" t="n">
        <f aca="false">TRUE()</f>
        <v>1</v>
      </c>
      <c r="L163" s="2" t="n">
        <f aca="false">TRUE()</f>
        <v>1</v>
      </c>
      <c r="M163" s="0" t="s">
        <v>123</v>
      </c>
    </row>
    <row r="164" customFormat="false" ht="13.8" hidden="false" customHeight="false" outlineLevel="0" collapsed="false">
      <c r="A164" s="0" t="s">
        <v>14890</v>
      </c>
      <c r="B164" s="0" t="s">
        <v>7190</v>
      </c>
      <c r="C164" s="0" t="s">
        <v>29542</v>
      </c>
      <c r="D164" s="0" t="s">
        <v>534</v>
      </c>
      <c r="E164" s="0" t="s">
        <v>29292</v>
      </c>
      <c r="F164" s="0" t="s">
        <v>29293</v>
      </c>
      <c r="G164" s="0" t="s">
        <v>29294</v>
      </c>
      <c r="H164" s="0" t="s">
        <v>29295</v>
      </c>
      <c r="I164" s="0" t="s">
        <v>22797</v>
      </c>
      <c r="J164" s="2" t="n">
        <f aca="false">FALSE()</f>
        <v>0</v>
      </c>
      <c r="K164" s="2" t="n">
        <f aca="false">FALSE()</f>
        <v>0</v>
      </c>
      <c r="L164" s="2" t="n">
        <f aca="false">TRUE()</f>
        <v>1</v>
      </c>
      <c r="M164" s="0" t="s">
        <v>85</v>
      </c>
    </row>
    <row r="165" customFormat="false" ht="13.8" hidden="false" customHeight="false" outlineLevel="0" collapsed="false">
      <c r="A165" s="0" t="s">
        <v>29543</v>
      </c>
      <c r="B165" s="0" t="s">
        <v>28147</v>
      </c>
      <c r="C165" s="0" t="s">
        <v>29544</v>
      </c>
      <c r="D165" s="0" t="s">
        <v>2224</v>
      </c>
      <c r="E165" s="0" t="s">
        <v>29333</v>
      </c>
      <c r="F165" s="0" t="s">
        <v>29334</v>
      </c>
      <c r="G165" s="0" t="s">
        <v>29335</v>
      </c>
      <c r="H165" s="0" t="s">
        <v>29295</v>
      </c>
      <c r="I165" s="0" t="s">
        <v>22797</v>
      </c>
      <c r="J165" s="2" t="n">
        <f aca="false">FALSE()</f>
        <v>0</v>
      </c>
      <c r="K165" s="2" t="n">
        <f aca="false">TRUE()</f>
        <v>1</v>
      </c>
      <c r="L165" s="2" t="n">
        <f aca="false">TRUE()</f>
        <v>1</v>
      </c>
      <c r="M165" s="0" t="s">
        <v>52</v>
      </c>
    </row>
    <row r="166" customFormat="false" ht="13.8" hidden="false" customHeight="false" outlineLevel="0" collapsed="false">
      <c r="A166" s="0" t="s">
        <v>29545</v>
      </c>
      <c r="B166" s="0" t="s">
        <v>651</v>
      </c>
      <c r="C166" s="0" t="s">
        <v>29546</v>
      </c>
      <c r="D166" s="0" t="s">
        <v>2704</v>
      </c>
      <c r="E166" s="0" t="s">
        <v>29292</v>
      </c>
      <c r="F166" s="0" t="s">
        <v>29293</v>
      </c>
      <c r="G166" s="0" t="s">
        <v>29294</v>
      </c>
      <c r="H166" s="0" t="s">
        <v>29295</v>
      </c>
      <c r="I166" s="0" t="s">
        <v>22797</v>
      </c>
      <c r="J166" s="2" t="n">
        <f aca="false">FALSE()</f>
        <v>0</v>
      </c>
      <c r="K166" s="2" t="n">
        <f aca="false">TRUE()</f>
        <v>1</v>
      </c>
      <c r="L166" s="2" t="n">
        <f aca="false">TRUE()</f>
        <v>1</v>
      </c>
      <c r="M166" s="0" t="s">
        <v>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4.34"/>
    <col collapsed="false" customWidth="true" hidden="false" outlineLevel="0" max="2" min="2" style="0" width="21.25"/>
    <col collapsed="false" customWidth="true" hidden="false" outlineLevel="0" max="3" min="3" style="0" width="19.8"/>
    <col collapsed="false" customWidth="true" hidden="false" outlineLevel="0" max="4" min="4" style="0" width="20.01"/>
    <col collapsed="false" customWidth="true" hidden="false" outlineLevel="0" max="9" min="5" style="0" width="8.53"/>
    <col collapsed="false" customWidth="true" hidden="false" outlineLevel="0" max="10" min="10" style="0" width="18.26"/>
    <col collapsed="false" customWidth="true" hidden="false" outlineLevel="0" max="11" min="11" style="0" width="14.85"/>
    <col collapsed="false" customWidth="true" hidden="false" outlineLevel="0" max="12" min="12" style="0" width="15.37"/>
    <col collapsed="false" customWidth="true" hidden="false" outlineLevel="0" max="13" min="13" style="0" width="19.7"/>
    <col collapsed="false" customWidth="true" hidden="false" outlineLevel="0" max="64" min="14" style="0" width="8.53"/>
  </cols>
  <sheetData>
    <row r="1" customFormat="false" ht="13.8" hidden="false" customHeight="false" outlineLevel="0" collapsed="false">
      <c r="A1" s="1" t="s">
        <v>0</v>
      </c>
      <c r="B1" s="1" t="s">
        <v>20524</v>
      </c>
      <c r="C1" s="1" t="s">
        <v>2</v>
      </c>
      <c r="D1" s="1" t="s">
        <v>3</v>
      </c>
      <c r="E1" s="1" t="s">
        <v>20525</v>
      </c>
      <c r="F1" s="1" t="s">
        <v>20526</v>
      </c>
      <c r="G1" s="1" t="s">
        <v>6</v>
      </c>
      <c r="H1" s="1" t="s">
        <v>7</v>
      </c>
      <c r="I1" s="1" t="s">
        <v>8</v>
      </c>
      <c r="J1" s="1" t="s">
        <v>12254</v>
      </c>
      <c r="K1" s="1" t="s">
        <v>12255</v>
      </c>
      <c r="L1" s="1" t="s">
        <v>12256</v>
      </c>
      <c r="M1" s="1" t="s">
        <v>12257</v>
      </c>
    </row>
    <row r="2" customFormat="false" ht="13.8" hidden="false" customHeight="false" outlineLevel="0" collapsed="false">
      <c r="A2" s="0" t="s">
        <v>29547</v>
      </c>
      <c r="B2" s="0" t="s">
        <v>2132</v>
      </c>
      <c r="C2" s="0" t="s">
        <v>29548</v>
      </c>
      <c r="D2" s="0" t="s">
        <v>5763</v>
      </c>
      <c r="E2" s="0" t="s">
        <v>29549</v>
      </c>
      <c r="F2" s="0" t="s">
        <v>29550</v>
      </c>
      <c r="G2" s="0" t="s">
        <v>29551</v>
      </c>
      <c r="H2" s="0" t="s">
        <v>240</v>
      </c>
      <c r="I2" s="0" t="s">
        <v>29552</v>
      </c>
      <c r="J2" s="2" t="n">
        <f aca="false">FALSE()</f>
        <v>0</v>
      </c>
      <c r="K2" s="2" t="n">
        <f aca="false">FALSE()</f>
        <v>0</v>
      </c>
      <c r="L2" s="2" t="n">
        <f aca="false">TRUE()</f>
        <v>1</v>
      </c>
      <c r="M2" s="0" t="s">
        <v>328</v>
      </c>
    </row>
    <row r="3" customFormat="false" ht="13.8" hidden="false" customHeight="false" outlineLevel="0" collapsed="false">
      <c r="A3" s="0" t="s">
        <v>23989</v>
      </c>
      <c r="B3" s="0" t="s">
        <v>6601</v>
      </c>
      <c r="C3" s="0" t="s">
        <v>29553</v>
      </c>
      <c r="D3" s="0" t="s">
        <v>1957</v>
      </c>
      <c r="E3" s="0" t="s">
        <v>29549</v>
      </c>
      <c r="F3" s="0" t="s">
        <v>29550</v>
      </c>
      <c r="G3" s="0" t="s">
        <v>29551</v>
      </c>
      <c r="H3" s="0" t="s">
        <v>240</v>
      </c>
      <c r="I3" s="0" t="s">
        <v>29552</v>
      </c>
      <c r="J3" s="2" t="n">
        <f aca="false">FALSE()</f>
        <v>0</v>
      </c>
      <c r="K3" s="2" t="n">
        <f aca="false">TRUE()</f>
        <v>1</v>
      </c>
      <c r="L3" s="2" t="n">
        <f aca="false">FALSE()</f>
        <v>0</v>
      </c>
      <c r="M3" s="0" t="s">
        <v>52</v>
      </c>
    </row>
    <row r="4" customFormat="false" ht="13.8" hidden="false" customHeight="false" outlineLevel="0" collapsed="false">
      <c r="A4" s="0" t="s">
        <v>21588</v>
      </c>
      <c r="B4" s="0" t="s">
        <v>28702</v>
      </c>
      <c r="C4" s="0" t="s">
        <v>29554</v>
      </c>
      <c r="D4" s="0" t="s">
        <v>1328</v>
      </c>
      <c r="E4" s="0" t="s">
        <v>29555</v>
      </c>
      <c r="F4" s="0" t="s">
        <v>29556</v>
      </c>
      <c r="G4" s="0" t="s">
        <v>29557</v>
      </c>
      <c r="H4" s="0" t="s">
        <v>30</v>
      </c>
      <c r="I4" s="0" t="s">
        <v>29558</v>
      </c>
      <c r="J4" s="2" t="n">
        <f aca="false">FALSE()</f>
        <v>0</v>
      </c>
      <c r="K4" s="2" t="n">
        <f aca="false">TRUE()</f>
        <v>1</v>
      </c>
      <c r="L4" s="2" t="n">
        <f aca="false">FALSE()</f>
        <v>0</v>
      </c>
      <c r="M4" s="0" t="s">
        <v>85</v>
      </c>
    </row>
    <row r="5" customFormat="false" ht="13.8" hidden="false" customHeight="false" outlineLevel="0" collapsed="false">
      <c r="A5" s="0" t="s">
        <v>29559</v>
      </c>
      <c r="B5" s="0" t="s">
        <v>7323</v>
      </c>
      <c r="C5" s="0" t="s">
        <v>29560</v>
      </c>
      <c r="D5" s="0" t="s">
        <v>3272</v>
      </c>
      <c r="E5" s="0" t="s">
        <v>29549</v>
      </c>
      <c r="F5" s="0" t="s">
        <v>29550</v>
      </c>
      <c r="G5" s="0" t="s">
        <v>29551</v>
      </c>
      <c r="H5" s="0" t="s">
        <v>240</v>
      </c>
      <c r="I5" s="0" t="s">
        <v>29552</v>
      </c>
      <c r="J5" s="2" t="n">
        <f aca="false">FALSE()</f>
        <v>0</v>
      </c>
      <c r="K5" s="2" t="n">
        <f aca="false">TRUE()</f>
        <v>1</v>
      </c>
      <c r="L5" s="2" t="n">
        <f aca="false">TRUE()</f>
        <v>1</v>
      </c>
      <c r="M5" s="0" t="s">
        <v>217</v>
      </c>
    </row>
    <row r="6" customFormat="false" ht="13.8" hidden="false" customHeight="false" outlineLevel="0" collapsed="false">
      <c r="A6" s="0" t="s">
        <v>29561</v>
      </c>
      <c r="B6" s="0" t="s">
        <v>15059</v>
      </c>
      <c r="C6" s="0" t="s">
        <v>29562</v>
      </c>
      <c r="D6" s="0" t="s">
        <v>63</v>
      </c>
      <c r="E6" s="0" t="s">
        <v>29555</v>
      </c>
      <c r="F6" s="0" t="s">
        <v>29556</v>
      </c>
      <c r="G6" s="0" t="s">
        <v>29557</v>
      </c>
      <c r="H6" s="0" t="s">
        <v>30</v>
      </c>
      <c r="I6" s="0" t="s">
        <v>29558</v>
      </c>
      <c r="J6" s="2" t="n">
        <f aca="false">FALSE()</f>
        <v>0</v>
      </c>
      <c r="K6" s="2" t="n">
        <f aca="false">FALSE()</f>
        <v>0</v>
      </c>
      <c r="L6" s="2" t="n">
        <f aca="false">TRUE()</f>
        <v>1</v>
      </c>
      <c r="M6" s="0" t="s">
        <v>381</v>
      </c>
    </row>
    <row r="7" customFormat="false" ht="13.8" hidden="false" customHeight="false" outlineLevel="0" collapsed="false">
      <c r="A7" s="0" t="s">
        <v>29563</v>
      </c>
      <c r="B7" s="0" t="s">
        <v>22697</v>
      </c>
      <c r="C7" s="0" t="s">
        <v>29564</v>
      </c>
      <c r="D7" s="0" t="s">
        <v>4547</v>
      </c>
      <c r="E7" s="0" t="s">
        <v>29555</v>
      </c>
      <c r="F7" s="0" t="s">
        <v>29556</v>
      </c>
      <c r="G7" s="0" t="s">
        <v>29557</v>
      </c>
      <c r="H7" s="0" t="s">
        <v>30</v>
      </c>
      <c r="I7" s="0" t="s">
        <v>29558</v>
      </c>
      <c r="J7" s="2" t="n">
        <f aca="false">TRUE()</f>
        <v>1</v>
      </c>
      <c r="K7" s="2" t="n">
        <f aca="false">TRUE()</f>
        <v>1</v>
      </c>
      <c r="L7" s="2" t="n">
        <f aca="false">TRUE()</f>
        <v>1</v>
      </c>
      <c r="M7" s="0" t="s">
        <v>95</v>
      </c>
    </row>
    <row r="8" customFormat="false" ht="13.8" hidden="false" customHeight="false" outlineLevel="0" collapsed="false">
      <c r="A8" s="0" t="s">
        <v>13953</v>
      </c>
      <c r="B8" s="0" t="s">
        <v>10746</v>
      </c>
      <c r="C8" s="0" t="s">
        <v>29565</v>
      </c>
      <c r="D8" s="0" t="s">
        <v>2980</v>
      </c>
      <c r="E8" s="0" t="s">
        <v>29555</v>
      </c>
      <c r="F8" s="0" t="s">
        <v>29556</v>
      </c>
      <c r="G8" s="0" t="s">
        <v>29557</v>
      </c>
      <c r="H8" s="0" t="s">
        <v>30</v>
      </c>
      <c r="I8" s="0" t="s">
        <v>29558</v>
      </c>
      <c r="J8" s="2" t="n">
        <f aca="false">FALSE()</f>
        <v>0</v>
      </c>
      <c r="K8" s="2" t="n">
        <f aca="false">TRUE()</f>
        <v>1</v>
      </c>
      <c r="L8" s="2" t="n">
        <f aca="false">FALSE()</f>
        <v>0</v>
      </c>
      <c r="M8" s="0" t="s">
        <v>295</v>
      </c>
    </row>
    <row r="9" customFormat="false" ht="13.8" hidden="false" customHeight="false" outlineLevel="0" collapsed="false">
      <c r="A9" s="0" t="s">
        <v>8960</v>
      </c>
      <c r="B9" s="0" t="s">
        <v>17360</v>
      </c>
      <c r="C9" s="0" t="s">
        <v>6271</v>
      </c>
      <c r="D9" s="0" t="s">
        <v>1799</v>
      </c>
      <c r="E9" s="0" t="s">
        <v>29549</v>
      </c>
      <c r="F9" s="0" t="s">
        <v>29550</v>
      </c>
      <c r="G9" s="0" t="s">
        <v>29551</v>
      </c>
      <c r="H9" s="0" t="s">
        <v>240</v>
      </c>
      <c r="I9" s="0" t="s">
        <v>29552</v>
      </c>
      <c r="J9" s="2" t="n">
        <f aca="false">FALSE()</f>
        <v>0</v>
      </c>
      <c r="K9" s="2" t="n">
        <f aca="false">TRUE()</f>
        <v>1</v>
      </c>
      <c r="L9" s="2" t="n">
        <f aca="false">TRUE()</f>
        <v>1</v>
      </c>
      <c r="M9" s="0" t="s">
        <v>684</v>
      </c>
    </row>
    <row r="10" customFormat="false" ht="13.8" hidden="false" customHeight="false" outlineLevel="0" collapsed="false">
      <c r="A10" s="0" t="s">
        <v>29566</v>
      </c>
      <c r="B10" s="0" t="s">
        <v>10539</v>
      </c>
      <c r="C10" s="0" t="s">
        <v>29567</v>
      </c>
      <c r="D10" s="0" t="s">
        <v>861</v>
      </c>
      <c r="E10" s="0" t="s">
        <v>29555</v>
      </c>
      <c r="F10" s="0" t="s">
        <v>29556</v>
      </c>
      <c r="G10" s="0" t="s">
        <v>29557</v>
      </c>
      <c r="H10" s="0" t="s">
        <v>30</v>
      </c>
      <c r="I10" s="0" t="s">
        <v>29558</v>
      </c>
      <c r="J10" s="2" t="n">
        <f aca="false">FALSE()</f>
        <v>0</v>
      </c>
      <c r="K10" s="2" t="n">
        <f aca="false">TRUE()</f>
        <v>1</v>
      </c>
      <c r="L10" s="2" t="n">
        <f aca="false">TRUE()</f>
        <v>1</v>
      </c>
      <c r="M10" s="0" t="s">
        <v>328</v>
      </c>
    </row>
    <row r="11" customFormat="false" ht="13.8" hidden="false" customHeight="false" outlineLevel="0" collapsed="false">
      <c r="A11" s="0" t="s">
        <v>29568</v>
      </c>
      <c r="B11" s="0" t="s">
        <v>6464</v>
      </c>
      <c r="C11" s="0" t="s">
        <v>29569</v>
      </c>
      <c r="D11" s="0" t="s">
        <v>189</v>
      </c>
      <c r="E11" s="0" t="s">
        <v>29555</v>
      </c>
      <c r="F11" s="0" t="s">
        <v>29556</v>
      </c>
      <c r="G11" s="0" t="s">
        <v>29557</v>
      </c>
      <c r="H11" s="0" t="s">
        <v>30</v>
      </c>
      <c r="I11" s="0" t="s">
        <v>29558</v>
      </c>
      <c r="J11" s="2" t="n">
        <f aca="false">FALSE()</f>
        <v>0</v>
      </c>
      <c r="K11" s="2" t="n">
        <f aca="false">TRUE()</f>
        <v>1</v>
      </c>
      <c r="L11" s="2" t="n">
        <f aca="false">TRUE()</f>
        <v>1</v>
      </c>
      <c r="M11" s="0" t="s">
        <v>22</v>
      </c>
    </row>
    <row r="12" customFormat="false" ht="13.8" hidden="false" customHeight="false" outlineLevel="0" collapsed="false">
      <c r="A12" s="0" t="s">
        <v>29570</v>
      </c>
      <c r="B12" s="0" t="s">
        <v>6340</v>
      </c>
      <c r="C12" s="0" t="s">
        <v>29571</v>
      </c>
      <c r="D12" s="0" t="s">
        <v>1849</v>
      </c>
      <c r="E12" s="0" t="s">
        <v>29555</v>
      </c>
      <c r="F12" s="0" t="s">
        <v>29556</v>
      </c>
      <c r="G12" s="0" t="s">
        <v>29557</v>
      </c>
      <c r="H12" s="0" t="s">
        <v>30</v>
      </c>
      <c r="I12" s="0" t="s">
        <v>29558</v>
      </c>
      <c r="J12" s="2" t="n">
        <f aca="false">FALSE()</f>
        <v>0</v>
      </c>
      <c r="K12" s="2" t="n">
        <f aca="false">TRUE()</f>
        <v>1</v>
      </c>
      <c r="L12" s="2" t="n">
        <f aca="false">TRUE()</f>
        <v>1</v>
      </c>
      <c r="M12" s="0" t="s">
        <v>328</v>
      </c>
    </row>
    <row r="13" customFormat="false" ht="13.8" hidden="false" customHeight="false" outlineLevel="0" collapsed="false">
      <c r="A13" s="0" t="s">
        <v>11881</v>
      </c>
      <c r="B13" s="0" t="s">
        <v>3933</v>
      </c>
      <c r="C13" s="0" t="s">
        <v>29572</v>
      </c>
      <c r="D13" s="0" t="s">
        <v>6106</v>
      </c>
      <c r="E13" s="0" t="s">
        <v>29549</v>
      </c>
      <c r="F13" s="0" t="s">
        <v>29550</v>
      </c>
      <c r="G13" s="0" t="s">
        <v>29551</v>
      </c>
      <c r="H13" s="0" t="s">
        <v>240</v>
      </c>
      <c r="I13" s="0" t="s">
        <v>29552</v>
      </c>
      <c r="J13" s="2" t="n">
        <f aca="false">FALSE()</f>
        <v>0</v>
      </c>
      <c r="K13" s="2" t="n">
        <f aca="false">TRUE()</f>
        <v>1</v>
      </c>
      <c r="L13" s="2" t="n">
        <f aca="false">TRUE()</f>
        <v>1</v>
      </c>
      <c r="M13" s="0" t="s">
        <v>351</v>
      </c>
    </row>
    <row r="14" customFormat="false" ht="13.8" hidden="false" customHeight="false" outlineLevel="0" collapsed="false">
      <c r="A14" s="0" t="s">
        <v>8176</v>
      </c>
      <c r="B14" s="0" t="s">
        <v>16347</v>
      </c>
      <c r="C14" s="0" t="s">
        <v>29573</v>
      </c>
      <c r="D14" s="0" t="s">
        <v>1789</v>
      </c>
      <c r="E14" s="0" t="s">
        <v>29549</v>
      </c>
      <c r="F14" s="0" t="s">
        <v>29550</v>
      </c>
      <c r="G14" s="0" t="s">
        <v>29551</v>
      </c>
      <c r="H14" s="0" t="s">
        <v>240</v>
      </c>
      <c r="I14" s="0" t="s">
        <v>29552</v>
      </c>
      <c r="J14" s="2" t="n">
        <f aca="false">TRUE()</f>
        <v>1</v>
      </c>
      <c r="K14" s="2" t="n">
        <f aca="false">TRUE()</f>
        <v>1</v>
      </c>
      <c r="L14" s="2" t="n">
        <f aca="false">TRUE()</f>
        <v>1</v>
      </c>
      <c r="M14" s="0" t="s">
        <v>242</v>
      </c>
    </row>
    <row r="15" customFormat="false" ht="13.8" hidden="false" customHeight="false" outlineLevel="0" collapsed="false">
      <c r="A15" s="0" t="s">
        <v>22170</v>
      </c>
      <c r="B15" s="0" t="s">
        <v>8672</v>
      </c>
      <c r="C15" s="0" t="s">
        <v>29574</v>
      </c>
      <c r="D15" s="0" t="s">
        <v>2149</v>
      </c>
      <c r="E15" s="0" t="s">
        <v>29549</v>
      </c>
      <c r="F15" s="0" t="s">
        <v>29550</v>
      </c>
      <c r="G15" s="0" t="s">
        <v>29551</v>
      </c>
      <c r="H15" s="0" t="s">
        <v>240</v>
      </c>
      <c r="I15" s="0" t="s">
        <v>29552</v>
      </c>
      <c r="J15" s="2" t="n">
        <f aca="false">FALSE()</f>
        <v>0</v>
      </c>
      <c r="K15" s="2" t="n">
        <f aca="false">FALSE()</f>
        <v>0</v>
      </c>
      <c r="L15" s="2" t="n">
        <f aca="false">TRUE()</f>
        <v>1</v>
      </c>
      <c r="M15" s="0" t="s">
        <v>22</v>
      </c>
    </row>
    <row r="16" customFormat="false" ht="13.8" hidden="false" customHeight="false" outlineLevel="0" collapsed="false">
      <c r="A16" s="0" t="s">
        <v>5067</v>
      </c>
      <c r="B16" s="0" t="s">
        <v>23758</v>
      </c>
      <c r="C16" s="0" t="s">
        <v>29575</v>
      </c>
      <c r="D16" s="0" t="s">
        <v>4227</v>
      </c>
      <c r="E16" s="0" t="s">
        <v>29555</v>
      </c>
      <c r="F16" s="0" t="s">
        <v>29556</v>
      </c>
      <c r="G16" s="0" t="s">
        <v>29557</v>
      </c>
      <c r="H16" s="0" t="s">
        <v>30</v>
      </c>
      <c r="I16" s="0" t="s">
        <v>29558</v>
      </c>
      <c r="J16" s="2" t="n">
        <f aca="false">FALSE()</f>
        <v>0</v>
      </c>
      <c r="K16" s="2" t="n">
        <f aca="false">TRUE()</f>
        <v>1</v>
      </c>
      <c r="L16" s="2" t="n">
        <f aca="false">TRUE()</f>
        <v>1</v>
      </c>
      <c r="M16" s="0" t="s">
        <v>318</v>
      </c>
    </row>
    <row r="17" customFormat="false" ht="13.8" hidden="false" customHeight="false" outlineLevel="0" collapsed="false">
      <c r="A17" s="0" t="s">
        <v>26348</v>
      </c>
      <c r="B17" s="0" t="s">
        <v>11808</v>
      </c>
      <c r="C17" s="0" t="s">
        <v>5441</v>
      </c>
      <c r="D17" s="0" t="s">
        <v>1695</v>
      </c>
      <c r="E17" s="0" t="s">
        <v>29555</v>
      </c>
      <c r="F17" s="0" t="s">
        <v>29556</v>
      </c>
      <c r="G17" s="0" t="s">
        <v>29557</v>
      </c>
      <c r="H17" s="0" t="s">
        <v>30</v>
      </c>
      <c r="I17" s="0" t="s">
        <v>29558</v>
      </c>
      <c r="J17" s="2" t="n">
        <f aca="false">FALSE()</f>
        <v>0</v>
      </c>
      <c r="K17" s="2" t="n">
        <f aca="false">FALSE()</f>
        <v>0</v>
      </c>
      <c r="L17" s="2" t="n">
        <f aca="false">TRUE()</f>
        <v>1</v>
      </c>
      <c r="M17" s="0" t="s">
        <v>123</v>
      </c>
    </row>
    <row r="18" customFormat="false" ht="13.8" hidden="false" customHeight="false" outlineLevel="0" collapsed="false">
      <c r="A18" s="0" t="s">
        <v>29576</v>
      </c>
      <c r="B18" s="0" t="s">
        <v>8771</v>
      </c>
      <c r="C18" s="0" t="s">
        <v>29577</v>
      </c>
      <c r="D18" s="0" t="s">
        <v>600</v>
      </c>
      <c r="E18" s="0" t="s">
        <v>29549</v>
      </c>
      <c r="F18" s="0" t="s">
        <v>29550</v>
      </c>
      <c r="G18" s="0" t="s">
        <v>29551</v>
      </c>
      <c r="H18" s="0" t="s">
        <v>240</v>
      </c>
      <c r="I18" s="0" t="s">
        <v>29552</v>
      </c>
      <c r="J18" s="2" t="n">
        <f aca="false">FALSE()</f>
        <v>0</v>
      </c>
      <c r="K18" s="2" t="n">
        <f aca="false">TRUE()</f>
        <v>1</v>
      </c>
      <c r="L18" s="2" t="n">
        <f aca="false">TRUE()</f>
        <v>1</v>
      </c>
      <c r="M18" s="0" t="s">
        <v>381</v>
      </c>
    </row>
    <row r="19" customFormat="false" ht="13.8" hidden="false" customHeight="false" outlineLevel="0" collapsed="false">
      <c r="A19" s="0" t="s">
        <v>29578</v>
      </c>
      <c r="B19" s="0" t="s">
        <v>2591</v>
      </c>
      <c r="C19" s="0" t="s">
        <v>29579</v>
      </c>
      <c r="D19" s="0" t="s">
        <v>1648</v>
      </c>
      <c r="E19" s="0" t="s">
        <v>29555</v>
      </c>
      <c r="F19" s="0" t="s">
        <v>29556</v>
      </c>
      <c r="G19" s="0" t="s">
        <v>29557</v>
      </c>
      <c r="H19" s="0" t="s">
        <v>30</v>
      </c>
      <c r="I19" s="0" t="s">
        <v>29558</v>
      </c>
      <c r="J19" s="2" t="n">
        <f aca="false">FALSE()</f>
        <v>0</v>
      </c>
      <c r="K19" s="2" t="n">
        <f aca="false">TRUE()</f>
        <v>1</v>
      </c>
      <c r="L19" s="2" t="n">
        <f aca="false">TRUE()</f>
        <v>1</v>
      </c>
      <c r="M19" s="0" t="s">
        <v>22</v>
      </c>
    </row>
    <row r="20" customFormat="false" ht="13.8" hidden="false" customHeight="false" outlineLevel="0" collapsed="false">
      <c r="A20" s="0" t="s">
        <v>1939</v>
      </c>
      <c r="B20" s="0" t="s">
        <v>8924</v>
      </c>
      <c r="C20" s="0" t="s">
        <v>29580</v>
      </c>
      <c r="D20" s="0" t="s">
        <v>1590</v>
      </c>
      <c r="E20" s="0" t="s">
        <v>29549</v>
      </c>
      <c r="F20" s="0" t="s">
        <v>29550</v>
      </c>
      <c r="G20" s="0" t="s">
        <v>29551</v>
      </c>
      <c r="H20" s="0" t="s">
        <v>240</v>
      </c>
      <c r="I20" s="0" t="s">
        <v>29552</v>
      </c>
      <c r="J20" s="2" t="n">
        <f aca="false">TRUE()</f>
        <v>1</v>
      </c>
      <c r="K20" s="2" t="n">
        <f aca="false">TRUE()</f>
        <v>1</v>
      </c>
      <c r="L20" s="2" t="n">
        <f aca="false">TRUE()</f>
        <v>1</v>
      </c>
      <c r="M20" s="0" t="s">
        <v>328</v>
      </c>
    </row>
    <row r="21" customFormat="false" ht="13.8" hidden="false" customHeight="false" outlineLevel="0" collapsed="false">
      <c r="A21" s="0" t="s">
        <v>7366</v>
      </c>
      <c r="B21" s="0" t="s">
        <v>9582</v>
      </c>
      <c r="C21" s="0" t="s">
        <v>29581</v>
      </c>
      <c r="D21" s="0" t="s">
        <v>1015</v>
      </c>
      <c r="E21" s="0" t="s">
        <v>29549</v>
      </c>
      <c r="F21" s="0" t="s">
        <v>29550</v>
      </c>
      <c r="G21" s="0" t="s">
        <v>29551</v>
      </c>
      <c r="H21" s="0" t="s">
        <v>240</v>
      </c>
      <c r="I21" s="0" t="s">
        <v>29552</v>
      </c>
      <c r="J21" s="2" t="n">
        <f aca="false">FALSE()</f>
        <v>0</v>
      </c>
      <c r="K21" s="2" t="n">
        <f aca="false">FALSE()</f>
        <v>0</v>
      </c>
      <c r="L21" s="2" t="n">
        <f aca="false">TRUE()</f>
        <v>1</v>
      </c>
      <c r="M21" s="0" t="s">
        <v>185</v>
      </c>
    </row>
    <row r="22" customFormat="false" ht="13.8" hidden="false" customHeight="false" outlineLevel="0" collapsed="false">
      <c r="A22" s="0" t="s">
        <v>29582</v>
      </c>
      <c r="B22" s="0" t="s">
        <v>6189</v>
      </c>
      <c r="C22" s="0" t="s">
        <v>29583</v>
      </c>
      <c r="D22" s="0" t="s">
        <v>600</v>
      </c>
      <c r="E22" s="0" t="s">
        <v>29555</v>
      </c>
      <c r="F22" s="0" t="s">
        <v>29556</v>
      </c>
      <c r="G22" s="0" t="s">
        <v>29557</v>
      </c>
      <c r="H22" s="0" t="s">
        <v>30</v>
      </c>
      <c r="I22" s="0" t="s">
        <v>29558</v>
      </c>
      <c r="J22" s="2" t="n">
        <f aca="false">FALSE()</f>
        <v>0</v>
      </c>
      <c r="K22" s="2" t="n">
        <f aca="false">TRUE()</f>
        <v>1</v>
      </c>
      <c r="L22" s="2" t="n">
        <f aca="false">TRUE()</f>
        <v>1</v>
      </c>
      <c r="M22" s="0" t="s">
        <v>22</v>
      </c>
    </row>
    <row r="23" customFormat="false" ht="13.8" hidden="false" customHeight="false" outlineLevel="0" collapsed="false">
      <c r="A23" s="0" t="s">
        <v>6086</v>
      </c>
      <c r="B23" s="0" t="s">
        <v>25402</v>
      </c>
      <c r="C23" s="0" t="s">
        <v>29584</v>
      </c>
      <c r="D23" s="0" t="s">
        <v>3588</v>
      </c>
      <c r="E23" s="0" t="s">
        <v>29549</v>
      </c>
      <c r="F23" s="0" t="s">
        <v>29550</v>
      </c>
      <c r="G23" s="0" t="s">
        <v>29551</v>
      </c>
      <c r="H23" s="0" t="s">
        <v>240</v>
      </c>
      <c r="I23" s="0" t="s">
        <v>29552</v>
      </c>
      <c r="J23" s="2" t="n">
        <f aca="false">FALSE()</f>
        <v>0</v>
      </c>
      <c r="K23" s="2" t="n">
        <f aca="false">TRUE()</f>
        <v>1</v>
      </c>
      <c r="L23" s="2" t="n">
        <f aca="false">TRUE()</f>
        <v>1</v>
      </c>
      <c r="M23" s="0" t="s">
        <v>52</v>
      </c>
    </row>
    <row r="24" customFormat="false" ht="13.8" hidden="false" customHeight="false" outlineLevel="0" collapsed="false">
      <c r="A24" s="0" t="s">
        <v>18996</v>
      </c>
      <c r="B24" s="0" t="s">
        <v>3879</v>
      </c>
      <c r="C24" s="0" t="s">
        <v>29585</v>
      </c>
      <c r="D24" s="0" t="s">
        <v>776</v>
      </c>
      <c r="E24" s="0" t="s">
        <v>29555</v>
      </c>
      <c r="F24" s="0" t="s">
        <v>29556</v>
      </c>
      <c r="G24" s="0" t="s">
        <v>29557</v>
      </c>
      <c r="H24" s="0" t="s">
        <v>30</v>
      </c>
      <c r="I24" s="0" t="s">
        <v>29558</v>
      </c>
      <c r="J24" s="2" t="n">
        <f aca="false">FALSE()</f>
        <v>0</v>
      </c>
      <c r="K24" s="2" t="n">
        <f aca="false">TRUE()</f>
        <v>1</v>
      </c>
      <c r="L24" s="2" t="n">
        <f aca="false">TRUE()</f>
        <v>1</v>
      </c>
      <c r="M24" s="0" t="s">
        <v>67</v>
      </c>
    </row>
    <row r="25" customFormat="false" ht="13.8" hidden="false" customHeight="false" outlineLevel="0" collapsed="false">
      <c r="A25" s="0" t="s">
        <v>4105</v>
      </c>
      <c r="B25" s="0" t="s">
        <v>18554</v>
      </c>
      <c r="C25" s="0" t="s">
        <v>29586</v>
      </c>
      <c r="D25" s="0" t="s">
        <v>2479</v>
      </c>
      <c r="E25" s="0" t="s">
        <v>29555</v>
      </c>
      <c r="F25" s="0" t="s">
        <v>29556</v>
      </c>
      <c r="G25" s="0" t="s">
        <v>29557</v>
      </c>
      <c r="H25" s="0" t="s">
        <v>30</v>
      </c>
      <c r="I25" s="0" t="s">
        <v>29558</v>
      </c>
      <c r="J25" s="2" t="n">
        <f aca="false">FALSE()</f>
        <v>0</v>
      </c>
      <c r="K25" s="2" t="n">
        <f aca="false">FALSE()</f>
        <v>0</v>
      </c>
      <c r="L25" s="2" t="n">
        <f aca="false">TRUE()</f>
        <v>1</v>
      </c>
      <c r="M25" s="0" t="s">
        <v>52</v>
      </c>
    </row>
    <row r="26" customFormat="false" ht="13.8" hidden="false" customHeight="false" outlineLevel="0" collapsed="false">
      <c r="A26" s="0" t="s">
        <v>29587</v>
      </c>
      <c r="B26" s="0" t="s">
        <v>18519</v>
      </c>
      <c r="C26" s="0" t="s">
        <v>29588</v>
      </c>
      <c r="D26" s="0" t="s">
        <v>2163</v>
      </c>
      <c r="E26" s="0" t="s">
        <v>29549</v>
      </c>
      <c r="F26" s="0" t="s">
        <v>29550</v>
      </c>
      <c r="G26" s="0" t="s">
        <v>29551</v>
      </c>
      <c r="H26" s="0" t="s">
        <v>240</v>
      </c>
      <c r="I26" s="0" t="s">
        <v>29552</v>
      </c>
      <c r="J26" s="2" t="n">
        <f aca="false">FALSE()</f>
        <v>0</v>
      </c>
      <c r="K26" s="2" t="n">
        <f aca="false">FALSE()</f>
        <v>0</v>
      </c>
      <c r="L26" s="2" t="n">
        <f aca="false">FALSE()</f>
        <v>0</v>
      </c>
      <c r="M26" s="0" t="s">
        <v>552</v>
      </c>
    </row>
    <row r="27" customFormat="false" ht="13.8" hidden="false" customHeight="false" outlineLevel="0" collapsed="false">
      <c r="A27" s="0" t="s">
        <v>29589</v>
      </c>
      <c r="B27" s="0" t="s">
        <v>15009</v>
      </c>
      <c r="C27" s="0" t="s">
        <v>29590</v>
      </c>
      <c r="D27" s="0" t="s">
        <v>3793</v>
      </c>
      <c r="E27" s="0" t="s">
        <v>29555</v>
      </c>
      <c r="F27" s="0" t="s">
        <v>29556</v>
      </c>
      <c r="G27" s="0" t="s">
        <v>29557</v>
      </c>
      <c r="H27" s="0" t="s">
        <v>30</v>
      </c>
      <c r="I27" s="0" t="s">
        <v>29558</v>
      </c>
      <c r="J27" s="2" t="n">
        <f aca="false">FALSE()</f>
        <v>0</v>
      </c>
      <c r="K27" s="2" t="n">
        <f aca="false">FALSE()</f>
        <v>0</v>
      </c>
      <c r="L27" s="2" t="n">
        <f aca="false">TRUE()</f>
        <v>1</v>
      </c>
      <c r="M27" s="0" t="s">
        <v>343</v>
      </c>
    </row>
    <row r="28" customFormat="false" ht="13.8" hidden="false" customHeight="false" outlineLevel="0" collapsed="false">
      <c r="A28" s="0" t="s">
        <v>1774</v>
      </c>
      <c r="B28" s="0" t="s">
        <v>21968</v>
      </c>
      <c r="C28" s="0" t="s">
        <v>29591</v>
      </c>
      <c r="D28" s="0" t="s">
        <v>2751</v>
      </c>
      <c r="E28" s="0" t="s">
        <v>29555</v>
      </c>
      <c r="F28" s="0" t="s">
        <v>29556</v>
      </c>
      <c r="G28" s="0" t="s">
        <v>29557</v>
      </c>
      <c r="H28" s="0" t="s">
        <v>30</v>
      </c>
      <c r="I28" s="0" t="s">
        <v>29558</v>
      </c>
      <c r="J28" s="2" t="n">
        <f aca="false">FALSE()</f>
        <v>0</v>
      </c>
      <c r="K28" s="2" t="n">
        <f aca="false">TRUE()</f>
        <v>1</v>
      </c>
      <c r="L28" s="2" t="n">
        <f aca="false">TRUE()</f>
        <v>1</v>
      </c>
      <c r="M28" s="0" t="s">
        <v>552</v>
      </c>
    </row>
    <row r="29" customFormat="false" ht="13.8" hidden="false" customHeight="false" outlineLevel="0" collapsed="false">
      <c r="A29" s="0" t="s">
        <v>29592</v>
      </c>
      <c r="B29" s="0" t="s">
        <v>22709</v>
      </c>
      <c r="C29" s="0" t="s">
        <v>29593</v>
      </c>
      <c r="D29" s="0" t="s">
        <v>1321</v>
      </c>
      <c r="E29" s="0" t="s">
        <v>29555</v>
      </c>
      <c r="F29" s="0" t="s">
        <v>29556</v>
      </c>
      <c r="G29" s="0" t="s">
        <v>29557</v>
      </c>
      <c r="H29" s="0" t="s">
        <v>30</v>
      </c>
      <c r="I29" s="0" t="s">
        <v>29558</v>
      </c>
      <c r="J29" s="2" t="n">
        <f aca="false">FALSE()</f>
        <v>0</v>
      </c>
      <c r="K29" s="2" t="n">
        <f aca="false">TRUE()</f>
        <v>1</v>
      </c>
      <c r="L29" s="2" t="n">
        <f aca="false">TRUE()</f>
        <v>1</v>
      </c>
      <c r="M29" s="0" t="s">
        <v>684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O6" activeCellId="0" sqref="O6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1.97"/>
    <col collapsed="false" customWidth="true" hidden="false" outlineLevel="0" max="2" min="2" style="0" width="17.95"/>
    <col collapsed="false" customWidth="true" hidden="false" outlineLevel="0" max="3" min="3" style="0" width="15.99"/>
    <col collapsed="false" customWidth="true" hidden="false" outlineLevel="0" max="4" min="4" style="0" width="8.53"/>
    <col collapsed="false" customWidth="true" hidden="false" outlineLevel="0" max="5" min="5" style="0" width="13.51"/>
    <col collapsed="false" customWidth="true" hidden="false" outlineLevel="0" max="6" min="6" style="0" width="13"/>
    <col collapsed="false" customWidth="true" hidden="false" outlineLevel="0" max="8" min="7" style="0" width="8.53"/>
    <col collapsed="false" customWidth="true" hidden="false" outlineLevel="0" max="9" min="9" style="0" width="16.71"/>
    <col collapsed="false" customWidth="true" hidden="false" outlineLevel="0" max="10" min="10" style="0" width="13.51"/>
    <col collapsed="false" customWidth="true" hidden="false" outlineLevel="0" max="11" min="11" style="0" width="8.53"/>
    <col collapsed="false" customWidth="true" hidden="false" outlineLevel="0" max="12" min="12" style="0" width="13.93"/>
    <col collapsed="false" customWidth="true" hidden="false" outlineLevel="0" max="64" min="13" style="0" width="8.53"/>
  </cols>
  <sheetData>
    <row r="1" customFormat="false" ht="13.8" hidden="false" customHeight="false" outlineLevel="0" collapsed="false">
      <c r="A1" s="1" t="s">
        <v>0</v>
      </c>
      <c r="B1" s="1" t="s">
        <v>20524</v>
      </c>
      <c r="C1" s="1" t="s">
        <v>2</v>
      </c>
      <c r="D1" s="1" t="s">
        <v>3</v>
      </c>
      <c r="E1" s="1" t="s">
        <v>20525</v>
      </c>
      <c r="F1" s="1" t="s">
        <v>20526</v>
      </c>
      <c r="G1" s="1" t="s">
        <v>6</v>
      </c>
      <c r="H1" s="1" t="s">
        <v>7</v>
      </c>
      <c r="I1" s="1" t="s">
        <v>8</v>
      </c>
      <c r="J1" s="1" t="s">
        <v>12254</v>
      </c>
      <c r="K1" s="1" t="s">
        <v>12255</v>
      </c>
      <c r="L1" s="1" t="s">
        <v>12256</v>
      </c>
      <c r="M1" s="1" t="s">
        <v>12257</v>
      </c>
    </row>
    <row r="2" customFormat="false" ht="13.8" hidden="false" customHeight="false" outlineLevel="0" collapsed="false">
      <c r="A2" s="0" t="s">
        <v>25773</v>
      </c>
      <c r="B2" s="0" t="s">
        <v>6588</v>
      </c>
      <c r="C2" s="0" t="s">
        <v>29594</v>
      </c>
      <c r="D2" s="0" t="s">
        <v>872</v>
      </c>
      <c r="E2" s="0" t="s">
        <v>29595</v>
      </c>
      <c r="F2" s="0" t="s">
        <v>29596</v>
      </c>
      <c r="G2" s="0" t="s">
        <v>29597</v>
      </c>
      <c r="H2" s="0" t="s">
        <v>29598</v>
      </c>
      <c r="I2" s="0" t="s">
        <v>29599</v>
      </c>
      <c r="J2" s="2" t="n">
        <f aca="false">FALSE()</f>
        <v>0</v>
      </c>
      <c r="K2" s="2" t="n">
        <f aca="false">FALSE()</f>
        <v>0</v>
      </c>
      <c r="L2" s="2" t="n">
        <f aca="false">TRUE()</f>
        <v>1</v>
      </c>
      <c r="M2" s="0" t="s">
        <v>318</v>
      </c>
    </row>
    <row r="3" customFormat="false" ht="13.8" hidden="false" customHeight="false" outlineLevel="0" collapsed="false">
      <c r="A3" s="0" t="s">
        <v>17119</v>
      </c>
      <c r="B3" s="0" t="s">
        <v>27949</v>
      </c>
      <c r="C3" s="0" t="s">
        <v>29600</v>
      </c>
      <c r="D3" s="0" t="s">
        <v>439</v>
      </c>
      <c r="E3" s="0" t="s">
        <v>29601</v>
      </c>
      <c r="F3" s="0" t="s">
        <v>29602</v>
      </c>
      <c r="G3" s="0" t="s">
        <v>29603</v>
      </c>
      <c r="H3" s="0" t="s">
        <v>29604</v>
      </c>
      <c r="I3" s="0" t="s">
        <v>29605</v>
      </c>
      <c r="J3" s="2" t="n">
        <f aca="false">FALSE()</f>
        <v>0</v>
      </c>
      <c r="K3" s="2" t="n">
        <f aca="false">FALSE()</f>
        <v>0</v>
      </c>
      <c r="L3" s="2" t="n">
        <f aca="false">TRUE()</f>
        <v>1</v>
      </c>
      <c r="M3" s="0" t="s">
        <v>684</v>
      </c>
    </row>
    <row r="4" customFormat="false" ht="13.8" hidden="false" customHeight="false" outlineLevel="0" collapsed="false">
      <c r="A4" s="0" t="s">
        <v>9928</v>
      </c>
      <c r="B4" s="0" t="s">
        <v>28913</v>
      </c>
      <c r="C4" s="0" t="s">
        <v>29606</v>
      </c>
      <c r="D4" s="0" t="s">
        <v>250</v>
      </c>
      <c r="E4" s="0" t="s">
        <v>29595</v>
      </c>
      <c r="F4" s="0" t="s">
        <v>29596</v>
      </c>
      <c r="G4" s="0" t="s">
        <v>29597</v>
      </c>
      <c r="H4" s="0" t="s">
        <v>29598</v>
      </c>
      <c r="I4" s="0" t="s">
        <v>29599</v>
      </c>
      <c r="J4" s="2" t="n">
        <f aca="false">FALSE()</f>
        <v>0</v>
      </c>
      <c r="K4" s="2" t="n">
        <f aca="false">TRUE()</f>
        <v>1</v>
      </c>
      <c r="L4" s="2" t="n">
        <f aca="false">TRUE()</f>
        <v>1</v>
      </c>
      <c r="M4" s="0" t="s">
        <v>32</v>
      </c>
    </row>
    <row r="5" customFormat="false" ht="13.8" hidden="false" customHeight="false" outlineLevel="0" collapsed="false">
      <c r="A5" s="0" t="s">
        <v>18667</v>
      </c>
      <c r="B5" s="0" t="s">
        <v>22601</v>
      </c>
      <c r="C5" s="0" t="s">
        <v>29607</v>
      </c>
      <c r="D5" s="0" t="s">
        <v>63</v>
      </c>
      <c r="E5" s="0" t="s">
        <v>29608</v>
      </c>
      <c r="F5" s="0" t="s">
        <v>29609</v>
      </c>
      <c r="G5" s="0" t="s">
        <v>29610</v>
      </c>
      <c r="H5" s="0" t="s">
        <v>29604</v>
      </c>
      <c r="I5" s="0" t="s">
        <v>29605</v>
      </c>
      <c r="J5" s="2" t="n">
        <f aca="false">FALSE()</f>
        <v>0</v>
      </c>
      <c r="K5" s="2" t="n">
        <f aca="false">TRUE()</f>
        <v>1</v>
      </c>
      <c r="L5" s="2" t="n">
        <f aca="false">TRUE()</f>
        <v>1</v>
      </c>
      <c r="M5" s="0" t="s">
        <v>32</v>
      </c>
    </row>
    <row r="6" customFormat="false" ht="13.8" hidden="false" customHeight="false" outlineLevel="0" collapsed="false">
      <c r="A6" s="0" t="s">
        <v>26543</v>
      </c>
      <c r="B6" s="0" t="s">
        <v>5769</v>
      </c>
      <c r="C6" s="0" t="s">
        <v>29611</v>
      </c>
      <c r="D6" s="0" t="s">
        <v>2751</v>
      </c>
      <c r="E6" s="0" t="s">
        <v>29595</v>
      </c>
      <c r="F6" s="0" t="s">
        <v>29596</v>
      </c>
      <c r="G6" s="0" t="s">
        <v>29597</v>
      </c>
      <c r="H6" s="0" t="s">
        <v>29598</v>
      </c>
      <c r="I6" s="0" t="s">
        <v>29599</v>
      </c>
      <c r="J6" s="2" t="n">
        <f aca="false">FALSE()</f>
        <v>0</v>
      </c>
      <c r="K6" s="2" t="n">
        <f aca="false">TRUE()</f>
        <v>1</v>
      </c>
      <c r="L6" s="2" t="n">
        <f aca="false">TRUE()</f>
        <v>1</v>
      </c>
      <c r="M6" s="0" t="s">
        <v>32</v>
      </c>
    </row>
    <row r="7" customFormat="false" ht="13.8" hidden="false" customHeight="false" outlineLevel="0" collapsed="false">
      <c r="A7" s="0" t="s">
        <v>29612</v>
      </c>
      <c r="B7" s="0" t="s">
        <v>1291</v>
      </c>
      <c r="C7" s="0" t="s">
        <v>29613</v>
      </c>
      <c r="D7" s="0" t="s">
        <v>2228</v>
      </c>
      <c r="E7" s="0" t="s">
        <v>29608</v>
      </c>
      <c r="F7" s="0" t="s">
        <v>29609</v>
      </c>
      <c r="G7" s="0" t="s">
        <v>29610</v>
      </c>
      <c r="H7" s="0" t="s">
        <v>29604</v>
      </c>
      <c r="I7" s="0" t="s">
        <v>29605</v>
      </c>
      <c r="J7" s="2" t="n">
        <f aca="false">FALSE()</f>
        <v>0</v>
      </c>
      <c r="K7" s="2" t="n">
        <f aca="false">TRUE()</f>
        <v>1</v>
      </c>
      <c r="L7" s="2" t="n">
        <f aca="false">TRUE()</f>
        <v>1</v>
      </c>
      <c r="M7" s="0" t="s">
        <v>381</v>
      </c>
    </row>
    <row r="8" customFormat="false" ht="13.8" hidden="false" customHeight="false" outlineLevel="0" collapsed="false">
      <c r="A8" s="0" t="s">
        <v>2876</v>
      </c>
      <c r="B8" s="0" t="s">
        <v>7137</v>
      </c>
      <c r="C8" s="0" t="s">
        <v>29614</v>
      </c>
      <c r="D8" s="0" t="s">
        <v>1910</v>
      </c>
      <c r="E8" s="0" t="s">
        <v>29601</v>
      </c>
      <c r="F8" s="0" t="s">
        <v>29602</v>
      </c>
      <c r="G8" s="0" t="s">
        <v>29603</v>
      </c>
      <c r="H8" s="0" t="s">
        <v>29604</v>
      </c>
      <c r="I8" s="0" t="s">
        <v>29605</v>
      </c>
      <c r="J8" s="2" t="n">
        <f aca="false">FALSE()</f>
        <v>0</v>
      </c>
      <c r="K8" s="2" t="n">
        <f aca="false">TRUE()</f>
        <v>1</v>
      </c>
      <c r="L8" s="2" t="n">
        <f aca="false">FALSE()</f>
        <v>0</v>
      </c>
      <c r="M8" s="0" t="s">
        <v>217</v>
      </c>
    </row>
    <row r="9" customFormat="false" ht="13.8" hidden="false" customHeight="false" outlineLevel="0" collapsed="false">
      <c r="A9" s="0" t="s">
        <v>21777</v>
      </c>
      <c r="B9" s="0" t="s">
        <v>20962</v>
      </c>
      <c r="C9" s="0" t="s">
        <v>3587</v>
      </c>
      <c r="D9" s="0" t="s">
        <v>1992</v>
      </c>
      <c r="E9" s="0" t="s">
        <v>29615</v>
      </c>
      <c r="F9" s="0" t="s">
        <v>29616</v>
      </c>
      <c r="G9" s="0" t="s">
        <v>29617</v>
      </c>
      <c r="H9" s="0" t="s">
        <v>29604</v>
      </c>
      <c r="I9" s="0" t="s">
        <v>29605</v>
      </c>
      <c r="J9" s="2" t="n">
        <f aca="false">FALSE()</f>
        <v>0</v>
      </c>
      <c r="K9" s="2" t="n">
        <f aca="false">TRUE()</f>
        <v>1</v>
      </c>
      <c r="L9" s="2" t="n">
        <f aca="false">TRUE()</f>
        <v>1</v>
      </c>
      <c r="M9" s="0" t="s">
        <v>343</v>
      </c>
    </row>
    <row r="10" customFormat="false" ht="13.8" hidden="false" customHeight="false" outlineLevel="0" collapsed="false">
      <c r="A10" s="0" t="s">
        <v>29618</v>
      </c>
      <c r="B10" s="0" t="s">
        <v>18388</v>
      </c>
      <c r="C10" s="0" t="s">
        <v>29619</v>
      </c>
      <c r="D10" s="0" t="s">
        <v>3109</v>
      </c>
      <c r="E10" s="0" t="s">
        <v>29595</v>
      </c>
      <c r="F10" s="0" t="s">
        <v>29596</v>
      </c>
      <c r="G10" s="0" t="s">
        <v>29597</v>
      </c>
      <c r="H10" s="0" t="s">
        <v>29598</v>
      </c>
      <c r="I10" s="0" t="s">
        <v>29599</v>
      </c>
      <c r="J10" s="2" t="n">
        <f aca="false">FALSE()</f>
        <v>0</v>
      </c>
      <c r="K10" s="2" t="n">
        <f aca="false">TRUE()</f>
        <v>1</v>
      </c>
      <c r="L10" s="2" t="n">
        <f aca="false">TRUE()</f>
        <v>1</v>
      </c>
      <c r="M10" s="0" t="s">
        <v>242</v>
      </c>
    </row>
    <row r="11" customFormat="false" ht="13.8" hidden="false" customHeight="false" outlineLevel="0" collapsed="false">
      <c r="A11" s="0" t="s">
        <v>2188</v>
      </c>
      <c r="B11" s="0" t="s">
        <v>11285</v>
      </c>
      <c r="C11" s="0" t="s">
        <v>29620</v>
      </c>
      <c r="D11" s="0" t="s">
        <v>2513</v>
      </c>
      <c r="E11" s="0" t="s">
        <v>29601</v>
      </c>
      <c r="F11" s="0" t="s">
        <v>29602</v>
      </c>
      <c r="G11" s="0" t="s">
        <v>29603</v>
      </c>
      <c r="H11" s="0" t="s">
        <v>29604</v>
      </c>
      <c r="I11" s="0" t="s">
        <v>29605</v>
      </c>
      <c r="J11" s="2" t="n">
        <f aca="false">FALSE()</f>
        <v>0</v>
      </c>
      <c r="K11" s="2" t="n">
        <f aca="false">TRUE()</f>
        <v>1</v>
      </c>
      <c r="L11" s="2" t="n">
        <f aca="false">TRUE()</f>
        <v>1</v>
      </c>
      <c r="M11" s="0" t="s">
        <v>242</v>
      </c>
    </row>
    <row r="12" customFormat="false" ht="13.8" hidden="false" customHeight="false" outlineLevel="0" collapsed="false">
      <c r="A12" s="0" t="s">
        <v>9522</v>
      </c>
      <c r="B12" s="0" t="s">
        <v>20181</v>
      </c>
      <c r="C12" s="0" t="s">
        <v>29621</v>
      </c>
      <c r="D12" s="0" t="s">
        <v>332</v>
      </c>
      <c r="E12" s="0" t="s">
        <v>29608</v>
      </c>
      <c r="F12" s="0" t="s">
        <v>29609</v>
      </c>
      <c r="G12" s="0" t="s">
        <v>29610</v>
      </c>
      <c r="H12" s="0" t="s">
        <v>29604</v>
      </c>
      <c r="I12" s="0" t="s">
        <v>29605</v>
      </c>
      <c r="J12" s="2" t="n">
        <f aca="false">FALSE()</f>
        <v>0</v>
      </c>
      <c r="K12" s="2" t="n">
        <f aca="false">TRUE()</f>
        <v>1</v>
      </c>
      <c r="L12" s="2" t="n">
        <f aca="false">TRUE()</f>
        <v>1</v>
      </c>
      <c r="M12" s="0" t="s">
        <v>95</v>
      </c>
    </row>
    <row r="13" customFormat="false" ht="13.8" hidden="false" customHeight="false" outlineLevel="0" collapsed="false">
      <c r="A13" s="0" t="s">
        <v>18080</v>
      </c>
      <c r="B13" s="0" t="s">
        <v>5691</v>
      </c>
      <c r="C13" s="0" t="s">
        <v>29622</v>
      </c>
      <c r="D13" s="0" t="s">
        <v>2457</v>
      </c>
      <c r="E13" s="0" t="s">
        <v>29615</v>
      </c>
      <c r="F13" s="0" t="s">
        <v>29616</v>
      </c>
      <c r="G13" s="0" t="s">
        <v>29617</v>
      </c>
      <c r="H13" s="0" t="s">
        <v>29604</v>
      </c>
      <c r="I13" s="0" t="s">
        <v>29605</v>
      </c>
      <c r="J13" s="2" t="n">
        <f aca="false">FALSE()</f>
        <v>0</v>
      </c>
      <c r="K13" s="2" t="n">
        <f aca="false">TRUE()</f>
        <v>1</v>
      </c>
      <c r="L13" s="2" t="n">
        <f aca="false">TRUE()</f>
        <v>1</v>
      </c>
      <c r="M13" s="0" t="s">
        <v>95</v>
      </c>
    </row>
    <row r="14" customFormat="false" ht="13.8" hidden="false" customHeight="false" outlineLevel="0" collapsed="false">
      <c r="A14" s="0" t="s">
        <v>29623</v>
      </c>
      <c r="B14" s="0" t="s">
        <v>12621</v>
      </c>
      <c r="C14" s="0" t="s">
        <v>29624</v>
      </c>
      <c r="D14" s="0" t="s">
        <v>4030</v>
      </c>
      <c r="E14" s="0" t="s">
        <v>29608</v>
      </c>
      <c r="F14" s="0" t="s">
        <v>29609</v>
      </c>
      <c r="G14" s="0" t="s">
        <v>29610</v>
      </c>
      <c r="H14" s="0" t="s">
        <v>29604</v>
      </c>
      <c r="I14" s="0" t="s">
        <v>29605</v>
      </c>
      <c r="J14" s="2" t="n">
        <f aca="false">FALSE()</f>
        <v>0</v>
      </c>
      <c r="K14" s="2" t="n">
        <f aca="false">TRUE()</f>
        <v>1</v>
      </c>
      <c r="L14" s="2" t="n">
        <f aca="false">TRUE()</f>
        <v>1</v>
      </c>
      <c r="M14" s="0" t="s">
        <v>295</v>
      </c>
    </row>
    <row r="15" customFormat="false" ht="13.8" hidden="false" customHeight="false" outlineLevel="0" collapsed="false">
      <c r="A15" s="0" t="s">
        <v>16153</v>
      </c>
      <c r="B15" s="0" t="s">
        <v>20790</v>
      </c>
      <c r="C15" s="0" t="s">
        <v>29625</v>
      </c>
      <c r="D15" s="0" t="s">
        <v>3601</v>
      </c>
      <c r="E15" s="0" t="s">
        <v>29608</v>
      </c>
      <c r="F15" s="0" t="s">
        <v>29609</v>
      </c>
      <c r="G15" s="0" t="s">
        <v>29610</v>
      </c>
      <c r="H15" s="0" t="s">
        <v>29604</v>
      </c>
      <c r="I15" s="0" t="s">
        <v>29605</v>
      </c>
      <c r="J15" s="2" t="n">
        <f aca="false">FALSE()</f>
        <v>0</v>
      </c>
      <c r="K15" s="2" t="n">
        <f aca="false">TRUE()</f>
        <v>1</v>
      </c>
      <c r="L15" s="2" t="n">
        <f aca="false">TRUE()</f>
        <v>1</v>
      </c>
      <c r="M15" s="0" t="s">
        <v>343</v>
      </c>
    </row>
    <row r="16" customFormat="false" ht="13.8" hidden="false" customHeight="false" outlineLevel="0" collapsed="false">
      <c r="A16" s="0" t="s">
        <v>29626</v>
      </c>
      <c r="B16" s="0" t="s">
        <v>15354</v>
      </c>
      <c r="C16" s="0" t="s">
        <v>29627</v>
      </c>
      <c r="D16" s="0" t="s">
        <v>1875</v>
      </c>
      <c r="E16" s="0" t="s">
        <v>29601</v>
      </c>
      <c r="F16" s="0" t="s">
        <v>29602</v>
      </c>
      <c r="G16" s="0" t="s">
        <v>29603</v>
      </c>
      <c r="H16" s="0" t="s">
        <v>29604</v>
      </c>
      <c r="I16" s="0" t="s">
        <v>29605</v>
      </c>
      <c r="J16" s="2" t="n">
        <f aca="false">FALSE()</f>
        <v>0</v>
      </c>
      <c r="K16" s="2" t="n">
        <f aca="false">TRUE()</f>
        <v>1</v>
      </c>
      <c r="L16" s="2" t="n">
        <f aca="false">TRUE()</f>
        <v>1</v>
      </c>
      <c r="M16" s="0" t="s">
        <v>381</v>
      </c>
    </row>
    <row r="17" customFormat="false" ht="13.8" hidden="false" customHeight="false" outlineLevel="0" collapsed="false">
      <c r="A17" s="0" t="s">
        <v>25178</v>
      </c>
      <c r="B17" s="0" t="s">
        <v>854</v>
      </c>
      <c r="C17" s="0" t="s">
        <v>20471</v>
      </c>
      <c r="D17" s="0" t="s">
        <v>6106</v>
      </c>
      <c r="E17" s="0" t="s">
        <v>29628</v>
      </c>
      <c r="F17" s="0" t="s">
        <v>29629</v>
      </c>
      <c r="G17" s="0" t="s">
        <v>29630</v>
      </c>
      <c r="H17" s="0" t="s">
        <v>29604</v>
      </c>
      <c r="I17" s="0" t="s">
        <v>29605</v>
      </c>
      <c r="J17" s="2" t="n">
        <f aca="false">FALSE()</f>
        <v>0</v>
      </c>
      <c r="K17" s="2" t="n">
        <f aca="false">FALSE()</f>
        <v>0</v>
      </c>
      <c r="L17" s="2" t="n">
        <f aca="false">TRUE()</f>
        <v>1</v>
      </c>
      <c r="M17" s="0" t="s">
        <v>22</v>
      </c>
    </row>
    <row r="18" customFormat="false" ht="13.8" hidden="false" customHeight="false" outlineLevel="0" collapsed="false">
      <c r="A18" s="0" t="s">
        <v>29177</v>
      </c>
      <c r="B18" s="0" t="s">
        <v>17149</v>
      </c>
      <c r="C18" s="0" t="s">
        <v>29631</v>
      </c>
      <c r="D18" s="0" t="s">
        <v>1139</v>
      </c>
      <c r="E18" s="0" t="s">
        <v>29601</v>
      </c>
      <c r="F18" s="0" t="s">
        <v>29602</v>
      </c>
      <c r="G18" s="0" t="s">
        <v>29603</v>
      </c>
      <c r="H18" s="0" t="s">
        <v>29604</v>
      </c>
      <c r="I18" s="0" t="s">
        <v>29605</v>
      </c>
      <c r="J18" s="2" t="n">
        <f aca="false">FALSE()</f>
        <v>0</v>
      </c>
      <c r="K18" s="2" t="n">
        <f aca="false">FALSE()</f>
        <v>0</v>
      </c>
      <c r="L18" s="2" t="n">
        <f aca="false">TRUE()</f>
        <v>1</v>
      </c>
      <c r="M18" s="0" t="s">
        <v>131</v>
      </c>
    </row>
    <row r="19" customFormat="false" ht="13.8" hidden="false" customHeight="false" outlineLevel="0" collapsed="false">
      <c r="A19" s="0" t="s">
        <v>10878</v>
      </c>
      <c r="B19" s="0" t="s">
        <v>16287</v>
      </c>
      <c r="C19" s="0" t="s">
        <v>20936</v>
      </c>
      <c r="D19" s="0" t="s">
        <v>3529</v>
      </c>
      <c r="E19" s="0" t="s">
        <v>29628</v>
      </c>
      <c r="F19" s="0" t="s">
        <v>29629</v>
      </c>
      <c r="G19" s="0" t="s">
        <v>29630</v>
      </c>
      <c r="H19" s="0" t="s">
        <v>29604</v>
      </c>
      <c r="I19" s="0" t="s">
        <v>29605</v>
      </c>
      <c r="J19" s="2" t="n">
        <f aca="false">FALSE()</f>
        <v>0</v>
      </c>
      <c r="K19" s="2" t="n">
        <f aca="false">TRUE()</f>
        <v>1</v>
      </c>
      <c r="L19" s="2" t="n">
        <f aca="false">TRUE()</f>
        <v>1</v>
      </c>
      <c r="M19" s="0" t="s">
        <v>185</v>
      </c>
    </row>
    <row r="20" customFormat="false" ht="13.8" hidden="false" customHeight="false" outlineLevel="0" collapsed="false">
      <c r="A20" s="0" t="s">
        <v>8728</v>
      </c>
      <c r="B20" s="0" t="s">
        <v>5503</v>
      </c>
      <c r="C20" s="0" t="s">
        <v>29632</v>
      </c>
      <c r="D20" s="0" t="s">
        <v>6183</v>
      </c>
      <c r="E20" s="0" t="s">
        <v>29615</v>
      </c>
      <c r="F20" s="0" t="s">
        <v>29616</v>
      </c>
      <c r="G20" s="0" t="s">
        <v>29617</v>
      </c>
      <c r="H20" s="0" t="s">
        <v>29604</v>
      </c>
      <c r="I20" s="0" t="s">
        <v>29605</v>
      </c>
      <c r="J20" s="2" t="n">
        <f aca="false">FALSE()</f>
        <v>0</v>
      </c>
      <c r="K20" s="2" t="n">
        <f aca="false">TRUE()</f>
        <v>1</v>
      </c>
      <c r="L20" s="2" t="n">
        <f aca="false">TRUE()</f>
        <v>1</v>
      </c>
      <c r="M20" s="0" t="s">
        <v>217</v>
      </c>
    </row>
    <row r="21" customFormat="false" ht="13.8" hidden="false" customHeight="false" outlineLevel="0" collapsed="false">
      <c r="A21" s="0" t="s">
        <v>13028</v>
      </c>
      <c r="B21" s="0" t="s">
        <v>1870</v>
      </c>
      <c r="C21" s="0" t="s">
        <v>29633</v>
      </c>
      <c r="D21" s="0" t="s">
        <v>9403</v>
      </c>
      <c r="E21" s="0" t="s">
        <v>29628</v>
      </c>
      <c r="F21" s="0" t="s">
        <v>29629</v>
      </c>
      <c r="G21" s="0" t="s">
        <v>29630</v>
      </c>
      <c r="H21" s="0" t="s">
        <v>29604</v>
      </c>
      <c r="I21" s="0" t="s">
        <v>29605</v>
      </c>
      <c r="J21" s="2" t="n">
        <f aca="false">TRUE()</f>
        <v>1</v>
      </c>
      <c r="K21" s="2" t="n">
        <f aca="false">FALSE()</f>
        <v>0</v>
      </c>
      <c r="L21" s="2" t="n">
        <f aca="false">TRUE()</f>
        <v>1</v>
      </c>
      <c r="M21" s="0" t="s">
        <v>242</v>
      </c>
    </row>
    <row r="22" customFormat="false" ht="13.8" hidden="false" customHeight="false" outlineLevel="0" collapsed="false">
      <c r="A22" s="0" t="s">
        <v>22131</v>
      </c>
      <c r="B22" s="0" t="s">
        <v>20020</v>
      </c>
      <c r="C22" s="0" t="s">
        <v>29634</v>
      </c>
      <c r="D22" s="0" t="s">
        <v>4227</v>
      </c>
      <c r="E22" s="0" t="s">
        <v>29615</v>
      </c>
      <c r="F22" s="0" t="s">
        <v>29616</v>
      </c>
      <c r="G22" s="0" t="s">
        <v>29617</v>
      </c>
      <c r="H22" s="0" t="s">
        <v>29604</v>
      </c>
      <c r="I22" s="0" t="s">
        <v>29605</v>
      </c>
      <c r="J22" s="2" t="n">
        <f aca="false">FALSE()</f>
        <v>0</v>
      </c>
      <c r="K22" s="2" t="n">
        <f aca="false">TRUE()</f>
        <v>1</v>
      </c>
      <c r="L22" s="2" t="n">
        <f aca="false">TRUE()</f>
        <v>1</v>
      </c>
      <c r="M22" s="0" t="s">
        <v>381</v>
      </c>
    </row>
    <row r="23" customFormat="false" ht="13.8" hidden="false" customHeight="false" outlineLevel="0" collapsed="false">
      <c r="A23" s="0" t="s">
        <v>19812</v>
      </c>
      <c r="B23" s="0" t="s">
        <v>16908</v>
      </c>
      <c r="C23" s="0" t="s">
        <v>29635</v>
      </c>
      <c r="D23" s="0" t="s">
        <v>2241</v>
      </c>
      <c r="E23" s="0" t="s">
        <v>29628</v>
      </c>
      <c r="F23" s="0" t="s">
        <v>29629</v>
      </c>
      <c r="G23" s="0" t="s">
        <v>29630</v>
      </c>
      <c r="H23" s="0" t="s">
        <v>29604</v>
      </c>
      <c r="I23" s="0" t="s">
        <v>29605</v>
      </c>
      <c r="J23" s="2" t="n">
        <f aca="false">FALSE()</f>
        <v>0</v>
      </c>
      <c r="K23" s="2" t="n">
        <f aca="false">TRUE()</f>
        <v>1</v>
      </c>
      <c r="L23" s="2" t="n">
        <f aca="false">TRUE()</f>
        <v>1</v>
      </c>
      <c r="M23" s="0" t="s">
        <v>295</v>
      </c>
    </row>
    <row r="24" customFormat="false" ht="13.8" hidden="false" customHeight="false" outlineLevel="0" collapsed="false">
      <c r="A24" s="0" t="s">
        <v>29636</v>
      </c>
      <c r="B24" s="0" t="s">
        <v>7416</v>
      </c>
      <c r="C24" s="0" t="s">
        <v>29637</v>
      </c>
      <c r="D24" s="0" t="s">
        <v>1716</v>
      </c>
      <c r="E24" s="0" t="s">
        <v>29601</v>
      </c>
      <c r="F24" s="0" t="s">
        <v>29602</v>
      </c>
      <c r="G24" s="0" t="s">
        <v>29603</v>
      </c>
      <c r="H24" s="0" t="s">
        <v>29604</v>
      </c>
      <c r="I24" s="0" t="s">
        <v>29605</v>
      </c>
      <c r="J24" s="2" t="n">
        <f aca="false">FALSE()</f>
        <v>0</v>
      </c>
      <c r="K24" s="2" t="n">
        <f aca="false">TRUE()</f>
        <v>1</v>
      </c>
      <c r="L24" s="2" t="n">
        <f aca="false">TRUE()</f>
        <v>1</v>
      </c>
      <c r="M24" s="0" t="s">
        <v>85</v>
      </c>
    </row>
    <row r="25" customFormat="false" ht="13.8" hidden="false" customHeight="false" outlineLevel="0" collapsed="false">
      <c r="A25" s="0" t="s">
        <v>2996</v>
      </c>
      <c r="B25" s="0" t="s">
        <v>20766</v>
      </c>
      <c r="C25" s="0" t="s">
        <v>29638</v>
      </c>
      <c r="D25" s="0" t="s">
        <v>6269</v>
      </c>
      <c r="E25" s="0" t="s">
        <v>29595</v>
      </c>
      <c r="F25" s="0" t="s">
        <v>29596</v>
      </c>
      <c r="G25" s="0" t="s">
        <v>29597</v>
      </c>
      <c r="H25" s="0" t="s">
        <v>29598</v>
      </c>
      <c r="I25" s="0" t="s">
        <v>29599</v>
      </c>
      <c r="J25" s="2" t="n">
        <f aca="false">FALSE()</f>
        <v>0</v>
      </c>
      <c r="K25" s="2" t="n">
        <f aca="false">FALSE()</f>
        <v>0</v>
      </c>
      <c r="L25" s="2" t="n">
        <f aca="false">TRUE()</f>
        <v>1</v>
      </c>
      <c r="M25" s="0" t="s">
        <v>67</v>
      </c>
    </row>
    <row r="26" customFormat="false" ht="13.8" hidden="false" customHeight="false" outlineLevel="0" collapsed="false">
      <c r="A26" s="0" t="s">
        <v>29639</v>
      </c>
      <c r="B26" s="0" t="s">
        <v>29639</v>
      </c>
      <c r="C26" s="0" t="s">
        <v>29640</v>
      </c>
      <c r="D26" s="0" t="s">
        <v>6106</v>
      </c>
      <c r="E26" s="0" t="s">
        <v>29608</v>
      </c>
      <c r="F26" s="0" t="s">
        <v>29609</v>
      </c>
      <c r="G26" s="0" t="s">
        <v>29610</v>
      </c>
      <c r="H26" s="0" t="s">
        <v>29604</v>
      </c>
      <c r="I26" s="0" t="s">
        <v>29605</v>
      </c>
      <c r="J26" s="2" t="n">
        <f aca="false">FALSE()</f>
        <v>0</v>
      </c>
      <c r="K26" s="2" t="n">
        <f aca="false">FALSE()</f>
        <v>0</v>
      </c>
      <c r="L26" s="2" t="n">
        <f aca="false">TRUE()</f>
        <v>1</v>
      </c>
      <c r="M26" s="0" t="s">
        <v>318</v>
      </c>
    </row>
    <row r="27" customFormat="false" ht="13.8" hidden="false" customHeight="false" outlineLevel="0" collapsed="false">
      <c r="A27" s="0" t="s">
        <v>812</v>
      </c>
      <c r="B27" s="0" t="s">
        <v>25248</v>
      </c>
      <c r="C27" s="0" t="s">
        <v>29641</v>
      </c>
      <c r="D27" s="0" t="s">
        <v>763</v>
      </c>
      <c r="E27" s="0" t="s">
        <v>29628</v>
      </c>
      <c r="F27" s="0" t="s">
        <v>29629</v>
      </c>
      <c r="G27" s="0" t="s">
        <v>29630</v>
      </c>
      <c r="H27" s="0" t="s">
        <v>29604</v>
      </c>
      <c r="I27" s="0" t="s">
        <v>29605</v>
      </c>
      <c r="J27" s="2" t="n">
        <f aca="false">FALSE()</f>
        <v>0</v>
      </c>
      <c r="K27" s="2" t="n">
        <f aca="false">TRUE()</f>
        <v>1</v>
      </c>
      <c r="L27" s="2" t="n">
        <f aca="false">TRUE()</f>
        <v>1</v>
      </c>
      <c r="M27" s="0" t="s">
        <v>42</v>
      </c>
    </row>
    <row r="28" customFormat="false" ht="13.8" hidden="false" customHeight="false" outlineLevel="0" collapsed="false">
      <c r="A28" s="0" t="s">
        <v>14071</v>
      </c>
      <c r="B28" s="0" t="s">
        <v>4457</v>
      </c>
      <c r="C28" s="0" t="s">
        <v>29642</v>
      </c>
      <c r="D28" s="0" t="s">
        <v>1525</v>
      </c>
      <c r="E28" s="0" t="s">
        <v>29628</v>
      </c>
      <c r="F28" s="0" t="s">
        <v>29629</v>
      </c>
      <c r="G28" s="0" t="s">
        <v>29630</v>
      </c>
      <c r="H28" s="0" t="s">
        <v>29604</v>
      </c>
      <c r="I28" s="0" t="s">
        <v>29605</v>
      </c>
      <c r="J28" s="2" t="n">
        <f aca="false">FALSE()</f>
        <v>0</v>
      </c>
      <c r="K28" s="2" t="n">
        <f aca="false">FALSE()</f>
        <v>0</v>
      </c>
      <c r="L28" s="2" t="n">
        <f aca="false">TRUE()</f>
        <v>1</v>
      </c>
      <c r="M28" s="0" t="s">
        <v>295</v>
      </c>
    </row>
    <row r="29" customFormat="false" ht="13.8" hidden="false" customHeight="false" outlineLevel="0" collapsed="false">
      <c r="A29" s="0" t="s">
        <v>26576</v>
      </c>
      <c r="B29" s="0" t="s">
        <v>25872</v>
      </c>
      <c r="C29" s="0" t="s">
        <v>9058</v>
      </c>
      <c r="D29" s="0" t="s">
        <v>763</v>
      </c>
      <c r="E29" s="0" t="s">
        <v>29595</v>
      </c>
      <c r="F29" s="0" t="s">
        <v>29596</v>
      </c>
      <c r="G29" s="0" t="s">
        <v>29597</v>
      </c>
      <c r="H29" s="0" t="s">
        <v>29598</v>
      </c>
      <c r="I29" s="0" t="s">
        <v>29599</v>
      </c>
      <c r="J29" s="2" t="n">
        <f aca="false">FALSE()</f>
        <v>0</v>
      </c>
      <c r="K29" s="2" t="n">
        <f aca="false">FALSE()</f>
        <v>0</v>
      </c>
      <c r="L29" s="2" t="n">
        <f aca="false">TRUE()</f>
        <v>1</v>
      </c>
      <c r="M29" s="0" t="s">
        <v>67</v>
      </c>
    </row>
    <row r="30" customFormat="false" ht="13.8" hidden="false" customHeight="false" outlineLevel="0" collapsed="false">
      <c r="A30" s="0" t="s">
        <v>17817</v>
      </c>
      <c r="B30" s="0" t="s">
        <v>3834</v>
      </c>
      <c r="C30" s="0" t="s">
        <v>29643</v>
      </c>
      <c r="D30" s="0" t="s">
        <v>714</v>
      </c>
      <c r="E30" s="0" t="s">
        <v>29615</v>
      </c>
      <c r="F30" s="0" t="s">
        <v>29616</v>
      </c>
      <c r="G30" s="0" t="s">
        <v>29617</v>
      </c>
      <c r="H30" s="0" t="s">
        <v>29604</v>
      </c>
      <c r="I30" s="0" t="s">
        <v>29605</v>
      </c>
      <c r="J30" s="2" t="n">
        <f aca="false">FALSE()</f>
        <v>0</v>
      </c>
      <c r="K30" s="2" t="n">
        <f aca="false">TRUE()</f>
        <v>1</v>
      </c>
      <c r="L30" s="2" t="n">
        <f aca="false">FALSE()</f>
        <v>0</v>
      </c>
      <c r="M30" s="0" t="s">
        <v>684</v>
      </c>
    </row>
    <row r="31" customFormat="false" ht="13.8" hidden="false" customHeight="false" outlineLevel="0" collapsed="false">
      <c r="A31" s="0" t="s">
        <v>22442</v>
      </c>
      <c r="B31" s="0" t="s">
        <v>16430</v>
      </c>
      <c r="C31" s="0" t="s">
        <v>29644</v>
      </c>
      <c r="D31" s="0" t="s">
        <v>699</v>
      </c>
      <c r="E31" s="0" t="s">
        <v>29595</v>
      </c>
      <c r="F31" s="0" t="s">
        <v>29596</v>
      </c>
      <c r="G31" s="0" t="s">
        <v>29597</v>
      </c>
      <c r="H31" s="0" t="s">
        <v>29598</v>
      </c>
      <c r="I31" s="0" t="s">
        <v>29599</v>
      </c>
      <c r="J31" s="2" t="n">
        <f aca="false">FALSE()</f>
        <v>0</v>
      </c>
      <c r="K31" s="2" t="n">
        <f aca="false">TRUE()</f>
        <v>1</v>
      </c>
      <c r="L31" s="2" t="n">
        <f aca="false">TRUE()</f>
        <v>1</v>
      </c>
      <c r="M31" s="0" t="s">
        <v>22</v>
      </c>
    </row>
    <row r="32" customFormat="false" ht="13.8" hidden="false" customHeight="false" outlineLevel="0" collapsed="false">
      <c r="A32" s="0" t="s">
        <v>12041</v>
      </c>
      <c r="B32" s="0" t="s">
        <v>25137</v>
      </c>
      <c r="C32" s="0" t="s">
        <v>29645</v>
      </c>
      <c r="D32" s="0" t="s">
        <v>1186</v>
      </c>
      <c r="E32" s="0" t="s">
        <v>29615</v>
      </c>
      <c r="F32" s="0" t="s">
        <v>29616</v>
      </c>
      <c r="G32" s="0" t="s">
        <v>29617</v>
      </c>
      <c r="H32" s="0" t="s">
        <v>29604</v>
      </c>
      <c r="I32" s="0" t="s">
        <v>29605</v>
      </c>
      <c r="J32" s="2" t="n">
        <f aca="false">FALSE()</f>
        <v>0</v>
      </c>
      <c r="K32" s="2" t="n">
        <f aca="false">TRUE()</f>
        <v>1</v>
      </c>
      <c r="L32" s="2" t="n">
        <f aca="false">TRUE()</f>
        <v>1</v>
      </c>
      <c r="M32" s="0" t="s">
        <v>185</v>
      </c>
    </row>
    <row r="33" customFormat="false" ht="13.8" hidden="false" customHeight="false" outlineLevel="0" collapsed="false">
      <c r="A33" s="0" t="s">
        <v>12960</v>
      </c>
      <c r="B33" s="0" t="s">
        <v>17741</v>
      </c>
      <c r="C33" s="0" t="s">
        <v>28127</v>
      </c>
      <c r="D33" s="0" t="s">
        <v>63</v>
      </c>
      <c r="E33" s="0" t="s">
        <v>29608</v>
      </c>
      <c r="F33" s="0" t="s">
        <v>29609</v>
      </c>
      <c r="G33" s="0" t="s">
        <v>29610</v>
      </c>
      <c r="H33" s="0" t="s">
        <v>29604</v>
      </c>
      <c r="I33" s="0" t="s">
        <v>29605</v>
      </c>
      <c r="J33" s="2" t="n">
        <f aca="false">FALSE()</f>
        <v>0</v>
      </c>
      <c r="K33" s="2" t="n">
        <f aca="false">TRUE()</f>
        <v>1</v>
      </c>
      <c r="L33" s="2" t="n">
        <f aca="false">TRUE()</f>
        <v>1</v>
      </c>
      <c r="M33" s="0" t="s">
        <v>242</v>
      </c>
    </row>
    <row r="34" customFormat="false" ht="13.8" hidden="false" customHeight="false" outlineLevel="0" collapsed="false">
      <c r="A34" s="0" t="s">
        <v>8320</v>
      </c>
      <c r="B34" s="0" t="s">
        <v>10964</v>
      </c>
      <c r="C34" s="0" t="s">
        <v>29646</v>
      </c>
      <c r="D34" s="0" t="s">
        <v>3808</v>
      </c>
      <c r="E34" s="0" t="s">
        <v>29595</v>
      </c>
      <c r="F34" s="0" t="s">
        <v>29596</v>
      </c>
      <c r="G34" s="0" t="s">
        <v>29597</v>
      </c>
      <c r="H34" s="0" t="s">
        <v>29598</v>
      </c>
      <c r="I34" s="0" t="s">
        <v>29599</v>
      </c>
      <c r="J34" s="2" t="n">
        <f aca="false">FALSE()</f>
        <v>0</v>
      </c>
      <c r="K34" s="2" t="n">
        <f aca="false">FALSE()</f>
        <v>0</v>
      </c>
      <c r="L34" s="2" t="n">
        <f aca="false">TRUE()</f>
        <v>1</v>
      </c>
      <c r="M34" s="0" t="s">
        <v>42</v>
      </c>
    </row>
    <row r="35" customFormat="false" ht="13.8" hidden="false" customHeight="false" outlineLevel="0" collapsed="false">
      <c r="A35" s="0" t="s">
        <v>29647</v>
      </c>
      <c r="B35" s="0" t="s">
        <v>24092</v>
      </c>
      <c r="C35" s="0" t="s">
        <v>29648</v>
      </c>
      <c r="D35" s="0" t="s">
        <v>1702</v>
      </c>
      <c r="E35" s="0" t="s">
        <v>29608</v>
      </c>
      <c r="F35" s="0" t="s">
        <v>29609</v>
      </c>
      <c r="G35" s="0" t="s">
        <v>29610</v>
      </c>
      <c r="H35" s="0" t="s">
        <v>29604</v>
      </c>
      <c r="I35" s="0" t="s">
        <v>29605</v>
      </c>
      <c r="J35" s="2" t="n">
        <f aca="false">FALSE()</f>
        <v>0</v>
      </c>
      <c r="K35" s="2" t="n">
        <f aca="false">FALSE()</f>
        <v>0</v>
      </c>
      <c r="L35" s="2" t="n">
        <f aca="false">TRUE()</f>
        <v>1</v>
      </c>
      <c r="M35" s="0" t="s">
        <v>52</v>
      </c>
    </row>
    <row r="36" customFormat="false" ht="13.8" hidden="false" customHeight="false" outlineLevel="0" collapsed="false">
      <c r="A36" s="0" t="s">
        <v>29649</v>
      </c>
      <c r="B36" s="0" t="s">
        <v>29650</v>
      </c>
      <c r="C36" s="0" t="s">
        <v>29651</v>
      </c>
      <c r="D36" s="0" t="s">
        <v>541</v>
      </c>
      <c r="E36" s="0" t="s">
        <v>29628</v>
      </c>
      <c r="F36" s="0" t="s">
        <v>29629</v>
      </c>
      <c r="G36" s="0" t="s">
        <v>29630</v>
      </c>
      <c r="H36" s="0" t="s">
        <v>29604</v>
      </c>
      <c r="I36" s="0" t="s">
        <v>29605</v>
      </c>
      <c r="J36" s="2" t="n">
        <f aca="false">FALSE()</f>
        <v>0</v>
      </c>
      <c r="K36" s="2" t="n">
        <f aca="false">FALSE()</f>
        <v>0</v>
      </c>
      <c r="L36" s="2" t="n">
        <f aca="false">TRUE()</f>
        <v>1</v>
      </c>
      <c r="M36" s="0" t="s">
        <v>77</v>
      </c>
    </row>
    <row r="37" customFormat="false" ht="13.8" hidden="false" customHeight="false" outlineLevel="0" collapsed="false">
      <c r="A37" s="0" t="s">
        <v>2374</v>
      </c>
      <c r="B37" s="0" t="s">
        <v>7263</v>
      </c>
      <c r="C37" s="0" t="s">
        <v>29652</v>
      </c>
      <c r="D37" s="0" t="s">
        <v>5120</v>
      </c>
      <c r="E37" s="0" t="s">
        <v>29601</v>
      </c>
      <c r="F37" s="0" t="s">
        <v>29602</v>
      </c>
      <c r="G37" s="0" t="s">
        <v>29603</v>
      </c>
      <c r="H37" s="0" t="s">
        <v>29604</v>
      </c>
      <c r="I37" s="0" t="s">
        <v>29605</v>
      </c>
      <c r="J37" s="2" t="n">
        <f aca="false">FALSE()</f>
        <v>0</v>
      </c>
      <c r="K37" s="2" t="n">
        <f aca="false">FALSE()</f>
        <v>0</v>
      </c>
      <c r="L37" s="2" t="n">
        <f aca="false">TRUE()</f>
        <v>1</v>
      </c>
      <c r="M37" s="0" t="s">
        <v>381</v>
      </c>
    </row>
    <row r="38" customFormat="false" ht="13.8" hidden="false" customHeight="false" outlineLevel="0" collapsed="false">
      <c r="A38" s="0" t="s">
        <v>15309</v>
      </c>
      <c r="B38" s="0" t="s">
        <v>15191</v>
      </c>
      <c r="C38" s="0" t="s">
        <v>29653</v>
      </c>
      <c r="D38" s="0" t="s">
        <v>872</v>
      </c>
      <c r="E38" s="0" t="s">
        <v>29595</v>
      </c>
      <c r="F38" s="0" t="s">
        <v>29596</v>
      </c>
      <c r="G38" s="0" t="s">
        <v>29597</v>
      </c>
      <c r="H38" s="0" t="s">
        <v>29598</v>
      </c>
      <c r="I38" s="0" t="s">
        <v>29599</v>
      </c>
      <c r="J38" s="2" t="n">
        <f aca="false">FALSE()</f>
        <v>0</v>
      </c>
      <c r="K38" s="2" t="n">
        <f aca="false">TRUE()</f>
        <v>1</v>
      </c>
      <c r="L38" s="2" t="n">
        <f aca="false">TRUE()</f>
        <v>1</v>
      </c>
      <c r="M38" s="0" t="s">
        <v>85</v>
      </c>
    </row>
    <row r="39" customFormat="false" ht="13.8" hidden="false" customHeight="false" outlineLevel="0" collapsed="false">
      <c r="A39" s="0" t="s">
        <v>28117</v>
      </c>
      <c r="B39" s="0" t="s">
        <v>7065</v>
      </c>
      <c r="C39" s="0" t="s">
        <v>4775</v>
      </c>
      <c r="D39" s="0" t="s">
        <v>165</v>
      </c>
      <c r="E39" s="0" t="s">
        <v>29601</v>
      </c>
      <c r="F39" s="0" t="s">
        <v>29602</v>
      </c>
      <c r="G39" s="0" t="s">
        <v>29603</v>
      </c>
      <c r="H39" s="0" t="s">
        <v>29604</v>
      </c>
      <c r="I39" s="0" t="s">
        <v>29605</v>
      </c>
      <c r="J39" s="2" t="n">
        <f aca="false">FALSE()</f>
        <v>0</v>
      </c>
      <c r="K39" s="2" t="n">
        <f aca="false">TRUE()</f>
        <v>1</v>
      </c>
      <c r="L39" s="2" t="n">
        <f aca="false">TRUE()</f>
        <v>1</v>
      </c>
      <c r="M39" s="0" t="s">
        <v>684</v>
      </c>
    </row>
    <row r="40" customFormat="false" ht="13.8" hidden="false" customHeight="false" outlineLevel="0" collapsed="false">
      <c r="A40" s="0" t="s">
        <v>5758</v>
      </c>
      <c r="B40" s="0" t="s">
        <v>15166</v>
      </c>
      <c r="C40" s="0" t="s">
        <v>29654</v>
      </c>
      <c r="D40" s="0" t="s">
        <v>876</v>
      </c>
      <c r="E40" s="0" t="s">
        <v>29608</v>
      </c>
      <c r="F40" s="0" t="s">
        <v>29609</v>
      </c>
      <c r="G40" s="0" t="s">
        <v>29610</v>
      </c>
      <c r="H40" s="0" t="s">
        <v>29604</v>
      </c>
      <c r="I40" s="0" t="s">
        <v>29605</v>
      </c>
      <c r="J40" s="2" t="n">
        <f aca="false">FALSE()</f>
        <v>0</v>
      </c>
      <c r="K40" s="2" t="n">
        <f aca="false">TRUE()</f>
        <v>1</v>
      </c>
      <c r="L40" s="2" t="n">
        <f aca="false">TRUE()</f>
        <v>1</v>
      </c>
      <c r="M40" s="0" t="s">
        <v>217</v>
      </c>
    </row>
    <row r="41" customFormat="false" ht="13.8" hidden="false" customHeight="false" outlineLevel="0" collapsed="false">
      <c r="A41" s="0" t="s">
        <v>29655</v>
      </c>
      <c r="B41" s="0" t="s">
        <v>4647</v>
      </c>
      <c r="C41" s="0" t="s">
        <v>29656</v>
      </c>
      <c r="D41" s="0" t="s">
        <v>4201</v>
      </c>
      <c r="E41" s="0" t="s">
        <v>29608</v>
      </c>
      <c r="F41" s="0" t="s">
        <v>29609</v>
      </c>
      <c r="G41" s="0" t="s">
        <v>29610</v>
      </c>
      <c r="H41" s="0" t="s">
        <v>29604</v>
      </c>
      <c r="I41" s="0" t="s">
        <v>29605</v>
      </c>
      <c r="J41" s="2" t="n">
        <f aca="false">FALSE()</f>
        <v>0</v>
      </c>
      <c r="K41" s="2" t="n">
        <f aca="false">TRUE()</f>
        <v>1</v>
      </c>
      <c r="L41" s="2" t="n">
        <f aca="false">TRUE()</f>
        <v>1</v>
      </c>
      <c r="M41" s="0" t="s">
        <v>42</v>
      </c>
    </row>
    <row r="42" customFormat="false" ht="13.8" hidden="false" customHeight="false" outlineLevel="0" collapsed="false">
      <c r="A42" s="0" t="s">
        <v>14562</v>
      </c>
      <c r="B42" s="0" t="s">
        <v>8173</v>
      </c>
      <c r="C42" s="0" t="s">
        <v>29657</v>
      </c>
      <c r="D42" s="0" t="s">
        <v>1487</v>
      </c>
      <c r="E42" s="0" t="s">
        <v>29615</v>
      </c>
      <c r="F42" s="0" t="s">
        <v>29616</v>
      </c>
      <c r="G42" s="0" t="s">
        <v>29617</v>
      </c>
      <c r="H42" s="0" t="s">
        <v>29604</v>
      </c>
      <c r="I42" s="0" t="s">
        <v>29605</v>
      </c>
      <c r="J42" s="2" t="n">
        <f aca="false">FALSE()</f>
        <v>0</v>
      </c>
      <c r="K42" s="2" t="n">
        <f aca="false">TRUE()</f>
        <v>1</v>
      </c>
      <c r="L42" s="2" t="n">
        <f aca="false">TRUE()</f>
        <v>1</v>
      </c>
      <c r="M42" s="0" t="s">
        <v>42</v>
      </c>
    </row>
    <row r="43" customFormat="false" ht="13.8" hidden="false" customHeight="false" outlineLevel="0" collapsed="false">
      <c r="A43" s="0" t="s">
        <v>29650</v>
      </c>
      <c r="B43" s="0" t="s">
        <v>10940</v>
      </c>
      <c r="C43" s="0" t="s">
        <v>29658</v>
      </c>
      <c r="D43" s="0" t="s">
        <v>1510</v>
      </c>
      <c r="E43" s="0" t="s">
        <v>29608</v>
      </c>
      <c r="F43" s="0" t="s">
        <v>29609</v>
      </c>
      <c r="G43" s="0" t="s">
        <v>29610</v>
      </c>
      <c r="H43" s="0" t="s">
        <v>29604</v>
      </c>
      <c r="I43" s="0" t="s">
        <v>29605</v>
      </c>
      <c r="J43" s="2" t="n">
        <f aca="false">TRUE()</f>
        <v>1</v>
      </c>
      <c r="K43" s="2" t="n">
        <f aca="false">TRUE()</f>
        <v>1</v>
      </c>
      <c r="L43" s="2" t="n">
        <f aca="false">FALSE()</f>
        <v>0</v>
      </c>
      <c r="M43" s="0" t="s">
        <v>318</v>
      </c>
    </row>
    <row r="44" customFormat="false" ht="13.8" hidden="false" customHeight="false" outlineLevel="0" collapsed="false">
      <c r="A44" s="0" t="s">
        <v>18363</v>
      </c>
      <c r="B44" s="0" t="s">
        <v>10620</v>
      </c>
      <c r="C44" s="0" t="s">
        <v>3508</v>
      </c>
      <c r="D44" s="0" t="s">
        <v>613</v>
      </c>
      <c r="E44" s="0" t="s">
        <v>29628</v>
      </c>
      <c r="F44" s="0" t="s">
        <v>29629</v>
      </c>
      <c r="G44" s="0" t="s">
        <v>29630</v>
      </c>
      <c r="H44" s="0" t="s">
        <v>29604</v>
      </c>
      <c r="I44" s="0" t="s">
        <v>29605</v>
      </c>
      <c r="J44" s="2" t="n">
        <f aca="false">FALSE()</f>
        <v>0</v>
      </c>
      <c r="K44" s="2" t="n">
        <f aca="false">TRUE()</f>
        <v>1</v>
      </c>
      <c r="L44" s="2" t="n">
        <f aca="false">TRUE()</f>
        <v>1</v>
      </c>
      <c r="M44" s="0" t="s">
        <v>295</v>
      </c>
    </row>
    <row r="45" customFormat="false" ht="13.8" hidden="false" customHeight="false" outlineLevel="0" collapsed="false">
      <c r="A45" s="0" t="s">
        <v>8108</v>
      </c>
      <c r="B45" s="0" t="s">
        <v>8609</v>
      </c>
      <c r="C45" s="0" t="s">
        <v>29659</v>
      </c>
      <c r="D45" s="0" t="s">
        <v>5363</v>
      </c>
      <c r="E45" s="0" t="s">
        <v>29615</v>
      </c>
      <c r="F45" s="0" t="s">
        <v>29616</v>
      </c>
      <c r="G45" s="0" t="s">
        <v>29617</v>
      </c>
      <c r="H45" s="0" t="s">
        <v>29604</v>
      </c>
      <c r="I45" s="0" t="s">
        <v>29605</v>
      </c>
      <c r="J45" s="2" t="n">
        <f aca="false">FALSE()</f>
        <v>0</v>
      </c>
      <c r="K45" s="2" t="n">
        <f aca="false">TRUE()</f>
        <v>1</v>
      </c>
      <c r="L45" s="2" t="n">
        <f aca="false">TRUE()</f>
        <v>1</v>
      </c>
      <c r="M45" s="0" t="s">
        <v>185</v>
      </c>
    </row>
    <row r="46" customFormat="false" ht="13.8" hidden="false" customHeight="false" outlineLevel="0" collapsed="false">
      <c r="A46" s="0" t="s">
        <v>29660</v>
      </c>
      <c r="B46" s="0" t="s">
        <v>18803</v>
      </c>
      <c r="C46" s="0" t="s">
        <v>29661</v>
      </c>
      <c r="D46" s="0" t="s">
        <v>1638</v>
      </c>
      <c r="E46" s="0" t="s">
        <v>29628</v>
      </c>
      <c r="F46" s="0" t="s">
        <v>29629</v>
      </c>
      <c r="G46" s="0" t="s">
        <v>29630</v>
      </c>
      <c r="H46" s="0" t="s">
        <v>29604</v>
      </c>
      <c r="I46" s="0" t="s">
        <v>29605</v>
      </c>
      <c r="J46" s="2" t="n">
        <f aca="false">FALSE()</f>
        <v>0</v>
      </c>
      <c r="K46" s="2" t="n">
        <f aca="false">TRUE()</f>
        <v>1</v>
      </c>
      <c r="L46" s="2" t="n">
        <f aca="false">TRUE()</f>
        <v>1</v>
      </c>
      <c r="M46" s="0" t="s">
        <v>684</v>
      </c>
    </row>
    <row r="47" customFormat="false" ht="13.8" hidden="false" customHeight="false" outlineLevel="0" collapsed="false">
      <c r="A47" s="0" t="s">
        <v>29662</v>
      </c>
      <c r="B47" s="0" t="s">
        <v>17766</v>
      </c>
      <c r="C47" s="0" t="s">
        <v>29663</v>
      </c>
      <c r="D47" s="0" t="s">
        <v>3048</v>
      </c>
      <c r="E47" s="0" t="s">
        <v>29608</v>
      </c>
      <c r="F47" s="0" t="s">
        <v>29609</v>
      </c>
      <c r="G47" s="0" t="s">
        <v>29610</v>
      </c>
      <c r="H47" s="0" t="s">
        <v>29604</v>
      </c>
      <c r="I47" s="0" t="s">
        <v>29605</v>
      </c>
      <c r="J47" s="2" t="n">
        <f aca="false">FALSE()</f>
        <v>0</v>
      </c>
      <c r="K47" s="2" t="n">
        <f aca="false">FALSE()</f>
        <v>0</v>
      </c>
      <c r="L47" s="2" t="n">
        <f aca="false">TRUE()</f>
        <v>1</v>
      </c>
      <c r="M47" s="0" t="s">
        <v>32</v>
      </c>
    </row>
    <row r="48" customFormat="false" ht="13.8" hidden="false" customHeight="false" outlineLevel="0" collapsed="false">
      <c r="A48" s="0" t="s">
        <v>18193</v>
      </c>
      <c r="B48" s="0" t="s">
        <v>25470</v>
      </c>
      <c r="C48" s="0" t="s">
        <v>29664</v>
      </c>
      <c r="D48" s="0" t="s">
        <v>1146</v>
      </c>
      <c r="E48" s="0" t="s">
        <v>29628</v>
      </c>
      <c r="F48" s="0" t="s">
        <v>29629</v>
      </c>
      <c r="G48" s="0" t="s">
        <v>29630</v>
      </c>
      <c r="H48" s="0" t="s">
        <v>29604</v>
      </c>
      <c r="I48" s="0" t="s">
        <v>29605</v>
      </c>
      <c r="J48" s="2" t="n">
        <f aca="false">FALSE()</f>
        <v>0</v>
      </c>
      <c r="K48" s="2" t="n">
        <f aca="false">TRUE()</f>
        <v>1</v>
      </c>
      <c r="L48" s="2" t="n">
        <f aca="false">TRUE()</f>
        <v>1</v>
      </c>
      <c r="M48" s="0" t="s">
        <v>242</v>
      </c>
    </row>
    <row r="49" customFormat="false" ht="13.8" hidden="false" customHeight="false" outlineLevel="0" collapsed="false">
      <c r="A49" s="0" t="s">
        <v>29665</v>
      </c>
      <c r="B49" s="0" t="s">
        <v>8847</v>
      </c>
      <c r="C49" s="0" t="s">
        <v>28512</v>
      </c>
      <c r="D49" s="0" t="s">
        <v>2255</v>
      </c>
      <c r="E49" s="0" t="s">
        <v>29628</v>
      </c>
      <c r="F49" s="0" t="s">
        <v>29629</v>
      </c>
      <c r="G49" s="0" t="s">
        <v>29630</v>
      </c>
      <c r="H49" s="0" t="s">
        <v>29604</v>
      </c>
      <c r="I49" s="0" t="s">
        <v>29605</v>
      </c>
      <c r="J49" s="2" t="n">
        <f aca="false">FALSE()</f>
        <v>0</v>
      </c>
      <c r="K49" s="2" t="n">
        <f aca="false">FALSE()</f>
        <v>0</v>
      </c>
      <c r="L49" s="2" t="n">
        <f aca="false">TRUE()</f>
        <v>1</v>
      </c>
      <c r="M49" s="0" t="s">
        <v>295</v>
      </c>
    </row>
    <row r="50" customFormat="false" ht="13.8" hidden="false" customHeight="false" outlineLevel="0" collapsed="false">
      <c r="A50" s="0" t="s">
        <v>29666</v>
      </c>
      <c r="B50" s="0" t="s">
        <v>9352</v>
      </c>
      <c r="C50" s="0" t="s">
        <v>29667</v>
      </c>
      <c r="D50" s="0" t="s">
        <v>3703</v>
      </c>
      <c r="E50" s="0" t="s">
        <v>29615</v>
      </c>
      <c r="F50" s="0" t="s">
        <v>29616</v>
      </c>
      <c r="G50" s="0" t="s">
        <v>29617</v>
      </c>
      <c r="H50" s="0" t="s">
        <v>29604</v>
      </c>
      <c r="I50" s="0" t="s">
        <v>29605</v>
      </c>
      <c r="J50" s="2" t="n">
        <f aca="false">FALSE()</f>
        <v>0</v>
      </c>
      <c r="K50" s="2" t="n">
        <f aca="false">FALSE()</f>
        <v>0</v>
      </c>
      <c r="L50" s="2" t="n">
        <f aca="false">TRUE()</f>
        <v>1</v>
      </c>
      <c r="M50" s="0" t="s">
        <v>185</v>
      </c>
    </row>
    <row r="51" customFormat="false" ht="13.8" hidden="false" customHeight="false" outlineLevel="0" collapsed="false">
      <c r="A51" s="0" t="s">
        <v>29668</v>
      </c>
      <c r="B51" s="0" t="s">
        <v>9569</v>
      </c>
      <c r="C51" s="0" t="s">
        <v>29669</v>
      </c>
      <c r="D51" s="0" t="s">
        <v>1430</v>
      </c>
      <c r="E51" s="0" t="s">
        <v>29601</v>
      </c>
      <c r="F51" s="0" t="s">
        <v>29602</v>
      </c>
      <c r="G51" s="0" t="s">
        <v>29603</v>
      </c>
      <c r="H51" s="0" t="s">
        <v>29604</v>
      </c>
      <c r="I51" s="0" t="s">
        <v>29605</v>
      </c>
      <c r="J51" s="2" t="n">
        <f aca="false">FALSE()</f>
        <v>0</v>
      </c>
      <c r="K51" s="2" t="n">
        <f aca="false">FALSE()</f>
        <v>0</v>
      </c>
      <c r="L51" s="2" t="n">
        <f aca="false">TRUE()</f>
        <v>1</v>
      </c>
      <c r="M51" s="0" t="s">
        <v>318</v>
      </c>
    </row>
    <row r="52" customFormat="false" ht="13.8" hidden="false" customHeight="false" outlineLevel="0" collapsed="false">
      <c r="A52" s="0" t="s">
        <v>2742</v>
      </c>
      <c r="B52" s="0" t="s">
        <v>4889</v>
      </c>
      <c r="C52" s="0" t="s">
        <v>29670</v>
      </c>
      <c r="D52" s="0" t="s">
        <v>1280</v>
      </c>
      <c r="E52" s="0" t="s">
        <v>29628</v>
      </c>
      <c r="F52" s="0" t="s">
        <v>29629</v>
      </c>
      <c r="G52" s="0" t="s">
        <v>29630</v>
      </c>
      <c r="H52" s="0" t="s">
        <v>29604</v>
      </c>
      <c r="I52" s="0" t="s">
        <v>29605</v>
      </c>
      <c r="J52" s="2" t="n">
        <f aca="false">FALSE()</f>
        <v>0</v>
      </c>
      <c r="K52" s="2" t="n">
        <f aca="false">FALSE()</f>
        <v>0</v>
      </c>
      <c r="L52" s="2" t="n">
        <f aca="false">TRUE()</f>
        <v>1</v>
      </c>
      <c r="M52" s="0" t="s">
        <v>217</v>
      </c>
    </row>
    <row r="53" customFormat="false" ht="13.8" hidden="false" customHeight="false" outlineLevel="0" collapsed="false">
      <c r="A53" s="0" t="s">
        <v>27285</v>
      </c>
      <c r="B53" s="0" t="s">
        <v>20808</v>
      </c>
      <c r="C53" s="0" t="s">
        <v>29671</v>
      </c>
      <c r="D53" s="0" t="s">
        <v>4205</v>
      </c>
      <c r="E53" s="0" t="s">
        <v>29601</v>
      </c>
      <c r="F53" s="0" t="s">
        <v>29602</v>
      </c>
      <c r="G53" s="0" t="s">
        <v>29603</v>
      </c>
      <c r="H53" s="0" t="s">
        <v>29604</v>
      </c>
      <c r="I53" s="0" t="s">
        <v>29605</v>
      </c>
      <c r="J53" s="2" t="n">
        <f aca="false">FALSE()</f>
        <v>0</v>
      </c>
      <c r="K53" s="2" t="n">
        <f aca="false">FALSE()</f>
        <v>0</v>
      </c>
      <c r="L53" s="2" t="n">
        <f aca="false">TRUE()</f>
        <v>1</v>
      </c>
      <c r="M53" s="0" t="s">
        <v>185</v>
      </c>
    </row>
    <row r="54" customFormat="false" ht="13.8" hidden="false" customHeight="false" outlineLevel="0" collapsed="false">
      <c r="A54" s="0" t="s">
        <v>20540</v>
      </c>
      <c r="B54" s="0" t="s">
        <v>9591</v>
      </c>
      <c r="C54" s="0" t="s">
        <v>29672</v>
      </c>
      <c r="D54" s="0" t="s">
        <v>4433</v>
      </c>
      <c r="E54" s="0" t="s">
        <v>29601</v>
      </c>
      <c r="F54" s="0" t="s">
        <v>29602</v>
      </c>
      <c r="G54" s="0" t="s">
        <v>29603</v>
      </c>
      <c r="H54" s="0" t="s">
        <v>29604</v>
      </c>
      <c r="I54" s="0" t="s">
        <v>29605</v>
      </c>
      <c r="J54" s="2" t="n">
        <f aca="false">FALSE()</f>
        <v>0</v>
      </c>
      <c r="K54" s="2" t="n">
        <f aca="false">TRUE()</f>
        <v>1</v>
      </c>
      <c r="L54" s="2" t="n">
        <f aca="false">TRUE()</f>
        <v>1</v>
      </c>
      <c r="M54" s="0" t="s">
        <v>32</v>
      </c>
    </row>
    <row r="55" customFormat="false" ht="13.8" hidden="false" customHeight="false" outlineLevel="0" collapsed="false">
      <c r="A55" s="0" t="s">
        <v>3134</v>
      </c>
      <c r="B55" s="0" t="s">
        <v>27212</v>
      </c>
      <c r="C55" s="0" t="s">
        <v>29673</v>
      </c>
      <c r="D55" s="0" t="s">
        <v>2463</v>
      </c>
      <c r="E55" s="0" t="s">
        <v>29628</v>
      </c>
      <c r="F55" s="0" t="s">
        <v>29629</v>
      </c>
      <c r="G55" s="0" t="s">
        <v>29630</v>
      </c>
      <c r="H55" s="0" t="s">
        <v>29604</v>
      </c>
      <c r="I55" s="0" t="s">
        <v>29605</v>
      </c>
      <c r="J55" s="2" t="n">
        <f aca="false">FALSE()</f>
        <v>0</v>
      </c>
      <c r="K55" s="2" t="n">
        <f aca="false">TRUE()</f>
        <v>1</v>
      </c>
      <c r="L55" s="2" t="n">
        <f aca="false">TRUE()</f>
        <v>1</v>
      </c>
      <c r="M55" s="0" t="s">
        <v>381</v>
      </c>
    </row>
    <row r="56" customFormat="false" ht="13.8" hidden="false" customHeight="false" outlineLevel="0" collapsed="false">
      <c r="A56" s="0" t="s">
        <v>29674</v>
      </c>
      <c r="B56" s="0" t="s">
        <v>19471</v>
      </c>
      <c r="C56" s="0" t="s">
        <v>7374</v>
      </c>
      <c r="D56" s="0" t="s">
        <v>1213</v>
      </c>
      <c r="E56" s="0" t="s">
        <v>29615</v>
      </c>
      <c r="F56" s="0" t="s">
        <v>29616</v>
      </c>
      <c r="G56" s="0" t="s">
        <v>29617</v>
      </c>
      <c r="H56" s="0" t="s">
        <v>29604</v>
      </c>
      <c r="I56" s="0" t="s">
        <v>29605</v>
      </c>
      <c r="J56" s="2" t="n">
        <f aca="false">FALSE()</f>
        <v>0</v>
      </c>
      <c r="K56" s="2" t="n">
        <f aca="false">FALSE()</f>
        <v>0</v>
      </c>
      <c r="L56" s="2" t="n">
        <f aca="false">TRUE()</f>
        <v>1</v>
      </c>
      <c r="M56" s="0" t="s">
        <v>95</v>
      </c>
    </row>
    <row r="57" customFormat="false" ht="13.8" hidden="false" customHeight="false" outlineLevel="0" collapsed="false">
      <c r="A57" s="0" t="s">
        <v>29675</v>
      </c>
      <c r="B57" s="0" t="s">
        <v>8384</v>
      </c>
      <c r="C57" s="0" t="s">
        <v>29676</v>
      </c>
      <c r="D57" s="0" t="s">
        <v>1596</v>
      </c>
      <c r="E57" s="0" t="s">
        <v>29615</v>
      </c>
      <c r="F57" s="0" t="s">
        <v>29616</v>
      </c>
      <c r="G57" s="0" t="s">
        <v>29617</v>
      </c>
      <c r="H57" s="0" t="s">
        <v>29604</v>
      </c>
      <c r="I57" s="0" t="s">
        <v>29605</v>
      </c>
      <c r="J57" s="2" t="n">
        <f aca="false">FALSE()</f>
        <v>0</v>
      </c>
      <c r="K57" s="2" t="n">
        <f aca="false">TRUE()</f>
        <v>1</v>
      </c>
      <c r="L57" s="2" t="n">
        <f aca="false">TRUE()</f>
        <v>1</v>
      </c>
      <c r="M57" s="0" t="s">
        <v>417</v>
      </c>
    </row>
    <row r="58" customFormat="false" ht="13.8" hidden="false" customHeight="false" outlineLevel="0" collapsed="false">
      <c r="A58" s="0" t="s">
        <v>29677</v>
      </c>
      <c r="B58" s="0" t="s">
        <v>757</v>
      </c>
      <c r="C58" s="0" t="s">
        <v>29678</v>
      </c>
      <c r="D58" s="0" t="s">
        <v>3282</v>
      </c>
      <c r="E58" s="0" t="s">
        <v>29601</v>
      </c>
      <c r="F58" s="0" t="s">
        <v>29602</v>
      </c>
      <c r="G58" s="0" t="s">
        <v>29603</v>
      </c>
      <c r="H58" s="0" t="s">
        <v>29604</v>
      </c>
      <c r="I58" s="0" t="s">
        <v>29605</v>
      </c>
      <c r="J58" s="2" t="n">
        <f aca="false">FALSE()</f>
        <v>0</v>
      </c>
      <c r="K58" s="2" t="n">
        <f aca="false">TRUE()</f>
        <v>1</v>
      </c>
      <c r="L58" s="2" t="n">
        <f aca="false">TRUE()</f>
        <v>1</v>
      </c>
      <c r="M58" s="0" t="s">
        <v>328</v>
      </c>
    </row>
    <row r="59" customFormat="false" ht="13.8" hidden="false" customHeight="false" outlineLevel="0" collapsed="false">
      <c r="A59" s="0" t="s">
        <v>29679</v>
      </c>
      <c r="B59" s="0" t="s">
        <v>13991</v>
      </c>
      <c r="C59" s="0" t="s">
        <v>29680</v>
      </c>
      <c r="D59" s="0" t="s">
        <v>3291</v>
      </c>
      <c r="E59" s="0" t="s">
        <v>29615</v>
      </c>
      <c r="F59" s="0" t="s">
        <v>29616</v>
      </c>
      <c r="G59" s="0" t="s">
        <v>29617</v>
      </c>
      <c r="H59" s="0" t="s">
        <v>29604</v>
      </c>
      <c r="I59" s="0" t="s">
        <v>29605</v>
      </c>
      <c r="J59" s="2" t="n">
        <f aca="false">FALSE()</f>
        <v>0</v>
      </c>
      <c r="K59" s="2" t="n">
        <f aca="false">FALSE()</f>
        <v>0</v>
      </c>
      <c r="L59" s="2" t="n">
        <f aca="false">TRUE()</f>
        <v>1</v>
      </c>
      <c r="M59" s="0" t="s">
        <v>95</v>
      </c>
    </row>
    <row r="60" customFormat="false" ht="13.8" hidden="false" customHeight="false" outlineLevel="0" collapsed="false">
      <c r="A60" s="0" t="s">
        <v>14407</v>
      </c>
      <c r="B60" s="0" t="s">
        <v>8325</v>
      </c>
      <c r="C60" s="0" t="s">
        <v>29681</v>
      </c>
      <c r="D60" s="0" t="s">
        <v>5763</v>
      </c>
      <c r="E60" s="0" t="s">
        <v>29608</v>
      </c>
      <c r="F60" s="0" t="s">
        <v>29609</v>
      </c>
      <c r="G60" s="0" t="s">
        <v>29610</v>
      </c>
      <c r="H60" s="0" t="s">
        <v>29604</v>
      </c>
      <c r="I60" s="0" t="s">
        <v>29605</v>
      </c>
      <c r="J60" s="2" t="n">
        <f aca="false">FALSE()</f>
        <v>0</v>
      </c>
      <c r="K60" s="2" t="n">
        <f aca="false">TRUE()</f>
        <v>1</v>
      </c>
      <c r="L60" s="2" t="n">
        <f aca="false">TRUE()</f>
        <v>1</v>
      </c>
      <c r="M60" s="0" t="s">
        <v>67</v>
      </c>
    </row>
    <row r="61" customFormat="false" ht="13.8" hidden="false" customHeight="false" outlineLevel="0" collapsed="false">
      <c r="A61" s="0" t="s">
        <v>29682</v>
      </c>
      <c r="B61" s="0" t="s">
        <v>19223</v>
      </c>
      <c r="C61" s="0" t="s">
        <v>4616</v>
      </c>
      <c r="D61" s="0" t="s">
        <v>1146</v>
      </c>
      <c r="E61" s="0" t="s">
        <v>29595</v>
      </c>
      <c r="F61" s="0" t="s">
        <v>29596</v>
      </c>
      <c r="G61" s="0" t="s">
        <v>29597</v>
      </c>
      <c r="H61" s="0" t="s">
        <v>29598</v>
      </c>
      <c r="I61" s="0" t="s">
        <v>29599</v>
      </c>
      <c r="J61" s="2" t="n">
        <f aca="false">FALSE()</f>
        <v>0</v>
      </c>
      <c r="K61" s="2" t="n">
        <f aca="false">FALSE()</f>
        <v>0</v>
      </c>
      <c r="L61" s="2" t="n">
        <f aca="false">TRUE()</f>
        <v>1</v>
      </c>
      <c r="M61" s="0" t="s">
        <v>131</v>
      </c>
    </row>
    <row r="62" customFormat="false" ht="13.8" hidden="false" customHeight="false" outlineLevel="0" collapsed="false">
      <c r="A62" s="0" t="s">
        <v>29683</v>
      </c>
      <c r="B62" s="0" t="s">
        <v>23108</v>
      </c>
      <c r="C62" s="0" t="s">
        <v>9931</v>
      </c>
      <c r="D62" s="0" t="s">
        <v>135</v>
      </c>
      <c r="E62" s="0" t="s">
        <v>29608</v>
      </c>
      <c r="F62" s="0" t="s">
        <v>29609</v>
      </c>
      <c r="G62" s="0" t="s">
        <v>29610</v>
      </c>
      <c r="H62" s="0" t="s">
        <v>29604</v>
      </c>
      <c r="I62" s="0" t="s">
        <v>29605</v>
      </c>
      <c r="J62" s="2" t="n">
        <f aca="false">FALSE()</f>
        <v>0</v>
      </c>
      <c r="K62" s="2" t="n">
        <f aca="false">FALSE()</f>
        <v>0</v>
      </c>
      <c r="L62" s="2" t="n">
        <f aca="false">TRUE()</f>
        <v>1</v>
      </c>
      <c r="M62" s="0" t="s">
        <v>552</v>
      </c>
    </row>
    <row r="63" customFormat="false" ht="13.8" hidden="false" customHeight="false" outlineLevel="0" collapsed="false">
      <c r="A63" s="0" t="s">
        <v>29684</v>
      </c>
      <c r="B63" s="0" t="s">
        <v>15211</v>
      </c>
      <c r="C63" s="0" t="s">
        <v>29685</v>
      </c>
      <c r="D63" s="0" t="s">
        <v>4982</v>
      </c>
      <c r="E63" s="0" t="s">
        <v>29628</v>
      </c>
      <c r="F63" s="0" t="s">
        <v>29629</v>
      </c>
      <c r="G63" s="0" t="s">
        <v>29630</v>
      </c>
      <c r="H63" s="0" t="s">
        <v>29604</v>
      </c>
      <c r="I63" s="0" t="s">
        <v>29605</v>
      </c>
      <c r="J63" s="2" t="n">
        <f aca="false">FALSE()</f>
        <v>0</v>
      </c>
      <c r="K63" s="2" t="n">
        <f aca="false">TRUE()</f>
        <v>1</v>
      </c>
      <c r="L63" s="2" t="n">
        <f aca="false">TRUE()</f>
        <v>1</v>
      </c>
      <c r="M63" s="0" t="s">
        <v>32</v>
      </c>
    </row>
    <row r="64" customFormat="false" ht="13.8" hidden="false" customHeight="false" outlineLevel="0" collapsed="false">
      <c r="A64" s="0" t="s">
        <v>29686</v>
      </c>
      <c r="B64" s="0" t="s">
        <v>1550</v>
      </c>
      <c r="C64" s="0" t="s">
        <v>10734</v>
      </c>
      <c r="D64" s="0" t="s">
        <v>4695</v>
      </c>
      <c r="E64" s="0" t="s">
        <v>29628</v>
      </c>
      <c r="F64" s="0" t="s">
        <v>29629</v>
      </c>
      <c r="G64" s="0" t="s">
        <v>29630</v>
      </c>
      <c r="H64" s="0" t="s">
        <v>29604</v>
      </c>
      <c r="I64" s="0" t="s">
        <v>29605</v>
      </c>
      <c r="J64" s="2" t="n">
        <f aca="false">TRUE()</f>
        <v>1</v>
      </c>
      <c r="K64" s="2" t="n">
        <f aca="false">FALSE()</f>
        <v>0</v>
      </c>
      <c r="L64" s="2" t="n">
        <f aca="false">TRUE()</f>
        <v>1</v>
      </c>
      <c r="M64" s="0" t="s">
        <v>552</v>
      </c>
    </row>
    <row r="65" customFormat="false" ht="13.8" hidden="false" customHeight="false" outlineLevel="0" collapsed="false">
      <c r="A65" s="0" t="s">
        <v>29687</v>
      </c>
      <c r="B65" s="0" t="s">
        <v>22163</v>
      </c>
      <c r="C65" s="0" t="s">
        <v>5010</v>
      </c>
      <c r="D65" s="0" t="s">
        <v>692</v>
      </c>
      <c r="E65" s="0" t="s">
        <v>29628</v>
      </c>
      <c r="F65" s="0" t="s">
        <v>29629</v>
      </c>
      <c r="G65" s="0" t="s">
        <v>29630</v>
      </c>
      <c r="H65" s="0" t="s">
        <v>29604</v>
      </c>
      <c r="I65" s="0" t="s">
        <v>29605</v>
      </c>
      <c r="J65" s="2" t="n">
        <f aca="false">TRUE()</f>
        <v>1</v>
      </c>
      <c r="K65" s="2" t="n">
        <f aca="false">TRUE()</f>
        <v>1</v>
      </c>
      <c r="L65" s="2" t="n">
        <f aca="false">TRUE()</f>
        <v>1</v>
      </c>
      <c r="M65" s="0" t="s">
        <v>552</v>
      </c>
    </row>
    <row r="66" customFormat="false" ht="13.8" hidden="false" customHeight="false" outlineLevel="0" collapsed="false">
      <c r="A66" s="0" t="s">
        <v>8824</v>
      </c>
      <c r="B66" s="0" t="s">
        <v>21252</v>
      </c>
      <c r="C66" s="0" t="s">
        <v>19732</v>
      </c>
      <c r="D66" s="0" t="s">
        <v>56</v>
      </c>
      <c r="E66" s="0" t="s">
        <v>29608</v>
      </c>
      <c r="F66" s="0" t="s">
        <v>29609</v>
      </c>
      <c r="G66" s="0" t="s">
        <v>29610</v>
      </c>
      <c r="H66" s="0" t="s">
        <v>29604</v>
      </c>
      <c r="I66" s="0" t="s">
        <v>29605</v>
      </c>
      <c r="J66" s="2" t="n">
        <f aca="false">FALSE()</f>
        <v>0</v>
      </c>
      <c r="K66" s="2" t="n">
        <f aca="false">FALSE()</f>
        <v>0</v>
      </c>
      <c r="L66" s="2" t="n">
        <f aca="false">TRUE()</f>
        <v>1</v>
      </c>
      <c r="M66" s="0" t="s">
        <v>209</v>
      </c>
    </row>
    <row r="67" customFormat="false" ht="13.8" hidden="false" customHeight="false" outlineLevel="0" collapsed="false">
      <c r="A67" s="0" t="s">
        <v>29688</v>
      </c>
      <c r="B67" s="0" t="s">
        <v>10458</v>
      </c>
      <c r="C67" s="0" t="s">
        <v>29689</v>
      </c>
      <c r="D67" s="0" t="s">
        <v>3326</v>
      </c>
      <c r="E67" s="0" t="s">
        <v>29615</v>
      </c>
      <c r="F67" s="0" t="s">
        <v>29616</v>
      </c>
      <c r="G67" s="0" t="s">
        <v>29617</v>
      </c>
      <c r="H67" s="0" t="s">
        <v>29604</v>
      </c>
      <c r="I67" s="0" t="s">
        <v>29605</v>
      </c>
      <c r="J67" s="2" t="n">
        <f aca="false">FALSE()</f>
        <v>0</v>
      </c>
      <c r="K67" s="2" t="n">
        <f aca="false">TRUE()</f>
        <v>1</v>
      </c>
      <c r="L67" s="2" t="n">
        <f aca="false">TRUE()</f>
        <v>1</v>
      </c>
      <c r="M67" s="0" t="s">
        <v>684</v>
      </c>
    </row>
    <row r="68" customFormat="false" ht="13.8" hidden="false" customHeight="false" outlineLevel="0" collapsed="false">
      <c r="A68" s="0" t="s">
        <v>29690</v>
      </c>
      <c r="B68" s="0" t="s">
        <v>12019</v>
      </c>
      <c r="C68" s="0" t="s">
        <v>29691</v>
      </c>
      <c r="D68" s="0" t="s">
        <v>962</v>
      </c>
      <c r="E68" s="0" t="s">
        <v>29615</v>
      </c>
      <c r="F68" s="0" t="s">
        <v>29616</v>
      </c>
      <c r="G68" s="0" t="s">
        <v>29617</v>
      </c>
      <c r="H68" s="0" t="s">
        <v>29604</v>
      </c>
      <c r="I68" s="0" t="s">
        <v>29605</v>
      </c>
      <c r="J68" s="2" t="n">
        <f aca="false">FALSE()</f>
        <v>0</v>
      </c>
      <c r="K68" s="2" t="n">
        <f aca="false">TRUE()</f>
        <v>1</v>
      </c>
      <c r="L68" s="2" t="n">
        <f aca="false">TRUE()</f>
        <v>1</v>
      </c>
      <c r="M68" s="0" t="s">
        <v>77</v>
      </c>
    </row>
    <row r="69" customFormat="false" ht="13.8" hidden="false" customHeight="false" outlineLevel="0" collapsed="false">
      <c r="A69" s="0" t="s">
        <v>2037</v>
      </c>
      <c r="B69" s="0" t="s">
        <v>17912</v>
      </c>
      <c r="C69" s="0" t="s">
        <v>29692</v>
      </c>
      <c r="D69" s="0" t="s">
        <v>604</v>
      </c>
      <c r="E69" s="0" t="s">
        <v>29615</v>
      </c>
      <c r="F69" s="0" t="s">
        <v>29616</v>
      </c>
      <c r="G69" s="0" t="s">
        <v>29617</v>
      </c>
      <c r="H69" s="0" t="s">
        <v>29604</v>
      </c>
      <c r="I69" s="0" t="s">
        <v>29605</v>
      </c>
      <c r="J69" s="2" t="n">
        <f aca="false">FALSE()</f>
        <v>0</v>
      </c>
      <c r="K69" s="2" t="n">
        <f aca="false">TRUE()</f>
        <v>1</v>
      </c>
      <c r="L69" s="2" t="n">
        <f aca="false">TRUE()</f>
        <v>1</v>
      </c>
      <c r="M69" s="0" t="s">
        <v>52</v>
      </c>
    </row>
    <row r="70" customFormat="false" ht="13.8" hidden="false" customHeight="false" outlineLevel="0" collapsed="false">
      <c r="A70" s="0" t="s">
        <v>29693</v>
      </c>
      <c r="B70" s="0" t="s">
        <v>6608</v>
      </c>
      <c r="C70" s="0" t="s">
        <v>29694</v>
      </c>
      <c r="D70" s="0" t="s">
        <v>889</v>
      </c>
      <c r="E70" s="0" t="s">
        <v>29595</v>
      </c>
      <c r="F70" s="0" t="s">
        <v>29596</v>
      </c>
      <c r="G70" s="0" t="s">
        <v>29597</v>
      </c>
      <c r="H70" s="0" t="s">
        <v>29598</v>
      </c>
      <c r="I70" s="0" t="s">
        <v>29599</v>
      </c>
      <c r="J70" s="2" t="n">
        <f aca="false">FALSE()</f>
        <v>0</v>
      </c>
      <c r="K70" s="2" t="n">
        <f aca="false">TRUE()</f>
        <v>1</v>
      </c>
      <c r="L70" s="2" t="n">
        <f aca="false">TRUE()</f>
        <v>1</v>
      </c>
      <c r="M70" s="0" t="s">
        <v>295</v>
      </c>
    </row>
    <row r="71" customFormat="false" ht="13.8" hidden="false" customHeight="false" outlineLevel="0" collapsed="false">
      <c r="A71" s="0" t="s">
        <v>18164</v>
      </c>
      <c r="B71" s="0" t="s">
        <v>9303</v>
      </c>
      <c r="C71" s="0" t="s">
        <v>29695</v>
      </c>
      <c r="D71" s="0" t="s">
        <v>1344</v>
      </c>
      <c r="E71" s="0" t="s">
        <v>29601</v>
      </c>
      <c r="F71" s="0" t="s">
        <v>29602</v>
      </c>
      <c r="G71" s="0" t="s">
        <v>29603</v>
      </c>
      <c r="H71" s="0" t="s">
        <v>29604</v>
      </c>
      <c r="I71" s="0" t="s">
        <v>29605</v>
      </c>
      <c r="J71" s="2" t="n">
        <f aca="false">FALSE()</f>
        <v>0</v>
      </c>
      <c r="K71" s="2" t="n">
        <f aca="false">TRUE()</f>
        <v>1</v>
      </c>
      <c r="L71" s="2" t="n">
        <f aca="false">TRUE()</f>
        <v>1</v>
      </c>
      <c r="M71" s="0" t="s">
        <v>417</v>
      </c>
    </row>
    <row r="72" customFormat="false" ht="13.8" hidden="false" customHeight="false" outlineLevel="0" collapsed="false">
      <c r="A72" s="0" t="s">
        <v>20068</v>
      </c>
      <c r="B72" s="0" t="s">
        <v>15438</v>
      </c>
      <c r="C72" s="0" t="s">
        <v>29696</v>
      </c>
      <c r="D72" s="0" t="s">
        <v>5398</v>
      </c>
      <c r="E72" s="0" t="s">
        <v>29595</v>
      </c>
      <c r="F72" s="0" t="s">
        <v>29596</v>
      </c>
      <c r="G72" s="0" t="s">
        <v>29597</v>
      </c>
      <c r="H72" s="0" t="s">
        <v>29598</v>
      </c>
      <c r="I72" s="0" t="s">
        <v>29599</v>
      </c>
      <c r="J72" s="2" t="n">
        <f aca="false">TRUE()</f>
        <v>1</v>
      </c>
      <c r="K72" s="2" t="n">
        <f aca="false">FALSE()</f>
        <v>0</v>
      </c>
      <c r="L72" s="2" t="n">
        <f aca="false">TRUE()</f>
        <v>1</v>
      </c>
      <c r="M72" s="0" t="s">
        <v>22</v>
      </c>
    </row>
    <row r="73" customFormat="false" ht="13.8" hidden="false" customHeight="false" outlineLevel="0" collapsed="false">
      <c r="A73" s="0" t="s">
        <v>18409</v>
      </c>
      <c r="B73" s="0" t="s">
        <v>7503</v>
      </c>
      <c r="C73" s="0" t="s">
        <v>29697</v>
      </c>
      <c r="D73" s="0" t="s">
        <v>831</v>
      </c>
      <c r="E73" s="0" t="s">
        <v>29601</v>
      </c>
      <c r="F73" s="0" t="s">
        <v>29602</v>
      </c>
      <c r="G73" s="0" t="s">
        <v>29603</v>
      </c>
      <c r="H73" s="0" t="s">
        <v>29604</v>
      </c>
      <c r="I73" s="0" t="s">
        <v>29605</v>
      </c>
      <c r="J73" s="2" t="n">
        <f aca="false">FALSE()</f>
        <v>0</v>
      </c>
      <c r="K73" s="2" t="n">
        <f aca="false">TRUE()</f>
        <v>1</v>
      </c>
      <c r="L73" s="2" t="n">
        <f aca="false">TRUE()</f>
        <v>1</v>
      </c>
      <c r="M73" s="0" t="s">
        <v>52</v>
      </c>
    </row>
    <row r="74" customFormat="false" ht="13.8" hidden="false" customHeight="false" outlineLevel="0" collapsed="false">
      <c r="A74" s="0" t="s">
        <v>18743</v>
      </c>
      <c r="B74" s="0" t="s">
        <v>6606</v>
      </c>
      <c r="C74" s="0" t="s">
        <v>18903</v>
      </c>
      <c r="D74" s="0" t="s">
        <v>7093</v>
      </c>
      <c r="E74" s="0" t="s">
        <v>29615</v>
      </c>
      <c r="F74" s="0" t="s">
        <v>29616</v>
      </c>
      <c r="G74" s="0" t="s">
        <v>29617</v>
      </c>
      <c r="H74" s="0" t="s">
        <v>29604</v>
      </c>
      <c r="I74" s="0" t="s">
        <v>29605</v>
      </c>
      <c r="J74" s="2" t="n">
        <f aca="false">FALSE()</f>
        <v>0</v>
      </c>
      <c r="K74" s="2" t="n">
        <f aca="false">TRUE()</f>
        <v>1</v>
      </c>
      <c r="L74" s="2" t="n">
        <f aca="false">TRUE()</f>
        <v>1</v>
      </c>
      <c r="M74" s="0" t="s">
        <v>318</v>
      </c>
    </row>
    <row r="75" customFormat="false" ht="13.8" hidden="false" customHeight="false" outlineLevel="0" collapsed="false">
      <c r="A75" s="0" t="s">
        <v>719</v>
      </c>
      <c r="B75" s="0" t="s">
        <v>10689</v>
      </c>
      <c r="C75" s="0" t="s">
        <v>29698</v>
      </c>
      <c r="D75" s="0" t="s">
        <v>7502</v>
      </c>
      <c r="E75" s="0" t="s">
        <v>29628</v>
      </c>
      <c r="F75" s="0" t="s">
        <v>29629</v>
      </c>
      <c r="G75" s="0" t="s">
        <v>29630</v>
      </c>
      <c r="H75" s="0" t="s">
        <v>29604</v>
      </c>
      <c r="I75" s="0" t="s">
        <v>29605</v>
      </c>
      <c r="J75" s="2" t="n">
        <f aca="false">FALSE()</f>
        <v>0</v>
      </c>
      <c r="K75" s="2" t="n">
        <f aca="false">FALSE()</f>
        <v>0</v>
      </c>
      <c r="L75" s="2" t="n">
        <f aca="false">TRUE()</f>
        <v>1</v>
      </c>
      <c r="M75" s="0" t="s">
        <v>185</v>
      </c>
    </row>
    <row r="76" customFormat="false" ht="13.8" hidden="false" customHeight="false" outlineLevel="0" collapsed="false">
      <c r="A76" s="0" t="s">
        <v>22010</v>
      </c>
      <c r="B76" s="0" t="s">
        <v>3456</v>
      </c>
      <c r="C76" s="0" t="s">
        <v>29699</v>
      </c>
      <c r="D76" s="0" t="s">
        <v>3206</v>
      </c>
      <c r="E76" s="0" t="s">
        <v>29615</v>
      </c>
      <c r="F76" s="0" t="s">
        <v>29616</v>
      </c>
      <c r="G76" s="0" t="s">
        <v>29617</v>
      </c>
      <c r="H76" s="0" t="s">
        <v>29604</v>
      </c>
      <c r="I76" s="0" t="s">
        <v>29605</v>
      </c>
      <c r="J76" s="2" t="n">
        <f aca="false">TRUE()</f>
        <v>1</v>
      </c>
      <c r="K76" s="2" t="n">
        <f aca="false">TRUE()</f>
        <v>1</v>
      </c>
      <c r="L76" s="2" t="n">
        <f aca="false">TRUE()</f>
        <v>1</v>
      </c>
      <c r="M76" s="0" t="s">
        <v>123</v>
      </c>
    </row>
    <row r="77" customFormat="false" ht="13.8" hidden="false" customHeight="false" outlineLevel="0" collapsed="false">
      <c r="A77" s="0" t="s">
        <v>29700</v>
      </c>
      <c r="B77" s="0" t="s">
        <v>8032</v>
      </c>
      <c r="C77" s="0" t="s">
        <v>29701</v>
      </c>
      <c r="D77" s="0" t="s">
        <v>653</v>
      </c>
      <c r="E77" s="0" t="s">
        <v>29628</v>
      </c>
      <c r="F77" s="0" t="s">
        <v>29629</v>
      </c>
      <c r="G77" s="0" t="s">
        <v>29630</v>
      </c>
      <c r="H77" s="0" t="s">
        <v>29604</v>
      </c>
      <c r="I77" s="0" t="s">
        <v>29605</v>
      </c>
      <c r="J77" s="2" t="n">
        <f aca="false">FALSE()</f>
        <v>0</v>
      </c>
      <c r="K77" s="2" t="n">
        <f aca="false">TRUE()</f>
        <v>1</v>
      </c>
      <c r="L77" s="2" t="n">
        <f aca="false">TRUE()</f>
        <v>1</v>
      </c>
      <c r="M77" s="0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" activeCellId="0" sqref="P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8.04"/>
    <col collapsed="false" customWidth="true" hidden="false" outlineLevel="0" max="2" min="2" style="0" width="15.26"/>
    <col collapsed="false" customWidth="true" hidden="false" outlineLevel="0" max="3" min="3" style="0" width="14.65"/>
    <col collapsed="false" customWidth="true" hidden="false" outlineLevel="0" max="4" min="4" style="0" width="15.68"/>
    <col collapsed="false" customWidth="true" hidden="false" outlineLevel="0" max="5" min="5" style="0" width="15.16"/>
    <col collapsed="false" customWidth="true" hidden="false" outlineLevel="0" max="8" min="6" style="0" width="8.53"/>
    <col collapsed="false" customWidth="true" hidden="false" outlineLevel="0" max="9" min="9" style="0" width="14.74"/>
    <col collapsed="false" customWidth="true" hidden="false" outlineLevel="0" max="10" min="10" style="0" width="17.02"/>
    <col collapsed="false" customWidth="true" hidden="false" outlineLevel="0" max="11" min="11" style="0" width="15.26"/>
    <col collapsed="false" customWidth="true" hidden="false" outlineLevel="0" max="12" min="12" style="0" width="15.16"/>
    <col collapsed="false" customWidth="true" hidden="false" outlineLevel="0" max="64" min="13" style="0" width="8.53"/>
  </cols>
  <sheetData>
    <row r="1" customFormat="false" ht="13.8" hidden="false" customHeight="false" outlineLevel="0" collapsed="false">
      <c r="A1" s="1" t="s">
        <v>29702</v>
      </c>
      <c r="B1" s="1" t="s">
        <v>29703</v>
      </c>
      <c r="C1" s="1" t="s">
        <v>29704</v>
      </c>
      <c r="D1" s="1" t="s">
        <v>29705</v>
      </c>
      <c r="E1" s="1" t="s">
        <v>29285</v>
      </c>
      <c r="F1" s="1" t="s">
        <v>29286</v>
      </c>
      <c r="G1" s="1" t="s">
        <v>29706</v>
      </c>
      <c r="H1" s="1" t="s">
        <v>12252</v>
      </c>
      <c r="I1" s="1" t="s">
        <v>29707</v>
      </c>
      <c r="J1" s="1" t="s">
        <v>12254</v>
      </c>
      <c r="K1" s="1" t="s">
        <v>12255</v>
      </c>
      <c r="L1" s="1" t="s">
        <v>12256</v>
      </c>
      <c r="M1" s="1" t="s">
        <v>12257</v>
      </c>
    </row>
    <row r="2" customFormat="false" ht="13.8" hidden="false" customHeight="false" outlineLevel="0" collapsed="false">
      <c r="A2" s="0" t="s">
        <v>29708</v>
      </c>
      <c r="B2" s="0" t="s">
        <v>21936</v>
      </c>
      <c r="C2" s="0" t="s">
        <v>29709</v>
      </c>
      <c r="D2" s="0" t="s">
        <v>71</v>
      </c>
      <c r="E2" s="0" t="s">
        <v>29710</v>
      </c>
      <c r="F2" s="0" t="s">
        <v>29711</v>
      </c>
      <c r="G2" s="0" t="s">
        <v>29712</v>
      </c>
      <c r="H2" s="0" t="s">
        <v>29713</v>
      </c>
      <c r="I2" s="0" t="s">
        <v>29714</v>
      </c>
      <c r="J2" s="2" t="n">
        <f aca="false">FALSE()</f>
        <v>0</v>
      </c>
      <c r="K2" s="2" t="n">
        <f aca="false">TRUE()</f>
        <v>1</v>
      </c>
      <c r="L2" s="2" t="n">
        <f aca="false">TRUE()</f>
        <v>1</v>
      </c>
      <c r="M2" s="0" t="s">
        <v>328</v>
      </c>
    </row>
    <row r="3" customFormat="false" ht="13.8" hidden="false" customHeight="false" outlineLevel="0" collapsed="false">
      <c r="A3" s="0" t="s">
        <v>15855</v>
      </c>
      <c r="B3" s="0" t="s">
        <v>11161</v>
      </c>
      <c r="C3" s="0" t="s">
        <v>29715</v>
      </c>
      <c r="D3" s="0" t="s">
        <v>1506</v>
      </c>
      <c r="E3" s="0" t="s">
        <v>29710</v>
      </c>
      <c r="F3" s="0" t="s">
        <v>29711</v>
      </c>
      <c r="G3" s="0" t="s">
        <v>29712</v>
      </c>
      <c r="H3" s="0" t="s">
        <v>29713</v>
      </c>
      <c r="I3" s="0" t="s">
        <v>29714</v>
      </c>
      <c r="J3" s="2" t="n">
        <f aca="false">FALSE()</f>
        <v>0</v>
      </c>
      <c r="K3" s="2" t="n">
        <f aca="false">FALSE()</f>
        <v>0</v>
      </c>
      <c r="L3" s="2" t="n">
        <f aca="false">TRUE()</f>
        <v>1</v>
      </c>
      <c r="M3" s="0" t="s">
        <v>52</v>
      </c>
    </row>
    <row r="4" customFormat="false" ht="13.8" hidden="false" customHeight="false" outlineLevel="0" collapsed="false">
      <c r="A4" s="0" t="s">
        <v>20353</v>
      </c>
      <c r="B4" s="0" t="s">
        <v>19083</v>
      </c>
      <c r="C4" s="0" t="s">
        <v>29716</v>
      </c>
      <c r="D4" s="0" t="s">
        <v>3028</v>
      </c>
      <c r="E4" s="0" t="s">
        <v>29717</v>
      </c>
      <c r="F4" s="0" t="s">
        <v>29718</v>
      </c>
      <c r="G4" s="0" t="s">
        <v>29719</v>
      </c>
      <c r="H4" s="0" t="s">
        <v>29713</v>
      </c>
      <c r="I4" s="0" t="s">
        <v>29714</v>
      </c>
      <c r="J4" s="2" t="n">
        <f aca="false">FALSE()</f>
        <v>0</v>
      </c>
      <c r="K4" s="2" t="n">
        <f aca="false">FALSE()</f>
        <v>0</v>
      </c>
      <c r="L4" s="2" t="n">
        <f aca="false">TRUE()</f>
        <v>1</v>
      </c>
      <c r="M4" s="0" t="s">
        <v>131</v>
      </c>
    </row>
    <row r="5" customFormat="false" ht="13.8" hidden="false" customHeight="false" outlineLevel="0" collapsed="false">
      <c r="A5" s="0" t="s">
        <v>9935</v>
      </c>
      <c r="B5" s="0" t="s">
        <v>28530</v>
      </c>
      <c r="C5" s="0" t="s">
        <v>29720</v>
      </c>
      <c r="D5" s="0" t="s">
        <v>2650</v>
      </c>
      <c r="E5" s="0" t="s">
        <v>29721</v>
      </c>
      <c r="F5" s="0" t="s">
        <v>29722</v>
      </c>
      <c r="G5" s="0" t="s">
        <v>29723</v>
      </c>
      <c r="H5" s="0" t="s">
        <v>22791</v>
      </c>
      <c r="I5" s="0" t="s">
        <v>29724</v>
      </c>
      <c r="J5" s="2" t="n">
        <f aca="false">FALSE()</f>
        <v>0</v>
      </c>
      <c r="K5" s="2" t="n">
        <f aca="false">TRUE()</f>
        <v>1</v>
      </c>
      <c r="L5" s="2" t="n">
        <f aca="false">TRUE()</f>
        <v>1</v>
      </c>
      <c r="M5" s="0" t="s">
        <v>85</v>
      </c>
    </row>
    <row r="6" customFormat="false" ht="13.8" hidden="false" customHeight="false" outlineLevel="0" collapsed="false">
      <c r="A6" s="0" t="s">
        <v>29725</v>
      </c>
      <c r="B6" s="0" t="s">
        <v>11186</v>
      </c>
      <c r="C6" s="0" t="s">
        <v>29726</v>
      </c>
      <c r="D6" s="0" t="s">
        <v>699</v>
      </c>
      <c r="E6" s="0" t="s">
        <v>29721</v>
      </c>
      <c r="F6" s="0" t="s">
        <v>29722</v>
      </c>
      <c r="G6" s="0" t="s">
        <v>29723</v>
      </c>
      <c r="H6" s="0" t="s">
        <v>22791</v>
      </c>
      <c r="I6" s="0" t="s">
        <v>29724</v>
      </c>
      <c r="J6" s="2" t="n">
        <f aca="false">FALSE()</f>
        <v>0</v>
      </c>
      <c r="K6" s="2" t="n">
        <f aca="false">TRUE()</f>
        <v>1</v>
      </c>
      <c r="L6" s="2" t="n">
        <f aca="false">TRUE()</f>
        <v>1</v>
      </c>
      <c r="M6" s="0" t="s">
        <v>351</v>
      </c>
    </row>
    <row r="7" customFormat="false" ht="13.8" hidden="false" customHeight="false" outlineLevel="0" collapsed="false">
      <c r="A7" s="0" t="s">
        <v>7733</v>
      </c>
      <c r="B7" s="0" t="s">
        <v>6301</v>
      </c>
      <c r="C7" s="0" t="s">
        <v>29727</v>
      </c>
      <c r="D7" s="0" t="s">
        <v>1034</v>
      </c>
      <c r="E7" s="0" t="s">
        <v>29728</v>
      </c>
      <c r="F7" s="0" t="s">
        <v>29729</v>
      </c>
      <c r="G7" s="0" t="s">
        <v>29730</v>
      </c>
      <c r="H7" s="0" t="s">
        <v>29731</v>
      </c>
      <c r="I7" s="0" t="s">
        <v>29732</v>
      </c>
      <c r="J7" s="2" t="n">
        <f aca="false">FALSE()</f>
        <v>0</v>
      </c>
      <c r="K7" s="2" t="n">
        <f aca="false">TRUE()</f>
        <v>1</v>
      </c>
      <c r="L7" s="2" t="n">
        <f aca="false">TRUE()</f>
        <v>1</v>
      </c>
      <c r="M7" s="0" t="s">
        <v>351</v>
      </c>
    </row>
    <row r="8" customFormat="false" ht="13.8" hidden="false" customHeight="false" outlineLevel="0" collapsed="false">
      <c r="A8" s="0" t="s">
        <v>29733</v>
      </c>
      <c r="B8" s="0" t="s">
        <v>8883</v>
      </c>
      <c r="C8" s="0" t="s">
        <v>29734</v>
      </c>
      <c r="D8" s="0" t="s">
        <v>5147</v>
      </c>
      <c r="E8" s="0" t="s">
        <v>29728</v>
      </c>
      <c r="F8" s="0" t="s">
        <v>29729</v>
      </c>
      <c r="G8" s="0" t="s">
        <v>29730</v>
      </c>
      <c r="H8" s="0" t="s">
        <v>29731</v>
      </c>
      <c r="I8" s="0" t="s">
        <v>29732</v>
      </c>
      <c r="J8" s="2" t="n">
        <f aca="false">TRUE()</f>
        <v>1</v>
      </c>
      <c r="K8" s="2" t="n">
        <f aca="false">FALSE()</f>
        <v>0</v>
      </c>
      <c r="L8" s="2" t="n">
        <f aca="false">TRUE()</f>
        <v>1</v>
      </c>
      <c r="M8" s="0" t="s">
        <v>328</v>
      </c>
    </row>
    <row r="9" customFormat="false" ht="13.8" hidden="false" customHeight="false" outlineLevel="0" collapsed="false">
      <c r="A9" s="0" t="s">
        <v>9355</v>
      </c>
      <c r="B9" s="0" t="s">
        <v>1190</v>
      </c>
      <c r="C9" s="0" t="s">
        <v>29735</v>
      </c>
      <c r="D9" s="0" t="s">
        <v>714</v>
      </c>
      <c r="E9" s="0" t="s">
        <v>29710</v>
      </c>
      <c r="F9" s="0" t="s">
        <v>29711</v>
      </c>
      <c r="G9" s="0" t="s">
        <v>29712</v>
      </c>
      <c r="H9" s="0" t="s">
        <v>29713</v>
      </c>
      <c r="I9" s="0" t="s">
        <v>29714</v>
      </c>
      <c r="J9" s="2" t="n">
        <f aca="false">FALSE()</f>
        <v>0</v>
      </c>
      <c r="K9" s="2" t="n">
        <f aca="false">TRUE()</f>
        <v>1</v>
      </c>
      <c r="L9" s="2" t="n">
        <f aca="false">TRUE()</f>
        <v>1</v>
      </c>
      <c r="M9" s="0" t="s">
        <v>42</v>
      </c>
    </row>
    <row r="10" customFormat="false" ht="13.8" hidden="false" customHeight="false" outlineLevel="0" collapsed="false">
      <c r="A10" s="0" t="s">
        <v>24678</v>
      </c>
      <c r="B10" s="0" t="s">
        <v>22042</v>
      </c>
      <c r="C10" s="0" t="s">
        <v>29736</v>
      </c>
      <c r="D10" s="0" t="s">
        <v>1680</v>
      </c>
      <c r="E10" s="0" t="s">
        <v>29728</v>
      </c>
      <c r="F10" s="0" t="s">
        <v>29729</v>
      </c>
      <c r="G10" s="0" t="s">
        <v>29730</v>
      </c>
      <c r="H10" s="0" t="s">
        <v>29731</v>
      </c>
      <c r="I10" s="0" t="s">
        <v>29732</v>
      </c>
      <c r="J10" s="2" t="n">
        <f aca="false">FALSE()</f>
        <v>0</v>
      </c>
      <c r="K10" s="2" t="n">
        <f aca="false">FALSE()</f>
        <v>0</v>
      </c>
      <c r="L10" s="2" t="n">
        <f aca="false">FALSE()</f>
        <v>0</v>
      </c>
      <c r="M10" s="0" t="s">
        <v>217</v>
      </c>
    </row>
    <row r="11" customFormat="false" ht="13.8" hidden="false" customHeight="false" outlineLevel="0" collapsed="false">
      <c r="A11" s="0" t="s">
        <v>16975</v>
      </c>
      <c r="B11" s="0" t="s">
        <v>14946</v>
      </c>
      <c r="C11" s="0" t="s">
        <v>29737</v>
      </c>
      <c r="D11" s="0" t="s">
        <v>4139</v>
      </c>
      <c r="E11" s="0" t="s">
        <v>29721</v>
      </c>
      <c r="F11" s="0" t="s">
        <v>29722</v>
      </c>
      <c r="G11" s="0" t="s">
        <v>29723</v>
      </c>
      <c r="H11" s="0" t="s">
        <v>22791</v>
      </c>
      <c r="I11" s="0" t="s">
        <v>29724</v>
      </c>
      <c r="J11" s="2" t="n">
        <f aca="false">TRUE()</f>
        <v>1</v>
      </c>
      <c r="K11" s="2" t="n">
        <f aca="false">TRUE()</f>
        <v>1</v>
      </c>
      <c r="L11" s="2" t="n">
        <f aca="false">TRUE()</f>
        <v>1</v>
      </c>
      <c r="M11" s="0" t="s">
        <v>42</v>
      </c>
    </row>
    <row r="12" customFormat="false" ht="13.8" hidden="false" customHeight="false" outlineLevel="0" collapsed="false">
      <c r="A12" s="0" t="s">
        <v>21206</v>
      </c>
      <c r="B12" s="0" t="s">
        <v>23980</v>
      </c>
      <c r="C12" s="0" t="s">
        <v>11845</v>
      </c>
      <c r="D12" s="0" t="s">
        <v>3525</v>
      </c>
      <c r="E12" s="0" t="s">
        <v>29710</v>
      </c>
      <c r="F12" s="0" t="s">
        <v>29711</v>
      </c>
      <c r="G12" s="0" t="s">
        <v>29712</v>
      </c>
      <c r="H12" s="0" t="s">
        <v>29713</v>
      </c>
      <c r="I12" s="0" t="s">
        <v>29714</v>
      </c>
      <c r="J12" s="2" t="n">
        <f aca="false">FALSE()</f>
        <v>0</v>
      </c>
      <c r="K12" s="2" t="n">
        <f aca="false">FALSE()</f>
        <v>0</v>
      </c>
      <c r="L12" s="2" t="n">
        <f aca="false">TRUE()</f>
        <v>1</v>
      </c>
      <c r="M12" s="0" t="s">
        <v>328</v>
      </c>
    </row>
    <row r="13" customFormat="false" ht="13.8" hidden="false" customHeight="false" outlineLevel="0" collapsed="false">
      <c r="A13" s="0" t="s">
        <v>29738</v>
      </c>
      <c r="B13" s="0" t="s">
        <v>8737</v>
      </c>
      <c r="C13" s="0" t="s">
        <v>22622</v>
      </c>
      <c r="D13" s="0" t="s">
        <v>3808</v>
      </c>
      <c r="E13" s="0" t="s">
        <v>29739</v>
      </c>
      <c r="F13" s="0" t="s">
        <v>29740</v>
      </c>
      <c r="G13" s="0" t="s">
        <v>29741</v>
      </c>
      <c r="H13" s="0" t="s">
        <v>29742</v>
      </c>
      <c r="I13" s="0" t="s">
        <v>29743</v>
      </c>
      <c r="J13" s="2" t="n">
        <f aca="false">FALSE()</f>
        <v>0</v>
      </c>
      <c r="K13" s="2" t="n">
        <f aca="false">TRUE()</f>
        <v>1</v>
      </c>
      <c r="L13" s="2" t="n">
        <f aca="false">TRUE()</f>
        <v>1</v>
      </c>
      <c r="M13" s="0" t="s">
        <v>318</v>
      </c>
    </row>
    <row r="14" customFormat="false" ht="13.8" hidden="false" customHeight="false" outlineLevel="0" collapsed="false">
      <c r="A14" s="0" t="s">
        <v>28971</v>
      </c>
      <c r="B14" s="0" t="s">
        <v>3448</v>
      </c>
      <c r="C14" s="0" t="s">
        <v>29744</v>
      </c>
      <c r="D14" s="0" t="s">
        <v>4024</v>
      </c>
      <c r="E14" s="0" t="s">
        <v>29721</v>
      </c>
      <c r="F14" s="0" t="s">
        <v>29722</v>
      </c>
      <c r="G14" s="0" t="s">
        <v>29723</v>
      </c>
      <c r="H14" s="0" t="s">
        <v>22791</v>
      </c>
      <c r="I14" s="0" t="s">
        <v>29724</v>
      </c>
      <c r="J14" s="2" t="n">
        <f aca="false">FALSE()</f>
        <v>0</v>
      </c>
      <c r="K14" s="2" t="n">
        <f aca="false">FALSE()</f>
        <v>0</v>
      </c>
      <c r="L14" s="2" t="n">
        <f aca="false">FALSE()</f>
        <v>0</v>
      </c>
      <c r="M14" s="0" t="s">
        <v>684</v>
      </c>
    </row>
    <row r="15" customFormat="false" ht="13.8" hidden="false" customHeight="false" outlineLevel="0" collapsed="false">
      <c r="A15" s="0" t="s">
        <v>15000</v>
      </c>
      <c r="B15" s="0" t="s">
        <v>16341</v>
      </c>
      <c r="C15" s="0" t="s">
        <v>29745</v>
      </c>
      <c r="D15" s="0" t="s">
        <v>1034</v>
      </c>
      <c r="E15" s="0" t="s">
        <v>29721</v>
      </c>
      <c r="F15" s="0" t="s">
        <v>29722</v>
      </c>
      <c r="G15" s="0" t="s">
        <v>29723</v>
      </c>
      <c r="H15" s="0" t="s">
        <v>22791</v>
      </c>
      <c r="I15" s="0" t="s">
        <v>29724</v>
      </c>
      <c r="J15" s="2" t="n">
        <f aca="false">FALSE()</f>
        <v>0</v>
      </c>
      <c r="K15" s="2" t="n">
        <f aca="false">FALSE()</f>
        <v>0</v>
      </c>
      <c r="L15" s="2" t="n">
        <f aca="false">TRUE()</f>
        <v>1</v>
      </c>
      <c r="M15" s="0" t="s">
        <v>67</v>
      </c>
    </row>
    <row r="16" customFormat="false" ht="13.8" hidden="false" customHeight="false" outlineLevel="0" collapsed="false">
      <c r="A16" s="0" t="s">
        <v>29746</v>
      </c>
      <c r="B16" s="0" t="s">
        <v>11627</v>
      </c>
      <c r="C16" s="0" t="s">
        <v>29747</v>
      </c>
      <c r="D16" s="0" t="s">
        <v>3762</v>
      </c>
      <c r="E16" s="0" t="s">
        <v>29739</v>
      </c>
      <c r="F16" s="0" t="s">
        <v>29740</v>
      </c>
      <c r="G16" s="0" t="s">
        <v>29741</v>
      </c>
      <c r="H16" s="0" t="s">
        <v>29742</v>
      </c>
      <c r="I16" s="0" t="s">
        <v>29743</v>
      </c>
      <c r="J16" s="2" t="n">
        <f aca="false">FALSE()</f>
        <v>0</v>
      </c>
      <c r="K16" s="2" t="n">
        <f aca="false">TRUE()</f>
        <v>1</v>
      </c>
      <c r="L16" s="2" t="n">
        <f aca="false">TRUE()</f>
        <v>1</v>
      </c>
      <c r="M16" s="0" t="s">
        <v>85</v>
      </c>
    </row>
    <row r="17" customFormat="false" ht="13.8" hidden="false" customHeight="false" outlineLevel="0" collapsed="false">
      <c r="A17" s="0" t="s">
        <v>25463</v>
      </c>
      <c r="B17" s="0" t="s">
        <v>9620</v>
      </c>
      <c r="C17" s="0" t="s">
        <v>29748</v>
      </c>
      <c r="D17" s="0" t="s">
        <v>4514</v>
      </c>
      <c r="E17" s="0" t="s">
        <v>29717</v>
      </c>
      <c r="F17" s="0" t="s">
        <v>29718</v>
      </c>
      <c r="G17" s="0" t="s">
        <v>29719</v>
      </c>
      <c r="H17" s="0" t="s">
        <v>29713</v>
      </c>
      <c r="I17" s="0" t="s">
        <v>29714</v>
      </c>
      <c r="J17" s="2" t="n">
        <f aca="false">FALSE()</f>
        <v>0</v>
      </c>
      <c r="K17" s="2" t="n">
        <f aca="false">FALSE()</f>
        <v>0</v>
      </c>
      <c r="L17" s="2" t="n">
        <f aca="false">TRUE()</f>
        <v>1</v>
      </c>
      <c r="M17" s="0" t="s">
        <v>242</v>
      </c>
    </row>
    <row r="18" customFormat="false" ht="13.8" hidden="false" customHeight="false" outlineLevel="0" collapsed="false">
      <c r="A18" s="0" t="s">
        <v>29012</v>
      </c>
      <c r="B18" s="0" t="s">
        <v>26366</v>
      </c>
      <c r="C18" s="0" t="s">
        <v>25780</v>
      </c>
      <c r="D18" s="0" t="s">
        <v>1590</v>
      </c>
      <c r="E18" s="0" t="s">
        <v>29710</v>
      </c>
      <c r="F18" s="0" t="s">
        <v>29711</v>
      </c>
      <c r="G18" s="0" t="s">
        <v>29712</v>
      </c>
      <c r="H18" s="0" t="s">
        <v>29713</v>
      </c>
      <c r="I18" s="0" t="s">
        <v>29714</v>
      </c>
      <c r="J18" s="2" t="n">
        <f aca="false">FALSE()</f>
        <v>0</v>
      </c>
      <c r="K18" s="2" t="n">
        <f aca="false">TRUE()</f>
        <v>1</v>
      </c>
      <c r="L18" s="2" t="n">
        <f aca="false">TRUE()</f>
        <v>1</v>
      </c>
      <c r="M18" s="0" t="s">
        <v>131</v>
      </c>
    </row>
    <row r="19" customFormat="false" ht="13.8" hidden="false" customHeight="false" outlineLevel="0" collapsed="false">
      <c r="A19" s="0" t="s">
        <v>29749</v>
      </c>
      <c r="B19" s="0" t="s">
        <v>21189</v>
      </c>
      <c r="C19" s="0" t="s">
        <v>15794</v>
      </c>
      <c r="D19" s="0" t="s">
        <v>1917</v>
      </c>
      <c r="E19" s="0" t="s">
        <v>29721</v>
      </c>
      <c r="F19" s="0" t="s">
        <v>29722</v>
      </c>
      <c r="G19" s="0" t="s">
        <v>29723</v>
      </c>
      <c r="H19" s="0" t="s">
        <v>22791</v>
      </c>
      <c r="I19" s="0" t="s">
        <v>29724</v>
      </c>
      <c r="J19" s="2" t="n">
        <f aca="false">FALSE()</f>
        <v>0</v>
      </c>
      <c r="K19" s="2" t="n">
        <f aca="false">FALSE()</f>
        <v>0</v>
      </c>
      <c r="L19" s="2" t="n">
        <f aca="false">TRUE()</f>
        <v>1</v>
      </c>
      <c r="M19" s="0" t="s">
        <v>22</v>
      </c>
    </row>
    <row r="20" customFormat="false" ht="13.8" hidden="false" customHeight="false" outlineLevel="0" collapsed="false">
      <c r="A20" s="0" t="s">
        <v>20921</v>
      </c>
      <c r="B20" s="0" t="s">
        <v>20709</v>
      </c>
      <c r="C20" s="0" t="s">
        <v>29750</v>
      </c>
      <c r="D20" s="0" t="s">
        <v>534</v>
      </c>
      <c r="E20" s="0" t="s">
        <v>29721</v>
      </c>
      <c r="F20" s="0" t="s">
        <v>29722</v>
      </c>
      <c r="G20" s="0" t="s">
        <v>29723</v>
      </c>
      <c r="H20" s="0" t="s">
        <v>22791</v>
      </c>
      <c r="I20" s="0" t="s">
        <v>29724</v>
      </c>
      <c r="J20" s="2" t="n">
        <f aca="false">FALSE()</f>
        <v>0</v>
      </c>
      <c r="K20" s="2" t="n">
        <f aca="false">TRUE()</f>
        <v>1</v>
      </c>
      <c r="L20" s="2" t="n">
        <f aca="false">TRUE()</f>
        <v>1</v>
      </c>
      <c r="M20" s="0" t="s">
        <v>85</v>
      </c>
    </row>
    <row r="21" customFormat="false" ht="13.8" hidden="false" customHeight="false" outlineLevel="0" collapsed="false">
      <c r="A21" s="0" t="s">
        <v>29751</v>
      </c>
      <c r="B21" s="0" t="s">
        <v>2761</v>
      </c>
      <c r="C21" s="0" t="s">
        <v>29752</v>
      </c>
      <c r="D21" s="0" t="s">
        <v>2559</v>
      </c>
      <c r="E21" s="0" t="s">
        <v>29739</v>
      </c>
      <c r="F21" s="0" t="s">
        <v>29740</v>
      </c>
      <c r="G21" s="0" t="s">
        <v>29741</v>
      </c>
      <c r="H21" s="0" t="s">
        <v>29742</v>
      </c>
      <c r="I21" s="0" t="s">
        <v>29743</v>
      </c>
      <c r="J21" s="2" t="n">
        <f aca="false">FALSE()</f>
        <v>0</v>
      </c>
      <c r="K21" s="2" t="n">
        <f aca="false">FALSE()</f>
        <v>0</v>
      </c>
      <c r="L21" s="2" t="n">
        <f aca="false">TRUE()</f>
        <v>1</v>
      </c>
      <c r="M21" s="0" t="s">
        <v>351</v>
      </c>
    </row>
    <row r="22" customFormat="false" ht="13.8" hidden="false" customHeight="false" outlineLevel="0" collapsed="false">
      <c r="A22" s="0" t="s">
        <v>23081</v>
      </c>
      <c r="B22" s="0" t="s">
        <v>2332</v>
      </c>
      <c r="C22" s="0" t="s">
        <v>29753</v>
      </c>
      <c r="D22" s="0" t="s">
        <v>613</v>
      </c>
      <c r="E22" s="0" t="s">
        <v>29721</v>
      </c>
      <c r="F22" s="0" t="s">
        <v>29722</v>
      </c>
      <c r="G22" s="0" t="s">
        <v>29723</v>
      </c>
      <c r="H22" s="0" t="s">
        <v>22791</v>
      </c>
      <c r="I22" s="0" t="s">
        <v>29724</v>
      </c>
      <c r="J22" s="2" t="n">
        <f aca="false">FALSE()</f>
        <v>0</v>
      </c>
      <c r="K22" s="2" t="n">
        <f aca="false">TRUE()</f>
        <v>1</v>
      </c>
      <c r="L22" s="2" t="n">
        <f aca="false">TRUE()</f>
        <v>1</v>
      </c>
      <c r="M22" s="0" t="s">
        <v>328</v>
      </c>
    </row>
    <row r="23" customFormat="false" ht="13.8" hidden="false" customHeight="false" outlineLevel="0" collapsed="false">
      <c r="A23" s="0" t="s">
        <v>29754</v>
      </c>
      <c r="B23" s="0" t="s">
        <v>8255</v>
      </c>
      <c r="C23" s="0" t="s">
        <v>29755</v>
      </c>
      <c r="D23" s="0" t="s">
        <v>4433</v>
      </c>
      <c r="E23" s="0" t="s">
        <v>29721</v>
      </c>
      <c r="F23" s="0" t="s">
        <v>29722</v>
      </c>
      <c r="G23" s="0" t="s">
        <v>29723</v>
      </c>
      <c r="H23" s="0" t="s">
        <v>22791</v>
      </c>
      <c r="I23" s="0" t="s">
        <v>29724</v>
      </c>
      <c r="J23" s="2" t="n">
        <f aca="false">FALSE()</f>
        <v>0</v>
      </c>
      <c r="K23" s="2" t="n">
        <f aca="false">TRUE()</f>
        <v>1</v>
      </c>
      <c r="L23" s="2" t="n">
        <f aca="false">TRUE()</f>
        <v>1</v>
      </c>
      <c r="M23" s="0" t="s">
        <v>185</v>
      </c>
    </row>
    <row r="24" customFormat="false" ht="13.8" hidden="false" customHeight="false" outlineLevel="0" collapsed="false">
      <c r="A24" s="0" t="s">
        <v>18261</v>
      </c>
      <c r="B24" s="0" t="s">
        <v>18261</v>
      </c>
      <c r="C24" s="0" t="s">
        <v>29756</v>
      </c>
      <c r="D24" s="0" t="s">
        <v>1150</v>
      </c>
      <c r="E24" s="0" t="s">
        <v>29717</v>
      </c>
      <c r="F24" s="0" t="s">
        <v>29718</v>
      </c>
      <c r="G24" s="0" t="s">
        <v>29719</v>
      </c>
      <c r="H24" s="0" t="s">
        <v>29713</v>
      </c>
      <c r="I24" s="0" t="s">
        <v>29714</v>
      </c>
      <c r="J24" s="2" t="n">
        <f aca="false">FALSE()</f>
        <v>0</v>
      </c>
      <c r="K24" s="2" t="n">
        <f aca="false">TRUE()</f>
        <v>1</v>
      </c>
      <c r="L24" s="2" t="n">
        <f aca="false">TRUE()</f>
        <v>1</v>
      </c>
      <c r="M24" s="0" t="s">
        <v>67</v>
      </c>
    </row>
    <row r="25" customFormat="false" ht="13.8" hidden="false" customHeight="false" outlineLevel="0" collapsed="false">
      <c r="A25" s="0" t="s">
        <v>25259</v>
      </c>
      <c r="B25" s="0" t="s">
        <v>8756</v>
      </c>
      <c r="C25" s="0" t="s">
        <v>29757</v>
      </c>
      <c r="D25" s="0" t="s">
        <v>3694</v>
      </c>
      <c r="E25" s="0" t="s">
        <v>29728</v>
      </c>
      <c r="F25" s="0" t="s">
        <v>29729</v>
      </c>
      <c r="G25" s="0" t="s">
        <v>29730</v>
      </c>
      <c r="H25" s="0" t="s">
        <v>29731</v>
      </c>
      <c r="I25" s="0" t="s">
        <v>29732</v>
      </c>
      <c r="J25" s="2" t="n">
        <f aca="false">FALSE()</f>
        <v>0</v>
      </c>
      <c r="K25" s="2" t="n">
        <f aca="false">TRUE()</f>
        <v>1</v>
      </c>
      <c r="L25" s="2" t="n">
        <f aca="false">TRUE()</f>
        <v>1</v>
      </c>
      <c r="M25" s="0" t="s">
        <v>95</v>
      </c>
    </row>
    <row r="26" customFormat="false" ht="13.8" hidden="false" customHeight="false" outlineLevel="0" collapsed="false">
      <c r="A26" s="0" t="s">
        <v>29758</v>
      </c>
      <c r="B26" s="0" t="s">
        <v>29519</v>
      </c>
      <c r="C26" s="0" t="s">
        <v>29759</v>
      </c>
      <c r="D26" s="0" t="s">
        <v>1114</v>
      </c>
      <c r="E26" s="0" t="s">
        <v>29739</v>
      </c>
      <c r="F26" s="0" t="s">
        <v>29740</v>
      </c>
      <c r="G26" s="0" t="s">
        <v>29741</v>
      </c>
      <c r="H26" s="0" t="s">
        <v>29742</v>
      </c>
      <c r="I26" s="0" t="s">
        <v>29743</v>
      </c>
      <c r="J26" s="2" t="n">
        <f aca="false">FALSE()</f>
        <v>0</v>
      </c>
      <c r="K26" s="2" t="n">
        <f aca="false">TRUE()</f>
        <v>1</v>
      </c>
      <c r="L26" s="2" t="n">
        <f aca="false">TRUE()</f>
        <v>1</v>
      </c>
      <c r="M26" s="0" t="s">
        <v>351</v>
      </c>
    </row>
    <row r="27" customFormat="false" ht="13.8" hidden="false" customHeight="false" outlineLevel="0" collapsed="false">
      <c r="A27" s="0" t="s">
        <v>29760</v>
      </c>
      <c r="B27" s="0" t="s">
        <v>10483</v>
      </c>
      <c r="C27" s="0" t="s">
        <v>29761</v>
      </c>
      <c r="D27" s="0" t="s">
        <v>2559</v>
      </c>
      <c r="E27" s="0" t="s">
        <v>29721</v>
      </c>
      <c r="F27" s="0" t="s">
        <v>29722</v>
      </c>
      <c r="G27" s="0" t="s">
        <v>29723</v>
      </c>
      <c r="H27" s="0" t="s">
        <v>22791</v>
      </c>
      <c r="I27" s="0" t="s">
        <v>29724</v>
      </c>
      <c r="J27" s="2" t="n">
        <f aca="false">FALSE()</f>
        <v>0</v>
      </c>
      <c r="K27" s="2" t="n">
        <f aca="false">FALSE()</f>
        <v>0</v>
      </c>
      <c r="L27" s="2" t="n">
        <f aca="false">TRUE()</f>
        <v>1</v>
      </c>
      <c r="M27" s="0" t="s">
        <v>67</v>
      </c>
    </row>
    <row r="28" customFormat="false" ht="13.8" hidden="false" customHeight="false" outlineLevel="0" collapsed="false">
      <c r="A28" s="0" t="s">
        <v>5236</v>
      </c>
      <c r="B28" s="0" t="s">
        <v>28682</v>
      </c>
      <c r="C28" s="0" t="s">
        <v>29762</v>
      </c>
      <c r="D28" s="0" t="s">
        <v>6211</v>
      </c>
      <c r="E28" s="0" t="s">
        <v>29739</v>
      </c>
      <c r="F28" s="0" t="s">
        <v>29740</v>
      </c>
      <c r="G28" s="0" t="s">
        <v>29741</v>
      </c>
      <c r="H28" s="0" t="s">
        <v>29742</v>
      </c>
      <c r="I28" s="0" t="s">
        <v>29743</v>
      </c>
      <c r="J28" s="2" t="n">
        <f aca="false">FALSE()</f>
        <v>0</v>
      </c>
      <c r="K28" s="2" t="n">
        <f aca="false">TRUE()</f>
        <v>1</v>
      </c>
      <c r="L28" s="2" t="n">
        <f aca="false">TRUE()</f>
        <v>1</v>
      </c>
      <c r="M28" s="0" t="s">
        <v>343</v>
      </c>
    </row>
    <row r="29" customFormat="false" ht="13.8" hidden="false" customHeight="false" outlineLevel="0" collapsed="false">
      <c r="A29" s="0" t="s">
        <v>9710</v>
      </c>
      <c r="B29" s="0" t="s">
        <v>19596</v>
      </c>
      <c r="C29" s="0" t="s">
        <v>13960</v>
      </c>
      <c r="D29" s="0" t="s">
        <v>548</v>
      </c>
      <c r="E29" s="0" t="s">
        <v>29710</v>
      </c>
      <c r="F29" s="0" t="s">
        <v>29711</v>
      </c>
      <c r="G29" s="0" t="s">
        <v>29712</v>
      </c>
      <c r="H29" s="0" t="s">
        <v>29713</v>
      </c>
      <c r="I29" s="0" t="s">
        <v>29714</v>
      </c>
      <c r="J29" s="2" t="n">
        <f aca="false">FALSE()</f>
        <v>0</v>
      </c>
      <c r="K29" s="2" t="n">
        <f aca="false">FALSE()</f>
        <v>0</v>
      </c>
      <c r="L29" s="2" t="n">
        <f aca="false">TRUE()</f>
        <v>1</v>
      </c>
      <c r="M29" s="0" t="s">
        <v>343</v>
      </c>
    </row>
    <row r="30" customFormat="false" ht="13.8" hidden="false" customHeight="false" outlineLevel="0" collapsed="false">
      <c r="A30" s="0" t="s">
        <v>29763</v>
      </c>
      <c r="B30" s="0" t="s">
        <v>25522</v>
      </c>
      <c r="C30" s="0" t="s">
        <v>29764</v>
      </c>
      <c r="D30" s="0" t="s">
        <v>992</v>
      </c>
      <c r="E30" s="0" t="s">
        <v>29710</v>
      </c>
      <c r="F30" s="0" t="s">
        <v>29711</v>
      </c>
      <c r="G30" s="0" t="s">
        <v>29712</v>
      </c>
      <c r="H30" s="0" t="s">
        <v>29713</v>
      </c>
      <c r="I30" s="0" t="s">
        <v>29714</v>
      </c>
      <c r="J30" s="2" t="n">
        <f aca="false">TRUE()</f>
        <v>1</v>
      </c>
      <c r="K30" s="2" t="n">
        <f aca="false">FALSE()</f>
        <v>0</v>
      </c>
      <c r="L30" s="2" t="n">
        <f aca="false">TRUE()</f>
        <v>1</v>
      </c>
      <c r="M30" s="0" t="s">
        <v>131</v>
      </c>
    </row>
    <row r="31" customFormat="false" ht="13.8" hidden="false" customHeight="false" outlineLevel="0" collapsed="false">
      <c r="A31" s="0" t="s">
        <v>29765</v>
      </c>
      <c r="B31" s="0" t="s">
        <v>14957</v>
      </c>
      <c r="C31" s="0" t="s">
        <v>29766</v>
      </c>
      <c r="D31" s="0" t="s">
        <v>205</v>
      </c>
      <c r="E31" s="0" t="s">
        <v>29717</v>
      </c>
      <c r="F31" s="0" t="s">
        <v>29718</v>
      </c>
      <c r="G31" s="0" t="s">
        <v>29719</v>
      </c>
      <c r="H31" s="0" t="s">
        <v>29713</v>
      </c>
      <c r="I31" s="0" t="s">
        <v>29714</v>
      </c>
      <c r="J31" s="2" t="n">
        <f aca="false">FALSE()</f>
        <v>0</v>
      </c>
      <c r="K31" s="2" t="n">
        <f aca="false">TRUE()</f>
        <v>1</v>
      </c>
      <c r="L31" s="2" t="n">
        <f aca="false">TRUE()</f>
        <v>1</v>
      </c>
      <c r="M31" s="0" t="s">
        <v>217</v>
      </c>
    </row>
    <row r="32" customFormat="false" ht="13.8" hidden="false" customHeight="false" outlineLevel="0" collapsed="false">
      <c r="A32" s="0" t="s">
        <v>29767</v>
      </c>
      <c r="B32" s="0" t="s">
        <v>618</v>
      </c>
      <c r="C32" s="0" t="s">
        <v>29768</v>
      </c>
      <c r="D32" s="0" t="s">
        <v>1725</v>
      </c>
      <c r="E32" s="0" t="s">
        <v>29721</v>
      </c>
      <c r="F32" s="0" t="s">
        <v>29722</v>
      </c>
      <c r="G32" s="0" t="s">
        <v>29723</v>
      </c>
      <c r="H32" s="0" t="s">
        <v>22791</v>
      </c>
      <c r="I32" s="0" t="s">
        <v>29724</v>
      </c>
      <c r="J32" s="2" t="n">
        <f aca="false">TRUE()</f>
        <v>1</v>
      </c>
      <c r="K32" s="2" t="n">
        <f aca="false">TRUE()</f>
        <v>1</v>
      </c>
      <c r="L32" s="2" t="n">
        <f aca="false">TRUE()</f>
        <v>1</v>
      </c>
      <c r="M32" s="0" t="s">
        <v>42</v>
      </c>
    </row>
    <row r="33" customFormat="false" ht="13.8" hidden="false" customHeight="false" outlineLevel="0" collapsed="false">
      <c r="A33" s="0" t="s">
        <v>29769</v>
      </c>
      <c r="B33" s="0" t="s">
        <v>2515</v>
      </c>
      <c r="C33" s="0" t="s">
        <v>29770</v>
      </c>
      <c r="D33" s="0" t="s">
        <v>699</v>
      </c>
      <c r="E33" s="0" t="s">
        <v>29728</v>
      </c>
      <c r="F33" s="0" t="s">
        <v>29729</v>
      </c>
      <c r="G33" s="0" t="s">
        <v>29730</v>
      </c>
      <c r="H33" s="0" t="s">
        <v>29731</v>
      </c>
      <c r="I33" s="0" t="s">
        <v>29732</v>
      </c>
      <c r="J33" s="2" t="n">
        <f aca="false">FALSE()</f>
        <v>0</v>
      </c>
      <c r="K33" s="2" t="n">
        <f aca="false">TRUE()</f>
        <v>1</v>
      </c>
      <c r="L33" s="2" t="n">
        <f aca="false">TRUE()</f>
        <v>1</v>
      </c>
      <c r="M33" s="0" t="s">
        <v>95</v>
      </c>
    </row>
    <row r="34" customFormat="false" ht="13.8" hidden="false" customHeight="false" outlineLevel="0" collapsed="false">
      <c r="A34" s="0" t="s">
        <v>27301</v>
      </c>
      <c r="B34" s="0" t="s">
        <v>17056</v>
      </c>
      <c r="C34" s="0" t="s">
        <v>29771</v>
      </c>
      <c r="D34" s="0" t="s">
        <v>1413</v>
      </c>
      <c r="E34" s="0" t="s">
        <v>29739</v>
      </c>
      <c r="F34" s="0" t="s">
        <v>29740</v>
      </c>
      <c r="G34" s="0" t="s">
        <v>29741</v>
      </c>
      <c r="H34" s="0" t="s">
        <v>29742</v>
      </c>
      <c r="I34" s="0" t="s">
        <v>29743</v>
      </c>
      <c r="J34" s="2" t="n">
        <f aca="false">FALSE()</f>
        <v>0</v>
      </c>
      <c r="K34" s="2" t="n">
        <f aca="false">FALSE()</f>
        <v>0</v>
      </c>
      <c r="L34" s="2" t="n">
        <f aca="false">TRUE()</f>
        <v>1</v>
      </c>
      <c r="M34" s="0" t="s">
        <v>417</v>
      </c>
    </row>
    <row r="35" customFormat="false" ht="13.8" hidden="false" customHeight="false" outlineLevel="0" collapsed="false">
      <c r="A35" s="0" t="s">
        <v>29772</v>
      </c>
      <c r="B35" s="0" t="s">
        <v>11862</v>
      </c>
      <c r="C35" s="0" t="s">
        <v>29773</v>
      </c>
      <c r="D35" s="0" t="s">
        <v>2640</v>
      </c>
      <c r="E35" s="0" t="s">
        <v>29710</v>
      </c>
      <c r="F35" s="0" t="s">
        <v>29711</v>
      </c>
      <c r="G35" s="0" t="s">
        <v>29712</v>
      </c>
      <c r="H35" s="0" t="s">
        <v>29713</v>
      </c>
      <c r="I35" s="0" t="s">
        <v>29714</v>
      </c>
      <c r="J35" s="2" t="n">
        <f aca="false">TRUE()</f>
        <v>1</v>
      </c>
      <c r="K35" s="2" t="n">
        <f aca="false">TRUE()</f>
        <v>1</v>
      </c>
      <c r="L35" s="2" t="n">
        <f aca="false">TRUE()</f>
        <v>1</v>
      </c>
      <c r="M35" s="0" t="s">
        <v>95</v>
      </c>
    </row>
    <row r="36" customFormat="false" ht="13.8" hidden="false" customHeight="false" outlineLevel="0" collapsed="false">
      <c r="A36" s="0" t="s">
        <v>28180</v>
      </c>
      <c r="B36" s="0" t="s">
        <v>18974</v>
      </c>
      <c r="C36" s="0" t="s">
        <v>29774</v>
      </c>
      <c r="D36" s="0" t="s">
        <v>5155</v>
      </c>
      <c r="E36" s="0" t="s">
        <v>29728</v>
      </c>
      <c r="F36" s="0" t="s">
        <v>29729</v>
      </c>
      <c r="G36" s="0" t="s">
        <v>29730</v>
      </c>
      <c r="H36" s="0" t="s">
        <v>29731</v>
      </c>
      <c r="I36" s="0" t="s">
        <v>29732</v>
      </c>
      <c r="J36" s="2" t="n">
        <f aca="false">FALSE()</f>
        <v>0</v>
      </c>
      <c r="K36" s="2" t="n">
        <f aca="false">FALSE()</f>
        <v>0</v>
      </c>
      <c r="L36" s="2" t="n">
        <f aca="false">TRUE()</f>
        <v>1</v>
      </c>
      <c r="M36" s="0" t="s">
        <v>77</v>
      </c>
    </row>
    <row r="37" customFormat="false" ht="13.8" hidden="false" customHeight="false" outlineLevel="0" collapsed="false">
      <c r="A37" s="0" t="s">
        <v>29775</v>
      </c>
      <c r="B37" s="0" t="s">
        <v>15176</v>
      </c>
      <c r="C37" s="0" t="s">
        <v>29776</v>
      </c>
      <c r="D37" s="0" t="s">
        <v>1996</v>
      </c>
      <c r="E37" s="0" t="s">
        <v>29710</v>
      </c>
      <c r="F37" s="0" t="s">
        <v>29711</v>
      </c>
      <c r="G37" s="0" t="s">
        <v>29712</v>
      </c>
      <c r="H37" s="0" t="s">
        <v>29713</v>
      </c>
      <c r="I37" s="0" t="s">
        <v>29714</v>
      </c>
      <c r="J37" s="2" t="n">
        <f aca="false">FALSE()</f>
        <v>0</v>
      </c>
      <c r="K37" s="2" t="n">
        <f aca="false">TRUE()</f>
        <v>1</v>
      </c>
      <c r="L37" s="2" t="n">
        <f aca="false">TRUE()</f>
        <v>1</v>
      </c>
      <c r="M37" s="0" t="s">
        <v>131</v>
      </c>
    </row>
    <row r="38" customFormat="false" ht="13.8" hidden="false" customHeight="false" outlineLevel="0" collapsed="false">
      <c r="A38" s="0" t="s">
        <v>10177</v>
      </c>
      <c r="B38" s="0" t="s">
        <v>6896</v>
      </c>
      <c r="C38" s="0" t="s">
        <v>29777</v>
      </c>
      <c r="D38" s="0" t="s">
        <v>1706</v>
      </c>
      <c r="E38" s="0" t="s">
        <v>29710</v>
      </c>
      <c r="F38" s="0" t="s">
        <v>29711</v>
      </c>
      <c r="G38" s="0" t="s">
        <v>29712</v>
      </c>
      <c r="H38" s="0" t="s">
        <v>29713</v>
      </c>
      <c r="I38" s="0" t="s">
        <v>29714</v>
      </c>
      <c r="J38" s="2" t="n">
        <f aca="false">FALSE()</f>
        <v>0</v>
      </c>
      <c r="K38" s="2" t="n">
        <f aca="false">TRUE()</f>
        <v>1</v>
      </c>
      <c r="L38" s="2" t="n">
        <f aca="false">TRUE()</f>
        <v>1</v>
      </c>
      <c r="M38" s="0" t="s">
        <v>185</v>
      </c>
    </row>
    <row r="39" customFormat="false" ht="13.8" hidden="false" customHeight="false" outlineLevel="0" collapsed="false">
      <c r="A39" s="0" t="s">
        <v>29778</v>
      </c>
      <c r="B39" s="0" t="s">
        <v>19777</v>
      </c>
      <c r="C39" s="0" t="s">
        <v>29779</v>
      </c>
      <c r="D39" s="0" t="s">
        <v>2032</v>
      </c>
      <c r="E39" s="0" t="s">
        <v>29728</v>
      </c>
      <c r="F39" s="0" t="s">
        <v>29729</v>
      </c>
      <c r="G39" s="0" t="s">
        <v>29730</v>
      </c>
      <c r="H39" s="0" t="s">
        <v>29731</v>
      </c>
      <c r="I39" s="0" t="s">
        <v>29732</v>
      </c>
      <c r="J39" s="2" t="n">
        <f aca="false">FALSE()</f>
        <v>0</v>
      </c>
      <c r="K39" s="2" t="n">
        <f aca="false">TRUE()</f>
        <v>1</v>
      </c>
      <c r="L39" s="2" t="n">
        <f aca="false">TRUE()</f>
        <v>1</v>
      </c>
      <c r="M39" s="0" t="s">
        <v>123</v>
      </c>
    </row>
    <row r="40" customFormat="false" ht="13.8" hidden="false" customHeight="false" outlineLevel="0" collapsed="false">
      <c r="A40" s="0" t="s">
        <v>29780</v>
      </c>
      <c r="B40" s="0" t="s">
        <v>6997</v>
      </c>
      <c r="C40" s="0" t="s">
        <v>29781</v>
      </c>
      <c r="D40" s="0" t="s">
        <v>81</v>
      </c>
      <c r="E40" s="0" t="s">
        <v>29728</v>
      </c>
      <c r="F40" s="0" t="s">
        <v>29729</v>
      </c>
      <c r="G40" s="0" t="s">
        <v>29730</v>
      </c>
      <c r="H40" s="0" t="s">
        <v>29731</v>
      </c>
      <c r="I40" s="0" t="s">
        <v>29732</v>
      </c>
      <c r="J40" s="2" t="n">
        <f aca="false">FALSE()</f>
        <v>0</v>
      </c>
      <c r="K40" s="2" t="n">
        <f aca="false">FALSE()</f>
        <v>0</v>
      </c>
      <c r="L40" s="2" t="n">
        <f aca="false">TRUE()</f>
        <v>1</v>
      </c>
      <c r="M40" s="0" t="s">
        <v>67</v>
      </c>
    </row>
    <row r="41" customFormat="false" ht="13.8" hidden="false" customHeight="false" outlineLevel="0" collapsed="false">
      <c r="A41" s="0" t="s">
        <v>21245</v>
      </c>
      <c r="B41" s="0" t="s">
        <v>6223</v>
      </c>
      <c r="C41" s="0" t="s">
        <v>29782</v>
      </c>
      <c r="D41" s="0" t="s">
        <v>2874</v>
      </c>
      <c r="E41" s="0" t="s">
        <v>29710</v>
      </c>
      <c r="F41" s="0" t="s">
        <v>29711</v>
      </c>
      <c r="G41" s="0" t="s">
        <v>29712</v>
      </c>
      <c r="H41" s="0" t="s">
        <v>29713</v>
      </c>
      <c r="I41" s="0" t="s">
        <v>29714</v>
      </c>
      <c r="J41" s="2" t="n">
        <f aca="false">FALSE()</f>
        <v>0</v>
      </c>
      <c r="K41" s="2" t="n">
        <f aca="false">TRUE()</f>
        <v>1</v>
      </c>
      <c r="L41" s="2" t="n">
        <f aca="false">TRUE()</f>
        <v>1</v>
      </c>
      <c r="M41" s="0" t="s">
        <v>242</v>
      </c>
    </row>
    <row r="42" customFormat="false" ht="13.8" hidden="false" customHeight="false" outlineLevel="0" collapsed="false">
      <c r="A42" s="0" t="s">
        <v>4576</v>
      </c>
      <c r="B42" s="0" t="s">
        <v>9551</v>
      </c>
      <c r="C42" s="0" t="s">
        <v>29783</v>
      </c>
      <c r="D42" s="0" t="s">
        <v>6269</v>
      </c>
      <c r="E42" s="0" t="s">
        <v>29728</v>
      </c>
      <c r="F42" s="0" t="s">
        <v>29729</v>
      </c>
      <c r="G42" s="0" t="s">
        <v>29730</v>
      </c>
      <c r="H42" s="0" t="s">
        <v>29731</v>
      </c>
      <c r="I42" s="0" t="s">
        <v>29732</v>
      </c>
      <c r="J42" s="2" t="n">
        <f aca="false">FALSE()</f>
        <v>0</v>
      </c>
      <c r="K42" s="2" t="n">
        <f aca="false">FALSE()</f>
        <v>0</v>
      </c>
      <c r="L42" s="2" t="n">
        <f aca="false">FALSE()</f>
        <v>0</v>
      </c>
      <c r="M42" s="0" t="s">
        <v>32</v>
      </c>
    </row>
    <row r="43" customFormat="false" ht="13.8" hidden="false" customHeight="false" outlineLevel="0" collapsed="false">
      <c r="A43" s="0" t="s">
        <v>10790</v>
      </c>
      <c r="B43" s="0" t="s">
        <v>3084</v>
      </c>
      <c r="C43" s="0" t="s">
        <v>9527</v>
      </c>
      <c r="D43" s="0" t="s">
        <v>1293</v>
      </c>
      <c r="E43" s="0" t="s">
        <v>29710</v>
      </c>
      <c r="F43" s="0" t="s">
        <v>29711</v>
      </c>
      <c r="G43" s="0" t="s">
        <v>29712</v>
      </c>
      <c r="H43" s="0" t="s">
        <v>29713</v>
      </c>
      <c r="I43" s="0" t="s">
        <v>29714</v>
      </c>
      <c r="J43" s="2" t="n">
        <f aca="false">FALSE()</f>
        <v>0</v>
      </c>
      <c r="K43" s="2" t="n">
        <f aca="false">FALSE()</f>
        <v>0</v>
      </c>
      <c r="L43" s="2" t="n">
        <f aca="false">TRUE()</f>
        <v>1</v>
      </c>
      <c r="M43" s="0" t="s">
        <v>67</v>
      </c>
    </row>
    <row r="44" customFormat="false" ht="13.8" hidden="false" customHeight="false" outlineLevel="0" collapsed="false">
      <c r="A44" s="0" t="s">
        <v>9946</v>
      </c>
      <c r="B44" s="0" t="s">
        <v>23422</v>
      </c>
      <c r="C44" s="0" t="s">
        <v>29784</v>
      </c>
      <c r="D44" s="0" t="s">
        <v>106</v>
      </c>
      <c r="E44" s="0" t="s">
        <v>29728</v>
      </c>
      <c r="F44" s="0" t="s">
        <v>29729</v>
      </c>
      <c r="G44" s="0" t="s">
        <v>29730</v>
      </c>
      <c r="H44" s="0" t="s">
        <v>29731</v>
      </c>
      <c r="I44" s="0" t="s">
        <v>29732</v>
      </c>
      <c r="J44" s="2" t="n">
        <f aca="false">FALSE()</f>
        <v>0</v>
      </c>
      <c r="K44" s="2" t="n">
        <f aca="false">TRUE()</f>
        <v>1</v>
      </c>
      <c r="L44" s="2" t="n">
        <f aca="false">TRUE()</f>
        <v>1</v>
      </c>
      <c r="M44" s="0" t="s">
        <v>95</v>
      </c>
    </row>
    <row r="45" customFormat="false" ht="13.8" hidden="false" customHeight="false" outlineLevel="0" collapsed="false">
      <c r="A45" s="0" t="s">
        <v>29785</v>
      </c>
      <c r="B45" s="0" t="s">
        <v>15908</v>
      </c>
      <c r="C45" s="0" t="s">
        <v>29786</v>
      </c>
      <c r="D45" s="0" t="s">
        <v>2042</v>
      </c>
      <c r="E45" s="0" t="s">
        <v>29710</v>
      </c>
      <c r="F45" s="0" t="s">
        <v>29711</v>
      </c>
      <c r="G45" s="0" t="s">
        <v>29712</v>
      </c>
      <c r="H45" s="0" t="s">
        <v>29713</v>
      </c>
      <c r="I45" s="0" t="s">
        <v>29714</v>
      </c>
      <c r="J45" s="2" t="n">
        <f aca="false">FALSE()</f>
        <v>0</v>
      </c>
      <c r="K45" s="2" t="n">
        <f aca="false">TRUE()</f>
        <v>1</v>
      </c>
      <c r="L45" s="2" t="n">
        <f aca="false">TRUE()</f>
        <v>1</v>
      </c>
      <c r="M45" s="0" t="s">
        <v>684</v>
      </c>
    </row>
    <row r="46" customFormat="false" ht="13.8" hidden="false" customHeight="false" outlineLevel="0" collapsed="false">
      <c r="A46" s="0" t="s">
        <v>25677</v>
      </c>
      <c r="B46" s="0" t="s">
        <v>5422</v>
      </c>
      <c r="C46" s="0" t="s">
        <v>29787</v>
      </c>
      <c r="D46" s="0" t="s">
        <v>1481</v>
      </c>
      <c r="E46" s="0" t="s">
        <v>29717</v>
      </c>
      <c r="F46" s="0" t="s">
        <v>29718</v>
      </c>
      <c r="G46" s="0" t="s">
        <v>29719</v>
      </c>
      <c r="H46" s="0" t="s">
        <v>29713</v>
      </c>
      <c r="I46" s="0" t="s">
        <v>29714</v>
      </c>
      <c r="J46" s="2" t="n">
        <f aca="false">FALSE()</f>
        <v>0</v>
      </c>
      <c r="K46" s="2" t="n">
        <f aca="false">TRUE()</f>
        <v>1</v>
      </c>
      <c r="L46" s="2" t="n">
        <f aca="false">TRUE()</f>
        <v>1</v>
      </c>
      <c r="M46" s="0" t="s">
        <v>95</v>
      </c>
    </row>
    <row r="47" customFormat="false" ht="13.8" hidden="false" customHeight="false" outlineLevel="0" collapsed="false">
      <c r="A47" s="0" t="s">
        <v>29788</v>
      </c>
      <c r="B47" s="0" t="s">
        <v>8015</v>
      </c>
      <c r="C47" s="0" t="s">
        <v>29789</v>
      </c>
      <c r="D47" s="0" t="s">
        <v>2032</v>
      </c>
      <c r="E47" s="0" t="s">
        <v>29721</v>
      </c>
      <c r="F47" s="0" t="s">
        <v>29722</v>
      </c>
      <c r="G47" s="0" t="s">
        <v>29723</v>
      </c>
      <c r="H47" s="0" t="s">
        <v>22791</v>
      </c>
      <c r="I47" s="0" t="s">
        <v>29724</v>
      </c>
      <c r="J47" s="2" t="n">
        <f aca="false">TRUE()</f>
        <v>1</v>
      </c>
      <c r="K47" s="2" t="n">
        <f aca="false">TRUE()</f>
        <v>1</v>
      </c>
      <c r="L47" s="2" t="n">
        <f aca="false">TRUE()</f>
        <v>1</v>
      </c>
      <c r="M47" s="0" t="s">
        <v>351</v>
      </c>
    </row>
    <row r="48" customFormat="false" ht="13.8" hidden="false" customHeight="false" outlineLevel="0" collapsed="false">
      <c r="A48" s="0" t="s">
        <v>11184</v>
      </c>
      <c r="B48" s="0" t="s">
        <v>24454</v>
      </c>
      <c r="C48" s="0" t="s">
        <v>29790</v>
      </c>
      <c r="D48" s="0" t="s">
        <v>604</v>
      </c>
      <c r="E48" s="0" t="s">
        <v>29728</v>
      </c>
      <c r="F48" s="0" t="s">
        <v>29729</v>
      </c>
      <c r="G48" s="0" t="s">
        <v>29730</v>
      </c>
      <c r="H48" s="0" t="s">
        <v>29731</v>
      </c>
      <c r="I48" s="0" t="s">
        <v>29732</v>
      </c>
      <c r="J48" s="2" t="n">
        <f aca="false">TRUE()</f>
        <v>1</v>
      </c>
      <c r="K48" s="2" t="n">
        <f aca="false">TRUE()</f>
        <v>1</v>
      </c>
      <c r="L48" s="2" t="n">
        <f aca="false">TRUE()</f>
        <v>1</v>
      </c>
      <c r="M48" s="0" t="s">
        <v>343</v>
      </c>
    </row>
    <row r="49" customFormat="false" ht="13.8" hidden="false" customHeight="false" outlineLevel="0" collapsed="false">
      <c r="A49" s="0" t="s">
        <v>29791</v>
      </c>
      <c r="B49" s="0" t="s">
        <v>3183</v>
      </c>
      <c r="C49" s="0" t="s">
        <v>9920</v>
      </c>
      <c r="D49" s="0" t="s">
        <v>3044</v>
      </c>
      <c r="E49" s="0" t="s">
        <v>29739</v>
      </c>
      <c r="F49" s="0" t="s">
        <v>29740</v>
      </c>
      <c r="G49" s="0" t="s">
        <v>29741</v>
      </c>
      <c r="H49" s="0" t="s">
        <v>29742</v>
      </c>
      <c r="I49" s="0" t="s">
        <v>29743</v>
      </c>
      <c r="J49" s="2" t="n">
        <f aca="false">FALSE()</f>
        <v>0</v>
      </c>
      <c r="K49" s="2" t="n">
        <f aca="false">FALSE()</f>
        <v>0</v>
      </c>
      <c r="L49" s="2" t="n">
        <f aca="false">TRUE()</f>
        <v>1</v>
      </c>
      <c r="M49" s="0" t="s">
        <v>22</v>
      </c>
    </row>
    <row r="50" customFormat="false" ht="13.8" hidden="false" customHeight="false" outlineLevel="0" collapsed="false">
      <c r="A50" s="0" t="s">
        <v>29792</v>
      </c>
      <c r="B50" s="0" t="s">
        <v>5965</v>
      </c>
      <c r="C50" s="0" t="s">
        <v>3667</v>
      </c>
      <c r="D50" s="0" t="s">
        <v>2841</v>
      </c>
      <c r="E50" s="0" t="s">
        <v>29721</v>
      </c>
      <c r="F50" s="0" t="s">
        <v>29722</v>
      </c>
      <c r="G50" s="0" t="s">
        <v>29723</v>
      </c>
      <c r="H50" s="0" t="s">
        <v>22791</v>
      </c>
      <c r="I50" s="0" t="s">
        <v>29724</v>
      </c>
      <c r="J50" s="2" t="n">
        <f aca="false">FALSE()</f>
        <v>0</v>
      </c>
      <c r="K50" s="2" t="n">
        <f aca="false">TRUE()</f>
        <v>1</v>
      </c>
      <c r="L50" s="2" t="n">
        <f aca="false">TRUE()</f>
        <v>1</v>
      </c>
      <c r="M50" s="0" t="s">
        <v>343</v>
      </c>
    </row>
    <row r="51" customFormat="false" ht="13.8" hidden="false" customHeight="false" outlineLevel="0" collapsed="false">
      <c r="A51" s="0" t="s">
        <v>14944</v>
      </c>
      <c r="B51" s="0" t="s">
        <v>13347</v>
      </c>
      <c r="C51" s="0" t="s">
        <v>29793</v>
      </c>
      <c r="D51" s="0" t="s">
        <v>5072</v>
      </c>
      <c r="E51" s="0" t="s">
        <v>29721</v>
      </c>
      <c r="F51" s="0" t="s">
        <v>29722</v>
      </c>
      <c r="G51" s="0" t="s">
        <v>29723</v>
      </c>
      <c r="H51" s="0" t="s">
        <v>22791</v>
      </c>
      <c r="I51" s="0" t="s">
        <v>29724</v>
      </c>
      <c r="J51" s="2" t="n">
        <f aca="false">FALSE()</f>
        <v>0</v>
      </c>
      <c r="K51" s="2" t="n">
        <f aca="false">TRUE()</f>
        <v>1</v>
      </c>
      <c r="L51" s="2" t="n">
        <f aca="false">TRUE()</f>
        <v>1</v>
      </c>
      <c r="M51" s="0" t="s">
        <v>131</v>
      </c>
    </row>
    <row r="52" customFormat="false" ht="13.8" hidden="false" customHeight="false" outlineLevel="0" collapsed="false">
      <c r="A52" s="0" t="s">
        <v>29794</v>
      </c>
      <c r="B52" s="0" t="s">
        <v>7525</v>
      </c>
      <c r="C52" s="0" t="s">
        <v>29795</v>
      </c>
      <c r="D52" s="0" t="s">
        <v>6311</v>
      </c>
      <c r="E52" s="0" t="s">
        <v>29728</v>
      </c>
      <c r="F52" s="0" t="s">
        <v>29729</v>
      </c>
      <c r="G52" s="0" t="s">
        <v>29730</v>
      </c>
      <c r="H52" s="0" t="s">
        <v>29731</v>
      </c>
      <c r="I52" s="0" t="s">
        <v>29732</v>
      </c>
      <c r="J52" s="2" t="n">
        <f aca="false">FALSE()</f>
        <v>0</v>
      </c>
      <c r="K52" s="2" t="n">
        <f aca="false">TRUE()</f>
        <v>1</v>
      </c>
      <c r="L52" s="2" t="n">
        <f aca="false">TRUE()</f>
        <v>1</v>
      </c>
      <c r="M52" s="0" t="s">
        <v>95</v>
      </c>
    </row>
    <row r="53" customFormat="false" ht="13.8" hidden="false" customHeight="false" outlineLevel="0" collapsed="false">
      <c r="A53" s="0" t="s">
        <v>29796</v>
      </c>
      <c r="B53" s="0" t="s">
        <v>9082</v>
      </c>
      <c r="C53" s="0" t="s">
        <v>29797</v>
      </c>
      <c r="D53" s="0" t="s">
        <v>1097</v>
      </c>
      <c r="E53" s="0" t="s">
        <v>29728</v>
      </c>
      <c r="F53" s="0" t="s">
        <v>29729</v>
      </c>
      <c r="G53" s="0" t="s">
        <v>29730</v>
      </c>
      <c r="H53" s="0" t="s">
        <v>29731</v>
      </c>
      <c r="I53" s="0" t="s">
        <v>29732</v>
      </c>
      <c r="J53" s="2" t="n">
        <f aca="false">FALSE()</f>
        <v>0</v>
      </c>
      <c r="K53" s="2" t="n">
        <f aca="false">TRUE()</f>
        <v>1</v>
      </c>
      <c r="L53" s="2" t="n">
        <f aca="false">TRUE()</f>
        <v>1</v>
      </c>
      <c r="M53" s="0" t="s">
        <v>242</v>
      </c>
    </row>
    <row r="54" customFormat="false" ht="13.8" hidden="false" customHeight="false" outlineLevel="0" collapsed="false">
      <c r="A54" s="0" t="s">
        <v>15683</v>
      </c>
      <c r="B54" s="0" t="s">
        <v>28473</v>
      </c>
      <c r="C54" s="0" t="s">
        <v>29798</v>
      </c>
      <c r="D54" s="0" t="s">
        <v>2066</v>
      </c>
      <c r="E54" s="0" t="s">
        <v>29728</v>
      </c>
      <c r="F54" s="0" t="s">
        <v>29729</v>
      </c>
      <c r="G54" s="0" t="s">
        <v>29730</v>
      </c>
      <c r="H54" s="0" t="s">
        <v>29731</v>
      </c>
      <c r="I54" s="0" t="s">
        <v>29732</v>
      </c>
      <c r="J54" s="2" t="n">
        <f aca="false">FALSE()</f>
        <v>0</v>
      </c>
      <c r="K54" s="2" t="n">
        <f aca="false">TRUE()</f>
        <v>1</v>
      </c>
      <c r="L54" s="2" t="n">
        <f aca="false">TRUE()</f>
        <v>1</v>
      </c>
      <c r="M54" s="0" t="s">
        <v>85</v>
      </c>
    </row>
    <row r="55" customFormat="false" ht="13.8" hidden="false" customHeight="false" outlineLevel="0" collapsed="false">
      <c r="A55" s="0" t="s">
        <v>29799</v>
      </c>
      <c r="B55" s="0" t="s">
        <v>726</v>
      </c>
      <c r="C55" s="0" t="s">
        <v>29800</v>
      </c>
      <c r="D55" s="0" t="s">
        <v>1104</v>
      </c>
      <c r="E55" s="0" t="s">
        <v>29717</v>
      </c>
      <c r="F55" s="0" t="s">
        <v>29718</v>
      </c>
      <c r="G55" s="0" t="s">
        <v>29719</v>
      </c>
      <c r="H55" s="0" t="s">
        <v>29713</v>
      </c>
      <c r="I55" s="0" t="s">
        <v>29714</v>
      </c>
      <c r="J55" s="2" t="n">
        <f aca="false">FALSE()</f>
        <v>0</v>
      </c>
      <c r="K55" s="2" t="n">
        <f aca="false">FALSE()</f>
        <v>0</v>
      </c>
      <c r="L55" s="2" t="n">
        <f aca="false">TRUE()</f>
        <v>1</v>
      </c>
      <c r="M55" s="0" t="s">
        <v>131</v>
      </c>
    </row>
    <row r="56" customFormat="false" ht="13.8" hidden="false" customHeight="false" outlineLevel="0" collapsed="false">
      <c r="A56" s="0" t="s">
        <v>16480</v>
      </c>
      <c r="B56" s="0" t="s">
        <v>3450</v>
      </c>
      <c r="C56" s="0" t="s">
        <v>29801</v>
      </c>
      <c r="D56" s="0" t="s">
        <v>376</v>
      </c>
      <c r="E56" s="0" t="s">
        <v>29739</v>
      </c>
      <c r="F56" s="0" t="s">
        <v>29740</v>
      </c>
      <c r="G56" s="0" t="s">
        <v>29741</v>
      </c>
      <c r="H56" s="0" t="s">
        <v>29742</v>
      </c>
      <c r="I56" s="0" t="s">
        <v>29743</v>
      </c>
      <c r="J56" s="2" t="n">
        <f aca="false">TRUE()</f>
        <v>1</v>
      </c>
      <c r="K56" s="2" t="n">
        <f aca="false">TRUE()</f>
        <v>1</v>
      </c>
      <c r="L56" s="2" t="n">
        <f aca="false">TRUE()</f>
        <v>1</v>
      </c>
      <c r="M56" s="0" t="s">
        <v>684</v>
      </c>
    </row>
    <row r="57" customFormat="false" ht="13.8" hidden="false" customHeight="false" outlineLevel="0" collapsed="false">
      <c r="A57" s="0" t="s">
        <v>29802</v>
      </c>
      <c r="B57" s="0" t="s">
        <v>1366</v>
      </c>
      <c r="C57" s="0" t="s">
        <v>29803</v>
      </c>
      <c r="D57" s="0" t="s">
        <v>699</v>
      </c>
      <c r="E57" s="0" t="s">
        <v>29721</v>
      </c>
      <c r="F57" s="0" t="s">
        <v>29722</v>
      </c>
      <c r="G57" s="0" t="s">
        <v>29723</v>
      </c>
      <c r="H57" s="0" t="s">
        <v>22791</v>
      </c>
      <c r="I57" s="0" t="s">
        <v>29724</v>
      </c>
      <c r="J57" s="2" t="n">
        <f aca="false">FALSE()</f>
        <v>0</v>
      </c>
      <c r="K57" s="2" t="n">
        <f aca="false">TRUE()</f>
        <v>1</v>
      </c>
      <c r="L57" s="2" t="n">
        <f aca="false">TRUE()</f>
        <v>1</v>
      </c>
      <c r="M57" s="0" t="s">
        <v>22</v>
      </c>
    </row>
    <row r="58" customFormat="false" ht="13.8" hidden="false" customHeight="false" outlineLevel="0" collapsed="false">
      <c r="A58" s="0" t="s">
        <v>25267</v>
      </c>
      <c r="B58" s="0" t="s">
        <v>27510</v>
      </c>
      <c r="C58" s="0" t="s">
        <v>29804</v>
      </c>
      <c r="D58" s="0" t="s">
        <v>1172</v>
      </c>
      <c r="E58" s="0" t="s">
        <v>29739</v>
      </c>
      <c r="F58" s="0" t="s">
        <v>29740</v>
      </c>
      <c r="G58" s="0" t="s">
        <v>29741</v>
      </c>
      <c r="H58" s="0" t="s">
        <v>29742</v>
      </c>
      <c r="I58" s="0" t="s">
        <v>29743</v>
      </c>
      <c r="J58" s="2" t="n">
        <f aca="false">FALSE()</f>
        <v>0</v>
      </c>
      <c r="K58" s="2" t="n">
        <f aca="false">TRUE()</f>
        <v>1</v>
      </c>
      <c r="L58" s="2" t="n">
        <f aca="false">TRUE()</f>
        <v>1</v>
      </c>
      <c r="M58" s="0" t="s">
        <v>295</v>
      </c>
    </row>
    <row r="59" customFormat="false" ht="13.8" hidden="false" customHeight="false" outlineLevel="0" collapsed="false">
      <c r="A59" s="0" t="s">
        <v>29805</v>
      </c>
      <c r="B59" s="0" t="s">
        <v>29623</v>
      </c>
      <c r="C59" s="0" t="s">
        <v>29806</v>
      </c>
      <c r="D59" s="0" t="s">
        <v>919</v>
      </c>
      <c r="E59" s="0" t="s">
        <v>29728</v>
      </c>
      <c r="F59" s="0" t="s">
        <v>29729</v>
      </c>
      <c r="G59" s="0" t="s">
        <v>29730</v>
      </c>
      <c r="H59" s="0" t="s">
        <v>29731</v>
      </c>
      <c r="I59" s="0" t="s">
        <v>29732</v>
      </c>
      <c r="J59" s="2" t="n">
        <f aca="false">FALSE()</f>
        <v>0</v>
      </c>
      <c r="K59" s="2" t="n">
        <f aca="false">TRUE()</f>
        <v>1</v>
      </c>
      <c r="L59" s="2" t="n">
        <f aca="false">TRUE()</f>
        <v>1</v>
      </c>
      <c r="M59" s="0" t="s">
        <v>22</v>
      </c>
    </row>
    <row r="60" customFormat="false" ht="13.8" hidden="false" customHeight="false" outlineLevel="0" collapsed="false">
      <c r="A60" s="0" t="s">
        <v>17707</v>
      </c>
      <c r="B60" s="0" t="s">
        <v>18646</v>
      </c>
      <c r="C60" s="0" t="s">
        <v>29807</v>
      </c>
      <c r="D60" s="0" t="s">
        <v>2437</v>
      </c>
      <c r="E60" s="0" t="s">
        <v>29717</v>
      </c>
      <c r="F60" s="0" t="s">
        <v>29718</v>
      </c>
      <c r="G60" s="0" t="s">
        <v>29719</v>
      </c>
      <c r="H60" s="0" t="s">
        <v>29713</v>
      </c>
      <c r="I60" s="0" t="s">
        <v>29714</v>
      </c>
      <c r="J60" s="2" t="n">
        <f aca="false">TRUE()</f>
        <v>1</v>
      </c>
      <c r="K60" s="2" t="n">
        <f aca="false">TRUE()</f>
        <v>1</v>
      </c>
      <c r="L60" s="2" t="n">
        <f aca="false">TRUE()</f>
        <v>1</v>
      </c>
      <c r="M60" s="0" t="s">
        <v>95</v>
      </c>
    </row>
    <row r="61" customFormat="false" ht="13.8" hidden="false" customHeight="false" outlineLevel="0" collapsed="false">
      <c r="A61" s="0" t="s">
        <v>29808</v>
      </c>
      <c r="B61" s="0" t="s">
        <v>14659</v>
      </c>
      <c r="C61" s="0" t="s">
        <v>29809</v>
      </c>
      <c r="D61" s="0" t="s">
        <v>3521</v>
      </c>
      <c r="E61" s="0" t="s">
        <v>29717</v>
      </c>
      <c r="F61" s="0" t="s">
        <v>29718</v>
      </c>
      <c r="G61" s="0" t="s">
        <v>29719</v>
      </c>
      <c r="H61" s="0" t="s">
        <v>29713</v>
      </c>
      <c r="I61" s="0" t="s">
        <v>29714</v>
      </c>
      <c r="J61" s="2" t="n">
        <f aca="false">FALSE()</f>
        <v>0</v>
      </c>
      <c r="K61" s="2" t="n">
        <f aca="false">FALSE()</f>
        <v>0</v>
      </c>
      <c r="L61" s="2" t="n">
        <f aca="false">TRUE()</f>
        <v>1</v>
      </c>
      <c r="M61" s="0" t="s">
        <v>417</v>
      </c>
    </row>
    <row r="62" customFormat="false" ht="13.8" hidden="false" customHeight="false" outlineLevel="0" collapsed="false">
      <c r="A62" s="0" t="s">
        <v>14277</v>
      </c>
      <c r="B62" s="0" t="s">
        <v>19626</v>
      </c>
      <c r="C62" s="0" t="s">
        <v>29810</v>
      </c>
      <c r="D62" s="0" t="s">
        <v>6342</v>
      </c>
      <c r="E62" s="0" t="s">
        <v>29721</v>
      </c>
      <c r="F62" s="0" t="s">
        <v>29722</v>
      </c>
      <c r="G62" s="0" t="s">
        <v>29723</v>
      </c>
      <c r="H62" s="0" t="s">
        <v>22791</v>
      </c>
      <c r="I62" s="0" t="s">
        <v>29724</v>
      </c>
      <c r="J62" s="2" t="n">
        <f aca="false">FALSE()</f>
        <v>0</v>
      </c>
      <c r="K62" s="2" t="n">
        <f aca="false">TRUE()</f>
        <v>1</v>
      </c>
      <c r="L62" s="2" t="n">
        <f aca="false">TRUE()</f>
        <v>1</v>
      </c>
      <c r="M62" s="0" t="s">
        <v>417</v>
      </c>
    </row>
    <row r="63" customFormat="false" ht="13.8" hidden="false" customHeight="false" outlineLevel="0" collapsed="false">
      <c r="A63" s="0" t="s">
        <v>29811</v>
      </c>
      <c r="B63" s="0" t="s">
        <v>24845</v>
      </c>
      <c r="C63" s="0" t="s">
        <v>29812</v>
      </c>
      <c r="D63" s="0" t="s">
        <v>3361</v>
      </c>
      <c r="E63" s="0" t="s">
        <v>29717</v>
      </c>
      <c r="F63" s="0" t="s">
        <v>29718</v>
      </c>
      <c r="G63" s="0" t="s">
        <v>29719</v>
      </c>
      <c r="H63" s="0" t="s">
        <v>29713</v>
      </c>
      <c r="I63" s="0" t="s">
        <v>29714</v>
      </c>
      <c r="J63" s="2" t="n">
        <f aca="false">FALSE()</f>
        <v>0</v>
      </c>
      <c r="K63" s="2" t="n">
        <f aca="false">FALSE()</f>
        <v>0</v>
      </c>
      <c r="L63" s="2" t="n">
        <f aca="false">TRUE()</f>
        <v>1</v>
      </c>
      <c r="M63" s="0" t="s">
        <v>131</v>
      </c>
    </row>
    <row r="64" customFormat="false" ht="13.8" hidden="false" customHeight="false" outlineLevel="0" collapsed="false">
      <c r="A64" s="0" t="s">
        <v>29813</v>
      </c>
      <c r="B64" s="0" t="s">
        <v>29813</v>
      </c>
      <c r="C64" s="0" t="s">
        <v>29814</v>
      </c>
      <c r="D64" s="0" t="s">
        <v>1474</v>
      </c>
      <c r="E64" s="0" t="s">
        <v>29721</v>
      </c>
      <c r="F64" s="0" t="s">
        <v>29722</v>
      </c>
      <c r="G64" s="0" t="s">
        <v>29723</v>
      </c>
      <c r="H64" s="0" t="s">
        <v>22791</v>
      </c>
      <c r="I64" s="0" t="s">
        <v>29724</v>
      </c>
      <c r="J64" s="2" t="n">
        <f aca="false">FALSE()</f>
        <v>0</v>
      </c>
      <c r="K64" s="2" t="n">
        <f aca="false">FALSE()</f>
        <v>0</v>
      </c>
      <c r="L64" s="2" t="n">
        <f aca="false">TRUE()</f>
        <v>1</v>
      </c>
      <c r="M64" s="0" t="s">
        <v>217</v>
      </c>
    </row>
    <row r="65" customFormat="false" ht="13.8" hidden="false" customHeight="false" outlineLevel="0" collapsed="false">
      <c r="A65" s="0" t="s">
        <v>16309</v>
      </c>
      <c r="B65" s="0" t="s">
        <v>16309</v>
      </c>
      <c r="C65" s="0" t="s">
        <v>29815</v>
      </c>
      <c r="D65" s="0" t="s">
        <v>4392</v>
      </c>
      <c r="E65" s="0" t="s">
        <v>29717</v>
      </c>
      <c r="F65" s="0" t="s">
        <v>29718</v>
      </c>
      <c r="G65" s="0" t="s">
        <v>29719</v>
      </c>
      <c r="H65" s="0" t="s">
        <v>29713</v>
      </c>
      <c r="I65" s="0" t="s">
        <v>29714</v>
      </c>
      <c r="J65" s="2" t="n">
        <f aca="false">FALSE()</f>
        <v>0</v>
      </c>
      <c r="K65" s="2" t="n">
        <f aca="false">TRUE()</f>
        <v>1</v>
      </c>
      <c r="L65" s="2" t="n">
        <f aca="false">TRUE()</f>
        <v>1</v>
      </c>
      <c r="M65" s="0" t="s">
        <v>328</v>
      </c>
    </row>
    <row r="66" customFormat="false" ht="13.8" hidden="false" customHeight="false" outlineLevel="0" collapsed="false">
      <c r="A66" s="0" t="s">
        <v>29816</v>
      </c>
      <c r="B66" s="0" t="s">
        <v>9306</v>
      </c>
      <c r="C66" s="0" t="s">
        <v>29817</v>
      </c>
      <c r="D66" s="0" t="s">
        <v>2255</v>
      </c>
      <c r="E66" s="0" t="s">
        <v>29739</v>
      </c>
      <c r="F66" s="0" t="s">
        <v>29740</v>
      </c>
      <c r="G66" s="0" t="s">
        <v>29741</v>
      </c>
      <c r="H66" s="0" t="s">
        <v>29742</v>
      </c>
      <c r="I66" s="0" t="s">
        <v>29743</v>
      </c>
      <c r="J66" s="2" t="n">
        <f aca="false">FALSE()</f>
        <v>0</v>
      </c>
      <c r="K66" s="2" t="n">
        <f aca="false">TRUE()</f>
        <v>1</v>
      </c>
      <c r="L66" s="2" t="n">
        <f aca="false">TRUE()</f>
        <v>1</v>
      </c>
      <c r="M66" s="0" t="s">
        <v>552</v>
      </c>
    </row>
    <row r="67" customFormat="false" ht="13.8" hidden="false" customHeight="false" outlineLevel="0" collapsed="false">
      <c r="A67" s="0" t="s">
        <v>29818</v>
      </c>
      <c r="B67" s="0" t="s">
        <v>27536</v>
      </c>
      <c r="C67" s="0" t="s">
        <v>29819</v>
      </c>
      <c r="D67" s="0" t="s">
        <v>759</v>
      </c>
      <c r="E67" s="0" t="s">
        <v>29717</v>
      </c>
      <c r="F67" s="0" t="s">
        <v>29718</v>
      </c>
      <c r="G67" s="0" t="s">
        <v>29719</v>
      </c>
      <c r="H67" s="0" t="s">
        <v>29713</v>
      </c>
      <c r="I67" s="0" t="s">
        <v>29714</v>
      </c>
      <c r="J67" s="2" t="n">
        <f aca="false">FALSE()</f>
        <v>0</v>
      </c>
      <c r="K67" s="2" t="n">
        <f aca="false">FALSE()</f>
        <v>0</v>
      </c>
      <c r="L67" s="2" t="n">
        <f aca="false">TRUE()</f>
        <v>1</v>
      </c>
      <c r="M67" s="0" t="s">
        <v>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2022-06-29T06:13:13Z</dcterms:created>
  <dc:creator>openpyxl</dc:creator>
  <dc:description/>
  <dc:language>en-US</dc:language>
  <cp:lastModifiedBy/>
  <dcterms:modified xsi:type="dcterms:W3CDTF">2022-12-04T16:24:27Z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